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Admin\Desktop\Code za KDI\Chapter 5\04_alternative_source_screening\input\"/>
    </mc:Choice>
  </mc:AlternateContent>
  <xr:revisionPtr revIDLastSave="0" documentId="13_ncr:1_{4A8425C7-AFE7-4FF4-941B-C78A62A0F73D}" xr6:coauthVersionLast="47" xr6:coauthVersionMax="47" xr10:uidLastSave="{00000000-0000-0000-0000-000000000000}"/>
  <bookViews>
    <workbookView xWindow="38280" yWindow="-7530" windowWidth="29040" windowHeight="15720" xr2:uid="{00000000-000D-0000-FFFF-FFFF00000000}"/>
  </bookViews>
  <sheets>
    <sheet name="Sheet1" sheetId="1" r:id="rId1"/>
    <sheet name="Sheet3" sheetId="3" r:id="rId2"/>
  </sheets>
  <definedNames>
    <definedName name="_xlnm._FilterDatabase" localSheetId="0" hidden="1">Sheet1!$CS$1:$CS$1807</definedName>
  </definedNames>
  <calcPr calcId="0"/>
  <pivotCaches>
    <pivotCache cacheId="0" r:id="rId3"/>
  </pivotCaches>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<sst xmlns="http://schemas.openxmlformats.org/spreadsheetml/2006/main" count="40832" uniqueCount="17726">
  <si>
    <t>Publication Type</t>
  </si>
  <si>
    <t>Authors</t>
  </si>
  <si>
    <t>Book Authors</t>
  </si>
  <si>
    <t>Book Editors</t>
  </si>
  <si>
    <t>Book Group Authors</t>
  </si>
  <si>
    <t>Author Full Names</t>
  </si>
  <si>
    <t>Book Author Full Names</t>
  </si>
  <si>
    <t>Group Authors</t>
  </si>
  <si>
    <t>Article Title</t>
  </si>
  <si>
    <t>Source Title</t>
  </si>
  <si>
    <t>Book Series Title</t>
  </si>
  <si>
    <t>Book Series Subtitle</t>
  </si>
  <si>
    <t>Language</t>
  </si>
  <si>
    <t>Document Type</t>
  </si>
  <si>
    <t>Conference Title</t>
  </si>
  <si>
    <t>Conference Date</t>
  </si>
  <si>
    <t>Conference Location</t>
  </si>
  <si>
    <t>Conference Sponsor</t>
  </si>
  <si>
    <t>Conference Host</t>
  </si>
  <si>
    <t>Author Keywords</t>
  </si>
  <si>
    <t>Keywords Plus</t>
  </si>
  <si>
    <t>Abstract</t>
  </si>
  <si>
    <t>Addresses</t>
  </si>
  <si>
    <t>Affiliations</t>
  </si>
  <si>
    <t>Reprint Addresses</t>
  </si>
  <si>
    <t>Email Addresses</t>
  </si>
  <si>
    <t>Researcher Ids</t>
  </si>
  <si>
    <t>ORCIDs</t>
  </si>
  <si>
    <t>Funding Orgs</t>
  </si>
  <si>
    <t>Funding Name Preferred</t>
  </si>
  <si>
    <t>Funding Text</t>
  </si>
  <si>
    <t>Cited References</t>
  </si>
  <si>
    <t>Cited Reference Count</t>
  </si>
  <si>
    <t>Times Cited, WoS Core</t>
  </si>
  <si>
    <t>Times Cited, All Databases</t>
  </si>
  <si>
    <t>180 Day Usage Count</t>
  </si>
  <si>
    <t>Since 2013 Usage Count</t>
  </si>
  <si>
    <t>Publisher</t>
  </si>
  <si>
    <t>Publisher City</t>
  </si>
  <si>
    <t>Publisher Address</t>
  </si>
  <si>
    <t>ISSN</t>
  </si>
  <si>
    <t>eISSN</t>
  </si>
  <si>
    <t>ISBN</t>
  </si>
  <si>
    <t>Journal Abbreviation</t>
  </si>
  <si>
    <t>Journal ISO Abbreviation</t>
  </si>
  <si>
    <t>Publication Date</t>
  </si>
  <si>
    <t>Publication Year</t>
  </si>
  <si>
    <t>Volume</t>
  </si>
  <si>
    <t>Issue</t>
  </si>
  <si>
    <t>Part Number</t>
  </si>
  <si>
    <t>Supplement</t>
  </si>
  <si>
    <t>Special Issue</t>
  </si>
  <si>
    <t>Meeting Abstract</t>
  </si>
  <si>
    <t>Start Page</t>
  </si>
  <si>
    <t>End Page</t>
  </si>
  <si>
    <t>Article Number</t>
  </si>
  <si>
    <t>DOI</t>
  </si>
  <si>
    <t>DOI Link</t>
  </si>
  <si>
    <t>Book DOI</t>
  </si>
  <si>
    <t>Early Access Date</t>
  </si>
  <si>
    <t>Number of Pages</t>
  </si>
  <si>
    <t>WoS Categories</t>
  </si>
  <si>
    <t>Web of Science Index</t>
  </si>
  <si>
    <t>Research Areas</t>
  </si>
  <si>
    <t>IDS Number</t>
  </si>
  <si>
    <t>Pubmed Id</t>
  </si>
  <si>
    <t>Open Access Designations</t>
  </si>
  <si>
    <t>Highly Cited Status</t>
  </si>
  <si>
    <t>Hot Paper Status</t>
  </si>
  <si>
    <t>Date of Export</t>
  </si>
  <si>
    <t>UT (Unique WOS ID)</t>
  </si>
  <si>
    <t>Web of Science Record</t>
  </si>
  <si>
    <t>Analysis Text</t>
  </si>
  <si>
    <t>Final Category</t>
  </si>
  <si>
    <t>Classification Confidence</t>
  </si>
  <si>
    <t>Classification Reason</t>
  </si>
  <si>
    <t>Detected Categories</t>
  </si>
  <si>
    <t>Matched Terms</t>
  </si>
  <si>
    <t>Physics-based Detected</t>
  </si>
  <si>
    <t>Statistical Detected</t>
  </si>
  <si>
    <t>Machine Learning Detected</t>
  </si>
  <si>
    <t>Deep Learning Detected</t>
  </si>
  <si>
    <t>Explicit Hybrid Detected</t>
  </si>
  <si>
    <t>Physics-based Terms</t>
  </si>
  <si>
    <t>Statistical Terms</t>
  </si>
  <si>
    <t>Machine Learning Terms</t>
  </si>
  <si>
    <t>Deep Learning Terms</t>
  </si>
  <si>
    <t>Hybrid Terms</t>
  </si>
  <si>
    <t>Physics-based Score</t>
  </si>
  <si>
    <t>Statistical Score</t>
  </si>
  <si>
    <t>Machine Learning Score</t>
  </si>
  <si>
    <t>Deep Learning Score</t>
  </si>
  <si>
    <t>Explicit Hybrid Score</t>
  </si>
  <si>
    <t>Measurement Analysis Text</t>
  </si>
  <si>
    <t>Measurement Source Identified</t>
  </si>
  <si>
    <t>Measurement Source Count</t>
  </si>
  <si>
    <t>Measurement Source Categories</t>
  </si>
  <si>
    <t>Measurement Source Keys</t>
  </si>
  <si>
    <t>Measurement Matched Terms</t>
  </si>
  <si>
    <t>Generic Observational Fallback</t>
  </si>
  <si>
    <t>No Measurement Source Identified</t>
  </si>
  <si>
    <t>Ground-based measurements Detected</t>
  </si>
  <si>
    <t>Ground-based measurements Terms</t>
  </si>
  <si>
    <t>Ground-based remote sensing Detected</t>
  </si>
  <si>
    <t>Ground-based remote sensing Terms</t>
  </si>
  <si>
    <t>Upper-air measurements Detected</t>
  </si>
  <si>
    <t>Upper-air measurements Terms</t>
  </si>
  <si>
    <t>Satellite observations Detected</t>
  </si>
  <si>
    <t>Satellite observations Terms</t>
  </si>
  <si>
    <t>Marine and offshore measurements Detected</t>
  </si>
  <si>
    <t>Marine and offshore measurements Terms</t>
  </si>
  <si>
    <t>Airborne and UAV measurements Detected</t>
  </si>
  <si>
    <t>Airborne and UAV measurements Terms</t>
  </si>
  <si>
    <t>Laboratory and wind-tunnel measurements Detected</t>
  </si>
  <si>
    <t>Laboratory and wind-tunnel measurements Terms</t>
  </si>
  <si>
    <t>Reanalysis data Detected</t>
  </si>
  <si>
    <t>Reanalysis data Terms</t>
  </si>
  <si>
    <t>Numerical weather model data Detected</t>
  </si>
  <si>
    <t>Numerical weather model data Terms</t>
  </si>
  <si>
    <t>Generic observational data Detected</t>
  </si>
  <si>
    <t>Generic observational data Terms</t>
  </si>
  <si>
    <t>J</t>
  </si>
  <si>
    <t>Shi, YL; Wang, NY; Ellingwood, BR</t>
  </si>
  <si>
    <t>Shi, Yilin; Wang, Naiyu; Ellingwood, Bruce R.</t>
  </si>
  <si>
    <t>Advanced terrain-adaptive tropical cyclone wind field modeling using deep learning for infrastructure resilience planning</t>
  </si>
  <si>
    <t>STRUCTURAL SAFETY</t>
  </si>
  <si>
    <t>Tropical cyclones pose significant threats to the resilience of coastal communities, underscoring the need for reliable wind field models to support robust hazard analyses. Parametric wind models (PWMs), despite their computational efficiency, often fall short in capturing intricate wind-terrain interactions, leading to inaccurate resilience evaluations for spatially-distributed civil infrastructure systems situated in complex terrains. This study introduces an innovative approach that integrates the strengths of numerical wind models to handle intricate terrain features into PWMs through a deep learning-based Convolutional Neural Network for Terrain Modification (CNN-TM). The CNN-TM model, trained over 3 million km(2) of numerically simulated high-resolution wind fields, enhances terrain representation in PWMs by generating 450 m-resolution terrain-modified wind fields for both wind speed and direction. The accuracy and efficiency of this integration are validated across multiple scales: grid (similar to 0.2 km(2)), patch (similar to 506 km(2)), and region (similar to 34,000 km(2)). Applications during Typhoon Hagupit (2020) in Zhejiang Province, China, demonstrate its practical effectiveness across a 105,000 km(2) area. By leveraging deep learning to synergize numerical and parametric models, the CNN-TM model addresses limitations of traditional PWMs and provides a robust tool for resilience-oriented decision-making for infrastructure systems in coastal regions characterized by complex terrains.</t>
  </si>
  <si>
    <t>Ellingwood, Bruce/ADP-0480-2022</t>
  </si>
  <si>
    <t>0167-4730</t>
  </si>
  <si>
    <t>1879-3355</t>
  </si>
  <si>
    <t>MAY</t>
  </si>
  <si>
    <t>10.1016/j.strusafe.2025.102580</t>
  </si>
  <si>
    <t>FEB 2025</t>
  </si>
  <si>
    <t>WOS:001434188100001</t>
  </si>
  <si>
    <t>advanced terrain-adaptive tropical cyclone wind field modeling using deep learning for infrastructure resilience planning tropical cyclones pose significant threats to the resilience of coastal communities, underscoring the need for reliable wind field models to support robust hazard analyses. parametric wind models (pwms), despite their computational efficiency, often fall short in capturing intricate wind-terrain interactions, leading to inaccurate resilience evaluations for spatially-distributed civil infrastructure systems situated in complex terrains. this study introduces an innovative approach that integrates the strengths of numerical wind models to handle intricate terrain features into pwms through a deep learning-based convolutional neural network for terrain modification (cnn-tm). the cnn-tm model, trained over 3 million km(2) of numerically simulated high-resolution wind fields, enhances terrain representation in pwms by generating 450 m-resolution terrain-modified wind fields for both wind speed and direction. the accuracy and efficiency of this integration are validated across multiple scales: grid (similar to 0.2 km(2)), patch (similar to 506 km(2)), and region (similar to 34,000 km(2)). applications during typhoon hagupit (2020) in zhejiang province, china, demonstrate its practical effectiveness across a 105,000 km(2) area. by leveraging deep learning to synergize numerical and parametric models, the cnn-tm model addresses limitations of traditional pwms and provides a robust tool for resilience-oriented decision-making for infrastructure systems in coastal regions characterized by complex terrains.</t>
  </si>
  <si>
    <t>Machine Learning</t>
  </si>
  <si>
    <t>High</t>
  </si>
  <si>
    <t>Highest weighted score: Machine Learning (7)</t>
  </si>
  <si>
    <t>Machine Learning; Deep Learning</t>
  </si>
  <si>
    <t>cnn; convolutional neural network; deep learning; neural network</t>
  </si>
  <si>
    <t>neural network</t>
  </si>
  <si>
    <t>cnn; convolutional neural network; deep learning</t>
  </si>
  <si>
    <t>Herráez, DP; Sevilla, MIA; Canals, LF; Barbero, JMC; Rodríguez, AM</t>
  </si>
  <si>
    <t>Prieto Herraez, D.; Asensio Sevilla, M. I.; Ferragut Canals, L.; Cascon Barbero, J. M.; Morillo Rodriguez, A.</t>
  </si>
  <si>
    <t>A GIS-based fire spread simulator integrating a simplified physical wildland fire model and a wind field model</t>
  </si>
  <si>
    <t>INTERNATIONAL JOURNAL OF GEOGRAPHICAL INFORMATION SCIENCE</t>
  </si>
  <si>
    <t>This article discusses the integration of two models, namely, the Physical Forest Fire Spread (PhFFS) and the High Definition Wind Model (HDWM), into a Geographical Information System-based interface. The resulting tool automates data acquisition, preprocesses spatial data, launches the aforementioned models and displays the corresponding results in a unique environment. Our implementation uses the Python language and Esri's ArcPy library to extend the functionality of ArcMap 10.4. The PhFFS is a simplified 2D physical wildland fire spread model based on conservation equations, with convection and radiation as heat transfer mechanisms. It also includes some 3D effects. The HDWM arises from an asymptotic approximation of the Navier-Stokes equations, and provides a 3D wind velocity field in an air layer above the terrain surface. Both models can be run in standalone or coupled mode. Finally, the simulation of a real fire in Galicia (Spain) confirms that the tool developed is efficient and fully operational.</t>
  </si>
  <si>
    <t>Prieto Herráez, Diego/K-2780-2014; Asensio, Isabel/JCD-9476-2023; Ferragut, Luis/K-1972-2014; Cascon, J Manuel/K-1631-2014</t>
  </si>
  <si>
    <t>Prieto Herráez, Diego/0000-0003-4636-2261; Asensio, Isabel/0000-0002-8713-5594; Ferragut, Luis/0000-0001-5730-4281; Cascon, J Manuel/0000-0003-3650-6188; MORILLO ROIGUEZ, ARSENIO/0000-0002-1461-0593</t>
  </si>
  <si>
    <t>1365-8816</t>
  </si>
  <si>
    <t>1362-3087</t>
  </si>
  <si>
    <t>10.1080/13658816.2017.1334889</t>
  </si>
  <si>
    <t>WOS:000408205100002</t>
  </si>
  <si>
    <t>a gis-based fire spread simulator integrating a simplified physical wildland fire model and a wind field model this article discusses the integration of two models, namely, the physical forest fire spread (phffs) and the high definition wind model (hdwm), into a geographical information system-based interface. the resulting tool automates data acquisition, preprocesses spatial data, launches the aforementioned models and displays the corresponding results in a unique environment. our implementation uses the python language and esri's arcpy library to extend the functionality of arcmap 10.4. the phffs is a simplified 2d physical wildland fire spread model based on conservation equations, with convection and radiation as heat transfer mechanisms. it also includes some 3d effects. the hdwm arises from an asymptotic approximation of the navier-stokes equations, and provides a 3d wind velocity field in an air layer above the terrain surface. both models can be run in standalone or coupled mode. finally, the simulation of a real fire in galicia (spain) confirms that the tool developed is efficient and fully operational.</t>
  </si>
  <si>
    <t>Physics-based</t>
  </si>
  <si>
    <t>Medium</t>
  </si>
  <si>
    <t>Highest weighted score: Physics-based (1)</t>
  </si>
  <si>
    <t>navier-stokes equations</t>
  </si>
  <si>
    <t>Torres, MJ; Hashemi, MR; Hayward, S; Spaulding, M; Ginis, I; Grilli, ST</t>
  </si>
  <si>
    <t>Torres, Marissa J.; Hashemi, M. Reza; Hayward, Scott; Spaulding, Malcolm; Ginis, Isaac; Grilli, Stephan T.</t>
  </si>
  <si>
    <t>Role of Hurricane Wind Models in Accurate Simulation of Storm Surge and Waves</t>
  </si>
  <si>
    <t>JOURNAL OF WATERWAY PORT COASTAL AND OCEAN ENGINEERING</t>
  </si>
  <si>
    <t>Storm-surge and wave models are routinely used to assess the impact of hurricanes/cyclones for emergency preparedness. Although these models are forced by wind fields, generated by meteorological models in hindcast or forecast mode, selecting a wind model that can accurately resolve the wind field, especially near the hurricane/cyclone core, is a challenging task. This study used several wind hindcast models to force a coupled wave and storm-surge model for selected hurricanes, including Bob (1991), Irene (2011), and Sandy (2012). The resulting simulated storm-surge and wave parameters were compared with observations at a number of observational stations. The wind models include the European Center for Medium-Range Weather Forecasts (ECMWF), the Northeast Coastal Ocean Forecasting System (NECOFS) based on the Weather Research and Forecasting (WRF) model, and parametric wind based on National Hurricane Center (NHC) data sets. The results show that a wind model that has an error in prediction of peak wind speed of more than 20% (when compared with observations) can lead to significant errors in hydrodynamic simulations; using a poor wind model can result in errors as high as 50% for storm-surge and wave predictions. Further, although no single best wind model for all hindcast applications can be recommended (for every region), a wind model that can simulate the environmental wind field and the internal structure of a hurricane (e.g., NECOFS in this study) can better address this uncertainty compared with conventional parametric wind models. The location of a hurricane track relative to the region of interest is a key factor in selecting the proper wind model.</t>
  </si>
  <si>
    <t>Hashemi, M Reza/0000-0002-3312-4005</t>
  </si>
  <si>
    <t>0733-950X</t>
  </si>
  <si>
    <t>1943-5460</t>
  </si>
  <si>
    <t>JAN</t>
  </si>
  <si>
    <t>10.1061/(ASCE)WW.1943-5460.0000496</t>
  </si>
  <si>
    <t>WOS:000450406000015</t>
  </si>
  <si>
    <t>role of hurricane wind models in accurate simulation of storm surge and waves storm-surge and wave models are routinely used to assess the impact of hurricanes/cyclones for emergency preparedness. although these models are forced by wind fields, generated by meteorological models in hindcast or forecast mode, selecting a wind model that can accurately resolve the wind field, especially near the hurricane/cyclone core, is a challenging task. this study used several wind hindcast models to force a coupled wave and storm-surge model for selected hurricanes, including bob (1991), irene (2011), and sandy (2012). the resulting simulated storm-surge and wave parameters were compared with observations at a number of observational stations. the wind models include the european center for medium-range weather forecasts (ecmwf), the northeast coastal ocean forecasting system (necofs) based on the weather research and forecasting (wrf) model, and parametric wind based on national hurricane center (nhc) data sets. the results show that a wind model that has an error in prediction of peak wind speed of more than 20% (when compared with observations) can lead to significant errors in hydrodynamic simulations; using a poor wind model can result in errors as high as 50% for storm-surge and wave predictions. further, although no single best wind model for all hindcast applications can be recommended (for every region), a wind model that can simulate the environmental wind field and the internal structure of a hurricane (e.g., necofs in this study) can better address this uncertainty compared with conventional parametric wind models. the location of a hurricane track relative to the region of interest is a key factor in selecting the proper wind model.</t>
  </si>
  <si>
    <t>Highest weighted score: Physics-based (2)</t>
  </si>
  <si>
    <t>weather research and forecasting; wrf</t>
  </si>
  <si>
    <t>Ground-based measurements</t>
  </si>
  <si>
    <t>ground_based_measurements</t>
  </si>
  <si>
    <t>observational stations</t>
  </si>
  <si>
    <t>Xue, L; Li, Y; Song, LL; Chen, WC; Wang, BL</t>
  </si>
  <si>
    <t>Xue, Lin; Li, Ying; Song, Lili; Chen, Wenchao; Wang, Binglan</t>
  </si>
  <si>
    <t>A WRF-based engineering wind field model for tropical cyclones and its applications</t>
  </si>
  <si>
    <t>NATURAL HAZARDS</t>
  </si>
  <si>
    <t>Strong winds induced by tropical cyclones (TCs) must be taken into consideration when performing engineering wind-resistant design and TC disaster mitigation in the coastal areas of China that are subject to the frequent passages of TCs. At present, TC engineering wind fields are usually estimated by simplified parametric models, resulting in large departures from observations. In this study, an engineering wind model based on the Weather Research and Forecasting (WRF) model for TCs (EMTC) is developed for engineering wind-resistant design. Results show that the EMTC model could output fine-scale wind fields, which are similar to the observations. By introducing TC intensity modification and developing the topographical transformation technique in the WRF, the TC could be sculptured to the requested intensity and track according to the needs of engineering wind-resistant design. Verifications using two examples demonstrate that the model could match the target terrain with any TC track and intensity, providing accurate TC wind simulations for wind-resistant designs. Based on model outputs at 1-km horizontal resolution and 10-min intervals, engineering wind parameters such as the wind attack angle, the maximum wind speed, horizontal wind speed shear, temporal variation of wind speed and direction, and storm relative helicity are calculated to qualify the effects of TC-induced strong wind on engineering structures. These wind engineering parameters can efficiently indicate stronger risk regions of a TC, such as the inner core and spiral rain bands, demonstrating that the EMTC is able to simulate the TC structure reasonably well, and provide quantitative references for wind-resistant design.</t>
  </si>
  <si>
    <t>0921-030X</t>
  </si>
  <si>
    <t>1573-0840</t>
  </si>
  <si>
    <t>JUL</t>
  </si>
  <si>
    <t>10.1007/s11069-017-2845-z</t>
  </si>
  <si>
    <t>WOS:000403040000026</t>
  </si>
  <si>
    <t>a wrf-based engineering wind field model for tropical cyclones and its applications strong winds induced by tropical cyclones (tcs) must be taken into consideration when performing engineering wind-resistant design and tc disaster mitigation in the coastal areas of china that are subject to the frequent passages of tcs. at present, tc engineering wind fields are usually estimated by simplified parametric models, resulting in large departures from observations. in this study, an engineering wind model based on the weather research and forecasting (wrf) model for tcs (emtc) is developed for engineering wind-resistant design. results show that the emtc model could output fine-scale wind fields, which are similar to the observations. by introducing tc intensity modification and developing the topographical transformation technique in the wrf, the tc could be sculptured to the requested intensity and track according to the needs of engineering wind-resistant design. verifications using two examples demonstrate that the model could match the target terrain with any tc track and intensity, providing accurate tc wind simulations for wind-resistant designs. based on model outputs at 1-km horizontal resolution and 10-min intervals, engineering wind parameters such as the wind attack angle, the maximum wind speed, horizontal wind speed shear, temporal variation of wind speed and direction, and storm relative helicity are calculated to qualify the effects of tc-induced strong wind on engineering structures. these wind engineering parameters can efficiently indicate stronger risk regions of a tc, such as the inner core and spiral rain bands, demonstrating that the emtc is able to simulate the tc structure reasonably well, and provide quantitative references for wind-resistant design.</t>
  </si>
  <si>
    <t>Highest weighted score: Physics-based (5)</t>
  </si>
  <si>
    <t>Li, HD; Claremar, B; Wu, LC; Hallgren, C; Körnich, H; Ivanell, S; Sahlée, E</t>
  </si>
  <si>
    <t>Li, Huidong; Claremar, Bjorn; Wu, Lichuan; Hallgren, Christoffer; Kornich, Heiner; Ivanell, Stefan; Sahlee, Erik</t>
  </si>
  <si>
    <t>A sensitivity study of the WRF model in offshore wind modeling over the Baltic Sea</t>
  </si>
  <si>
    <t>GEOSCIENCE FRONTIERS</t>
  </si>
  <si>
    <t>Accurate wind modeling is important for wind resources assessment and wind power forecasting. Toimprove the WRF model configuration for the offshore wind modeling over the Baltic Sea, this study per-formed a sensitivity study of the WRF model to multiple model configurations, including domain setup,grid resolution, sea surface temperature, land surface data, and atmosphere-wave coupling. The simu-lated offshore wind was evaluated against LiDAR observations under different wind directions, atmo-spheric stabilities, and sea status. Generally, the simulated wind profiles matched observations, despitesystematic underestimations. Strengthening the forcing from the reanalysis data through reducing thenumber of nested domains played the largest role in improving wind modeling. Atmosphere-wave cou-pling further improved the simulated wind, especially under the growing and mature sea conditions.Increasing the vertical resolution, and updating the sea surface temperature and the land surface infor-mation only had a slight impact, mainly visible during very stable conditions. Increasing the horizontalresolution also only had a slight impact, most visible during unstable conditions. Our study can help toimprove the wind resources assessment and wind power forecasting over the Baltic Sea. (c) 2021 China University of Geosciences (Beijing) and Peking University. Production and hosting by Elsevier B.V. This is an open access article under the CC BY-NC-ND license (http://creativecommons.org/licenses/by-nc-nd/4.0/)</t>
  </si>
  <si>
    <t>Li, Huidong/AAT-9574-2020; Hallgren, Christoffer/GYQ-9872-2022</t>
  </si>
  <si>
    <t>Sahlée, Erik/0000-0002-6183-9876; Ivanell, Stefan/0000-0003-4896-6771; Wu, Lichuan/0000-0003-0611-3543; Körnich, Heiner/0000-0003-0524-6440</t>
  </si>
  <si>
    <t>1674-9871</t>
  </si>
  <si>
    <t>NOV</t>
  </si>
  <si>
    <t>10.1016/j.gsf.2021.101229</t>
  </si>
  <si>
    <t>WOS:000714694300006</t>
  </si>
  <si>
    <t>a sensitivity study of the wrf model in offshore wind modeling over the baltic sea accurate wind modeling is important for wind resources assessment and wind power forecasting. toimprove the wrf model configuration for the offshore wind modeling over the baltic sea, this study per-formed a sensitivity study of the wrf model to multiple model configurations, including domain setup,grid resolution, sea surface temperature, land surface data, and atmosphere-wave coupling. the simu-lated offshore wind was evaluated against lidar observations under different wind directions, atmo-spheric stabilities, and sea status. generally, the simulated wind profiles matched observations, despitesystematic underestimations. strengthening the forcing from the reanalysis data through reducing thenumber of nested domains played the largest role in improving wind modeling. atmosphere-wave cou-pling further improved the simulated wind, especially under the growing and mature sea conditions.increasing the vertical resolution, and updating the sea surface temperature and the land surface infor-mation only had a slight impact, mainly visible during very stable conditions. increasing the horizontalresolution also only had a slight impact, most visible during unstable conditions. our study can help toimprove the wind resources assessment and wind power forecasting over the baltic sea. (c) 2021 china university of geosciences (beijing) and peking university. production and hosting by elsevier b.v. this is an open access article under the cc by-nc-nd license (http://creativecommons.org/licenses/by-nc-nd/4.0/)</t>
  </si>
  <si>
    <t>Highest weighted score: Physics-based (4)</t>
  </si>
  <si>
    <t>wrf</t>
  </si>
  <si>
    <t>Ground-based remote sensing; Reanalysis data</t>
  </si>
  <si>
    <t>ground_based_remote_sensing; reanalysis_data</t>
  </si>
  <si>
    <t>lidar; lidar observations; reanalysis; reanalysis data</t>
  </si>
  <si>
    <t>lidar; lidar observations</t>
  </si>
  <si>
    <t>reanalysis; reanalysis data</t>
  </si>
  <si>
    <t>Tsai, YL; Wu, TR; Lin, CY; Lin, SC; Yen, E; Lin, CW</t>
  </si>
  <si>
    <t>Tsai, Yu-Lin; Wu, Tso-Ren; Lin, Chuan-Yao; Lin, Simon C.; Yen, Eric; Lin, Chun-Wei</t>
  </si>
  <si>
    <t>Discrepancies on Storm Surge Predictions by Parametric Wind Model and Numerical Weather Prediction Model in a Semi-Enclosed Bay: Case Study of Typhoon Haiyan</t>
  </si>
  <si>
    <t>WATER</t>
  </si>
  <si>
    <t>This study explores the discrepancies of storm surge predictions driven by the parametric wind model and the numerical weather prediction model. Serving as a leading-order storm wind predictive tool, the parametric Holland wind model provides the frictional-free, steady-state, and geostrophic-balancing solutions. On the other hand, WRF-ARW (Weather Research and Forecasting-Advanced Research WRF) provides the results solving the 3D time-integrated, compressible, and non-hydrostatic Euler equations, but time-consuming. To shed light on their discrepancies for storm surge predictions, the storm surges of 2013 Typhoon Haiyan in the Leyte Gulf and the San Pedro Bay are selected. The Holland wind model predicts strong southeastern winds in the San Pedro Bay after Haiyan makes landfall at the Leyte Island than WRF-ARW 3 km and WRF-ARW 1 km. The storm surge simulation driven by the Holland wind model finds that the water piles up in the San Pedro Bay and its maximum computed storm surges are almost twice than those driven by WRF-ARW. This study also finds that the storm surge prediction in the San Pedro Bay is sensitive to winds, which can be affected by the landfall location, the storm intensity, and the storm forward speed. The numerical experiment points out that the maximum storm surges can be amplified by more 5-6% inside the San Pedro Bay if Haiyan's forward speed is increased by 10%.</t>
  </si>
  <si>
    <t>Lin, Chuan Yao/K-6503-2014; Wu, Tso-Ren/S-7472-2017; /AAP-8351-2021</t>
  </si>
  <si>
    <t>Lin, Chuan Yao/0000-0002-0005-7088; Wu, Tso-Ren/0000-0001-5722-5364; Tsai, Yu-Lin/0000-0001-9968-0242;</t>
  </si>
  <si>
    <t>2073-4441</t>
  </si>
  <si>
    <t>DEC</t>
  </si>
  <si>
    <t>10.3390/w12123326</t>
  </si>
  <si>
    <t>WOS:000602957200001</t>
  </si>
  <si>
    <t>discrepancies on storm surge predictions by parametric wind model and numerical weather prediction model in a semi-enclosed bay: case study of typhoon haiyan this study explores the discrepancies of storm surge predictions driven by the parametric wind model and the numerical weather prediction model. serving as a leading-order storm wind predictive tool, the parametric holland wind model provides the frictional-free, steady-state, and geostrophic-balancing solutions. on the other hand, wrf-arw (weather research and forecasting-advanced research wrf) provides the results solving the 3d time-integrated, compressible, and non-hydrostatic euler equations, but time-consuming. to shed light on their discrepancies for storm surge predictions, the storm surges of 2013 typhoon haiyan in the leyte gulf and the san pedro bay are selected. the holland wind model predicts strong southeastern winds in the san pedro bay after haiyan makes landfall at the leyte island than wrf-arw 3 km and wrf-arw 1 km. the storm surge simulation driven by the holland wind model finds that the water piles up in the san pedro bay and its maximum computed storm surges are almost twice than those driven by wrf-arw. this study also finds that the storm surge prediction in the san pedro bay is sensitive to winds, which can be affected by the landfall location, the storm intensity, and the storm forward speed. the numerical experiment points out that the maximum storm surges can be amplified by more 5-6% inside the san pedro bay if haiyan's forward speed is increased by 10%.</t>
  </si>
  <si>
    <t>Highest weighted score: Physics-based (10)</t>
  </si>
  <si>
    <t>numerical weather prediction; parametric wind model; weather research and forecasting; wrf</t>
  </si>
  <si>
    <t>Zhang, ZD; Wieland, R; Reiche, M; Funk, R; Hoffmann, C; Li, Y; Sommer, M</t>
  </si>
  <si>
    <t>Zhang, Zhuo-dong; Wieland, Ralf; Reiche, Matthias; Funk, Roger; Hoffmann, Carsten; Li, Yong; Sommer, Michael</t>
  </si>
  <si>
    <t>A computational fluid dynamics model for wind simulation: model implementation and experimental validation</t>
  </si>
  <si>
    <t>JOURNAL OF ZHEJIANG UNIVERSITY-SCIENCE A</t>
  </si>
  <si>
    <t>To provide physically based wind modelling for wind erosion research at regional scale, a 3D computational fluid dynamics (CFD) wind model was developed. The model was programmed in C language based on the Navier-Stokes equations, and it is freely available as open source. Integrated with the spatial analysis and modelling tool (SAMT), the wind model has convenient input preparation and powerful output visualization. To validate the wind model, a series of experiments was conducted in a wind tunnel. A blocking inflow experiment was designed to test the performance of the model on simulation of basic fluid processes. A round obstacle experiment was designed to check if the model could simulate the influences of the obstacle on wind field. Results show that measured and simulated wind fields have high correlations, and the wind model can simulate both the basic processes of the wind and the influences of the obstacle on the wind field. These results show the high reliability of the wind model. A digital elevation model (DEM) of an area (3800 m long and 1700 m wide) in the Xilingele grassland in Inner Mongolia (autonomous region, China) was applied to the model, and a 3D wind field has been successfully generated. The clear implementation of the model and the adequate validation by wind tunnel experiments laid a solid foundation for the prediction and assessment of wind erosion at regional scale.</t>
  </si>
  <si>
    <t>Funk, Roger/A-4412-2014; Hoffmann, Carsten/D-1461-2013</t>
  </si>
  <si>
    <t>Funk, Roger/0000-0001-8739-6201; Sommer, Michael/0000-0003-3673-6063; Hoffmann, Carsten/0000-0001-6457-4853</t>
  </si>
  <si>
    <t>1673-565X</t>
  </si>
  <si>
    <t>1862-1775</t>
  </si>
  <si>
    <t>APR</t>
  </si>
  <si>
    <t>10.1631/jzus.A1100231</t>
  </si>
  <si>
    <t>WOS:000302400300003</t>
  </si>
  <si>
    <t>a computational fluid dynamics model for wind simulation: model implementation and experimental validation to provide physically based wind modelling for wind erosion research at regional scale, a 3d computational fluid dynamics (cfd) wind model was developed. the model was programmed in c language based on the navier-stokes equations, and it is freely available as open source. integrated with the spatial analysis and modelling tool (samt), the wind model has convenient input preparation and powerful output visualization. to validate the wind model, a series of experiments was conducted in a wind tunnel. a blocking inflow experiment was designed to test the performance of the model on simulation of basic fluid processes. a round obstacle experiment was designed to check if the model could simulate the influences of the obstacle on wind field. results show that measured and simulated wind fields have high correlations, and the wind model can simulate both the basic processes of the wind and the influences of the obstacle on the wind field. these results show the high reliability of the wind model. a digital elevation model (dem) of an area (3800 m long and 1700 m wide) in the xilingele grassland in inner mongolia (autonomous region, china) was applied to the model, and a 3d wind field has been successfully generated. the clear implementation of the model and the adequate validation by wind tunnel experiments laid a solid foundation for the prediction and assessment of wind erosion at regional scale.</t>
  </si>
  <si>
    <t>Highest weighted score: Physics-based (9)</t>
  </si>
  <si>
    <t>cfd; computational fluid dynamics; fluid dynamics model; navier-stokes equations</t>
  </si>
  <si>
    <t>Laboratory and wind-tunnel measurements</t>
  </si>
  <si>
    <t>laboratory_and_wind_tunnel_measurements</t>
  </si>
  <si>
    <t>wind tunnel; wind tunnel experiments</t>
  </si>
  <si>
    <t>Montero, G; Rodríguez, E; Oliver, A; Calvo, J; Escobar, JM; Montenegro, R</t>
  </si>
  <si>
    <t>Montero, Gustavo; Rodriguez, Eduardo; Oliver, Albert; Calvo, Javier; Escobar, Jose M.; Montenegro, Rafael</t>
  </si>
  <si>
    <t>Optimisation technique for improving wind downscaling results by estimating roughness parameters</t>
  </si>
  <si>
    <t>JOURNAL OF WIND ENGINEERING AND INDUSTRIAL AERODYNAMICS</t>
  </si>
  <si>
    <t>The characterisation of the aerodynamic roughness length (z(0)) and the displacement height (d) is critical when modelling the wind field using the log vertical profile. It is known that the values of these parameters depend on land coverage and weather conditions. Thus, many authors have studied their relationship, providing typical values for each land cover. In this paper, we have performed a comprehensive literature review to collect the intervals of z(0) and d values for each land coverage. Using these intervals, we estimate their values using an optimisation technique that improves the results of a downscaling wind model. The downscaling model is a 3D adaptive, mass-consistent finite element model (Wind3D) that takes values from the HARMONIE-AROME or ECMWF mesoscale numerical weather prediction models. The optimisation is carried out by a memetic algorithm that combines the Differential Evolution method, a rebirth operator and the L-BFGS-B algorithm. The fitness function to be minimised is the root mean square error (RMSE) against observed wind data. This fast procedure allows updating the aerodynamic parameters for any weather condition. Numerical experiments have been carried out to show the performance of the methodology.</t>
  </si>
  <si>
    <t>Oliver, Albert/K-8812-2013; Montero, Gustavo/L-1011-2014; Montenegro Armas, Rafael/L-1365-2014; Escobar, JM/K-7710-2014; Rodríguez, Eduardo/K-9395-2014</t>
  </si>
  <si>
    <t>Oliver, Albert/0000-0002-3783-8670; Montero, Gustavo/0000-0001-5641-442X; Montenegro Armas, Rafael/0000-0002-4164-457X; Escobar, JM/0000-0002-8608-7076; Rodríguez, Eduardo/0000-0002-2701-2971</t>
  </si>
  <si>
    <t>0167-6105</t>
  </si>
  <si>
    <t>1872-8197</t>
  </si>
  <si>
    <t>MAR</t>
  </si>
  <si>
    <t>10.1016/j.jweia.2018.01.011</t>
  </si>
  <si>
    <t>WOS:000427099900035</t>
  </si>
  <si>
    <t>optimisation technique for improving wind downscaling results by estimating roughness parameters the characterisation of the aerodynamic roughness length (z(0)) and the displacement height (d) is critical when modelling the wind field using the log vertical profile. it is known that the values of these parameters depend on land coverage and weather conditions. thus, many authors have studied their relationship, providing typical values for each land cover. in this paper, we have performed a comprehensive literature review to collect the intervals of z(0) and d values for each land coverage. using these intervals, we estimate their values using an optimisation technique that improves the results of a downscaling wind model. the downscaling model is a 3d adaptive, mass-consistent finite element model (wind3d) that takes values from the harmonie-arome or ecmwf mesoscale numerical weather prediction models. the optimisation is carried out by a memetic algorithm that combines the differential evolution method, a rebirth operator and the l-bfgs-b algorithm. the fitness function to be minimised is the root mean square error (rmse) against observed wind data. this fast procedure allows updating the aerodynamic parameters for any weather condition. numerical experiments have been carried out to show the performance of the methodology.</t>
  </si>
  <si>
    <t>numerical weather prediction</t>
  </si>
  <si>
    <t>Sebastian, M; Behera, MR; Prakash, KR; Murty, PLN</t>
  </si>
  <si>
    <t>Sebastian, Maneesha; Behera, Manasa Ranjan; Prakash, Kumar Ravi; Murty, P. L. N.</t>
  </si>
  <si>
    <t>Performance of various wind models for storm surge and wave prediction in the Bay of Bengal: A case study of Cyclone Hudhud</t>
  </si>
  <si>
    <t>OCEAN ENGINEERING</t>
  </si>
  <si>
    <t>Wind and pressure fields associated with a tropical cyclone are the primary driving atmospheric forcing for storm surge computations. Here, performance of various atmospheric forcing during an Extremely Severe Cyclonic Storm Hudhud of Bay of Bengal (BoB) in computing storm surges and wave characteristics are evaluated with observations. Atmospheric forcings considered are obtained from parametric wind models of Holland, reanalysis data -ERA5, and a fully physics-based weather prediction model-WRF. Study utilises ADvance CIRCulation (ADCIRC) model in standalone as well as tightly coupled with, Simulating WAves Nearshore (ADCIRC + SWAN) for generating storm surge and wave characteristics, respectively. Peak water levels at landfall are well computed when forced by parametric wind model than ERA5 or WRF. Also, ADCIRC + SWAN, resulted in an additional wave-set up ranging from 0.05 m to 0.35 m with different atmospheric forcing. Furthermore, study revealed that, both standalone ADCIRC and coupled ADCRIC + SWAN model predicted storm surge levels better when forced with 1980 Holland wind model. However, significant wave heights were better simulated by ADCIRC + SWAN with WRF forcing. This study aims to assess the capabilities of various atmospheric forcing methods employed in the BoB for the prediction of storm surges and waves, in addition to providing valuable insights for further improvement.</t>
  </si>
  <si>
    <t>Prakash, Kumar/AGY-5543-2022; PLN, Murty/LCD-9729-2024</t>
  </si>
  <si>
    <t>Sebastian, Maneesha/0000-0002-6602-4473</t>
  </si>
  <si>
    <t>0029-8018</t>
  </si>
  <si>
    <t>1873-5258</t>
  </si>
  <si>
    <t>APR 1</t>
  </si>
  <si>
    <t>10.1016/j.oceaneng.2024.117113</t>
  </si>
  <si>
    <t>FEB 2024</t>
  </si>
  <si>
    <t>WOS:001197318000001</t>
  </si>
  <si>
    <t>performance of various wind models for storm surge and wave prediction in the bay of bengal: a case study of cyclone hudhud wind and pressure fields associated with a tropical cyclone are the primary driving atmospheric forcing for storm surge computations. here, performance of various atmospheric forcing during an extremely severe cyclonic storm hudhud of bay of bengal (bob) in computing storm surges and wave characteristics are evaluated with observations. atmospheric forcings considered are obtained from parametric wind models of holland, reanalysis data -era5, and a fully physics-based weather prediction model-wrf. study utilises advance circulation (adcirc) model in standalone as well as tightly coupled with, simulating waves nearshore (adcirc + swan) for generating storm surge and wave characteristics, respectively. peak water levels at landfall are well computed when forced by parametric wind model than era5 or wrf. also, adcirc + swan, resulted in an additional wave-set up ranging from 0.05 m to 0.35 m with different atmospheric forcing. furthermore, study revealed that, both standalone adcirc and coupled adcric + swan model predicted storm surge levels better when forced with 1980 holland wind model. however, significant wave heights were better simulated by adcirc + swan with wrf forcing. this study aims to assess the capabilities of various atmospheric forcing methods employed in the bob for the prediction of storm surges and waves, in addition to providing valuable insights for further improvement.</t>
  </si>
  <si>
    <t>parametric wind model; wrf</t>
  </si>
  <si>
    <t>Reanalysis data</t>
  </si>
  <si>
    <t>reanalysis_data</t>
  </si>
  <si>
    <t>era5; reanalysis; reanalysis data</t>
  </si>
  <si>
    <t>Zhang, N; Du, YS; Miao, SG</t>
  </si>
  <si>
    <t>Zhang, Ning; Du, Yunsong; Miao, Shiguang</t>
  </si>
  <si>
    <t>A microscale model for air pollutant dispersion simulation in urban areas: Presentation of the model and performance over a single building</t>
  </si>
  <si>
    <t>ADVANCES IN ATMOSPHERIC SCIENCES</t>
  </si>
  <si>
    <t>A microscale air pollutant dispersion model system is developed for emergency response purposes. The model includes a diagnostic wind field model to simulate the wind field and a random-walk air pollutant dispersion model to simulate the pollutant concentration through consideration of the influence of urban buildings. Numerical experiments are designed to evaluate the model's performance, using CEDVAL (Compilation of Experimental Data for Validation of Microscale Dispersion Models) wind tunnel experiment data, including wind fields and air pollutant dispersion around a single building. The results show that the wind model can reproduce the vortexes triggered by urban buildings and the dispersion model simulates the pollutant concentration around buildings well. Typically, the simulation errors come from the determination of the key zones around a building or building cluster. This model has the potential for multiple applications; for example, the prediction of air pollutant dispersion and the evaluation of environmental impacts in emergency situations; urban planning scenarios; and the assessment of microscale air quality in urban areas.</t>
  </si>
  <si>
    <t>ZHANG, Ning/R-2607-2018; Miao, Shiguang/E-7321-2010</t>
  </si>
  <si>
    <t>ZHANG, Ning/0000-0003-2350-5645;</t>
  </si>
  <si>
    <t>0256-1530</t>
  </si>
  <si>
    <t>1861-9533</t>
  </si>
  <si>
    <t>FEB</t>
  </si>
  <si>
    <t>10.1007/s00376-015-5152-1</t>
  </si>
  <si>
    <t>WOS:000367457500005</t>
  </si>
  <si>
    <t>a microscale model for air pollutant dispersion simulation in urban areas: presentation of the model and performance over a single building a microscale air pollutant dispersion model system is developed for emergency response purposes. the model includes a diagnostic wind field model to simulate the wind field and a random-walk air pollutant dispersion model to simulate the pollutant concentration through consideration of the influence of urban buildings. numerical experiments are designed to evaluate the model's performance, using cedval (compilation of experimental data for validation of microscale dispersion models) wind tunnel experiment data, including wind fields and air pollutant dispersion around a single building. the results show that the wind model can reproduce the vortexes triggered by urban buildings and the dispersion model simulates the pollutant concentration around buildings well. typically, the simulation errors come from the determination of the key zones around a building or building cluster. this model has the potential for multiple applications; for example, the prediction of air pollutant dispersion and the evaluation of environmental impacts in emergency situations; urban planning scenarios; and the assessment of microscale air quality in urban areas.</t>
  </si>
  <si>
    <t>Highest weighted score: Physics-based (3)</t>
  </si>
  <si>
    <t>microscale model</t>
  </si>
  <si>
    <t>wind tunnel; wind tunnel experiment</t>
  </si>
  <si>
    <t>Fang, ZY; Yang, LQ; Huang, HJ; Wang, ZS</t>
  </si>
  <si>
    <t>Fang, Zhiyuan; Yang, Longquan; Huang, Hanjie; Wang, Zhisong</t>
  </si>
  <si>
    <t>A downburst wind field parameter inversion method based on an improved wind field model and GA-NLP hybrid algorithm</t>
  </si>
  <si>
    <t>A novel method for inverting downburst wind field parameters is proposed, combining an improved wind field model with a Genetic Algorithm-Nonlinear Programming (GA-NLP) hybrid approach. Existing wind field reconstruction methods often rely on simplified models that inadequately represent the dynamics of moving downbursts and their interaction with ambient winds. To address these limitations, an enhanced wind field model is introduced, which incorporates a more accurate representation of storm movement, intensity decay, and ambient wind effects. The inversion problem is formulated as an optimization task, and relevant parameter ranges are defined based on previous studies. The GA-NLP hybrid algorithm is employed to optimize the parameter inversion process, improving both accuracy and computational efficiency. The proposed method is validated through simulations using empirical models, CFD data, and time series from two real-world downburst events. Results demonstrate that the method significantly enhances both the accuracy of wind field parameter inversion and the computational efficiency compared to traditional approaches, making it an effective tool for structural wind engineering applications.</t>
  </si>
  <si>
    <t>10.1016/j.jweia.2026.106488</t>
  </si>
  <si>
    <t>MAY 2026</t>
  </si>
  <si>
    <t>WOS:001766412300001</t>
  </si>
  <si>
    <t>a downburst wind field parameter inversion method based on an improved wind field model and ga-nlp hybrid algorithm a novel method for inverting downburst wind field parameters is proposed, combining an improved wind field model with a genetic algorithm-nonlinear programming (ga-nlp) hybrid approach. existing wind field reconstruction methods often rely on simplified models that inadequately represent the dynamics of moving downbursts and their interaction with ambient winds. to address these limitations, an enhanced wind field model is introduced, which incorporates a more accurate representation of storm movement, intensity decay, and ambient wind effects. the inversion problem is formulated as an optimization task, and relevant parameter ranges are defined based on previous studies. the ga-nlp hybrid algorithm is employed to optimize the parameter inversion process, improving both accuracy and computational efficiency. the proposed method is validated through simulations using empirical models, cfd data, and time series from two real-world downburst events. results demonstrate that the method significantly enhances both the accuracy of wind field parameter inversion and the computational efficiency compared to traditional approaches, making it an effective tool for structural wind engineering applications.</t>
  </si>
  <si>
    <t>Hybrid</t>
  </si>
  <si>
    <t>Explicit hybrid terminology</t>
  </si>
  <si>
    <t>Physics-based; Explicit Hybrid</t>
  </si>
  <si>
    <t>cfd; hybrid approach</t>
  </si>
  <si>
    <t>cfd</t>
  </si>
  <si>
    <t>hybrid approach</t>
  </si>
  <si>
    <t>Gong, JF; Jia, X; Zhuge, WX; Guo, WJ; Lee, DY</t>
  </si>
  <si>
    <t>Gong, Junfeng; Jia, Xiao; Zhuge, Wenxiao; Guo, Weijun; Lee, Dong-Young</t>
  </si>
  <si>
    <t>Assessment of a Parametric Tropical Cyclone Model for Typhoon Wind Modeling in the Yellow Sea</t>
  </si>
  <si>
    <t>JOURNAL OF COASTAL RESEARCH</t>
  </si>
  <si>
    <t>Tropical cyclones (TCs) pose one of the most dangerous threats to the lives and properties in coastal areas. Various parametric models have been developed to simulate TC wind fields and are critical for modeling and assessing the risk of storm surges and coastal inundations. The Holland parametric wind model (Holland, 1980) has been widely applied in the modeling of TC wind fields; however, systematic assessments of its performance in simulating typhoon wind fields in the Yellow Sea, where typhoons undergo extratropical transitions, are rare. Four typhoons that passed over the Yellow Sea were selected, and the wind measurements at 12 gauges and buoys along the Korean coast were used for model validation and assessment. The results showed that the Holland model is capable of producing satisfactory wind results for typhoons passing over the Yellow Sea given accurate TC parameters. The results also highlighted that the model-predicted typhoon winds were highly sensitive to R-max and that the shape coefficient B thus should be chosen carefully when the Holland model wind fields are used for TC-induced storm surge or wave modeling.</t>
  </si>
  <si>
    <t>Jia, Xiaofan/ABC-4342-2021; Gong, Junfeng/L-1624-2013</t>
  </si>
  <si>
    <t>0749-0208</t>
  </si>
  <si>
    <t>1551-5036</t>
  </si>
  <si>
    <t>10.2112/SI99-010.1</t>
  </si>
  <si>
    <t>WOS:000535269400010</t>
  </si>
  <si>
    <t>assessment of a parametric tropical cyclone model for typhoon wind modeling in the yellow sea tropical cyclones (tcs) pose one of the most dangerous threats to the lives and properties in coastal areas. various parametric models have been developed to simulate tc wind fields and are critical for modeling and assessing the risk of storm surges and coastal inundations. the holland parametric wind model (holland, 1980) has been widely applied in the modeling of tc wind fields; however, systematic assessments of its performance in simulating typhoon wind fields in the yellow sea, where typhoons undergo extratropical transitions, are rare. four typhoons that passed over the yellow sea were selected, and the wind measurements at 12 gauges and buoys along the korean coast were used for model validation and assessment. the results showed that the holland model is capable of producing satisfactory wind results for typhoons passing over the yellow sea given accurate tc parameters. the results also highlighted that the model-predicted typhoon winds were highly sensitive to r-max and that the shape coefficient b thus should be chosen carefully when the holland model wind fields are used for tc-induced storm surge or wave modeling.</t>
  </si>
  <si>
    <t>parametric wind model</t>
  </si>
  <si>
    <t>Marine and offshore measurements</t>
  </si>
  <si>
    <t>marine_measurements</t>
  </si>
  <si>
    <t>buoys</t>
  </si>
  <si>
    <t>Ruiz-Salcines, P; Salles, P; Robles-Díaz, L; Díaz-Hernández, G; Torres-Freyermuth, A; Appendini, CM</t>
  </si>
  <si>
    <t>Ruiz-Salcines, Pablo; Salles, Paulo; Robles-Diaz, Lucia; Diaz-Hernandez, Gabriel; Torres-Freyermuth, Alec; Appendini, Christian M.</t>
  </si>
  <si>
    <t>On the Use of Parametric Wind Models for Wind Wave Modeling under Tropical Cyclones</t>
  </si>
  <si>
    <t>Wave and wind forces from tropical cyclones are one of the main design parameters of coastal and offshore infrastructure in tropical areas. The estimation of ocean waves parameters in the design of structures in tropical areas is difficult due to the complexity of wind fields associated with tropical cyclones. The use of numerical wave models, forced with parametric wind fields, is a common practice within the climatic characterization of extreme events. However, there is currently no consensus on the selection of parametric models for wave prediction due to the lack of a rigorous assessment of different models. In this study, six well-known parametric wind models were tested, compared, and applied in the Gulf of Mexico and the Caribbean Sea. Therefore, the evaluation and comparison of the resulting wind and wave fields are presented, showing that a particular model may best represent a specific event, but, when dealing with a large number of events, the choice of a particular parametric wind model or a combination of them does not guarantee greater accuracy.</t>
  </si>
  <si>
    <t>Appendini, Christian/C-8079-2013; Diaz-Hernandez, Gabriel/I-3152-2015; Salles, Paulo/MVW-3205-2025; Robles-Diaz, Lucia/Y-3363-2018; RUIZ SALCINES, PABLO/JAX-3826-2023; Torres-Freyermuth, Alec/M-2640-2019</t>
  </si>
  <si>
    <t>Appendini, Christian/0000-0002-6044-3351; Diaz-Hernandez, Gabriel/0000-0002-7830-4683; Salles, Paulo/0000-0001-9072-8289; Robles-Diaz, Lucia/0000-0002-1794-5196; RUIZ SALCINES, PABLO/0000-0002-3075-9873; Torres-Freyermuth, Alec/0000-0003-0203-8734</t>
  </si>
  <si>
    <t>OCT</t>
  </si>
  <si>
    <t>10.3390/w11102044</t>
  </si>
  <si>
    <t>WOS:000495598400088</t>
  </si>
  <si>
    <t>on the use of parametric wind models for wind wave modeling under tropical cyclones wave and wind forces from tropical cyclones are one of the main design parameters of coastal and offshore infrastructure in tropical areas. the estimation of ocean waves parameters in the design of structures in tropical areas is difficult due to the complexity of wind fields associated with tropical cyclones. the use of numerical wave models, forced with parametric wind fields, is a common practice within the climatic characterization of extreme events. however, there is currently no consensus on the selection of parametric models for wave prediction due to the lack of a rigorous assessment of different models. in this study, six well-known parametric wind models were tested, compared, and applied in the gulf of mexico and the caribbean sea. therefore, the evaluation and comparison of the resulting wind and wave fields are presented, showing that a particular model may best represent a specific event, but, when dealing with a large number of events, the choice of a particular parametric wind model or a combination of them does not guarantee greater accuracy.</t>
  </si>
  <si>
    <t>Baembitov, R; Kezunovic, M; Brewster, KA; Obradovic, Z</t>
  </si>
  <si>
    <t>Baembitov, Rashid; Kezunovic, Mladen; Brewster, Keith A.; Obradovic, Zoran</t>
  </si>
  <si>
    <t>Incorporating Wind Modeling Into Electric Grid Outage Risk Prediction and Mitigation Solution</t>
  </si>
  <si>
    <t>IEEE ACCESS</t>
  </si>
  <si>
    <t>Electric grids are vulnerable to the impacts of extreme weather. Utility companies face the necessity to reduce the number of power outages caused by weather. This paper expands the approach of predicting weather outages in the distribution grid by incorporating wind modeling. The models for the grid outage State of Risk (SoR) prediction are used by utilities to mitigate potential impacts and reduce outage durations. We study the performance of such models when they are enhanced by incorporating data from Wide Area Fine Grid Wind Modeling (WAFGWM). For a given period, WAFGWM produces wind fields that characterize the direction and speed of the wind over the area of interest. The process of extracting features for the Machine Learning (ML) algorithm is described. The new solution is tested utilizing actual grid performance data from a utility company. The results from nested cross-validation obtained on three years of data reveal that the proposed method improves model performance.</t>
  </si>
  <si>
    <t>; Baembitov, Rashid/HIR-3752-2022; /ITT-3085-2023</t>
  </si>
  <si>
    <t>Kezunovic, Mladen/0000-0002-8925-4415; Baembitov, Rashid/0000-0002-6515-8007; Obradovic, Zoran/0000-0002-2051-0142;</t>
  </si>
  <si>
    <t>2169-3536</t>
  </si>
  <si>
    <t>10.1109/ACCESS.2023.3234984</t>
  </si>
  <si>
    <t>WOS:000917238600001</t>
  </si>
  <si>
    <t>incorporating wind modeling into electric grid outage risk prediction and mitigation solution electric grids are vulnerable to the impacts of extreme weather. utility companies face the necessity to reduce the number of power outages caused by weather. this paper expands the approach of predicting weather outages in the distribution grid by incorporating wind modeling. the models for the grid outage state of risk (sor) prediction are used by utilities to mitigate potential impacts and reduce outage durations. we study the performance of such models when they are enhanced by incorporating data from wide area fine grid wind modeling (wafgwm). for a given period, wafgwm produces wind fields that characterize the direction and speed of the wind over the area of interest. the process of extracting features for the machine learning (ml) algorithm is described. the new solution is tested utilizing actual grid performance data from a utility company. the results from nested cross-validation obtained on three years of data reveal that the proposed method improves model performance.</t>
  </si>
  <si>
    <t>Highest weighted score: Machine Learning (1)</t>
  </si>
  <si>
    <t>machine learning</t>
  </si>
  <si>
    <t>Wagenbrenner, NS; Forthofer, JM; Lamb, BK; Shannon, KS; Butler, BW</t>
  </si>
  <si>
    <t>Wagenbrenner, Natalie S.; Forthofer, Jason M.; Lamb, Brian K.; Shannon, Kyle S.; Butler, Bret W.</t>
  </si>
  <si>
    <t>Downscaling surface wind predictions from numerical weather prediction models in complex terrain with WindNinja</t>
  </si>
  <si>
    <t>ATMOSPHERIC CHEMISTRY AND PHYSICS</t>
  </si>
  <si>
    <t>Wind predictions in complex terrain are important for a number of applications. Dynamic downscaling of numerical weather prediction (NWP) model winds with a high-resolution wind model is one way to obtain a wind forecast that accounts for local terrain effects, such as wind speed-up over ridges, flow channeling in valleys, flow separation around terrain obstacles, and flows induced by local surface heating and cooling. In this paper we investigate the ability of a mass-consistent wind model for downscaling near-surface wind predictions from four NWP models in complex terrain. Model predictions are compared with surface observations from a tall, isolated mountain. Downscaling improved near-surface wind forecasts under high-wind (near-neutral atmospheric stability) conditions. Results were mixed during upslope and downslope (non-neutral atmospheric stability) flow periods, although wind direction predictions generally improved with downscaling. This work constitutes evaluation of a diagnostic wind model at unprecedented high spatial resolution in terrain with topographical ruggedness approaching that of typical landscapes in the western US susceptible to wildland fire.</t>
  </si>
  <si>
    <t>Wagenbrenner, Natalie/0000-0003-1502-4032; Forthofer, Jason/0000-0002-9518-1435</t>
  </si>
  <si>
    <t>1680-7316</t>
  </si>
  <si>
    <t>1680-7324</t>
  </si>
  <si>
    <t>10.5194/acp-16-5229-2016</t>
  </si>
  <si>
    <t>WOS:000376937000028</t>
  </si>
  <si>
    <t>downscaling surface wind predictions from numerical weather prediction models in complex terrain with windninja wind predictions in complex terrain are important for a number of applications. dynamic downscaling of numerical weather prediction (nwp) model winds with a high-resolution wind model is one way to obtain a wind forecast that accounts for local terrain effects, such as wind speed-up over ridges, flow channeling in valleys, flow separation around terrain obstacles, and flows induced by local surface heating and cooling. in this paper we investigate the ability of a mass-consistent wind model for downscaling near-surface wind predictions from four nwp models in complex terrain. model predictions are compared with surface observations from a tall, isolated mountain. downscaling improved near-surface wind forecasts under high-wind (near-neutral atmospheric stability) conditions. results were mixed during upslope and downslope (non-neutral atmospheric stability) flow periods, although wind direction predictions generally improved with downscaling. this work constitutes evaluation of a diagnostic wind model at unprecedented high spatial resolution in terrain with topographical ruggedness approaching that of typical landscapes in the western us susceptible to wildland fire.</t>
  </si>
  <si>
    <t>numerical weather prediction; nwp</t>
  </si>
  <si>
    <t>surface observations</t>
  </si>
  <si>
    <t>Ye, XW; Xi, PS; Su, YH</t>
  </si>
  <si>
    <t>Ye, X. W.; Xi, P. S.; Su, Y. H.</t>
  </si>
  <si>
    <t>Analysis of non-stationary wind characteristics at an arch bridge using structural health monitoring data</t>
  </si>
  <si>
    <t>JOURNAL OF CIVIL STRUCTURAL HEALTH MONITORING</t>
  </si>
  <si>
    <t>The accurate characterization of the wind characteristics of extreme wind events is crucial to the structural design and safety evaluation. However, the field-measured wind data during typhoons exhibit a strong non-stationary feature with an inherent time-varying trend which deviates from the traditional stationary assumption. This paper presents the study of non-stationary wind characteristics of Typhoon Soudelor at the Jiubao Bridge located in Hangzhou, China, which has been instrumented with a structural health monitoring system. After data classification by the stationary test, the non-stationary wind data are analyzed by both traditional stationary wind model and non-stationary wind model which considers the inherent time-varying mean wind speed. The empirical mode decomposition (EMD) and wavelet multiresolution analysis (MRA) are employed to extract the underlying trend from the original wind data as the time-varying mean wind speed for the non-stationary wind model. Based on two categories of fluctuating wind speeds obtained by removing the constant and time-varying mean wind speed, the wind characteristics including the mean wind speed, turbulence intensity, gust factor, probability distribution and power spectral density are comparatively analyzed. The results indicate that the time-varying mean wind speed can be effectively identified and extracted by the EMD and MRA. The non-stationary wind model is more appropriate than the traditional stationary wind model in the analysis of non-stationary wind speed data during a typhoon.</t>
  </si>
  <si>
    <t>SU, You-Hua/V-3120-2019</t>
  </si>
  <si>
    <t>2190-5452</t>
  </si>
  <si>
    <t>2190-5479</t>
  </si>
  <si>
    <t>SEP</t>
  </si>
  <si>
    <t>10.1007/s13349-017-0244-5</t>
  </si>
  <si>
    <t>WOS:000413001100010</t>
  </si>
  <si>
    <t>analysis of non-stationary wind characteristics at an arch bridge using structural health monitoring data the accurate characterization of the wind characteristics of extreme wind events is crucial to the structural design and safety evaluation. however, the field-measured wind data during typhoons exhibit a strong non-stationary feature with an inherent time-varying trend which deviates from the traditional stationary assumption. this paper presents the study of non-stationary wind characteristics of typhoon soudelor at the jiubao bridge located in hangzhou, china, which has been instrumented with a structural health monitoring system. after data classification by the stationary test, the non-stationary wind data are analyzed by both traditional stationary wind model and non-stationary wind model which considers the inherent time-varying mean wind speed. the empirical mode decomposition (emd) and wavelet multiresolution analysis (mra) are employed to extract the underlying trend from the original wind data as the time-varying mean wind speed for the non-stationary wind model. based on two categories of fluctuating wind speeds obtained by removing the constant and time-varying mean wind speed, the wind characteristics including the mean wind speed, turbulence intensity, gust factor, probability distribution and power spectral density are comparatively analyzed. the results indicate that the time-varying mean wind speed can be effectively identified and extracted by the emd and mra. the non-stationary wind model is more appropriate than the traditional stationary wind model in the analysis of non-stationary wind speed data during a typhoon.</t>
  </si>
  <si>
    <t>Statistical</t>
  </si>
  <si>
    <t>Highest weighted score: Statistical (1)</t>
  </si>
  <si>
    <t>probability distribution</t>
  </si>
  <si>
    <t>Ashrafi, M; Chua, LHC; Irvine, KN; Yang, PP</t>
  </si>
  <si>
    <t>Ashrafi, Mohammad; Chua, Lloyd H. C.; Irvine, K. N.; Yang, Peipei</t>
  </si>
  <si>
    <t>Spatiotemporal Modeling of the Wind Field over an Urban Lake Subject to Wind Sheltering</t>
  </si>
  <si>
    <t>JOURNAL OF APPLIED METEOROLOGY AND CLIMATOLOGY</t>
  </si>
  <si>
    <t>The wind field over an urban lake may exhibit considerable variability resulting from wind-shielding effects from surrounding structures. Field measurements at an urban reservoir in Singapore were augmented by computational fluid dynamics (CFD) model results to develop a wind model over the reservoir surface via a data assimilation approach. The field measurements identified, depending on structure alignment with the prevailing wind direction, wind shielding that impacted wind direction and velocity over the reservoir surface. The wind model integrated the temporal response of the measurements and spatial distribution produced by the CFD modeling. The wind model was used to predict the spatiotemporal pattern of the wind field over the reservoir surface for a full year. The modeling results showed good agreement with measured wind data at three measurement locations on the reservoir surface. The wind model has been incorporated with a hydrodynamics and water quality model to provide the spatiotemporal wind forcing over the reservoir surface.</t>
  </si>
  <si>
    <t>1558-8424</t>
  </si>
  <si>
    <t>1558-8432</t>
  </si>
  <si>
    <t>10.1175/JAMC-D-21-0027.1</t>
  </si>
  <si>
    <t>WOS:000809653600001</t>
  </si>
  <si>
    <t>spatiotemporal modeling of the wind field over an urban lake subject to wind sheltering the wind field over an urban lake may exhibit considerable variability resulting from wind-shielding effects from surrounding structures. field measurements at an urban reservoir in singapore were augmented by computational fluid dynamics (cfd) model results to develop a wind model over the reservoir surface via a data assimilation approach. the field measurements identified, depending on structure alignment with the prevailing wind direction, wind shielding that impacted wind direction and velocity over the reservoir surface. the wind model integrated the temporal response of the measurements and spatial distribution produced by the cfd modeling. the wind model was used to predict the spatiotemporal pattern of the wind field over the reservoir surface for a full year. the modeling results showed good agreement with measured wind data at three measurement locations on the reservoir surface. the wind model has been incorporated with a hydrodynamics and water quality model to provide the spatiotemporal wind forcing over the reservoir surface.</t>
  </si>
  <si>
    <t>cfd; computational fluid dynamics</t>
  </si>
  <si>
    <t>field measurements</t>
  </si>
  <si>
    <t>Tsai, YL; Wu, TR; Yen, ER; Tanpipat, V; Lin, CY</t>
  </si>
  <si>
    <t>Tsai, Yu-Lin; Wu, Tso-Ren; Yen, Eric; Tanpipat, Veerachai; Lin, Chuao-Yao</t>
  </si>
  <si>
    <t>Storm surge induced by Tropical Storm Pabuk (2019) and its impact by track variation scenarios on the Thailand coast</t>
  </si>
  <si>
    <t>Tropical Storm Pabuk in 2019, the most severe storm event in the past two decades, provided a unique opportunity to assess storm surge impact in the Gulf of Thailand. Employing the COMCOT-SURGE model with a two-layer nested-grid configuration, this study examined storm surges from offshore to nearshore driven by the ERA5 reanalysis winds and the 1980 Holland wind model. The spatial and temporal variations of storm surges generated by Tropical Storm Pabuk were both investigated. The ERA5-driven case indicated severe storm surges in the coastal regions of Thailand and matched well with the tide-gauge observations in the timing and amplitude of peak surges. However, the Holland wind model case showed the maximum storm surges shifted southward and poorly agreed with the measured surges. This discrepancy was attributed to the absence of environmental winds in the parametric wind model. Moreover, the effect of the radius of maximum winds on storm surges was tested. To further explore potential storm surges in the Gulf of Thailand, this study focused on the variations in storm tracks along the latitudinal axis and associated storm surges. Among the proposed storm track scenarios, the one landing more northward in Thailand than Pabuk represented the most severe case to the Thailand coast, followed by Pabuk's track. In the proposed scenarios, cities such as Chumphon, Surat Thani, and Nakhon Si Thammarat were found to face higher storm surge risks than other regions.</t>
  </si>
  <si>
    <t>Wu, Tso-Ren/S-7472-2017</t>
  </si>
  <si>
    <t>Tsai, Yu-Lin/0000-0001-9968-0242</t>
  </si>
  <si>
    <t>10.1007/s11069-024-06717-8</t>
  </si>
  <si>
    <t>JUN 2024</t>
  </si>
  <si>
    <t>WOS:001244634900001</t>
  </si>
  <si>
    <t>storm surge induced by tropical storm pabuk (2019) and its impact by track variation scenarios on the thailand coast tropical storm pabuk in 2019, the most severe storm event in the past two decades, provided a unique opportunity to assess storm surge impact in the gulf of thailand. employing the comcot-surge model with a two-layer nested-grid configuration, this study examined storm surges from offshore to nearshore driven by the era5 reanalysis winds and the 1980 holland wind model. the spatial and temporal variations of storm surges generated by tropical storm pabuk were both investigated. the era5-driven case indicated severe storm surges in the coastal regions of thailand and matched well with the tide-gauge observations in the timing and amplitude of peak surges. however, the holland wind model case showed the maximum storm surges shifted southward and poorly agreed with the measured surges. this discrepancy was attributed to the absence of environmental winds in the parametric wind model. moreover, the effect of the radius of maximum winds on storm surges was tested. to further explore potential storm surges in the gulf of thailand, this study focused on the variations in storm tracks along the latitudinal axis and associated storm surges. among the proposed storm track scenarios, the one landing more northward in thailand than pabuk represented the most severe case to the thailand coast, followed by pabuk's track. in the proposed scenarios, cities such as chumphon, surat thani, and nakhon si thammarat were found to face higher storm surge risks than other regions.</t>
  </si>
  <si>
    <t>era5; reanalysis</t>
  </si>
  <si>
    <t>Quan, Y; Fu, GQ; Huang, ZF; Gu, M</t>
  </si>
  <si>
    <t>Quan, Yong; Fu, Guo Qiang; Huang, Zi Feng; Gu, Ming</t>
  </si>
  <si>
    <t>Comparative analysis of the wind characteristics of three landfall typhoons based on stationary and nonstationary wind models</t>
  </si>
  <si>
    <t>WIND AND STRUCTURES</t>
  </si>
  <si>
    <t>The statistical characteristics of typhoon wind speed records tend to have a considerable time-varying trend; thus, the stationary wind model may not be appropriate to estimate the wind characteristics of typhoon events. Several nonstationary wind speed models have been proposed by pioneers to characterize wind characteristics more accurately, but comparative studies on the applicability of the different wind models are still lacking. In this study, three landfall typhoons, Ampil, Jongdari, and Rumbia, recorded by ultrasonic anemometers atop the Shanghai World Financial Center (SWFC), are used for the comparative analysis of stationary and nonstationary wind characteristics. The time-varying mean is extracted with the discrete wavelet transform (DWT) method, and the time-varying standard deviation is calculated by the autoregressive moving average generalized autoregressive conditional heteroscedasticity (ARMA-GARCH) model. After extracting the time-varying trend, the longitudinal wind characteristics, e.g., the probability distribution, power spectral density (PSD), turbulence integral scale, turbulence intensity, gust factor, and peak factor, are comparatively analyzed based on the stationary wind speed model, time-varying mean wind speed model and time-varying standard deviation wind speed model. The comparative analysis of the different wind models emphasizes the significance of the nonstationary considerations in typhoon events. The time-varying standard deviation model can better identify the similarities among the different typhoons and appropriately describe the nonstationary wind characteristics of the typhoons.</t>
  </si>
  <si>
    <t>; Fu, GuoQiang/HZK-1236-2023</t>
  </si>
  <si>
    <t>Huang, Zifeng/0000-0002-5164-7512; Fu, GuoQiang/0000-0001-7796-3866</t>
  </si>
  <si>
    <t>1226-6116</t>
  </si>
  <si>
    <t>1598-6225</t>
  </si>
  <si>
    <t>10.12989/was.2020.31.3.269</t>
  </si>
  <si>
    <t>WOS:000577551700008</t>
  </si>
  <si>
    <t>comparative analysis of the wind characteristics of three landfall typhoons based on stationary and nonstationary wind models the statistical characteristics of typhoon wind speed records tend to have a considerable time-varying trend; thus, the stationary wind model may not be appropriate to estimate the wind characteristics of typhoon events. several nonstationary wind speed models have been proposed by pioneers to characterize wind characteristics more accurately, but comparative studies on the applicability of the different wind models are still lacking. in this study, three landfall typhoons, ampil, jongdari, and rumbia, recorded by ultrasonic anemometers atop the shanghai world financial center (swfc), are used for the comparative analysis of stationary and nonstationary wind characteristics. the time-varying mean is extracted with the discrete wavelet transform (dwt) method, and the time-varying standard deviation is calculated by the autoregressive moving average generalized autoregressive conditional heteroscedasticity (arma-garch) model. after extracting the time-varying trend, the longitudinal wind characteristics, e.g., the probability distribution, power spectral density (psd), turbulence integral scale, turbulence intensity, gust factor, and peak factor, are comparatively analyzed based on the stationary wind speed model, time-varying mean wind speed model and time-varying standard deviation wind speed model. the comparative analysis of the different wind models emphasizes the significance of the nonstationary considerations in typhoon events. the time-varying standard deviation model can better identify the similarities among the different typhoons and appropriately describe the nonstationary wind characteristics of the typhoons.</t>
  </si>
  <si>
    <t>anemometers; ultrasonic anemometers</t>
  </si>
  <si>
    <t>Sun, ZY; Zhang, BA; Tang, J</t>
  </si>
  <si>
    <t>Sun, Ziyao; Zhang, Biao; Tang, Jie</t>
  </si>
  <si>
    <t>Estimating the Key Parameter of a Tropical Cyclone Wind Field Model over the Northwest Pacific Ocean: A Comparison between Neural Networks and Statistical Models</t>
  </si>
  <si>
    <t>REMOTE SENSING</t>
  </si>
  <si>
    <t>Estimation of maximum wind speed associated with tropical cyclones (TCs) is crucial to evaluate potential wind destruction. The Holland B parameter is the key parameter of TC parametric wind field models. It plays an essential role in describing the radial distribution characteristics of a TC wind field and has been widely used in TC disaster risk evaluation. In this study, a backpropagation neural network (BPNN) is developed to estimate the Holland B parameter (B-s) in TC surface wind field model. The inputs of the BPNN include different combinations of TC minimum center pressure difference (Delta p), latitude, radius of maximum wind speed, translation speed and intensity change rate from the best-track data of the Joint Typhoon Warning Center (JTWC). We find that the BPNN exhibits the best performance when only inputting TC central pressure difference. The B-s estimated from BPNN are compared with those calculated from previous statistical models. Results indicate that the proposed BPNN can describe well the nonlinear relation between B-s and Delta p. It is also found that the combination of BPNN and Holland's wind pressure model can significantly improve the maximum wind speed underestimation and overestimation of the two existing wind pressure models (AH77 and KZ07) for super typhoons.</t>
  </si>
  <si>
    <t>Zhang, Biao/0000-0001-6727-8611; ZHANG, BIAO/0000-0001-6569-1998</t>
  </si>
  <si>
    <t>2072-4292</t>
  </si>
  <si>
    <t>10.3390/rs13142653</t>
  </si>
  <si>
    <t>WOS:000677148600001</t>
  </si>
  <si>
    <t>estimating the key parameter of a tropical cyclone wind field model over the northwest pacific ocean: a comparison between neural networks and statistical models estimation of maximum wind speed associated with tropical cyclones (tcs) is crucial to evaluate potential wind destruction. the holland b parameter is the key parameter of tc parametric wind field models. it plays an essential role in describing the radial distribution characteristics of a tc wind field and has been widely used in tc disaster risk evaluation. in this study, a backpropagation neural network (bpnn) is developed to estimate the holland b parameter (b-s) in tc surface wind field model. the inputs of the bpnn include different combinations of tc minimum center pressure difference (delta p), latitude, radius of maximum wind speed, translation speed and intensity change rate from the best-track data of the joint typhoon warning center (jtwc). we find that the bpnn exhibits the best performance when only inputting tc central pressure difference. the b-s estimated from bpnn are compared with those calculated from previous statistical models. results indicate that the proposed bpnn can describe well the nonlinear relation between b-s and delta p. it is also found that the combination of bpnn and holland's wind pressure model can significantly improve the maximum wind speed underestimation and overestimation of the two existing wind pressure models (ah77 and kz07) for super typhoons.</t>
  </si>
  <si>
    <t>Jacobi, C; Fröhlich, K; Portnyagin, Y; Merzlyakov, E; Solovjova, T; Makarov, N; Rees, D; Fahrutdinova, A; Guryanov, V; Fedorov, D; Korotyshkin, D; Forbes, J; Pogoreltsev, A; Kürschner, D</t>
  </si>
  <si>
    <t>Jacobi, Ch.; Froehlich, K.; Portnyagin, Y.; Merzlyakov, E.; Solovjova, T.; Makarov, N.; Rees, D.; Fahrutdinova, A.; Guryanov, V.; Fedorov, D.; Korotyshkin, D.; Forbes, J.; Pogoreltsev, A.; Kuerschner, D.</t>
  </si>
  <si>
    <t>Semi-empirical model of middle atmosphere wind from the ground to the lower thermosphere</t>
  </si>
  <si>
    <t>ADVANCES IN SPACE RESEARCH</t>
  </si>
  <si>
    <t>During recent years, special attention has been paid to understanding the background circulation of the middle atmosphere. Particularly in the mesosphere/lower thermosphere (MLT) region, this has involved including data from a range of new radar measurements. It has also involved the comparison of existing empirical middle atmosphere wind models, such as CIRA-86 and HWM-93 to the new data. This has led to the construction of empirical models of MLT winds such as the Global Empirical Wind Model (GEWM). Further investigations are aimed at the construction of new empirical and semi-empirical wind models of the entire middle atmosphere including these new experimental results. The results Of a new wind climatology (0-100 km) are presented here, based upon the GEWM, a reanalysis of stratospheric data, and a numerical model which is used to fill the gap between data from the stratospheric and MLT regions. (C) 2008 COSPAR. Published by Elsevier Ltd. All rights reserved.</t>
  </si>
  <si>
    <t>/U-5443-2017; Korotyshkin, Dmitry/ABD-6576-2020; Froehlich, Kristina/OOM-7250-2025; FORBES, JEFFREY/B-7234-2016; Pogoreltsev, Alexander/N-2620-2013; Guryanov, Vladimir/N-3813-2016</t>
  </si>
  <si>
    <t>FORBES, JEFFREY/0000-0001-6937-0796; Pogoreltsev, Alexander/0000-0002-6946-6963; Guryanov, Vladimir/0000-0001-9353-7488</t>
  </si>
  <si>
    <t>0273-1177</t>
  </si>
  <si>
    <t>1879-1948</t>
  </si>
  <si>
    <t>JAN 15</t>
  </si>
  <si>
    <t>10.1016/j.asr.2008.05.011</t>
  </si>
  <si>
    <t>WOS:000263025100007</t>
  </si>
  <si>
    <t>semi-empirical model of middle atmosphere wind from the ground to the lower thermosphere during recent years, special attention has been paid to understanding the background circulation of the middle atmosphere. particularly in the mesosphere/lower thermosphere (mlt) region, this has involved including data from a range of new radar measurements. it has also involved the comparison of existing empirical middle atmosphere wind models, such as cira-86 and hwm-93 to the new data. this has led to the construction of empirical models of mlt winds such as the global empirical wind model (gewm). further investigations are aimed at the construction of new empirical and semi-empirical wind models of the entire middle atmosphere including these new experimental results. the results of a new wind climatology (0-100 km) are presented here, based upon the gewm, a reanalysis of stratospheric data, and a numerical model which is used to fill the gap between data from the stratospheric and mlt regions. (c) 2008 cospar. published by elsevier ltd. all rights reserved.</t>
  </si>
  <si>
    <t>Highest weighted score: Statistical (3)</t>
  </si>
  <si>
    <t>empirical model</t>
  </si>
  <si>
    <t>radar measurements; reanalysis</t>
  </si>
  <si>
    <t>radar measurements</t>
  </si>
  <si>
    <t>reanalysis</t>
  </si>
  <si>
    <t>Li, SK; Yang, ZJ; Li, SY; Wu, T; Liu, YX; Liu, M; Zou, YF</t>
  </si>
  <si>
    <t>Li, Shouke; Yang, Zejia; Li, Shouying; Wu, Teng; Liu, Yongxu; Liu, Min; Zou, Yunfeng</t>
  </si>
  <si>
    <t>Typhoon wind hazard assessment using enhanced GA-BP neural network in coastal region of China</t>
  </si>
  <si>
    <t>Typhoons present a significant threat to coastal regions of China due to their associated extreme wind, leading to extensive infrastructure damage and endangering public safety. Accurate assessment of typhoon wind hazard is essential for designing resilient engineering structures and reducing economic and societal impacts. For efficient simulation of wind field,a genetic algorithm-back propagation (GA-BP) neural network wind model is proposed in this study, and it is demonstrated higher prediction accuracy and less time-consuming compared to traditional wind models. Since the use of a dynamic elite preservation strategy effectively increases the weight contribution of the measured typhoon data,the GA-BP neural network wind model is enhanced by elite preservation strategy in this study. The enhanced GA-BP wind model is effective for small-sample predictions, and ninety percent of the wind speed discrepancy are less than 2 m/s, with relative errors below 10%. The typhoon parameters based on the circular subregion method are input into the enhanced-GA-BP wind model to rapidly assess wind hazard along China's coastline. The results indicate a decreasing trend of typhoon impact from southwest to northeast. This study also shows that the 50-year and 100-year return period wind speeds surpass current specifications.</t>
  </si>
  <si>
    <t>Liu, Yongxu/ABT-7207-2022</t>
  </si>
  <si>
    <t>JUN</t>
  </si>
  <si>
    <t>10.1016/j.jweia.2026.106456</t>
  </si>
  <si>
    <t>APR 2026</t>
  </si>
  <si>
    <t>WOS:001743088100001</t>
  </si>
  <si>
    <t>typhoon wind hazard assessment using enhanced ga-bp neural network in coastal region of china typhoons present a significant threat to coastal regions of china due to their associated extreme wind, leading to extensive infrastructure damage and endangering public safety. accurate assessment of typhoon wind hazard is essential for designing resilient engineering structures and reducing economic and societal impacts. for efficient simulation of wind field,a genetic algorithm-back propagation (ga-bp) neural network wind model is proposed in this study, and it is demonstrated higher prediction accuracy and less time-consuming compared to traditional wind models. since the use of a dynamic elite preservation strategy effectively increases the weight contribution of the measured typhoon data,the ga-bp neural network wind model is enhanced by elite preservation strategy in this study. the enhanced ga-bp wind model is effective for small-sample predictions, and ninety percent of the wind speed discrepancy are less than 2 m/s, with relative errors below 10%. the typhoon parameters based on the circular subregion method are input into the enhanced-ga-bp wind model to rapidly assess wind hazard along china's coastline. the results indicate a decreasing trend of typhoon impact from southwest to northeast. this study also shows that the 50-year and 100-year return period wind speeds surpass current specifications.</t>
  </si>
  <si>
    <t>Highest weighted score: Machine Learning (4)</t>
  </si>
  <si>
    <t>Yan, ZD; Liang, BC; Wu, GX; Wang, SQ; Li, P</t>
  </si>
  <si>
    <t>Yan, Zhiduo; Liang, Bingchen; Wu, Guoxiang; Wang, Shuqing; Li, Ping</t>
  </si>
  <si>
    <t>Ultra-long return level estimation of extreme wind speed based on the deductive method</t>
  </si>
  <si>
    <t>Marine disasters have occurred frequently in recent years, causing enormous economic losses. Due to marine disasters, engineers of design standards have focused on rare events with annual exceedance probabilities of 10(-4) or even lower. In this paper, the ultra-long return level of wind speed is calculated based on the deductive method, which in turn is based on physical principles and the laws of probability. The data is from the best track dataset for tropical cyclones over the Western North Pacific Ocean, and the wind speed is calculated by Cardone's parametric wind model. This wind field model has been verified by 4 observations in this paper. Contrary to the deductive methods used previously, the sample points in the circular sub-region are simulated by a non-homogeneous spatial point Poisson process, which has a better reproducibility. In addition, typhoon parameters are sampled at the time of maximum wind speed instead of the time of the closest approach, which is more consistent with the extremum theory. The comparison of return levels in coastal cities near the South China Sea indicates that the results of this study are the closest to the design codes. Six typical points in the South China Sea are selected to calculate the extreme wind speed. The wind speeds return level in the 10000-year period ranges from 50 to 58 m/s in the South China Sea. In addition, this indicates that the ultra-long return level of wind speed has an increasing trend from southwest to northeast in the South China Sea. In terms of analyzing the uncertainty, it is apparent that the deductive model has a lower uncertainty than the history method.</t>
  </si>
  <si>
    <t>WU, GUOXIANG/J-1950-2019; wang, shuqing/JRX-7812-2023</t>
  </si>
  <si>
    <t>WU, GUOXIANG/0000-0001-8366-0837;</t>
  </si>
  <si>
    <t>FEB 1</t>
  </si>
  <si>
    <t>10.1016/j.oceaneng.2019.106900</t>
  </si>
  <si>
    <t>WOS:000534602400058</t>
  </si>
  <si>
    <t>ultra-long return level estimation of extreme wind speed based on the deductive method marine disasters have occurred frequently in recent years, causing enormous economic losses. due to marine disasters, engineers of design standards have focused on rare events with annual exceedance probabilities of 10(-4) or even lower. in this paper, the ultra-long return level of wind speed is calculated based on the deductive method, which in turn is based on physical principles and the laws of probability. the data is from the best track dataset for tropical cyclones over the western north pacific ocean, and the wind speed is calculated by cardone's parametric wind model. this wind field model has been verified by 4 observations in this paper. contrary to the deductive methods used previously, the sample points in the circular sub-region are simulated by a non-homogeneous spatial point poisson process, which has a better reproducibility. in addition, typhoon parameters are sampled at the time of maximum wind speed instead of the time of the closest approach, which is more consistent with the extremum theory. the comparison of return levels in coastal cities near the south china sea indicates that the results of this study are the closest to the design codes. six typical points in the south china sea are selected to calculate the extreme wind speed. the wind speeds return level in the 10000-year period ranges from 50 to 58 m/s in the south china sea. in addition, this indicates that the ultra-long return level of wind speed has an increasing trend from southwest to northeast in the south china sea. in terms of analyzing the uncertainty, it is apparent that the deductive model has a lower uncertainty than the history method.</t>
  </si>
  <si>
    <t>Tao, TY; Deng, P; Wang, H</t>
  </si>
  <si>
    <t>Tao, Tianyou; Deng, Peng; Wang, Hao</t>
  </si>
  <si>
    <t>Prediction of typhoon wind speeds at bridge site using a hybrid of in-situ measured data and meteorological forecast data</t>
  </si>
  <si>
    <t>ENGINEERING STRUCTURES</t>
  </si>
  <si>
    <t>The prediction of typhoon wind speeds at the bridge site is a critical consideration for the safe operation of long-span bridges. Meteorological forecasts typically provide typhoon parameters at large spatial scales, which are insufficiently accurate for the structural assessment of long-span bridges. To address this limitation, a physics-data hybrid method integrating in-situ measured data and meteorological forecast data is proposed. Central to this method is the step-wise updating of the maximum wind speed radius using in-situ measured data, followed by a subsequent prediction using a wind field model established from both data types. This method enables the conversion of spatially coarse meteorological forecasts into site-specific wind speed predictions. To validate the effectiveness of the proposed physics-data hybrid method, the wind speed of Typhoon Rumbia at the Sutong Bridge site is predicted and compared with results obtained from data-driven and physics-driven methods. Analytical results indicate that the physics-data hybrid method exhibits strong generalizability in both single-step and multi-step predictions of typhoon wind speeds, with minimal dependence on the selection of basic wind-field models. The predicted results are well aligned with the measured values, confirming the efficacy of the proposed method for predicting typhoon wind speeds at the bridge site.</t>
  </si>
  <si>
    <t>Tao, Tianyou/CAA-1196-2022</t>
  </si>
  <si>
    <t>0141-0296</t>
  </si>
  <si>
    <t>1873-7323</t>
  </si>
  <si>
    <t>AUG 15</t>
  </si>
  <si>
    <t>10.1016/j.engstruct.2026.122837</t>
  </si>
  <si>
    <t>WOS:001759626600001</t>
  </si>
  <si>
    <t>prediction of typhoon wind speeds at bridge site using a hybrid of in-situ measured data and meteorological forecast data the prediction of typhoon wind speeds at the bridge site is a critical consideration for the safe operation of long-span bridges. meteorological forecasts typically provide typhoon parameters at large spatial scales, which are insufficiently accurate for the structural assessment of long-span bridges. to address this limitation, a physics-data hybrid method integrating in-situ measured data and meteorological forecast data is proposed. central to this method is the step-wise updating of the maximum wind speed radius using in-situ measured data, followed by a subsequent prediction using a wind field model established from both data types. this method enables the conversion of spatially coarse meteorological forecasts into site-specific wind speed predictions. to validate the effectiveness of the proposed physics-data hybrid method, the wind speed of typhoon rumbia at the sutong bridge site is predicted and compared with results obtained from data-driven and physics-driven methods. analytical results indicate that the physics-data hybrid method exhibits strong generalizability in both single-step and multi-step predictions of typhoon wind speeds, with minimal dependence on the selection of basic wind-field models. the predicted results are well aligned with the measured values, confirming the efficacy of the proposed method for predicting typhoon wind speeds at the bridge site.</t>
  </si>
  <si>
    <t>Explicit Hybrid</t>
  </si>
  <si>
    <t>hybrid method</t>
  </si>
  <si>
    <t>Generic observational data</t>
  </si>
  <si>
    <t>generic_observational_data</t>
  </si>
  <si>
    <t>measured data</t>
  </si>
  <si>
    <t>Wei, MM; Fang, GS; Nikitas, N; Ge, YJ</t>
  </si>
  <si>
    <t>Wei, Miaomiao; Fang, Genshen; Nikitas, Nikolaos; Ge, Yaojun</t>
  </si>
  <si>
    <t>Machine-learning-based tropical cyclone wind field model incorporating multiple meteorological parameters</t>
  </si>
  <si>
    <t>Multiple hazards caused by tropical cyclones (TCs), such as heavy rains and strong winds, result in substantial property losses and casualties worldwide each year. TC wind field models, describing the development of the wind hazard, are key within early warning realizations and associated risk assessments. Different to conventional parametric, analytical or meteorological numerical models, this study aims to develop a machine-learning-based approach for modeling TC wind fields by incorporating multiple meteorological parameters. The wind field model considers linear and nonlinear modeling respectively, where the input data includes various meteorological parameters such as surface pressure gradient (SPG), geopotential (GEO), boundary layer height (BLH), and forecast surface roughness (FSR). The output data is the TC wind field data of the Regional and Mesoscale Meteorology Branch (RAMMB) extracted by image recognition method, and assimilated with the wind field from the fifth generation of the European Center for Medium-Range Weather Forecasts (ECMWF) atmospheric reanalysis dataset ERA5. In the linear model, various combinations of parameters are considered, yet always yielding unsatisfactory results. The best results in the linear model were obtained using all four parameter combinations, where the root mean square error (RMSE) was 2.60 m/s and the coefficient of determination R2 value was 0.44. To increase performance, three nonlinear machine learning methods-Fully Connected Deep Neural Networks (FC-DNN), Convolutional Neural Networks (CNN), and Transformer-are introduced to the training process. Comparing the wind field continuity, RMSE and R2 between the three models, it is found that the Transformer outperforms all other models, with R2 value of 0.877 and an RMSE of 2.23. As a final step, the trained Transformer model was used to predict the evolution of wind speed of the Typhoon Lekima (1909), in what could serve as effective model validation.</t>
  </si>
  <si>
    <t>Fang, Genshen/AAZ-3483-2021; Nikitas, Nikolaos/E-8010-2016</t>
  </si>
  <si>
    <t>Miaomiao, Wei/0000-0001-6532-4864; Nikitas, Nikolaos/0000-0002-6243-052X</t>
  </si>
  <si>
    <t>10.1016/j.jweia.2024.105936</t>
  </si>
  <si>
    <t>NOV 2024</t>
  </si>
  <si>
    <t>WOS:001351089300001</t>
  </si>
  <si>
    <t>machine-learning-based tropical cyclone wind field model incorporating multiple meteorological parameters multiple hazards caused by tropical cyclones (tcs), such as heavy rains and strong winds, result in substantial property losses and casualties worldwide each year. tc wind field models, describing the development of the wind hazard, are key within early warning realizations and associated risk assessments. different to conventional parametric, analytical or meteorological numerical models, this study aims to develop a machine-learning-based approach for modeling tc wind fields by incorporating multiple meteorological parameters. the wind field model considers linear and nonlinear modeling respectively, where the input data includes various meteorological parameters such as surface pressure gradient (spg), geopotential (geo), boundary layer height (blh), and forecast surface roughness (fsr). the output data is the tc wind field data of the regional and mesoscale meteorology branch (rammb) extracted by image recognition method, and assimilated with the wind field from the fifth generation of the european center for medium-range weather forecasts (ecmwf) atmospheric reanalysis dataset era5. in the linear model, various combinations of parameters are considered, yet always yielding unsatisfactory results. the best results in the linear model were obtained using all four parameter combinations, where the root mean square error (rmse) was 2.60 m/s and the coefficient of determination r2 value was 0.44. to increase performance, three nonlinear machine learning methods-fully connected deep neural networks (fc-dnn), convolutional neural networks (cnn), and transformer-are introduced to the training process. comparing the wind field continuity, rmse and r2 between the three models, it is found that the transformer outperforms all other models, with r2 value of 0.877 and an rmse of 2.23. as a final step, the trained transformer model was used to predict the evolution of wind speed of the typhoon lekima (1909), in what could serve as effective model validation.</t>
  </si>
  <si>
    <t>Highest weighted score: Machine Learning (3)</t>
  </si>
  <si>
    <t>cnn; machine learning; transformer model</t>
  </si>
  <si>
    <t>cnn; transformer model</t>
  </si>
  <si>
    <t>atmospheric reanalysis; era5; reanalysis; reanalysis dataset</t>
  </si>
  <si>
    <t>Snaiki, R; Wu, T</t>
  </si>
  <si>
    <t>Snaiki, Reda; Wu, Teng</t>
  </si>
  <si>
    <t>A linear height-resolving wind field model for tropical cyclone boundary layer</t>
  </si>
  <si>
    <t>The wind field model is one of the most important components for the tropical cyclone hazard assessment, thus the appropriate design of this element is extremely important. While solving the fully non-linear governing equations of the wind field was demonstrated to be quite challenging, the linear models showed great promise delivering a simple solution with good approximation to the wind field, and can be readily adopted for engineering applications. For instance it can be implemented in the Monte Carlo technique for rapid tropical-cyclone risk assessment. This study aims to develop a height-resolving, linear analytical model of the boundary layer winds in a moving tropical cyclone. The wind velocity is expressed as the summation of two components, namely gradient wind in the free atmosphere and frictional component near the ground surface. The gradient wind was derived straightforwardly, while the frictional component was obtained based on the scale analysis of the fully non-linear Navier-Stokes equations. The variation of wind field with respect to the angular coordinate was highlighted since its contribution to the surface wind speed and associated spatial distribution cannot be ignored in the first-order approximation. The results generated by the present model are consistent with tropical cyclone observations.</t>
  </si>
  <si>
    <t>Snaiki, Reda/AAU-9250-2021</t>
  </si>
  <si>
    <t>Snaiki, Reda/0000-0003-4326-3655</t>
  </si>
  <si>
    <t>10.1016/j.jweia.2017.10.008</t>
  </si>
  <si>
    <t>WOS:000418967200020</t>
  </si>
  <si>
    <t>a linear height-resolving wind field model for tropical cyclone boundary layer the wind field model is one of the most important components for the tropical cyclone hazard assessment, thus the appropriate design of this element is extremely important. while solving the fully non-linear governing equations of the wind field was demonstrated to be quite challenging, the linear models showed great promise delivering a simple solution with good approximation to the wind field, and can be readily adopted for engineering applications. for instance it can be implemented in the monte carlo technique for rapid tropical-cyclone risk assessment. this study aims to develop a height-resolving, linear analytical model of the boundary layer winds in a moving tropical cyclone. the wind velocity is expressed as the summation of two components, namely gradient wind in the free atmosphere and frictional component near the ground surface. the gradient wind was derived straightforwardly, while the frictional component was obtained based on the scale analysis of the fully non-linear navier-stokes equations. the variation of wind field with respect to the angular coordinate was highlighted since its contribution to the surface wind speed and associated spatial distribution cannot be ignored in the first-order approximation. the results generated by the present model are consistent with tropical cyclone observations.</t>
  </si>
  <si>
    <t>Huang, WF; Zhou, HL</t>
  </si>
  <si>
    <t>Huang, Wenfeng; Zhou, Huanlin</t>
  </si>
  <si>
    <t>A hybrid numerical simulation method for typhoon wind field over complex terrain</t>
  </si>
  <si>
    <t>In spite of progress in the numerical simulation of typhoon wind field in atmospheric boundary layer (ABL), using typhoon wind field model in conjunction with Monte Carlo simulation method can only accurately evaluate typhoon wind field over a general terrain. This method is not enough for a reliable evaluation of typhoon wind field over the actual complex terrain with surface roughness and topography variations. To predict typhoon wind field over the actual complex terrain in ABL, a hybrid numerical simulation method combined typhoon simulation used the typhoon wind field model proposed by Meng et al. (1995) and CFD simulation in which the Reynolds averaged Navier-Stokes (RANS) equations and k-epsilon turbulence model are used. Typhoon wind filed during typhoon Dujuan and Imbudo are simulated using the hybrid numerical simulation method, and compared with the results predicted by the typhoon wind field model and the wind field measurement data collected by Fugro Geotechnical Services (FGS) in Hong Kong at the bridge site from the field monitoring system of wind turbulence parameters (FMS-WTP) to validate the feasibility and accuracy of the hybrid numerical simulation method. The comparison demonstrates that the hybrid numerical simulation method gives more accurate prediction to typhoon wind speed and direction, because the effect of topography is taken into account in the hybrid numerical simulation method.</t>
  </si>
  <si>
    <t>zhou, huanlin/0000-0003-3678-7688</t>
  </si>
  <si>
    <t>10.12989/was.2014.18.5.549</t>
  </si>
  <si>
    <t>WOS:000338125400005</t>
  </si>
  <si>
    <t>a hybrid numerical simulation method for typhoon wind field over complex terrain in spite of progress in the numerical simulation of typhoon wind field in atmospheric boundary layer (abl), using typhoon wind field model in conjunction with monte carlo simulation method can only accurately evaluate typhoon wind field over a general terrain. this method is not enough for a reliable evaluation of typhoon wind field over the actual complex terrain with surface roughness and topography variations. to predict typhoon wind field over the actual complex terrain in abl, a hybrid numerical simulation method combined typhoon simulation used the typhoon wind field model proposed by meng et al. (1995) and cfd simulation in which the reynolds averaged navier-stokes (rans) equations and k-epsilon turbulence model are used. typhoon wind filed during typhoon dujuan and imbudo are simulated using the hybrid numerical simulation method, and compared with the results predicted by the typhoon wind field model and the wind field measurement data collected by fugro geotechnical services (fgs) in hong kong at the bridge site from the field monitoring system of wind turbulence parameters (fms-wtp) to validate the feasibility and accuracy of the hybrid numerical simulation method. the comparison demonstrates that the hybrid numerical simulation method gives more accurate prediction to typhoon wind speed and direction, because the effect of topography is taken into account in the hybrid numerical simulation method.</t>
  </si>
  <si>
    <t>cfd; rans</t>
  </si>
  <si>
    <t>field measurement</t>
  </si>
  <si>
    <t>Mughal, MO; Lynch, M; Yu, F; McGann, B; Jeanneret, F; Sutton, J</t>
  </si>
  <si>
    <t>Mughal, Muhammad Omer; Lynch, Mervyn; Yu, Frank; McGann, Brendan; Jeanneret, Francois; Sutton, John</t>
  </si>
  <si>
    <t>Wind modelling, validation and sensitivity study using Weather Research and Forecasting model in complex terrain</t>
  </si>
  <si>
    <t>ENVIRONMENTAL MODELLING &amp; SOFTWARE</t>
  </si>
  <si>
    <t>A physically-based wind model is applied to determine wind speed and direction and to conduct a model sensitivity analysis. The focus is the East African site of the Lake Turkana Wind Farm, characterized by complex terrain and high diurnal variability that creates a nocturnal jet of typically 15 m/s. Observations from three tall meteorological masts are compared with Weather Research and Forecast (WRF) model outputs. WRF is configured with four domains nested down to 900 m spatial resolution. The model is tested with initialization fields from two different sources, optimised using different grid configurations and parameterization schemes. Comparing model and data from 3 tall masts A, B and C yields that the primary source of error in WRF model simulation in a complex terrain is due to incorrect specification of boundary fields used to initialize the model. RMSEs achieved in this research are &lt;= 2 m/s representing good model performance (Emery et al., 2001). (C) 2017 Elsevier Ltd. All rights reserved.</t>
  </si>
  <si>
    <t>Mughal, Muhammad/AAW-3468-2020; Jeanneret, Francois/L-7061-2016</t>
  </si>
  <si>
    <t>Mughal, Muhammad/0000-0002-6750-6087; Jeanneret, Francois/0000-0001-7078-2229</t>
  </si>
  <si>
    <t>1364-8152</t>
  </si>
  <si>
    <t>1873-6726</t>
  </si>
  <si>
    <t>10.1016/j.envsoft.2017.01.009</t>
  </si>
  <si>
    <t>WOS:000397551300008</t>
  </si>
  <si>
    <t>wind modelling, validation and sensitivity study using weather research and forecasting model in complex terrain a physically-based wind model is applied to determine wind speed and direction and to conduct a model sensitivity analysis. the focus is the east african site of the lake turkana wind farm, characterized by complex terrain and high diurnal variability that creates a nocturnal jet of typically 15 m/s. observations from three tall meteorological masts are compared with weather research and forecast (wrf) model outputs. wrf is configured with four domains nested down to 900 m spatial resolution. the model is tested with initialization fields from two different sources, optimised using different grid configurations and parameterization schemes. comparing model and data from 3 tall masts a, b and c yields that the primary source of error in wrf model simulation in a complex terrain is due to incorrect specification of boundary fields used to initialize the model. rmses achieved in this research are &lt;= 2 m/s representing good model performance (emery et al., 2001). (c) 2017 elsevier ltd. all rights reserved.</t>
  </si>
  <si>
    <t>meteorological masts</t>
  </si>
  <si>
    <t>LEE, HN; KAU, WS</t>
  </si>
  <si>
    <t>SIMULATION OF 3-DIMENSIONAL WIND FLOW OVER COMPLEX TERRAIN IN THE ATMOSPHERIC BOUNDARY-LAYER</t>
  </si>
  <si>
    <t>BOUNDARY-LAYER METEOROLOGY</t>
  </si>
  <si>
    <t>A 3-dimensional model for wind prediction over rough terrain was developed for practical use. It is a compromise between hydrodynamic and objective wind models. The proposed model includes: a statistical model to predict the wind velocity and potential temperature at anemometer height at observing stations, the drainage wind model expressed by Prandtl''s analytic solution for the slope wind, the Businger-Dyer surface-layer formulation which considers the surface energy budget and the model for 3-dimensional boundary-layer solutions to the stationary flow. In this model, mass consistency is guaranteed by using flow fields that satisfy the continuity equation. Model predictions show good agreement with the observations.</t>
  </si>
  <si>
    <t>0006-8314</t>
  </si>
  <si>
    <t>1573-1472</t>
  </si>
  <si>
    <t>10.1007/BF00120537</t>
  </si>
  <si>
    <t>WOS:A1984TS93100006</t>
  </si>
  <si>
    <t>simulation of 3-dimensional wind flow over complex terrain in the atmospheric boundary-layer a 3-dimensional model for wind prediction over rough terrain was developed for practical use. it is a compromise between hydrodynamic and objective wind models. the proposed model includes: a statistical model to predict the wind velocity and potential temperature at anemometer height at observing stations, the drainage wind model expressed by prandtl''s analytic solution for the slope wind, the businger-dyer surface-layer formulation which considers the surface energy budget and the model for 3-dimensional boundary-layer solutions to the stationary flow. in this model, mass consistency is guaranteed by using flow fields that satisfy the continuity equation. model predictions show good agreement with the observations.</t>
  </si>
  <si>
    <t>statistical model</t>
  </si>
  <si>
    <t>anemometer</t>
  </si>
  <si>
    <t>S</t>
  </si>
  <si>
    <t>Csató, L; Cornford, D; Opper, M</t>
  </si>
  <si>
    <t>Dorffner, G; Bischof, H; Hornik, K</t>
  </si>
  <si>
    <t>Online approximations for wind-field models</t>
  </si>
  <si>
    <t>ARTIFICIAL NEURAL NETWORKS-ICANN 2001, PROCEEDINGS</t>
  </si>
  <si>
    <t>LECTURE NOTES IN COMPUTER SCIENCE</t>
  </si>
  <si>
    <t>International Conference on Artificial Neural Networks (ICANN 2001)</t>
  </si>
  <si>
    <t>AUG 21-25, 2001</t>
  </si>
  <si>
    <t>VIENNA UNIV TECHNOL, VIENNA, AUSTRIA</t>
  </si>
  <si>
    <t>Austrian Res Inst Artifical Intelligence</t>
  </si>
  <si>
    <t>VIENNA UNIV TECHNOL</t>
  </si>
  <si>
    <t>We study online approximations to Gaussian process models for spatially distributed systems. We apply our method to the prediction of wind fields over the ocean surface from scatterometer data. Our approach combines a sequential update of a Gaussian approximation to the posterior with a sparse representation that allows to treat problems with a large number of observations.</t>
  </si>
  <si>
    <t>Samek, Wojciech/AAZ-2156-2021; Lehel, Csató/C-2164-2011</t>
  </si>
  <si>
    <t>Cornford, Dan/0000-0001-8787-6758</t>
  </si>
  <si>
    <t>0302-9743</t>
  </si>
  <si>
    <t>3-540-42486-5</t>
  </si>
  <si>
    <t>WOS:000173024600042</t>
  </si>
  <si>
    <t>online approximations for wind-field models we study online approximations to gaussian process models for spatially distributed systems. we apply our method to the prediction of wind fields over the ocean surface from scatterometer data. our approach combines a sequential update of a gaussian approximation to the posterior with a sparse representation that allows to treat problems with a large number of observations.</t>
  </si>
  <si>
    <t>gaussian process</t>
  </si>
  <si>
    <t>Satellite observations</t>
  </si>
  <si>
    <t>satellite_observations</t>
  </si>
  <si>
    <t>scatterometer; scatterometer data</t>
  </si>
  <si>
    <t>Miller, KL; Lemon, M; Richards, PG</t>
  </si>
  <si>
    <t>A meridional mind climatology from a fast model for the derivation of meridional winds from the height of the ionospheric F2 region</t>
  </si>
  <si>
    <t>JOURNAL OF ATMOSPHERIC AND SOLAR-TERRESTRIAL PHYSICS</t>
  </si>
  <si>
    <t>Results of a semi-empirical model of neutral wind speeds in the upper thermosphere are presented. The derived wind speeds win be useful in studies of ionospheric behavior and for validating thermospheric general circulation models. The Meridional Wind Model is based on a refinement of the technique of Miller et al. (1986, 1993) who used the height of the peak electron density in the ionosphere (hmF2) and a comprehensive ionospheric model to deduce thermospheric winds. Computation requirements were drastically reduced by parameterizing the essential aspects of the ionospheric model while preserving the accuracy of the original method. The model can accept hmF2 directly or calculate it from fundamental scaled ionosonde parameters to produce winds locally. It also includes the capability to produce winds on a global scale by using the International Reference Ionosphere (IRI) model. Since there is no provision for electric fields, the model is accurate only at mid-latitudes. The Meridional Wind Model is used to examine the long-term averages of meridional winds at different levels of solar activity. The winds are derived from F2-layer heights from an ionosonde data base that extends from 1958 to 1990. Results show smaller nighttime winds when the solar flux is greatest. Daytime wind speeds increase with latitude and vary by season, but are not as strongly dependent on solar Bur. Winds from the ionosonde data base and derived using the IRI are in general agreement with the winds from the Horizontal Wind Model (HWM90). There are, however, significant differences, especially at higher latitudes. (C) 1997 Elsevier Science Ltd.</t>
  </si>
  <si>
    <t>1364-6826</t>
  </si>
  <si>
    <t>10.1016/S1364-6826(97)00025-4</t>
  </si>
  <si>
    <t>WOS:A1997XP87300010</t>
  </si>
  <si>
    <t>a meridional mind climatology from a fast model for the derivation of meridional winds from the height of the ionospheric f2 region results of a semi-empirical model of neutral wind speeds in the upper thermosphere are presented. the derived wind speeds win be useful in studies of ionospheric behavior and for validating thermospheric general circulation models. the meridional wind model is based on a refinement of the technique of miller et al. (1986, 1993) who used the height of the peak electron density in the ionosphere (hmf2) and a comprehensive ionospheric model to deduce thermospheric winds. computation requirements were drastically reduced by parameterizing the essential aspects of the ionospheric model while preserving the accuracy of the original method. the model can accept hmf2 directly or calculate it from fundamental scaled ionosonde parameters to produce winds locally. it also includes the capability to produce winds on a global scale by using the international reference ionosphere (iri) model. since there is no provision for electric fields, the model is accurate only at mid-latitudes. the meridional wind model is used to examine the long-term averages of meridional winds at different levels of solar activity. the winds are derived from f2-layer heights from an ionosonde data base that extends from 1958 to 1990. results show smaller nighttime winds when the solar flux is greatest. daytime wind speeds increase with latitude and vary by season, but are not as strongly dependent on solar bur. winds from the ionosonde data base and derived using the iri are in general agreement with the winds from the horizontal wind model (hwm90). there are, however, significant differences, especially at higher latitudes. (c) 1997 elsevier science ltd.</t>
  </si>
  <si>
    <t>Roldán, M; Montoya, RD; Rios, JD; Osorio, AF</t>
  </si>
  <si>
    <t>Roldan, Mariana; Montoya, Ruben D.; Rios, Jose D.; Osorio, Andres F.</t>
  </si>
  <si>
    <t>Modified parametric hurricane wind model to improve the asymmetry in the region of maximum winds</t>
  </si>
  <si>
    <t>The understanding of the ocean waves during extreme hurricane conditions is important for risk analysis in coastal areas, the design of maritime works, the evaluation of impacts on ecosystems, navigation, among many other scientific and engineering applications. Although the Reanalysis databases have improved the quality of the wind fields during the occurrence of those hurricanes for which more data is available, they have been characterized by greatly underestimating the magnitude of the wind speed. In this context, parametric models emerge as an alternative capable of meeting the need for sufficient spatial and temporal resolution, but with a significantly lower computational cost. In this research, a new asymmetric parametric model is presented that presents better results, by incorporating a series of equations that allows improving the asymmetry and the magnitude of maximum wind speed around the eye of the hurricane. This new work presents a broader and more robust validation of this model proposed for the Gulf of Mexico, in which: I) the winds of multiple hurricanes are compared, with several trajectories and categories, with speed and direction records from NOAA in-situ buoys, II) The spatial patterns obtained are compared with the wind fields available in H*wind considered the best existing database, III) the wind fields are employed as forcing of the WAVEWATCH III wave model and the results are used to validated scalar parameters and directional spectrum against information from NOAA in-situ buoys, IV) a detailed analysis is made of the changes suffered by the directional spectrum of the waves when it is forced with the results of the parametric wind model, versus the spectra recorded by NOAA buoys and, V) all previous results derived from the parametric wind model are compared with the information available in the ERA5 reanalysis database and is discussed about it. The results found show that the parametric model is capable of improving the magnitude of the maximum wind speed around the eye, as well as the directional dispersion of energy in the three-dimensional spectrum of the simulated waves under hurricane conditions.</t>
  </si>
  <si>
    <t>Upegui, Mariana/QJW-6057-2026; Osorio, Andres/N-5728-2016; Ríos, José/Y-5741-2018</t>
  </si>
  <si>
    <t>Roldán Upegui, Mariana/0009-0005-0251-0164</t>
  </si>
  <si>
    <t>JUL 15</t>
  </si>
  <si>
    <t>10.1016/j.oceaneng.2023.114508</t>
  </si>
  <si>
    <t>APR 2023</t>
  </si>
  <si>
    <t>WOS:000992382300001</t>
  </si>
  <si>
    <t>modified parametric hurricane wind model to improve the asymmetry in the region of maximum winds the understanding of the ocean waves during extreme hurricane conditions is important for risk analysis in coastal areas, the design of maritime works, the evaluation of impacts on ecosystems, navigation, among many other scientific and engineering applications. although the reanalysis databases have improved the quality of the wind fields during the occurrence of those hurricanes for which more data is available, they have been characterized by greatly underestimating the magnitude of the wind speed. in this context, parametric models emerge as an alternative capable of meeting the need for sufficient spatial and temporal resolution, but with a significantly lower computational cost. in this research, a new asymmetric parametric model is presented that presents better results, by incorporating a series of equations that allows improving the asymmetry and the magnitude of maximum wind speed around the eye of the hurricane. this new work presents a broader and more robust validation of this model proposed for the gulf of mexico, in which: i) the winds of multiple hurricanes are compared, with several trajectories and categories, with speed and direction records from noaa in-situ buoys, ii) the spatial patterns obtained are compared with the wind fields available in h*wind considered the best existing database, iii) the wind fields are employed as forcing of the wavewatch iii wave model and the results are used to validated scalar parameters and directional spectrum against information from noaa in-situ buoys, iv) a detailed analysis is made of the changes suffered by the directional spectrum of the waves when it is forced with the results of the parametric wind model, versus the spectra recorded by noaa buoys and, v) all previous results derived from the parametric wind model are compared with the information available in the era5 reanalysis database and is discussed about it. the results found show that the parametric model is capable of improving the magnitude of the maximum wind speed around the eye, as well as the directional dispersion of energy in the three-dimensional spectrum of the simulated waves under hurricane conditions.</t>
  </si>
  <si>
    <t>Marine and offshore measurements; Reanalysis data</t>
  </si>
  <si>
    <t>marine_measurements; reanalysis_data</t>
  </si>
  <si>
    <t>buoys; era5; reanalysis</t>
  </si>
  <si>
    <t>Han, ZH; Tan, JG; Grimmond, CSB; Ma, BX; Yang, TX; Weng, CH</t>
  </si>
  <si>
    <t>Han, Zhihui; Tan, Jianguo; Grimmond, C. S. B.; Ma, Bingxin; Yang, Tongxiao; Weng, Chunhui</t>
  </si>
  <si>
    <t>An Integrated Wind Risk Warning Model for Urban Rail Transport in Shanghai, China</t>
  </si>
  <si>
    <t>ATMOSPHERE</t>
  </si>
  <si>
    <t>The integrated wind risk warning model for rail transport presented has four elements: Background wind data, a wind field model, a vulnerability model, and a risk model. Background wind data uses observations in this study. Using the wind field model with effective surface roughness lengths, the background wind data are interpolated to a 30-m resolution grid. In the vulnerability model, the aerodynamic characteristics of railway vehicles are analyzed with CFD (Computational Fluid Dynamics) modelling. In the risk model, the maximum value of three aerodynamic forces is used as the criteria to evaluate rail safety and to quantify the risk level under extremely windy weather. The full model is tested for the Shanghai Metro Line 16 using wind conditions during Typhoon Chan-hom. The proposed approach enables quick quantification of real-time safety risk levels during typhoon landfall, providing sophisticated warning information for rail vehicle operation safety.</t>
  </si>
  <si>
    <t>Grimmond, Sue/A-2179-2009; Ma, Bingxin/LNR-5476-2024; han, zhihui/GRN-8877-2022</t>
  </si>
  <si>
    <t>Grimmond, Sue/0000-0002-3166-9415;</t>
  </si>
  <si>
    <t>2073-4433</t>
  </si>
  <si>
    <t>10.3390/atmos11010053</t>
  </si>
  <si>
    <t>WOS:000516826200053</t>
  </si>
  <si>
    <t>an integrated wind risk warning model for urban rail transport in shanghai, china the integrated wind risk warning model for rail transport presented has four elements: background wind data, a wind field model, a vulnerability model, and a risk model. background wind data uses observations in this study. using the wind field model with effective surface roughness lengths, the background wind data are interpolated to a 30-m resolution grid. in the vulnerability model, the aerodynamic characteristics of railway vehicles are analyzed with cfd (computational fluid dynamics) modelling. in the risk model, the maximum value of three aerodynamic forces is used as the criteria to evaluate rail safety and to quantify the risk level under extremely windy weather. the full model is tested for the shanghai metro line 16 using wind conditions during typhoon chan-hom. the proposed approach enables quick quantification of real-time safety risk levels during typhoon landfall, providing sophisticated warning information for rail vehicle operation safety.</t>
  </si>
  <si>
    <t>Renault, MA; Bailey, BN; Stoll, R; Pardyjak, ER</t>
  </si>
  <si>
    <t>Renault, Matthieu Adrien; Bailey, Brian N.; Stoll, Rob; Pardyjak, Eric R.</t>
  </si>
  <si>
    <t>A rapid method for computing 3-D high-resolution vegetative canopy winds in weakly complex terrain</t>
  </si>
  <si>
    <t>FRONTIERS IN EARTH SCIENCE</t>
  </si>
  <si>
    <t>To determine near-surface winds within and above vegetation canopies for operational environmental applications, a wind model must run at high-resolution (O(1-10 m)), in a few minutes, using limited input information, and requiring minimal computing resources (e.g., personal computers). Current research models simulate large domains at coarse resolution or small domains at fine scale, but canopy simulations can take days. Fast-modeling approaches are used to solve large complex wind fields, but they oversimplify the roughness elements' distribution impact on momentum exchanges. To overcome these deficits, the fast-running wind model QUIC-URB (Quick Urban and Industrial Complex) was augmented with a high-resolution canopy wind solver. The wind model includes a non-local factor that describes how momentum propagates through the canopy and how sub-canopy jets appear under certain conditions. QUIC-URB was also coupled with the mesoscale WRF (Weather Research and Forecasting) model to downscale wind fields from a few kilometers to a meter. The new QUIC Canopy Model resolves 3-D wind fields over hundreds of millions of cells in less than 30 s per time step on a personal computer. It was compared to two canopy models for real quasi-homogeneous and heterogeneous canopies. An error analysis shows that the model was relatively accurate with a normalized root-mean-square error of about 0.2 m s-1 in the quasi-homogeneous canopy, and a mean absolute error of 0.3 m s-1. The new model is suitable for coupling with pollution dispersion, wildfire spread, and numerical weather prediction models over weakly complex terrain, defined here as a mildly undulating environment with gradual changes in elevation and a heterogeneous distribution of plants.</t>
  </si>
  <si>
    <t>Bailey, Brian/0000-0003-1919-2324; Stoll, Rob/0000-0002-4777-6944</t>
  </si>
  <si>
    <t>2296-6463</t>
  </si>
  <si>
    <t>JAN 8</t>
  </si>
  <si>
    <t>10.3389/feart.2023.1251056</t>
  </si>
  <si>
    <t>WOS:001147753800001</t>
  </si>
  <si>
    <t>a rapid method for computing 3-d high-resolution vegetative canopy winds in weakly complex terrain to determine near-surface winds within and above vegetation canopies for operational environmental applications, a wind model must run at high-resolution (o(1-10 m)), in a few minutes, using limited input information, and requiring minimal computing resources (e.g., personal computers). current research models simulate large domains at coarse resolution or small domains at fine scale, but canopy simulations can take days. fast-modeling approaches are used to solve large complex wind fields, but they oversimplify the roughness elements' distribution impact on momentum exchanges. to overcome these deficits, the fast-running wind model quic-urb (quick urban and industrial complex) was augmented with a high-resolution canopy wind solver. the wind model includes a non-local factor that describes how momentum propagates through the canopy and how sub-canopy jets appear under certain conditions. quic-urb was also coupled with the mesoscale wrf (weather research and forecasting) model to downscale wind fields from a few kilometers to a meter. the new quic canopy model resolves 3-d wind fields over hundreds of millions of cells in less than 30 s per time step on a personal computer. it was compared to two canopy models for real quasi-homogeneous and heterogeneous canopies. an error analysis shows that the model was relatively accurate with a normalized root-mean-square error of about 0.2 m s-1 in the quasi-homogeneous canopy, and a mean absolute error of 0.3 m s-1. the new model is suitable for coupling with pollution dispersion, wildfire spread, and numerical weather prediction models over weakly complex terrain, defined here as a mildly undulating environment with gradual changes in elevation and a heterogeneous distribution of plants.</t>
  </si>
  <si>
    <t>numerical weather prediction; weather research and forecasting; wrf</t>
  </si>
  <si>
    <t>Sheng, C; Fan, QY; Hong, HP</t>
  </si>
  <si>
    <t>Sheng, C.; Fan, Q. Y.; Hong, H. P.</t>
  </si>
  <si>
    <t>Estimating intraevent and interevent variability and spatial correlation of tropical cyclone wind fields and their use for the risk assessment of a portfolio of structures</t>
  </si>
  <si>
    <t>Often the tropical cyclone (TC) wind hazard assessment requires the use of the TC wind field model. While theoretical models typically predict the observed wind field well, there can be a spatially varying residual correlation that impacts the damage assessment of communities or groups of structures. In this study, we focus on developing spatial correlation models and assessing the intraevent and interevent variability of the TC wind field using the H*Wind dataset and two widely used wind field models - the vertically averaged boundary layer slab model and the gradient wind field-based model. Our models and the statistics of the interevent and intraevent variability are integrated into a framework for evaluating the wind-induced damage of a portfolio of structures. The framework includes simulating TC tracks and wind fields, considering interevent and intraevent variabilities, and assessing peak linear elastic and nonlinear responses. Numerical examples illustrating the use of this framework are provided, indicating that realistic spatial correlation of the TC wind field needs to be considered to assess the correlation coefficient of the damage factor of a pair of spatially distributed structures and the probability distribution of the damage cost of a portfolio of structures.</t>
  </si>
  <si>
    <t>Sheng, Chao/AGH-0373-2022</t>
  </si>
  <si>
    <t>10.1016/j.strusafe.2024.102440</t>
  </si>
  <si>
    <t>JAN 2024</t>
  </si>
  <si>
    <t>WOS:001175816100001</t>
  </si>
  <si>
    <t>estimating intraevent and interevent variability and spatial correlation of tropical cyclone wind fields and their use for the risk assessment of a portfolio of structures often the tropical cyclone (tc) wind hazard assessment requires the use of the tc wind field model. while theoretical models typically predict the observed wind field well, there can be a spatially varying residual correlation that impacts the damage assessment of communities or groups of structures. in this study, we focus on developing spatial correlation models and assessing the intraevent and interevent variability of the tc wind field using the h*wind dataset and two widely used wind field models - the vertically averaged boundary layer slab model and the gradient wind field-based model. our models and the statistics of the interevent and intraevent variability are integrated into a framework for evaluating the wind-induced damage of a portfolio of structures. the framework includes simulating tc tracks and wind fields, considering interevent and intraevent variabilities, and assessing peak linear elastic and nonlinear responses. numerical examples illustrating the use of this framework are provided, indicating that realistic spatial correlation of the tc wind field needs to be considered to assess the correlation coefficient of the damage factor of a pair of spatially distributed structures and the probability distribution of the damage cost of a portfolio of structures.</t>
  </si>
  <si>
    <t>Gao, ZX; Zhang, YY; Ochieng, WY; Xiang, ZW</t>
  </si>
  <si>
    <t>Gao, Zhenxing; Zhang, Yangyang; Ochieng, Washington Yotto; Xiang, Zhiwei</t>
  </si>
  <si>
    <t>Adaptive Air-Data Smoothing Estimation with Customized Wind Model Based on Flight Data</t>
  </si>
  <si>
    <t>JOURNAL OF AEROSPACE ENGINEERING</t>
  </si>
  <si>
    <t>The wind disturbance in flight induces measuring error of air data, including the true airspeed, angle of attack, and sideslip angle. To obtain the air data with better accuracy, a synthetic filtering system integrated with a customized wind model and an adaptive square root Kalman smoother (ASR-UKS) were proposed based on the flight data of civil aviation aircraft. The Gaussian process (GP) regression was first used to extract the random and rapid-changing turbulence that deteriorated the air-data measurements, and a parameterized turbulence model was built by autoregressive (AR) modeling. After this, a synthetic filtering system integrated with the recursive turbulence model was developed based on the inertial measurements in flight data. Finally, the ASR-UKS was designed to estimate the airspeed, angle of attack, and sideslip angle within the finite time span of flight data. Simulation results indicate that the customized wind model is able to recover in situ wind series experienced by the aircraft, and the synthetic filtering system is able to track the true value of air data and wind series well. Furthermore, the ASR-UKS, characterized by fully using the finite-length flight data and updating the noise covariance matrices adaptively, is able to reduce the estimation error and counteract the adverse effects of uncertain noise in flight data as well. A further test with real flight data indicates that the proposed method gives the refined estimation of airspeed, angle of attack, and sideslip angle in wind disturbance. (C) 2022 American Society of Civil Engineers.</t>
  </si>
  <si>
    <t>Xiang, Zhiwei/HNQ-1665-2023; Zhang, Yangyang/PWG-9429-2026</t>
  </si>
  <si>
    <t>Xiang, Zhiwei/0009-0006-1240-6392;</t>
  </si>
  <si>
    <t>0893-1321</t>
  </si>
  <si>
    <t>1943-5525</t>
  </si>
  <si>
    <t>JUL 1</t>
  </si>
  <si>
    <t>10.1061/(ASCE)AS.1943-5525.0001455</t>
  </si>
  <si>
    <t>WOS:000796078600005</t>
  </si>
  <si>
    <t>adaptive air-data smoothing estimation with customized wind model based on flight data the wind disturbance in flight induces measuring error of air data, including the true airspeed, angle of attack, and sideslip angle. to obtain the air data with better accuracy, a synthetic filtering system integrated with a customized wind model and an adaptive square root kalman smoother (asr-uks) were proposed based on the flight data of civil aviation aircraft. the gaussian process (gp) regression was first used to extract the random and rapid-changing turbulence that deteriorated the air-data measurements, and a parameterized turbulence model was built by autoregressive (ar) modeling. after this, a synthetic filtering system integrated with the recursive turbulence model was developed based on the inertial measurements in flight data. finally, the asr-uks was designed to estimate the airspeed, angle of attack, and sideslip angle within the finite time span of flight data. simulation results indicate that the customized wind model is able to recover in situ wind series experienced by the aircraft, and the synthetic filtering system is able to track the true value of air data and wind series well. furthermore, the asr-uks, characterized by fully using the finite-length flight data and updating the noise covariance matrices adaptively, is able to reduce the estimation error and counteract the adverse effects of uncertain noise in flight data as well. a further test with real flight data indicates that the proposed method gives the refined estimation of airspeed, angle of attack, and sideslip angle in wind disturbance. (c) 2022 american society of civil engineers.</t>
  </si>
  <si>
    <t>Nithya, DS; Monteleone, F; Quaranta, G; Liang, M; Muscarello, V</t>
  </si>
  <si>
    <t>Nithya, D. S.; Monteleone, Francesca; Quaranta, Giuseppe; Liang, Man; Muscarello, Vincenzo</t>
  </si>
  <si>
    <t>Development and Validation of a Custom Stochastic Microscale Wind Model for Urban Air Mobility Applications</t>
  </si>
  <si>
    <t>DRONES</t>
  </si>
  <si>
    <t>Highlights What are the main findings? A Stochastic Microscale Wind Model (SWM) has been developed and validated to support the operation and certification flight testing of Urban Air Mobility (UAM) aircraft, including drones, RPAs, and piloted VTOL vehicles. SWM can rapidly generate high-resolution, quasi-non-stationary urban wind fields, delivering mid-fidelity performance that bridges the gap between spectral models and CFD-based approaches. What is the implication of the main finding? SWM delivers realistic, low-cost microscale wind simulations using open-source terrain data and standard wind solvers, with straightforward mesoscale integration and a clear pathway toward real-time wind prediction. SWM-generated wind data can support preliminary flight dynamics, performance, control, safety, and operational risk assessments for drones and VTOL aircraft, as well as vertiport siting studies, helping accelerate the development and deployment of UAM.Highlights What are the main findings? A Stochastic Microscale Wind Model (SWM) has been developed and validated to support the operation and certification flight testing of Urban Air Mobility (UAM) aircraft, including drones, RPAs, and piloted VTOL vehicles. SWM can rapidly generate high-resolution, quasi-non-stationary urban wind fields, delivering mid-fidelity performance that bridges the gap between spectral models and CFD-based approaches. What is the implication of the main finding? SWM delivers realistic, low-cost microscale wind simulations using open-source terrain data and standard wind solvers, with straightforward mesoscale integration and a clear pathway toward real-time wind prediction. SWM-generated wind data can support preliminary flight dynamics, performance, control, safety, and operational risk assessments for drones and VTOL aircraft, as well as vertiport siting studies, helping accelerate the development and deployment of UAM.Abstract Urban air mobility operations, such as flying Uncrewed Aerial Vehicles (UAVs) and small passenger aircraft in and around cities, will be inherently susceptible to the turbulent wind conditions in urban environments. Therefore, understanding UAM aircraft performance under microscale wind disturbances is critical. Gaining such insight is non-trivial due to the lack of sufficient UAM aircraft operational data and the complexities involved in flight testing UAM aircraft. A viable solution to overcome this hindrance is through simulation-based flight testing, data collection, and performance assessment. To support this effort, the present paper establishes a custom Stochastic microscale Wind Model (SWM) capable of efficiently generating high-resolution, spatio-temporally varying urban wind fields. The SWM is validated against wind tunnel test data, and subsequently, the findings are employed to guide targeted refinements of urban wake simulation. Furthermore, to incorporate realistic atmospheric conditions and demonstrate the ability to generate location-specific wind fields, the SWM is coupled with the mesoscale Weather Research and Forecasting (WRF) model. This integrated approach is demonstrated through a case study focused on a potential vertiport site in Milan, Italy, illustrating its utility for assessing operational area-specific UAM aircraft performance and vertiport emplacement.</t>
  </si>
  <si>
    <t>Liang, Man/K-7609-2019; D S, Nithya/MSV-8793-2025; MONTELEONE, FRANCESCA/AAU-2797-2020; Quaranta, Giuseppe/F-7955-2012; MUSCARELLO, VINCENZO/HMU-8514-2023</t>
  </si>
  <si>
    <t>Liang, Man/0000-0003-0577-0832; D S, Nithya/0009-0002-5715-6455; MONTELEONE, FRANCESCA/0009-0004-5215-8958; Quaranta, Giuseppe/0000-0002-8873-7351; MUSCARELLO, VINCENZO/0000-0002-0315-7965</t>
  </si>
  <si>
    <t>2504-446X</t>
  </si>
  <si>
    <t>DEC 15</t>
  </si>
  <si>
    <t>10.3390/drones9120863</t>
  </si>
  <si>
    <t>WOS:001647387100001</t>
  </si>
  <si>
    <t>development and validation of a custom stochastic microscale wind model for urban air mobility applications highlights what are the main findings? a stochastic microscale wind model (swm) has been developed and validated to support the operation and certification flight testing of urban air mobility (uam) aircraft, including drones, rpas, and piloted vtol vehicles. swm can rapidly generate high-resolution, quasi-non-stationary urban wind fields, delivering mid-fidelity performance that bridges the gap between spectral models and cfd-based approaches. what is the implication of the main finding? swm delivers realistic, low-cost microscale wind simulations using open-source terrain data and standard wind solvers, with straightforward mesoscale integration and a clear pathway toward real-time wind prediction. swm-generated wind data can support preliminary flight dynamics, performance, control, safety, and operational risk assessments for drones and vtol aircraft, as well as vertiport siting studies, helping accelerate the development and deployment of uam.highlights what are the main findings? a stochastic microscale wind model (swm) has been developed and validated to support the operation and certification flight testing of urban air mobility (uam) aircraft, including drones, rpas, and piloted vtol vehicles. swm can rapidly generate high-resolution, quasi-non-stationary urban wind fields, delivering mid-fidelity performance that bridges the gap between spectral models and cfd-based approaches. what is the implication of the main finding? swm delivers realistic, low-cost microscale wind simulations using open-source terrain data and standard wind solvers, with straightforward mesoscale integration and a clear pathway toward real-time wind prediction. swm-generated wind data can support preliminary flight dynamics, performance, control, safety, and operational risk assessments for drones and vtol aircraft, as well as vertiport siting studies, helping accelerate the development and deployment of uam.abstract urban air mobility operations, such as flying uncrewed aerial vehicles (uavs) and small passenger aircraft in and around cities, will be inherently susceptible to the turbulent wind conditions in urban environments. therefore, understanding uam aircraft performance under microscale wind disturbances is critical. gaining such insight is non-trivial due to the lack of sufficient uam aircraft operational data and the complexities involved in flight testing uam aircraft. a viable solution to overcome this hindrance is through simulation-based flight testing, data collection, and performance assessment. to support this effort, the present paper establishes a custom stochastic microscale wind model (swm) capable of efficiently generating high-resolution, spatio-temporally varying urban wind fields. the swm is validated against wind tunnel test data, and subsequently, the findings are employed to guide targeted refinements of urban wake simulation. furthermore, to incorporate realistic atmospheric conditions and demonstrate the ability to generate location-specific wind fields, the swm is coupled with the mesoscale weather research and forecasting (wrf) model. this integrated approach is demonstrated through a case study focused on a potential vertiport site in milan, italy, illustrating its utility for assessing operational area-specific uam aircraft performance and vertiport emplacement.</t>
  </si>
  <si>
    <t>cfd; weather research and forecasting; wrf</t>
  </si>
  <si>
    <t>Airborne and UAV measurements; Laboratory and wind-tunnel measurements</t>
  </si>
  <si>
    <t>airborne_and_uav_measurements; laboratory_and_wind_tunnel_measurements</t>
  </si>
  <si>
    <t>uncrewed aerial vehicles; wind tunnel; wind tunnel test</t>
  </si>
  <si>
    <t>uncrewed aerial vehicles</t>
  </si>
  <si>
    <t>wind tunnel; wind tunnel test</t>
  </si>
  <si>
    <t>Oliver, A; Rodríguez, E; Mazorra-Aguiar, L</t>
  </si>
  <si>
    <t>Perez, R</t>
  </si>
  <si>
    <t>Oliver, Albert; Rodriguez, Eduardo; Mazorra-Aguiar, Luis</t>
  </si>
  <si>
    <t>Wind Field Probabilistic Forecasting</t>
  </si>
  <si>
    <t>WIND FIELD AND SOLAR RADIATION CHARACTERIZATION AND FORECASTING: A NUMERICAL APPROACH FOR COMPLEX TERRAIN</t>
  </si>
  <si>
    <t>Green Energy and Technology</t>
  </si>
  <si>
    <t>Probabilistic wind forecasting is a methodology to deal with uncertainties in numerical weather prediction models (NWP). In this chapter, we describe the need for ensemble forecasting, the different techniques used to generate the different initial conditions, and the operational ensemble models that are used nowadays in meteorological agencies. Then, we develop an ensemble method designed for the down-scaling wind model described in Chap. 4 coupled with the AROME-HARMONIE mesoscale model, a non-hydrostatic dynamic forecast model described in Chap. 5. As we have explained in Chap. 4, some parameters need to be estimated since we do not know its exact value. These parameters are, basically, the roughness length and the zero plane displacement (explained in Chap. 2), as well as the Gauss moduli parameter (a) used in the diagnostic wind model. This estimation is the main source of uncertainties in the model; therefore we will estimate some of these parameters using different forecast values of the AROME-HARMONIE. Finally, an example of the approach is applied in Gran Canaria island with a comparison of the ensemble results with experimental data from AEMET meteorological stations.</t>
  </si>
  <si>
    <t>Oliver, Albert/K-8812-2013; MAZORRA AGUIAR, LUIS/K-4255-2017; Rodríguez, Eduardo/K-9395-2014</t>
  </si>
  <si>
    <t>Oliver, Albert/0000-0002-3783-8670; MAZORRA AGUIAR, LUIS/0000-0002-9746-7461; Rodríguez, Eduardo/0000-0002-2701-2971</t>
  </si>
  <si>
    <t>1865-3529</t>
  </si>
  <si>
    <t>978-3-319-76876-2; 978-3-319-76875-5</t>
  </si>
  <si>
    <t>10.1007/978-3-319-76876-2_6</t>
  </si>
  <si>
    <t>10.1007/978-3-319-76876-2</t>
  </si>
  <si>
    <t>WOS:000441013400007</t>
  </si>
  <si>
    <t>wind field probabilistic forecasting probabilistic wind forecasting is a methodology to deal with uncertainties in numerical weather prediction models (nwp). in this chapter, we describe the need for ensemble forecasting, the different techniques used to generate the different initial conditions, and the operational ensemble models that are used nowadays in meteorological agencies. then, we develop an ensemble method designed for the down-scaling wind model described in chap. 4 coupled with the arome-harmonie mesoscale model, a non-hydrostatic dynamic forecast model described in chap. 5. as we have explained in chap. 4, some parameters need to be estimated since we do not know its exact value. these parameters are, basically, the roughness length and the zero plane displacement (explained in chap. 2), as well as the gauss moduli parameter (a) used in the diagnostic wind model. this estimation is the main source of uncertainties in the model; therefore we will estimate some of these parameters using different forecast values of the arome-harmonie. finally, an example of the approach is applied in gran canaria island with a comparison of the ensemble results with experimental data from aemet meteorological stations.</t>
  </si>
  <si>
    <t>mesoscale model; numerical weather prediction; nwp</t>
  </si>
  <si>
    <t>meteorological stations</t>
  </si>
  <si>
    <t>Xu, H; Jie, L</t>
  </si>
  <si>
    <t>Xu, Hong; Jie, Li</t>
  </si>
  <si>
    <t>Typhoon hazard assessment at the site-specific scale based on the probability density evolution method and its application on the southeast coast of China</t>
  </si>
  <si>
    <t>SCIENCE CHINA-TECHNOLOGICAL SCIENCES</t>
  </si>
  <si>
    <t>Herein, a typhoon hazard assessment method at the site-specific scale is proposed. This method integrates the nonlinear three-dimensional wind field model and the probability density evolution method. At the site-specific scale, the track of a typhoon near the engineering site is approximated via a straight line. The wind field model is utilized to calculate the wind speed at the surface given the gradient wind field at the top of the boundary layer. A comparison between the simulated and observed wind histories for Typhoon Hagupit that made landfall in Guangdong Province demonstrates the fidelity of the wind field model. The probability density evolution method is utilized to calculate the propagation of the randomness from the basic random variables toward the extremities of the typhoon surface wind. To model the probability distribution of the basic random variables, several candidate distributions are considered to fit the observations. Akaike information criterion and Anderson-Darling distance are used for selecting the preferred probability distribution model. The adequacy of the probability density evolution method in assessing typhoon hazards is verified by comparing the results with those generated by Monte Carlo simulations. The typhoon wind hazards estimated by the present study are compared with those proposed by other studies and the design code, and the differences are analyzed and discussed. The results of the proposed method provide the reasonable probabilistic model for the assessment of the structural reliability and the improvement of community resilience in the typhoon-prone areas.</t>
  </si>
  <si>
    <t>Li, Jie/C-4652-2013</t>
  </si>
  <si>
    <t>1674-7321</t>
  </si>
  <si>
    <t>1869-1900</t>
  </si>
  <si>
    <t>10.1007/s11431-021-2067-x</t>
  </si>
  <si>
    <t>DEC 2022</t>
  </si>
  <si>
    <t>WOS:000907092900006</t>
  </si>
  <si>
    <t>typhoon hazard assessment at the site-specific scale based on the probability density evolution method and its application on the southeast coast of china herein, a typhoon hazard assessment method at the site-specific scale is proposed. this method integrates the nonlinear three-dimensional wind field model and the probability density evolution method. at the site-specific scale, the track of a typhoon near the engineering site is approximated via a straight line. the wind field model is utilized to calculate the wind speed at the surface given the gradient wind field at the top of the boundary layer. a comparison between the simulated and observed wind histories for typhoon hagupit that made landfall in guangdong province demonstrates the fidelity of the wind field model. the probability density evolution method is utilized to calculate the propagation of the randomness from the basic random variables toward the extremities of the typhoon surface wind. to model the probability distribution of the basic random variables, several candidate distributions are considered to fit the observations. akaike information criterion and anderson-darling distance are used for selecting the preferred probability distribution model. the adequacy of the probability density evolution method in assessing typhoon hazards is verified by comparing the results with those generated by monte carlo simulations. the typhoon wind hazards estimated by the present study are compared with those proposed by other studies and the design code, and the differences are analyzed and discussed. the results of the proposed method provide the reasonable probabilistic model for the assessment of the structural reliability and the improvement of community resilience in the typhoon-prone areas.</t>
  </si>
  <si>
    <t>Chen, J; Xu, YL</t>
  </si>
  <si>
    <t>On modelling of typhoon-induced non-stationary wind speed for tall buildings</t>
  </si>
  <si>
    <t>STRUCTURAL DESIGN OF TALL AND SPECIAL BUILDINGS</t>
  </si>
  <si>
    <t>Typhoon-induced wind around tall buildings may not be stationary because it is a large body of rotating air. A new approach is thus proposed in this paper for characterizing typhoon-induced wind speed. Typhoon-induced non-stationary wind speed is modelled as a deterministic time-varying mean wind speed component plus a zero mean stationary fluctuating wind speed component. The time-varying mean wind speed is naturally extracted from the measured wind speed time history using empirical mode decomposition (EMD). Wind characteristics described in the traditional approach based on a stationary wind model are redefined and extended in the non-stationary wind model. The new approach is then applied to wind data measured at the Di Wang building during Typhoon York. The results show that most of recorded wind samples are non-stationary but they can be decomposed into a time-varying mean wind speed component plus a well-behaved zero mean fluctuating wind speed component admitted as a stationary random process with Gaussian distribution. Other wind characteristics such as probability distribution of fluctuating wind speed, turbulence intensity, gust factor, and wind spectrum obtained by the new approach seem to be more realistic than those gained by the traditional approach. Copyright (C) 2004 John Wiley Sons, Ltd.</t>
  </si>
  <si>
    <t>XU, You-Lin/B-8895-2015</t>
  </si>
  <si>
    <t>XU, You-Lin/0000-0002-1460-082X</t>
  </si>
  <si>
    <t>1541-7794</t>
  </si>
  <si>
    <t>1541-7808</t>
  </si>
  <si>
    <t>10.1002/tal.247</t>
  </si>
  <si>
    <t>WOS:000223317600004</t>
  </si>
  <si>
    <t>on modelling of typhoon-induced non-stationary wind speed for tall buildings typhoon-induced wind around tall buildings may not be stationary because it is a large body of rotating air. a new approach is thus proposed in this paper for characterizing typhoon-induced wind speed. typhoon-induced non-stationary wind speed is modelled as a deterministic time-varying mean wind speed component plus a zero mean stationary fluctuating wind speed component. the time-varying mean wind speed is naturally extracted from the measured wind speed time history using empirical mode decomposition (emd). wind characteristics described in the traditional approach based on a stationary wind model are redefined and extended in the non-stationary wind model. the new approach is then applied to wind data measured at the di wang building during typhoon york. the results show that most of recorded wind samples are non-stationary but they can be decomposed into a time-varying mean wind speed component plus a well-behaved zero mean fluctuating wind speed component admitted as a stationary random process with gaussian distribution. other wind characteristics such as probability distribution of fluctuating wind speed, turbulence intensity, gust factor, and wind spectrum obtained by the new approach seem to be more realistic than those gained by the traditional approach. copyright (c) 2004 john wiley sons, ltd.</t>
  </si>
  <si>
    <t>measured wind speed</t>
  </si>
  <si>
    <t>Lu, P; Lin, N; Emanuel, K; Chavas, D; Smith, J</t>
  </si>
  <si>
    <t>Lu, Ping; Lin, Ning; Emanuel, Kerry; Chavas, Daniel; Smith, James</t>
  </si>
  <si>
    <t>Assessing Hurricane Rainfall Mechanisms Using a Physics-Based Model: Hurricanes Isabel (2003) and Irene (2011)</t>
  </si>
  <si>
    <t>JOURNAL OF THE ATMOSPHERIC SCIENCES</t>
  </si>
  <si>
    <t>We examine a recently developed physics-based tropical cyclone rainfall (TCR) model and apply it to assess the mechanisms that dominate the magnitude and spatial distribution of TC rainfall, with Hurricanes Isabel (2003) and Irene (2011) as study cases. We evaluate the TCR model using Weather and Research Forecasting (WRF) Model simulations. TCR-generated rainfall fields for the two storms compare well with WRF estimates in terms of both azimuthal mean and spatial distributions. When coupled with a hydrologic model, TCR generates flood peaks over the Delaware River basin for Irene as accurately as WRF. TCR accounts for four major rainfall mechanisms: surface frictional convergence, vortex stretching, interaction of the storm with topography, and interaction of the storm with large-scale baroclinity. We show that these rainfall mechanisms affected the rainfall pattern differently for Isabel and Irene. Frictional convergence is the dominant factor, while other mechanisms are also significant. The frictional convergence depends on the boundary layer formulation, which is relatively simple in TCR and may require calibration of boundary layer parameters. Furthermore, we find that the TC rainfall distribution is strongly dependent on the temporal and spatial variation of the TC wind field, mediated by the physical mechanisms represented by TCR. When coupled with various analytical wind models, TCR generally captures the rainfall distribution, with the Holland wind model performing the best. Given its high computational efficiency, TCR can be coupled with an analytical wind model, a hydrological model, and a TC climatology model to generate large numbers of synthetic events to assess the risk associated with TC rainfall and inland flooding.</t>
  </si>
  <si>
    <t>Emanuel, Kerry/JPL-6089-2023; /S-8115-2019; smith, james/HKM-9763-2023; Chavas, Daniel/AAN-1496-2020</t>
  </si>
  <si>
    <t>Chavas, Daniel/0000-0001-9172-8328</t>
  </si>
  <si>
    <t>0022-4928</t>
  </si>
  <si>
    <t>1520-0469</t>
  </si>
  <si>
    <t>10.1175/JAS-D-17-0264.1</t>
  </si>
  <si>
    <t>WOS:000436788500002</t>
  </si>
  <si>
    <t>assessing hurricane rainfall mechanisms using a physics-based model: hurricanes isabel (2003) and irene (2011) we examine a recently developed physics-based tropical cyclone rainfall (tcr) model and apply it to assess the mechanisms that dominate the magnitude and spatial distribution of tc rainfall, with hurricanes isabel (2003) and irene (2011) as study cases. we evaluate the tcr model using weather and research forecasting (wrf) model simulations. tcr-generated rainfall fields for the two storms compare well with wrf estimates in terms of both azimuthal mean and spatial distributions. when coupled with a hydrologic model, tcr generates flood peaks over the delaware river basin for irene as accurately as wrf. tcr accounts for four major rainfall mechanisms: surface frictional convergence, vortex stretching, interaction of the storm with topography, and interaction of the storm with large-scale baroclinity. we show that these rainfall mechanisms affected the rainfall pattern differently for isabel and irene. frictional convergence is the dominant factor, while other mechanisms are also significant. the frictional convergence depends on the boundary layer formulation, which is relatively simple in tcr and may require calibration of boundary layer parameters. furthermore, we find that the tc rainfall distribution is strongly dependent on the temporal and spatial variation of the tc wind field, mediated by the physical mechanisms represented by tcr. when coupled with various analytical wind models, tcr generally captures the rainfall distribution, with the holland wind model performing the best. given its high computational efficiency, tcr can be coupled with an analytical wind model, a hydrological model, and a tc climatology model to generate large numbers of synthetic events to assess the risk associated with tc rainfall and inland flooding.</t>
  </si>
  <si>
    <t>physics-based model; wrf</t>
  </si>
  <si>
    <t>Wang, JY; Tse, TKT; Li, SW; Fung, JCH</t>
  </si>
  <si>
    <t>Wang, Jiayao; Tse, Tim K. T.; Li, Sunwei; Fung, Jimmy C. H.</t>
  </si>
  <si>
    <t>Prediction of the typhoon wind field in Hong Kong: integrating the effects of climate change using the Shared Socioeconomic Pathways</t>
  </si>
  <si>
    <t>CLIMATE DYNAMICS</t>
  </si>
  <si>
    <t>This work offers a new perspective on the predictions of the wind fields of typhoons in Hong Kong, which takes into consideration the effects of climate change. An integrated model combining (1) the Monte-Carlo simulation methodology, (2) four future climate change scenarios gathered from the shared socioeconomic pathways (SSPs), and (3) a refined typhoon wind field model combined with the probabilistic models of typhoon key parameters has been developed and validated herein, by employing the four climate scenarios reported in Phase 6 of the Coupled Model Intercomparison Project. The direct consequence is that the probability distributions of the six key parameters of a typhoon's wind fields-translational velocity, approach angle, central pressure deficit, the radius of maximum wind, the distance of closest approach, and annual occurrence rate-should be modified according to the increase in sea surface temperatures. In this study, the key parameters are drawn from the modified distributions and input into the refined wind field models to predict the typhoon wind field in the future with preset climate change scenarios. Via the Monte-Carlo simulations of 10,000 virtual typhoons, the probabilistic characteristics of the typhoon wind speeds and directions are predicted. More specifically, the predictions at the Waglan Island in Hong Kong are compared with the corresponding statistics calculated from the current meteorology database, and the comparisons suggest that the rise of SST will result in slight increases in typhoon wind speeds. In addition, the typhoon wind direction, in general, drifts counterclockwise due to the increase in SSTs.</t>
  </si>
  <si>
    <t>Wang, Jiayao/MTF-2104-2025; Tse, Tim/K-9225-2016</t>
  </si>
  <si>
    <t>Wang, Jiayao/0000-0003-2753-6000; Fung, Jimmy/0000-0002-7859-8511;</t>
  </si>
  <si>
    <t>0930-7575</t>
  </si>
  <si>
    <t>1432-0894</t>
  </si>
  <si>
    <t>7-8</t>
  </si>
  <si>
    <t>10.1007/s00382-022-06211-6</t>
  </si>
  <si>
    <t>FEB 2022</t>
  </si>
  <si>
    <t>WOS:000761865200001</t>
  </si>
  <si>
    <t>prediction of the typhoon wind field in hong kong: integrating the effects of climate change using the shared socioeconomic pathways this work offers a new perspective on the predictions of the wind fields of typhoons in hong kong, which takes into consideration the effects of climate change. an integrated model combining (1) the monte-carlo simulation methodology, (2) four future climate change scenarios gathered from the shared socioeconomic pathways (ssps), and (3) a refined typhoon wind field model combined with the probabilistic models of typhoon key parameters has been developed and validated herein, by employing the four climate scenarios reported in phase 6 of the coupled model intercomparison project. the direct consequence is that the probability distributions of the six key parameters of a typhoon's wind fields-translational velocity, approach angle, central pressure deficit, the radius of maximum wind, the distance of closest approach, and annual occurrence rate-should be modified according to the increase in sea surface temperatures. in this study, the key parameters are drawn from the modified distributions and input into the refined wind field models to predict the typhoon wind field in the future with preset climate change scenarios. via the monte-carlo simulations of 10,000 virtual typhoons, the probabilistic characteristics of the typhoon wind speeds and directions are predicted. more specifically, the predictions at the waglan island in hong kong are compared with the corresponding statistics calculated from the current meteorology database, and the comparisons suggest that the rise of sst will result in slight increases in typhoon wind speeds. in addition, the typhoon wind direction, in general, drifts counterclockwise due to the increase in ssts.</t>
  </si>
  <si>
    <t>integrated model</t>
  </si>
  <si>
    <t>Zhao, SK; Liu, ZW; Wei, XR; Li, B; Bai, YF</t>
  </si>
  <si>
    <t>Zhao, Shuaikang; Liu, Ziwei; Wei, Xiaoran; Li, Bo; Bai, Yefei</t>
  </si>
  <si>
    <t>Intercomparison of Empirical Formulations of Maximum Wind Radius in Parametric Tropical Storm Modeling over Zhoushan Archipelago</t>
  </si>
  <si>
    <t>SUSTAINABILITY</t>
  </si>
  <si>
    <t>The Holland (2010) parametric wind model has been extensively utilized in tropical cyclone and storm surge-related coastal hazard mitigation and management studies. The only remaining input parameter, the radius of maximum wind speed (Rm), is usually generated by previously proposed empirical relations which are, however, sensitivity to study areas in producing better performed numerical results. In order to acquire optimal Rm formulations over the region of Zhoushan Archipelago, East China Sea, 16 empirical relations were compiled into the Holland (2010) model to produce time series of the pressure, wind speed, and wind direction in comparison to observational records taken at three stations during the tropical cyclone events of Ampil and Rumbai. Their respective agreements were evaluated by error metrices including the root mean square error, correlation coefficient, mean bias error, and scatter index, whilst the overall performances of the 16 formulations were ranked according to a proposed comprehensive error. In the following order, the Rm formulations of Lu (2012), Zhou (2005), Kato (2018), and Jiang (2008) ranked the best for both events in terms of their minimum comprehensive errors; however, recommendations on the application of specific empirical formulations for the region of Zhoushan Archipelago are also provided herein from the perspective of conservation and accuracy.</t>
  </si>
  <si>
    <t>/HSC-3207-2023; Wei, Xiaoran/OZE-5710-2025</t>
  </si>
  <si>
    <t>2071-1050</t>
  </si>
  <si>
    <t>10.3390/su132111673</t>
  </si>
  <si>
    <t>WOS:000723183900001</t>
  </si>
  <si>
    <t>intercomparison of empirical formulations of maximum wind radius in parametric tropical storm modeling over zhoushan archipelago the holland (2010) parametric wind model has been extensively utilized in tropical cyclone and storm surge-related coastal hazard mitigation and management studies. the only remaining input parameter, the radius of maximum wind speed (rm), is usually generated by previously proposed empirical relations which are, however, sensitivity to study areas in producing better performed numerical results. in order to acquire optimal rm formulations over the region of zhoushan archipelago, east china sea, 16 empirical relations were compiled into the holland (2010) model to produce time series of the pressure, wind speed, and wind direction in comparison to observational records taken at three stations during the tropical cyclone events of ampil and rumbai. their respective agreements were evaluated by error metrices including the root mean square error, correlation coefficient, mean bias error, and scatter index, whilst the overall performances of the 16 formulations were ranked according to a proposed comprehensive error. in the following order, the rm formulations of lu (2012), zhou (2005), kato (2018), and jiang (2008) ranked the best for both events in terms of their minimum comprehensive errors; however, recommendations on the application of specific empirical formulations for the region of zhoushan archipelago are also provided herein from the perspective of conservation and accuracy.</t>
  </si>
  <si>
    <t>Hedin, AE; Fleming, EL; Manson, AH; Schmidlin, FJ; Avery, SK; Clark, RR; Franke, SJ; Fraser, GJ; Tsuda, T; Vial, F; Vincent, RA</t>
  </si>
  <si>
    <t>Empirical wind model for the upper, middle and lower atmosphere</t>
  </si>
  <si>
    <t>JOURNAL OF ATMOSPHERIC AND TERRESTRIAL PHYSICS</t>
  </si>
  <si>
    <t>The HWM90 thermospheric wind model has been revised in the lower thermosphere and extended into the mesosphere, stratosphere and lower atmosphere to provide a single analytic model for calculating zonal and meridional wind profiles representative of the climatological average for various geophysical conditions. Gradient winds from CIRA-86 plus rocket soundings, incoherent scatter radar, MF radar, and meteor radar provide the data base and are supplemented by previous data driven model summaries. Low-order spherical harmonics and Fourier series are used to describe the major variations throughout the atmosphere including latitude, annual, semiannual, local time (tides), and longitude (stationary wave 1), with a cubic spline interpolation in altitude. The model represents a smoothed compromise between the original data sources. Although agreement between various data sources is generally good, some systematic differences are noted, particularly near the mesopause. Overall root mean square differences between data and model values are on the order of 15 m/s in the mesosphere and 10 m/s in the stratosphere for zonal winds, and 10 m/s and 5 m/s respectively for meridional winds. (C) 1996 Published by Elsevier Science Ltd.</t>
  </si>
  <si>
    <t>Vincent, Robert/E-5450-2013; /A-3035-2015; /AAU-4862-2020</t>
  </si>
  <si>
    <t>Vincent, Robert/0000-0001-6559-6544;</t>
  </si>
  <si>
    <t>0021-9169</t>
  </si>
  <si>
    <t>10.1016/0021-9169(95)00122-0</t>
  </si>
  <si>
    <t>WOS:A1996UQ45700005</t>
  </si>
  <si>
    <t>empirical wind model for the upper, middle and lower atmosphere the hwm90 thermospheric wind model has been revised in the lower thermosphere and extended into the mesosphere, stratosphere and lower atmosphere to provide a single analytic model for calculating zonal and meridional wind profiles representative of the climatological average for various geophysical conditions. gradient winds from cira-86 plus rocket soundings, incoherent scatter radar, mf radar, and meteor radar provide the data base and are supplemented by previous data driven model summaries. low-order spherical harmonics and fourier series are used to describe the major variations throughout the atmosphere including latitude, annual, semiannual, local time (tides), and longitude (stationary wave 1), with a cubic spline interpolation in altitude. the model represents a smoothed compromise between the original data sources. although agreement between various data sources is generally good, some systematic differences are noted, particularly near the mesopause. overall root mean square differences between data and model values are on the order of 15 m/s in the mesosphere and 10 m/s in the stratosphere for zonal winds, and 10 m/s and 5 m/s respectively for meridional winds. (c) 1996 published by elsevier science ltd.</t>
  </si>
  <si>
    <t>data driven model</t>
  </si>
  <si>
    <t>Huo, Y; Zhang, HZ; Xia, HQ; Zhang, M</t>
  </si>
  <si>
    <t>Huo, Ying; Zhang, Hanzhi; Xia, Hanqing; Zhang, Ming</t>
  </si>
  <si>
    <t>Research on non-stationary wind speed prediction and wind field reconstruction in mountainous areas based on graph neural network models</t>
  </si>
  <si>
    <t>COMPUTERS &amp; ELECTRICAL ENGINEERING</t>
  </si>
  <si>
    <t>In mountainous environments, non-stationary wind fields and terrain-induced wave disturbances significantly impact UAV flight performance. Accurate prediction and modeling of non-stationary wind fields in such terrain represent a critical research priority and challenge. However, existing studies predominantly fail to adapt to the non-stationary nature of low-altitude winds and temporal dynamics of wind speed, resulting in temporal deviations in wind field characterization.To address this, we propose an enhanced graph neural network (GNN) model for a dual-stage wind speed prediction-field modeling framework. First, in the wind speed prediction phase, we introduce a Barzilai-Borwein adaptive step-size mechanism into the Matrix Projection Boundedness Non-negative Matrix Factorization (MPBB-NMF) method to accelerate convergence and ensure adaptability to non-stationary environments. Second, we enhance the GNN with Elevation-Aware Graph Convolutional Layers (HA-GCN) to improve prediction accuracy in mountainous terrain. Finally, during the wind field modeling process, we embed divergence constraints based on the Navier-Stokes equations to align with the non-stationary characteristics of mountainous wind fields, thereby streamlining computational workflows. In terms of key metrics, Wind field Dynamic Graph Neural Network, WindDynGNN(WindDynGNN) achieves a 19.9%-34.7% reduction in MAE and a 24.7%-40.0% reduction in RMSE compared to other models. Ablation experiments further demonstrate that WindDynGNN reduces MAE by 7.4% and RMSE by 40.5% compared to the NoBB model. Multi-Physics Coupled Terrain-Adaptive Wind Field Reconstruction Network, MPTA-WindNet(MPTA-WindNet) shows an RMSE reduction of 55.2%-68.5% compared to the NoPhysical model and a 42.9%-47.7% RMSE reduction compared to the NoHAGCN model, validating the effectiveness of different modules. The results indicate that the proposed model significantly improves the prediction accuracy of non-stationary wind fields in mountainous areas compared to traditional methods, enabling precise wind speed prediction and wind field modeling while simplifying the computational process.</t>
  </si>
  <si>
    <t>0045-7906</t>
  </si>
  <si>
    <t>1879-0755</t>
  </si>
  <si>
    <t>10.1016/j.compeleceng.2026.111074</t>
  </si>
  <si>
    <t>WOS:001704493000001</t>
  </si>
  <si>
    <t>research on non-stationary wind speed prediction and wind field reconstruction in mountainous areas based on graph neural network models in mountainous environments, non-stationary wind fields and terrain-induced wave disturbances significantly impact uav flight performance. accurate prediction and modeling of non-stationary wind fields in such terrain represent a critical research priority and challenge. however, existing studies predominantly fail to adapt to the non-stationary nature of low-altitude winds and temporal dynamics of wind speed, resulting in temporal deviations in wind field characterization.to address this, we propose an enhanced graph neural network (gnn) model for a dual-stage wind speed prediction-field modeling framework. first, in the wind speed prediction phase, we introduce a barzilai-borwein adaptive step-size mechanism into the matrix projection boundedness non-negative matrix factorization (mpbb-nmf) method to accelerate convergence and ensure adaptability to non-stationary environments. second, we enhance the gnn with elevation-aware graph convolutional layers (ha-gcn) to improve prediction accuracy in mountainous terrain. finally, during the wind field modeling process, we embed divergence constraints based on the navier-stokes equations to align with the non-stationary characteristics of mountainous wind fields, thereby streamlining computational workflows. in terms of key metrics, wind field dynamic graph neural network, winddyngnn(winddyngnn) achieves a 19.9%-34.7% reduction in mae and a 24.7%-40.0% reduction in rmse compared to other models. ablation experiments further demonstrate that winddyngnn reduces mae by 7.4% and rmse by 40.5% compared to the nobb model. multi-physics coupled terrain-adaptive wind field reconstruction network, mpta-windnet(mpta-windnet) shows an rmse reduction of 55.2%-68.5% compared to the nophysical model and a 42.9%-47.7% rmse reduction compared to the nohagcn model, validating the effectiveness of different modules. the results indicate that the proposed model significantly improves the prediction accuracy of non-stationary wind fields in mountainous areas compared to traditional methods, enabling precise wind speed prediction and wind field modeling while simplifying the computational process.</t>
  </si>
  <si>
    <t>Simultaneous physics-based and machine-learning evidence</t>
  </si>
  <si>
    <t>Physics-based; Machine Learning; Deep Learning</t>
  </si>
  <si>
    <t>graph neural network; navier-stokes equations; neural network</t>
  </si>
  <si>
    <t>graph neural network</t>
  </si>
  <si>
    <t>Yang, J; Chen, Y; Zhou, H; Duan, ZD</t>
  </si>
  <si>
    <t>Yang, Jian; Chen, Yu; Zhou, Hua; Duan, Zhongdong</t>
  </si>
  <si>
    <t>A height-resolving tropical cyclone boundary layer model with vertical advection process</t>
  </si>
  <si>
    <t>The height-resolving model is thought to be an optimal scheme for modeling the tropical cyclone (TC) wind fields in the boundary layer because it explicitly depicts the wind structures in that layer as TC evolves over time. However, the vertical advection process which exists in TCs has not been well considered in previously proposed parametric TC models. Neglecting this process may cause deviations of the simulated wind field structure in the boundary layer. Herein, a height-resolving boundary layer wind field model incorporating both the vertical advection and vertical diffusion processes is proposed and a semi-analytical solution to the governing equations is developed. The adequacy of this model is evaluated by comparing with the Weather Research and Forecasting model simulations, the Hurricane Research Division's H*Wind snapshots, GPS dropsonde datasets and ground measurements of several TC events. Results show that the proposed model with vertical advection can reasonably produce the wind fields of TCs, and its advantage lies in the production of a more realistic three-dimensional wind structure in the boundary layer.</t>
  </si>
  <si>
    <t>Yang, Jian/JMP-8685-2023; Duan, Zhongdong/AAM-1828-2021</t>
  </si>
  <si>
    <t>10.1007/s11069-021-04603-1</t>
  </si>
  <si>
    <t>FEB 2021</t>
  </si>
  <si>
    <t>WOS:000620441800003</t>
  </si>
  <si>
    <t>a height-resolving tropical cyclone boundary layer model with vertical advection process the height-resolving model is thought to be an optimal scheme for modeling the tropical cyclone (tc) wind fields in the boundary layer because it explicitly depicts the wind structures in that layer as tc evolves over time. however, the vertical advection process which exists in tcs has not been well considered in previously proposed parametric tc models. neglecting this process may cause deviations of the simulated wind field structure in the boundary layer. herein, a height-resolving boundary layer wind field model incorporating both the vertical advection and vertical diffusion processes is proposed and a semi-analytical solution to the governing equations is developed. the adequacy of this model is evaluated by comparing with the weather research and forecasting model simulations, the hurricane research division's h*wind snapshots, gps dropsonde datasets and ground measurements of several tc events. results show that the proposed model with vertical advection can reasonably produce the wind fields of tcs, and its advantage lies in the production of a more realistic three-dimensional wind structure in the boundary layer.</t>
  </si>
  <si>
    <t>weather research and forecasting</t>
  </si>
  <si>
    <t>Upper-air measurements</t>
  </si>
  <si>
    <t>upper_air_measurements</t>
  </si>
  <si>
    <t>dropsonde</t>
  </si>
  <si>
    <t>Pearson, R; Fitzgerald, R</t>
  </si>
  <si>
    <t>Application of a wind model for the El Paso-Juarez airshed</t>
  </si>
  <si>
    <t>JOURNAL OF THE AIR &amp; WASTE MANAGEMENT ASSOCIATION</t>
  </si>
  <si>
    <t>A time-dependent, 3-dimensional mesoscale model, version 5 (MM5), developed by the Penn State University and the National Center for Atmospheric Research, was applied to study the meteorology over complex terrain of the El Paso-Juarez area. MM5 meteorological output data were compared against experimental data from the Texas Natural Resource Conservation Commission on days of reported high ozone concentrations. Model runs were conducted for a 36-, 12-, 4-km grid arrangement. Results indicate that the dispersion of pollutants by wind plays a significant role on days of low peak ozone concentration.</t>
  </si>
  <si>
    <t>1096-2247</t>
  </si>
  <si>
    <t>2162-2906</t>
  </si>
  <si>
    <t>10.1080/10473289.2001.10464304</t>
  </si>
  <si>
    <t>WOS:000168426600003</t>
  </si>
  <si>
    <t>application of a wind model for the el paso-juarez airshed a time-dependent, 3-dimensional mesoscale model, version 5 (mm5), developed by the penn state university and the national center for atmospheric research, was applied to study the meteorology over complex terrain of the el paso-juarez area. mm5 meteorological output data were compared against experimental data from the texas natural resource conservation commission on days of reported high ozone concentrations. model runs were conducted for a 36-, 12-, 4-km grid arrangement. results indicate that the dispersion of pollutants by wind plays a significant role on days of low peak ozone concentration.</t>
  </si>
  <si>
    <t>mesoscale model</t>
  </si>
  <si>
    <t>experimental data</t>
  </si>
  <si>
    <t>Earle, GD; Bishop, RL; Zhou, QH; Wallace, SP</t>
  </si>
  <si>
    <t>A comparative study of in-situ and remote intermediate layer measurements against wind model predictions of vertical ion drift</t>
  </si>
  <si>
    <t>Measurements from a sequence of rockets launched from Wallops Island (37.95 degrees N, 75.47 degrees W) on a single night in 1968 still provide the only in-situ data on the midlatitude intermediate layer phenomenon. TMA vapor trail observations made during this sequence of rocket flights were the first to experimentally examine the wind shear theory for the formation and slow downward motion of the layers. Using these rocket data from solar maximum, as well as several intermediate layer data sets from the Arecibo Observatory (18.35 degrees N, 66.75 degrees W) at solar minimum, we compare the location and motion of the layer observations to the predictions of two widely used thermospheric wind models: the HWM-93 thermospheric wind model and the TIEGCM. HWM-93 is an empirical model derived largely from measurements that had limited capabilities for determining night-time winds at lower thermospheric altitudes, and TIEGCM is a self consistent first principles model. Like an earlier study by Szuszczewicz et al. (1995), we find that some of our intermediate layer data agree quite well with the location of a convergent null in the meridional wind predicted by TIEGCM, but the correlation between layer altitude and the null in the vertical ion drift is in general poor. This finding contradicts theoretical expectations based on the two fluid plasma equations. We also demonstrate that uncertainties in the ion neutral collision frequency do not improve the agreement between the model vertical drifts and the observed layer behavior. Furthermore, we find some evidence that the HWM-93 model may overemphasize diurnal tidal effects in the winter, post-midnight period. The discrepancies found in this study demonstrate that our present understanding of midlatitude lower thermospheric wind systems is inadequate for predicting intermediate layer dynamics in the postsunset period. (C) 1998 Elsevier Science Ltd. All rights reserved.</t>
  </si>
  <si>
    <t>Zhou, Qihou/JDD-2889-2023</t>
  </si>
  <si>
    <t>10.1016/S1364-6826(98)00081-9</t>
  </si>
  <si>
    <t>WOS:000077399300004</t>
  </si>
  <si>
    <t>a comparative study of in-situ and remote intermediate layer measurements against wind model predictions of vertical ion drift measurements from a sequence of rockets launched from wallops island (37.95 degrees n, 75.47 degrees w) on a single night in 1968 still provide the only in-situ data on the midlatitude intermediate layer phenomenon. tma vapor trail observations made during this sequence of rocket flights were the first to experimentally examine the wind shear theory for the formation and slow downward motion of the layers. using these rocket data from solar maximum, as well as several intermediate layer data sets from the arecibo observatory (18.35 degrees n, 66.75 degrees w) at solar minimum, we compare the location and motion of the layer observations to the predictions of two widely used thermospheric wind models: the hwm-93 thermospheric wind model and the tiegcm. hwm-93 is an empirical model derived largely from measurements that had limited capabilities for determining night-time winds at lower thermospheric altitudes, and tiegcm is a self consistent first principles model. like an earlier study by szuszczewicz et al. (1995), we find that some of our intermediate layer data agree quite well with the location of a convergent null in the meridional wind predicted by tiegcm, but the correlation between layer altitude and the null in the vertical ion drift is in general poor. this finding contradicts theoretical expectations based on the two fluid plasma equations. we also demonstrate that uncertainties in the ion neutral collision frequency do not improve the agreement between the model vertical drifts and the observed layer behavior. furthermore, we find some evidence that the hwm-93 model may overemphasize diurnal tidal effects in the winter, post-midnight period. the discrepancies found in this study demonstrate that our present understanding of midlatitude lower thermospheric wind systems is inadequate for predicting intermediate layer dynamics in the postsunset period. (c) 1998 elsevier science ltd. all rights reserved.</t>
  </si>
  <si>
    <t>Kim, KS; Taylor, SE; Gleason, ML</t>
  </si>
  <si>
    <t>Development and validation of a leaf wetness duration model using a fuzzy logic system</t>
  </si>
  <si>
    <t>AGRICULTURAL AND FOREST METEOROLOGY</t>
  </si>
  <si>
    <t>A model to estimate leaf wetness duration (LWD) based on fuzzy logic was developed and validated using hourly weather measurements at 15 sites in the midwestern U.S. from 1997-1999. The Fuzzy model, which required relatively few input variables and simplified calculations compared with physical models, was comparable to sensor measurements in overall accuracy of LWD estimation (&lt; 1 h/day error). The Fuzzy model was also more portable than the CART/SLD/Wind model, an empirical model that used the same weather variables, in that the Fuzzy model classified presence or absence of wetness more accurately than the CART/SLD/Wind model at most sites. This suggests that incorporating energy balance principles and empirical computation methods in a fuzzy logic system makes it possible to accurately estimate LWD with a relatively small number of input variables. The accuracy of the Fuzzy model may be improved using correction factors when additional relevant inputs, e.g., solar radiation, become available. Therefore, the Fuzzy model may merit further study to verify this adaptability. (C) 2004 Elsevier B.V. All rights reserved.</t>
  </si>
  <si>
    <t>Kim, Kwang Soo/0000-0003-2284-4389</t>
  </si>
  <si>
    <t>0168-1923</t>
  </si>
  <si>
    <t>1873-2240</t>
  </si>
  <si>
    <t>DEC 5</t>
  </si>
  <si>
    <t>1-2</t>
  </si>
  <si>
    <t>10.1016/j.agrformet.2004.07.006</t>
  </si>
  <si>
    <t>WOS:000225607000004</t>
  </si>
  <si>
    <t>development and validation of a leaf wetness duration model using a fuzzy logic system a model to estimate leaf wetness duration (lwd) based on fuzzy logic was developed and validated using hourly weather measurements at 15 sites in the midwestern u.s. from 1997-1999. the fuzzy model, which required relatively few input variables and simplified calculations compared with physical models, was comparable to sensor measurements in overall accuracy of lwd estimation (&lt; 1 h/day error). the fuzzy model was also more portable than the cart/sld/wind model, an empirical model that used the same weather variables, in that the fuzzy model classified presence or absence of wetness more accurately than the cart/sld/wind model at most sites. this suggests that incorporating energy balance principles and empirical computation methods in a fuzzy logic system makes it possible to accurately estimate lwd with a relatively small number of input variables. the accuracy of the fuzzy model may be improved using correction factors when additional relevant inputs, e.g., solar radiation, become available. therefore, the fuzzy model may merit further study to verify this adaptability. (c) 2004 elsevier b.v. all rights reserved.</t>
  </si>
  <si>
    <t>weather measurements</t>
  </si>
  <si>
    <t>Rahman, MA; Zhang, Y; Lu, LX; Moghimi, S; Hu, KL; Abdolali, A</t>
  </si>
  <si>
    <t>Rahman, Md Arifur; Zhang, Yu; Lu, Lixin; Moghimi, Saeed; Hu, Kelin; Abdolali, Ali</t>
  </si>
  <si>
    <t>Relative accuracy of HWRF reanalysis and a parametric wind model during the landfall of Hurricane Florence and the impacts on storm surge simulations</t>
  </si>
  <si>
    <t>Prediction and reanalysis of storm surge rely on wind and pressure fields from either parametric tropical cyclone wind models or numerical weather model reanalysis, and both are subject to large errors during landfall. This study assesses two sets of wind/pressure fields for Hurricane Florence that made landfall along the Carolinas in September 2018 and appraises the impacts of differential structural errors in the two suites of modeled wind fields on the predictive accuracy of storm surge driven thereby. The first set was produced using Holland 2010 (H10), and the second set is the Hurricane Weather Research and Forecasting (HWRF) reanalysis created by the NWS National Centers for Environmental Prediction (NCEP). Each is validated using a large surface data set collected at public and commercial platforms and then is used as input forcing to a 2-D coastal hydrodynamic model (Delft3D Flexible Mesh) to produce storm surge along the Carolina coasts and major sounds. Major findings include the following. First, wind fields from HWRF are overall more accurate than those based on H10 for the periphery of the storm, though they exhibit limitations in resolving high wind speeds near the center. Second, applying H10 to the best track data for Florence yields an erroneously spike in wind speed on September 15th when the storm reduced to a tropical depression. Third, HWRF wind fields exhibit a progressively negative bias after landfall, likely due to deficiencies of the model in representing boundary layer processes, and to the lack of assimilation of surface product after landfall for compensating for these deficiencies. Fourth, using HWRF reanalysis as the forcings to Delft3D yields more accurate peak surges simulations, though there is severe underestimation of surge along the shoreline close to the track center. The peak surge simulations by Delft3D are biased low when driven by H10, even though over several locations the H10 model clearly overpredicts surface wind speeds. This contrast highlights the importance of resolving wind fields further away from the center in order to accurately reproduce storm surge and associated coastal flooding.</t>
  </si>
  <si>
    <t>Rahman, Arifur/V-5055-2019; Hu, Kelin/G-3498-2012; Abdolali, Ali/S-9931-2018</t>
  </si>
  <si>
    <t>Rahman, Arifur/0000-0003-3097-8766; Hu, Kelin/0000-0003-4120-8222;</t>
  </si>
  <si>
    <t>10.1007/s11069-022-05702-3</t>
  </si>
  <si>
    <t>NOV 2022</t>
  </si>
  <si>
    <t>WOS:000881721400001</t>
  </si>
  <si>
    <t>relative accuracy of hwrf reanalysis and a parametric wind model during the landfall of hurricane florence and the impacts on storm surge simulations prediction and reanalysis of storm surge rely on wind and pressure fields from either parametric tropical cyclone wind models or numerical weather model reanalysis, and both are subject to large errors during landfall. this study assesses two sets of wind/pressure fields for hurricane florence that made landfall along the carolinas in september 2018 and appraises the impacts of differential structural errors in the two suites of modeled wind fields on the predictive accuracy of storm surge driven thereby. the first set was produced using holland 2010 (h10), and the second set is the hurricane weather research and forecasting (hwrf) reanalysis created by the nws national centers for environmental prediction (ncep). each is validated using a large surface data set collected at public and commercial platforms and then is used as input forcing to a 2-d coastal hydrodynamic model (delft3d flexible mesh) to produce storm surge along the carolina coasts and major sounds. major findings include the following. first, wind fields from hwrf are overall more accurate than those based on h10 for the periphery of the storm, though they exhibit limitations in resolving high wind speeds near the center. second, applying h10 to the best track data for florence yields an erroneously spike in wind speed on september 15th when the storm reduced to a tropical depression. third, hwrf wind fields exhibit a progressively negative bias after landfall, likely due to deficiencies of the model in representing boundary layer processes, and to the lack of assimilation of surface product after landfall for compensating for these deficiencies. fourth, using hwrf reanalysis as the forcings to delft3d yields more accurate peak surges simulations, though there is severe underestimation of surge along the shoreline close to the track center. the peak surge simulations by delft3d are biased low when driven by h10, even though over several locations the h10 model clearly overpredicts surface wind speeds. this contrast highlights the importance of resolving wind fields further away from the center in order to accurately reproduce storm surge and associated coastal flooding.</t>
  </si>
  <si>
    <t>parametric wind model; weather research and forecasting</t>
  </si>
  <si>
    <t>Zhang, N; Du, YS; Miao, SG; Fang, XY</t>
  </si>
  <si>
    <t>Zhang, Ning; Du, Yunsong; Miao, Shiguang; Fang, Xiaoyi</t>
  </si>
  <si>
    <t>Evaluation of a micro-scale wind model's performance over realistic building clusters using wind tunnel experiments</t>
  </si>
  <si>
    <t>The simulation performance over complex building clusters of a wind simulation model (Wind Information Field Fast Analysis model, WIFFA) in a micro-scale air pollutant dispersion model system (Urban Microscale Air Pollution dispersion Simulation model, UMAPS) is evaluated using various wind tunnel experimental data including the CEDVAL (Compilation of Experimental Data for Validation of Micro-Scale Dispersion Models) wind tunnel experiment data and the NJU-FZ experiment data (Nanjing University-Fang Zhuang neighborhood wind tunnel experiment data). The results show that the wind model can reproduce the vortexes triggered by urban buildings well, and the flow patterns in urban street canyons and building clusters can also be represented. Due to the complex shapes of buildings and their distributions, the simulation deviations/discrepancies from the measurements are usually caused by the simplification of the building shapes and the determination of the key zone sizes. The computational efficiencies of different cases are also discussed in this paper. The model has a high computational efficiency compared to traditional numerical models that solve the Navier-Stokes equations, and can produce very high-resolution (1-5 m) wind fields of a complex neighborhood scale urban building canopy (similar to 1 km x1 km) in less than 3 min when run on a personal computer.</t>
  </si>
  <si>
    <t>AUG</t>
  </si>
  <si>
    <t>10.1007/s00376-016-5273-1</t>
  </si>
  <si>
    <t>WOS:000378813000006</t>
  </si>
  <si>
    <t>evaluation of a micro-scale wind model's performance over realistic building clusters using wind tunnel experiments the simulation performance over complex building clusters of a wind simulation model (wind information field fast analysis model, wiffa) in a micro-scale air pollutant dispersion model system (urban microscale air pollution dispersion simulation model, umaps) is evaluated using various wind tunnel experimental data including the cedval (compilation of experimental data for validation of micro-scale dispersion models) wind tunnel experiment data and the nju-fz experiment data (nanjing university-fang zhuang neighborhood wind tunnel experiment data). the results show that the wind model can reproduce the vortexes triggered by urban buildings well, and the flow patterns in urban street canyons and building clusters can also be represented. due to the complex shapes of buildings and their distributions, the simulation deviations/discrepancies from the measurements are usually caused by the simplification of the building shapes and the determination of the key zone sizes. the computational efficiencies of different cases are also discussed in this paper. the model has a high computational efficiency compared to traditional numerical models that solve the navier-stokes equations, and can produce very high-resolution (1-5 m) wind fields of a complex neighborhood scale urban building canopy (similar to 1 km x1 km) in less than 3 min when run on a personal computer.</t>
  </si>
  <si>
    <t>wind tunnel; wind tunnel experiment; wind tunnel experiments</t>
  </si>
  <si>
    <t>Huang, WF; Xu, YL</t>
  </si>
  <si>
    <t>Huang, W. F.; Xu, Y. L.</t>
  </si>
  <si>
    <t>Prediction of typhoon design wind speed and profile over complex terrain</t>
  </si>
  <si>
    <t>STRUCTURAL ENGINEERING AND MECHANICS</t>
  </si>
  <si>
    <t>The typhoon wind characteristics designing for buildings or bridges located in complex terrain and typhoon prone region normally cannot be achieved by the very often few field measurement data, or by physical simulation in wind tunnel. This study proposes a numerical simulation procedure for predicting directional typhoon design wind speeds and profiles for sites over complex terrain by integrating typhoon wind field model, Monte Carlo simulation technique, CFD simulation and artificial neural networks ( ANN). The site of Stonecutters Bridge in Hong Kong is chosen as a case study to examine the feasibility of the proposed numerical simulation procedure. Directional typhoon wind fields on the upstream of complex terrain are first generated by using typhoon wind field model together with Monte Carlo simulation method. Then, ANN for predicting directional typhoon wind field at the site are trained using representative directional typhoon wind fields for upstream and these at the site obtained from CFD simulation. Finally, based on the trained ANN model, thousands of directional typhoon wind fields for the site can be generated, and the directional design wind speeds by using extreme wind speed analysis and the directional averaged mean wind profiles can be produced for the site. The case study demonstrated that the proposed procedure is feasible and applicable, and that the effects of complex terrain on design typhoon wind speeds and wind profiles are significant.</t>
  </si>
  <si>
    <t>1225-4568</t>
  </si>
  <si>
    <t>JAN 10</t>
  </si>
  <si>
    <t>WOS:000325328000001</t>
  </si>
  <si>
    <t>prediction of typhoon design wind speed and profile over complex terrain the typhoon wind characteristics designing for buildings or bridges located in complex terrain and typhoon prone region normally cannot be achieved by the very often few field measurement data, or by physical simulation in wind tunnel. this study proposes a numerical simulation procedure for predicting directional typhoon design wind speeds and profiles for sites over complex terrain by integrating typhoon wind field model, monte carlo simulation technique, cfd simulation and artificial neural networks ( ann). the site of stonecutters bridge in hong kong is chosen as a case study to examine the feasibility of the proposed numerical simulation procedure. directional typhoon wind fields on the upstream of complex terrain are first generated by using typhoon wind field model together with monte carlo simulation method. then, ann for predicting directional typhoon wind field at the site are trained using representative directional typhoon wind fields for upstream and these at the site obtained from cfd simulation. finally, based on the trained ann model, thousands of directional typhoon wind fields for the site can be generated, and the directional design wind speeds by using extreme wind speed analysis and the directional averaged mean wind profiles can be produced for the site. the case study demonstrated that the proposed procedure is feasible and applicable, and that the effects of complex terrain on design typhoon wind speeds and wind profiles are significant.</t>
  </si>
  <si>
    <t>Ground-based measurements; Laboratory and wind-tunnel measurements</t>
  </si>
  <si>
    <t>ground_based_measurements; laboratory_and_wind_tunnel_measurements</t>
  </si>
  <si>
    <t>field measurement; wind tunnel</t>
  </si>
  <si>
    <t>wind tunnel</t>
  </si>
  <si>
    <t>Xia, JY; Leung, DYC</t>
  </si>
  <si>
    <t>Study on the wind field and pollutant dispersion in street canyons using a stable numerical method</t>
  </si>
  <si>
    <t>JOURNAL OF ENVIRONMENTAL SCIENCES</t>
  </si>
  <si>
    <t>A stable finite element method for the time dependent Navier-Stokes equations was used for studying the wind flow and pollutant dispersion within street canyons. A three-step fractional method was used to solve the velocity field and the pressure field separately from the governing equations. The Streamline Upwind Petrov-Galerkin (SUPG) method was used to get stable numerical results. Numerical oscillation was minimized and satisfactory results can be obtained for flows at high Reynolds numbers. Simulating the flow over a square cylinder within a wide range of Reynolds numbers validates the wind field model. The Strouhal numbers obtained from the numerical simulation had a good agreement with those obtained from experiment. The wind field model developed in the present study is applied to simulate more complex flow phenomena in street canyons with two different building configurations. The results indicated that the flow at rooftop of buildings might not be assumed parallel to the ground as some numerical modelers did. A counter-clockwise rotating vortex may be found in street canyons with an inflow from the left to right. In addition, increasing building height can increase velocity fluctuations in the street canyon under certain circumstances, which facilitate pollutant dispersion. At high Reynolds numbers, the flow regimes in street canyons do not change with inflow velocity.</t>
  </si>
  <si>
    <t>Leung, Dennis Y.C/C-1892-2009</t>
  </si>
  <si>
    <t>Leung, Dennis Y.C/0000-0002-8917-0916</t>
  </si>
  <si>
    <t>1001-0742</t>
  </si>
  <si>
    <t>1878-7320</t>
  </si>
  <si>
    <t>WOS:000229189900030</t>
  </si>
  <si>
    <t>study on the wind field and pollutant dispersion in street canyons using a stable numerical method a stable finite element method for the time dependent navier-stokes equations was used for studying the wind flow and pollutant dispersion within street canyons. a three-step fractional method was used to solve the velocity field and the pressure field separately from the governing equations. the streamline upwind petrov-galerkin (supg) method was used to get stable numerical results. numerical oscillation was minimized and satisfactory results can be obtained for flows at high reynolds numbers. simulating the flow over a square cylinder within a wide range of reynolds numbers validates the wind field model. the strouhal numbers obtained from the numerical simulation had a good agreement with those obtained from experiment. the wind field model developed in the present study is applied to simulate more complex flow phenomena in street canyons with two different building configurations. the results indicated that the flow at rooftop of buildings might not be assumed parallel to the ground as some numerical modelers did. a counter-clockwise rotating vortex may be found in street canyons with an inflow from the left to right. in addition, increasing building height can increase velocity fluctuations in the street canyon under certain circumstances, which facilitate pollutant dispersion. at high reynolds numbers, the flow regimes in street canyons do not change with inflow velocity.</t>
  </si>
  <si>
    <t>Uma, G; Brahmanandam, PS; Kakinami, Y; Dmitriev, A; Devi, NSMPL; Kiran, KU; Prasad, DSVVD; Rao, PVSR; Niranjan, K; Babu, CS; Chu, YH</t>
  </si>
  <si>
    <t>Uma, G.; Brahmanandam, P. S.; Kakinami, Yoshihiro; Dmitriev, A.; Devi, N. S. M. P. Latha; Kiran, K. Uday; Prasad, D. S. V. V. D.; Rao, P. V. S. Rama; Niranjan, K.; Babu, Ch. Seshu; Chu, Y. H.</t>
  </si>
  <si>
    <t>Ionospheric responses to two large geomagnetic storms over Japanese and Indian longitude sectors</t>
  </si>
  <si>
    <t>The physical processes including the prompt penetration electric field, disturbance dynamo originated electric field, disturbed thermospheric winds and composition changes can play a significant role in restructuring the equatorial, low, mid and high-latitude ionosphere during storm-time. However, it has not yet been revealed that the contribution of individual physical processes, their interactions and impacts on that restructuring (Maruyama et al., 2005) is primarily due to the lack of continuous observational facilities. In this present research, the electric field (measured indirectly) and thermospheric wind (derived from an empirical disturbance wind model) components are effectively utilized as alternate database to ascertain the individual role of physical processes by studying the ionospheric response over Japanese and Indian longitude sectors during two geomagnetic storms occurring on 31 March, 2001 and 20 November, 2003 using ground (ionospheric parameters scaled from ionosondes and global ionospheric maps of total electron content measured by the ground-based GPS receivers) and satellite-borne (in-situ electron density data measured by the Planar Longmuir Probe onboard CHAMP satellite) measurements. It has been found that the equatorial ionization anomaly is expanded and intensified during the main phase of these two storms, which is believed to be caused by the prompt penetration electric field according to the current theory. In addition, the storm associated thermospheric wind is propagating equatorward (with an average velocity of similar to 230 m/s) during the recovery phase of these two storms that is responsible for a height rise in the virtual height of the F-layer (h'F) starting from mid to low and equatorial latitudes with a consistent time delay. The empirical model derived winds corroborate the equatorward propagation, suggesting that this wind model data could be used as an alternate database particularly during the space weather events in order to discuss the global dynamical state of the ionosphere. Further, an important observation is that the ionospheric irregularities are found in the electron densities in the form of depletions nearly at anomaly crest region (similar to 23 degrees N) as measured by the CHAMP satellite over the Japanese longitude sector during the main phase of the 20 November, 2003 storm during the pre mid night period that correspond to the time of rapid decrease (similar to-30-35 nT/h) in Sym-H index due to prompt penetration of eastward electric fields into the low latitudes. (C) 2011 Elsevier Ltd. All rights reserved.</t>
  </si>
  <si>
    <t>; Sree Brahmanandam, Potula/AAD-1490-2020; Kakinami, Yoshihiro/AAW-2652-2021; KASI, UDAY KIRAN/U-4984-2018; NSMP, Latha devi/S-7033-2018; Dmitriev, Alexei/J-6161-2012; Chu, Yen-Hsyang/F-5530-2011; PRASAD, D S V V D/ABF-6793-2021</t>
  </si>
  <si>
    <t>GOUTHU, UMA/0000-0002-3533-8859; Sree Brahmanandam, Potula/0000-0001-9777-3496; Kakinami, Yoshihiro/0000-0001-7806-5734; KASI, UDAY KIRAN/0000-0003-4796-191X; NSMP, Latha devi/0000-0002-1498-2012; Dmitriev, Alexei/0000-0001-8038-251X;</t>
  </si>
  <si>
    <t>1879-1824</t>
  </si>
  <si>
    <t>10.1016/j.jastp.2011.10.001</t>
  </si>
  <si>
    <t>WOS:000301612000010</t>
  </si>
  <si>
    <t>ionospheric responses to two large geomagnetic storms over japanese and indian longitude sectors the physical processes including the prompt penetration electric field, disturbance dynamo originated electric field, disturbed thermospheric winds and composition changes can play a significant role in restructuring the equatorial, low, mid and high-latitude ionosphere during storm-time. however, it has not yet been revealed that the contribution of individual physical processes, their interactions and impacts on that restructuring (maruyama et al., 2005) is primarily due to the lack of continuous observational facilities. in this present research, the electric field (measured indirectly) and thermospheric wind (derived from an empirical disturbance wind model) components are effectively utilized as alternate database to ascertain the individual role of physical processes by studying the ionospheric response over japanese and indian longitude sectors during two geomagnetic storms occurring on 31 march, 2001 and 20 november, 2003 using ground (ionospheric parameters scaled from ionosondes and global ionospheric maps of total electron content measured by the ground-based gps receivers) and satellite-borne (in-situ electron density data measured by the planar longmuir probe onboard champ satellite) measurements. it has been found that the equatorial ionization anomaly is expanded and intensified during the main phase of these two storms, which is believed to be caused by the prompt penetration electric field according to the current theory. in addition, the storm associated thermospheric wind is propagating equatorward (with an average velocity of similar to 230 m/s) during the recovery phase of these two storms that is responsible for a height rise in the virtual height of the f-layer (h'f) starting from mid to low and equatorial latitudes with a consistent time delay. the empirical model derived winds corroborate the equatorward propagation, suggesting that this wind model data could be used as an alternate database particularly during the space weather events in order to discuss the global dynamical state of the ionosphere. further, an important observation is that the ionospheric irregularities are found in the electron densities in the form of depletions nearly at anomaly crest region (similar to 23 degrees n) as measured by the champ satellite over the japanese longitude sector during the main phase of the 20 november, 2003 storm during the pre mid night period that correspond to the time of rapid decrease (similar to-30-35 nt/h) in sym-h index due to prompt penetration of eastward electric fields into the low latitudes. (c) 2011 elsevier ltd. all rights reserved.</t>
  </si>
  <si>
    <t>Numerical weather model data</t>
  </si>
  <si>
    <t>numerical_model_data</t>
  </si>
  <si>
    <t>model derived winds</t>
  </si>
  <si>
    <t>Hu, ZR; Zhou, N; Chen, P; Liu, L; Cheng, ZS</t>
  </si>
  <si>
    <t>Hu, Zhirong; Zhou, Nan; Chen, Peng; Liu, Lei; Cheng, Zhengshun</t>
  </si>
  <si>
    <t>CNN-based typhoon structural parameter prediction and 3D wind field modeling for offshore applications</t>
  </si>
  <si>
    <t>Accurate modeling of typhoon wind fields is critical for wind hazard assessment and offshore structural design. This paper proposes an integrated framework that combines a convolutional neural network (CNN)-based typhoon structural parameter predictor with hybrid data-driven parametric models to reconstruct threedimensional typhoon wind fields. A historical typhoon dataset spanning from 1980 to 2020 is created by inverting typhoon surface-level wind fields, serving as the foundation for data-driven model training. A CNN model is developed to predict typhoon structural parameters using common meteorological typhoon variables. The proposed CNN-based prediction model outperforms multiple regression methods in terms of generalizability. Cross-validation using independent typhoon datasets further validates the reliability of the reconstructed surfacelevel wind fields. Building on the structural parameter predictions, a semi-empirical three-dimensional typhoon wind field model is constructed, incorporating vertical wind profile, turbulence spectra, and spatial coherence functions, along with stage-dependent characteristics of typhoon evolution. Case study using Typhoon Doksuri in 2023 illustrates the model's applicability in capturing key wind characteristics and assessing the potential impacts on offshore structures. Compared to mesoscale atmospheric numerical simulations, the proposed method is more computationally efficient and better suited for scenario-based engineering applications, providing a scalable and data-adaptive solution for synthesizing typhoon wind field.</t>
  </si>
  <si>
    <t>; Cheng, Zhengshun/F-3875-2018; Chen, Peng/GQQ-7839-2022</t>
  </si>
  <si>
    <t>Chen, Peng/0009-0001-0035-6133; Liu, Lei/0000-0001-5418-1845; Cheng, Zhengshun/0000-0001-7142-1425;</t>
  </si>
  <si>
    <t>FEB 15</t>
  </si>
  <si>
    <t>10.1016/j.oceaneng.2025.123956</t>
  </si>
  <si>
    <t>DEC 2025</t>
  </si>
  <si>
    <t>WOS:001642355700001</t>
  </si>
  <si>
    <t>cnn-based typhoon structural parameter prediction and 3d wind field modeling for offshore applications accurate modeling of typhoon wind fields is critical for wind hazard assessment and offshore structural design. this paper proposes an integrated framework that combines a convolutional neural network (cnn)-based typhoon structural parameter predictor with hybrid data-driven parametric models to reconstruct threedimensional typhoon wind fields. a historical typhoon dataset spanning from 1980 to 2020 is created by inverting typhoon surface-level wind fields, serving as the foundation for data-driven model training. a cnn model is developed to predict typhoon structural parameters using common meteorological typhoon variables. the proposed cnn-based prediction model outperforms multiple regression methods in terms of generalizability. cross-validation using independent typhoon datasets further validates the reliability of the reconstructed surfacelevel wind fields. building on the structural parameter predictions, a semi-empirical three-dimensional typhoon wind field model is constructed, incorporating vertical wind profile, turbulence spectra, and spatial coherence functions, along with stage-dependent characteristics of typhoon evolution. case study using typhoon doksuri in 2023 illustrates the model's applicability in capturing key wind characteristics and assessing the potential impacts on offshore structures. compared to mesoscale atmospheric numerical simulations, the proposed method is more computationally efficient and better suited for scenario-based engineering applications, providing a scalable and data-adaptive solution for synthesizing typhoon wind field.</t>
  </si>
  <si>
    <t>cnn; convolutional neural network; data-driven model; neural network</t>
  </si>
  <si>
    <t>data-driven model; neural network</t>
  </si>
  <si>
    <t>cnn; convolutional neural network</t>
  </si>
  <si>
    <t>Ramsey, EW; Hodgson, ME; Sapkota, SK; Nelson, GA</t>
  </si>
  <si>
    <t>Forest impact estimated with NOAA AVHRR and Landsat TM data related to an empirical hurricane wind-field distribution</t>
  </si>
  <si>
    <t>REMOTE SENSING OF ENVIRONMENT</t>
  </si>
  <si>
    <t>An empirical model was used to relate forest type and hurricane-impact distribution with wind speed and duration to explain the variation of hurricane damage among forest types along the Atchafalaya River basin of coastal Louisiana. Forest-type distribution was derived from Landsat Thematic Mapper image data, hurricane-impact distribution from a suite of transformed advanced very high resolution radiometer images, and wind speed and duration from a wind-field model. The empirical model explained 73%, 84%, and 87% of the impact variances for open, hardwood, and cypress-tupelo forests, respectively. These results showed that the estimated impact for each forest type was highly related to the duration and speed of extreme winds associated with Hurricane Andrew in 1992. The wind-field model projected that the highest wind speeds were in the southern basin, dominated by cypress-tupelo and open forests, while lower wind speeds were in the northern basin, dominated by hardwood forests. This evidence could explain why, on average, the impact to cypress-tupelos was more severe than to hardwoods, even though cypress-tupelos are less susceptible to wind damage. Further, examination of the relative importance of wind speed in explaining the impact severity to each forest type showed that the impact to hardwood forests was mainly related to tropical-depression to tropical-storm force wind speeds. Impacts to cypress-tupelo and open forests (a mixture of willows and cypress-tupelo) were broadly related to tropical-storm force wind speeds and by wind speeds near and somewhat in excess of hurricane force. Decoupling the importance of duration from speed in explaining the impact severity to the forests could not be fully realized. Most evidence, however, hinted that impact severity was positively related to higher durations at critical wind speeds. Wind-speed intervals, which were important in explaining the impact severity on hardwoods, showed that higher durations, but not the highest wind speeds, were concentrated in the northern basin, dominated by hardwoods. The extreme impacts associated with the cypress-tupelo forests in the southeast corner of the basin intersected the highest durations as well as the highest wind speeds. (C) 2001 Published by Elsevier Science Inc.</t>
  </si>
  <si>
    <t>Hodgson, Michael/0000-0002-1800-5833</t>
  </si>
  <si>
    <t>0034-4257</t>
  </si>
  <si>
    <t>10.1016/S0034-4257(01)00217-6</t>
  </si>
  <si>
    <t>WOS:000170850400004</t>
  </si>
  <si>
    <t>forest impact estimated with noaa avhrr and landsat tm data related to an empirical hurricane wind-field distribution an empirical model was used to relate forest type and hurricane-impact distribution with wind speed and duration to explain the variation of hurricane damage among forest types along the atchafalaya river basin of coastal louisiana. forest-type distribution was derived from landsat thematic mapper image data, hurricane-impact distribution from a suite of transformed advanced very high resolution radiometer images, and wind speed and duration from a wind-field model. the empirical model explained 73%, 84%, and 87% of the impact variances for open, hardwood, and cypress-tupelo forests, respectively. these results showed that the estimated impact for each forest type was highly related to the duration and speed of extreme winds associated with hurricane andrew in 1992. the wind-field model projected that the highest wind speeds were in the southern basin, dominated by cypress-tupelo and open forests, while lower wind speeds were in the northern basin, dominated by hardwood forests. this evidence could explain why, on average, the impact to cypress-tupelos was more severe than to hardwoods, even though cypress-tupelos are less susceptible to wind damage. further, examination of the relative importance of wind speed in explaining the impact severity to each forest type showed that the impact to hardwood forests was mainly related to tropical-depression to tropical-storm force wind speeds. impacts to cypress-tupelo and open forests (a mixture of willows and cypress-tupelo) were broadly related to tropical-storm force wind speeds and by wind speeds near and somewhat in excess of hurricane force. decoupling the importance of duration from speed in explaining the impact severity to the forests could not be fully realized. most evidence, however, hinted that impact severity was positively related to higher durations at critical wind speeds. wind-speed intervals, which were important in explaining the impact severity on hardwoods, showed that higher durations, but not the highest wind speeds, were concentrated in the northern basin, dominated by hardwoods. the extreme impacts associated with the cypress-tupelo forests in the southeast corner of the basin intersected the highest durations as well as the highest wind speeds. (c) 2001 published by elsevier science inc.</t>
  </si>
  <si>
    <t>radiometer</t>
  </si>
  <si>
    <t>Poulsen, T; Niclasen, BA; Giebel, GREGOR; Beyer, HG</t>
  </si>
  <si>
    <t>Poulsen, Turid; Niclasen, Bardur A.; Giebel, Gregor; Beyer, Hans Georg</t>
  </si>
  <si>
    <t>Validation of WRF generated wind f eld in complex terrain</t>
  </si>
  <si>
    <t>METEOROLOGISCHE ZEITSCHRIFT</t>
  </si>
  <si>
    <t>Spatial and temporal characteristics of simulated wind fiel - stemming from the mesoscale numerical weather prediction system WRF with boundary conditions from ERA5 reanalysis data - are validated against measurements in complex terrain. In addition to f nding statistical error metrics in the form of bias, RMSE, and correlation coeff cients, the study carries out spectral comparisons in the form of power spectral densities and coherence functions. The spectral values of the WRF-generated wind speeds are lower compared to what is seen for the measured data, while the coherence function yield higher values. However, there is a signif cant improvement of the spectral characteristics of the WRF-generated wind speeds from those of the ERA5 wind speeds.</t>
  </si>
  <si>
    <t>Giebel, Gregor/C-9476-2011</t>
  </si>
  <si>
    <t>Giebel, Gregor/0000-0002-4453-8756</t>
  </si>
  <si>
    <t>0941-2948</t>
  </si>
  <si>
    <t>1610-1227</t>
  </si>
  <si>
    <t>10.1127/metz/2021/1068</t>
  </si>
  <si>
    <t>WOS:000731654800001</t>
  </si>
  <si>
    <t>validation of wrf generated wind f eld in complex terrain spatial and temporal characteristics of simulated wind fiel - stemming from the mesoscale numerical weather prediction system wrf with boundary conditions from era5 reanalysis data - are validated against measurements in complex terrain. in addition to f nding statistical error metrics in the form of bias, rmse, and correlation coeff cients, the study carries out spectral comparisons in the form of power spectral densities and coherence functions. the spectral values of the wrf-generated wind speeds are lower compared to what is seen for the measured data, while the coherence function yield higher values. however, there is a signif cant improvement of the spectral characteristics of the wrf-generated wind speeds from those of the era5 wind speeds.</t>
  </si>
  <si>
    <t>numerical weather prediction; wrf</t>
  </si>
  <si>
    <t>Wyatt, LR; Green, JJ</t>
  </si>
  <si>
    <t>Wyatt, Lucy R.; Green, John J.</t>
  </si>
  <si>
    <t>Wind Speed and Direction Mapping with HF Radar</t>
  </si>
  <si>
    <t>Highlights What are the main findings? A support vector regression method has been applied to HF radar data from three different radar sites operating at different radio frequencies, trained using the Copernicus European Regional ReAnalysis (CERRA) wind model wind speeds to provide an HF radar wind speed mapping capability. The method has been applied to data not used during the training and testing phase, and consistent wind maps are obtained. The statistics of the derived wind speeds compared with the CERRA model are similar to those between the model and in situ winds. What are the implications of the main finding? Wind speed can now be added to the wave, current and wind direction data provided by HF radars from the coast to 10s of km offshore to support many activities in coastal waters, including offshore wind and other renewable energy operations, scientific studies, shipping, leisure activities, metocean predictions using assimilation, etc. Suggestions to further improve the method are provided.Highlights What are the main findings? A support vector regression method has been applied to HF radar data from three different radar sites operating at different radio frequencies, trained using the Copernicus European Regional ReAnalysis (CERRA) wind model wind speeds to provide an HF radar wind speed mapping capability. The method has been applied to data not used during the training and testing phase, and consistent wind maps are obtained. The statistics of the derived wind speeds compared with the CERRA model are similar to those between the model and in situ winds. What are the implications of the main finding? Wind speed can now be added to the wave, current and wind direction data provided by HF radars from the coast to 10s of km offshore to support many activities in coastal waters, including offshore wind and other renewable energy operations, scientific studies, shipping, leisure activities, metocean predictions using assimilation, etc. Suggestions to further improve the method are provided.Abstract HF radar systems are used in many parts of the world as a part of operational coastal ocean observing systems. Their primary product is surface current mapping from the coast to a range determined by radio frequency and environmental conditions. Initiatives to promote their use for wave measurement are now being developed. Obtaining reliable wind measurements has proved more difficult primarily because there is no direct physical relationship between the radar signal and the wave field. In this paper, a machine learning approach, previously demonstrated for radar data at the location of an in situ measurement, has been extended to allow for wind mapping using wind model data for training. Using data from three different radar deployments operating at different frequencies, a single machine learning model has been developed that can be applied to all three locations. A subset of the model data is used in the training and testing of the method, and accuracy is assessed using a mix of these data and data at all model positions within the radar field of view. The results show that the new wind speed measurements are significantly more accurate than those previously available using an inverse wind-wave model. Radar wind maps are consistent with, although show more spatial variability than, model or satellite winds. More validation with offshore wind masts is recommended.</t>
  </si>
  <si>
    <t>Wyatt, Lucy/D-3034-2013</t>
  </si>
  <si>
    <t>MAR 24</t>
  </si>
  <si>
    <t>10.3390/rs18070970</t>
  </si>
  <si>
    <t>MAR 2026</t>
  </si>
  <si>
    <t>WOS:001738939500001</t>
  </si>
  <si>
    <t>wind speed and direction mapping with hf radar highlights what are the main findings? a support vector regression method has been applied to hf radar data from three different radar sites operating at different radio frequencies, trained using the copernicus european regional reanalysis (cerra) wind model wind speeds to provide an hf radar wind speed mapping capability. the method has been applied to data not used during the training and testing phase, and consistent wind maps are obtained. the statistics of the derived wind speeds compared with the cerra model are similar to those between the model and in situ winds. what are the implications of the main finding? wind speed can now be added to the wave, current and wind direction data provided by hf radars from the coast to 10s of km offshore to support many activities in coastal waters, including offshore wind and other renewable energy operations, scientific studies, shipping, leisure activities, metocean predictions using assimilation, etc. suggestions to further improve the method are provided.highlights what are the main findings? a support vector regression method has been applied to hf radar data from three different radar sites operating at different radio frequencies, trained using the copernicus european regional reanalysis (cerra) wind model wind speeds to provide an hf radar wind speed mapping capability. the method has been applied to data not used during the training and testing phase, and consistent wind maps are obtained. the statistics of the derived wind speeds compared with the cerra model are similar to those between the model and in situ winds. what are the implications of the main finding? wind speed can now be added to the wave, current and wind direction data provided by hf radars from the coast to 10s of km offshore to support many activities in coastal waters, including offshore wind and other renewable energy operations, scientific studies, shipping, leisure activities, metocean predictions using assimilation, etc. suggestions to further improve the method are provided.abstract hf radar systems are used in many parts of the world as a part of operational coastal ocean observing systems. their primary product is surface current mapping from the coast to a range determined by radio frequency and environmental conditions. initiatives to promote their use for wave measurement are now being developed. obtaining reliable wind measurements has proved more difficult primarily because there is no direct physical relationship between the radar signal and the wave field. in this paper, a machine learning approach, previously demonstrated for radar data at the location of an in situ measurement, has been extended to allow for wind mapping using wind model data for training. using data from three different radar deployments operating at different frequencies, a single machine learning model has been developed that can be applied to all three locations. a subset of the model data is used in the training and testing of the method, and accuracy is assessed using a mix of these data and data at all model positions within the radar field of view. the results show that the new wind speed measurements are significantly more accurate than those previously available using an inverse wind-wave model. radar wind maps are consistent with, although show more spatial variability than, model or satellite winds. more validation with offshore wind masts is recommended.</t>
  </si>
  <si>
    <t>Highest weighted score: Machine Learning (2)</t>
  </si>
  <si>
    <t>machine learning; support vector regression</t>
  </si>
  <si>
    <t>Ground-based measurements; Reanalysis data</t>
  </si>
  <si>
    <t>ground_based_measurements; reanalysis_data</t>
  </si>
  <si>
    <t>in situ measurement; reanalysis; regional reanalysis; wind masts</t>
  </si>
  <si>
    <t>in situ measurement; wind masts</t>
  </si>
  <si>
    <t>reanalysis; regional reanalysis</t>
  </si>
  <si>
    <t>Ludwig, FL; Miller, DK; Gallaher, SG</t>
  </si>
  <si>
    <t>Evaluating a hybrid prognostic-diagnostic model that improves wind forecast resolution in complex coastal topography</t>
  </si>
  <si>
    <t>The results from a hybrid approach that combines the forecasts of a mesoscale model with a diagnostic wind model to produce high-resolution wind forecasts in complex coastal orography are evaluated. The simple diagnostic wind model [Winds on Critical Streamline Surfaces (WOCSS)] was driven with forecasts (on a 9-km grid) from the Coupled Ocean-Atmosphere Mesoscale Prediction System (COAMPS) to obtain detailed near-surface wind forecasts with 3-km horizontal spacing. Forecasts were produced by this hybrid model for four cold-season cases-two frontal and two nonfrontal - over the central California coastal region. They were compared with 3-km forecasts from the innermost COAMPS full physics model nest and with winds observed at 35 surface sites scattered throughout the study domain. The evaluation sought to determine the conditions for which the hybrid approach performs well and those for which it does not. The performance (in terms of bias and root-mean-square error) was evaluated 1) when there were and were not fronts and 2) for the early (6-18 h) and late (21-36 h) periods of the mesoscale model forecasts. The geographic distribution of performance was also examined to see if forecasts were affected by mountains and oceans. The hybrid approach performed best during stable, nonfrontal conditions. There were no clearly defined geographic effects on hybrid performance. The computation requirements of the full physics mesoscale model nested down to 3 km are Substantially greater than those of the hybrid approach. Suggestions are given for further improvements.</t>
  </si>
  <si>
    <t>Miller, Douglas/NGS-8628-2025</t>
  </si>
  <si>
    <t>Miller, Douglas/0000-0001-7380-8279</t>
  </si>
  <si>
    <t>10.1175/JAM2329.1</t>
  </si>
  <si>
    <t>WOS:000237243900010</t>
  </si>
  <si>
    <t>evaluating a hybrid prognostic-diagnostic model that improves wind forecast resolution in complex coastal topography the results from a hybrid approach that combines the forecasts of a mesoscale model with a diagnostic wind model to produce high-resolution wind forecasts in complex coastal orography are evaluated. the simple diagnostic wind model [winds on critical streamline surfaces (wocss)] was driven with forecasts (on a 9-km grid) from the coupled ocean-atmosphere mesoscale prediction system (coamps) to obtain detailed near-surface wind forecasts with 3-km horizontal spacing. forecasts were produced by this hybrid model for four cold-season cases-two frontal and two nonfrontal - over the central california coastal region. they were compared with 3-km forecasts from the innermost coamps full physics model nest and with winds observed at 35 surface sites scattered throughout the study domain. the evaluation sought to determine the conditions for which the hybrid approach performs well and those for which it does not. the performance (in terms of bias and root-mean-square error) was evaluated 1) when there were and were not fronts and 2) for the early (6-18 h) and late (21-36 h) periods of the mesoscale model forecasts. the geographic distribution of performance was also examined to see if forecasts were affected by mountains and oceans. the hybrid approach performed best during stable, nonfrontal conditions. there were no clearly defined geographic effects on hybrid performance. the computation requirements of the full physics mesoscale model nested down to 3 km are substantially greater than those of the hybrid approach. suggestions are given for further improvements.</t>
  </si>
  <si>
    <t>hybrid approach; hybrid model; mesoscale model</t>
  </si>
  <si>
    <t>hybrid approach; hybrid model</t>
  </si>
  <si>
    <t>Yang, J; Sengupta, M; Ravi, V; Xie, Y; Shin, HH; Habte, A</t>
  </si>
  <si>
    <t>Yang, Jaemo; Sengupta, Manajit; Ravi, Vikram; Xie, Yu; Shin, Hyeyum Hailey; Habte, Aron</t>
  </si>
  <si>
    <t>Quantifying uncertainties in modeling wind resource data from different PBL schemes in the WRF model: A case study over the Puerto Rico region</t>
  </si>
  <si>
    <t>ATMOSPHERIC RESEARCH</t>
  </si>
  <si>
    <t>This study examines the modeling uncertainty of wind resource data stemming from the use of various planetary boundary layer (PBL) parameterizations available in the Weather Research and Forecasting (WRF) model. WRFbased wind simulations spanning 20 years at 3-km resolution using 11 different PBL schemes are used to objectively investigate the uncertainty in modeling wind speed for land-based wind (LBW) and offshore wind (OSW) locations in Puerto Rico. The uncertainty in the wind modeling for the 20-year dataset is quantified using the spread index (SI) and standard deviation (SD). For virtual LBW and OSW sites, the SI and SD values are analyzed as calculated across various spatial and temporal scales. Because the PBL's atmospheric stability conditions can be characterized into two dominant categories, the study focuses on analyzing the SI and SD for daytime (mainly unstable PBL conditions) and nighttime (mainly stable PBL conditions). For wind shear (10 m-200 m) at the OSW and LBW sites, WRF-based numerical experiments indicate the following SI (or SD) ranges: 39 %-94 % (0.74 m/s-1.44 m/s) during the daytime for OSW, 50 %-75 % (0.68 m/s-1.19 m/s) during the daytime for LBW, 37 %-60 % (0.73 m/s-1.12 m/s) during the nighttime for OSW, and 57 %-143 % (0.65 m/ s-1.43 m/s) during the nighttime for LBW. While a high SI is observed when modeling LBW during the nighttime, there are notable modeling uncertainties during the daytime on the leeward side of the orographic barriers for Puerto Rico.</t>
  </si>
  <si>
    <t>; Xie, Yu/AAD-7763-2019</t>
  </si>
  <si>
    <t>Ravi, Vikram/0000-0002-5888-318X; Yang, Jaemo/0000-0003-2481-0107;</t>
  </si>
  <si>
    <t>0169-8095</t>
  </si>
  <si>
    <t>1873-2895</t>
  </si>
  <si>
    <t>10.1016/j.atmosres.2025.108341</t>
  </si>
  <si>
    <t>JUL 2025</t>
  </si>
  <si>
    <t>WOS:001541292400002</t>
  </si>
  <si>
    <t>quantifying uncertainties in modeling wind resource data from different pbl schemes in the wrf model: a case study over the puerto rico region this study examines the modeling uncertainty of wind resource data stemming from the use of various planetary boundary layer (pbl) parameterizations available in the weather research and forecasting (wrf) model. wrfbased wind simulations spanning 20 years at 3-km resolution using 11 different pbl schemes are used to objectively investigate the uncertainty in modeling wind speed for land-based wind (lbw) and offshore wind (osw) locations in puerto rico. the uncertainty in the wind modeling for the 20-year dataset is quantified using the spread index (si) and standard deviation (sd). for virtual lbw and osw sites, the si and sd values are analyzed as calculated across various spatial and temporal scales. because the pbl's atmospheric stability conditions can be characterized into two dominant categories, the study focuses on analyzing the si and sd for daytime (mainly unstable pbl conditions) and nighttime (mainly stable pbl conditions). for wind shear (10 m-200 m) at the osw and lbw sites, wrf-based numerical experiments indicate the following si (or sd) ranges: 39 %-94 % (0.74 m/s-1.44 m/s) during the daytime for osw, 50 %-75 % (0.68 m/s-1.19 m/s) during the daytime for lbw, 37 %-60 % (0.73 m/s-1.12 m/s) during the nighttime for osw, and 57 %-143 % (0.65 m/ s-1.43 m/s) during the nighttime for lbw. while a high si is observed when modeling lbw during the nighttime, there are notable modeling uncertainties during the daytime on the leeward side of the orographic barriers for puerto rico.</t>
  </si>
  <si>
    <t>Wilson, JD; Yee, E</t>
  </si>
  <si>
    <t>Calculation of winds disturbed by an array of fences</t>
  </si>
  <si>
    <t>24th Conference on Agricultural and Forest Meteorology</t>
  </si>
  <si>
    <t>AUG 14-18, 2000</t>
  </si>
  <si>
    <t>UNIV CALIFORNIA, DAVIS, CALIFORNIA</t>
  </si>
  <si>
    <t>UNIV CALIFORNIA</t>
  </si>
  <si>
    <t>It is known that when an isolated porous windbreak is represented by a sink in the mean momentum equations, even the simplest turbulence closures lead to reasonably good simulations of the mean wind close to the barrier, irrespective of whether or not sources are introduced in the turbulent kinetic energy (TKE) and dissipation rate (E) equations. However, unless the barrier is considered to dissipate TKE in addition to opposing the mean flow, the pattern of turbulence is poorly simulated. Here we examine the performance of simple Reynolds-averaged Navier-Stokes (RANS) wind models for the case of a windbreak network, relative to the field experiment of McAneney and Judd (15 porous fences, height It = 2 m, spaced at D-x/h = 6 along the mean wind). All closures we considered gave mediocre predictions even for the mean flow, contrasting with the case of an isolated barrier; while, just as for the isolated barrier, prediction of the TKE in a windbreak network hinges on ambiguous choices in the treatment of TKE (and is an element of) sources at the barriers. The additional turbulence generated by a sequence of barriers implies that a proper representation of the Reynolds stress is more critical than in the case of an isolated barrier, near which the pressure-gradient force dominates. This surely accentuates the importance of the turbulence closure, and our results may imply that no existing RANS turbulence closure is adequate for this type of flow. However, the problem could alternatively stem from the treatment of sinks parameterising the flow-fence interaction, not only in the TKE and is an element of-equations (where perforce such terms are heuristic), but even in the momentum equations. (C) 2002 Elsevier Science B.V. All rights reserved.</t>
  </si>
  <si>
    <t>/AAH-9012-2019; Wilson, Jamie/F-4782-2013</t>
  </si>
  <si>
    <t>FEB 28</t>
  </si>
  <si>
    <t>PII S0168-1923(02)00169-7</t>
  </si>
  <si>
    <t>10.1016/S0168-1923(02)00169-7</t>
  </si>
  <si>
    <t>WOS:000181253400004</t>
  </si>
  <si>
    <t>calculation of winds disturbed by an array of fences it is known that when an isolated porous windbreak is represented by a sink in the mean momentum equations, even the simplest turbulence closures lead to reasonably good simulations of the mean wind close to the barrier, irrespective of whether or not sources are introduced in the turbulent kinetic energy (tke) and dissipation rate (e) equations. however, unless the barrier is considered to dissipate tke in addition to opposing the mean flow, the pattern of turbulence is poorly simulated. here we examine the performance of simple reynolds-averaged navier-stokes (rans) wind models for the case of a windbreak network, relative to the field experiment of mcaneney and judd (15 porous fences, height it = 2 m, spaced at d-x/h = 6 along the mean wind). all closures we considered gave mediocre predictions even for the mean flow, contrasting with the case of an isolated barrier; while, just as for the isolated barrier, prediction of the tke in a windbreak network hinges on ambiguous choices in the treatment of tke (and is an element of) sources at the barriers. the additional turbulence generated by a sequence of barriers implies that a proper representation of the reynolds stress is more critical than in the case of an isolated barrier, near which the pressure-gradient force dominates. this surely accentuates the importance of the turbulence closure, and our results may imply that no existing rans turbulence closure is adequate for this type of flow. however, the problem could alternatively stem from the treatment of sinks parameterising the flow-fence interaction, not only in the tke and is an element of-equations (where perforce such terms are heuristic), but even in the momentum equations. (c) 2002 elsevier science b.v. all rights reserved.</t>
  </si>
  <si>
    <t>rans; reynolds-averaged navier-stokes</t>
  </si>
  <si>
    <t>Li, J; Hong, X</t>
  </si>
  <si>
    <t>Li, Jie; Hong, Xu</t>
  </si>
  <si>
    <t>Typhoon hazard analysis based on the probability density evolution theory</t>
  </si>
  <si>
    <t>In this article, a new typhoon hazard analysis method is presented by introducing the probability density evolution theory. In the suggested method, the randomness in the typhoon occurrence is represented by the combination of a homogeneous Poisson process and a joint probability density function for both the typhoon genesis time and the genesis position. Then a set of physical models, including a typhoon intensity model, a typhoon track model and a boundary layer wind field model, is introduced to describe the typhoon process. The typhoon intensity model with high efficiency is used to simulate the evolution of typhoon intensity given the environmental variables. The typhoon motion is simulated by the beta-advection model where the steering flow is the linear combination of the large-scale flows at 850 hPa and 250 hPa, and the beta drift is solved from the nondivergent barotropic vorticity equation. At last, the typhoon induced surface wind at the interested engineering site is calculated with the help of a three-dimensional non-linear boundary layer wind field model. On the basis of the above physical models, the generalized density evolution equation is adopted to solve the probability distribution of the annual maximum typhoon surface wind speeds. The typhoon surface wind speeds associated with specified recurrence intervals are estimated consequently. As an example, the typhoon hazard at ten selected cities on the southeast coast of China is assessed. The surface wind records from the observation stations are collected to estimate the cumulative distribution function of the annual maximum wind and are compared to the analyzed results. The good comparison between the historical records and the analyzed results demonstrates the adequacy of the proposed method.</t>
  </si>
  <si>
    <t>10.1016/j.jweia.2021.104796</t>
  </si>
  <si>
    <t>OCT 2021</t>
  </si>
  <si>
    <t>WOS:000709923400003</t>
  </si>
  <si>
    <t>typhoon hazard analysis based on the probability density evolution theory in this article, a new typhoon hazard analysis method is presented by introducing the probability density evolution theory. in the suggested method, the randomness in the typhoon occurrence is represented by the combination of a homogeneous poisson process and a joint probability density function for both the typhoon genesis time and the genesis position. then a set of physical models, including a typhoon intensity model, a typhoon track model and a boundary layer wind field model, is introduced to describe the typhoon process. the typhoon intensity model with high efficiency is used to simulate the evolution of typhoon intensity given the environmental variables. the typhoon motion is simulated by the beta-advection model where the steering flow is the linear combination of the large-scale flows at 850 hpa and 250 hpa, and the beta drift is solved from the nondivergent barotropic vorticity equation. at last, the typhoon induced surface wind at the interested engineering site is calculated with the help of a three-dimensional non-linear boundary layer wind field model. on the basis of the above physical models, the generalized density evolution equation is adopted to solve the probability distribution of the annual maximum typhoon surface wind speeds. the typhoon surface wind speeds associated with specified recurrence intervals are estimated consequently. as an example, the typhoon hazard at ten selected cities on the southeast coast of china is assessed. the surface wind records from the observation stations are collected to estimate the cumulative distribution function of the annual maximum wind and are compared to the analyzed results. the good comparison between the historical records and the analyzed results demonstrates the adequacy of the proposed method.</t>
  </si>
  <si>
    <t>observation stations</t>
  </si>
  <si>
    <t>Li, MD</t>
  </si>
  <si>
    <t>Li, Mengda</t>
  </si>
  <si>
    <t>Simulation Research on Grid Side Inverter of Wind Power Generation System Based on PSCAD</t>
  </si>
  <si>
    <t>INTERNATIONAL JOURNAL OF GRID AND DISTRIBUTED COMPUTING</t>
  </si>
  <si>
    <t>According to the theory of wind power generation combined with specific knowledge of the motor, respectively, including the wind model, the wind shaft drive system physical model, physical model and double fed induction motor (DFIG) mathematical model. On this basis, the corresponding control strategy modeling of the grid side rectifier and the machine side inverter is completed. Finally, the corresponding model of DFIG wind power grid connected system is established in PSCAD/EMTDC simulation software, and the validity of the model and control strategy established in this paper is verified by simulation.</t>
  </si>
  <si>
    <t>2005-4262</t>
  </si>
  <si>
    <t>+</t>
  </si>
  <si>
    <t>10.14257/ijgdc.2018.11.4.12</t>
  </si>
  <si>
    <t>WOS:000431149500012</t>
  </si>
  <si>
    <t>simulation research on grid side inverter of wind power generation system based on pscad according to the theory of wind power generation combined with specific knowledge of the motor, respectively, including the wind model, the wind shaft drive system physical model, physical model and double fed induction motor (dfig) mathematical model. on this basis, the corresponding control strategy modeling of the grid side rectifier and the machine side inverter is completed. finally, the corresponding model of dfig wind power grid connected system is established in pscad/emtdc simulation software, and the validity of the model and control strategy established in this paper is verified by simulation.</t>
  </si>
  <si>
    <t>physical model</t>
  </si>
  <si>
    <t>Hanberry, BB</t>
  </si>
  <si>
    <t>Hanberry, Brice B.</t>
  </si>
  <si>
    <t>Wind-bounded grasslands of North America</t>
  </si>
  <si>
    <t>ECOLOGICAL INDICATORS</t>
  </si>
  <si>
    <t>Climate may separate grasslands from surrounding forests and shrublands, but an alternative option is that grasslands are suitable for trees except in the presence of frequent fires, which are spread great distances by strong winds. To develop a ruleset that demarcated the central North American grasslands, I modeled grasslands using precipitation and its coefficient of variation, ratio of potential evapotranspiration to precipitation, climatic moisture index, July vapor pressure, and wind speed (i.e., a fire indicator) during 5000 (4900-5100) years before present, 1600-1699, 1800-1849, and 1850-1899. Wind speeds of 4.5 m s-1 at 10 m above ground height clearly bounded grasslands. For all time intervals, the random forests and extreme gradient boosting classifiers had accuracies of 0.96 to 0.97 in classification of reserved samples; wind speed was ranked as the most influential model variable (i.e., value of 100 out of 100 scale, with the next most influential variables at &lt;= 25). The simulated wind patterns matched recent wind models from atmospheric reanalysis and the Global Wind Atlas downscaled from an atmospheric reanalysis. Wind boundaries were stable over time, shifting slightly northward during 11,000 years before present to recent decades. Although wind is related to precipitation, I directly mapped and modeled precipitation and derivatives. Therefore, I propose that wind is an index of fire spread in grassland biomes, where conditions are appropriate for both fire and woody vegetation. More research on wind models is required to confirm these results and determine how winds affect grassland formation and maintenance globally.</t>
  </si>
  <si>
    <t>1470-160X</t>
  </si>
  <si>
    <t>1872-7034</t>
  </si>
  <si>
    <t>10.1016/j.ecolind.2021.107925</t>
  </si>
  <si>
    <t>JUN 2021</t>
  </si>
  <si>
    <t>WOS:000681692100004</t>
  </si>
  <si>
    <t>wind-bounded grasslands of north america climate may separate grasslands from surrounding forests and shrublands, but an alternative option is that grasslands are suitable for trees except in the presence of frequent fires, which are spread great distances by strong winds. to develop a ruleset that demarcated the central north american grasslands, i modeled grasslands using precipitation and its coefficient of variation, ratio of potential evapotranspiration to precipitation, climatic moisture index, july vapor pressure, and wind speed (i.e., a fire indicator) during 5000 (4900-5100) years before present, 1600-1699, 1800-1849, and 1850-1899. wind speeds of 4.5 m s-1 at 10 m above ground height clearly bounded grasslands. for all time intervals, the random forests and extreme gradient boosting classifiers had accuracies of 0.96 to 0.97 in classification of reserved samples; wind speed was ranked as the most influential model variable (i.e., value of 100 out of 100 scale, with the next most influential variables at &lt;= 25). the simulated wind patterns matched recent wind models from atmospheric reanalysis and the global wind atlas downscaled from an atmospheric reanalysis. wind boundaries were stable over time, shifting slightly northward during 11,000 years before present to recent decades. although wind is related to precipitation, i directly mapped and modeled precipitation and derivatives. therefore, i propose that wind is an index of fire spread in grassland biomes, where conditions are appropriate for both fire and woody vegetation. more research on wind models is required to confirm these results and determine how winds affect grassland formation and maintenance globally.</t>
  </si>
  <si>
    <t>extreme gradient boosting; gradient boosting</t>
  </si>
  <si>
    <t>atmospheric reanalysis; reanalysis</t>
  </si>
  <si>
    <t>Wang, WJ; Chen, FB</t>
  </si>
  <si>
    <t>Wang, Weijia; Chen, Fubin</t>
  </si>
  <si>
    <t>Wind Field Modeling over Hilly Terrain: A Review of Methods, Challenges, Limitations, and Future Directions</t>
  </si>
  <si>
    <t>APPLIED SCIENCES-BASEL</t>
  </si>
  <si>
    <t>Accurate wind field modeling over hilly terrain is critical for wind energy, infrastructure safety, and environmental assessment, yet its inherent complexity poses significant simulation challenges. This paper systematically reviews this field's major advances by analyzing 610 key publications from 2015 to 2024, selected from core databases (e.g., Web of Science and Scopus) through targeted keyword searches (e.g., 'wind flow', 'complex terrain', 'CFD', 'hilly') and subsequent rigorous relevance screening. We critique four primary modeling paradigms-field measurements, wind tunnel experiments, Computational Fluid Dynamics (CFD), and data-driven methods-across three key application areas, filling a gap left by previous single-focus reviews. The analysis confirms CFD's dominance (75% of studies), with a clear shift from idealized 2D to real 3D terrain. Key findings indicate that high-fidelity coupled models (e.g., LES), validated against benchmark field experiments such as Perdig &amp; atilde;o, can reduce mean wind speed prediction bias to below 0.1 m/s; and optimized engineering designs for mountainous infrastructure can mitigate local wind speed amplification effects by 15-20%. Data-driven surrogate models, represented by FuXi-CFD, show revolutionary potential, reducing the inference time for high-resolution wind fields from hours to seconds, though they currently lack standardized validation. Finally, this review summarizes persistent challenges and outlines future directions, advocating for physics-informed neural networks, high-fidelity multi-scale models, and the establishment of open-access benchmark datasets.</t>
  </si>
  <si>
    <t>CHEN, FUBIN/NNG-6736-2025</t>
  </si>
  <si>
    <t>2076-3417</t>
  </si>
  <si>
    <t>SEP 18</t>
  </si>
  <si>
    <t>10.3390/app151810186</t>
  </si>
  <si>
    <t>WOS:001579485100001</t>
  </si>
  <si>
    <t>wind field modeling over hilly terrain: a review of methods, challenges, limitations, and future directions accurate wind field modeling over hilly terrain is critical for wind energy, infrastructure safety, and environmental assessment, yet its inherent complexity poses significant simulation challenges. this paper systematically reviews this field's major advances by analyzing 610 key publications from 2015 to 2024, selected from core databases (e.g., web of science and scopus) through targeted keyword searches (e.g., 'wind flow', 'complex terrain', 'cfd', 'hilly') and subsequent rigorous relevance screening. we critique four primary modeling paradigms-field measurements, wind tunnel experiments, computational fluid dynamics (cfd), and data-driven methods-across three key application areas, filling a gap left by previous single-focus reviews. the analysis confirms cfd's dominance (75% of studies), with a clear shift from idealized 2d to real 3d terrain. key findings indicate that high-fidelity coupled models (e.g., les), validated against benchmark field experiments such as perdig &amp; atilde;o, can reduce mean wind speed prediction bias to below 0.1 m/s; and optimized engineering designs for mountainous infrastructure can mitigate local wind speed amplification effects by 15-20%. data-driven surrogate models, represented by fuxi-cfd, show revolutionary potential, reducing the inference time for high-resolution wind fields from hours to seconds, though they currently lack standardized validation. finally, this review summarizes persistent challenges and outlines future directions, advocating for physics-informed neural networks, high-fidelity multi-scale models, and the establishment of open-access benchmark datasets.</t>
  </si>
  <si>
    <t>field measurements; wind tunnel; wind tunnel experiments</t>
  </si>
  <si>
    <t>Scheitlin, KN; Elsner, JB; Lewers, SW; Malmstadt, JC; Jagger, TH</t>
  </si>
  <si>
    <t>Scheitlin, Kelsey N.; Elsner, James B.; Lewers, Shawn W.; Malmstadt, Jill C.; Jagger, Thomas H.</t>
  </si>
  <si>
    <t>Risk assessment of hurricane winds for Eglin air force base in northwestern Florida, USA</t>
  </si>
  <si>
    <t>THEORETICAL AND APPLIED CLIMATOLOGY</t>
  </si>
  <si>
    <t>Hurricane winds present a significant hazard for coastal infrastructure. An estimate of the local risk of extreme wind speeds is made using a new method that combines historical hurricane records with a deterministic wind field model. The method is applied to Santa Rosa Island located in the northwestern panhandle region of Florida, USA. Firstly, a hurricane track is created for a landfall location on the island that represents the worst-case scenario for Eglin Air Force Base (EAFB). The track is based on averaging the paths of historical hurricanes in the vicinity of the landfall location. Secondly, an extreme-value statistical model is used to estimate 100-year wind speeds at locations along the average track based again on historical hurricanes in the vicinity of the track locations. Thirdly, the 100-year wind speeds together with information about hurricane size and forward speed are used as input to the HAZUS hurricane wind field model to produce a wind swath across EAFB. Results show a 100-year hurricane wind gust on Santa Rosa Island of 58 (+/- 5) m s(-1) (90% CI). A 100-year wind gust at the same location based on a 105-year simulation of hurricanes is lower at 55 m s(-1), but within the 90% confidence limits. Based on structural damage functions and building stock data for the region, the 100-year hurricane wind swath results in $574 million total loss to residential and commercial buildings, not including military infrastructure, with 25% of all buildings receiving at least some damage. This methodology may be applied to other coastal areas and adapted to predict extreme winds and their impacts under climate variability and change.</t>
  </si>
  <si>
    <t>; /B-1713-2008</t>
  </si>
  <si>
    <t>Elsner, James/0000-0001-6805-7431;</t>
  </si>
  <si>
    <t>0177-798X</t>
  </si>
  <si>
    <t>3-4</t>
  </si>
  <si>
    <t>10.1007/s00704-010-0386-4</t>
  </si>
  <si>
    <t>WOS:000296014700001</t>
  </si>
  <si>
    <t>risk assessment of hurricane winds for eglin air force base in northwestern florida, usa hurricane winds present a significant hazard for coastal infrastructure. an estimate of the local risk of extreme wind speeds is made using a new method that combines historical hurricane records with a deterministic wind field model. the method is applied to santa rosa island located in the northwestern panhandle region of florida, usa. firstly, a hurricane track is created for a landfall location on the island that represents the worst-case scenario for eglin air force base (eafb). the track is based on averaging the paths of historical hurricanes in the vicinity of the landfall location. secondly, an extreme-value statistical model is used to estimate 100-year wind speeds at locations along the average track based again on historical hurricanes in the vicinity of the track locations. thirdly, the 100-year wind speeds together with information about hurricane size and forward speed are used as input to the hazus hurricane wind field model to produce a wind swath across eafb. results show a 100-year hurricane wind gust on santa rosa island of 58 (+/- 5) m s(-1) (90% ci). a 100-year wind gust at the same location based on a 105-year simulation of hurricanes is lower at 55 m s(-1), but within the 90% confidence limits. based on structural damage functions and building stock data for the region, the 100-year hurricane wind swath results in $574 million total loss to residential and commercial buildings, not including military infrastructure, with 25% of all buildings receiving at least some damage. this methodology may be applied to other coastal areas and adapted to predict extreme winds and their impacts under climate variability and change.</t>
  </si>
  <si>
    <t>Qiao, WL; Song, JB; He, HL; Li, FN</t>
  </si>
  <si>
    <t>Qiao, Wenli; Song, Jinbao; He, Hailun; Li, Funing</t>
  </si>
  <si>
    <t>Application of different wind field models and wave boundary layer model to typhoon waves numerical simulation in WAVEWATCH III model</t>
  </si>
  <si>
    <t>TELLUS SERIES A-DYNAMIC METEOROLOGY AND OCEANOGRAPHY</t>
  </si>
  <si>
    <t>Taking severe typhoon Kalmaegi (2014) as an example, which is chosen due to its good availability of observations from mulitplatforms, the application ability of different wind field models and wave boundary layer model (WBLM) are investigated simultaneously in WAVEWATCH III model (WW3). First, based on the comparisons between measurements of two in situ buoys and model results, a better-quality wind forcing from WRF's output stands out slightly compared with other two constructed wind fields during the time segment of During-TY. Second, the comparisons of simulated results by using different drag coefficient schemes between WBLM and the original parameterisation formula in ST2 package are further implemented. The good performance of drag coefficient from WBLM under high-wind conditions, which is embedded into ST2 wind-input source function, is also verified by several data set of field observations. As a result, on the basis of the observations from buoy-based and radar altimeter measurements (RAs), the values of significant wave height () from simulation with WBLM are weaker at high sea state areas () compared with that from the ST2 scheme, which coincide with the general knowledge that the amount of momentum exchange at the air-sea interface plays a vital role in the development of typhoon waves. Limited by less frequently sampled collocated measurements under high-wind conditions, the effectiveness of improvement for typhoon waves simulation using WBLM in WW3 requires more validation cases in future work.</t>
  </si>
  <si>
    <t>qiao, wenli/MTA-7503-2025; He, Hailun/L-4424-2018; Li, Funing/MIQ-5392-2025</t>
  </si>
  <si>
    <t>Li, Funing/0000-0001-9634-370X</t>
  </si>
  <si>
    <t>1600-0870</t>
  </si>
  <si>
    <t>AUG 28</t>
  </si>
  <si>
    <t>10.1080/16000870.2019.1657552</t>
  </si>
  <si>
    <t>WOS:000483808600001</t>
  </si>
  <si>
    <t>application of different wind field models and wave boundary layer model to typhoon waves numerical simulation in wavewatch iii model taking severe typhoon kalmaegi (2014) as an example, which is chosen due to its good availability of observations from mulitplatforms, the application ability of different wind field models and wave boundary layer model (wblm) are investigated simultaneously in wavewatch iii model (ww3). first, based on the comparisons between measurements of two in situ buoys and model results, a better-quality wind forcing from wrf's output stands out slightly compared with other two constructed wind fields during the time segment of during-ty. second, the comparisons of simulated results by using different drag coefficient schemes between wblm and the original parameterisation formula in st2 package are further implemented. the good performance of drag coefficient from wblm under high-wind conditions, which is embedded into st2 wind-input source function, is also verified by several data set of field observations. as a result, on the basis of the observations from buoy-based and radar altimeter measurements (ras), the values of significant wave height () from simulation with wblm are weaker at high sea state areas () compared with that from the st2 scheme, which coincide with the general knowledge that the amount of momentum exchange at the air-sea interface plays a vital role in the development of typhoon waves. limited by less frequently sampled collocated measurements under high-wind conditions, the effectiveness of improvement for typhoon waves simulation using wblm in ww3 requires more validation cases in future work.</t>
  </si>
  <si>
    <t>Ground-based measurements; Satellite observations; Marine and offshore measurements</t>
  </si>
  <si>
    <t>ground_based_measurements; satellite_observations; marine_measurements</t>
  </si>
  <si>
    <t>altimeter; buoy; buoys; field observations</t>
  </si>
  <si>
    <t>field observations</t>
  </si>
  <si>
    <t>altimeter</t>
  </si>
  <si>
    <t>buoy; buoys</t>
  </si>
  <si>
    <t>Zha, JL; Zhao, DM; Wu, J; Zhang, PW</t>
  </si>
  <si>
    <t>Zha, Jinlin; Zhao, Deming; Wu, Jian; Zhang, Pengwei</t>
  </si>
  <si>
    <t>Numerical simulation of the effects of land use and cover change on the near-surface wind speed over Eastern China</t>
  </si>
  <si>
    <t>In this study, the Weather Research and Forecasting (WRF) model is used to quantify the effects of land use and cover change (LUCC) on the near-surface wind speed (SWS). The simulated results show that the SWS based on land use cover data for the 2010s (LUC10) is lower than that based on land use cover data for the 1980s (LUC80) by a difference of 0.17ms(-1); the LUCC effects also result in a decrease of 9.0% of the probability of strong wind. The LUCC effects induce significant alteration of the roughness length, causing changes in the drag coefficient and friction velocity, and thereby decrease SWS. A 0.1m increase in roughness length could cause a 0.003 increase in drag coefficient and a 0.015ms(-1) increase in friction velocity. The contributions of LUCC to the SWS changes vary among different regions. The increase of SWS in Northeastern China is caused by the changes from deciduous broadleaf to deciduous needleleaf forests, mixed forests and croplands, and these changes decrease the surface roughness length, drag coefficient and friction velocity. The significant decrease of SWS over the middle reaches of the Yangtze River is induced by the changes from closed shrubland and cropland/natural vegetation mosaic to evergreen broadleaf and deciduous broadleaf forest. The slowdown of SWS over the Shandong Peninsula, the Beijing-Tianjin-Hebei region, the Yangtze River Delta, and the Pearl River Delta can be attributed to the extension of urban and built-up areas and the decrease of croplands and the cropland/natural vegetation mosaic. The slowdown in SWS caused by LUCC is also revealed by the friction wind model (FWM); however, the FWM presented more significant effects of LUCC on decrease in SWS.</t>
  </si>
  <si>
    <t>Zhao, D/A-8862-2015</t>
  </si>
  <si>
    <t>Zha, Jinlin/0000-0001-8292-7464</t>
  </si>
  <si>
    <t>10.1007/s00382-019-04737-w</t>
  </si>
  <si>
    <t>WOS:000475558800032</t>
  </si>
  <si>
    <t>numerical simulation of the effects of land use and cover change on the near-surface wind speed over eastern china in this study, the weather research and forecasting (wrf) model is used to quantify the effects of land use and cover change (lucc) on the near-surface wind speed (sws). the simulated results show that the sws based on land use cover data for the 2010s (luc10) is lower than that based on land use cover data for the 1980s (luc80) by a difference of 0.17ms(-1); the lucc effects also result in a decrease of 9.0% of the probability of strong wind. the lucc effects induce significant alteration of the roughness length, causing changes in the drag coefficient and friction velocity, and thereby decrease sws. a 0.1m increase in roughness length could cause a 0.003 increase in drag coefficient and a 0.015ms(-1) increase in friction velocity. the contributions of lucc to the sws changes vary among different regions. the increase of sws in northeastern china is caused by the changes from deciduous broadleaf to deciduous needleleaf forests, mixed forests and croplands, and these changes decrease the surface roughness length, drag coefficient and friction velocity. the significant decrease of sws over the middle reaches of the yangtze river is induced by the changes from closed shrubland and cropland/natural vegetation mosaic to evergreen broadleaf and deciduous broadleaf forest. the slowdown of sws over the shandong peninsula, the beijing-tianjin-hebei region, the yangtze river delta, and the pearl river delta can be attributed to the extension of urban and built-up areas and the decrease of croplands and the cropland/natural vegetation mosaic. the slowdown in sws caused by lucc is also revealed by the friction wind model (fwm); however, the fwm presented more significant effects of lucc on decrease in sws.</t>
  </si>
  <si>
    <t>Wu, FB; Huang, GQ</t>
  </si>
  <si>
    <t>Wu, Fengbo; Huang, Guoqing</t>
  </si>
  <si>
    <t>Refined Empirical Model of Typhoon Wind Field and Its Application in China</t>
  </si>
  <si>
    <t>JOURNAL OF STRUCTURAL ENGINEERING</t>
  </si>
  <si>
    <t>Severe tropical cyclones or typhoons (hurricanes) cause significant damage in the coastal regions of China, Japan, and the United States. Estimating the wind speed accurately and efficiently is important for hazard mitigation and risk management. This study developed a refined empirical model of a typhoon wind field. The gradient wind field is obtained based on the gradient equilibrium equation and the variable pressure field. Then the relation between the gradient speed and surface speed is established using Arya's boundary layer model, which is integrated in the planetary boundary layer (PBL) wind field model. To facilitate engineering practice, a set of closed-form formulas was developed to simplify the original complex relation between the gradient speed and surface speed. Instead of solving the dynamic equation numerically as does the PBL model, the surface wind speed is derived directly from the gradient wind speed using the proposed model, which makes wind speed prediction much more efficient. Additionally, the proposed model is more accurate than previous empirical models, which use the simple reduction factor. The comparison of the measured wind speed and simulated counterpart validated the refined empirical model. Based on the proposed model, the typhoon hazard analysis for nine cities in China was performed. The circular subregion method was adopted to estimate the extreme wind speed for return periods of 50 and 100 years. Results show that the refined model has good performance in terms of the accuracy and efficiency.</t>
  </si>
  <si>
    <t>0733-9445</t>
  </si>
  <si>
    <t>1943-541X</t>
  </si>
  <si>
    <t>NOV 1</t>
  </si>
  <si>
    <t>10.1061/(ASCE)ST.1943-541X.0002422</t>
  </si>
  <si>
    <t>WOS:000486209100004</t>
  </si>
  <si>
    <t>refined empirical model of typhoon wind field and its application in china severe tropical cyclones or typhoons (hurricanes) cause significant damage in the coastal regions of china, japan, and the united states. estimating the wind speed accurately and efficiently is important for hazard mitigation and risk management. this study developed a refined empirical model of a typhoon wind field. the gradient wind field is obtained based on the gradient equilibrium equation and the variable pressure field. then the relation between the gradient speed and surface speed is established using arya's boundary layer model, which is integrated in the planetary boundary layer (pbl) wind field model. to facilitate engineering practice, a set of closed-form formulas was developed to simplify the original complex relation between the gradient speed and surface speed. instead of solving the dynamic equation numerically as does the pbl model, the surface wind speed is derived directly from the gradient wind speed using the proposed model, which makes wind speed prediction much more efficient. additionally, the proposed model is more accurate than previous empirical models, which use the simple reduction factor. the comparison of the measured wind speed and simulated counterpart validated the refined empirical model. based on the proposed model, the typhoon hazard analysis for nine cities in china was performed. the circular subregion method was adopted to estimate the extreme wind speed for return periods of 50 and 100 years. results show that the refined model has good performance in terms of the accuracy and efficiency.</t>
  </si>
  <si>
    <t>Highest weighted score: Statistical (4)</t>
  </si>
  <si>
    <t>Fang, ZY; Wang, ZS; Huang, HJ</t>
  </si>
  <si>
    <t>Fang, Zhiyuan; Wang, Zhisong; Huang, Hanjie</t>
  </si>
  <si>
    <t>An enhanced empirical model for moving downburst wind profiles: Integration with CFD simulations</t>
  </si>
  <si>
    <t>Downbursts are highly destructive local storm phenomena that pose significant threats to large-span engineering structures, such as transmission towers and power lines. Traditional radial wind profile models often rely on the vector superposition method to simulate moving downbursts. However, this approach inadequately captures the asymmetric effects of storm movement on the wind field structure. This paper proposes an enhanced empirical model that more accurately describes the radial wind profiles of moving downbursts. The model builds upon existing empirical approaches and is further refined through Computational Fluid Dynamics (CFD) simulations. The results demonstrate that the proposed model offers greater accuracy and flexibility in simulating moving downbursts compared to existing models, particularly in predicting wind loads on large-span structures. These findings provide a theoretical foundation for further refinement of downburst wind field models and serve as valuable references for the wind-resistant design of engineering structures.</t>
  </si>
  <si>
    <t>Fang, Zhiyuan/0000-0001-7246-1592</t>
  </si>
  <si>
    <t>10.1016/j.jweia.2025.106037</t>
  </si>
  <si>
    <t>WOS:001424509800001</t>
  </si>
  <si>
    <t>an enhanced empirical model for moving downburst wind profiles: integration with cfd simulations downbursts are highly destructive local storm phenomena that pose significant threats to large-span engineering structures, such as transmission towers and power lines. traditional radial wind profile models often rely on the vector superposition method to simulate moving downbursts. however, this approach inadequately captures the asymmetric effects of storm movement on the wind field structure. this paper proposes an enhanced empirical model that more accurately describes the radial wind profiles of moving downbursts. the model builds upon existing empirical approaches and is further refined through computational fluid dynamics (cfd) simulations. the results demonstrate that the proposed model offers greater accuracy and flexibility in simulating moving downbursts compared to existing models, particularly in predicting wind loads on large-span structures. these findings provide a theoretical foundation for further refinement of downburst wind field models and serve as valuable references for the wind-resistant design of engineering structures.</t>
  </si>
  <si>
    <t>Physics-based; Statistical</t>
  </si>
  <si>
    <t>Makridis, A; Chick, J</t>
  </si>
  <si>
    <t>Makridis, Alexandros; Chick, John</t>
  </si>
  <si>
    <t>Validation of a CFD model of wind turbine wakes with terrain effects</t>
  </si>
  <si>
    <t>Wind turbine wakes and the neutral atmospheric wind flow over complex terrain are investigated in this paper using the Computational Fluid Dynamics software Fluent. An actuator disc model based on the Blade Element Theory is implemented for the simulation of the rotor effects. Assuming a 3-D, steady-state flow, the Reynolds-averaged Navier-Stokes equations are solved, along with the Reynolds Stress Model to account for the anisotropy of atmospheric turbulence. The approach is initially validated with widely documented wake measurements over flat terrain. Additionally, the model of a neutral atmospheric flow over a real hill is validated with full-scale observations. Ultimately, a coastal complex terrain wind farm is examined and results are validated with SCADA measurements and compared with simulations using the wind modelling software WAsP. (C) 2013 Elsevier Ltd. All rights reserved.</t>
  </si>
  <si>
    <t>A</t>
  </si>
  <si>
    <t>SI</t>
  </si>
  <si>
    <t>10.1016/j.jweia.2013.08.009</t>
  </si>
  <si>
    <t>WOS:000329415200002</t>
  </si>
  <si>
    <t>validation of a cfd model of wind turbine wakes with terrain effects wind turbine wakes and the neutral atmospheric wind flow over complex terrain are investigated in this paper using the computational fluid dynamics software fluent. an actuator disc model based on the blade element theory is implemented for the simulation of the rotor effects. assuming a 3-d, steady-state flow, the reynolds-averaged navier-stokes equations are solved, along with the reynolds stress model to account for the anisotropy of atmospheric turbulence. the approach is initially validated with widely documented wake measurements over flat terrain. additionally, the model of a neutral atmospheric flow over a real hill is validated with full-scale observations. ultimately, a coastal complex terrain wind farm is examined and results are validated with scada measurements and compared with simulations using the wind modelling software wasp. (c) 2013 elsevier ltd. all rights reserved.</t>
  </si>
  <si>
    <t>Highest weighted score: Physics-based (6)</t>
  </si>
  <si>
    <t>cfd; computational fluid dynamics; navier-stokes equations; reynolds-averaged navier-stokes</t>
  </si>
  <si>
    <t>Salvaçao, N; Monteiro, M; Soares, CG</t>
  </si>
  <si>
    <t>Salvacao, Nadia; Monteiro, Maria; Soares, C. Guedes</t>
  </si>
  <si>
    <t>An assessment of two wind model uncertainties during storm events affecting Portugal</t>
  </si>
  <si>
    <t>This study evaluates the uncertainties in the wind field produced by two regional mesoscale operational models, WRF and AROME, during three windstorm events that impacted Portugal in the winter seasons. The goal is to assess forecast errors in near-surface wind predictions under extreme weather conditions and compare model performance across different environments. The storms are characterised by low-pressure systems that caused widespread damage along the Portuguese west coast. Spatial and temporal forecast uncertainties are quantified using statistical measures comparing model outputs against observations. Wind speed data are obtained from multiple sources, including offshore marine buoys, satellite-based IFREMER products, and land-based weather stations from the Portuguese Institute for the Sea and Atmosphere (IPMA). Both models effectively captured general storm characteristics, including structure, track, and intensity, along with the spatial and temporal patterns of wind occurrences with correlation coefficients ranging from 0.72 to 0.94 and MAE values consistently below 2 m/s. However, significant differences in model performance are identified across environments: higher accuracy is noted in oceanic and coastal areas than inland regions, where RMSE values frequently exceeded 2 m/ s and correlation coefficients were below 0.70. Spatial and temporal uncertainties between the two models generally decreased at storm peaks, although these uncertainties were more pronounced over land, suggesting greater difficulties in representing local topographic features. Systematic biases are also observed, with both models underestimating lower wind speeds (&lt;6 m/s) and overestimating higher wind speeds (&gt;10 m/s), possibly due to limitations in surface roughness and boundary-layer parameterisations. These findings provide insights into the strengths and limitations of mesoscale wind modelling, offering guidance for future improvements in operational weather forecasting.</t>
  </si>
  <si>
    <t>Soares, Carlos/AAW-7684-2020; Monteiro, Maria/I-8163-2013</t>
  </si>
  <si>
    <t>Monteiro, Maria/0000-0003-0046-6399</t>
  </si>
  <si>
    <t>JUL 30</t>
  </si>
  <si>
    <t>10.1016/j.oceaneng.2025.121284</t>
  </si>
  <si>
    <t>MAY 2025</t>
  </si>
  <si>
    <t>WOS:001500920300006</t>
  </si>
  <si>
    <t>an assessment of two wind model uncertainties during storm events affecting portugal this study evaluates the uncertainties in the wind field produced by two regional mesoscale operational models, wrf and arome, during three windstorm events that impacted portugal in the winter seasons. the goal is to assess forecast errors in near-surface wind predictions under extreme weather conditions and compare model performance across different environments. the storms are characterised by low-pressure systems that caused widespread damage along the portuguese west coast. spatial and temporal forecast uncertainties are quantified using statistical measures comparing model outputs against observations. wind speed data are obtained from multiple sources, including offshore marine buoys, satellite-based ifremer products, and land-based weather stations from the portuguese institute for the sea and atmosphere (ipma). both models effectively captured general storm characteristics, including structure, track, and intensity, along with the spatial and temporal patterns of wind occurrences with correlation coefficients ranging from 0.72 to 0.94 and mae values consistently below 2 m/s. however, significant differences in model performance are identified across environments: higher accuracy is noted in oceanic and coastal areas than inland regions, where rmse values frequently exceeded 2 m/ s and correlation coefficients were below 0.70. spatial and temporal uncertainties between the two models generally decreased at storm peaks, although these uncertainties were more pronounced over land, suggesting greater difficulties in representing local topographic features. systematic biases are also observed, with both models underestimating lower wind speeds (&lt;6 m/s) and overestimating higher wind speeds (&gt;10 m/s), possibly due to limitations in surface roughness and boundary-layer parameterisations. these findings provide insights into the strengths and limitations of mesoscale wind modelling, offering guidance for future improvements in operational weather forecasting.</t>
  </si>
  <si>
    <t>Ground-based measurements; Marine and offshore measurements</t>
  </si>
  <si>
    <t>ground_based_measurements; marine_measurements</t>
  </si>
  <si>
    <t>buoys; weather stations</t>
  </si>
  <si>
    <t>weather stations</t>
  </si>
  <si>
    <t>Kestens, E; Teugels, JL</t>
  </si>
  <si>
    <t>Challenges in modelling stochasticity in wind</t>
  </si>
  <si>
    <t>ENVIRONMETRICS</t>
  </si>
  <si>
    <t>This article is an attempt to summarize some of the existing problems in stochastic aspects of wind. Different types of wind are listed with their specific properties. For most of them no statistical model or stochastic process has been constructed as yet. At the same time, existing problems with data are very diverse and possible improvements are proposed. For example, the quality of wind speed and wind direction data might be upgraded by a careful inclusion of measurable covariates while developing models. Other problems are dealing with extreme winds that can hardly be measured accurately. In this connection, interesting and important questions for insurance companies and for construction engineers can be tackled by applying extreme value theory. This incomplete overview hopes to encourage stochasticians to put more interest in wind problems. At the same time it is hoped that meteorologists will help them with high quality data, needed in the verification of the offered models. Copyright (C) 2002 John Wiley Sons, Ltd.</t>
  </si>
  <si>
    <t>1180-4009</t>
  </si>
  <si>
    <t>10.1002/env.522</t>
  </si>
  <si>
    <t>WOS:000179641800002</t>
  </si>
  <si>
    <t>challenges in modelling stochasticity in wind this article is an attempt to summarize some of the existing problems in stochastic aspects of wind. different types of wind are listed with their specific properties. for most of them no statistical model or stochastic process has been constructed as yet. at the same time, existing problems with data are very diverse and possible improvements are proposed. for example, the quality of wind speed and wind direction data might be upgraded by a careful inclusion of measurable covariates while developing models. other problems are dealing with extreme winds that can hardly be measured accurately. in this connection, interesting and important questions for insurance companies and for construction engineers can be tackled by applying extreme value theory. this incomplete overview hopes to encourage stochasticians to put more interest in wind problems. at the same time it is hoped that meteorologists will help them with high quality data, needed in the verification of the offered models. copyright (c) 2002 john wiley sons, ltd.</t>
  </si>
  <si>
    <t>MCKENDRY, IG</t>
  </si>
  <si>
    <t>NUMERICAL-SIMULATION OF SEA BREEZE INTERACTIONS OVER THE AUCKLAND REGION, NEW-ZEALAND</t>
  </si>
  <si>
    <t>NEW ZEALAND JOURNAL OF GEOLOGY AND GEOPHYSICS</t>
  </si>
  <si>
    <t>The Colorado State University mesoscale model is used to investigate the influence of gradient wind direction on migratory sea breeze convergence zones (SBCZs) that develop over an irregular coastline incorporating two narrow peninsulas. Results, which are in good qualitative agreement with observations, reveal that SBCZ dynamics are strongly influenced by the extent to which flow is either subparallel or perpendicular to the orientation of the major coastlines. The local coastal configuration is also shown to be the dominant factor controlling the location of zones of intense vertical motion associated with SBCZs. A notable aspect of the study was the simulation of a late afternoon mesoscale cyclonic eddy caused by the interaction of sea breezes during southeasterly gradient flow. Further observations are recommended to verify the existence of this phenomenon.</t>
  </si>
  <si>
    <t>0028-8306</t>
  </si>
  <si>
    <t>10.1080/00288306.1992.9514495</t>
  </si>
  <si>
    <t>WOS:A1992HR55700002</t>
  </si>
  <si>
    <t>numerical-simulation of sea breeze interactions over the auckland region, new-zealand the colorado state university mesoscale model is used to investigate the influence of gradient wind direction on migratory sea breeze convergence zones (sbczs) that develop over an irregular coastline incorporating two narrow peninsulas. results, which are in good qualitative agreement with observations, reveal that sbcz dynamics are strongly influenced by the extent to which flow is either subparallel or perpendicular to the orientation of the major coastlines. the local coastal configuration is also shown to be the dominant factor controlling the location of zones of intense vertical motion associated with sbczs. a notable aspect of the study was the simulation of a late afternoon mesoscale cyclonic eddy caused by the interaction of sea breezes during southeasterly gradient flow. further observations are recommended to verify the existence of this phenomenon.</t>
  </si>
  <si>
    <t>Jelfs, B; Javidi, S; Vayanos, P; Mandic, D</t>
  </si>
  <si>
    <t>Jelfs, Beth; Javidi, Soroush; Vayanos, Phebe; Mandic, Danilo</t>
  </si>
  <si>
    <t>Characterisation of Signal Modality: Exploiting Signal Nonlinearity in Machine Learning and Signal Processing</t>
  </si>
  <si>
    <t>JOURNAL OF SIGNAL PROCESSING SYSTEMS FOR SIGNAL IMAGE AND VIDEO TECHNOLOGY</t>
  </si>
  <si>
    <t>A novel method for online tracking of the changes in the nonlinearity within both real-domain and complex-valued signals is introduced. This is achieved by a collaborative adaptive signal processing approach based on a hybrid filter. By tracking the dynamics of the adaptive mixing parameter within the employed hybrid filtering architecture, we show that it is possible to quantify the degree of nonlinearity within both real- and complex-valued data. Implementations for tracking nonlinearity in general and then more specifically sparsity are illustrated on both benchmark and real world data. It is also shown that by combining the information obtained from hybrid filters of different natures it is possible to use this method to gain a more complete understanding of the nature of the nonlinearity within a signal. This also paves the way for building multidimensional feature spaces and their application in data/information fusion.</t>
  </si>
  <si>
    <t>Jelfs, Beth/AAO-1191-2020</t>
  </si>
  <si>
    <t>Jelfs, Beth/0000-0002-6844-7154</t>
  </si>
  <si>
    <t>1939-8018</t>
  </si>
  <si>
    <t>1939-8115</t>
  </si>
  <si>
    <t>10.1007/s11265-009-0358-z</t>
  </si>
  <si>
    <t>WOS:000279686300010</t>
  </si>
  <si>
    <t>characterisation of signal modality: exploiting signal nonlinearity in machine learning and signal processing a novel method for online tracking of the changes in the nonlinearity within both real-domain and complex-valued signals is introduced. this is achieved by a collaborative adaptive signal processing approach based on a hybrid filter. by tracking the dynamics of the adaptive mixing parameter within the employed hybrid filtering architecture, we show that it is possible to quantify the degree of nonlinearity within both real- and complex-valued data. implementations for tracking nonlinearity in general and then more specifically sparsity are illustrated on both benchmark and real world data. it is also shown that by combining the information obtained from hybrid filters of different natures it is possible to use this method to gain a more complete understanding of the nature of the nonlinearity within a signal. this also paves the way for building multidimensional feature spaces and their application in data/information fusion.</t>
  </si>
  <si>
    <t>Cornford, D; Nabney, IT; Williams, CKI</t>
  </si>
  <si>
    <t>Modelling frontal discontinuities in wind fields</t>
  </si>
  <si>
    <t>JOURNAL OF NONPARAMETRIC STATISTICS</t>
  </si>
  <si>
    <t>Workshop on Statistical Models and Methods for Discontinuous Phenomena</t>
  </si>
  <si>
    <t>OSLO, NORWAY</t>
  </si>
  <si>
    <t>A Bayesian procedure for the retrieval of wind vectors over the ocean using satellite-borne scatterometers requires realistic prior near-surface wind field models over the oceans. We have implemented carefully chosen vector Gaussian Process models; however, in some cases these models are too smooth to reproduce real atmospheric features, such as fronts. At the scale of the scatterometer observations, fronts appear as discontinuities in wind direction. Due to the nature of the retrieval problem a simple discontinuity model is not feasible, and hence we have developed a constrained discontinuity vector Gaussian Process model which ensures realistic fronts. We describe the generative model and show how to compute the data likelihood given the model. We show the results of inference using the model with Markov Chain Monte Carlo methods on both synthetic and real data.</t>
  </si>
  <si>
    <t>Nabney, Ian/0000-0001-7382-2855; Cornford, Dan/0000-0001-8787-6758; Nabney, Ian T/0000-0003-1513-993X</t>
  </si>
  <si>
    <t>1048-5252</t>
  </si>
  <si>
    <t>1029-0311</t>
  </si>
  <si>
    <t>10.1080/10485250211392</t>
  </si>
  <si>
    <t>WOS:000176010300004</t>
  </si>
  <si>
    <t>modelling frontal discontinuities in wind fields a bayesian procedure for the retrieval of wind vectors over the ocean using satellite-borne scatterometers requires realistic prior near-surface wind field models over the oceans. we have implemented carefully chosen vector gaussian process models; however, in some cases these models are too smooth to reproduce real atmospheric features, such as fronts. at the scale of the scatterometer observations, fronts appear as discontinuities in wind direction. due to the nature of the retrieval problem a simple discontinuity model is not feasible, and hence we have developed a constrained discontinuity vector gaussian process model which ensures realistic fronts. we describe the generative model and show how to compute the data likelihood given the model. we show the results of inference using the model with markov chain monte carlo methods on both synthetic and real data.</t>
  </si>
  <si>
    <t>scatterometer; scatterometers</t>
  </si>
  <si>
    <t>Chang, HK; Liou, JC; Liu, SJ; Liaw, SR</t>
  </si>
  <si>
    <t>Chang, Hsien-Kuo; Liou, Jin-Cheng; Liu, Shen-Jung; Liaw, Shyne-Ruey</t>
  </si>
  <si>
    <t>Simulated wave-driven ANN model for typhoon waves</t>
  </si>
  <si>
    <t>ADVANCES IN ENGINEERING SOFTWARE</t>
  </si>
  <si>
    <t>This paper investigates an artificial neural network (ANN) model for typhoon waves used to modify poor calculations of the numerical model in special cases. Two key factors, local winds and simulated waves produced by the numerical model, were used as input parameters of the proposed ANN model. The waves were simulated by the numerical model from a wave action equation indicating the physical processes of energy transfer and wave propagation. Simulated wave input is a very important parameter for the proposed ANN model, allowing for the accurate calculation of water waves in the sea. The applicable Mike21_SW model was chosen to provide an accurate calculation. Through model verification, the proposed ANN model has a particularly accurate calculation at the peak of each typhoon and at its occurrence time. The computed waves of each typhoon were examined to be consistent with the observed waves. (C) 2010 Elsevier Ltd. All rights reserved.</t>
  </si>
  <si>
    <t>0965-9978</t>
  </si>
  <si>
    <t>1873-5339</t>
  </si>
  <si>
    <t>JAN-FEB</t>
  </si>
  <si>
    <t>10.1016/j.advengsoft.2010.10.014</t>
  </si>
  <si>
    <t>WOS:000285534400003</t>
  </si>
  <si>
    <t>simulated wave-driven ann model for typhoon waves this paper investigates an artificial neural network (ann) model for typhoon waves used to modify poor calculations of the numerical model in special cases. two key factors, local winds and simulated waves produced by the numerical model, were used as input parameters of the proposed ann model. the waves were simulated by the numerical model from a wave action equation indicating the physical processes of energy transfer and wave propagation. simulated wave input is a very important parameter for the proposed ann model, allowing for the accurate calculation of water waves in the sea. the applicable mike21_sw model was chosen to provide an accurate calculation. through model verification, the proposed ann model has a particularly accurate calculation at the peak of each typhoon and at its occurrence time. the computed waves of each typhoon were examined to be consistent with the observed waves. (c) 2010 elsevier ltd. all rights reserved.</t>
  </si>
  <si>
    <t>artificial neural network; neural network</t>
  </si>
  <si>
    <t>Houston, SH; Shaffer, WA; Powell, MD; Chen, J</t>
  </si>
  <si>
    <t>Comparisons of HRD and SLOSH surface wind fields in hurricanes: Implications for storm surge modeling</t>
  </si>
  <si>
    <t>WEATHER AND FORECASTING</t>
  </si>
  <si>
    <t>Surface wind observations analyzed by the Hurricane Research Division (HRD) were compared to those computed by the parametric wind model used in the National Weather Service Sea, Lake, and Overland Surges from Hurricanes (SLOSH) model's storm surge computations for seven cases in five recent hurricanes. In six cases, the differences between the SLOSH and HRD surface peak wind speeds were 6% or less, but in one case (Hurricane Emily of 1993) the SLOSH computed peak wind speeds were 15% less than the HRD. In all seven cases, statistics for the modeled and analyzed wind fields showed that for the region of strongest winds, the mean SLOSH wind speed was 14% greater than that of the HRD and the mean inflow angle for SLOSH was 19 degrees less than that of the HRD. The radii beyond the region of strongest winds in the seven cases had mean wind speed and inflow angle differences that were very small. The SLOSH computed peak storm surges usually compared closely to the observed values of storm surge in the region of the maximum wind speeds, except Hurricane Emily where SLOSH underestimated the peak surge. HRD's observation-based wind fields were input to SLOSH for storm surge hindcasts of Hurricanes Emily and Opal (1995). In Opal, the HRD input produced nearly the same computed storm surges as those computed from the SLOSH parametric wind model, and the calculated surge was insensitive to perturbations in the HRD wind held. For Emily, observation-based winds produced a computed storm surge that was closer to the peak observed surge, confirming that the computed surge in Pamlico Sound was sensitive to atmospheric forcing. Using real-time, observation-based winds in SLOSH would likely improve storm surge computations in landfalling hurricanes affected by synoptic and mesoscale factors that are not accounted for in parametric models (e.g., a strongly sheared environment, convective asymmetries, and stably stratified boundary layers). An accurate diagnosis of storm surge flooding, based on the actual track and wind fields could be supplied to emergency management agencies, government officials, and utilities to help with damage assessment and recovery efforts.</t>
  </si>
  <si>
    <t>Powell, Mark/I-4963-2013</t>
  </si>
  <si>
    <t>Powell, Mark/0000-0002-4890-8945</t>
  </si>
  <si>
    <t>0882-8156</t>
  </si>
  <si>
    <t>10.1175/1520-0434(1999)014&lt;0671:COHASS&gt;2.0.CO;2</t>
  </si>
  <si>
    <t>WOS:000083324200006</t>
  </si>
  <si>
    <t>comparisons of hrd and slosh surface wind fields in hurricanes: implications for storm surge modeling surface wind observations analyzed by the hurricane research division (hrd) were compared to those computed by the parametric wind model used in the national weather service sea, lake, and overland surges from hurricanes (slosh) model's storm surge computations for seven cases in five recent hurricanes. in six cases, the differences between the slosh and hrd surface peak wind speeds were 6% or less, but in one case (hurricane emily of 1993) the slosh computed peak wind speeds were 15% less than the hrd. in all seven cases, statistics for the modeled and analyzed wind fields showed that for the region of strongest winds, the mean slosh wind speed was 14% greater than that of the hrd and the mean inflow angle for slosh was 19 degrees less than that of the hrd. the radii beyond the region of strongest winds in the seven cases had mean wind speed and inflow angle differences that were very small. the slosh computed peak storm surges usually compared closely to the observed values of storm surge in the region of the maximum wind speeds, except hurricane emily where slosh underestimated the peak surge. hrd's observation-based wind fields were input to slosh for storm surge hindcasts of hurricanes emily and opal (1995). in opal, the hrd input produced nearly the same computed storm surges as those computed from the slosh parametric wind model, and the calculated surge was insensitive to perturbations in the hrd wind held. for emily, observation-based winds produced a computed storm surge that was closer to the peak observed surge, confirming that the computed surge in pamlico sound was sensitive to atmospheric forcing. using real-time, observation-based winds in slosh would likely improve storm surge computations in landfalling hurricanes affected by synoptic and mesoscale factors that are not accounted for in parametric models (e.g., a strongly sheared environment, convective asymmetries, and stably stratified boundary layers). an accurate diagnosis of storm surge flooding, based on the actual track and wind fields could be supplied to emergency management agencies, government officials, and utilities to help with damage assessment and recovery efforts.</t>
  </si>
  <si>
    <t>wind observations</t>
  </si>
  <si>
    <t>Hung, WT; Campbell, PC; Moon, Z; Saylor, R; Kochendorfer, J; Lee, TR; Massman, W</t>
  </si>
  <si>
    <t>Hung, Wei-Ting; Campbell, Patrick C.; Moon, Zachary; Saylor, Rick; Kochendorfer, John; Lee, Temple R.; Massman, William</t>
  </si>
  <si>
    <t>Evaluation of an In-Canopy Wind and Wind Adjustment Factor Model for Wildfire Spread Applications Across Scales</t>
  </si>
  <si>
    <t>JOURNAL OF ADVANCES IN MODELING EARTH SYSTEMS</t>
  </si>
  <si>
    <t>The representation of vegetative sub-canopy wind is critical in numerical weather prediction (NWP) models for the determination of the air-surface exchange processes of heat, momentum, and trace gases. Because of the relationship between wind speed and fire behaviors, the influence of the canopy on near-surface wind speed is critical for prognostic fire spread models used in regional NWP models. In practice, the wind speed at the midflame point of fires (midflame wind speed) is used to determine the rate of fire spread. However, the wind speeds from most in situ measurements and NWP models are taken at some reference height above the canopy and fire flames. Hence, this study develops a modular and computationally-efficient one-dimensional model set composed of a canopy wind model and a wind adjustment factor (WAF) model for NWP applications across scales. The model set uses prescribed foliage shape functions to represent the vertical vegetation profile and its impacts on the three-dimensional structure of horizontal wind speeds. Results from the canopy wind model well agree with ground-based observations with average mean absolute bias, root mean square error and determination coefficients around 0.18 m s-1, 0.40 m s-1and 0.90, respectively. The WAF model provides midflame wind speeds by estimating the WAF based on canopy, fire and flame characteristics. Various user-definable options provide flexibility to adapt to variations in canopy characteristics and additional complexities associated with wildfires. The model set is expected to improve NWP models by providing an improved representation of the sub-grid wind flows at any spatial scale. Compared to bare ground, wind speeds are reduced by the presence of vegetation at the surface by the leaves and woody parts of plants, especially within forest canopies. The altered wind speeds affect the atmosphere's stability and transport processes, as well as the spread of wildfires. Several fire prediction models are connected with weather models; however, most weather models do not consider such sub-canopy effects on reducing wind speeds as the vertical structure of vegetation are not included in the models. Thus, this study presents a canopy model that can simulate the effects of vegetation, primarily forest canopies, on horizontal wind speeds used in weather models. The canopy model also provides the estimation of the wind speeds at the height of the midpoint of flame above ground level (midflame wind speed), which can better describe fire behaviors for general use in fire prediction models. The model results agree well with both above and below canopy top wind speed observations, and the midflame wind speeds are reliable when compared to previous studies. The canopy model is expected to improve weather modeling by providing a better representation of near-surface wind flow, particularly for areas covered by dense forest canopies. This study presents and evaluates a canopy wind model that simulates horizontal wind speeds above and within vegetation canopies Model results agree well with observations and should provide a better representation of wind flow in numerical weather prediction models The wind adjustment factor model provides midflame wind speed estimation, which can be used for the estimation of the rate of fire spread</t>
  </si>
  <si>
    <t>Kochendorfer, John/K-2680-2012; Saylor, Rick/D-1252-2014; Lee, Temple/ABC-9856-2021</t>
  </si>
  <si>
    <t>Kochendorfer, John/0000-0001-8436-2460; Hung, Wei-Ting/0000-0001-7555-5818; Moon, Zachary/0000-0003-0019-0660; Massman, William/0000-0002-5628-6437; Saylor, Rick/0000-0003-4835-8290;</t>
  </si>
  <si>
    <t>1942-2466</t>
  </si>
  <si>
    <t>JUL 5</t>
  </si>
  <si>
    <t>e2024MS004300</t>
  </si>
  <si>
    <t>10.1029/2024MS004300</t>
  </si>
  <si>
    <t>WOS:001262354400001</t>
  </si>
  <si>
    <t>evaluation of an in-canopy wind and wind adjustment factor model for wildfire spread applications across scales the representation of vegetative sub-canopy wind is critical in numerical weather prediction (nwp) models for the determination of the air-surface exchange processes of heat, momentum, and trace gases. because of the relationship between wind speed and fire behaviors, the influence of the canopy on near-surface wind speed is critical for prognostic fire spread models used in regional nwp models. in practice, the wind speed at the midflame point of fires (midflame wind speed) is used to determine the rate of fire spread. however, the wind speeds from most in situ measurements and nwp models are taken at some reference height above the canopy and fire flames. hence, this study develops a modular and computationally-efficient one-dimensional model set composed of a canopy wind model and a wind adjustment factor (waf) model for nwp applications across scales. the model set uses prescribed foliage shape functions to represent the vertical vegetation profile and its impacts on the three-dimensional structure of horizontal wind speeds. results from the canopy wind model well agree with ground-based observations with average mean absolute bias, root mean square error and determination coefficients around 0.18 m s-1, 0.40 m s-1and 0.90, respectively. the waf model provides midflame wind speeds by estimating the waf based on canopy, fire and flame characteristics. various user-definable options provide flexibility to adapt to variations in canopy characteristics and additional complexities associated with wildfires. the model set is expected to improve nwp models by providing an improved representation of the sub-grid wind flows at any spatial scale. compared to bare ground, wind speeds are reduced by the presence of vegetation at the surface by the leaves and woody parts of plants, especially within forest canopies. the altered wind speeds affect the atmosphere's stability and transport processes, as well as the spread of wildfires. several fire prediction models are connected with weather models; however, most weather models do not consider such sub-canopy effects on reducing wind speeds as the vertical structure of vegetation are not included in the models. thus, this study presents a canopy model that can simulate the effects of vegetation, primarily forest canopies, on horizontal wind speeds used in weather models. the canopy model also provides the estimation of the wind speeds at the height of the midpoint of flame above ground level (midflame wind speed), which can better describe fire behaviors for general use in fire prediction models. the model results agree well with both above and below canopy top wind speed observations, and the midflame wind speeds are reliable when compared to previous studies. the canopy model is expected to improve weather modeling by providing a better representation of near-surface wind flow, particularly for areas covered by dense forest canopies. this study presents and evaluates a canopy wind model that simulates horizontal wind speeds above and within vegetation canopies model results agree well with observations and should provide a better representation of wind flow in numerical weather prediction models the wind adjustment factor model provides midflame wind speed estimation, which can be used for the estimation of the rate of fire spread</t>
  </si>
  <si>
    <t>ground-based observations; in situ measurements</t>
  </si>
  <si>
    <t>Mirzaei, PA; Carmeliet, J</t>
  </si>
  <si>
    <t>Mirzaei, Parham A.; Carmeliet, Jan</t>
  </si>
  <si>
    <t>Dynamical computational fluid dynamics modeling of the stochastic wind for application of urban studies</t>
  </si>
  <si>
    <t>BUILDING AND ENVIRONMENT</t>
  </si>
  <si>
    <t>For decades, the borders of building studies were restricted up to the exterior walls. With better understanding the side effect of urbanization on human health and with excessive progress in new investigation tools, the area of building studies were enlarged to neighborhood environment where mass and air transport vividly interact with the buildings. Unlike the indoor studies, one can emphasize the significance of the stochastic wind in outdoor studies. Many experimental and simulation research have been conducted to verify the contribution of the wind velocity over/within street canyons/buildings. These works were mainly designed to observe the relations between wind flow and natural ventilation, pollution dispersion, pedestrian thermal/wind comfort, and drag resistance of the buildings. All these efforts continuously proved the significance of vortices caused by upstream wind as they interact on physical phenomena within the street canyons. However, the main drawback of these studies is not attributed to the extracted results, but the way in which wind, an inherently transient and stochastic phenomenon, is presented by a steady state consideration as applied through the boundary conditions. For example, upstream wind in terms of direction and magnitude is widely considered as a constant and steady state profile induced through the street canyons. However, due to the transient and stochastic nature of encountered wind in the urban environment, these assumptions fail to capture the physics of the problems. Therefore, the main point of concern in street canyon modeling should be described as constant and steady state reflection of stochastic and transient phenomena through the boundary conditions. Although there are existing studies related to the application of transient boundary conditions, a practical procedure to model the dynamic and stochastic behavior of wind direction is barely addressed in literature. In light of the lack of stochastic wind modeling, this study intends to introduce for the first time an approach in order to generate dynamic wind. This is followed by a brief discussion of existing approaches in urban-scale wind modeling and their major shortcomings. For this purpose, a computational Fluid dynamics (CFD) model is developed considering a novel cylindrical computational domain. An analytical and a parametric study have been also conducted to obtain suitable sizes for the domain geometries. The advantages of the proposed model comparing to the traditional approaches are depicted using a case study of array of cuboids. (C) 2013 Elsevier Ltd. All rights reserved.</t>
  </si>
  <si>
    <t>Mirzaei, Parham/NIU-1637-2025</t>
  </si>
  <si>
    <t>Mirzaei, Parham/0000-0002-3665-0043; carmeliet, jan/0000-0001-7489-2652</t>
  </si>
  <si>
    <t>0360-1323</t>
  </si>
  <si>
    <t>1873-684X</t>
  </si>
  <si>
    <t>10.1016/j.buildenv.2013.08.014</t>
  </si>
  <si>
    <t>WOS:000327906400014</t>
  </si>
  <si>
    <t>dynamical computational fluid dynamics modeling of the stochastic wind for application of urban studies for decades, the borders of building studies were restricted up to the exterior walls. with better understanding the side effect of urbanization on human health and with excessive progress in new investigation tools, the area of building studies were enlarged to neighborhood environment where mass and air transport vividly interact with the buildings. unlike the indoor studies, one can emphasize the significance of the stochastic wind in outdoor studies. many experimental and simulation research have been conducted to verify the contribution of the wind velocity over/within street canyons/buildings. these works were mainly designed to observe the relations between wind flow and natural ventilation, pollution dispersion, pedestrian thermal/wind comfort, and drag resistance of the buildings. all these efforts continuously proved the significance of vortices caused by upstream wind as they interact on physical phenomena within the street canyons. however, the main drawback of these studies is not attributed to the extracted results, but the way in which wind, an inherently transient and stochastic phenomenon, is presented by a steady state consideration as applied through the boundary conditions. for example, upstream wind in terms of direction and magnitude is widely considered as a constant and steady state profile induced through the street canyons. however, due to the transient and stochastic nature of encountered wind in the urban environment, these assumptions fail to capture the physics of the problems. therefore, the main point of concern in street canyon modeling should be described as constant and steady state reflection of stochastic and transient phenomena through the boundary conditions. although there are existing studies related to the application of transient boundary conditions, a practical procedure to model the dynamic and stochastic behavior of wind direction is barely addressed in literature. in light of the lack of stochastic wind modeling, this study intends to introduce for the first time an approach in order to generate dynamic wind. this is followed by a brief discussion of existing approaches in urban-scale wind modeling and their major shortcomings. for this purpose, a computational fluid dynamics (cfd) model is developed considering a novel cylindrical computational domain. an analytical and a parametric study have been also conducted to obtain suitable sizes for the domain geometries. the advantages of the proposed model comparing to the traditional approaches are depicted using a case study of array of cuboids. (c) 2013 elsevier ltd. all rights reserved.</t>
  </si>
  <si>
    <t>Wang, W; Shaw, WJ; Seiple, TE; Rishel, JP; Xie, Y</t>
  </si>
  <si>
    <t>Wang, Weiguo; Shaw, William J.; Seiple, Timothy E.; Rishel, Jeremy P.; Xie, Yulong</t>
  </si>
  <si>
    <t>An evaluation of a diagnostic wind model (CALMET)</t>
  </si>
  <si>
    <t>A U.S. Environmental Protection Agency (EPA)-approved diagnostic wind model [California Meteorological Model (CALMET)] was evaluated during a typical lake-breeze event under fair weather conditions in the Chicago region. The authors focused on the performance of CALMET in terms of simulating winds that were highly variable in space and time. The reference winds were generated by the fifth-generation Pennsylvania State University-National Center for Atmospheric Research Mesoscale Model (MM5) assimilating system, with which CALMET results were compared. Statistical evaluations were conducted to quantify overall model differences in wind speed and direction over the domain. Below 850 m above the surface, relative differences in (layer averaged) wind speed were about 25%-40% during the simulation period; wind direction differences generally ranged from 6 to 20. Above 850 m, the differences became larger because of the limited number of upper-air stations near the studied domain. Analyses implied that model differences were dependent on time because of time-dependent spatial variability in winds. Trajectory analyses were made to examine the likely spatial dependence of CALMET deviations from the reference winds within the domain. These analyses suggest that the quality of CALMET winds in local areas depended on their proximity to the lake-breeze front position. Large deviations usually occurred near the front area, where observations cannot resolve the spatial variability of wind, or in the fringe of the domain, where observations are lacking. Results simulated using different datasets and model options were also compared. Differences between CALMET and the reference winds tended to be reduced with data sampled from more stations or from more uniformly distributed stations. Suggestions are offered for further improving or interpreting CALMET results under complex wind conditions in the Chicago region, which may also apply to other regions.</t>
  </si>
  <si>
    <t>Wang, Weiguo/B-4948-2009; Xie, Yulong/O-9322-2016</t>
  </si>
  <si>
    <t>Xie, Yulong/0000-0001-5579-482X; Shaw, William/0000-0002-9979-1089</t>
  </si>
  <si>
    <t>10.1175/2007JAMC1602.1</t>
  </si>
  <si>
    <t>WOS:000257718200012</t>
  </si>
  <si>
    <t>an evaluation of a diagnostic wind model (calmet) a u.s. environmental protection agency (epa)-approved diagnostic wind model [california meteorological model (calmet)] was evaluated during a typical lake-breeze event under fair weather conditions in the chicago region. the authors focused on the performance of calmet in terms of simulating winds that were highly variable in space and time. the reference winds were generated by the fifth-generation pennsylvania state university-national center for atmospheric research mesoscale model (mm5) assimilating system, with which calmet results were compared. statistical evaluations were conducted to quantify overall model differences in wind speed and direction over the domain. below 850 m above the surface, relative differences in (layer averaged) wind speed were about 25%-40% during the simulation period; wind direction differences generally ranged from 6 to 20. above 850 m, the differences became larger because of the limited number of upper-air stations near the studied domain. analyses implied that model differences were dependent on time because of time-dependent spatial variability in winds. trajectory analyses were made to examine the likely spatial dependence of calmet deviations from the reference winds within the domain. these analyses suggest that the quality of calmet winds in local areas depended on their proximity to the lake-breeze front position. large deviations usually occurred near the front area, where observations cannot resolve the spatial variability of wind, or in the fringe of the domain, where observations are lacking. results simulated using different datasets and model options were also compared. differences between calmet and the reference winds tended to be reduced with data sampled from more stations or from more uniformly distributed stations. suggestions are offered for further improving or interpreting calmet results under complex wind conditions in the chicago region, which may also apply to other regions.</t>
  </si>
  <si>
    <t>Li, FQ; Xie, ZN; Zhang, LF; Yu, XF; Shi, BQ</t>
  </si>
  <si>
    <t>Li, Feiqiang; Xie, Zhuangning; Zhang, Lanfang; Yu, Xianfeng; Shi, Biqing</t>
  </si>
  <si>
    <t>Intelligent long-term prediction of wind-induced response of super high-rise buildings during typhoons based on wind tunnel tests</t>
  </si>
  <si>
    <t>JOURNAL OF BUILDING ENGINEERING</t>
  </si>
  <si>
    <t>The vibration prediction of super high-rise buildings during typhoons represents a significant challenge in the field of structural wind resistance. Despite considerable research efforts, the longterm prediction of structural response during typhoons remains an unsolved problem. An intelligent method for predicting the long-term response of super high-rise buildings during typhoons was proposed. First, a neural network (NN) training set was constructed on the basis of wind tunnel tests by considering the impact of varying parameters, including wind speed, wind direction, structural frequency, and damping ratio. The structural response NN prediction model was developed based on the Cascade Forward-Backward Propagation Network (CFBPN). Subsequently, a linear typhoon wind field model was utilized combined with AI-based weather forecasting methods to predict meteorological conditions. The integration of the wind field from the meteorological prediction model with the response NN prediction model enabled the rapid prediction of the long-term responses of super high-rise buildings. The efficacy of the proposed method has been validated through a series of case studies examining the structural acceleration response of Kingkey 100 during Super Typhoon Mangkhut (1822). The results demonstrate that the CFBPN model is effective in accurately predicting the structural acceleration response, with a correlation coefficient exceeding 0.99. The long-term response prediction results, based on the measured wind field, demonstrate a correlation coefficient exceeding 0.89 with the actual measurements. By integrating the linear typhoon wind field model, long-term wind field predictions can be made. Furthermore, incorporating the structural dynamic characteristics enables rapid prediction of Kingkey 100's wind-induced response, validating the feasibility of using the intelligent meteorological prediction model for long-term structural response forecasting. This study explores the application of machine learning models to assess wind-induced responses in complex structures. It offers a reference for predicting structural vibration during typhoons, enhancing urban emergency response capabilities, and enabling a shift from reactive emergency measures to proactive decision-making.</t>
  </si>
  <si>
    <t>; Li, Feiqiang/PHN-3094-2026</t>
  </si>
  <si>
    <t>Xie, Zhuangning/0000-0002-9014-503X;</t>
  </si>
  <si>
    <t>2352-7102</t>
  </si>
  <si>
    <t>JUN 1</t>
  </si>
  <si>
    <t>10.1016/j.jobe.2025.112144</t>
  </si>
  <si>
    <t>WOS:001433061900001</t>
  </si>
  <si>
    <t>intelligent long-term prediction of wind-induced response of super high-rise buildings during typhoons based on wind tunnel tests the vibration prediction of super high-rise buildings during typhoons represents a significant challenge in the field of structural wind resistance. despite considerable research efforts, the longterm prediction of structural response during typhoons remains an unsolved problem. an intelligent method for predicting the long-term response of super high-rise buildings during typhoons was proposed. first, a neural network (nn) training set was constructed on the basis of wind tunnel tests by considering the impact of varying parameters, including wind speed, wind direction, structural frequency, and damping ratio. the structural response nn prediction model was developed based on the cascade forward-backward propagation network (cfbpn). subsequently, a linear typhoon wind field model was utilized combined with ai-based weather forecasting methods to predict meteorological conditions. the integration of the wind field from the meteorological prediction model with the response nn prediction model enabled the rapid prediction of the long-term responses of super high-rise buildings. the efficacy of the proposed method has been validated through a series of case studies examining the structural acceleration response of kingkey 100 during super typhoon mangkhut (1822). the results demonstrate that the cfbpn model is effective in accurately predicting the structural acceleration response, with a correlation coefficient exceeding 0.99. the long-term response prediction results, based on the measured wind field, demonstrate a correlation coefficient exceeding 0.89 with the actual measurements. by integrating the linear typhoon wind field model, long-term wind field predictions can be made. furthermore, incorporating the structural dynamic characteristics enables rapid prediction of kingkey 100's wind-induced response, validating the feasibility of using the intelligent meteorological prediction model for long-term structural response forecasting. this study explores the application of machine learning models to assess wind-induced responses in complex structures. it offers a reference for predicting structural vibration during typhoons, enhancing urban emergency response capabilities, and enabling a shift from reactive emergency measures to proactive decision-making.</t>
  </si>
  <si>
    <t>machine learning; neural network</t>
  </si>
  <si>
    <t>wind tunnel; wind tunnel tests</t>
  </si>
  <si>
    <t>Neophytou, M; Gowardhan, A; Brown, M</t>
  </si>
  <si>
    <t>Neophytou, Marina; Gowardhan, Akshay; Brown, Michael</t>
  </si>
  <si>
    <t>An inter-comparison of three urban wind models using Oklahoma City Joint Urban 2003 wind field measurements</t>
  </si>
  <si>
    <t>5th International Symposium on Computational Wind Engineering (CWE2010)</t>
  </si>
  <si>
    <t>MAY 23-27, 2010</t>
  </si>
  <si>
    <t>Chapel Hill, NC</t>
  </si>
  <si>
    <t>Three wind models are compared to near-surface time-averaged wind measurements obtained in downtown Oklahoma City during the Joint Urban 2003 Field Campaign. The models cover several levels of computational approximation and include in increasing order of computational demand: a mass-consistent empirical-diagnostic code, a Reynolds-averaged Navier-Stokes (RANS) computational fluid dynamics (CFD) model, and a Large Eddy Simulation (LES) CFD code. The models were run with identical inlet and boundary conditions using the same grid resolution; the choice of the specific computational set-up reflects demands for fast-response models, although it may be a sub-optimal choice for the more complex models. A qualitative comparison of the model-computed flow fields with the Joint Urban 2003 wind measurements shows that all three models compare favorably to the near-surface wind measurements in many locations, although there are often instances of winds being calculated poorly in specific locations. The CFD models, however, had clearly superior looking flow fields, whereas the empirical-diagnostic code produced fields that were less smoothly varying. The inter-comparison exercise was supported by point-by-point quantitative comparisons of the wind speed and wind direction and with statistical measures. The RANS-CFD code, for example, was within 50% of the measured wind speed 62% of the time as compared to 53% for the LES model and 49% for the empirical-diagnostic code. For wind direction, the RANS-CFD code was within 30 of the measured wind direction 58% of the time as compared to 50% for the LES code and 43% for the empirical diagnostic code. It is noticeable that throughout the various 10P cases examined, and under the specific computational set-up used in the simulations for fast-response needs, there is no clear superiority of one model over another. In addition, for the LES model, which in theory should provide the most realistic representation of the flow field, it appears that further to the sub-optimal computational set-up, as well as the uncertainty and natural variability persistent in the real world, has resulted in diminished performance. (C) 2011 Elsevier Ltd. All rights reserved.</t>
  </si>
  <si>
    <t>Brown, Michael J/0000-0002-8069-0835; NEOPHYTOU, MARINA K-A/0000-0001-8393-2441</t>
  </si>
  <si>
    <t>10.1016/j.jweia.2011.01.010</t>
  </si>
  <si>
    <t>WOS:000290972900021</t>
  </si>
  <si>
    <t>an inter-comparison of three urban wind models using oklahoma city joint urban 2003 wind field measurements three wind models are compared to near-surface time-averaged wind measurements obtained in downtown oklahoma city during the joint urban 2003 field campaign. the models cover several levels of computational approximation and include in increasing order of computational demand: a mass-consistent empirical-diagnostic code, a reynolds-averaged navier-stokes (rans) computational fluid dynamics (cfd) model, and a large eddy simulation (les) cfd code. the models were run with identical inlet and boundary conditions using the same grid resolution; the choice of the specific computational set-up reflects demands for fast-response models, although it may be a sub-optimal choice for the more complex models. a qualitative comparison of the model-computed flow fields with the joint urban 2003 wind measurements shows that all three models compare favorably to the near-surface wind measurements in many locations, although there are often instances of winds being calculated poorly in specific locations. the cfd models, however, had clearly superior looking flow fields, whereas the empirical-diagnostic code produced fields that were less smoothly varying. the inter-comparison exercise was supported by point-by-point quantitative comparisons of the wind speed and wind direction and with statistical measures. the rans-cfd code, for example, was within 50% of the measured wind speed 62% of the time as compared to 53% for the les model and 49% for the empirical-diagnostic code. for wind direction, the rans-cfd code was within 30 of the measured wind direction 58% of the time as compared to 50% for the les code and 43% for the empirical diagnostic code. it is noticeable that throughout the various 10p cases examined, and under the specific computational set-up used in the simulations for fast-response needs, there is no clear superiority of one model over another. in addition, for the les model, which in theory should provide the most realistic representation of the flow field, it appears that further to the sub-optimal computational set-up, as well as the uncertainty and natural variability persistent in the real world, has resulted in diminished performance. (c) 2011 elsevier ltd. all rights reserved.</t>
  </si>
  <si>
    <t>cfd; computational fluid dynamics; large eddy simulation; rans; reynolds-averaged navier-stokes</t>
  </si>
  <si>
    <t>Schwaiger, HF; Iezzi, AM; Fee, D</t>
  </si>
  <si>
    <t>Schwaiger, Hans F.; Iezzi, Alexandra M.; Fee, David</t>
  </si>
  <si>
    <t>AVO-G2S: A modified, open-source Ground-to-Space atmospheric specification for infrasound modeling</t>
  </si>
  <si>
    <t>COMPUTERS &amp; GEOSCIENCES</t>
  </si>
  <si>
    <t>To facilitate infrasound propagation studies, we present AVO-G2S, an open-source, Ground-to-Space model which provides temperature and wind specifications from the surface to an altitude of 225 km. This model provides a means of smoothly characterizing atmospheric conditions using multiple numerical weather prediction forecast and reanalysis products, along with upper-atmospheric empirical models. Regional atmospheric reconstructions only require a limited domain and can utilize high-resolution numerical weather prediction forecasts typically provided on a projected grid. The use of a projected grid allows for faster spectral transform libraries to be employed. The AVO-G2S software can also provide global reconstructions that rely on global numerical weather prediction products and spherical harmonic decompositions. AVO-G2S is inspired by a global Ground-to-Space model developed by the Naval Research Laboratory, and relies on their empirical descriptions of upper-atmospheric conditions. Alaska Volcano Observatory has implemented this model for near-real-time infrasound monitoring of volcanic eruptions and historical research projects.</t>
  </si>
  <si>
    <t>Iezzi, Alexandra/0000-0002-6782-7681; Schwaiger, Hans F/0000-0001-7397-8833; Fee, David/0000-0002-0936-9977</t>
  </si>
  <si>
    <t>0098-3004</t>
  </si>
  <si>
    <t>1873-7803</t>
  </si>
  <si>
    <t>10.1016/j.cageo.2018.12.013</t>
  </si>
  <si>
    <t>WOS:000464298800009</t>
  </si>
  <si>
    <t>avo-g2s: a modified, open-source ground-to-space atmospheric specification for infrasound modeling to facilitate infrasound propagation studies, we present avo-g2s, an open-source, ground-to-space model which provides temperature and wind specifications from the surface to an altitude of 225 km. this model provides a means of smoothly characterizing atmospheric conditions using multiple numerical weather prediction forecast and reanalysis products, along with upper-atmospheric empirical models. regional atmospheric reconstructions only require a limited domain and can utilize high-resolution numerical weather prediction forecasts typically provided on a projected grid. the use of a projected grid allows for faster spectral transform libraries to be employed. the avo-g2s software can also provide global reconstructions that rely on global numerical weather prediction products and spherical harmonic decompositions. avo-g2s is inspired by a global ground-to-space model developed by the naval research laboratory, and relies on their empirical descriptions of upper-atmospheric conditions. alaska volcano observatory has implemented this model for near-real-time infrasound monitoring of volcanic eruptions and historical research projects.</t>
  </si>
  <si>
    <t>reanalysis; reanalysis products</t>
  </si>
  <si>
    <t>COMER, NT; MCKENDRY, IG</t>
  </si>
  <si>
    <t>OBSERVATIONS AND NUMERICAL MODELING OF LAKE-ONTARIO BREEZES</t>
  </si>
  <si>
    <t>ATMOSPHERE-OCEAN</t>
  </si>
  <si>
    <t>Analysis of two years of land-based data shows that the Lake Ontario breeze develops on 30% of the days during summer. It typically develops in mid-morning and persists until the late evening when it is replaced by a well developed land-breeze regime. Simulations of 4 cases with the Colorado State University mesoscale model show good agreement with observations and suggest that local lake breezes are strongly influenced by adjacent water bodies (e.g. Lake Erie), the elongated shape of the lake, and the large-scale wind direction. With gradient flows across the long axis of the lake, a broad band of along-lake flow develops during the afternoon (easterly winds during southerly gradient flows and westerly winds during northerly gradient flows). Furthermore, during west-to-northwesterly gradient flow a nocturnal cyclonic eddy is predicted at the western end of the lake. These results imply that wind-field models applied in the vicinity of Lake Ontario should incorporate the entire lake in their modelling domain.</t>
  </si>
  <si>
    <t>0705-5900</t>
  </si>
  <si>
    <t>10.1080/07055900.1993.9649482</t>
  </si>
  <si>
    <t>WOS:A1993MT39000005</t>
  </si>
  <si>
    <t>observations and numerical modeling of lake-ontario breezes analysis of two years of land-based data shows that the lake ontario breeze develops on 30% of the days during summer. it typically develops in mid-morning and persists until the late evening when it is replaced by a well developed land-breeze regime. simulations of 4 cases with the colorado state university mesoscale model show good agreement with observations and suggest that local lake breezes are strongly influenced by adjacent water bodies (e.g. lake erie), the elongated shape of the lake, and the large-scale wind direction. with gradient flows across the long axis of the lake, a broad band of along-lake flow develops during the afternoon (easterly winds during southerly gradient flows and westerly winds during northerly gradient flows). furthermore, during west-to-northwesterly gradient flow a nocturnal cyclonic eddy is predicted at the western end of the lake. these results imply that wind-field models applied in the vicinity of lake ontario should incorporate the entire lake in their modelling domain.</t>
  </si>
  <si>
    <t>Olaz, X; Alaez, D; Prieto, M; Villadangos, J; Astrain, JJ</t>
  </si>
  <si>
    <t>Olaz, Xabier; Alaez, Daniel; Prieto, Manuel; Villadangos, Jesus; Astrain, Jose Javier</t>
  </si>
  <si>
    <t>Quadcopter neural controller for take-off and landing in windy environments</t>
  </si>
  <si>
    <t>EXPERT SYSTEMS WITH APPLICATIONS</t>
  </si>
  <si>
    <t>This paper proposes the design of a quadcopter neural controller based on Reinforcement Learning (RL) for controlling the complete maneuvers of landing and take-off, even in variable windy conditions. To facilitate RL training, a wind model is designed, and two RL algorithms, Deep Deterministic Policy Gradient (DDPG) and Proximal Policy Optimization (PPO), are adapted and compared. The first phases of the learning process consider extended exploration states as a warm-up, and a novel neural network controller architecture is proposed with the addition of an adaptation layer. The neural network's output is defined as the forces and momentum desired for the UAV, and the adaptation layer transforms forces and momentum into motor velocities. By decoupling attitude from motor velocities, the adaptation layer enhances a more straightforward interpretation of the neural network output and helps refine the rewards. The successful neural controller training has been tested up to 36 km/h wind speed.</t>
  </si>
  <si>
    <t>Astrain, Jose Javier/F-6418-2015; Aláez, Daniel/IUM-9341-2023; Villadangos, Jesus/AFW-4492-2022; Astrain Escola, Jose Javier/F-6418-2015</t>
  </si>
  <si>
    <t>Olaz, Xabier/0000-0003-2221-191X; Astrain Escola, Jose Javier/0000-0002-7792-6317; Aláez Gómez, Daniel/0000-0002-5346-2562</t>
  </si>
  <si>
    <t>0957-4174</t>
  </si>
  <si>
    <t>1873-6793</t>
  </si>
  <si>
    <t>SEP 1</t>
  </si>
  <si>
    <t>10.1016/j.eswa.2023.120146</t>
  </si>
  <si>
    <t>WOS:000986959500001</t>
  </si>
  <si>
    <t>quadcopter neural controller for take-off and landing in windy environments this paper proposes the design of a quadcopter neural controller based on reinforcement learning (rl) for controlling the complete maneuvers of landing and take-off, even in variable windy conditions. to facilitate rl training, a wind model is designed, and two rl algorithms, deep deterministic policy gradient (ddpg) and proximal policy optimization (ppo), are adapted and compared. the first phases of the learning process consider extended exploration states as a warm-up, and a novel neural network controller architecture is proposed with the addition of an adaptation layer. the neural network's output is defined as the forces and momentum desired for the uav, and the adaptation layer transforms forces and momentum into motor velocities. by decoupling attitude from motor velocities, the adaptation layer enhances a more straightforward interpretation of the neural network output and helps refine the rewards. the successful neural controller training has been tested up to 36 km/h wind speed.</t>
  </si>
  <si>
    <t>Zhu, P</t>
  </si>
  <si>
    <t>Zhu, Ping</t>
  </si>
  <si>
    <t>A multiple scale modeling system for coastal hurricane wind damage mitigation</t>
  </si>
  <si>
    <t>Hurricane wind damage constitutes the largest percentage of catastrophic insured losses in the US. Yet the complicated wind structures and their changes are not fully understood and, thus, have not been considered in current risk catastrophic models. To obtain realistic landfall hurricane surface winds, a large eddy simulation (LES) framework in a weather forecasting mode has been developed from a multiple nested Weather Research &amp; Forecasting (WRF) model to explicitly simulate a spectrum of scales from large-scale background flow, hurricane vortex, mesoscale organizations, down to fine-scale turbulent eddies in a unified system. The unique WRF-LES enables the high resolution data to be generated in a realistic environment as a hurricane evolves. In this paper, a simulation of the landfalling Hurricane Katrina is presented to demonstrate various features of the WRF-LES. It shows that the localized damaging winds are caused by the large eddy circulations generated in the hurricane boundary layer. With a sufficient computational power, WRF-LES has the potential to be developed into the next generation operational public wind-field model for hurricane wind damage mitigation.</t>
  </si>
  <si>
    <t>zhu, ping/0000-0002-0944-0681</t>
  </si>
  <si>
    <t>10.1007/s11069-008-9240-8</t>
  </si>
  <si>
    <t>WOS:000260315900017</t>
  </si>
  <si>
    <t>a multiple scale modeling system for coastal hurricane wind damage mitigation hurricane wind damage constitutes the largest percentage of catastrophic insured losses in the us. yet the complicated wind structures and their changes are not fully understood and, thus, have not been considered in current risk catastrophic models. to obtain realistic landfall hurricane surface winds, a large eddy simulation (les) framework in a weather forecasting mode has been developed from a multiple nested weather research &amp; forecasting (wrf) model to explicitly simulate a spectrum of scales from large-scale background flow, hurricane vortex, mesoscale organizations, down to fine-scale turbulent eddies in a unified system. the unique wrf-les enables the high resolution data to be generated in a realistic environment as a hurricane evolves. in this paper, a simulation of the landfalling hurricane katrina is presented to demonstrate various features of the wrf-les. it shows that the localized damaging winds are caused by the large eddy circulations generated in the hurricane boundary layer. with a sufficient computational power, wrf-les has the potential to be developed into the next generation operational public wind-field model for hurricane wind damage mitigation.</t>
  </si>
  <si>
    <t>large eddy simulation; wrf</t>
  </si>
  <si>
    <t>Robinson, D; Brambilla, S; Brown, MJ; Conry, P; Quaife, B; Linn, RR</t>
  </si>
  <si>
    <t>Robinson, David; Brambilla, Sara; Brown, Michael J.; Conry, Patrick; Quaife, Bryan; Linn, Rod R.</t>
  </si>
  <si>
    <t>QUIC-URB and QUIC-fire extension to complex terrain: Development of a terrain-following coordinate system</t>
  </si>
  <si>
    <t>Ensemble-based approaches to prescribed fire planning cannot be supported by CFD-based models like FIRETEC and WFDS because they are too computationally expensive and cannot leverage LES approaches like CAWFE and WRF-SFIRE because too coarse of resolution. QUIC-Fire was developed to fill this gap but it cannot currently address complex terrain, typical for instance of the Western United States. In this paper, we describe the extension of the diagnostic wind model QUIC-URB, the wind engine of QUIC-Fire, to a terrain-following coordinate system. In particular, the paper presents the mathematical derivation of the wind solver leading to a linear system of equations that are solved through the successive over-relaxation method. The model is validated against a standard test used in previous works (the Askervein Hill) and against a new dataset from measurements in the Socorro Mountains, New Mexico. The terrain-following implementation captured the correct phenomenology for the isolated Askervein Hill, with a wind speed up at the top of the hill. The model agreed well with measurements on the upwind side of the peak, but overestimated speed-up on the downwind side of the hill. This is due to the inability of the model to generate flow separation and wake -eddy dynamics. On a common laptop, the divergence-free wind field was obtained in 6 s, making the solver appealing for coupled fire-atmosphere simulations. The Socorro Mountain was highly complex, with many cliff faces, peaks, and valleys. Although the model captures the magnitude and direction of inlet and outlet areas of the domain, it performs rather poorly in the valley region and in the regions near the steep cliffs. Hence, the model shows good agreement with data in areas of open sloped terrain but lacks in areas where flow separation and thermally driven effects may be present (neither effect was addressed in this work). Results highlight that future work should focus on the implementation of parameterizations of wake-eddies, similar to QUIC-URB's building parameterizations, and on thermodynamic-driven flow.</t>
  </si>
  <si>
    <t>Quaife, Bryan/0000-0002-9186-8926; Robinson, David/0000-0003-3230-0465</t>
  </si>
  <si>
    <t>10.1016/j.envsoft.2022.105579</t>
  </si>
  <si>
    <t>WOS:000895283800002</t>
  </si>
  <si>
    <t>quic-urb and quic-fire extension to complex terrain: development of a terrain-following coordinate system ensemble-based approaches to prescribed fire planning cannot be supported by cfd-based models like firetec and wfds because they are too computationally expensive and cannot leverage les approaches like cawfe and wrf-sfire because too coarse of resolution. quic-fire was developed to fill this gap but it cannot currently address complex terrain, typical for instance of the western united states. in this paper, we describe the extension of the diagnostic wind model quic-urb, the wind engine of quic-fire, to a terrain-following coordinate system. in particular, the paper presents the mathematical derivation of the wind solver leading to a linear system of equations that are solved through the successive over-relaxation method. the model is validated against a standard test used in previous works (the askervein hill) and against a new dataset from measurements in the socorro mountains, new mexico. the terrain-following implementation captured the correct phenomenology for the isolated askervein hill, with a wind speed up at the top of the hill. the model agreed well with measurements on the upwind side of the peak, but overestimated speed-up on the downwind side of the hill. this is due to the inability of the model to generate flow separation and wake -eddy dynamics. on a common laptop, the divergence-free wind field was obtained in 6 s, making the solver appealing for coupled fire-atmosphere simulations. the socorro mountain was highly complex, with many cliff faces, peaks, and valleys. although the model captures the magnitude and direction of inlet and outlet areas of the domain, it performs rather poorly in the valley region and in the regions near the steep cliffs. hence, the model shows good agreement with data in areas of open sloped terrain but lacks in areas where flow separation and thermally driven effects may be present (neither effect was addressed in this work). results highlight that future work should focus on the implementation of parameterizations of wake-eddies, similar to quic-urb's building parameterizations, and on thermodynamic-driven flow.</t>
  </si>
  <si>
    <t>cfd; wrf</t>
  </si>
  <si>
    <t>Nielinger, J; Kost, WJ</t>
  </si>
  <si>
    <t>Simulation of realistic location-related wind distributions with the mesoscale model FITNAH</t>
  </si>
  <si>
    <t>4th Mettools Conference</t>
  </si>
  <si>
    <t>APR 03-05, 2000</t>
  </si>
  <si>
    <t>STUTTGART, GERMANY</t>
  </si>
  <si>
    <t>Knowledge of the frequency distribution of wind direction, wind speed and stability classes is of fundamental importance for providing an expert opinion, not only in the course of governmental authorisation procedure. To seriously and responsibly carry out immission forecasts (dispersion calculations) for air-pollution such as dust, gases or odours, a corresponding location-related distribution is imperative. The calculation of realistic location-related wind distributions by means of numerical simulation is demonstrated by the application to the area of Stuttgart. The simulations have been performed with the well known mesoscale model FITNAH. In comparison to measured data, it can be shown that FITNAH is able to provide realistic location-related wind distributions even if very complex terrain structures are involved. Furthermore, it is evident that the application of FITNAH has great advantages in comparison to simple diagnostic wind field models. Because of the recently achieved state of computer power of PC's, the routinely and cost-effective use of FITNAH for providing expert opinion is now possible.</t>
  </si>
  <si>
    <t>10.1127/0941-2948/2001/0010-0235</t>
  </si>
  <si>
    <t>WOS:000172163400003</t>
  </si>
  <si>
    <t>simulation of realistic location-related wind distributions with the mesoscale model fitnah knowledge of the frequency distribution of wind direction, wind speed and stability classes is of fundamental importance for providing an expert opinion, not only in the course of governmental authorisation procedure. to seriously and responsibly carry out immission forecasts (dispersion calculations) for air-pollution such as dust, gases or odours, a corresponding location-related distribution is imperative. the calculation of realistic location-related wind distributions by means of numerical simulation is demonstrated by the application to the area of stuttgart. the simulations have been performed with the well known mesoscale model fitnah. in comparison to measured data, it can be shown that fitnah is able to provide realistic location-related wind distributions even if very complex terrain structures are involved. furthermore, it is evident that the application of fitnah has great advantages in comparison to simple diagnostic wind field models. because of the recently achieved state of computer power of pc's, the routinely and cost-effective use of fitnah for providing expert opinion is now possible.</t>
  </si>
  <si>
    <t>Snaiki, R; Wu, T; Whittaker, AS; Atkinson, JF</t>
  </si>
  <si>
    <t>Snaiki, Reda; Wu, Teng; Whittaker, Andrew S.; Atkinson, Joseph F.</t>
  </si>
  <si>
    <t>Hurricane Wind and Storm Surge Effects on Coastal Bridges under a Changing Climate</t>
  </si>
  <si>
    <t>TRANSPORTATION RESEARCH RECORD</t>
  </si>
  <si>
    <t>Hurricanes and their cascading hazards have been responsible for widespread damage to life and property, and are the largest contributor to insured annual losses in coastal areas of the U.S.A. Such losses are expected to increase because of changing climate and growing coastal population density. An effective methodology to assess hurricane wind and surge hazard risks to coastal bridges under changing climate conditions is proposed. The influence of climate change scenarios on hurricane intensity and frequency is explored. A framework that couples the hurricane tracking model (consisting of genesis, track, and intensity) with a height-resolving analytical wind model and a newly developed machine learning-based surge model is used for risk assessment. The proposed methodology is applied to a coastal bridge to obtain its traffic closure rate resulting from the observed (historical) and future (projected) hurricane winds and storm surges, demonstrating the effects of changing climate on the civil infrastructure in a hurricane-prone region.</t>
  </si>
  <si>
    <t>Snaiki, Reda/AAU-9250-2021; Whittaker, Andrew/AAF-3172-2019</t>
  </si>
  <si>
    <t>Snaiki, Reda/0000-0003-4326-3655;</t>
  </si>
  <si>
    <t>0361-1981</t>
  </si>
  <si>
    <t>2169-4052</t>
  </si>
  <si>
    <t>10.1177/0361198120917671</t>
  </si>
  <si>
    <t>MAY 2020</t>
  </si>
  <si>
    <t>WOS:000535507200001</t>
  </si>
  <si>
    <t>hurricane wind and storm surge effects on coastal bridges under a changing climate hurricanes and their cascading hazards have been responsible for widespread damage to life and property, and are the largest contributor to insured annual losses in coastal areas of the u.s.a. such losses are expected to increase because of changing climate and growing coastal population density. an effective methodology to assess hurricane wind and surge hazard risks to coastal bridges under changing climate conditions is proposed. the influence of climate change scenarios on hurricane intensity and frequency is explored. a framework that couples the hurricane tracking model (consisting of genesis, track, and intensity) with a height-resolving analytical wind model and a newly developed machine learning-based surge model is used for risk assessment. the proposed methodology is applied to a coastal bridge to obtain its traffic closure rate resulting from the observed (historical) and future (projected) hurricane winds and storm surges, demonstrating the effects of changing climate on the civil infrastructure in a hurricane-prone region.</t>
  </si>
  <si>
    <t>Buhan, S; Özkazanç, Y; Çadirci, I</t>
  </si>
  <si>
    <t>Buhan, Serkan; Ozkazanc, Yakup; Cadirci, Isik</t>
  </si>
  <si>
    <t>Wind Pattern Recognition and Reference Wind Mast Data Correlations With NWP for Improved Wind- Electric Power Forecasts</t>
  </si>
  <si>
    <t>IEEE TRANSACTIONS ON INDUSTRIAL INFORMATICS</t>
  </si>
  <si>
    <t>A new statistical approach has been proposed for improved short-term wind-electric power forecasts of wind power plants (WPPs) based on a new wind-pattern-recognition technique, and reference wind mast (RWM) data correlations with numerical weather predictions (NWPs) to localize wind data to the given WPP site. For this purpose, first, NWP data are combined using adaptive boosting (AdaBoost) machine-learning algorithm to provide a proper combination of meteorological grid data from a set of grids around each WPP. Then, combined grid data are clustered, and for each cluster, an artificial neural network (ANN)/support vector machine (SVM) model is constructed to learn the relationship between the wind patterns of NWP data and RWM measurements. The outputs of this wind-to-wind modeling stage are used to obtain raw short-term 48-h-ahead wind-electric power forecasts via the consecutive statistical ANN/SVM models applied in the wind-to-power stage. The systematic errors are eliminated by applying model output statistics (MOS) and a weighted average combination method is used to obtain the final 48-h-ahead wind-electric power forecasts. The proposed model has been successfully applied to seven WPPs with installed capacities in the range from 10 to similar to 200 MW. The wind-electric power-forecast results obtained by using the proposed approach are compared with the reference benchmark models and other statistical models, which do not use any wind pattern recognition or NWP data correction via RWM measurements. It has been shown that the proposed wind-pattern-recognition technique and the wind-to-wind model developed by the use of an RWM for each WPP bring an improvement in the range from 2.3% to 5.1% on the normalized mean absolute error of wind-electric power forecasts, for an average training period of 2 years and a test period of 6 months for the given WPPs, as compared with conventional statistical methods.</t>
  </si>
  <si>
    <t>1551-3203</t>
  </si>
  <si>
    <t>1941-0050</t>
  </si>
  <si>
    <t>10.1109/TII.2016.2543004</t>
  </si>
  <si>
    <t>WOS:000378530300011</t>
  </si>
  <si>
    <t>wind pattern recognition and reference wind mast data correlations with nwp for improved wind- electric power forecasts a new statistical approach has been proposed for improved short-term wind-electric power forecasts of wind power plants (wpps) based on a new wind-pattern-recognition technique, and reference wind mast (rwm) data correlations with numerical weather predictions (nwps) to localize wind data to the given wpp site. for this purpose, first, nwp data are combined using adaptive boosting (adaboost) machine-learning algorithm to provide a proper combination of meteorological grid data from a set of grids around each wpp. then, combined grid data are clustered, and for each cluster, an artificial neural network (ann)/support vector machine (svm) model is constructed to learn the relationship between the wind patterns of nwp data and rwm measurements. the outputs of this wind-to-wind modeling stage are used to obtain raw short-term 48-h-ahead wind-electric power forecasts via the consecutive statistical ann/svm models applied in the wind-to-power stage. the systematic errors are eliminated by applying model output statistics (mos) and a weighted average combination method is used to obtain the final 48-h-ahead wind-electric power forecasts. the proposed model has been successfully applied to seven wpps with installed capacities in the range from 10 to similar to 200 mw. the wind-electric power-forecast results obtained by using the proposed approach are compared with the reference benchmark models and other statistical models, which do not use any wind pattern recognition or nwp data correction via rwm measurements. it has been shown that the proposed wind-pattern-recognition technique and the wind-to-wind model developed by the use of an rwm for each wpp bring an improvement in the range from 2.3% to 5.1% on the normalized mean absolute error of wind-electric power forecasts, for an average training period of 2 years and a test period of 6 months for the given wpps, as compared with conventional statistical methods.</t>
  </si>
  <si>
    <t>Physics-based; Machine Learning</t>
  </si>
  <si>
    <t>artificial neural network; neural network; nwp; support vector machine; svm</t>
  </si>
  <si>
    <t>nwp</t>
  </si>
  <si>
    <t>artificial neural network; neural network; support vector machine; svm</t>
  </si>
  <si>
    <t>Ground-based measurements; Numerical weather model data</t>
  </si>
  <si>
    <t>ground_based_measurements; numerical_model_data</t>
  </si>
  <si>
    <t>nwp data; wind mast</t>
  </si>
  <si>
    <t>wind mast</t>
  </si>
  <si>
    <t>nwp data</t>
  </si>
  <si>
    <t>Zhou, ZL; Zhang, ZD; Zou, XY; Zhang, KL; Zhang, WB</t>
  </si>
  <si>
    <t>Zhou, Zhuoli; Zhang, Zhuodong; Zou, Xinyu; Zhang, Keli; Zhang, Wenbo</t>
  </si>
  <si>
    <t>Quantifying wind erosion at landscape scale in a temperate grassland: Nonignorable influence of topography</t>
  </si>
  <si>
    <t>GEOMORPHOLOGY</t>
  </si>
  <si>
    <t>Revised wind erosion equation (RWEQ) is widely applied to determining wind erosion and achieves reliable results. However, the spatial variability of wind erosivity and wind erosion has not been sufficiently investigated in previous studies. In this paper, RWEQ was used to determine wind erosion and its spatial variation at the landscape scale in the Xilingele grassland, which is a typical temperate grassland in North China suffering from increasing wind erosion problems. Based on field investigation and laboratory measurement, land-surface parameter data were obtained. Computational fluid dynamics (CFD) wind modelling was integrated to acquire the spatial variation of wind data, which considers the influence of topography and land use. These data were used to determine the five factors of RWEQ and wind erosion modulus. Results showed that the mean wind erosion modulus was 5.33 t ha(-1) yr(-1), and 97.16% of the area had light or no wind erosion, which was mostly distributed in the low plains and the leeward areas. However, there were hotspots of wind erosion which were mainly distributed in the windward slopes and the summit areas. There were no significant differences among the wind erosion moduli of different land uses, but land use affected the influence of topography on wind erosion. The maximum modulus varied greatly from 0 to 259.41 t ha(-1) yr(-1) for different land uses, and the most severe wind erosion occurred in moderately grazed grassland (MG), followed by heavily grazed grassland (HG), arable land (AL), lightly grazed grassland (LG) and ungrazed grassland (UG). Statistical tests indicated that topography had a significant influence on wind erosion, which was not detected in previous studies due to the lack of high-resolution topography and wind data. The combination of RWEQ and CFD wind modelling suggests that future wind erosion studies should further consider the important influence of topog-raphy. To achieve sustainable development in temperate grassland, rational grazing is critical, and special attention should be paid to windward slopes and high elevation areas. (C) 2020 Elsevier B.V. All rights reserved.</t>
  </si>
  <si>
    <t>Zhang, Keli/AHC-9825-2022; Zhang, Wenbo/IQS-6801-2023</t>
  </si>
  <si>
    <t>Zhang, Keli/0000-0001-5889-8106;</t>
  </si>
  <si>
    <t>0169-555X</t>
  </si>
  <si>
    <t>1872-695X</t>
  </si>
  <si>
    <t>DEC 1</t>
  </si>
  <si>
    <t>10.1016/j.geomorph.2020.107401</t>
  </si>
  <si>
    <t>WOS:000589917400004</t>
  </si>
  <si>
    <t>quantifying wind erosion at landscape scale in a temperate grassland: nonignorable influence of topography revised wind erosion equation (rweq) is widely applied to determining wind erosion and achieves reliable results. however, the spatial variability of wind erosivity and wind erosion has not been sufficiently investigated in previous studies. in this paper, rweq was used to determine wind erosion and its spatial variation at the landscape scale in the xilingele grassland, which is a typical temperate grassland in north china suffering from increasing wind erosion problems. based on field investigation and laboratory measurement, land-surface parameter data were obtained. computational fluid dynamics (cfd) wind modelling was integrated to acquire the spatial variation of wind data, which considers the influence of topography and land use. these data were used to determine the five factors of rweq and wind erosion modulus. results showed that the mean wind erosion modulus was 5.33 t ha(-1) yr(-1), and 97.16% of the area had light or no wind erosion, which was mostly distributed in the low plains and the leeward areas. however, there were hotspots of wind erosion which were mainly distributed in the windward slopes and the summit areas. there were no significant differences among the wind erosion moduli of different land uses, but land use affected the influence of topography on wind erosion. the maximum modulus varied greatly from 0 to 259.41 t ha(-1) yr(-1) for different land uses, and the most severe wind erosion occurred in moderately grazed grassland (mg), followed by heavily grazed grassland (hg), arable land (al), lightly grazed grassland (lg) and ungrazed grassland (ug). statistical tests indicated that topography had a significant influence on wind erosion, which was not detected in previous studies due to the lack of high-resolution topography and wind data. the combination of rweq and cfd wind modelling suggests that future wind erosion studies should further consider the important influence of topog-raphy. to achieve sustainable development in temperate grassland, rational grazing is critical, and special attention should be paid to windward slopes and high elevation areas. (c) 2020 elsevier b.v. all rights reserved.</t>
  </si>
  <si>
    <t>laboratory measurement</t>
  </si>
  <si>
    <t>Mangala, SCM; Makela, JB; Mbeke, SK</t>
  </si>
  <si>
    <t>Mangala, Stiven Cardelin Marien; Makela, Jarlon Brunel; Mbeke, Stanislas Kevin</t>
  </si>
  <si>
    <t>Temperature-wind interactions and implications for civil engineering in the Congolese tropics</t>
  </si>
  <si>
    <t>JOURNAL OF MATERIALS AND ENGINEERING STRUCTURES</t>
  </si>
  <si>
    <t>Temperature has a strong influence on wind modelling, acting on pressure gradients and convective movements, which directly affect the loads on structures. In Central Africa, this climatic interaction must be taken into account to ensure the stability and durability of structures. This study analyzes the correlation between maximum temperatures and maximum wind speeds in several Congolese localities, based on data from meteorological stations. The approach combines descriptive statistics, visualizations (whisker boxes, histograms), simple linear regressions as well as the examination of possible transformations to optimize the quality of the fit, and residual analysis. The results show considerable regional variability: some cities (e.g. Pointe-Noire) show significant correlations, while others (Dolisie, Makoua) reveal weak or inverse relationships. These differences can be explained by geographical or microclimatic factors. The low coefficients of determination highlight the limitations of linear models, underlining the interest of non-linear or artificial intelligence-based methods to improve wind speed prediction. In terms of civil engineering, these results call for the design of infrastructures adapted to increasing climatic hazards.</t>
  </si>
  <si>
    <t>2170-127X</t>
  </si>
  <si>
    <t>WOS:001681698200004</t>
  </si>
  <si>
    <t>temperature-wind interactions and implications for civil engineering in the congolese tropics temperature has a strong influence on wind modelling, acting on pressure gradients and convective movements, which directly affect the loads on structures. in central africa, this climatic interaction must be taken into account to ensure the stability and durability of structures. this study analyzes the correlation between maximum temperatures and maximum wind speeds in several congolese localities, based on data from meteorological stations. the approach combines descriptive statistics, visualizations (whisker boxes, histograms), simple linear regressions as well as the examination of possible transformations to optimize the quality of the fit, and residual analysis. the results show considerable regional variability: some cities (e.g. pointe-noire) show significant correlations, while others (dolisie, makoua) reveal weak or inverse relationships. these differences can be explained by geographical or microclimatic factors. the low coefficients of determination highlight the limitations of linear models, underlining the interest of non-linear or artificial intelligence-based methods to improve wind speed prediction. in terms of civil engineering, these results call for the design of infrastructures adapted to increasing climatic hazards.</t>
  </si>
  <si>
    <t>artificial intelligence</t>
  </si>
  <si>
    <t>Stopa, JE; Cheung, KF; Garcés, MA; Fee, D</t>
  </si>
  <si>
    <t>Stopa, Justin E.; Cheung, Kwok Fai; Garces, Milton A.; Fee, David</t>
  </si>
  <si>
    <t>Source of microbaroms from tropical cyclone waves</t>
  </si>
  <si>
    <t>GEOPHYSICAL RESEARCH LETTERS</t>
  </si>
  <si>
    <t>Microbaroms are continuous infrasonic signals with a dominant frequency around 0.2 Hz produced by ocean surface waves. Monitoring stations around the globe routinely detect strong microbaroms in the lee of tropical cyclones. We utilize a parametric wind model and a spectral wave model to construct the tropical cyclone wave field and a theoretical acoustic source model to describe the intensity, spatial distribution, and dynamics of microbarom sources. This approach excludes ambient wave conditions and facilitates a parametric analysis to elucidate the source mechanism within the storm. A stationary tropical cyclone produces the strongest microbarom signals at the center, where the waves generated by the cyclonic winds converge. As the tropical cyclone moves forward, the converging wave field becomes less coherent and lags and expands behind the storm center. The models predict a direct relation between the storm forward speed and the location of maximum microbarom source intensity consistent with the infrasonic observations from Hurricane Felicia 2009 in the North Central Pacific. Citation: Stopa, J. E., K. F. Cheung, M. A. Garces, and D. Fee (2011), Source of microbaroms from tropical cyclone waves, Geophys. Res. Lett., 38, L05602, doi:10.1029/2010GL046390.</t>
  </si>
  <si>
    <t>Fee, David/0000-0002-0936-9977; Stopa, Justin/0000-0002-7477-8224</t>
  </si>
  <si>
    <t>0094-8276</t>
  </si>
  <si>
    <t>MAR 4</t>
  </si>
  <si>
    <t>L05602</t>
  </si>
  <si>
    <t>10.1029/2010GL046390</t>
  </si>
  <si>
    <t>WOS:000288087000002</t>
  </si>
  <si>
    <t>source of microbaroms from tropical cyclone waves microbaroms are continuous infrasonic signals with a dominant frequency around 0.2 hz produced by ocean surface waves. monitoring stations around the globe routinely detect strong microbaroms in the lee of tropical cyclones. we utilize a parametric wind model and a spectral wave model to construct the tropical cyclone wave field and a theoretical acoustic source model to describe the intensity, spatial distribution, and dynamics of microbarom sources. this approach excludes ambient wave conditions and facilitates a parametric analysis to elucidate the source mechanism within the storm. a stationary tropical cyclone produces the strongest microbarom signals at the center, where the waves generated by the cyclonic winds converge. as the tropical cyclone moves forward, the converging wave field becomes less coherent and lags and expands behind the storm center. the models predict a direct relation between the storm forward speed and the location of maximum microbarom source intensity consistent with the infrasonic observations from hurricane felicia 2009 in the north central pacific. citation: stopa, j. e., k. f. cheung, m. a. garces, and d. fee (2011), source of microbaroms from tropical cyclone waves, geophys. res. lett., 38, l05602, doi:10.1029/2010gl046390.</t>
  </si>
  <si>
    <t>ZHANG, WJ; XU, YL; KWOK, KCS</t>
  </si>
  <si>
    <t>TORSIONAL VIBRATION AND STABILITY OF WIND-EXCITED TALL BUILDINGS WITH ECCENTRICITY</t>
  </si>
  <si>
    <t>2nd International Colloquium on Bluff Body Aerodynamics and its Applications (BBAA2)</t>
  </si>
  <si>
    <t>DEC 07-10, 1992</t>
  </si>
  <si>
    <t>MELBOURNE, AUSTRALIA</t>
  </si>
  <si>
    <t>This paper describes an experimental investigation in wind tunnel of torsional vibration and stability of a tall square cross-section building with eccentricity between building elastic and geometric centres. 1:400 scale wind models of natural wind flow over open country and city centre terrains were developed in the wind tunnel. The eccentric building model was tested by using an aeroelastic test rig designed for pure torsional vibration. The probability distribution of torsional peak response, aerodynamic damping and excitation spectrum were examined to determine torsional ''citation and response characteristics. It was found that with a 10% geometric eccentricity ratio the tall square building was susceptible to torsional vibration. There was also a significant increase in the maximum mean response. For the open country terrain unstable torsional vibration due to vortex shedding was observed in which lock-in type large amplitude twist angular displacement occurred. Increase in turbulence associated with the city terrain, however, effectively mitigated torsional lock-in excitation.</t>
  </si>
  <si>
    <t>Kwok, Kenny/C-8667-2019; XU, You-Lin/B-8895-2015</t>
  </si>
  <si>
    <t>Kwok, Kenny/0000-0002-0153-9978; XU, You-Lin/0000-0002-1460-082X</t>
  </si>
  <si>
    <t>1-3</t>
  </si>
  <si>
    <t>10.1016/0167-6105(93)90085-3</t>
  </si>
  <si>
    <t>WOS:A1993MQ53900031</t>
  </si>
  <si>
    <t>torsional vibration and stability of wind-excited tall buildings with eccentricity this paper describes an experimental investigation in wind tunnel of torsional vibration and stability of a tall square cross-section building with eccentricity between building elastic and geometric centres. 1:400 scale wind models of natural wind flow over open country and city centre terrains were developed in the wind tunnel. the eccentric building model was tested by using an aeroelastic test rig designed for pure torsional vibration. the probability distribution of torsional peak response, aerodynamic damping and excitation spectrum were examined to determine torsional ''citation and response characteristics. it was found that with a 10% geometric eccentricity ratio the tall square building was susceptible to torsional vibration. there was also a significant increase in the maximum mean response. for the open country terrain unstable torsional vibration due to vortex shedding was observed in which lock-in type large amplitude twist angular displacement occurred. increase in turbulence associated with the city terrain, however, effectively mitigated torsional lock-in excitation.</t>
  </si>
  <si>
    <t>Phan, DH</t>
  </si>
  <si>
    <t>Phan, Duc-Huynh</t>
  </si>
  <si>
    <t>Quantifying the sensitivity of suspension bridge sectional buffeting to Non-Gaussian wind statistics: A quasi-static approach</t>
  </si>
  <si>
    <t>ADVANCES IN STRUCTURAL ENGINEERING</t>
  </si>
  <si>
    <t>Traditional Gaussian wind models are widely applied in bridge design; however, they often ignore non-Gaussian statistical features such as skewness and kurtosis found in severe winds. This paper investigates the fundamental sensitivity of the aerodynamic response of a two-dimensional suspension bridge deck section to these higher-order statistics. An optimization procedure is implemented to generate non-Gaussian wind time series, enabling precise control of target skewness and kurtosis while preserving the energy spectrum. By employing a quasi-static model with unity aerodynamic admittance, this study intentionally establishes a conservative upper-bound estimate of the buffeting response to isolate the effects of input probability distribution from aerodynamic damping and spatial correlation factors. The findings indicate that wind non-Gaussianity can amplify the maximum vibration amplitude and theoretically increase the fatigue damage index of the torsional response. These results highlight the potential risks in extreme scenarios and suggest that higher-order statistics should be considered in conjunction with comprehensive aeroelastic models in future design assessments.</t>
  </si>
  <si>
    <t>/AAA-6695-2020</t>
  </si>
  <si>
    <t>1369-4332</t>
  </si>
  <si>
    <t>2048-4011</t>
  </si>
  <si>
    <t>2026 MAY 28</t>
  </si>
  <si>
    <t>10.1177/13694332261457165</t>
  </si>
  <si>
    <t>WOS:001778133800001</t>
  </si>
  <si>
    <t>quantifying the sensitivity of suspension bridge sectional buffeting to non-gaussian wind statistics: a quasi-static approach traditional gaussian wind models are widely applied in bridge design; however, they often ignore non-gaussian statistical features such as skewness and kurtosis found in severe winds. this paper investigates the fundamental sensitivity of the aerodynamic response of a two-dimensional suspension bridge deck section to these higher-order statistics. an optimization procedure is implemented to generate non-gaussian wind time series, enabling precise control of target skewness and kurtosis while preserving the energy spectrum. by employing a quasi-static model with unity aerodynamic admittance, this study intentionally establishes a conservative upper-bound estimate of the buffeting response to isolate the effects of input probability distribution from aerodynamic damping and spatial correlation factors. the findings indicate that wind non-gaussianity can amplify the maximum vibration amplitude and theoretically increase the fatigue damage index of the torsional response. these results highlight the potential risks in extreme scenarios and suggest that higher-order statistics should be considered in conjunction with comprehensive aeroelastic models in future design assessments.</t>
  </si>
  <si>
    <t>BERMAN, NS; BOYER, DL; BRAZEL, AJ; BRAZEL, SW; CHEN, RR; FERNANDO, HJS; FITCH, MJ</t>
  </si>
  <si>
    <t>SYNOPTIC CLASSIFICATION AND PHYSICAL MODEL EXPERIMENTS TO GUIDE FIELD STUDIES IN COMPLEX TERRAIN</t>
  </si>
  <si>
    <t>JOURNAL OF APPLIED METEOROLOGY</t>
  </si>
  <si>
    <t>1993 Specialty Conference on the Role of Meteorology in Managing the Environment in the 90s</t>
  </si>
  <si>
    <t>JAN, 1993</t>
  </si>
  <si>
    <t>SCOTTSDALE, AZ</t>
  </si>
  <si>
    <t>AIR &amp; WASTE MANAGEMENT ASSOC,AMER METEOROL SOC</t>
  </si>
  <si>
    <t>Synoptic classification is used to identify meteorological conditions characteristic of high-pollution periods at Nogales, Arizona. Low surface winds determined by local surface cooling at night with little vertical mixing were found to be most important. This condition was simulated in a 0.79-m-square box filled with water with the lower surface made to model a 12-km-square region of the surface topography of the United States-Mexico border at Nogales. The aluminum base was cooled to induce the downslope flows. Photographs of dye initially placed on the surface at many locations were used to obtain a set of surface velocities that formed the input to the Diagnostic Wind Model (DWM). The DWM provided hourly velocity data with grids of 500- and 250-m spacings. The similarity arguments used to analyze the relationship of the physical model to the atmosphere are discussed. Although the magnitude of the wind vectors in the physical model cannot be matched to the atmosphere, the directions can be used to assess the accuracy of the wind field obtained from a sparse set of field sites. A range of locations of these sites is analyzed to determine a strategy for obtaining sufficient wind data to depict satisfactory wind fields in this complex terrain.</t>
  </si>
  <si>
    <t>Fernando, Harindra/N-5339-2014</t>
  </si>
  <si>
    <t>0894-8763</t>
  </si>
  <si>
    <t>10.1175/1520-0450(1995)034&lt;0719:SCAPME&gt;2.0.CO;2</t>
  </si>
  <si>
    <t>WOS:A1995QK45200010</t>
  </si>
  <si>
    <t>synoptic classification and physical model experiments to guide field studies in complex terrain synoptic classification is used to identify meteorological conditions characteristic of high-pollution periods at nogales, arizona. low surface winds determined by local surface cooling at night with little vertical mixing were found to be most important. this condition was simulated in a 0.79-m-square box filled with water with the lower surface made to model a 12-km-square region of the surface topography of the united states-mexico border at nogales. the aluminum base was cooled to induce the downslope flows. photographs of dye initially placed on the surface at many locations were used to obtain a set of surface velocities that formed the input to the diagnostic wind model (dwm). the dwm provided hourly velocity data with grids of 500- and 250-m spacings. the similarity arguments used to analyze the relationship of the physical model to the atmosphere are discussed. although the magnitude of the wind vectors in the physical model cannot be matched to the atmosphere, the directions can be used to assess the accuracy of the wind field obtained from a sparse set of field sites. a range of locations of these sites is analyzed to determine a strategy for obtaining sufficient wind data to depict satisfactory wind fields in this complex terrain.</t>
  </si>
  <si>
    <t>Bai, C; Yan, HT; Mu, P; Huang, C; Zhang, JL; Shu, SJ</t>
  </si>
  <si>
    <t>Bai, Cong; Yan, Hanting; Mu, Pan; Huang, Cheng; Zhang, Jinglin; Shu, Shoujuan</t>
  </si>
  <si>
    <t>Estimating Tropical Cyclone Maximum Wind Speed and Radius Using a Multimodal Hybrid Guided Network</t>
  </si>
  <si>
    <t>JOURNAL OF GEOPHYSICAL RESEARCH-ATMOSPHERES</t>
  </si>
  <si>
    <t>Tropical cyclones (TCs) are destructive weather systems that can trigger flooding, landslides, and other severe hazards. Accurate estimation of key TC attributes is critical for disaster risk management. In particular, the maximum sustained wind speed (MSW) and radius of maximum wind (RMW) are fundamental parameters for operational forecasting and wind-field modeling. However, existing approaches struggle to capture and fuse the diverse physical information embedded in multi-modal TC data. We propose Multi-Modal Hybrid Guided Network (MHG-Net), a multi-task deep learning framework that integrates satellite imagery with auxiliary physical factors via soft parameter sharing and correlation graph embedding. This design enables effective inter-task collaboration while explicitly modeling underlying physical correlations essential for accurate TC estimation. Using Himawari-8/9 satellite observations and best-track data from IBTrACS, MHG-Net achieves low mean absolute errors of 6.49 knots for MSW and 7.08 nmi for RMW. Beyond performance gains, the learned correlation graphs and attribution analyses provide insights into how different physical factors influence TC attributes evolution.</t>
  </si>
  <si>
    <t>2169-897X</t>
  </si>
  <si>
    <t>2169-8996</t>
  </si>
  <si>
    <t>MAY 8</t>
  </si>
  <si>
    <t>e2025JD044721</t>
  </si>
  <si>
    <t>10.1029/2025JD044721</t>
  </si>
  <si>
    <t>WOS:001760399900001</t>
  </si>
  <si>
    <t>estimating tropical cyclone maximum wind speed and radius using a multimodal hybrid guided network tropical cyclones (tcs) are destructive weather systems that can trigger flooding, landslides, and other severe hazards. accurate estimation of key tc attributes is critical for disaster risk management. in particular, the maximum sustained wind speed (msw) and radius of maximum wind (rmw) are fundamental parameters for operational forecasting and wind-field modeling. however, existing approaches struggle to capture and fuse the diverse physical information embedded in multi-modal tc data. we propose multi-modal hybrid guided network (mhg-net), a multi-task deep learning framework that integrates satellite imagery with auxiliary physical factors via soft parameter sharing and correlation graph embedding. this design enables effective inter-task collaboration while explicitly modeling underlying physical correlations essential for accurate tc estimation. using himawari-8/9 satellite observations and best-track data from ibtracs, mhg-net achieves low mean absolute errors of 6.49 knots for msw and 7.08 nmi for rmw. beyond performance gains, the learned correlation graphs and attribution analyses provide insights into how different physical factors influence tc attributes evolution.</t>
  </si>
  <si>
    <t>deep learning</t>
  </si>
  <si>
    <t>satellite observations</t>
  </si>
  <si>
    <t>Wang, K; Kim, M; Castruccio, S; Genton, MG</t>
  </si>
  <si>
    <t>Wang, Kesen; Kim, Minwoo; Castruccio, Stefano; Genton, Marc G.</t>
  </si>
  <si>
    <t>Modelling high-resolution spatio-temporal wind with deep echo state networks and stochastic partial differential equations</t>
  </si>
  <si>
    <t>JOURNAL OF THE ROYAL STATISTICAL SOCIETY SERIES C-APPLIED STATISTICS</t>
  </si>
  <si>
    <t>In the past decades, clean and renewable energy has gained increasing attention due to a global effort on carbon footprint reduction. In particular, Saudi Arabia is gradually shifting its energy portfolio from an exclusive use of oil to a reliance on renewable energy, and, in particular, wind. Modelling wind for assessing potential energy output in a country as large, geographically diverse and understudied as Saudi Arabia is a challenge which implies highly non-linear dynamic structures in both space and time. To address this, we propose a spatio-temporal model whose spatial information is first reduced via an energy distance-based approach and then its dynamical behaviour is informed by a sparse and stochastic recurrent neural network (Echo State Network). Finally, the full spatial data is reconstructed by means of a non-stationary stochastic partial differential equation-based approach. Our model can capture the fine scale wind structure from a high-resolution simulation and produce more accurate forecasts of both wind speed and energy in lead times of interest for energy grid management.</t>
  </si>
  <si>
    <t>; Castruccio, Stefano/HLH-3774-2023</t>
  </si>
  <si>
    <t>Wang, Kesen/0000-0002-8820-1629; Castruccio, Stefano/0000-0002-6728-965X; Genton, Marc Georges/0000-0001-6467-2998</t>
  </si>
  <si>
    <t>0035-9254</t>
  </si>
  <si>
    <t>1467-9876</t>
  </si>
  <si>
    <t>10.1093/jrsssc/qlaf045</t>
  </si>
  <si>
    <t>AUG 2025</t>
  </si>
  <si>
    <t>WOS:001556488000001</t>
  </si>
  <si>
    <t>modelling high-resolution spatio-temporal wind with deep echo state networks and stochastic partial differential equations in the past decades, clean and renewable energy has gained increasing attention due to a global effort on carbon footprint reduction. in particular, saudi arabia is gradually shifting its energy portfolio from an exclusive use of oil to a reliance on renewable energy, and, in particular, wind. modelling wind for assessing potential energy output in a country as large, geographically diverse and understudied as saudi arabia is a challenge which implies highly non-linear dynamic structures in both space and time. to address this, we propose a spatio-temporal model whose spatial information is first reduced via an energy distance-based approach and then its dynamical behaviour is informed by a sparse and stochastic recurrent neural network (echo state network). finally, the full spatial data is reconstructed by means of a non-stationary stochastic partial differential equation-based approach. our model can capture the fine scale wind structure from a high-resolution simulation and produce more accurate forecasts of both wind speed and energy in lead times of interest for energy grid management.</t>
  </si>
  <si>
    <t>neural network; recurrent neural network</t>
  </si>
  <si>
    <t>recurrent neural network</t>
  </si>
  <si>
    <t>Yan, DC; Zhang, TY; Chen, LJ; Chi, C; JianYang; Ou, ZJ</t>
  </si>
  <si>
    <t>Yan, Danchen; Zhang, Tianyu; Chen, Lengjian; Chi, Cheng; JianYang, Jian; Ou, Zijing</t>
  </si>
  <si>
    <t>Observational force analysis and anisotropic characteristics of tropical cyclone sea surface wind fields over Chinese offshore areas</t>
  </si>
  <si>
    <t>In this paper, based on the observation data of sea surface buoys, 17 tropical cyclones (TCs) occurring in the East China Sea and South China Sea from 2017 to 2021 are synthesized to conduct a force analysis in a twodimensional radial momentum equation. The analysis evaluates the magnitude, equilibrium, proportional relationships, and spatial distribution features of each force, leading to clarified universal laws. The findings reveal a pronounced radial variability feature in the mean TC sea surface structure. Notably, the regions where the changes are most dramatic are located approximately 80 km from the mean TC center and particularly at 20-40 km. Within an overall range of 0-400 km, the cumulative contributions of each force from high to low are the pressure gradient force, friction term, centrifugal force, Coriolis force and acceleration force. In addition, obvious anisotropic features are also observed. The four orientations can be arranged according to force strength as the right region (240-300 degrees), left region (60-120 degrees), rear region (150-210 degrees) and front region (0-30 degrees and 330-360 degrees). The pronounced pressure gradient force is extremely unstable within the 250 km range of the right (240-300 degrees) and 200 km range of the left (60-120 degrees) regions of the mean TC. The sensitivity of the centrifugal force to radial changes surpasses that of azimuthal changes, and significant variations are concentrated within a radial distance of 50 km. For the Coriolis force, noticeable anisotropic features are evident within the 150 km radius of the 210-330 degrees sector. Additionally, a comparison of the observed radial pressure profile with empirical pressure models was conducted. We found that B parameter values between 0.7 and 1.0 are optimal for our observational cases. Selecting an appropriate environmental pressure can bring the empirical model closer to the observed data. This study establishes a realistic foundation for enhancing existing sea surface parametric wind models of TCs and developing novel approaches, thereby ultimately improving the numerical calculation accuracy for storm surges and other air-sea interactions.</t>
  </si>
  <si>
    <t>10.1016/j.atmosres.2025.107986</t>
  </si>
  <si>
    <t>WOS:001436671200001</t>
  </si>
  <si>
    <t>observational force analysis and anisotropic characteristics of tropical cyclone sea surface wind fields over chinese offshore areas in this paper, based on the observation data of sea surface buoys, 17 tropical cyclones (tcs) occurring in the east china sea and south china sea from 2017 to 2021 are synthesized to conduct a force analysis in a twodimensional radial momentum equation. the analysis evaluates the magnitude, equilibrium, proportional relationships, and spatial distribution features of each force, leading to clarified universal laws. the findings reveal a pronounced radial variability feature in the mean tc sea surface structure. notably, the regions where the changes are most dramatic are located approximately 80 km from the mean tc center and particularly at 20-40 km. within an overall range of 0-400 km, the cumulative contributions of each force from high to low are the pressure gradient force, friction term, centrifugal force, coriolis force and acceleration force. in addition, obvious anisotropic features are also observed. the four orientations can be arranged according to force strength as the right region (240-300 degrees), left region (60-120 degrees), rear region (150-210 degrees) and front region (0-30 degrees and 330-360 degrees). the pronounced pressure gradient force is extremely unstable within the 250 km range of the right (240-300 degrees) and 200 km range of the left (60-120 degrees) regions of the mean tc. the sensitivity of the centrifugal force to radial changes surpasses that of azimuthal changes, and significant variations are concentrated within a radial distance of 50 km. for the coriolis force, noticeable anisotropic features are evident within the 150 km radius of the 210-330 degrees sector. additionally, a comparison of the observed radial pressure profile with empirical pressure models was conducted. we found that b parameter values between 0.7 and 1.0 are optimal for our observational cases. selecting an appropriate environmental pressure can bring the empirical model closer to the observed data. this study establishes a realistic foundation for enhancing existing sea surface parametric wind models of tcs and developing novel approaches, thereby ultimately improving the numerical calculation accuracy for storm surges and other air-sea interactions.</t>
  </si>
  <si>
    <t>Maruyama, T; Kawamura, M; Saito, S; Nozaki, K; Kato, H; Hemmakorn, N; Boonchuk, T; Komolmis, T; Duyen, CH</t>
  </si>
  <si>
    <t>Maruyama, T.; Kawamura, M.; Saito, S.; Nozaki, K.; Kato, H.; Hemmakorn, N.; Boonchuk, T.; Komolmis, T.; Duyen, C. Ha</t>
  </si>
  <si>
    <t>Low latitude ionosphere-thermosphere dynamics studies with inosonde chain in Southeast Asia</t>
  </si>
  <si>
    <t>ANNALES GEOPHYSICAE</t>
  </si>
  <si>
    <t>An ionosonde network consisting of a meridional chain and an equatorial pair was established in the Southeast Asian area. Three of four ionosondes are along the magnetic meridian of 100 degrees E; two are close to the magnetic conjugate points in Northern Thailand and West Sumatra, Indonesia, and the other is near the magnetic equator in the Malay Peninsula, Thailand. The fourth ionosonde is also near the magnetic equator in Vietnam but separated by about 6.3 degrees towards east from the meridional chain. For a preliminary data analysis, nighttime ionospheric height variations at the three stations of the meridional chain were examined. The results demonstrate that the coordination of the network has a great potential for studying ionosphere/thermosphere dynamics. Through the assistance of model calculations, thermospheric neutral winds were inferred and compared with the HWM93 empirical thermospheric wind model. Higherorder wind variations that are not represented in the empirical model were found.</t>
  </si>
  <si>
    <t>0992-7689</t>
  </si>
  <si>
    <t>1432-0576</t>
  </si>
  <si>
    <t>10.5194/angeo-25-1569-2007</t>
  </si>
  <si>
    <t>WOS:000249484000011</t>
  </si>
  <si>
    <t>low latitude ionosphere-thermosphere dynamics studies with inosonde chain in southeast asia an ionosonde network consisting of a meridional chain and an equatorial pair was established in the southeast asian area. three of four ionosondes are along the magnetic meridian of 100 degrees e; two are close to the magnetic conjugate points in northern thailand and west sumatra, indonesia, and the other is near the magnetic equator in the malay peninsula, thailand. the fourth ionosonde is also near the magnetic equator in vietnam but separated by about 6.3 degrees towards east from the meridional chain. for a preliminary data analysis, nighttime ionospheric height variations at the three stations of the meridional chain were examined. the results demonstrate that the coordination of the network has a great potential for studying ionosphere/thermosphere dynamics. through the assistance of model calculations, thermospheric neutral winds were inferred and compared with the hwm93 empirical thermospheric wind model. higherorder wind variations that are not represented in the empirical model were found.</t>
  </si>
  <si>
    <t>Hu, K; Ding, P; Ge, J</t>
  </si>
  <si>
    <t>Hu, K.; Ding, P.; Ge, J.</t>
  </si>
  <si>
    <t>Modelling of storm surge in the coastal waters of Yangtze Estuary and Hangzhou Bay, China</t>
  </si>
  <si>
    <t>The region of Yangtze Estuary and Hangzhou Bay (YE-FIB) is subjected to tropical cyclone (TC) impacts during summer almost every year, resulting in extensive loss of life and property. An integrated model system which includes a storm-induced wind model, wave model and hydrodynamic model was developed for storm surge simulation in this area. Nesting computation was adopted for considering the effect of a remote wind field. Wave effects were included by considering radiation stress and enhanced bottom shear stress. Taking Typhoons Agnes (8114) and Matsa (0509) as examples, the model system was applied to the waters of the YE-FIB. The calculated results of winds, waves and storm surges agree well with the observed data, which means there is good applicability of the model system for the study area. The distributions of the surge setup were analysed. Finally, the effects of waves and remote winds on storm surge were probed by numerical experiments.</t>
  </si>
  <si>
    <t>Hu, Kelin/G-3498-2012</t>
  </si>
  <si>
    <t>Hu, Kelin/0000-0003-4120-8222</t>
  </si>
  <si>
    <t>WOS:000207860300101</t>
  </si>
  <si>
    <t>modelling of storm surge in the coastal waters of yangtze estuary and hangzhou bay, china the region of yangtze estuary and hangzhou bay (ye-fib) is subjected to tropical cyclone (tc) impacts during summer almost every year, resulting in extensive loss of life and property. an integrated model system which includes a storm-induced wind model, wave model and hydrodynamic model was developed for storm surge simulation in this area. nesting computation was adopted for considering the effect of a remote wind field. wave effects were included by considering radiation stress and enhanced bottom shear stress. taking typhoons agnes (8114) and matsa (0509) as examples, the model system was applied to the waters of the ye-fib. the calculated results of winds, waves and storm surges agree well with the observed data, which means there is good applicability of the model system for the study area. the distributions of the surge setup were analysed. finally, the effects of waves and remote winds on storm surge were probed by numerical experiments.</t>
  </si>
  <si>
    <t>observed data</t>
  </si>
  <si>
    <t>Swaddiwudhipong, S; Anh, TTT; Liu, ZS; Hua, J</t>
  </si>
  <si>
    <t>Swaddiwudhipong, S.; Anh, T. T. T.; Liu, Z. S.; Hua, J.</t>
  </si>
  <si>
    <t>Modelling of wind load on single and staggered dual buildings</t>
  </si>
  <si>
    <t>ENGINEERING WITH COMPUTERS</t>
  </si>
  <si>
    <t>A method of modelling numerically the wind loads on single and staggered dual buildings using Computational Fluid Dynamics is presented in this paper. Simulation of a turbulent boundary layer over test models was carried out at the Supercomputing and Visualization Unit, the National University of Singapore, using FLUENT 6.1.18. Turbulence was introduced at the inlet through a parallel auxiliary simulation and the computation of the flow advanced in time using Large Eddy Simulation with a ReNormalization Group subgrid-scale viscosity model. Wind velocities at different locations and wind pressures on the building faces were recorded. Subsequently the flow characteristics were examined and the force and moment spectra deduced. The results were compared with data from earlier wind tunnel experiments carried out at Virginia Polytechnic Institute and State University. It can be concluded from the study that numerical wind modelling on tall structures is a promising alternative to conventional tests in atmospheric boundary layer wind tunnels.</t>
  </si>
  <si>
    <t>Liu, Zishun/A-3344-2009; Hua, Jinsong/AAB-7773-2022</t>
  </si>
  <si>
    <t>Liu, Zishun/0000-0003-4669-8347;</t>
  </si>
  <si>
    <t>0177-0667</t>
  </si>
  <si>
    <t>1435-5663</t>
  </si>
  <si>
    <t>10.1007/s00366-007-0061-2</t>
  </si>
  <si>
    <t>WOS:000248326800006</t>
  </si>
  <si>
    <t>modelling of wind load on single and staggered dual buildings a method of modelling numerically the wind loads on single and staggered dual buildings using computational fluid dynamics is presented in this paper. simulation of a turbulent boundary layer over test models was carried out at the supercomputing and visualization unit, the national university of singapore, using fluent 6.1.18. turbulence was introduced at the inlet through a parallel auxiliary simulation and the computation of the flow advanced in time using large eddy simulation with a renormalization group subgrid-scale viscosity model. wind velocities at different locations and wind pressures on the building faces were recorded. subsequently the flow characteristics were examined and the force and moment spectra deduced. the results were compared with data from earlier wind tunnel experiments carried out at virginia polytechnic institute and state university. it can be concluded from the study that numerical wind modelling on tall structures is a promising alternative to conventional tests in atmospheric boundary layer wind tunnels.</t>
  </si>
  <si>
    <t>computational fluid dynamics; large eddy simulation</t>
  </si>
  <si>
    <t>wind tunnel; wind tunnel experiments; wind tunnels</t>
  </si>
  <si>
    <t>Yilmaz, E; Duffin, B</t>
  </si>
  <si>
    <t>Yilmaz, Erdal; Duffin, Braden</t>
  </si>
  <si>
    <t>Computational fluid dynamics assessment of damaging wind loads on the One Indiana Square tower</t>
  </si>
  <si>
    <t>ENVIRONMENTAL FLUID MECHANICS</t>
  </si>
  <si>
    <t>In this paper, we simulated damaging wind loads on the One Indiana Square tower in Indianapolis due to the storm of April 2nd 2006. We followed recommended practice guidelines for this urban wind modeling. First, a test case, Aerodynamics of Commonwealth Advisory Aeronautical Council (CAARC) building were modeled and simulated to compare with a publicly available experiment and other computational studies. Based on the modeling parameters in the CAARC study, then, as a clean building configuration, we modeled the One Indiana tower alone without surrounding buildings. Finally, the flow field around the tower including nearby downtown buildings were simulated. We used the Fluent flow analysis software tools. The domain was meshed using unstructured grids, the first boundary layer grid element being 10 cm (4 in.) and 15 cm (6 in.) in height from the tower and the ground for the CAARC building and the One Indiana tower, respectively. Two different wind directions of 260. and 280. at 137 km/h (85mph) speed were considered to estimate wind loads on the One Indiana tower facades. Simulated pressure distributions on the tower and flow patterns over the downtown buildings were discussed to draw conclusions about the mechanism of extreme wind load that caused the damage. The simulations revealed that suction forces are almost twice higher hence more damaging at the corners of the west facades than straight wind. It was also seen in the simulation results that upstream building topology, specifically Chase, One America, and some low-rise towers, augmented the actual wind load unfavorably on the One Indiana Square tower. Although this study presents a specific case, the applicability of its findings are of more general interest. Similar wind events are common especially during storm seasons both in urban and suburban areas. In similar incidents, one can follow the same procedure to analyze their problems as certain modeling guidelines were followed in this study.</t>
  </si>
  <si>
    <t>/W-2046-2017</t>
  </si>
  <si>
    <t>1567-7419</t>
  </si>
  <si>
    <t>1573-1510</t>
  </si>
  <si>
    <t>10.1007/s10652-013-9320-5</t>
  </si>
  <si>
    <t>WOS:000340845000004</t>
  </si>
  <si>
    <t>computational fluid dynamics assessment of damaging wind loads on the one indiana square tower in this paper, we simulated damaging wind loads on the one indiana square tower in indianapolis due to the storm of april 2nd 2006. we followed recommended practice guidelines for this urban wind modeling. first, a test case, aerodynamics of commonwealth advisory aeronautical council (caarc) building were modeled and simulated to compare with a publicly available experiment and other computational studies. based on the modeling parameters in the caarc study, then, as a clean building configuration, we modeled the one indiana tower alone without surrounding buildings. finally, the flow field around the tower including nearby downtown buildings were simulated. we used the fluent flow analysis software tools. the domain was meshed using unstructured grids, the first boundary layer grid element being 10 cm (4 in.) and 15 cm (6 in.) in height from the tower and the ground for the caarc building and the one indiana tower, respectively. two different wind directions of 260. and 280. at 137 km/h (85mph) speed were considered to estimate wind loads on the one indiana tower facades. simulated pressure distributions on the tower and flow patterns over the downtown buildings were discussed to draw conclusions about the mechanism of extreme wind load that caused the damage. the simulations revealed that suction forces are almost twice higher hence more damaging at the corners of the west facades than straight wind. it was also seen in the simulation results that upstream building topology, specifically chase, one america, and some low-rise towers, augmented the actual wind load unfavorably on the one indiana square tower. although this study presents a specific case, the applicability of its findings are of more general interest. similar wind events are common especially during storm seasons both in urban and suburban areas. in similar incidents, one can follow the same procedure to analyze their problems as certain modeling guidelines were followed in this study.</t>
  </si>
  <si>
    <t>computational fluid dynamics</t>
  </si>
  <si>
    <t>Fu, YF; Su, XT; An, WG; Song, BF</t>
  </si>
  <si>
    <t>Fu, Yifan; Su, Xingtao; An, Weigang; Song, Bifeng</t>
  </si>
  <si>
    <t>Investigation of Orographic Updraft Characteristics and Horizontal Distribution Model</t>
  </si>
  <si>
    <t>Unmanned aerial vehicles (UAVs) can soar like birds by harvesting natural wind energy, significantly extending flight endurance. Thermal updrafts and orographic updrafts are the two primary wind fields exploited by birds during migration and foraging, with the latter being more prevalent in mountainous terrain. Due to computational constraints of current onboard avionics, a simple yet accurate model that adequately characterizes the horizontal distribution of orographic updrafts has not yet been established, limiting existing autonomous energy-harvesting flight techniques to thermal updraft environments. This paper investigates the height-dependent horizontal distribution of vertical winds over isolated and continuous range using RANS numerical simulations. The results show that the horizontal structure of updrafts over an isolated hill closely resembles that of thermal updrafts, allowing direct adoption of existing thermal updraft models. A new horizontal distribution model for orographic updrafts is proposed, which demonstrates high precision with a maximum RMSE of only 0.088 m/s at various altitudes when compared to numerical simulation results. Compared with existing models for continuous ridges, this model significantly improves the consistency in describing the horizontal distribution patterns of orographic updrafts and provides a more reasonable characterization of the updraft distribution in regions above the ridgeline; consequently, it is well-suited for the real-time and efficient prediction of terrain-induced updrafts for small UAVs.</t>
  </si>
  <si>
    <t>10.3390/app16052471</t>
  </si>
  <si>
    <t>WOS:001713365900001</t>
  </si>
  <si>
    <t>investigation of orographic updraft characteristics and horizontal distribution model unmanned aerial vehicles (uavs) can soar like birds by harvesting natural wind energy, significantly extending flight endurance. thermal updrafts and orographic updrafts are the two primary wind fields exploited by birds during migration and foraging, with the latter being more prevalent in mountainous terrain. due to computational constraints of current onboard avionics, a simple yet accurate model that adequately characterizes the horizontal distribution of orographic updrafts has not yet been established, limiting existing autonomous energy-harvesting flight techniques to thermal updraft environments. this paper investigates the height-dependent horizontal distribution of vertical winds over isolated and continuous range using rans numerical simulations. the results show that the horizontal structure of updrafts over an isolated hill closely resembles that of thermal updrafts, allowing direct adoption of existing thermal updraft models. a new horizontal distribution model for orographic updrafts is proposed, which demonstrates high precision with a maximum rmse of only 0.088 m/s at various altitudes when compared to numerical simulation results. compared with existing models for continuous ridges, this model significantly improves the consistency in describing the horizontal distribution patterns of orographic updrafts and provides a more reasonable characterization of the updraft distribution in regions above the ridgeline; consequently, it is well-suited for the real-time and efficient prediction of terrain-induced updrafts for small uavs.</t>
  </si>
  <si>
    <t>rans</t>
  </si>
  <si>
    <t>Airborne and UAV measurements</t>
  </si>
  <si>
    <t>airborne_and_uav_measurements</t>
  </si>
  <si>
    <t>unmanned aerial vehicles</t>
  </si>
  <si>
    <t>Castellani, F; Astolfi, D; Burlando, M; Terzi, L</t>
  </si>
  <si>
    <t>Castellani, Francesco; Astolfi, Davide; Burlando, Massimiliano; Terzi, Ludovico</t>
  </si>
  <si>
    <t>Numerical modelling for wind farm operational assessment in complex terrain</t>
  </si>
  <si>
    <t>13th Conference of the Italian-Association-for-Wind-Engineering (IN-VENTO)</t>
  </si>
  <si>
    <t>JUN 22-25, 2014</t>
  </si>
  <si>
    <t>Genova, ITALY</t>
  </si>
  <si>
    <t>Italian Assoc Wind Engn</t>
  </si>
  <si>
    <t>Wind farm operation in very complex terrains generally involves complicated and severe environment for wind turbines. Strong speedups, extreme wind veer and high turbulence create a harsh environment for turbine safety and durability. A detailed analysis of the wind field can be very useful in order to isolate the most dangerous conditions and prevent exceptional loads. In this study it is investigated to what extent numerical free flow model can give reliable information on the operational behaviour of wind farms. For this reason, two wind farms, having very different features, are selected: the former is sited on a-very gentle terrain and its dynamics is mainly driven by wake interactions, while the latter is instead sited on a very complex terrain. The wind field induced by the orography is calculated with two different numerical approaches, CFD (Computational Fluid Dynamics) and mass consistent modelling. Numerical results are compared and validated against experimental measurements from anemometer met-masts and from turbines SCADA (Supervisory Control And Data Acquisition) data sets. The analysis demonstrates that wind field models can give very useful information on rotor alignment patterns and on their influence on the overall park performance. (C) 2015 Elsevier Ltd. All rights reserved.</t>
  </si>
  <si>
    <t>Castellani, Francesco/G-8813-2013; BURLANDO, MASSIMILIANO/AAB-8968-2021; Astolfi, Davide/AFJ-8872-2022</t>
  </si>
  <si>
    <t>Castellani, Francesco/0000-0002-4748-8256; BURLANDO, MASSIMILIANO/0000-0002-9729-4820; Astolfi, Davide/0000-0002-8409-0298</t>
  </si>
  <si>
    <t>10.1016/j.jweia.2015.07.016</t>
  </si>
  <si>
    <t>WOS:000367124700030</t>
  </si>
  <si>
    <t>numerical modelling for wind farm operational assessment in complex terrain wind farm operation in very complex terrains generally involves complicated and severe environment for wind turbines. strong speedups, extreme wind veer and high turbulence create a harsh environment for turbine safety and durability. a detailed analysis of the wind field can be very useful in order to isolate the most dangerous conditions and prevent exceptional loads. in this study it is investigated to what extent numerical free flow model can give reliable information on the operational behaviour of wind farms. for this reason, two wind farms, having very different features, are selected: the former is sited on a-very gentle terrain and its dynamics is mainly driven by wake interactions, while the latter is instead sited on a very complex terrain. the wind field induced by the orography is calculated with two different numerical approaches, cfd (computational fluid dynamics) and mass consistent modelling. numerical results are compared and validated against experimental measurements from anemometer met-masts and from turbines scada (supervisory control and data acquisition) data sets. the analysis demonstrates that wind field models can give very useful information on rotor alignment patterns and on their influence on the overall park performance. (c) 2015 elsevier ltd. all rights reserved.</t>
  </si>
  <si>
    <t>anemometer; experimental measurements</t>
  </si>
  <si>
    <t>experimental measurements</t>
  </si>
  <si>
    <t>Wang, CX; Li, YL; Gu, TH; Wang, K; Zhang, K</t>
  </si>
  <si>
    <t>Wang, Chengxiang; Li, Yongli; Gu, Tianhang; Wang, Kai; Zhang, Ke</t>
  </si>
  <si>
    <t>A Multi-Strategy Enhanced Artificial Lemming Optimization Algorithm for Three-Dimensional Dynamic Path Planning of Unmanned Aerial Vehicles</t>
  </si>
  <si>
    <t>Highlights What are the main findings? A three-dimensional dynamic turbulence wind-field model is constructed by extracting wind-vector, temperature, pressure, longitude-latitude, and geopotential-height information from time-varying WRF forecast data, followed by high-resolution grid refinement, vertical interpolation, and multi-index turbulence-intensity evaluation. The Enhanced Adaptive Strategy Improved Artificial Lemming Algorithm (EASIALA) integrates Fuch chaotic initialization, predator-inspired foraging operators, and adaptive strategy selection to improve the convergence stability and online replanning capability of UAV path planning in dynamic turbulent environments. What are the implications of the main finding? Turbulence is treated as a time-varying flight-risk cost rather than a static obstacle, enabling safer path updates from the UAV's current position as the wind field evolves. The proposed framework reduces turbulence exposure and improves path-planning performance for UAV operations in dynamic low-altitude environments.Highlights What are the main findings? A three-dimensional dynamic turbulence wind-field model is constructed by extracting wind-vector, temperature, pressure, longitude-latitude, and geopotential-height information from time-varying WRF forecast data, followed by high-resolution grid refinement, vertical interpolation, and multi-index turbulence-intensity evaluation. The Enhanced Adaptive Strategy Improved Artificial Lemming Algorithm (EASIALA) integrates Fuch chaotic initialization, predator-inspired foraging operators, and adaptive strategy selection to improve the convergence stability and online replanning capability of UAV path planning in dynamic turbulent environments. What are the implications of the main finding? Turbulence is treated as a time-varying flight-risk cost rather than a static obstacle, enabling safer path updates from the UAV's current position as the wind field evolves. The proposed framework reduces turbulence exposure and improves path-planning performance for UAV operations in dynamic low-altitude environments.Abstract Aiming at the problem that it is difficult for existing path planning methods to plan UAV paths in real time in complex atmospheric turbulence environments, this work proposes a dynamic path planning method for UAVs based on an improved artificial lemming algorithm. First, using temperature, pressure, and wind vectors from WRF/NWP forecast data, a dynamic turbulence-change environment model in the airspace is constructed. Then, a UAV dynamic path planning model is formulated by comprehensively considering the turbulence change rate and path safety evaluation factors. Next, to address premature convergence of existing algorithms under turbulence influence, a solving method for the UAV dynamic path planning model based on an improved artificial lemming algorithm is developed. Simulation results show that, under the proposed replanning mechanism, the improved algorithm reduces the final fitness by 36.19% and cumulative turbulence exposure by 16.28% on average compared with all competing methods.</t>
  </si>
  <si>
    <t>JUN 3</t>
  </si>
  <si>
    <t>10.3390/drones10060438</t>
  </si>
  <si>
    <t>JUN 2026</t>
  </si>
  <si>
    <t>WOS:001803651000001</t>
  </si>
  <si>
    <t>a multi-strategy enhanced artificial lemming optimization algorithm for three-dimensional dynamic path planning of unmanned aerial vehicles highlights what are the main findings? a three-dimensional dynamic turbulence wind-field model is constructed by extracting wind-vector, temperature, pressure, longitude-latitude, and geopotential-height information from time-varying wrf forecast data, followed by high-resolution grid refinement, vertical interpolation, and multi-index turbulence-intensity evaluation. the enhanced adaptive strategy improved artificial lemming algorithm (easiala) integrates fuch chaotic initialization, predator-inspired foraging operators, and adaptive strategy selection to improve the convergence stability and online replanning capability of uav path planning in dynamic turbulent environments. what are the implications of the main finding? turbulence is treated as a time-varying flight-risk cost rather than a static obstacle, enabling safer path updates from the uav's current position as the wind field evolves. the proposed framework reduces turbulence exposure and improves path-planning performance for uav operations in dynamic low-altitude environments.highlights what are the main findings? a three-dimensional dynamic turbulence wind-field model is constructed by extracting wind-vector, temperature, pressure, longitude-latitude, and geopotential-height information from time-varying wrf forecast data, followed by high-resolution grid refinement, vertical interpolation, and multi-index turbulence-intensity evaluation. the enhanced adaptive strategy improved artificial lemming algorithm (easiala) integrates fuch chaotic initialization, predator-inspired foraging operators, and adaptive strategy selection to improve the convergence stability and online replanning capability of uav path planning in dynamic turbulent environments. what are the implications of the main finding? turbulence is treated as a time-varying flight-risk cost rather than a static obstacle, enabling safer path updates from the uav's current position as the wind field evolves. the proposed framework reduces turbulence exposure and improves path-planning performance for uav operations in dynamic low-altitude environments.abstract aiming at the problem that it is difficult for existing path planning methods to plan uav paths in real time in complex atmospheric turbulence environments, this work proposes a dynamic path planning method for uavs based on an improved artificial lemming algorithm. first, using temperature, pressure, and wind vectors from wrf/nwp forecast data, a dynamic turbulence-change environment model in the airspace is constructed. then, a uav dynamic path planning model is formulated by comprehensively considering the turbulence change rate and path safety evaluation factors. next, to address premature convergence of existing algorithms under turbulence influence, a solving method for the uav dynamic path planning model based on an improved artificial lemming algorithm is developed. simulation results show that, under the proposed replanning mechanism, the improved algorithm reduces the final fitness by 36.19% and cumulative turbulence exposure by 16.28% on average compared with all competing methods.</t>
  </si>
  <si>
    <t>nwp; wrf</t>
  </si>
  <si>
    <t>Mallia, DV; Kochanski, AK; Urbanski, SP; Mandel, J; Farguell, A; Krueger, SK</t>
  </si>
  <si>
    <t>Mallia, Derek, V; Kochanski, Adam K.; Urbanski, Shawn P.; Mandel, Jan; Farguell, Angel; Krueger, Steven K.</t>
  </si>
  <si>
    <t>Incorporating a Canopy Parameterization within a Coupled Fire-Atmosphere Model to Improve a Smoke Simulation for a Prescribed Burn</t>
  </si>
  <si>
    <t>Forecasting fire growth, plume rise and smoke impacts on air quality remains a challenging task. Wildland fires dynamically interact with the atmosphere, which can impact fire behavior, plume rises, and smoke dispersion. For understory fires, the fire propagation is driven by winds attenuated by the forest canopy. However, most numerical weather prediction models providing meteorological forcing for fire models are unable to resolve canopy winds. In this study, an improved canopy model parameterization was implemented within a coupled fire-atmosphere model (WRF-SFIRE) to simulate a prescribed burn within a forested plot. Simulations with and without a canopy wind model were generated to determine the sensitivity of fire growth, plume rise, and smoke dispersion to canopy effects on near-surface wind flow. Results presented here found strong linkages between the simulated fire rate of spread, heat release and smoke plume evolution. The standard WRF-SFIRE configuration, which uses a logarithmic interpolation to estimate sub-canopy winds, overestimated wind speeds (by a factor 2), fire growth rates and plume rise heights. WRF-SFIRE simulations that implemented a canopy model based on a non-dimensional wind profile, saw significant improvements in sub-canopy winds, fire growth rates and smoke dispersion when evaluated with observations.</t>
  </si>
  <si>
    <t>Mallia, Derek/JFK-8237-2023; urbanski, shawn/KGK-8320-2024; Mandel, Jan/A-2281-2009; Kochanski, Adam/AAF-9987-2021; Farguell, Angel/AAD-3206-2020</t>
  </si>
  <si>
    <t>Mandel, Jan/0000-0002-8489-5766; Kochanski, Adam/0000-0001-7820-2831; Farguell, Angel/0000-0003-2395-220X</t>
  </si>
  <si>
    <t>10.3390/atmos11080832</t>
  </si>
  <si>
    <t>WOS:000564879500001</t>
  </si>
  <si>
    <t>incorporating a canopy parameterization within a coupled fire-atmosphere model to improve a smoke simulation for a prescribed burn forecasting fire growth, plume rise and smoke impacts on air quality remains a challenging task. wildland fires dynamically interact with the atmosphere, which can impact fire behavior, plume rises, and smoke dispersion. for understory fires, the fire propagation is driven by winds attenuated by the forest canopy. however, most numerical weather prediction models providing meteorological forcing for fire models are unable to resolve canopy winds. in this study, an improved canopy model parameterization was implemented within a coupled fire-atmosphere model (wrf-sfire) to simulate a prescribed burn within a forested plot. simulations with and without a canopy wind model were generated to determine the sensitivity of fire growth, plume rise, and smoke dispersion to canopy effects on near-surface wind flow. results presented here found strong linkages between the simulated fire rate of spread, heat release and smoke plume evolution. the standard wrf-sfire configuration, which uses a logarithmic interpolation to estimate sub-canopy winds, overestimated wind speeds (by a factor 2), fire growth rates and plume rise heights. wrf-sfire simulations that implemented a canopy model based on a non-dimensional wind profile, saw significant improvements in sub-canopy winds, fire growth rates and smoke dispersion when evaluated with observations.</t>
  </si>
  <si>
    <t>Clarke, A; Giljarhus, KET; Oggiano, L; Saddington, A; Depuru-Mohan, K</t>
  </si>
  <si>
    <t>Clarke, Adam; Giljarhus, Knut Erik Teigen; Oggiano, Luca; Saddington, Alistair; Depuru-Mohan, Karthik</t>
  </si>
  <si>
    <t>MLP-mixer-based deep learning network for pedestrian-level wind assessment</t>
  </si>
  <si>
    <t>ENVIRONMENTAL DATA SCIENCE</t>
  </si>
  <si>
    <t>This article addresses the challenges of assessing pedestrian-level wind conditions in urban environments using a deep learning approach. The influence of large buildings on urban wind patterns has significant implications for thermal comfort, pollutant transport, pedestrian safety, and energy usage. Traditional methods, such as wind tunnel testing, are time-consuming and costly, leading to a growing interest in computational methods like computational fluid dynamics (CFD) simulations. However, CFD still requires a significant time investment for such studies, limiting the available time for design modification prior to lockdown. This study proposes a deep learning surrogate model based on a MLP-mixer architecture to predict mean flow conditions for complex arrays of buildings. The model is trained on a diverse dataset of synthetic geometries and corresponding CFD simulations, demonstrating its effectiveness in capturing intricate wind dynamics. The article discusses the model architecture and data preparation and evaluates its performance qualitatively and quantitatively. Results show promising capabilities in replicating key wind features with a mean error of 0.3 m/s and rarely exceeding 0.75 m/s, making the proposed model a valuable tool for early-stage urban wind modelling.</t>
  </si>
  <si>
    <t>Giljarhus, Knut Erik Teigen/GPX-0120-2022; Saddington, Alistair/I-8957-2012</t>
  </si>
  <si>
    <t>2634-4602</t>
  </si>
  <si>
    <t>e35</t>
  </si>
  <si>
    <t>10.1017/eds.2024.44; 10.1017/eds.2024.44.pr2; 10.1017/eds.2024.44.pr3; 10.1017/eds.2024.44.pr4</t>
  </si>
  <si>
    <t>WOS:001397981900003</t>
  </si>
  <si>
    <t>mlp-mixer-based deep learning network for pedestrian-level wind assessment this article addresses the challenges of assessing pedestrian-level wind conditions in urban environments using a deep learning approach. the influence of large buildings on urban wind patterns has significant implications for thermal comfort, pollutant transport, pedestrian safety, and energy usage. traditional methods, such as wind tunnel testing, are time-consuming and costly, leading to a growing interest in computational methods like computational fluid dynamics (cfd) simulations. however, cfd still requires a significant time investment for such studies, limiting the available time for design modification prior to lockdown. this study proposes a deep learning surrogate model based on a mlp-mixer architecture to predict mean flow conditions for complex arrays of buildings. the model is trained on a diverse dataset of synthetic geometries and corresponding cfd simulations, demonstrating its effectiveness in capturing intricate wind dynamics. the article discusses the model architecture and data preparation and evaluates its performance qualitatively and quantitatively. results show promising capabilities in replicating key wind features with a mean error of 0.3 m/s and rarely exceeding 0.75 m/s, making the proposed model a valuable tool for early-stage urban wind modelling.</t>
  </si>
  <si>
    <t>cfd; computational fluid dynamics; deep learning</t>
  </si>
  <si>
    <t>Landsea, CW; Hagen, A; Bredemeyer, W; Carrasco, C; Glenn, DA; Santiago, A; Strahan-Sakoskie, D; Dickinson, M</t>
  </si>
  <si>
    <t>Landsea, Christopher W.; Hagen, Andrew; Bredemeyer, William; Carrasco, Cristina; Glenn, David A.; Santiago, Adrian; Strahan-Sakoskie, Donna; Dickinson, Michael</t>
  </si>
  <si>
    <t>A Reanalysis of the 1931-43 Atlantic Hurricane Database</t>
  </si>
  <si>
    <t>JOURNAL OF CLIMATE</t>
  </si>
  <si>
    <t>A reanalysis of the Atlantic basin tropical storm and hurricane database (best track) for the period from 1931 to 1943 has been completed as part of the Atlantic Hurricane Database Reanalysis Project. This reassessment of the main archive for tropical cyclones of the North Atlantic Ocean, Caribbean Sea, and Gulf of Mexico was necessary to correct systematic biases and random errors in the data as well as to search for previously unrecognized systems. Methodology for the reanalysis process for revising the track and intensity of tropical cyclone data is largely unchanged from that of the preceding couple of decades and has been detailed in a previous paper on the reanalysis. Accurate Environmental Forecasting's numerical weather prediction-based wind field model was utilized here to help determine which states were impacted by various hurricane force winds in several U.S. landfalling major hurricanes during this era. The 1931-43 dataset now includes 23 new tropical cyclones, excludes five systems previously considered tropical storms, makes generally large alterations in the intensity estimates of most tropical cyclones (at various times both toward stronger and weaker intensities), and typically adjusts existing tracks with minor corrections. Average errors in intensity and track values are estimated for both open ocean conditions as well as for landfalling systems. Finally, highlights are given for changes to the more significant hurricanes to impact the United States, Central America, and the Caribbean for this time period.</t>
  </si>
  <si>
    <t>/D-9291-2018</t>
  </si>
  <si>
    <t>0894-8755</t>
  </si>
  <si>
    <t>1520-0442</t>
  </si>
  <si>
    <t>10.1175/JCLI-D-13-00503.1</t>
  </si>
  <si>
    <t>WOS:000340310800001</t>
  </si>
  <si>
    <t>a reanalysis of the 1931-43 atlantic hurricane database a reanalysis of the atlantic basin tropical storm and hurricane database (best track) for the period from 1931 to 1943 has been completed as part of the atlantic hurricane database reanalysis project. this reassessment of the main archive for tropical cyclones of the north atlantic ocean, caribbean sea, and gulf of mexico was necessary to correct systematic biases and random errors in the data as well as to search for previously unrecognized systems. methodology for the reanalysis process for revising the track and intensity of tropical cyclone data is largely unchanged from that of the preceding couple of decades and has been detailed in a previous paper on the reanalysis. accurate environmental forecasting's numerical weather prediction-based wind field model was utilized here to help determine which states were impacted by various hurricane force winds in several u.s. landfalling major hurricanes during this era. the 1931-43 dataset now includes 23 new tropical cyclones, excludes five systems previously considered tropical storms, makes generally large alterations in the intensity estimates of most tropical cyclones (at various times both toward stronger and weaker intensities), and typically adjusts existing tracks with minor corrections. average errors in intensity and track values are estimated for both open ocean conditions as well as for landfalling systems. finally, highlights are given for changes to the more significant hurricanes to impact the united states, central america, and the caribbean for this time period.</t>
  </si>
  <si>
    <t>Okoh, D; Bounhir, A; Habarulema, JB; Rabiu, B; Katamzi-Joseph, Z; Ojo, T; Wu, Q; Makela, JJ</t>
  </si>
  <si>
    <t>Okoh, Daniel; Bounhir, Aziza; Habarulema, John Bosco; Rabiu, Babatunde; Katamzi-Joseph, Zama; Ojo, Taiwo; Wu, Qian; Makela, Jonathan J.</t>
  </si>
  <si>
    <t>Thermospheric Neutral Wind Measurements and Investigations across the African Region-A Review</t>
  </si>
  <si>
    <t>This paper briefly reviews studies of thermospheric neutral wind dynamics over the African region. The literature includes a review of the observations of neutral winds over five African locations using the Fabry-Perot Interferometer (FPI), and the comparison between the FPI observations and predictions of the horizontal wind model (HWM-14). So far, there are reports of FPI thermospheric wind measurements in South Africa and Morocco representing the mid-latitude regions in the southern and northern hemispheres, respectively. Within the low latitudes, FPI instruments are installed in the Ivory Coast, Ethiopia, and Nigeria. For the literature reviewed, the years covered in the FPI data are 2018-2019 (South Africa), 2016-2017 (Nigeria), 2015-2016 (Ethiopia), 2013-2016 (Morocco), and 1994-1995 (Ivory Coast). Overall, the HWM-14 reproduces the climatological behavior of the meridional and zonal winds, with varying levels of fidelity for the different regions. The HWM-14 is more accurate in the stations located in the northern hemisphere of the African region; a result attributed to the presence of data during the development of this empirical model.</t>
  </si>
  <si>
    <t>Rabiu, Babatunde/JVO-2150-2024</t>
  </si>
  <si>
    <t>BOUNHIR, AZIZA/0009-0005-9428-3260; Habarulema, John Bosco/0000-0002-9716-7688; Katamzi-Joseph, Zama Thobeka/0000-0002-2414-8208; Okoh, Daniel/0000-0001-8816-092X</t>
  </si>
  <si>
    <t>10.3390/atmos13060863</t>
  </si>
  <si>
    <t>WOS:000816481000001</t>
  </si>
  <si>
    <t>thermospheric neutral wind measurements and investigations across the african region-a review this paper briefly reviews studies of thermospheric neutral wind dynamics over the african region. the literature includes a review of the observations of neutral winds over five african locations using the fabry-perot interferometer (fpi), and the comparison between the fpi observations and predictions of the horizontal wind model (hwm-14). so far, there are reports of fpi thermospheric wind measurements in south africa and morocco representing the mid-latitude regions in the southern and northern hemispheres, respectively. within the low latitudes, fpi instruments are installed in the ivory coast, ethiopia, and nigeria. for the literature reviewed, the years covered in the fpi data are 2018-2019 (south africa), 2016-2017 (nigeria), 2015-2016 (ethiopia), 2013-2016 (morocco), and 1994-1995 (ivory coast). overall, the hwm-14 reproduces the climatological behavior of the meridional and zonal winds, with varying levels of fidelity for the different regions. the hwm-14 is more accurate in the stations located in the northern hemisphere of the african region; a result attributed to the presence of data during the development of this empirical model.</t>
  </si>
  <si>
    <t>wind measurements</t>
  </si>
  <si>
    <t>Tian, ZSY; Zhang, Y</t>
  </si>
  <si>
    <t>Tian, Zhenshiyi; Zhang, Yi</t>
  </si>
  <si>
    <t>Numerical estimation of the typhoon-induced wind and wave fields in Taiwan Strait</t>
  </si>
  <si>
    <t>Typhoons are usually accompanied by storm surges, strong waves which are quite harmful to coastal buildings and infrastructures. Such disasters are quite critical for the Taiwan Strait which experiences typhoons nearly every year. In this paper, the SWAN + ADCIRC coupled model driven by hybrid wind field is adopted to simulate the wind and wave fields in Taiwan Strait. The drive files of wind and pressure are constructed by the hybrid model which combined the parametric model and the reanalysis wind field data provided by European Centre for Medium-Range Weather Forecasts (ECMWF). To validate the simulation results, the wind and wave measured data are compared with the simulation data of typhoons Nesat (T1709) and Maria (T1808). The results show the hybrid model has a better approximation to the actual wind speed value. Two different hybrid models are selected to drive the SWAN + ADCIRC model and the results are presented in the paper. According to the typhoon dataset of China Meteorological Administration (CMA), typhoons affecting the Taiwan Strait are classified into five categories (TP1 to TP5). Following this classification, the risk map of typhoon-induced wave at Taiwan Strait under different kinds of tracks are presented based on the coupled model and hybrid wind fields.</t>
  </si>
  <si>
    <t>; Zhang, Yi/I-2244-2016</t>
  </si>
  <si>
    <t>Tian, Zhenshiyi/0000-0002-5878-8094; Zhang, Yi/0000-0002-1113-8465</t>
  </si>
  <si>
    <t>10.1016/j.oceaneng.2021.109803</t>
  </si>
  <si>
    <t>SEP 2021</t>
  </si>
  <si>
    <t>WOS:000702848900003</t>
  </si>
  <si>
    <t>numerical estimation of the typhoon-induced wind and wave fields in taiwan strait typhoons are usually accompanied by storm surges, strong waves which are quite harmful to coastal buildings and infrastructures. such disasters are quite critical for the taiwan strait which experiences typhoons nearly every year. in this paper, the swan + adcirc coupled model driven by hybrid wind field is adopted to simulate the wind and wave fields in taiwan strait. the drive files of wind and pressure are constructed by the hybrid model which combined the parametric model and the reanalysis wind field data provided by european centre for medium-range weather forecasts (ecmwf). to validate the simulation results, the wind and wave measured data are compared with the simulation data of typhoons nesat (t1709) and maria (t1808). the results show the hybrid model has a better approximation to the actual wind speed value. two different hybrid models are selected to drive the swan + adcirc model and the results are presented in the paper. according to the typhoon dataset of china meteorological administration (cma), typhoons affecting the taiwan strait are classified into five categories (tp1 to tp5). following this classification, the risk map of typhoon-induced wave at taiwan strait under different kinds of tracks are presented based on the coupled model and hybrid wind fields.</t>
  </si>
  <si>
    <t>hybrid model</t>
  </si>
  <si>
    <t>Yoon, JJ; Shim, JS; Park, KS; Lee, JC</t>
  </si>
  <si>
    <t>Yoon, J. J.; Shim, J. S.; Park, K. S.; Lee, J. C.</t>
  </si>
  <si>
    <t>Numerical experiments of storm winds, surges, and waves on the southern coast of Korea during Typhoon Sanba: the role of revising wind force</t>
  </si>
  <si>
    <t>NATURAL HAZARDS AND EARTH SYSTEM SCIENCES</t>
  </si>
  <si>
    <t>The southern coastal area of Korea has often been damaged by storm surges and waves due to the repeated approach of strong typhoons every year. The integrated model system is applied to simulate typhoon-induced winds, storm surges, and surface waves in this region during Typhoon Sanba in 2012. The TC96 planetary boundary layer wind model is used for atmospheric forcing and is modified to incorporate the effect of the land's roughness on the typhoon wind. Numerical experiments are carried out to investigate the effects of land-dissipated wind on storm surges and waves using the three-dimensional, unstructured grid, Finite Volume Coastal Ocean Model (FVCOM), which includes integrated storm surge and wave models with highly refined grid resolutions along the coastal region of complex geometry and topography. Compared to the measured data, the numerical models have successfully simulated storm winds, surges, and waves. Better agreement between the simulated and measured storm winds has been found when considering the effect of wind dissipation by land roughness. In addition, this modified wind force leads to clearly improved results in storm surge simulations, whereas the wave results have shown only slight improvement. The study results indicate that the effect of land dissipation on wind force plays a significant role in the improvement of water level modeling inside coastal areas.</t>
  </si>
  <si>
    <t>1561-8633</t>
  </si>
  <si>
    <t>1684-9981</t>
  </si>
  <si>
    <t>10.5194/nhess-14-3279-2014</t>
  </si>
  <si>
    <t>WOS:000210166800001</t>
  </si>
  <si>
    <t>numerical experiments of storm winds, surges, and waves on the southern coast of korea during typhoon sanba: the role of revising wind force the southern coastal area of korea has often been damaged by storm surges and waves due to the repeated approach of strong typhoons every year. the integrated model system is applied to simulate typhoon-induced winds, storm surges, and surface waves in this region during typhoon sanba in 2012. the tc96 planetary boundary layer wind model is used for atmospheric forcing and is modified to incorporate the effect of the land's roughness on the typhoon wind. numerical experiments are carried out to investigate the effects of land-dissipated wind on storm surges and waves using the three-dimensional, unstructured grid, finite volume coastal ocean model (fvcom), which includes integrated storm surge and wave models with highly refined grid resolutions along the coastal region of complex geometry and topography. compared to the measured data, the numerical models have successfully simulated storm winds, surges, and waves. better agreement between the simulated and measured storm winds has been found when considering the effect of wind dissipation by land roughness. in addition, this modified wind force leads to clearly improved results in storm surge simulations, whereas the wave results have shown only slight improvement. the study results indicate that the effect of land dissipation on wind force plays a significant role in the improvement of water level modeling inside coastal areas.</t>
  </si>
  <si>
    <t>Ameri, F; Haghshenas, SA; Ghader, S</t>
  </si>
  <si>
    <t>Ameri, Fatemeh; Haghshenas, S. Abbas; Ghader, Sarmad</t>
  </si>
  <si>
    <t>Geometry effects on wind fields and consequent wave generation in the Strait of Hormuz: A case study</t>
  </si>
  <si>
    <t>DYNAMICS OF ATMOSPHERES AND OCEANS</t>
  </si>
  <si>
    <t>This study investigates the impact of surface wind forcing on wave conditions in the Strait of Hormuz, a region with complex wave interactions. The WRF model is used to simulate the wind field with higher accuracy, enabling the generation of waves for both normal and storm conditions in 2011. A sensitivity analysis examines the WRF model's simulated wind field with variations in initial and boundary conditions, spatial resolutions, and adopting two static topographic datasets. Comparisons between simulated wave parameters and observed data from ADCPs at two stations flanking the strait reveal the importance of accurate wind forcing for obtaining a realistic estimation of wave conditions. Wave errors are found to be influenced by fetch length, with larger errors observed for shorter fetches (similar to 100 km). However, these errors gradually decrease as the distance from the coast increases. The study emphasizes the importance of incorporating accurate wind data and considering fetch characteristics when simulating wave conditions, which can enhance maritime safety, coastal engineering, and offshore operations in the Strait of Hormuz and other similar regions worldwide. In conclusion, small-scale wind and waves features over the Strait of Hormuz can be better captured with a combination of higher-resolution wind modeling and wave simulation grids with higher spatial resolution.</t>
  </si>
  <si>
    <t>Ghader, Sarmad/B-7580-2008</t>
  </si>
  <si>
    <t>Ghader, Sarmad/0000-0001-9666-5493</t>
  </si>
  <si>
    <t>0377-0265</t>
  </si>
  <si>
    <t>1872-6879</t>
  </si>
  <si>
    <t>10.1016/j.dynatmoce.2023.101427</t>
  </si>
  <si>
    <t>DEC 2023</t>
  </si>
  <si>
    <t>WOS:001165747300001</t>
  </si>
  <si>
    <t>geometry effects on wind fields and consequent wave generation in the strait of hormuz: a case study this study investigates the impact of surface wind forcing on wave conditions in the strait of hormuz, a region with complex wave interactions. the wrf model is used to simulate the wind field with higher accuracy, enabling the generation of waves for both normal and storm conditions in 2011. a sensitivity analysis examines the wrf model's simulated wind field with variations in initial and boundary conditions, spatial resolutions, and adopting two static topographic datasets. comparisons between simulated wave parameters and observed data from adcps at two stations flanking the strait reveal the importance of accurate wind forcing for obtaining a realistic estimation of wave conditions. wave errors are found to be influenced by fetch length, with larger errors observed for shorter fetches (similar to 100 km). however, these errors gradually decrease as the distance from the coast increases. the study emphasizes the importance of incorporating accurate wind data and considering fetch characteristics when simulating wave conditions, which can enhance maritime safety, coastal engineering, and offshore operations in the strait of hormuz and other similar regions worldwide. in conclusion, small-scale wind and waves features over the strait of hormuz can be better captured with a combination of higher-resolution wind modeling and wave simulation grids with higher spatial resolution.</t>
  </si>
  <si>
    <t>Shi, T; Dai, S; Tang, SR; Wang, H; Song, Y; Wen, JF</t>
  </si>
  <si>
    <t>Shi, Tao; Dai, Shu; Tang, Shanran; Wang, Hao; Song, Yue; Wen, Jian-Feng</t>
  </si>
  <si>
    <t>Fatigue crack growth simulation of floating offshore wind turbine blades under Non-Gaussian loading</t>
  </si>
  <si>
    <t>Short-term wind processes are generally assumed to follow Gaussian distributions, while extreme wind events, such as typhoons, exhibit significant non-Gaussian characteristics. These non-Gaussian wind conditions, characterized by intermittent high-speed components, may cause additional fatigue damage to floating offshore wind turbine (FOWT) blades. This study presents a non-Gaussian wind field model and analyzes its effect on crack propagation in FOWT blades. A statistical model of extreme wind processes is established based on high frequency wind speed data obtained from field measurements. Both Gaussian and non-Gaussian wind conditions are incorporated into FOWT dynamic simulations to derive load time histories for the turbine blades. Predefined cracks with various lengths and locations are then introduced into the blades, and finite element analysis is used to simulate the resulting fatigue damage while incorporating cyclic load spectra. The stress intensity factors at the crack tips are quantitatively assessed to characterize fatigue crack growth rates. A comparative analysis demonstrates that the crack propagation rates under non-Gaussian loading conditions may increase by up to 26.54 %-36.95 % compared to the corresponding Gaussian cases. This finding indicates the critical threat posed by typhoon-induced wind turbulence to the structural integrity of offshore wind turbines.</t>
  </si>
  <si>
    <t>; Shi, Tao/E-5923-2016; Wen, Jianfeng/K-7448-2012</t>
  </si>
  <si>
    <t>Dai, Shu/0000-0002-5722-4502;</t>
  </si>
  <si>
    <t>10.1016/j.oceaneng.2025.122532</t>
  </si>
  <si>
    <t>WOS:001565581400005</t>
  </si>
  <si>
    <t>fatigue crack growth simulation of floating offshore wind turbine blades under non-gaussian loading short-term wind processes are generally assumed to follow gaussian distributions, while extreme wind events, such as typhoons, exhibit significant non-gaussian characteristics. these non-gaussian wind conditions, characterized by intermittent high-speed components, may cause additional fatigue damage to floating offshore wind turbine (fowt) blades. this study presents a non-gaussian wind field model and analyzes its effect on crack propagation in fowt blades. a statistical model of extreme wind processes is established based on high frequency wind speed data obtained from field measurements. both gaussian and non-gaussian wind conditions are incorporated into fowt dynamic simulations to derive load time histories for the turbine blades. predefined cracks with various lengths and locations are then introduced into the blades, and finite element analysis is used to simulate the resulting fatigue damage while incorporating cyclic load spectra. the stress intensity factors at the crack tips are quantitatively assessed to characterize fatigue crack growth rates. a comparative analysis demonstrates that the crack propagation rates under non-gaussian loading conditions may increase by up to 26.54 %-36.95 % compared to the corresponding gaussian cases. this finding indicates the critical threat posed by typhoon-induced wind turbulence to the structural integrity of offshore wind turbines.</t>
  </si>
  <si>
    <t>Hu, F; He, JY; Liu, ZF; Li, QS; Chan, PW</t>
  </si>
  <si>
    <t>Hu, Feng; He, Junyi; Liu, Zhifei; Li, Qiusheng; Chan, Pak-Wai</t>
  </si>
  <si>
    <t>Characterizing surface pressure and wind fields of typhoons approaching Hong Kong</t>
  </si>
  <si>
    <t>In this paper, 17 severe typhoons that have affected Hong Kong are simulated using an advanced numerical atmospheric simulation system- Weather Research and Forecasting model (WRF). The simulated surface pressure and wind fields of these typhoons are validated against a wide range of field observations. Then azimuth dependent models for the radius of maximum winds and the Holland parameter are established statistically at the surface level. It is observed that the shape parameter of the Holland pressure model is smaller at the surface than that at the gradient level. And the Holland wind field model cannot well reproduce the simulated radial wind profiles due to the complexities of nonuniform surface conditions and typhoon dynamics. It is found that the modified Rankine model provides satisfactory estimates of typhoon wind speeds in Hong Kong. Additionally, wind field asymmetries of typhoons approaching Hong Kong are highly correlated with the typhoon track velocity, vertical wind shear and the angle between them. The proposed statistical models and identified characteristics of wind field asymmetries of typhoons will provide useful information for rapidly assessing typhoon wind hazards.</t>
  </si>
  <si>
    <t>Li, Qiusheng/OQK-7331-2025; HU, Feng/PKF-6981-2026; Chan, Pak Wai/C-8447-2011; HE, Junyi/HJI-1788-2023</t>
  </si>
  <si>
    <t>HU, Feng/0000-0002-2496-6294; HE, Junyi/0000-0001-5280-4287</t>
  </si>
  <si>
    <t>10.1016/j.jweia.2024.105934</t>
  </si>
  <si>
    <t>OCT 2024</t>
  </si>
  <si>
    <t>WOS:001344604600001</t>
  </si>
  <si>
    <t>characterizing surface pressure and wind fields of typhoons approaching hong kong in this paper, 17 severe typhoons that have affected hong kong are simulated using an advanced numerical atmospheric simulation system- weather research and forecasting model (wrf). the simulated surface pressure and wind fields of these typhoons are validated against a wide range of field observations. then azimuth dependent models for the radius of maximum winds and the holland parameter are established statistically at the surface level. it is observed that the shape parameter of the holland pressure model is smaller at the surface than that at the gradient level. and the holland wind field model cannot well reproduce the simulated radial wind profiles due to the complexities of nonuniform surface conditions and typhoon dynamics. it is found that the modified rankine model provides satisfactory estimates of typhoon wind speeds in hong kong. additionally, wind field asymmetries of typhoons approaching hong kong are highly correlated with the typhoon track velocity, vertical wind shear and the angle between them. the proposed statistical models and identified characteristics of wind field asymmetries of typhoons will provide useful information for rapidly assessing typhoon wind hazards.</t>
  </si>
  <si>
    <t>Pouraltafi-Kheljan, S; Azimi, A; Mohammadi-ivatloo, B; Rasouli, M</t>
  </si>
  <si>
    <t>Pouraltafi-Kheljan, Soheil; Azimi, Amirreza; Mohammadi-ivatloo, Behnam; Rasouli, Mohammad</t>
  </si>
  <si>
    <t>Optimal design of wind farm layout using a biogeographical based optimization algorithm</t>
  </si>
  <si>
    <t>JOURNAL OF CLEANER PRODUCTION</t>
  </si>
  <si>
    <t>Promoting renewable energy utilization is treated as a must in current energy market worldwide. This paper studies the layout optimization process for wind farms with more realistic mathematical models. It uses a recent evolutionary algorithm known as BBO (biogeographical based optimization), which produces better results for various benchmarks, especially in continuous problems. Single and multiple wake models are adopted from latest work, which gives the best approximation according to real-world experiments and exact computer-aided simulations. Cost function models have been designed to best simulate a detailed practical farm during its lifetime. Weibull distribution for wind speed over a year period with arbitrary factors is considered for the site under study; this model is applied to the farm with the uniformly distributed wind to be able to compare turbine micro sitting results. Utilization of the realistic and detailed models provides different results compared to those of generic models. The practicality of the obtained results forms the distinction between the present work and previous studies. Various tests are performed using the aforementioned wake model on the former results for wind farm layout optimization problem (WFLOP). In addition to the suggested layouts for different land types and wind models, the sensitivity analysis of financial parameters is also conducted in this work. (C) 2018 Elsevier Ltd. All rights reserved.</t>
  </si>
  <si>
    <t>Pouraltafi-kheljan, Soheil/ABD-1638-2021; Mohammadi-ivatloo, Behnam/E-5636-2013</t>
  </si>
  <si>
    <t>Pouraltafi-kheljan, Soheil/0000-0003-1132-5145; Rasouli, Mohammad/0000-0001-7581-3012; Mohammadi-ivatloo, Behnam/0000-0002-0255-8353</t>
  </si>
  <si>
    <t>0959-6526</t>
  </si>
  <si>
    <t>1879-1786</t>
  </si>
  <si>
    <t>NOV 10</t>
  </si>
  <si>
    <t>10.1016/j.jclepro.2018.07.217</t>
  </si>
  <si>
    <t>WOS:000445981200097</t>
  </si>
  <si>
    <t>optimal design of wind farm layout using a biogeographical based optimization algorithm promoting renewable energy utilization is treated as a must in current energy market worldwide. this paper studies the layout optimization process for wind farms with more realistic mathematical models. it uses a recent evolutionary algorithm known as bbo (biogeographical based optimization), which produces better results for various benchmarks, especially in continuous problems. single and multiple wake models are adopted from latest work, which gives the best approximation according to real-world experiments and exact computer-aided simulations. cost function models have been designed to best simulate a detailed practical farm during its lifetime. weibull distribution for wind speed over a year period with arbitrary factors is considered for the site under study; this model is applied to the farm with the uniformly distributed wind to be able to compare turbine micro sitting results. utilization of the realistic and detailed models provides different results compared to those of generic models. the practicality of the obtained results forms the distinction between the present work and previous studies. various tests are performed using the aforementioned wake model on the former results for wind farm layout optimization problem (wflop). in addition to the suggested layouts for different land types and wind models, the sensitivity analysis of financial parameters is also conducted in this work. (c) 2018 elsevier ltd. all rights reserved.</t>
  </si>
  <si>
    <t>weibull distribution</t>
  </si>
  <si>
    <t>Mirfakhar, SF; Snaiki, R; Lombardo, F</t>
  </si>
  <si>
    <t>Mirfakhar, Seyedeh Fatemeh; Snaiki, Reda; Lombardo, Frank</t>
  </si>
  <si>
    <t>A hybrid analytical framework for asymmetric pressure and boundary layer wind simulation in Nor'easters</t>
  </si>
  <si>
    <t>Nor'easters frequently impact the North American East Coast, bringing hazardous precipitation, winds, and coastal flooding. Accurate simulation of their pressure and wind fields is essential for forecasting, risk assessment, and infrastructure planning, yet remains challenging due to their complex, asymmetric structure. This study introduces a novel hybrid analytical-data-driven model designed to efficiently simulate Nor'easter pressure and boundary layer wind fields. The pressure field is modeled using an adapted Holland-type formulation, with azimuthally varying parameters estimated through Kriging surrogate models informed by sensitivity analysis of reanalysis data. The wind field is then derived analytically from the momentum equations by decomposing the wind flow into gradient and frictional components. Model performance is assessed against ERA-Interim reanalysis data and surface wind observations from a historical event. Results show that the proposed pressure model accurately reproduces elliptical isobars and key asymmetrical patterns, while the wind model captures the fundamental structure and intensity of the boundary layer flow, including the presence of supergradient winds. Owing to its physical basis, computational efficiency, and ability to represent critical storm asymmetries, the model offers a valuable alternative to computationally expensive numerical simulations for hazard assessment and scenario analysis of extreme Nor'easters.</t>
  </si>
  <si>
    <t>10.1016/j.jweia.2026.106442</t>
  </si>
  <si>
    <t>WOS:001738359400001</t>
  </si>
  <si>
    <t>a hybrid analytical framework for asymmetric pressure and boundary layer wind simulation in nor'easters nor'easters frequently impact the north american east coast, bringing hazardous precipitation, winds, and coastal flooding. accurate simulation of their pressure and wind fields is essential for forecasting, risk assessment, and infrastructure planning, yet remains challenging due to their complex, asymmetric structure. this study introduces a novel hybrid analytical-data-driven model designed to efficiently simulate nor'easter pressure and boundary layer wind fields. the pressure field is modeled using an adapted holland-type formulation, with azimuthally varying parameters estimated through kriging surrogate models informed by sensitivity analysis of reanalysis data. the wind field is then derived analytically from the momentum equations by decomposing the wind flow into gradient and frictional components. model performance is assessed against era-interim reanalysis data and surface wind observations from a historical event. results show that the proposed pressure model accurately reproduces elliptical isobars and key asymmetrical patterns, while the wind model captures the fundamental structure and intensity of the boundary layer flow, including the presence of supergradient winds. owing to its physical basis, computational efficiency, and ability to represent critical storm asymmetries, the model offers a valuable alternative to computationally expensive numerical simulations for hazard assessment and scenario analysis of extreme nor'easters.</t>
  </si>
  <si>
    <t>Low</t>
  </si>
  <si>
    <t>Statistical; Machine Learning</t>
  </si>
  <si>
    <t>kriging</t>
  </si>
  <si>
    <t>data-driven model</t>
  </si>
  <si>
    <t>era-interim; reanalysis; reanalysis data</t>
  </si>
  <si>
    <t>Solari, G</t>
  </si>
  <si>
    <t>Solari, Giovanni</t>
  </si>
  <si>
    <t>Thunderstorm Downbursts and Wind Loading of Structures: Progress and Prospect</t>
  </si>
  <si>
    <t>FRONTIERS IN BUILT ENVIRONMENT</t>
  </si>
  <si>
    <t>In 1961, Davenport published a paper, considered by most to be a critical work in the study of wind engineering, in which meteorology, micrometeorology, climatology, aerodynamics, and structural dynamics were embedded in a homogeneous framework of the wind loading of structures. This framework, known as Davenport chain and based on a wind model coherent with synoptic-scale extra-tropical cyclones, is so limpid as to become a sort of axiom. In 1977, Gomes and Vickery separated thunderstorm from non-thunderstorm winds, evaluated their extreme wind speed marginal distributions, and from them obtained a mixed statistical model later generalized to other wind types. This viewpoint, dealt with as a milestone in the emerging issue of mixed climatology, pointed out the difficulty of labeling a heterogeneous set of phenomena endowed with different velocity fields, frequencies, durations, and sizes by the generic term wind. Many wind types, in particular tropical cyclones, tornadoes, and downslope winds are typical of limited and well-known areas. Extra-tropical depressions and thunderstorms are natural hazards that affect the whole planet. This paper provides a state-of-the-art discussion of thunderstorm downburst, one of the most spectacular and damaging events caused by nature, and its wind loading of structures. Also, in light of the planet's climatology evolution, this topic is a key issue of structural safety and sustainability.</t>
  </si>
  <si>
    <t>Solari, Giovanni/A-9858-2012</t>
  </si>
  <si>
    <t>2297-3362</t>
  </si>
  <si>
    <t>MAY 22</t>
  </si>
  <si>
    <t>10.3389/fbuil.2020.00063</t>
  </si>
  <si>
    <t>WOS:001050800500001</t>
  </si>
  <si>
    <t>thunderstorm downbursts and wind loading of structures: progress and prospect in 1961, davenport published a paper, considered by most to be a critical work in the study of wind engineering, in which meteorology, micrometeorology, climatology, aerodynamics, and structural dynamics were embedded in a homogeneous framework of the wind loading of structures. this framework, known as davenport chain and based on a wind model coherent with synoptic-scale extra-tropical cyclones, is so limpid as to become a sort of axiom. in 1977, gomes and vickery separated thunderstorm from non-thunderstorm winds, evaluated their extreme wind speed marginal distributions, and from them obtained a mixed statistical model later generalized to other wind types. this viewpoint, dealt with as a milestone in the emerging issue of mixed climatology, pointed out the difficulty of labeling a heterogeneous set of phenomena endowed with different velocity fields, frequencies, durations, and sizes by the generic term wind. many wind types, in particular tropical cyclones, tornadoes, and downslope winds are typical of limited and well-known areas. extra-tropical depressions and thunderstorms are natural hazards that affect the whole planet. this paper provides a state-of-the-art discussion of thunderstorm downburst, one of the most spectacular and damaging events caused by nature, and its wind loading of structures. also, in light of the planet's climatology evolution, this topic is a key issue of structural safety and sustainability.</t>
  </si>
  <si>
    <t>Huang, XB; Wang, NY</t>
  </si>
  <si>
    <t>Huang, Xiubing; Wang, Naiyu</t>
  </si>
  <si>
    <t>Modeling probabilistic micro-scale wind field for risk forecasts of power transmission systems during tropical cyclones</t>
  </si>
  <si>
    <t>Tropical cyclones (TCs) pose significant risks to power transmission systems, causing extensive damage, widespread outages and severe socio-economic impacts. While reliable risk forecasting of these systems during TCs hinges on accurate wind predictions, operational numerical weather prediction (NWP) models struggle to deliver unbiased, high-resolution probabilistic wind-field forecasts necessary for infrastructure risk projections. This study introduces the Probabilistic Micro-Scale Wind-Field model (ProbMicro-WF) designed to enhance real-time hazard modeling for power system risk forecasts during TC evolution. This model improves NWP wind forecast by achieving the following: 1) probabilistic calibration and bias correction for NWP wind forecasts, leveraging historical TC observational data to improve prediction accuracy at high wind speeds; 2) terrain-modified statistical downscaling that translates mesoscale forecasts to micro-scale wind fields, capturing localized wind dynamics critical for tower- and transmission line-specific risk evaluation; and 3) a spatiotemporal stochastic model that preserves wind-field correlation structures, mitigating systemic underestimation of risk variance across geographically dispersed infrastructure during TC evolution. Finally, the ProbMicro-WF model is applied to the power transmission system in Zhejiang Province, China (105,500 km2) during Super Typhoon Lekima in 2019, highlighting its capability to simulate spatially coherent, high-resolution wind fields, enabling robust preevent mitigation and real-time grid management in TC-prone regions.</t>
  </si>
  <si>
    <t>10.1016/j.strusafe.2025.102620</t>
  </si>
  <si>
    <t>JUN 2025</t>
  </si>
  <si>
    <t>WOS:001504756700001</t>
  </si>
  <si>
    <t>modeling probabilistic micro-scale wind field for risk forecasts of power transmission systems during tropical cyclones tropical cyclones (tcs) pose significant risks to power transmission systems, causing extensive damage, widespread outages and severe socio-economic impacts. while reliable risk forecasting of these systems during tcs hinges on accurate wind predictions, operational numerical weather prediction (nwp) models struggle to deliver unbiased, high-resolution probabilistic wind-field forecasts necessary for infrastructure risk projections. this study introduces the probabilistic micro-scale wind-field model (probmicro-wf) designed to enhance real-time hazard modeling for power system risk forecasts during tc evolution. this model improves nwp wind forecast by achieving the following: 1) probabilistic calibration and bias correction for nwp wind forecasts, leveraging historical tc observational data to improve prediction accuracy at high wind speeds; 2) terrain-modified statistical downscaling that translates mesoscale forecasts to micro-scale wind fields, capturing localized wind dynamics critical for tower- and transmission line-specific risk evaluation; and 3) a spatiotemporal stochastic model that preserves wind-field correlation structures, mitigating systemic underestimation of risk variance across geographically dispersed infrastructure during tc evolution. finally, the probmicro-wf model is applied to the power transmission system in zhejiang province, china (105,500 km2) during super typhoon lekima in 2019, highlighting its capability to simulate spatially coherent, high-resolution wind fields, enabling robust preevent mitigation and real-time grid management in tc-prone regions.</t>
  </si>
  <si>
    <t>observational data</t>
  </si>
  <si>
    <t>da Silva, NP; Miguel, LFF</t>
  </si>
  <si>
    <t>da Silva, Natalia Pinheiro; Fadel Miguel, Leticia Fleck</t>
  </si>
  <si>
    <t>Methodology for Simulation of Combined EPS and TS Wind Field and Its Influence on the Dynamic Response of a Transmission Line Segment</t>
  </si>
  <si>
    <t>INTERNATIONAL JOURNAL OF STRUCTURAL STABILITY AND DYNAMICS</t>
  </si>
  <si>
    <t>So far, wind loads on structures are almost exclusively evaluated by Extended Pressure Systems (EPS) cyclone models according to design codes. However, there is evidence that downburst wind fields, originating from thunderstorms (TSs) events, may have caused or contributed to the collapse of transmission line towers around the world. In this context, this work proposes a complete methodology to simulate a wind field from combined EPS (synoptic) and TS (nonsynoptic) storms. The proposed combined wind field model is applied to a real transmission line segment and the results are compared with those of the system subjected to the equivalent static loading method proposed in the IEC 60826/2003 code. The finite central differences explicit method is adopted for dynamic integration, taking into account nonlinearities. The assessment confirmed the localized and transient nature of the TS phenomenon. The results indicated that, for most of the elements analyzed, the equivalent static method for synoptic winds of IEC 60826/2003 resulted in a lower response than that obtained through the proposed combined model, which considers a TS carried by an EPS background wind. Thus, the proposed method to combine synoptic and nonsynoptic wind fields might be a useful tool to assist in the design of structures, such as transmission lines, which are susceptible to the effects of combined EPS and TS wind fields.</t>
  </si>
  <si>
    <t>Fleck Fadel Miguel, Letícia/J-7587-2012</t>
  </si>
  <si>
    <t>Fleck Fadel Miguel, Letícia/0000-0001-9165-4306</t>
  </si>
  <si>
    <t>0219-4554</t>
  </si>
  <si>
    <t>1793-6764</t>
  </si>
  <si>
    <t>APR 15</t>
  </si>
  <si>
    <t>10.1142/S021945542350058X</t>
  </si>
  <si>
    <t>OCT 2022</t>
  </si>
  <si>
    <t>WOS:000864913400001</t>
  </si>
  <si>
    <t>methodology for simulation of combined eps and ts wind field and its influence on the dynamic response of a transmission line segment so far, wind loads on structures are almost exclusively evaluated by extended pressure systems (eps) cyclone models according to design codes. however, there is evidence that downburst wind fields, originating from thunderstorms (tss) events, may have caused or contributed to the collapse of transmission line towers around the world. in this context, this work proposes a complete methodology to simulate a wind field from combined eps (synoptic) and ts (nonsynoptic) storms. the proposed combined wind field model is applied to a real transmission line segment and the results are compared with those of the system subjected to the equivalent static loading method proposed in the iec 60826/2003 code. the finite central differences explicit method is adopted for dynamic integration, taking into account nonlinearities. the assessment confirmed the localized and transient nature of the ts phenomenon. the results indicated that, for most of the elements analyzed, the equivalent static method for synoptic winds of iec 60826/2003 resulted in a lower response than that obtained through the proposed combined model, which considers a ts carried by an eps background wind. thus, the proposed method to combine synoptic and nonsynoptic wind fields might be a useful tool to assist in the design of structures, such as transmission lines, which are susceptible to the effects of combined eps and ts wind fields.</t>
  </si>
  <si>
    <t>combined model</t>
  </si>
  <si>
    <t>Oettl, D; Sturm, P; Almbauer, R; Okamoto, S; Horiuchi, K</t>
  </si>
  <si>
    <t>Dispersion from road tunnel portals: comparison of two different modelling approaches</t>
  </si>
  <si>
    <t>ATMOSPHERIC ENVIRONMENT</t>
  </si>
  <si>
    <t>11th International Symposium on Transport and Air Pollution</t>
  </si>
  <si>
    <t>JUN 19-21, 2002</t>
  </si>
  <si>
    <t>GRAZ, AUSTRIA</t>
  </si>
  <si>
    <t>Two different models for the dispersion of tunnel exhausts are compared with each other. The first model was developed in Japan by several research institutions, and the second model was developed in Austria at the Institute of Internal Combustion Engines and Thermodynamics. To the best of the authors' knowledge, these are the only dispersion models developed for that specific purpose. Significant differences in the modelling approach concern the basic physical assumptions as well as the formulation regarding the dispersion process. While the Japanese model incorporates the jet flow from the tunnel portal in a mass-consistent wind field model, the Austrian model incorporates the jet flow in the dispersion process itself. Further, the Austrian model assumes a bending jet flow in dependence on the ambient wind field, while the Japanese model does not. Since the ambient wind field fluctuates around a mean value, the position of the jet flow does also. This is an additional dispersion process treated in the Austrian model too. For the evaluation study, three tracer experiments performed at the Ninomiya, the Hitachi, and the Enrei tunnel in Japan were used. Comparison with observed concentrations reveals the ability of both models to simulate the dispersion of pollutants in the vicinity of road tunnel portals, although the Austrian model performs slightly better as indicated by e.g. the correlation coefficient, or the linear regression analysis. (C) 2003 Elsevier Ltd. All rights reserved.</t>
  </si>
  <si>
    <t>1352-2310</t>
  </si>
  <si>
    <t>1873-2844</t>
  </si>
  <si>
    <t>10.1016/j.atmosenv.2003.09.003</t>
  </si>
  <si>
    <t>WOS:000186521800005</t>
  </si>
  <si>
    <t>dispersion from road tunnel portals: comparison of two different modelling approaches two different models for the dispersion of tunnel exhausts are compared with each other. the first model was developed in japan by several research institutions, and the second model was developed in austria at the institute of internal combustion engines and thermodynamics. to the best of the authors' knowledge, these are the only dispersion models developed for that specific purpose. significant differences in the modelling approach concern the basic physical assumptions as well as the formulation regarding the dispersion process. while the japanese model incorporates the jet flow from the tunnel portal in a mass-consistent wind field model, the austrian model incorporates the jet flow in the dispersion process itself. further, the austrian model assumes a bending jet flow in dependence on the ambient wind field, while the japanese model does not. since the ambient wind field fluctuates around a mean value, the position of the jet flow does also. this is an additional dispersion process treated in the austrian model too. for the evaluation study, three tracer experiments performed at the ninomiya, the hitachi, and the enrei tunnel in japan were used. comparison with observed concentrations reveals the ability of both models to simulate the dispersion of pollutants in the vicinity of road tunnel portals, although the austrian model performs slightly better as indicated by e.g. the correlation coefficient, or the linear regression analysis. (c) 2003 elsevier ltd. all rights reserved.</t>
  </si>
  <si>
    <t>linear regression</t>
  </si>
  <si>
    <t>Carozza, DA; Boudreault, M; Grenier, M; Caron, LP</t>
  </si>
  <si>
    <t>Carozza, David A.; Boudreault, Mathieu; Grenier, Manuel; Caron, Louis-Philippe</t>
  </si>
  <si>
    <t>UQAM-TCW: A Global Hybrid Tropical Cyclone Wind Model Based Upon Statistical and Coupled Climate Models</t>
  </si>
  <si>
    <t>Tropical cyclones (TCs) are among the most destructive natural hazards and yet, quantifying their financial impacts remains a significant methodological challenge. It is therefore of high societal value to synthetically simulate TC tracks and winds to assess potential impacts along with their probability distributions for example, land use planning and financial risk management. A common approach to generate TC tracks is to apply storm detection methodologies to climate model output, but such an approach is sensitive to the method and parameterization used and tends to underestimate intense TCs. We present a global TC model (the UQAM-TCW model thereafter) that melds statistical modeling, to capture historical risk features, with a climate model large ensemble, to generate large samples of physically coherent TC seasons. Integrating statistical and physical methods, the model is probabilistic and consistent with the physics of how TCs develop. The model includes frequency and location of cyclogenesis, full trajectories with maximum sustained winds and the entire wind structure along each track for the six typical cyclogenesis basins from IBTrACS. Being an important driver of TCs globally, we also integrate ENSO effects in key components of the model. The global TC model thus belongs to a recent strand of literature that combines probabilistic and physical approaches to TC track generation. As an application of the model, we show global hazard maps for direct and indirect hits expressed in terms of return periods. The global TC model can be of interest to climate and environmental scientists, economists and financial risk managers. Tropical cyclones (TCs) are among the most destructive natural hazards and yet, quantifying their financial impacts remains a difficult task. Being able to randomly simulate TCs and their features (such as wind speed) with mathematical models is therefore critical to build scenarios (and their corresponding probability) for land use planning and financial risk management. A common approach is to simulate TCs by tracking them directly in climate model outputs but this often underestimates the frequency of intense TCs while being computationally costly overall to generate a large number of events. For these reasons, many authors have looked into alternative approaches that replicate key physical features of TCs but rather using statistical models that are much less computationally demanding. This paper therefore presents a global TC model that leverages the strengths of both statistical and climate models to simulate a large number of TCs whose features are consistent with the physics and observations. As an important global phenomenon that affects TCs globally, we also integrate in our model the effects of El Nino. The paper focuses on the methodology and validation of each model component and concludes with global hazard maps for direct and indirect hits. We present a global tropical cyclone (TC) wind model built upon a climate model large ensemble that can be used for risk analysis We integrate ENSO into our model since it is a strong driver of storm annual frequency, cyclogenesis, trajectories, and intensity We present global hazard maps consistent with statistical features of TC components and coherent with a global climate model</t>
  </si>
  <si>
    <t>Grenier, Manuel/0000-0003-1284-4297; Boudreault, Mathieu/0000-0001-9316-6867</t>
  </si>
  <si>
    <t>MAR 7</t>
  </si>
  <si>
    <t>e2023MS003799</t>
  </si>
  <si>
    <t>10.1029/2023MS003799</t>
  </si>
  <si>
    <t>WOS:001179920400001</t>
  </si>
  <si>
    <t>uqam-tcw: a global hybrid tropical cyclone wind model based upon statistical and coupled climate models tropical cyclones (tcs) are among the most destructive natural hazards and yet, quantifying their financial impacts remains a significant methodological challenge. it is therefore of high societal value to synthetically simulate tc tracks and winds to assess potential impacts along with their probability distributions for example, land use planning and financial risk management. a common approach to generate tc tracks is to apply storm detection methodologies to climate model output, but such an approach is sensitive to the method and parameterization used and tends to underestimate intense tcs. we present a global tc model (the uqam-tcw model thereafter) that melds statistical modeling, to capture historical risk features, with a climate model large ensemble, to generate large samples of physically coherent tc seasons. integrating statistical and physical methods, the model is probabilistic and consistent with the physics of how tcs develop. the model includes frequency and location of cyclogenesis, full trajectories with maximum sustained winds and the entire wind structure along each track for the six typical cyclogenesis basins from ibtracs. being an important driver of tcs globally, we also integrate enso effects in key components of the model. the global tc model thus belongs to a recent strand of literature that combines probabilistic and physical approaches to tc track generation. as an application of the model, we show global hazard maps for direct and indirect hits expressed in terms of return periods. the global tc model can be of interest to climate and environmental scientists, economists and financial risk managers. tropical cyclones (tcs) are among the most destructive natural hazards and yet, quantifying their financial impacts remains a difficult task. being able to randomly simulate tcs and their features (such as wind speed) with mathematical models is therefore critical to build scenarios (and their corresponding probability) for land use planning and financial risk management. a common approach is to simulate tcs by tracking them directly in climate model outputs but this often underestimates the frequency of intense tcs while being computationally costly overall to generate a large number of events. for these reasons, many authors have looked into alternative approaches that replicate key physical features of tcs but rather using statistical models that are much less computationally demanding. this paper therefore presents a global tc model that leverages the strengths of both statistical and climate models to simulate a large number of tcs whose features are consistent with the physics and observations. as an important global phenomenon that affects tcs globally, we also integrate in our model the effects of el nino. the paper focuses on the methodology and validation of each model component and concludes with global hazard maps for direct and indirect hits. we present a global tropical cyclone (tc) wind model built upon a climate model large ensemble that can be used for risk analysis we integrate enso into our model since it is a strong driver of storm annual frequency, cyclogenesis, trajectories, and intensity we present global hazard maps consistent with statistical features of tc components and coherent with a global climate model</t>
  </si>
  <si>
    <t>statistical modeling</t>
  </si>
  <si>
    <t>Banday, ZZ; Fenerci, A; Lystad, TM; Oiseth, OA</t>
  </si>
  <si>
    <t>Banday, Zubair Zahoor; Fenerci, Aksel; Lystad, Tor Martin; Oiseth, Ole Andre</t>
  </si>
  <si>
    <t>Buffeting induced fatigue damage assessment of long-span bridge decks under uncertain turbulence conditions</t>
  </si>
  <si>
    <t>Fatigue in wind-sensitive structures is influenced by the mean wind speed and the turbulence characteristics. This study investigates the importance of uncertainty in the turbulence characteristics of buffeting-induced fatigue damage of flexible wind-sensitive structures, focusing on long-span bridges. We address the importance of the variability of uncertainty in the wind field by using a probabilistic wind field model, including uncertain turbulence parameters for calculating the accumulated fatigue damage throughout the structure's design life. However, it has been demonstrated that a high computational load accompanies this approach. Anew method is proposed that significantly reduces the computational effort through surrogate modelling. This is achieved through a sequentially updating Gaussian Process surrogate modelling approach, which integrates new simulation points into the training dataset and reduces the number of buffeting calculations required for the surrogate to converge to the true solution, thereby reducing the computational cost by almost 95%. The efficiency of the algorithm is demonstrated by using it to compute the fatigue damage accumulation through the design life for a long-span bridge girder, resulting in the increase of damage by several orders of magnitude in comparison to the conventional method of treating the turbulence parameters as deterministic and uncorrelated.</t>
  </si>
  <si>
    <t>; Fenerci, Aksel/K-8838-2019</t>
  </si>
  <si>
    <t>Lystad, Tor Martin/0000-0001-9882-6705;</t>
  </si>
  <si>
    <t>B</t>
  </si>
  <si>
    <t>10.1016/j.engstruct.2024.119292</t>
  </si>
  <si>
    <t>WOS:001361145600001</t>
  </si>
  <si>
    <t>buffeting induced fatigue damage assessment of long-span bridge decks under uncertain turbulence conditions fatigue in wind-sensitive structures is influenced by the mean wind speed and the turbulence characteristics. this study investigates the importance of uncertainty in the turbulence characteristics of buffeting-induced fatigue damage of flexible wind-sensitive structures, focusing on long-span bridges. we address the importance of the variability of uncertainty in the wind field by using a probabilistic wind field model, including uncertain turbulence parameters for calculating the accumulated fatigue damage throughout the structure's design life. however, it has been demonstrated that a high computational load accompanies this approach. anew method is proposed that significantly reduces the computational effort through surrogate modelling. this is achieved through a sequentially updating gaussian process surrogate modelling approach, which integrates new simulation points into the training dataset and reduces the number of buffeting calculations required for the surrogate to converge to the true solution, thereby reducing the computational cost by almost 95%. the efficiency of the algorithm is demonstrated by using it to compute the fatigue damage accumulation through the design life for a long-span bridge girder, resulting in the increase of damage by several orders of magnitude in comparison to the conventional method of treating the turbulence parameters as deterministic and uncorrelated.</t>
  </si>
  <si>
    <t>Asensio, MI; Iglesias, JM; Cascón, JM; Herrero, L</t>
  </si>
  <si>
    <t>Asensio, M. I.; Iglesias, J. M.; Cascon, J. M.; Herrero, L.</t>
  </si>
  <si>
    <t>An integrated mathematical framework for wind dynamics, wildfire spread, and smoke dispersion: Insights from a case study</t>
  </si>
  <si>
    <t>COMMUNICATIONS IN NONLINEAR SCIENCE AND NUMERICAL SIMULATION</t>
  </si>
  <si>
    <t>A fire spread and smoke dispersion tool is presented. The tool is based on three coupled mathematical models developed by the research group on Numerical Simulation and Scientific Computation (SINUMCC) at the University of Salamanca. The high-definition wind field model HDWind based on asymptotic approximations of the Navier-Stokes equations feeds both the simplified physical fire spread model PhyFire, and the atmospheric dispersion model PhyNX, which is adapted to simulate the dispersion of the smoke cloud generated by the simulated fire. The whole tool is implemented in C++, using its own Finite Element library Neptuno++ which is adapted for parallel computing using OpenMP, allowing to keep a low computational cost. The tool incorporates functionalities of the GDAL library responsible for the pre-processing of input data and the post-processing of simulation results that makes it more robust, compatible within a GIS context, and also independent of any specific software. The coupled modeling framework has also been implemented within a GIS-based web platform for operational use by non-expert users. In this work, the potential of the presented tool is demonstrated through testing against a real fire that occurred in central Spain.</t>
  </si>
  <si>
    <t>; Iglesias, José/A-6137-2017; Asensio, María Isabel/JCD-9476-2023; /K-1631-2014</t>
  </si>
  <si>
    <t>, Laura Herrero/0009-0006-1888-5443;</t>
  </si>
  <si>
    <t>1007-5704</t>
  </si>
  <si>
    <t>1878-7274</t>
  </si>
  <si>
    <t>10.1016/j.cnsns.2026.109870</t>
  </si>
  <si>
    <t>WOS:001704279200001</t>
  </si>
  <si>
    <t>an integrated mathematical framework for wind dynamics, wildfire spread, and smoke dispersion: insights from a case study a fire spread and smoke dispersion tool is presented. the tool is based on three coupled mathematical models developed by the research group on numerical simulation and scientific computation (sinumcc) at the university of salamanca. the high-definition wind field model hdwind based on asymptotic approximations of the navier-stokes equations feeds both the simplified physical fire spread model phyfire, and the atmospheric dispersion model phynx, which is adapted to simulate the dispersion of the smoke cloud generated by the simulated fire. the whole tool is implemented in c++, using its own finite element library neptuno++ which is adapted for parallel computing using openmp, allowing to keep a low computational cost. the tool incorporates functionalities of the gdal library responsible for the pre-processing of input data and the post-processing of simulation results that makes it more robust, compatible within a gis context, and also independent of any specific software. the coupled modeling framework has also been implemented within a gis-based web platform for operational use by non-expert users. in this work, the potential of the presented tool is demonstrated through testing against a real fire that occurred in central spain.</t>
  </si>
  <si>
    <t>Yang, J; Zhao, JW; Tang, YN; Duan, ZD</t>
  </si>
  <si>
    <t>Yang, Jian; Zhao, Jiu-Wei; Tang, Ya-Nan; Duan, Zhong-Dong</t>
  </si>
  <si>
    <t>Modeling Tropical Cyclone Boundary Layer Wind Fields over Ocean and Land: A Comparative Assessment</t>
  </si>
  <si>
    <t>Accurate simulation of boundary layer wind field structures is essential for evaluating tropical cyclone (TC) wind hazards and supporting engineering design in coastal regions. However, existing models often assume radially symmetric and homogeneous surface conditions, leading to limited accuracy near landfall where surface roughness varies significantly. This study conducts a comprehensive evaluation of four representative TC boundary layer models of M95, K01, Y21a, and Y21b, under both idealized and real TC case conditions. The idealized experiments are used to clarify the role of vertical advection and turbulent diffusion in shaping the TC boundary layer, while the landfalling case of Typhoon Mangkhut (2018) is simulated to examine the impacts of surface roughness parameterization. Results show that Y21a, which incorporates nonlinear vertical advection, produces stronger and more realistic super-gradient phenomenon than linear models of M95 and K01. Furthermore, the model of Y21b, which accounts for spatially varying drag coefficients and using a terrain-following coordinate system, successfully reproduces the asymmetric wind patterns observed in the WRF simulations during landfall, achieving the highest correlation (R = 0.93). When the spatially varying drag coefficients incorporated into the linear models, their correlation with WRF improved markedly by about 37%. These findings highlight the necessity of incorporating nonlinear advection, dynamic turbulence, and surface heterogeneity for physically consistent TC boundary layer simulations. The results provide valuable guidance for improving parametric wind field models and enhancing TC wind hazard assessments over complex coastal terrains.</t>
  </si>
  <si>
    <t>; Duan, Zhongdong/AAM-1828-2021; zhao, jiuwei/AEU-6963-2022</t>
  </si>
  <si>
    <t>Yang, Jian/0000-0002-9237-8830; Duan, Zhongdong/0000-0003-2454-4961;</t>
  </si>
  <si>
    <t>NOV 11</t>
  </si>
  <si>
    <t>10.3390/atmos16111280</t>
  </si>
  <si>
    <t>WOS:001623375900001</t>
  </si>
  <si>
    <t>modeling tropical cyclone boundary layer wind fields over ocean and land: a comparative assessment accurate simulation of boundary layer wind field structures is essential for evaluating tropical cyclone (tc) wind hazards and supporting engineering design in coastal regions. however, existing models often assume radially symmetric and homogeneous surface conditions, leading to limited accuracy near landfall where surface roughness varies significantly. this study conducts a comprehensive evaluation of four representative tc boundary layer models of m95, k01, y21a, and y21b, under both idealized and real tc case conditions. the idealized experiments are used to clarify the role of vertical advection and turbulent diffusion in shaping the tc boundary layer, while the landfalling case of typhoon mangkhut (2018) is simulated to examine the impacts of surface roughness parameterization. results show that y21a, which incorporates nonlinear vertical advection, produces stronger and more realistic super-gradient phenomenon than linear models of m95 and k01. furthermore, the model of y21b, which accounts for spatially varying drag coefficients and using a terrain-following coordinate system, successfully reproduces the asymmetric wind patterns observed in the wrf simulations during landfall, achieving the highest correlation (r = 0.93). when the spatially varying drag coefficients incorporated into the linear models, their correlation with wrf improved markedly by about 37%. these findings highlight the necessity of incorporating nonlinear advection, dynamic turbulence, and surface heterogeneity for physically consistent tc boundary layer simulations. the results provide valuable guidance for improving parametric wind field models and enhancing tc wind hazard assessments over complex coastal terrains.</t>
  </si>
  <si>
    <t>Zhao, JC; Yan, ZD; Chen, XF; Pang, L; Lu, YY</t>
  </si>
  <si>
    <t>Zhao, Jianchun; Yan, Zhiduo; Chen, Xiaofeng; Pang, Liang; Lu, Yanyan</t>
  </si>
  <si>
    <t>The Calculation of Extreme Wind Speed Based on Bayesian Method</t>
  </si>
  <si>
    <t>Wind speed is one of the main factors to be considered in the design of offshore structures. However, due to the long period fluctuation of typhoons and climate change, the return levels of the wind speed derived using the samples of different years are considerably different, which can lead to unstable results. To solve this problem, in this study, the extreme wind speed is calculated based on the Bayesian method. In the Bayesian parameter estimation method, the parameters of the distribution are considered as random variables, and thus, the priori information can be fully exploited for parameter estimations. The data utilized in this study are deriveds from the best data set of the northwest Pacific tropical cyclone. A typical point in the South China Sea is selected as the calculation point. The samples are determined are determined using a parametric wind model developed by Cardone. Considering the influence of the difference samples of in different time instants, the samples are divided into early and recent samples, which are used as priori and posteriori information, respectively. The normal distribution is used as the priori distribution, and the estimator of the parameters is the expectation of the posteriori distribution, which is calculated using the Markov Chain Monte Carlo (MCMC) algorithm. By comparing the results pertaining to between Bayesian and maximum likelihood method, it can be observed that the former is more stable and reliable.</t>
  </si>
  <si>
    <t>XIAOFENG, Chen/PEX-0179-2025</t>
  </si>
  <si>
    <t>10.2112/SI99-016.1</t>
  </si>
  <si>
    <t>WOS:000535269400016</t>
  </si>
  <si>
    <t>the calculation of extreme wind speed based on bayesian method wind speed is one of the main factors to be considered in the design of offshore structures. however, due to the long period fluctuation of typhoons and climate change, the return levels of the wind speed derived using the samples of different years are considerably different, which can lead to unstable results. to solve this problem, in this study, the extreme wind speed is calculated based on the bayesian method. in the bayesian parameter estimation method, the parameters of the distribution are considered as random variables, and thus, the priori information can be fully exploited for parameter estimations. the data utilized in this study are deriveds from the best data set of the northwest pacific tropical cyclone. a typical point in the south china sea is selected as the calculation point. the samples are determined are determined using a parametric wind model developed by cardone. considering the influence of the difference samples of in different time instants, the samples are divided into early and recent samples, which are used as priori and posteriori information, respectively. the normal distribution is used as the priori distribution, and the estimator of the parameters is the expectation of the posteriori distribution, which is calculated using the markov chain monte carlo (mcmc) algorithm. by comparing the results pertaining to between bayesian and maximum likelihood method, it can be observed that the former is more stable and reliable.</t>
  </si>
  <si>
    <t>Qian, WH; Leung, JCH; Ren, JJ; Du, J; Feng, YR; Zhang, BL</t>
  </si>
  <si>
    <t>Qian, Weihong; Leung, Jeremy Cheuk-Hin; Ren, Jingjing; Du, Jun; Feng, Yerong; Zhang, Banglin</t>
  </si>
  <si>
    <t>Anomaly Based Synoptic Analysis and Model Prediction of Six Dust Storms Moving From Mongolia to Northern China in Spring 2021</t>
  </si>
  <si>
    <t>Six dust storms that originated from Mongolia and moved to northern China in Spring 2021 are investigated by the anomaly variable-based analysis method, which is compared to the traditional total-variable based analysis method. Strong surface wind is a force to form dust storms as commonly known in current practice. However, dust area depicted by total-wind model product analysis and operational forecast has a large bias to observation even for leading 24 hr. The analysis method of anomaly based variables showed that the domain of an airborne dust storm observed from satellite images is usually located between two neighboring convergence lines of 850 hPa anomalous winds. This connection of dust storm associated with the anomalous wind convergence extends southwestward from an anomalous cyclone and moves from Mongolia to northern China or Northeast China. It is thermodynamically associated with an anomalous thermal contrast, which has a spatial structure of wind, temperature, and geopotential height anomalies in the troposphere. We further found that numerical weather prediction products of the ECMWF model are able to indicate the anomalous wind pattern with lead times of 4-8 days by applying the anomaly based analysis approach. Therefore, this approach can not only depict dust area better but also reveal predictors much easier compared to the traditional total-variable or full-field-based analysis method.</t>
  </si>
  <si>
    <t>Leung, Jeremy Cheuk-Hin/AAW-7595-2020; FENG, YERONG/JRX-2717-2023; Zhang, Banglin/GLN-6919-2022; Du, Jun/PXX-2387-2026</t>
  </si>
  <si>
    <t>Leung, Jeremy Cheuk-Hin/0000-0002-4325-1083; Zhang, Banglin/0000-0001-7836-8102; Ren, Jingjing/0000-0001-9124-0293; Du, Jun/0000-0001-7809-7576</t>
  </si>
  <si>
    <t>APR 16</t>
  </si>
  <si>
    <t>e2021JD036272</t>
  </si>
  <si>
    <t>10.1029/2021JD036272</t>
  </si>
  <si>
    <t>WOS:000776519400001</t>
  </si>
  <si>
    <t>anomaly based synoptic analysis and model prediction of six dust storms moving from mongolia to northern china in spring 2021 six dust storms that originated from mongolia and moved to northern china in spring 2021 are investigated by the anomaly variable-based analysis method, which is compared to the traditional total-variable based analysis method. strong surface wind is a force to form dust storms as commonly known in current practice. however, dust area depicted by total-wind model product analysis and operational forecast has a large bias to observation even for leading 24 hr. the analysis method of anomaly based variables showed that the domain of an airborne dust storm observed from satellite images is usually located between two neighboring convergence lines of 850 hpa anomalous winds. this connection of dust storm associated with the anomalous wind convergence extends southwestward from an anomalous cyclone and moves from mongolia to northern china or northeast china. it is thermodynamically associated with an anomalous thermal contrast, which has a spatial structure of wind, temperature, and geopotential height anomalies in the troposphere. we further found that numerical weather prediction products of the ecmwf model are able to indicate the anomalous wind pattern with lead times of 4-8 days by applying the anomaly based analysis approach. therefore, this approach can not only depict dust area better but also reveal predictors much easier compared to the traditional total-variable or full-field-based analysis method.</t>
  </si>
  <si>
    <t>Wei, XQ; Liu, Y; Guo, J; Chang, XY; Li, HC</t>
  </si>
  <si>
    <t>Wei, Xiangqian; Liu, Yi; Guo, Jun; Chang, Xinyu; Li, Haochuan</t>
  </si>
  <si>
    <t>Applicability Study of Euler-Lagrange Integration Scheme in Constructing Small-Scale Atmospheric Dynamics Models</t>
  </si>
  <si>
    <t>The atmospheric flow field and weather processes exhibit complex and variable characteristics at small scales, involving interactions between terrain features and atmospheric physics. To investigate the mechanisms of these process further, this study employs a Lagrangian particle motion model combined with a Euler background field approach to construct a small-scale atmospheric flow field model. The model streamlines the modeling process by combining the benefits of the Lagrangian dynamics model and the Eulerian integration scheme. To verify the effectiveness of the Euler-Lagrange hybrid model, experiments using the Fluent wind field model were conducted for comparison. The results show that both models have their advantages in handling terrain-induced wind fields. The Fluent model excels in simulating the general characteristics of wind fields under specific terrain, while the Euler-Lagrange hybrid model is better at capturing the upstream and downstream disturbances of the terrain on the atmospheric flow field. These findings provide powerful tools for in-depth diagnostic analysis of atmospheric flow simulation and convective precipitation processes. Notably, the Euler-Lagrange hybrid model demonstrates excellent computational efficiency, with an average computation time of approximately 2 s per time step in a Python environment, enabling rapid simulation of 40 time steps within approximately 90 s.</t>
  </si>
  <si>
    <t>Guo, Jun/QJW-6049-2026; 魏, 祥迁/GYV-3639-2022; Liu, Yi/AGS-0083-2022</t>
  </si>
  <si>
    <t>Liu, Yi/0000-0002-3426-8780; Chang, Xinyu/0009-0009-2223-5912</t>
  </si>
  <si>
    <t>10.3390/atmos15060644</t>
  </si>
  <si>
    <t>WOS:001254460500001</t>
  </si>
  <si>
    <t>applicability study of euler-lagrange integration scheme in constructing small-scale atmospheric dynamics models the atmospheric flow field and weather processes exhibit complex and variable characteristics at small scales, involving interactions between terrain features and atmospheric physics. to investigate the mechanisms of these process further, this study employs a lagrangian particle motion model combined with a euler background field approach to construct a small-scale atmospheric flow field model. the model streamlines the modeling process by combining the benefits of the lagrangian dynamics model and the eulerian integration scheme. to verify the effectiveness of the euler-lagrange hybrid model, experiments using the fluent wind field model were conducted for comparison. the results show that both models have their advantages in handling terrain-induced wind fields. the fluent model excels in simulating the general characteristics of wind fields under specific terrain, while the euler-lagrange hybrid model is better at capturing the upstream and downstream disturbances of the terrain on the atmospheric flow field. these findings provide powerful tools for in-depth diagnostic analysis of atmospheric flow simulation and convective precipitation processes. notably, the euler-lagrange hybrid model demonstrates excellent computational efficiency, with an average computation time of approximately 2 s per time step in a python environment, enabling rapid simulation of 40 time steps within approximately 90 s.</t>
  </si>
  <si>
    <t>Wang, JG; Yang, SN; Liu, YD; Mo, RN</t>
  </si>
  <si>
    <t>Wang, Jungang; Yang, Shinan; Liu, Yande; Mo, Ruina</t>
  </si>
  <si>
    <t>Analysis of Load-Sharing Behavior of the Multistage Planetary Gear Train Used in Wind Generators: Effects of Random Wind Load</t>
  </si>
  <si>
    <t>Load-sharing behavior is very important for power-split gearing systems. Taking the multistage planetary gear train transmission of an Million Watt (MW) wind generator as the investigation object, and based on the gear transmission system of a wind generator in a complex and changing load environment, a random wind model of a wind farm is built by using the two-parameter Weibull distribution. According to the realistic working region of the wind generator, the random wind speed is changed into time-varying input speed of the wind generator gear box. Considering the internal excitation, such as mesh stiffness, mesh damping of gear pairs and the meshing error, a dynamic model for a multistage planetary gear transmission system is built by using the lumped parameter method. The load-sharing coefficients are obtained for each planet gear pair in the same meshing period of the transmission system that is under the interaction of time-varying input speed and internal excitation. It is shown that the degree of load-sharing coefficient fluctuation for each planet gear pair of the first- and second-stage planetary gear train is significantly affected by time-varying input speed. The research results can lay a theoretical foundation for optimization and reliability of planetary gear transmission systems of wind generators.</t>
  </si>
  <si>
    <t>Liu, yande/0000-0003-2391-8765</t>
  </si>
  <si>
    <t>10.3390/app9245501</t>
  </si>
  <si>
    <t>WOS:000518042000236</t>
  </si>
  <si>
    <t>analysis of load-sharing behavior of the multistage planetary gear train used in wind generators: effects of random wind load load-sharing behavior is very important for power-split gearing systems. taking the multistage planetary gear train transmission of an million watt (mw) wind generator as the investigation object, and based on the gear transmission system of a wind generator in a complex and changing load environment, a random wind model of a wind farm is built by using the two-parameter weibull distribution. according to the realistic working region of the wind generator, the random wind speed is changed into time-varying input speed of the wind generator gear box. considering the internal excitation, such as mesh stiffness, mesh damping of gear pairs and the meshing error, a dynamic model for a multistage planetary gear transmission system is built by using the lumped parameter method. the load-sharing coefficients are obtained for each planet gear pair in the same meshing period of the transmission system that is under the interaction of time-varying input speed and internal excitation. it is shown that the degree of load-sharing coefficient fluctuation for each planet gear pair of the first- and second-stage planetary gear train is significantly affected by time-varying input speed. the research results can lay a theoretical foundation for optimization and reliability of planetary gear transmission systems of wind generators.</t>
  </si>
  <si>
    <t>Oettl, D</t>
  </si>
  <si>
    <t>Oettl, D.</t>
  </si>
  <si>
    <t>Quality assurance of the prognostic, microscale wind-field model GRAL 14.8 using wind-tunnel data provided by the German VDI guideline 3783-9</t>
  </si>
  <si>
    <t>A refined microscale flow field model has been implemented in the Lagrangian Particle Model Graz Lagrangian Model (GRAL) to provide flow fields for its dispersion module. The flow field model is based on the Reynolds-averaged Navier-Stokes equations and uses a standard k-epsilon turbulence model. Model evaluation is a central point for developers. The Association of German Engineers issued an evaluation guideline in 2005, which was used to test model performance. In this work results are presented for the wind-tunnel experiments described in this guideline. These consist of five cases differing with respect to the size, number, and position of obstacle(s). For these experiments GRAL fulfilled the requirements of the guideline, which are based on so-called hit rates computed for each wind component. Moreover, hit rates obtained with GRAL are comparable with the ones obtained by other commercial CFD-models found in the literature. (C) 2015 Elsevier Ltd. All rights reserved.</t>
  </si>
  <si>
    <t>10.1016/j.jweia.2015.03.014</t>
  </si>
  <si>
    <t>WOS:000356988100009</t>
  </si>
  <si>
    <t>quality assurance of the prognostic, microscale wind-field model gral 14.8 using wind-tunnel data provided by the german vdi guideline 3783-9 a refined microscale flow field model has been implemented in the lagrangian particle model graz lagrangian model (gral) to provide flow fields for its dispersion module. the flow field model is based on the reynolds-averaged navier-stokes equations and uses a standard k-epsilon turbulence model. model evaluation is a central point for developers. the association of german engineers issued an evaluation guideline in 2005, which was used to test model performance. in this work results are presented for the wind-tunnel experiments described in this guideline. these consist of five cases differing with respect to the size, number, and position of obstacle(s). for these experiments gral fulfilled the requirements of the guideline, which are based on so-called hit rates computed for each wind component. moreover, hit rates obtained with gral are comparable with the ones obtained by other commercial cfd-models found in the literature. (c) 2015 elsevier ltd. all rights reserved.</t>
  </si>
  <si>
    <t>cfd; navier-stokes equations; reynolds-averaged navier-stokes</t>
  </si>
  <si>
    <t>wind-tunnel; wind-tunnel experiments</t>
  </si>
  <si>
    <t>Draper, DW; Long, DG</t>
  </si>
  <si>
    <t>An advanced ambiguity selection algorithm for SeaWinds</t>
  </si>
  <si>
    <t>IEEE TRANSACTIONS ON GEOSCIENCE AND REMOTE SENSING</t>
  </si>
  <si>
    <t>SeaWinds on QuikSCAT, a spaceborne Ku-band scatterometer, estimates ocean winds via the relationship between the normalized radar backscatter and the vector wind. Scatterometer wind retrieval generates several possible wind vector solutions or ambiguities at each resolution cell, requiring a separate ambiguity selection step to give a unique solution. In processing SeaWinds on QuikSCAT data, the ambiguity selection is nudged or initialized using numerical weather prediction winds. We describe a sophisticated new ambiguity selection approach developed at Brigham Young University (BYU) that does not require nudging. The BYU method utilizes a low-order data-driven Karhunen-Loeve (KL) wind field model to promote self-consistency. Ambiguity selected winds from the BYU method and standard SeaWinds processing are compared over a set of 102 revs. A manual examination of the data suggests that the nonnudging BYU method selects a more self-consistent wind field in the absence of cyclonic storms. Over a set of cyclonic storm regions, BYU performs better in 9% of the cases and worse in 20% of the cases. Overall, the BYU algorithm selects 93% of the same ambiguities as the standard dataset. This comparison helps validate both nonnudging and nudging techniques and indicates that SeaWinds ambiguity selection can be generally accomplished without nudging.</t>
  </si>
  <si>
    <t>Long, David/K-4908-2015</t>
  </si>
  <si>
    <t>Long, David/0000-0002-1852-3972</t>
  </si>
  <si>
    <t>0196-2892</t>
  </si>
  <si>
    <t>1558-0644</t>
  </si>
  <si>
    <t>10.1109/TGRS.2003.810228</t>
  </si>
  <si>
    <t>WOS:000182871300004</t>
  </si>
  <si>
    <t>an advanced ambiguity selection algorithm for seawinds seawinds on quikscat, a spaceborne ku-band scatterometer, estimates ocean winds via the relationship between the normalized radar backscatter and the vector wind. scatterometer wind retrieval generates several possible wind vector solutions or ambiguities at each resolution cell, requiring a separate ambiguity selection step to give a unique solution. in processing seawinds on quikscat data, the ambiguity selection is nudged or initialized using numerical weather prediction winds. we describe a sophisticated new ambiguity selection approach developed at brigham young university (byu) that does not require nudging. the byu method utilizes a low-order data-driven karhunen-loeve (kl) wind field model to promote self-consistency. ambiguity selected winds from the byu method and standard seawinds processing are compared over a set of 102 revs. a manual examination of the data suggests that the nonnudging byu method selects a more self-consistent wind field in the absence of cyclonic storms. over a set of cyclonic storm regions, byu performs better in 9% of the cases and worse in 20% of the cases. overall, the byu algorithm selects 93% of the same ambiguities as the standard dataset. this comparison helps validate both nonnudging and nudging techniques and indicates that seawinds ambiguity selection can be generally accomplished without nudging.</t>
  </si>
  <si>
    <t>quikscat; scatterometer; seawinds</t>
  </si>
  <si>
    <t>Lv, TY; Yu, HM; Lin, LS; Tao, YJ; Qi, X</t>
  </si>
  <si>
    <t>Lv, Tianyi; Yu, Huaming; Lin, Liangshi; Tao, Yijun; Qi, Xin</t>
  </si>
  <si>
    <t>Research on Typhoon Prediction by Integrating Numerical Simulation and Deep Learning Methods</t>
  </si>
  <si>
    <t>Typhoons rank among the most destructive natural disasters, significantly affecting human activities and daily life. Atmospheric numerical model wind fields, which are widely utilized, often underestimate typhoon intensity. This study proposes a model for predicting typhoon maximum wind speeds using the Long Short-Term Memory (LSTM) neural network. The model predicts maximum wind speeds based on existing atmospheric numerical forecasts, constructs a parametric wind field model from these predictions, and integrates it with the numerical model wind fields to generate an LSTM-optimized wind field. The results show that the LSTM model accurately predicts typhoon maximum wind speeds, with the predicted extreme values closely aligning with actual observations and capturing the trends of maximum wind speed variations. Compared with the ERA5 typhoon maximum wind speed, the C of the LSTM model for predicting the typhoon maximum wind speed is improved from 0.801 to 0.859, and the RMSE and MAE are reduced by 58% and 64%, respectively. In the simulation of Typhoon DELTA (2020), the LSTM-optimized wind field exhibits substantially higher wind speed intensities in the central region of the typhoon compared to the ERA5 wind field, providing a more accurate representation of the intensity and structure of the typhoon.</t>
  </si>
  <si>
    <t>Qi, Xin/0000-0002-2354-2828</t>
  </si>
  <si>
    <t>10.3390/atmos16010111</t>
  </si>
  <si>
    <t>WOS:001404047000001</t>
  </si>
  <si>
    <t>research on typhoon prediction by integrating numerical simulation and deep learning methods typhoons rank among the most destructive natural disasters, significantly affecting human activities and daily life. atmospheric numerical model wind fields, which are widely utilized, often underestimate typhoon intensity. this study proposes a model for predicting typhoon maximum wind speeds using the long short-term memory (lstm) neural network. the model predicts maximum wind speeds based on existing atmospheric numerical forecasts, constructs a parametric wind field model from these predictions, and integrates it with the numerical model wind fields to generate an lstm-optimized wind field. the results show that the lstm model accurately predicts typhoon maximum wind speeds, with the predicted extreme values closely aligning with actual observations and capturing the trends of maximum wind speed variations. compared with the era5 typhoon maximum wind speed, the c of the lstm model for predicting the typhoon maximum wind speed is improved from 0.801 to 0.859, and the rmse and mae are reduced by 58% and 64%, respectively. in the simulation of typhoon delta (2020), the lstm-optimized wind field exhibits substantially higher wind speed intensities in the central region of the typhoon compared to the era5 wind field, providing a more accurate representation of the intensity and structure of the typhoon.</t>
  </si>
  <si>
    <t>Highest weighted score: Machine Learning (6)</t>
  </si>
  <si>
    <t>deep learning; long short-term memory; lstm; neural network</t>
  </si>
  <si>
    <t>deep learning; long short-term memory; lstm</t>
  </si>
  <si>
    <t>era5</t>
  </si>
  <si>
    <t>Vernay, DG; Raphael, B; Smith, IFC</t>
  </si>
  <si>
    <t>Vernay, Didier G.; Raphael, Benny; Smith, Ian F. C.</t>
  </si>
  <si>
    <t>A model-based data-interpretation framework for improving wind predictions around buildings</t>
  </si>
  <si>
    <t>Although Computational Fluid Dynamics (CFD) simulations are often used to assess wind conditions around buildings, the accuracy of such simulations is often unknown. This paper proposes a data-interpretation framework that uses multiple simulations in combination with measurement data to improve the accuracy of wind predictions. Multiple simulations are generated through varying sets of parameter values. Sets of parameter values are falsified and thus not used for predictions if differences between measurement data and simulation predictions, for any measurement location, are larger than an estimate of uncertainty bounds. The bounds are defined by combining measurement and modeling uncertainties at sensor locations. The framework accounts for time-dependent and spatially-distributed modeling uncertainties that are present in CFD simulations of wind. The framework is applied to the case study of the CREATE Tower located at the National University of Singapore. Values for time-dependent inlet conditions, as well as values for the roughness of surrounding buildings, are identified with measurements carried out around the CREATE Tower. Results show that, on average, ranges of horizontal wind-speed predictions at an unmeasured location have been decreased by 65% when measurement data are used. (C) 2015 Elsevier Ltd. All rights reserved.</t>
  </si>
  <si>
    <t>Smith, Ian/A-1932-2008; Raphael, Benny/F-5795-2018</t>
  </si>
  <si>
    <t>Smith, Ian/0000-0002-5033-2113; Raphael, Benny/0000-0002-9957-7699</t>
  </si>
  <si>
    <t>10.1016/j.jweia.2015.06.016</t>
  </si>
  <si>
    <t>WOS:000362145700019</t>
  </si>
  <si>
    <t>a model-based data-interpretation framework for improving wind predictions around buildings although computational fluid dynamics (cfd) simulations are often used to assess wind conditions around buildings, the accuracy of such simulations is often unknown. this paper proposes a data-interpretation framework that uses multiple simulations in combination with measurement data to improve the accuracy of wind predictions. multiple simulations are generated through varying sets of parameter values. sets of parameter values are falsified and thus not used for predictions if differences between measurement data and simulation predictions, for any measurement location, are larger than an estimate of uncertainty bounds. the bounds are defined by combining measurement and modeling uncertainties at sensor locations. the framework accounts for time-dependent and spatially-distributed modeling uncertainties that are present in cfd simulations of wind. the framework is applied to the case study of the create tower located at the national university of singapore. values for time-dependent inlet conditions, as well as values for the roughness of surrounding buildings, are identified with measurements carried out around the create tower. results show that, on average, ranges of horizontal wind-speed predictions at an unmeasured location have been decreased by 65% when measurement data are used. (c) 2015 elsevier ltd. all rights reserved.</t>
  </si>
  <si>
    <t>measurement data</t>
  </si>
  <si>
    <t>Xu, YL; Chen, J</t>
  </si>
  <si>
    <t>Characterizing nonstationary wind speed using empirical mode decomposition</t>
  </si>
  <si>
    <t>This paper explores how to characterize nonstationary wind speed that can be modeled as a deterministic time-varying mean wind speed component plus a stationary random process for the fluctuating wind speed component. The time-varying mean wind speed is naturally extracted from the nonstationary wind data using the empirical mode decomposition (EMD). The proposed approach is then applied to the wind data recorded by the anemometers installed in the Tsing Ma suspension Bridge during Typhoon Victor to find its time-varying mean wind speed, probability distribution of fluctuating wind speed, wind spectrum, turbulence intensity, and gust factor. The resulting wind characteristics are compared with those obtained by the traditional approach based on a stationary wind model. It is found that most of nonstationary wind data can be decomposed into a time-varying mean wind speed plus a well-behaved fluctuating wind speed admitted as a stationary random process with a Gaussian distribution. The time-varying mean wind speed identified by EMD at a designated intermittency frequency level is more natural than the traditional time-averaged mean wind speed over the certain time interval. The proposed approach can also be applied to stationary wind speed with the same output as obtained by the traditional approach. It is concluded that the proposed approach is more appropriate than the traditional approach for characterizing wind speed.</t>
  </si>
  <si>
    <t>10.1061/(ASCE)0733-9445(2004)130:6(912)</t>
  </si>
  <si>
    <t>WOS:000221654600008</t>
  </si>
  <si>
    <t>characterizing nonstationary wind speed using empirical mode decomposition this paper explores how to characterize nonstationary wind speed that can be modeled as a deterministic time-varying mean wind speed component plus a stationary random process for the fluctuating wind speed component. the time-varying mean wind speed is naturally extracted from the nonstationary wind data using the empirical mode decomposition (emd). the proposed approach is then applied to the wind data recorded by the anemometers installed in the tsing ma suspension bridge during typhoon victor to find its time-varying mean wind speed, probability distribution of fluctuating wind speed, wind spectrum, turbulence intensity, and gust factor. the resulting wind characteristics are compared with those obtained by the traditional approach based on a stationary wind model. it is found that most of nonstationary wind data can be decomposed into a time-varying mean wind speed plus a well-behaved fluctuating wind speed admitted as a stationary random process with a gaussian distribution. the time-varying mean wind speed identified by emd at a designated intermittency frequency level is more natural than the traditional time-averaged mean wind speed over the certain time interval. the proposed approach can also be applied to stationary wind speed with the same output as obtained by the traditional approach. it is concluded that the proposed approach is more appropriate than the traditional approach for characterizing wind speed.</t>
  </si>
  <si>
    <t>anemometers</t>
  </si>
  <si>
    <t>Rivera, NIR; Gill, TE; Gebhart, KA; Hand, JL; Bleiweiss, MP; Fitzgerald, RM</t>
  </si>
  <si>
    <t>Rivera, Nancy I. Rivera; Gill, Thomas E.; Gebhart, Kristi A.; Hand, Jennifer L.; Bleiweiss, Max P.; Fitzgerald, Rosa M.</t>
  </si>
  <si>
    <t>Wind modeling of Chihuahuan Desert dust outbreaks</t>
  </si>
  <si>
    <t>The Chihuahuan Desert region of North America is a significant source of mineral aerosols in the Western Hemisphere, and Chihuahuan Desert dust storms frequently impact the Paso del Norte (El Paso, USA/Ciudad Juarez, Mexico) metropolitan area. A statistical analysis of HYSPLIT back trajectory residence times evaluated airflow into El Paso on all days and on days with synoptic (non-convective) dust events in 2001-2005. The incremental probability-a measure of the areas most likely to have been traversed by air masses arriving at El Paso during dusty days-was only strongly positively associated with the region west-southwest of the city, a zone of known dust source areas. Focused case studies were made of major dust events on 15 April and 15 December 2003. Trajectories approached the surface and MM5 (NCAR/Penn State Mesoscale Model) wind speeds increased at locations consistent with dust sources observed in satellite imagery on those dates. Back trajectory and model analyses suggested that surface cyclones adjacent to the Chihuahuan Desert were associated with the extreme dust events, consistent with previous studies of dust storms in the Southern High Plains to the northeast. The recognition of these meteorological patterns serves as a forecast aid for prediction of dust events likely to impact the Paso del Norte. (C) 2008 Published by Elsevier Ltd.</t>
  </si>
  <si>
    <t>; Hand, Jenny/PAV-0037-2025</t>
  </si>
  <si>
    <t>Gill, Thomas E/0000-0001-9011-4105;</t>
  </si>
  <si>
    <t>10.1016/j.atmosenv.2008.09.069</t>
  </si>
  <si>
    <t>WOS:000262956500015</t>
  </si>
  <si>
    <t>wind modeling of chihuahuan desert dust outbreaks the chihuahuan desert region of north america is a significant source of mineral aerosols in the western hemisphere, and chihuahuan desert dust storms frequently impact the paso del norte (el paso, usa/ciudad juarez, mexico) metropolitan area. a statistical analysis of hysplit back trajectory residence times evaluated airflow into el paso on all days and on days with synoptic (non-convective) dust events in 2001-2005. the incremental probability-a measure of the areas most likely to have been traversed by air masses arriving at el paso during dusty days-was only strongly positively associated with the region west-southwest of the city, a zone of known dust source areas. focused case studies were made of major dust events on 15 april and 15 december 2003. trajectories approached the surface and mm5 (ncar/penn state mesoscale model) wind speeds increased at locations consistent with dust sources observed in satellite imagery on those dates. back trajectory and model analyses suggested that surface cyclones adjacent to the chihuahuan desert were associated with the extreme dust events, consistent with previous studies of dust storms in the southern high plains to the northeast. the recognition of these meteorological patterns serves as a forecast aid for prediction of dust events likely to impact the paso del norte. (c) 2008 published by elsevier ltd.</t>
  </si>
  <si>
    <t>Lin, J; Emanuel, K; Vigh, JL</t>
  </si>
  <si>
    <t>Lin, Jonathan; Emanuel, Kerry; Vigh, Jonathan L.</t>
  </si>
  <si>
    <t>Forecasts of Hurricanes Using Large-Ensemble Outputs</t>
  </si>
  <si>
    <t>This paper describes the development of a model framework for Forecasts of Hurricanes Using Large-Ensemble Outputs (FHLO). FHLO quantifies the forecast uncertainty of a tropical cyclone (TC) by generating probabilistic forecasts of track, intensity, and wind speed that incorporate the state-dependent uncertainty in the large-scale field. The main goal is to provide useful probabilistic forecasts of wind at fixed points in space, but these require large ensembles [O(1000)] to flesh out the tails of the distributions. FHLO accomplishes this by using a computationally inexpensive framework, which consists of three components: 1) a track model that generates synthetic tracks from the TC tracks of an ensemble numerical weather prediction (NWP) model, 2) an intensity model that predicts the intensity along each synthetic track, and 3) a TC wind field model that estimates the time-varying two-dimensional surface wind field. The intensity and wind field of a TC evolve as though the TC were embedded in a time-evolving environmental field, which is derived from the forecast fields of ensemble NWP models. Each component of the framework is evaluated using 1000-member ensembles and four years (2015-18) of TC forecasts in the Atlantic and eastern Pacific basins. We show that the synthetic track algorithm generates tracks that are statistically similar to those of the underlying global ensemble models. We show that FHLO produces competitive intensity forecasts, especially when considering probabilistic verification statistics. We also demonstrate the reliability and accuracy of the probabilistic wind forecasts. Limitations of the model framework are also discussed.</t>
  </si>
  <si>
    <t>Vigh, Jonathan/B-7604-2008; Emanuel, Kerry/JPL-6089-2023</t>
  </si>
  <si>
    <t>Vigh, Jonathan/0000-0001-6399-563X; Lin, Jonathan/0000-0001-6085-2617;</t>
  </si>
  <si>
    <t>1520-0434</t>
  </si>
  <si>
    <t>10.1175/WAF-D-19-0255.1</t>
  </si>
  <si>
    <t>WOS:000591359500002</t>
  </si>
  <si>
    <t>forecasts of hurricanes using large-ensemble outputs this paper describes the development of a model framework for forecasts of hurricanes using large-ensemble outputs (fhlo). fhlo quantifies the forecast uncertainty of a tropical cyclone (tc) by generating probabilistic forecasts of track, intensity, and wind speed that incorporate the state-dependent uncertainty in the large-scale field. the main goal is to provide useful probabilistic forecasts of wind at fixed points in space, but these require large ensembles [o(1000)] to flesh out the tails of the distributions. fhlo accomplishes this by using a computationally inexpensive framework, which consists of three components: 1) a track model that generates synthetic tracks from the tc tracks of an ensemble numerical weather prediction (nwp) model, 2) an intensity model that predicts the intensity along each synthetic track, and 3) a tc wind field model that estimates the time-varying two-dimensional surface wind field. the intensity and wind field of a tc evolve as though the tc were embedded in a time-evolving environmental field, which is derived from the forecast fields of ensemble nwp models. each component of the framework is evaluated using 1000-member ensembles and four years (2015-18) of tc forecasts in the atlantic and eastern pacific basins. we show that the synthetic track algorithm generates tracks that are statistically similar to those of the underlying global ensemble models. we show that fhlo produces competitive intensity forecasts, especially when considering probabilistic verification statistics. we also demonstrate the reliability and accuracy of the probabilistic wind forecasts. limitations of the model framework are also discussed.</t>
  </si>
  <si>
    <t>forecast fields</t>
  </si>
  <si>
    <t>Li, BW; Spence, SMJ</t>
  </si>
  <si>
    <t>Li, Bowei; Spence, Seymour M. J.</t>
  </si>
  <si>
    <t>Real-time forecast of hurricane-induced damage risk to envelope systems of engineered buildings through metamodeling</t>
  </si>
  <si>
    <t>The growing intensity and frequency of extreme wind events, together with the continued economic and population growth of coastal areas, has created an urgent need for methodologies that can inform emergency responders and managers of the increasing risk to the infrastructure of these areas. To this end, this work outlines a real-time risk forecast framework for hurricane-induced damage to building envelope systems of engineered buildings. Damage is quantified through a recently introduced multi-demand and coupled progressive fragility model, with a full range of uncertainty in structural properties, capacities, and wind stochasticity. To enable real-time assessment, an efficient Kriging metamodel is introduced to capture the damage statistics conditioned on intensity measures. From official real-time hurricane advisories, site-specific intensity measures are forecast based on a parametric wind field model while considering the uncertainty in, among others, the hurricane track, pressure deficit, and filling model. Damage risk is predicted through propagating uncertainty by Monte Carlo simulation through the Kriging metamodels calibrated to forecast intensity measures. For illustration, the real time damage risk of the envelope system of a 45-story building located in Miami, Fl, was estimated for hurricanes Matthew (2016), Irma (2017), and Dorian (2019). The efficiency and accuracy of the proposed framework is demonstrated.</t>
  </si>
  <si>
    <t>Li, Bowei/HNR-4785-2023</t>
  </si>
  <si>
    <t>Li, Bowei/0000-0002-6859-4939; Spence, Seymour M.J/0000-0003-0609-3829</t>
  </si>
  <si>
    <t>10.1016/j.jweia.2022.105273</t>
  </si>
  <si>
    <t>WOS:000953918100001</t>
  </si>
  <si>
    <t>real-time forecast of hurricane-induced damage risk to envelope systems of engineered buildings through metamodeling the growing intensity and frequency of extreme wind events, together with the continued economic and population growth of coastal areas, has created an urgent need for methodologies that can inform emergency responders and managers of the increasing risk to the infrastructure of these areas. to this end, this work outlines a real-time risk forecast framework for hurricane-induced damage to building envelope systems of engineered buildings. damage is quantified through a recently introduced multi-demand and coupled progressive fragility model, with a full range of uncertainty in structural properties, capacities, and wind stochasticity. to enable real-time assessment, an efficient kriging metamodel is introduced to capture the damage statistics conditioned on intensity measures. from official real-time hurricane advisories, site-specific intensity measures are forecast based on a parametric wind field model while considering the uncertainty in, among others, the hurricane track, pressure deficit, and filling model. damage risk is predicted through propagating uncertainty by monte carlo simulation through the kriging metamodels calibrated to forecast intensity measures. for illustration, the real time damage risk of the envelope system of a 45-story building located in miami, fl, was estimated for hurricanes matthew (2016), irma (2017), and dorian (2019). the efficiency and accuracy of the proposed framework is demonstrated.</t>
  </si>
  <si>
    <t>El Kihel, B; Elyamani, NEE</t>
  </si>
  <si>
    <t>El Kihel, Badr; Elyamani, Nacer Eddine El Kadri</t>
  </si>
  <si>
    <t>Planning for offshore wind: An integrated smart approach combining NREL classification and TOPSIS</t>
  </si>
  <si>
    <t>RESULTS IN ENGINEERING</t>
  </si>
  <si>
    <t>Development of offshore wind farms requires consideration of complex parameters, including maritime conditions, coastal distance, water depth, and seabed stability, with significant differences compared to onshore configurations. The current assessment evaluates offshore wind energy potential through integration of critical technical and economic factors. Evaluation covers 25 selected locations, including five operational sites: P1 (China), P6 (Denmark), P8 (USA_01), P11 (England), and P19 (France). The proposed analytical framework combines statistical modelling with multi-criteria decision analysis for comprehensive site evaluation. Wind potential is classified according to NREL standards, and sites with insufficient energy output are excluded. Wind modelling is based on the Weibull distribution. Among the nine methods evaluated for estimating the k and c parameters, the Maximum Likelihood Method, the Least Squares Method, and the WAsP Method provided the most accurate performance. Derived parameters are incorporated into a TOPSIS-based multi-criteria analysis using indicators such as wind speed, power density, capacity factor, water depth, and proximity to shore. Evaluation results confirm strong alignment between predictions and operational values for sites such as P6 and P19. Substantial positive deviations are observed for sites P1 and P11, reflecting underutilized wind resources with potential for optimization through advanced turbine technology. Production costs range between 0.008 and 0.028 $/kWh, revealing economic disparities among sites. Site P4 (Canada) demonstrates consistent top-tier performance across five sensitivity scenarios with varying weightings. Integration of NREL classification with TOPSIS proves effective in offshore wind prioritisation. The system enhances sustainable energy planning through high-precision assessment and balanced evaluation of technical and economic indicators.</t>
  </si>
  <si>
    <t>EL KIHEL, BADR/0009-0000-9165-9414</t>
  </si>
  <si>
    <t>2590-1230</t>
  </si>
  <si>
    <t>10.1016/j.rineng.2025.105833</t>
  </si>
  <si>
    <t>JAN 2025</t>
  </si>
  <si>
    <t>WOS:001531508700001</t>
  </si>
  <si>
    <t>planning for offshore wind: an integrated smart approach combining nrel classification and topsis development of offshore wind farms requires consideration of complex parameters, including maritime conditions, coastal distance, water depth, and seabed stability, with significant differences compared to onshore configurations. the current assessment evaluates offshore wind energy potential through integration of critical technical and economic factors. evaluation covers 25 selected locations, including five operational sites: p1 (china), p6 (denmark), p8 (usa_01), p11 (england), and p19 (france). the proposed analytical framework combines statistical modelling with multi-criteria decision analysis for comprehensive site evaluation. wind potential is classified according to nrel standards, and sites with insufficient energy output are excluded. wind modelling is based on the weibull distribution. among the nine methods evaluated for estimating the k and c parameters, the maximum likelihood method, the least squares method, and the wasp method provided the most accurate performance. derived parameters are incorporated into a topsis-based multi-criteria analysis using indicators such as wind speed, power density, capacity factor, water depth, and proximity to shore. evaluation results confirm strong alignment between predictions and operational values for sites such as p6 and p19. substantial positive deviations are observed for sites p1 and p11, reflecting underutilized wind resources with potential for optimization through advanced turbine technology. production costs range between 0.008 and 0.028 $/kwh, revealing economic disparities among sites. site p4 (canada) demonstrates consistent top-tier performance across five sensitivity scenarios with varying weightings. integration of nrel classification with topsis proves effective in offshore wind prioritisation. the system enhances sustainable energy planning through high-precision assessment and balanced evaluation of technical and economic indicators.</t>
  </si>
  <si>
    <t>Highest weighted score: Statistical (2)</t>
  </si>
  <si>
    <t>statistical modelling; weibull distribution</t>
  </si>
  <si>
    <t>PALOMINO, I; MARTIN, F</t>
  </si>
  <si>
    <t>A SIMPLE METHOD FOR SPATIAL INTERPOLATION OF THE WIND IN COMPLEX TERRAIN</t>
  </si>
  <si>
    <t>The topographical elevation difference is proposed as a new variable for spatial interpolation of the sparse surface wind measurements to a finer mesh in a complex terrain area. The most used method for the initialization of diagnostic wind field models is based on the inverse-distance-squared weighted averaging interpolation technique regardless of the topographical elevation. Analysis of experimental data obtained from six meteorological towers deployed at several heights on the slopes along a valley in the South of Spain has shown a good correlation between wind speed and elevation above valley bottom. The efficiency of the inverse absolute elevation difference and the inverse distance squared as averaging weights for interpolation of the wind vector at several locations is checked; this is done for two meteorological synoptic weather types: strong synoptic winds, and thermal low over the Iberian Peninsula. For the latter weather type, the formation of nocturnal thermal inversion and the drainage flows are taken into account. Wind fields in the valley resulting from the two interpolation methods are compared. The elevation difference between meteorological station and grid point seems to be an important variable to be included in the wind held initialization process, that is, interpolation of the wind vector to a grid, when complex terrain areas are considered.</t>
  </si>
  <si>
    <t>10.1175/1520-0450-34.7.1678</t>
  </si>
  <si>
    <t>WOS:A1995RE82400016</t>
  </si>
  <si>
    <t>a simple method for spatial interpolation of the wind in complex terrain the topographical elevation difference is proposed as a new variable for spatial interpolation of the sparse surface wind measurements to a finer mesh in a complex terrain area. the most used method for the initialization of diagnostic wind field models is based on the inverse-distance-squared weighted averaging interpolation technique regardless of the topographical elevation. analysis of experimental data obtained from six meteorological towers deployed at several heights on the slopes along a valley in the south of spain has shown a good correlation between wind speed and elevation above valley bottom. the efficiency of the inverse absolute elevation difference and the inverse distance squared as averaging weights for interpolation of the wind vector at several locations is checked; this is done for two meteorological synoptic weather types: strong synoptic winds, and thermal low over the iberian peninsula. for the latter weather type, the formation of nocturnal thermal inversion and the drainage flows are taken into account. wind fields in the valley resulting from the two interpolation methods are compared. the elevation difference between meteorological station and grid point seems to be an important variable to be included in the wind held initialization process, that is, interpolation of the wind vector to a grid, when complex terrain areas are considered.</t>
  </si>
  <si>
    <t>spatial interpolation</t>
  </si>
  <si>
    <t>meteorological station; meteorological towers</t>
  </si>
  <si>
    <t>dos Reis, BLR; Rudorff, N; Batista, R; Parise, CK; de Souza, RB; Campos, AMV</t>
  </si>
  <si>
    <t>dos Reis, Bruna Larissa R.; Rudorff, Natalia; Batista, Rogerio; Parise, Claudia Klose; de Souza, Ronald Buss; Campos, Antonio Marcos V.</t>
  </si>
  <si>
    <t>Correcting Sea Surface Wind Model Outputs in the Western Tropical and Southwestern Atlantic Oceans Using Scatterometer Data</t>
  </si>
  <si>
    <t>IEEE JOURNAL OF SELECTED TOPICS IN APPLIED EARTH OBSERVATIONS AND REMOTE SENSING</t>
  </si>
  <si>
    <t>The surface wind speed and direction are essential climate variables (ECVs). The measurement or estimation of sea surface wind speed and direction is critical to understand the ocean-atmosphere interactions in all spatial and temporal scales, being determinant to the ocean-atmosphere fluxes of heat, momentum, and mass. These ECVs are also critical for any numerical modeling effort aiming to forecast on all temporal scales from the weather to the climate. It is known, however, that wind speed and direction outputs in numerical weather prediction modeling mostly fail to represent some processes at the spatial small scale. Scatterometers, which are orbital sensors designed to estimate the sea surface wind speed and direction, are useful tools for evaluating and correcting numerical model outputs. In the present study, we estimated and corrected the bias of the wind speed and direction outputs of the Weather Research and Forecasting (WRF) model in the Western Tropical and Southwestern Atlantic oceans using a scatterometer correction method. Satellite data were obtained for the same study region and period of the WRF data from the ASCAT and HSCAT sensors onboard four satellites. Quantitative and qualitative analyses demonstrated that the corrected WRF outputs offered a better representation of atmospheric mesoscale processes such as front formation and convection, as well as the synoptic and large-scale circulation. The WRF wind fields, once corrected with the scatterometer data, are useful for further applications, including the definition of better initial and boundary conditions for regional weather and ocean-atmosphere numerical models.</t>
  </si>
  <si>
    <t>Parise, Claudia/OUI-1101-2025; de Souza, Ronald/R-5867-2016; Rudorff Oliveira, Natália/HGB-9820-2022</t>
  </si>
  <si>
    <t>1939-1404</t>
  </si>
  <si>
    <t>2151-1535</t>
  </si>
  <si>
    <t>10.1109/JSTARS.2026.3693093</t>
  </si>
  <si>
    <t>WOS:001795891900002</t>
  </si>
  <si>
    <t>correcting sea surface wind model outputs in the western tropical and southwestern atlantic oceans using scatterometer data the surface wind speed and direction are essential climate variables (ecvs). the measurement or estimation of sea surface wind speed and direction is critical to understand the ocean-atmosphere interactions in all spatial and temporal scales, being determinant to the ocean-atmosphere fluxes of heat, momentum, and mass. these ecvs are also critical for any numerical modeling effort aiming to forecast on all temporal scales from the weather to the climate. it is known, however, that wind speed and direction outputs in numerical weather prediction modeling mostly fail to represent some processes at the spatial small scale. scatterometers, which are orbital sensors designed to estimate the sea surface wind speed and direction, are useful tools for evaluating and correcting numerical model outputs. in the present study, we estimated and corrected the bias of the wind speed and direction outputs of the weather research and forecasting (wrf) model in the western tropical and southwestern atlantic oceans using a scatterometer correction method. satellite data were obtained for the same study region and period of the wrf data from the ascat and hscat sensors onboard four satellites. quantitative and qualitative analyses demonstrated that the corrected wrf outputs offered a better representation of atmospheric mesoscale processes such as front formation and convection, as well as the synoptic and large-scale circulation. the wrf wind fields, once corrected with the scatterometer data, are useful for further applications, including the definition of better initial and boundary conditions for regional weather and ocean-atmosphere numerical models.</t>
  </si>
  <si>
    <t>Satellite observations; Numerical weather model data</t>
  </si>
  <si>
    <t>satellite_observations; numerical_model_data</t>
  </si>
  <si>
    <t>ascat; satellite data; scatterometer; scatterometer data; scatterometers; wrf data; wrf outputs</t>
  </si>
  <si>
    <t>ascat; satellite data; scatterometer; scatterometer data; scatterometers</t>
  </si>
  <si>
    <t>wrf data; wrf outputs</t>
  </si>
  <si>
    <t>Du, SY; Zhang, RH</t>
  </si>
  <si>
    <t>Du, Shuangying; Zhang, Rong-Hua</t>
  </si>
  <si>
    <t>U-Net Models for Representing Wind Stress Anomalies over the Tropical Pacific and Their Integrations with an Intermediate Coupled Model for ENSO Studies</t>
  </si>
  <si>
    <t>El Nino-Southern Oscillation (ENSO) is the strongest interannual climate mode influencing the coupled ocean-atmosphere system in the tropical Pacific, and numerous dynamical and statistical models have been developed to simulate and predict it. In some simplified coupled ocean-atmosphere models, the relationship between sea surface temperature (SST) anomalies and wind stress (tau) anomalies can be constructed by statistical methods, such as singular value decomposition (SVD). In recent years, the applications of artificial intelligence (AI) to climate modeling have shown promising prospects, and the integrations of AI-based models with dynamical models are active areas of research. This study constructs U-Net models for representing the relationship between SSTAs and tau anomalies in the tropical Pacific; the UNet-derived tau model, denoted as tau UNet, is then used to replace the original SVD-based tau model of an intermediate coupled model (ICM), forming a newly AI-integrated ICM, referred to as ICM-UNet. The simulation results obtained from ICM-UNet demonstrate their ability to represent the spatiotemporal variability of oceanic and atmospheric anomaly fields in the equatorial Pacific. In the ocean-only case study, the tau UNet-derived wind stress anomaly fields are used to force the ocean component of the ICM, the results of which also indicate reasonable simulations of typical ENSO events. These results demonstrate the feasibility of integrating an AI-derived model with a physics-based dynamical model for ENSO modeling studies. Furthermore, the successful integration of the dynamical ocean models with the AI-based atmospheric wind model provides a novel approach to ocean-atmosphere interaction modeling studies.</t>
  </si>
  <si>
    <t>10.1007/s00376-023-3179-2</t>
  </si>
  <si>
    <t>APR 2024</t>
  </si>
  <si>
    <t>WOS:001197362700002</t>
  </si>
  <si>
    <t>u-net models for representing wind stress anomalies over the tropical pacific and their integrations with an intermediate coupled model for enso studies el nino-southern oscillation (enso) is the strongest interannual climate mode influencing the coupled ocean-atmosphere system in the tropical pacific, and numerous dynamical and statistical models have been developed to simulate and predict it. in some simplified coupled ocean-atmosphere models, the relationship between sea surface temperature (sst) anomalies and wind stress (tau) anomalies can be constructed by statistical methods, such as singular value decomposition (svd). in recent years, the applications of artificial intelligence (ai) to climate modeling have shown promising prospects, and the integrations of ai-based models with dynamical models are active areas of research. this study constructs u-net models for representing the relationship between sstas and tau anomalies in the tropical pacific; the unet-derived tau model, denoted as tau unet, is then used to replace the original svd-based tau model of an intermediate coupled model (icm), forming a newly ai-integrated icm, referred to as icm-unet. the simulation results obtained from icm-unet demonstrate their ability to represent the spatiotemporal variability of oceanic and atmospheric anomaly fields in the equatorial pacific. in the ocean-only case study, the tau unet-derived wind stress anomaly fields are used to force the ocean component of the icm, the results of which also indicate reasonable simulations of typical enso events. these results demonstrate the feasibility of integrating an ai-derived model with a physics-based dynamical model for enso modeling studies. furthermore, the successful integration of the dynamical ocean models with the ai-based atmospheric wind model provides a novel approach to ocean-atmosphere interaction modeling studies.</t>
  </si>
  <si>
    <t>Lombardo, FT; Wienhoff, ZB; Rhee, DM; Nevill, JB; Poole, CA</t>
  </si>
  <si>
    <t>Lombardo, Franklin T.; Wienhoff, Zachary B.; Rhee, Daniel M.; Nevill, Justin B.; Poole, Charlotte A.</t>
  </si>
  <si>
    <t>An Approach for Assessing Misclassification of Tornado Characteristics Using Damage</t>
  </si>
  <si>
    <t>Tornado characteristics (e.g., frequency and intensity) are challenging to capture. Assessment of tornado characteristics typically requires damage as a proxy. The lack of validation in the enhanced Fujita (EF) scale and the likelihood of rural tornadoes suggests that tornado characteristics are not accurately captured. This paper presents an approach to quantify the potential misclassification of tornado characteristics using Monte Carlo simulation for residential structures in rural areas. An analytical tornado wind field model coupled with fragility curves generates degrees of damage (i.e., DOD) from the EF scale in a wind speed-to-damage approach. The simulated DODs are then used to derive damage-to- are then made between the simulated tornado characteristics and those derived from damage. Results from the simulations show a substantial proportion of tornadoes were missed and path width and pathlength on average are underestimated. An EF4 rating based on damage is favored for EF3-EF5 simulated tornadoes. A linear regression was utilized and determined damage-based wind speeds of different percentiles, damage length, damage width, and the number of structures rated at a particular DOD were important for prediction. The distribution of DODs was also used to predict wind speed and the associated intensity rating. These methods were tested on actual tornado cases. Tornadoes that have the same damage-based peak wind speed can be objectively assessed to determine differences in overall intensity. The results also raise questions about the level of confidence when assessing wind speed based on damage.</t>
  </si>
  <si>
    <t>Nevill, Justin B/0000-0002-1739-3096</t>
  </si>
  <si>
    <t>10.1175/JAMC-D-22-0197.1</t>
  </si>
  <si>
    <t>WOS:001022823500003</t>
  </si>
  <si>
    <t>an approach for assessing misclassification of tornado characteristics using damage tornado characteristics (e.g., frequency and intensity) are challenging to capture. assessment of tornado characteristics typically requires damage as a proxy. the lack of validation in the enhanced fujita (ef) scale and the likelihood of rural tornadoes suggests that tornado characteristics are not accurately captured. this paper presents an approach to quantify the potential misclassification of tornado characteristics using monte carlo simulation for residential structures in rural areas. an analytical tornado wind field model coupled with fragility curves generates degrees of damage (i.e., dod) from the ef scale in a wind speed-to-damage approach. the simulated dods are then used to derive damage-to- are then made between the simulated tornado characteristics and those derived from damage. results from the simulations show a substantial proportion of tornadoes were missed and path width and pathlength on average are underestimated. an ef4 rating based on damage is favored for ef3-ef5 simulated tornadoes. a linear regression was utilized and determined damage-based wind speeds of different percentiles, damage length, damage width, and the number of structures rated at a particular dod were important for prediction. the distribution of dods was also used to predict wind speed and the associated intensity rating. these methods were tested on actual tornado cases. tornadoes that have the same damage-based peak wind speed can be objectively assessed to determine differences in overall intensity. the results also raise questions about the level of confidence when assessing wind speed based on damage.</t>
  </si>
  <si>
    <t>Gourrion, J; Vandemark, D; Bailey, S; Chapron, B; Gommenginger, GP; Challenor, PG; Srokosz, MA</t>
  </si>
  <si>
    <t>A two-parameter wind speed algorithm for Ku-band altimeters</t>
  </si>
  <si>
    <t>JOURNAL OF ATMOSPHERIC AND OCEANIC TECHNOLOGY</t>
  </si>
  <si>
    <t>Globally distributed crossovers of altimeter and scatterometer observations clearly demonstrate that ocean altimeter backscatter correlates with both the near-surface wind speed and the sea state. Satellite data from TOPEX/Poseidon and NSCAT are used to develop an empirical altimeter wind speed model that attenuates the sea-state signature and improves upon the present operational altimeter wind model. The inversion is defined using a multilayer perceptron neural network with altimeter-derived backscatter and significant wave height as inputs. Comparisons between this new model and past single input routines indicates that the rms wind error is reduced by 10%-15% in tandem with the lowering of wind error residuals dependent on the sea state. Both model intercomparison and validation of the new routine are detailed, including the use of large independent data compilations that include the SeaWinds and ERS scatterometers, ECMWF wind fields, and buoy measurements. The model provides consistent improvement against these varied sources with a wind-independent bias below 0.3 m s(-1). The continuous form of the defined function, along with the global data used in its derivation, suggest an algorithm suitable for operational application to Ku-band altimeters. Further model improvement through wave height inclusion is limited due to an inherent multivaluedness between any single realization of the altimeter measurement pair [sigma(o), H-s] and observed near-surface winds. This ambiguity indicates that H-s is a limited proxy for variable gravity wave properties that impact upon altimeter backscatter.</t>
  </si>
  <si>
    <t>; chapron, bertrand/O-6527-2015; Challenor, Peter/M-2579-2016</t>
  </si>
  <si>
    <t>Vandemark, Douglas/0000-0003-4367-5457; chapron, bertrand/0000-0001-6088-8775; Challenor, Peter/0000-0001-8661-2718</t>
  </si>
  <si>
    <t>0739-0572</t>
  </si>
  <si>
    <t>10.1175/1520-0426(2002)019&lt;2030:ATPWSA&gt;2.0.CO;2</t>
  </si>
  <si>
    <t>WOS:000179468100011</t>
  </si>
  <si>
    <t>a two-parameter wind speed algorithm for ku-band altimeters globally distributed crossovers of altimeter and scatterometer observations clearly demonstrate that ocean altimeter backscatter correlates with both the near-surface wind speed and the sea state. satellite data from topex/poseidon and nscat are used to develop an empirical altimeter wind speed model that attenuates the sea-state signature and improves upon the present operational altimeter wind model. the inversion is defined using a multilayer perceptron neural network with altimeter-derived backscatter and significant wave height as inputs. comparisons between this new model and past single input routines indicates that the rms wind error is reduced by 10%-15% in tandem with the lowering of wind error residuals dependent on the sea state. both model intercomparison and validation of the new routine are detailed, including the use of large independent data compilations that include the seawinds and ers scatterometers, ecmwf wind fields, and buoy measurements. the model provides consistent improvement against these varied sources with a wind-independent bias below 0.3 m s(-1). the continuous form of the defined function, along with the global data used in its derivation, suggest an algorithm suitable for operational application to ku-band altimeters. further model improvement through wave height inclusion is limited due to an inherent multivaluedness between any single realization of the altimeter measurement pair [sigma(o), h-s] and observed near-surface winds. this ambiguity indicates that h-s is a limited proxy for variable gravity wave properties that impact upon altimeter backscatter.</t>
  </si>
  <si>
    <t>Satellite observations; Marine and offshore measurements</t>
  </si>
  <si>
    <t>satellite_observations; marine_measurements</t>
  </si>
  <si>
    <t>altimeter; altimeters; buoy; buoy measurements; satellite data; scatterometer; scatterometers; seawinds</t>
  </si>
  <si>
    <t>altimeter; altimeters; satellite data; scatterometer; scatterometers; seawinds</t>
  </si>
  <si>
    <t>buoy; buoy measurements</t>
  </si>
  <si>
    <t>Wen, SX; Fang, GS; Chang, Y; Zhao, L; Ge, YJ</t>
  </si>
  <si>
    <t>Wen, Sixiang; Fang, Genshen; Chang, Ying; Zhao, Lin; Ge, Yaojun</t>
  </si>
  <si>
    <t>Probability analysis of rain-wind induced vibration of stay cables due to tropical cyclone</t>
  </si>
  <si>
    <t>The rainy and windy weather conditions during the passage of tropical cyclone (TC) usually cause largeamplitude rain-wind induced vibration (RWIV) of stay cables in bridges, threatening the fatigue life of stay cables and even the safety of bridge structures. In this study, the probability analysis of RWIV of stay cables under TC-induced wind and rainfall environment is performed using both wind tunnel test and numerical simulation techniques. RWIV amplitudes associated with various combinations of wind speed and rainfall rate are obtained by wind tunnel test on a prototypic sectional cable model. Surrogate models including polynomial and Kriging methods are introduced to fit the experiment results, allowing for the construction of three-dimensional surface representing RWIV amplitude or the capacity of the stay cable. A case study is performed to the Jintang Cablestayed Bridge located at the southeast coast of China. Ten-thousand-year synthetic TC tracks around the bridge site are then generated by Monte Carlo technique. Subsequently, wind speeds and rainfall rates at the bridge site for every storm are calculated using the three-dimensional TC wind field model and HuRRDE (Hurricane Rainfall Rate and Distribution Estimator) model, achieving the joint probability distribution of wind speed, wind direction and rainfall rate. The occurrence probabilities of various RWIV amplitudes during TC process are finally calculated to conduct the probability analysis. The framework and results in this study can be utilized as a guideline and reference for the design and early warning of stay cables against RWIV.</t>
  </si>
  <si>
    <t>Fang, Genshen/AAZ-3483-2021</t>
  </si>
  <si>
    <t>Fang, Genshen/0000-0002-4034-0478; WEN, Sixiang/0009-0001-8727-5984</t>
  </si>
  <si>
    <t>10.1016/j.jweia.2024.105754</t>
  </si>
  <si>
    <t>MAY 2024</t>
  </si>
  <si>
    <t>WOS:001239067000001</t>
  </si>
  <si>
    <t>probability analysis of rain-wind induced vibration of stay cables due to tropical cyclone the rainy and windy weather conditions during the passage of tropical cyclone (tc) usually cause largeamplitude rain-wind induced vibration (rwiv) of stay cables in bridges, threatening the fatigue life of stay cables and even the safety of bridge structures. in this study, the probability analysis of rwiv of stay cables under tc-induced wind and rainfall environment is performed using both wind tunnel test and numerical simulation techniques. rwiv amplitudes associated with various combinations of wind speed and rainfall rate are obtained by wind tunnel test on a prototypic sectional cable model. surrogate models including polynomial and kriging methods are introduced to fit the experiment results, allowing for the construction of three-dimensional surface representing rwiv amplitude or the capacity of the stay cable. a case study is performed to the jintang cablestayed bridge located at the southeast coast of china. ten-thousand-year synthetic tc tracks around the bridge site are then generated by monte carlo technique. subsequently, wind speeds and rainfall rates at the bridge site for every storm are calculated using the three-dimensional tc wind field model and hurrde (hurricane rainfall rate and distribution estimator) model, achieving the joint probability distribution of wind speed, wind direction and rainfall rate. the occurrence probabilities of various rwiv amplitudes during tc process are finally calculated to conduct the probability analysis. the framework and results in this study can be utilized as a guideline and reference for the design and early warning of stay cables against rwiv.</t>
  </si>
  <si>
    <t>kriging; probability distribution</t>
  </si>
  <si>
    <t>Godlowska, J; Kaszowski, W</t>
  </si>
  <si>
    <t>Godlowska, Jolanta; Kaszowski, Wieslaw</t>
  </si>
  <si>
    <t>Testing Various Morphometric Methods for Determining the Vertical Profile of Wind Speed Above Krakow, Poland</t>
  </si>
  <si>
    <t>Various morphometric methods used for wind-speed determination in urban areas inside the roughness sublayer have been tested in Krakow, Poland, using a hybrid modelling system. The hybrid modelling system combines the classic numerical meteorological modelling using ALADIN, MM5, and CALMET models with empirical, non-logarithmic relations determined on the basis of a wind-tunnel experiment. In the hybrid modelling system, the horizontally-averaged wind speed is determined using the displacement height d, roughness length z(0), and an attenuation coefficient . These parameters are determined using laser scanning data obtained in the MONIT-AIR project. The variability of the selected morphometric parameters in Krakow, the role of the size of the area from which they are determined and the consequences of replacing the frontal area index by the plan area index are analyzed. The different methods used to determine d, z(0,) and are compared and the correctness of the procedures describing the wind profile are verified by comparisons with wind-speed data from road stations, with the wind speed measured between the traffic lanes or at the roadside at a height of 4m, at standard meteorological stations, and from masts situated on buildings. It is shown that the use of a parametrization based on large-eddy simulations prepared for explicitly resolved buildings in Tokyo and Nagoya in Japan, and taking the maximum instead of the average height of building in empirical relations, significantly improves the modelling results, especially above the average height of buildings.</t>
  </si>
  <si>
    <t>; Godlowska, Jolanta/HJI-6713-2023</t>
  </si>
  <si>
    <t>Kaszowski, Wiesław/0000-0001-7893-4522; Godlowska, Jolanta/0000-0002-7892-9376</t>
  </si>
  <si>
    <t>10.1007/s10546-019-00440-9</t>
  </si>
  <si>
    <t>WOS:000470736100006</t>
  </si>
  <si>
    <t>testing various morphometric methods for determining the vertical profile of wind speed above krakow, poland various morphometric methods used for wind-speed determination in urban areas inside the roughness sublayer have been tested in krakow, poland, using a hybrid modelling system. the hybrid modelling system combines the classic numerical meteorological modelling using aladin, mm5, and calmet models with empirical, non-logarithmic relations determined on the basis of a wind-tunnel experiment. in the hybrid modelling system, the horizontally-averaged wind speed is determined using the displacement height d, roughness length z(0), and an attenuation coefficient . these parameters are determined using laser scanning data obtained in the monit-air project. the variability of the selected morphometric parameters in krakow, the role of the size of the area from which they are determined and the consequences of replacing the frontal area index by the plan area index are analyzed. the different methods used to determine d, z(0,) and are compared and the correctness of the procedures describing the wind profile are verified by comparisons with wind-speed data from road stations, with the wind speed measured between the traffic lanes or at the roadside at a height of 4m, at standard meteorological stations, and from masts situated on buildings. it is shown that the use of a parametrization based on large-eddy simulations prepared for explicitly resolved buildings in tokyo and nagoya in japan, and taking the maximum instead of the average height of building in empirical relations, significantly improves the modelling results, especially above the average height of buildings.</t>
  </si>
  <si>
    <t>hybrid modelling</t>
  </si>
  <si>
    <t>meteorological stations; wind-tunnel; wind-tunnel experiment</t>
  </si>
  <si>
    <t>wind-tunnel; wind-tunnel experiment</t>
  </si>
  <si>
    <t>Lazarus, SM; Wilson, ST; Splitt, ME; Zarillo, GA</t>
  </si>
  <si>
    <t>Lazarus, Steven M.; Wilson, Samuel T.; Splitt, Michael E.; Zarillo, Gary A.</t>
  </si>
  <si>
    <t>Evaluation of a Wind-Wave System for Ensemble Tropical Cyclone Wave Forecasting. Part II: Waves</t>
  </si>
  <si>
    <t>A wind-wave forecast system, designed with the intention of generating unbiased ensemble wave forecasts for extreme wind events, is assessed. Wave hindcasts for 12 tropical cyclones (TCs) are forced using a wind analysis produced from a combination of the North American Regional Reanalysis (NARR) and a parametric wind model. The default drag parameterization is replaced by one that is more in line with recent studies where a cap at weak-to-moderate wind speeds is applied. Quadrant-based significant wave height (H-s) statistics are composited in a storm-relative reference frame and stratified by the radius of maximum wind, storm speed, and storm intensity. Improvements in H-s are gleaned from both downscaling the NARR winds and tuning the wave model. However, the paradigm whereby the drag coefficient depends solely on the wind speed is limiting. Results indicate that H-s is biased low in the right quadrants (for all statistical sub-categories). Conversely, H-s is high biased in the left-rear quadrant even though the analysis wind field is underforecast there. At radii less than 100 nautical miles, the model peak wave direction is offset from the observed, with the model (buoy) peak more in line with (to the left of) the direction of the tropical cyclone motion. As a result, the predominant storm-relative wind direction, which is northwesterly in the left-rear quadrant, opposes that of the buoy peak wave direction, while the model peak is more crosswise with respect to the wind. This will likely reduce the magnitude of the wind stress in the model.</t>
  </si>
  <si>
    <t>Splitt, Michael/OVZ-9178-2025; Lazarus, Steven/OCL-2092-2025</t>
  </si>
  <si>
    <t>Lazarus, Steven/0000-0002-5918-1059; Zarillo, Gary/0000-0002-4285-953X; Splitt, Michael/0000-0002-7690-5100</t>
  </si>
  <si>
    <t>10.1175/WAF-D-12-00053.1</t>
  </si>
  <si>
    <t>WOS:000317804200002</t>
  </si>
  <si>
    <t>evaluation of a wind-wave system for ensemble tropical cyclone wave forecasting. part ii: waves a wind-wave forecast system, designed with the intention of generating unbiased ensemble wave forecasts for extreme wind events, is assessed. wave hindcasts for 12 tropical cyclones (tcs) are forced using a wind analysis produced from a combination of the north american regional reanalysis (narr) and a parametric wind model. the default drag parameterization is replaced by one that is more in line with recent studies where a cap at weak-to-moderate wind speeds is applied. quadrant-based significant wave height (h-s) statistics are composited in a storm-relative reference frame and stratified by the radius of maximum wind, storm speed, and storm intensity. improvements in h-s are gleaned from both downscaling the narr winds and tuning the wave model. however, the paradigm whereby the drag coefficient depends solely on the wind speed is limiting. results indicate that h-s is biased low in the right quadrants (for all statistical sub-categories). conversely, h-s is high biased in the left-rear quadrant even though the analysis wind field is underforecast there. at radii less than 100 nautical miles, the model peak wave direction is offset from the observed, with the model (buoy) peak more in line with (to the left of) the direction of the tropical cyclone motion. as a result, the predominant storm-relative wind direction, which is northwesterly in the left-rear quadrant, opposes that of the buoy peak wave direction, while the model peak is more crosswise with respect to the wind. this will likely reduce the magnitude of the wind stress in the model.</t>
  </si>
  <si>
    <t>buoy; narr; north american regional reanalysis; reanalysis; regional reanalysis</t>
  </si>
  <si>
    <t>buoy</t>
  </si>
  <si>
    <t>narr; north american regional reanalysis; reanalysis; regional reanalysis</t>
  </si>
  <si>
    <t>Schalau, S; Habib, A; Michel, S</t>
  </si>
  <si>
    <t>Schalau, Sebastian; Habib, Abdelkarim; Michel, Simon</t>
  </si>
  <si>
    <t>Atmospheric Wind Field Modelling with OpenFOAM for Near-Ground Gas Dispersion</t>
  </si>
  <si>
    <t>CFD simulations of near-ground gas dispersion depend significantly on the accuracy of the wind field. When simulating wind fields with conventional RANS turbulence models, the velocity and turbulence profiles specified as inlet boundary conditions change rapidly in the approach flow region. As a result, when hazardous materials are released, the extent of hazardous areas is calculated based on an approach flow that differs significantly from the boundary conditions defined. To solve this problem, a turbulence model with consistent boundary conditions was developed to ensure a horizontally homogeneous approach flow. Instead of the logarithmic vertical velocity profile, a power law is used to overcome the problem that with the logarithmic profile, negative velocities would be calculated for heights within the roughness length. With this, the problem that the distance of the wall-adjacent cell midpoint has to be higher than the roughness length is solved, so that a high grid resolution can be ensured even in the near-ground region which is required to simulate gas dispersion. The evaluation of the developed CFD model using the German guideline VDI 3783/9 and wind tunnel experiments with realistic obstacle configurations showed a good agreement between the calculated and the measured values and the ability to achieve a horizontally homogenous approach flow.</t>
  </si>
  <si>
    <t>Habib, Abdel Karim/0009-0001-4520-4432</t>
  </si>
  <si>
    <t>10.3390/atmos12080933</t>
  </si>
  <si>
    <t>WOS:000688843800001</t>
  </si>
  <si>
    <t>atmospheric wind field modelling with openfoam for near-ground gas dispersion cfd simulations of near-ground gas dispersion depend significantly on the accuracy of the wind field. when simulating wind fields with conventional rans turbulence models, the velocity and turbulence profiles specified as inlet boundary conditions change rapidly in the approach flow region. as a result, when hazardous materials are released, the extent of hazardous areas is calculated based on an approach flow that differs significantly from the boundary conditions defined. to solve this problem, a turbulence model with consistent boundary conditions was developed to ensure a horizontally homogeneous approach flow. instead of the logarithmic vertical velocity profile, a power law is used to overcome the problem that with the logarithmic profile, negative velocities would be calculated for heights within the roughness length. with this, the problem that the distance of the wall-adjacent cell midpoint has to be higher than the roughness length is solved, so that a high grid resolution can be ensured even in the near-ground region which is required to simulate gas dispersion. the evaluation of the developed cfd model using the german guideline vdi 3783/9 and wind tunnel experiments with realistic obstacle configurations showed a good agreement between the calculated and the measured values and the ability to achieve a horizontally homogenous approach flow.</t>
  </si>
  <si>
    <t>Ma, TQ; Sun, C</t>
  </si>
  <si>
    <t>Ma, Tianqi; Sun, Chao</t>
  </si>
  <si>
    <t>Large eddy simulation of hurricane boundary layer turbulence and its application for power transmission system</t>
  </si>
  <si>
    <t>Recent extreme hurricanes caused a huge loss in damages to critical civil infrastructure. To estimate hurricane wind loading on structures, spectral methods are widely used to generate neutral atmosphere boundary layer winds, which however are limited to describe extreme wind fields that are non-stationary and more turbulent. To overcome this limitation, a high-fidelity high-resolution computational model is developed to simulate hurricane wind field with detailed physics. A large eddy simulation (LES) solver is developed using a sub-grid-scale model based on open source program OpenFOAM. The simulated wind field is validated through comparison with observations. The generated wind field is applied to analyze structural response of a power transmission system. The proposed hurricane boundary layer (HBL) model and a neutral atmosphere boundary layer (ABL) model are compared in tropical storm and category-3 hurricane scenarios. Compared with the HBL model, the ABL model doesn't consider the mesoscale terms and overestimates the crosswind velocity and the turbulent kinetic energy (TKE) near the ground. As a result, the ABL model overestimates the dynamic responses of the wires and towers. The developed HBL model captures the main characteristics of hurricane wind and is applicable for modeling civil infrastructure exposed to hurricanes a a large scale.</t>
  </si>
  <si>
    <t>Ma, Tianqi/PNI-5520-2026; Sun, Chao/AAM-6071-2020</t>
  </si>
  <si>
    <t>ma, tianqi/0000-0001-5925-6498; Sun, Chao/0000-0003-3909-0325</t>
  </si>
  <si>
    <t>10.1016/j.jweia.2021.104520</t>
  </si>
  <si>
    <t>WOS:000621600700008</t>
  </si>
  <si>
    <t>large eddy simulation of hurricane boundary layer turbulence and its application for power transmission system recent extreme hurricanes caused a huge loss in damages to critical civil infrastructure. to estimate hurricane wind loading on structures, spectral methods are widely used to generate neutral atmosphere boundary layer winds, which however are limited to describe extreme wind fields that are non-stationary and more turbulent. to overcome this limitation, a high-fidelity high-resolution computational model is developed to simulate hurricane wind field with detailed physics. a large eddy simulation (les) solver is developed using a sub-grid-scale model based on open source program openfoam. the simulated wind field is validated through comparison with observations. the generated wind field is applied to analyze structural response of a power transmission system. the proposed hurricane boundary layer (hbl) model and a neutral atmosphere boundary layer (abl) model are compared in tropical storm and category-3 hurricane scenarios. compared with the hbl model, the abl model doesn't consider the mesoscale terms and overestimates the crosswind velocity and the turbulent kinetic energy (tke) near the ground. as a result, the abl model overestimates the dynamic responses of the wires and towers. the developed hbl model captures the main characteristics of hurricane wind and is applicable for modeling civil infrastructure exposed to hurricanes a a large scale.</t>
  </si>
  <si>
    <t>large eddy simulation</t>
  </si>
  <si>
    <t>Loridan, T; Khare, S; Scherer, E; Dixon, M; Bellone, E</t>
  </si>
  <si>
    <t>Loridan, T.; Khare, S.; Scherer, E.; Dixon, M.; Bellone, E.</t>
  </si>
  <si>
    <t>Parametric Modeling of Transitioning Cyclone Wind Fields for Risk Assessment Studies in the Western North Pacific</t>
  </si>
  <si>
    <t>Probabilistic risk assessment systems for tropical cyclone hazards rely on large ensembles of model simulations to characterize cyclones tracks, intensities, and the extent of the associated damaging winds. Given the computational costs, the wind field is often modeled using parametric formulations that make assumptions that are based on observations of tropical systems (e.g., satellite, or aircraft reconnaissance). In particular, for the Northern Hemisphere, most of the damaging contribution is assumed to be from the right of the moving cyclone, with the left-hand-side winds being much weaker because of the direction of storm motion. Recent studies have highlighted that this asymmetry assumption does not hold for cyclones undergoing extratropical transitions around Japan. Transitioning systems can exhibit damaging winds on both sides of the moving cyclone, with wind fields often characterized as resembling a horseshoe. This study develops a new parametric formulation of the extratropical transition phase for application in risk assessment systems. A compromise is sought between the need to characterize the horseshoe shape while keeping the formulation simple to allow for implementation within a risk assessment framework. For that purpose the tropical wind model developed by Willoughby et al. is selected as a starting point and parametric bias correction fields are applied to build the target shape. Model calibration is performed against a set of 37 extratropical transition cases simulated using the Weather Research and Forecasting Model. This newly developed parametric model of the extratropical transition phase shows an ability to reproduce wind field features observed in the western North Pacific Ocean while using only a restricted number of input parameters.</t>
  </si>
  <si>
    <t>10.1175/JAMC-D-14-0095.1</t>
  </si>
  <si>
    <t>WOS:000351226200007</t>
  </si>
  <si>
    <t>parametric modeling of transitioning cyclone wind fields for risk assessment studies in the western north pacific probabilistic risk assessment systems for tropical cyclone hazards rely on large ensembles of model simulations to characterize cyclones tracks, intensities, and the extent of the associated damaging winds. given the computational costs, the wind field is often modeled using parametric formulations that make assumptions that are based on observations of tropical systems (e.g., satellite, or aircraft reconnaissance). in particular, for the northern hemisphere, most of the damaging contribution is assumed to be from the right of the moving cyclone, with the left-hand-side winds being much weaker because of the direction of storm motion. recent studies have highlighted that this asymmetry assumption does not hold for cyclones undergoing extratropical transitions around japan. transitioning systems can exhibit damaging winds on both sides of the moving cyclone, with wind fields often characterized as resembling a horseshoe. this study develops a new parametric formulation of the extratropical transition phase for application in risk assessment systems. a compromise is sought between the need to characterize the horseshoe shape while keeping the formulation simple to allow for implementation within a risk assessment framework. for that purpose the tropical wind model developed by willoughby et al. is selected as a starting point and parametric bias correction fields are applied to build the target shape. model calibration is performed against a set of 37 extratropical transition cases simulated using the weather research and forecasting model. this newly developed parametric model of the extratropical transition phase shows an ability to reproduce wind field features observed in the western north pacific ocean while using only a restricted number of input parameters.</t>
  </si>
  <si>
    <t>Wagenbrenner, NS; Forthofer, JM; Page, WG; Butler, BW</t>
  </si>
  <si>
    <t>Wagenbrenner, Natalie S.; Forthofer, Jason M.; Page, Wesley G.; Butler, Bret W.</t>
  </si>
  <si>
    <t>Development and Evaluation of a Reynolds-Averaged Navier-Stokes Solver in WindNinja for Operational Wildland Fire Applications</t>
  </si>
  <si>
    <t>An open source computational fluid dynamics (CFD) solver has been incorporated into the WindNinja modeling framework. WindNinja is widely used by wildland fire managers, as well as researchers and practitioners in other fields, such as wind energy, wind erosion, and search and rescue. Here, we describe the CFD solver and evaluate its performance against the WindNinja conservation of mass (COM) solver, and previously published large-eddy simulations (LES), for three field campaigns with varying terrain complexity: Askervein Hill, Bolund Hill, and Big Southern Butte. We also compare the effects of two model settings in the CFD solver, namely the discretization scheme used for the advection term of the momentum equation and the turbulence model, and provide guidance on model sensitivity to these settings. Additionally, we investigate the computational mesh and difficulties regarding terrain representation. Two important findings from this work are: (1) CFD solver predictions are significantly better than COM solver predictions at windward and lee side observation locations, but no difference was found in predicted speed-up at ridgetop locations between the two solvers, and (2) the choice of discretization scheme for advection has a significantly larger effect on the simulated winds than the choice of turbulence model.</t>
  </si>
  <si>
    <t>10.3390/atmos10110672</t>
  </si>
  <si>
    <t>WOS:000502272000034</t>
  </si>
  <si>
    <t>development and evaluation of a reynolds-averaged navier-stokes solver in windninja for operational wildland fire applications an open source computational fluid dynamics (cfd) solver has been incorporated into the windninja modeling framework. windninja is widely used by wildland fire managers, as well as researchers and practitioners in other fields, such as wind energy, wind erosion, and search and rescue. here, we describe the cfd solver and evaluate its performance against the windninja conservation of mass (com) solver, and previously published large-eddy simulations (les), for three field campaigns with varying terrain complexity: askervein hill, bolund hill, and big southern butte. we also compare the effects of two model settings in the cfd solver, namely the discretization scheme used for the advection term of the momentum equation and the turbulence model, and provide guidance on model sensitivity to these settings. additionally, we investigate the computational mesh and difficulties regarding terrain representation. two important findings from this work are: (1) cfd solver predictions are significantly better than com solver predictions at windward and lee side observation locations, but no difference was found in predicted speed-up at ridgetop locations between the two solvers, and (2) the choice of discretization scheme for advection has a significantly larger effect on the simulated winds than the choice of turbulence model.</t>
  </si>
  <si>
    <t>cfd; computational fluid dynamics; reynolds-averaged navier-stokes</t>
  </si>
  <si>
    <t>Nilsen, V; Engen, G; Johnsen, H</t>
  </si>
  <si>
    <t>Nilsen, Vegard; Engen, Geir; Johnsen, Harald</t>
  </si>
  <si>
    <t>A Novel Approach to SAR Ocean Wind Retrieval</t>
  </si>
  <si>
    <t>A novel approach to a Bayesian ocean wind retrieval from high-range bandwidth synthetic aperture radar (SAR) data is demonstrated and validated using global Sentinel-1 (S1) A and B WV data acquired in October 2016 and January 2017. These spectral parameters are defined from the full-resolution image cross spectra. The first parameter is the integral spectral value (ISV) defined as the signed spectral energy at high-range wavenumber. Two other parameters, the azimuth phase plane slope (APPS) and range phase plane slope (RPPS), are the slope of the phase plane from the image cross spectra. Together with the normalized radar cross section (NRCS), these parameters form the input to our data-driven model for ocean wind retrieval. The model is trained on S1B from October 2016 data and validated on S1A and S1B from January 2017 data colocated with European Centre for Medium-Range Weather Forecast (ECMWF) atmospheric wind model as ground truth. The APPS proves to be the result of two sinusoidal functions, one symmetric and one antisymmetric, the antisymmetric part is in direct relation with the azimuth wind direction. Our Bayesian model achieves standard deviations of 1.73 m/s and 49.26 degrees for January 2017 S1B data set with a bias of 0.03 m/s and -1.55 degrees, corresponding results for January 2017 S1A data were 1.79 m/s and 49.95 degrees with biases 0.41 m/s and -1.89 degrees. Including data with ECMWF wind speed above 7 m/s we achieve standard deviations of 1.81 m/s and 33.16 degrees with biases 0.1 m/s and -1.31 degrees for the January 2017 S1B data set.</t>
  </si>
  <si>
    <t>10.1109/TGRS.2019.2909838</t>
  </si>
  <si>
    <t>WOS:000484209000053</t>
  </si>
  <si>
    <t>a novel approach to sar ocean wind retrieval a novel approach to a bayesian ocean wind retrieval from high-range bandwidth synthetic aperture radar (sar) data is demonstrated and validated using global sentinel-1 (s1) a and b wv data acquired in october 2016 and january 2017. these spectral parameters are defined from the full-resolution image cross spectra. the first parameter is the integral spectral value (isv) defined as the signed spectral energy at high-range wavenumber. two other parameters, the azimuth phase plane slope (apps) and range phase plane slope (rpps), are the slope of the phase plane from the image cross spectra. together with the normalized radar cross section (nrcs), these parameters form the input to our data-driven model for ocean wind retrieval. the model is trained on s1b from october 2016 data and validated on s1a and s1b from january 2017 data colocated with european centre for medium-range weather forecast (ecmwf) atmospheric wind model as ground truth. the apps proves to be the result of two sinusoidal functions, one symmetric and one antisymmetric, the antisymmetric part is in direct relation with the azimuth wind direction. our bayesian model achieves standard deviations of 1.73 m/s and 49.26 degrees for january 2017 s1b data set with a bias of 0.03 m/s and -1.55 degrees, corresponding results for january 2017 s1a data were 1.79 m/s and 49.95 degrees with biases 0.41 m/s and -1.89 degrees. including data with ecmwf wind speed above 7 m/s we achieve standard deviations of 1.81 m/s and 33.16 degrees with biases 0.1 m/s and -1.31 degrees for the january 2017 s1b data set.</t>
  </si>
  <si>
    <t>sentinel-1; synthetic aperture radar</t>
  </si>
  <si>
    <t>Improving simulation predictions of wind around buildings using measurements through system identification techniques</t>
  </si>
  <si>
    <t>Wind behavior in urban areas is receiving increasing interest from city planners and architects. Computational fluid dynamics (CFD) simulations are often employed to assess wind behavior around buildings. However, the accuracy of CH) simulations is often unknown. Measurements can be used to help understand wind behavior around buildings more accurately. In this paper, a model-based data interpretation framework is presented to integrate information obtained from measurements with simulation results. Multiple model instances are generated from a model class through assigning values to parameters that are not known precisely, including those for inlet wind conditions. The information provided by measurements is used to falsify model instances whose predictions do not match measurements and to estimate the parameter values of the simulation. The information content of measurement data depends on levels of measurement and modeling uncertainties at sensor locations. Modeling uncertainties are those associated with the model class such as effects associated with turbulent fluctuations or thermal processes. The model-based data interpretation framework is applied to the study of the wind behavior around the buildings of the Treelodge@Punggol estate, located in Singapore. The framework incorporates modeling and measurement uncertainties and provides probability-based predictions at unmeasured locations. This paper illustrates the possibility to improve approximations of modeling uncertainties through avoiding falsification of the entire set of model instances. It is concluded that the framework has the potential to infer time-dependent sets of parameter values and to predict time-dependent responses at unmeasured locations. (C) 2015 Elsevier Ltd. All rights reserved.</t>
  </si>
  <si>
    <t>Smith, Ian/0000-0002-5033-2113; Raphael, Benny/0000-0002-9957-7699; , Tushar/0000-0002-8527-8719</t>
  </si>
  <si>
    <t>10.1016/j.buildenv.2015.10.018</t>
  </si>
  <si>
    <t>WOS:000367759400014</t>
  </si>
  <si>
    <t>improving simulation predictions of wind around buildings using measurements through system identification techniques wind behavior in urban areas is receiving increasing interest from city planners and architects. computational fluid dynamics (cfd) simulations are often employed to assess wind behavior around buildings. however, the accuracy of ch) simulations is often unknown. measurements can be used to help understand wind behavior around buildings more accurately. in this paper, a model-based data interpretation framework is presented to integrate information obtained from measurements with simulation results. multiple model instances are generated from a model class through assigning values to parameters that are not known precisely, including those for inlet wind conditions. the information provided by measurements is used to falsify model instances whose predictions do not match measurements and to estimate the parameter values of the simulation. the information content of measurement data depends on levels of measurement and modeling uncertainties at sensor locations. modeling uncertainties are those associated with the model class such as effects associated with turbulent fluctuations or thermal processes. the model-based data interpretation framework is applied to the study of the wind behavior around the buildings of the treelodge@punggol estate, located in singapore. the framework incorporates modeling and measurement uncertainties and provides probability-based predictions at unmeasured locations. this paper illustrates the possibility to improve approximations of modeling uncertainties through avoiding falsification of the entire set of model instances. it is concluded that the framework has the potential to infer time-dependent sets of parameter values and to predict time-dependent responses at unmeasured locations. (c) 2015 elsevier ltd. all rights reserved.</t>
  </si>
  <si>
    <t>Ilies, G; Ilies, M; Hotea, M; Bumbak, SV; Hodor, N; Ilies, DC; Caciora, T; Safarov, B; Morar, C; Valjarevic, A; Berdenov, Z; Lukic, T; Mihajlovic, M; Liudmyla, N; Vasic, P</t>
  </si>
  <si>
    <t>Ilies, Gabriela; Ilies, Marin; Hotea, Mihai; Bumbak, Silviu-Vasile; Hodor, Nicolaie; Ilies, Dorina-Camelia; Caciora, Tudor; Safarov, Bahordihon; Morar, Cezar; Valjarevic, Aleksandar; Berdenov, Zharas; Lukic, Tin; Mihajlovic, Marija; Liudmyla, Niemets; Vasic, Predrag</t>
  </si>
  <si>
    <t>Integrating forest windthrow assessment data in the process of windscape reconstruction: Case of the extratropical storms downscaled for the Gutai Mountains (Romania)</t>
  </si>
  <si>
    <t>FRONTIERS IN ENVIRONMENTAL SCIENCE</t>
  </si>
  <si>
    <t>Downscaling and modeling natural disturbances such as the extratropical storms are important for understanding and predicting the behavior of the air flow over complex forested areas, especially in high wind instances that cause damages. Therefore, the rationale of the research was that the windscape of a storm could be reconstructed based on the features of consequent forest windthrows. Main input data for the model were derived from data on forest damages (extension, orientation, and depth of windthrows) retrieved from combined UAV imagery, high-resolution imagery, and field survey, integrated with terrain, wind data at stations within the study area, land cover, overturning and breaking point conditions for tree species, and human interventions. Using a GIS environment, a critical wind speed index was calculated, as well as the main wind direction on each damaged stand, considering the factors that lead to windthrows. This model was then compared to a computational fluid dynamics wind model built with WindNinja app, using the conservation of mass and momentum solver, at the moment of the storm, and adjusted. Ultimately, maps and 3D models were presented to the main stakeholders in the area, namely, forest management, protected area operatives, and road and tourist infrastructures' management in order to enhance the resilience strategies and environmental protection.</t>
  </si>
  <si>
    <t>MORAR, Cezar/W-3845-2019; Valjarevic, Aleksandar/AAD-9359-2020; Marin, Ilies/ABG-1346-2020; Ilies, Gabriela/N-3055-2019; Hodor, Nicolaie/AAX-5549-2021; Bumbak, Silviu-Vasile/ACW-0952-2022; Tudor, Caciora/JCE-0837-2023; Dorina Camelia, Ilies/AAQ-8904-2020; Ilies, Gabriela/AAQ-8904-2020; Berdenov, Zharas/S-7374-2017</t>
  </si>
  <si>
    <t>MORAR, Cezar/0000-0003-0211-5883; Mihajlović, Marija D/0000-0001-9513-9694; Ilies, Gabriela/0000-0001-7362-0364; , Aleksandar/0000-0003-2997-2164; Bumbak, Silviu-Vasile/0000-0001-7945-714X; Tudor, Caciora/0000-0002-1046-3776; Dorina Camelia, Ilies/0000-0002-1381-7146; Ilies, Gabriela/0000-0001-7362-0364; Berdenov, Zharas/0000-0002-2898-8212</t>
  </si>
  <si>
    <t>2296-665X</t>
  </si>
  <si>
    <t>OCT 12</t>
  </si>
  <si>
    <t>10.3389/fenvs.2022.926430</t>
  </si>
  <si>
    <t>WOS:000876618700001</t>
  </si>
  <si>
    <t>integrating forest windthrow assessment data in the process of windscape reconstruction: case of the extratropical storms downscaled for the gutai mountains (romania) downscaling and modeling natural disturbances such as the extratropical storms are important for understanding and predicting the behavior of the air flow over complex forested areas, especially in high wind instances that cause damages. therefore, the rationale of the research was that the windscape of a storm could be reconstructed based on the features of consequent forest windthrows. main input data for the model were derived from data on forest damages (extension, orientation, and depth of windthrows) retrieved from combined uav imagery, high-resolution imagery, and field survey, integrated with terrain, wind data at stations within the study area, land cover, overturning and breaking point conditions for tree species, and human interventions. using a gis environment, a critical wind speed index was calculated, as well as the main wind direction on each damaged stand, considering the factors that lead to windthrows. this model was then compared to a computational fluid dynamics wind model built with windninja app, using the conservation of mass and momentum solver, at the moment of the storm, and adjusted. ultimately, maps and 3d models were presented to the main stakeholders in the area, namely, forest management, protected area operatives, and road and tourist infrastructures' management in order to enhance the resilience strategies and environmental protection.</t>
  </si>
  <si>
    <t>Lu, YX; Tang, JP; Wang, Y; Song, LL</t>
  </si>
  <si>
    <t>Lu Yi-xiong; Tang Jian-ping; Wang Yuan; Song Li-li</t>
  </si>
  <si>
    <t>VALIDATION OF NEAR-SURFACE WINDS OBTAINED BY A HYBRID WRF/CALMET MODELING SYSTEM OVER A COASTAL ISLAND WITH COMPLEX TERRAIN</t>
  </si>
  <si>
    <t>JOURNAL OF TROPICAL METEOROLOGY</t>
  </si>
  <si>
    <t>The results from a hybrid approach that combines a mesoscale meteorological model with a diagnostic model to produce high-resolution wind fields in complex coastal topography are evaluated. The diagnostic wind model (California Meteorological Model, CALMET) with 100-m horizontal spacing was driven with outputs from the Weather Research and Forecasting (WRF) model to obtain near-surface winds for the 1-year period from 12 September 2003 to 11 September 2004. Results were compared with wind observations at four sites. Traditional statistical scores, including correlation coefficients, standard deviations (SDs) and mean absolute errors (MAEs), indicate that the wind estimates from the WRF/CALMET modeling system are produced reasonably well. The correlation coefficients are relatively large, ranging from 0.5 to 0.7 for the zonal wind component and from 0.75 to 0.85 for the meridional wind component. MAEs for wind speed range from 1.5 to 2.0 m s(-1) at 10 meters above ground level (AGL) and from 2.0 to 2.5 m s(-1) at 60 m AGL. MAEs for wind direction range from 30 to 40 degrees at both levels. A spectral decomposition of the time series of wind speed shows positive impacts of CALMET in improving the mesoscale winds. Moreover, combining the CALMET model with WRF significantly improves the spatial variability of the simulated wind fields. It can be concluded that the WRF/CALMET modeling system is capable of providing a detailed near-surface wind field, but the physics in the diagnostic CALMET model needs to be further improved.</t>
  </si>
  <si>
    <t>Song, Lili/AAO-8472-2021</t>
  </si>
  <si>
    <t>Lu, Yixiong/0000-0001-9823-9367</t>
  </si>
  <si>
    <t>1006-8775</t>
  </si>
  <si>
    <t>WOS:000309091100002</t>
  </si>
  <si>
    <t>validation of near-surface winds obtained by a hybrid wrf/calmet modeling system over a coastal island with complex terrain the results from a hybrid approach that combines a mesoscale meteorological model with a diagnostic model to produce high-resolution wind fields in complex coastal topography are evaluated. the diagnostic wind model (california meteorological model, calmet) with 100-m horizontal spacing was driven with outputs from the weather research and forecasting (wrf) model to obtain near-surface winds for the 1-year period from 12 september 2003 to 11 september 2004. results were compared with wind observations at four sites. traditional statistical scores, including correlation coefficients, standard deviations (sds) and mean absolute errors (maes), indicate that the wind estimates from the wrf/calmet modeling system are produced reasonably well. the correlation coefficients are relatively large, ranging from 0.5 to 0.7 for the zonal wind component and from 0.75 to 0.85 for the meridional wind component. maes for wind speed range from 1.5 to 2.0 m s(-1) at 10 meters above ground level (agl) and from 2.0 to 2.5 m s(-1) at 60 m agl. maes for wind direction range from 30 to 40 degrees at both levels. a spectral decomposition of the time series of wind speed shows positive impacts of calmet in improving the mesoscale winds. moreover, combining the calmet model with wrf significantly improves the spatial variability of the simulated wind fields. it can be concluded that the wrf/calmet modeling system is capable of providing a detailed near-surface wind field, but the physics in the diagnostic calmet model needs to be further improved.</t>
  </si>
  <si>
    <t>hybrid approach; weather research and forecasting; wrf</t>
  </si>
  <si>
    <t>Prasad, KBRRH; Srinivas, CV; Satyanarayana, ANV; Naidu, CV; Baskaran, R; Venkatraman, B</t>
  </si>
  <si>
    <t>Prasad, K. B. R. R. Hari; Srinivas, C. V.; Satyanarayana, A. N. V.; Naidu, C. V.; Baskaran, R.; Venkatraman, B.</t>
  </si>
  <si>
    <t>Formulation of stability-dependent empirical relations for turbulent intensities from surface layer turbulence measurements for dispersion parameterization in a lagrangian particle dispersion model</t>
  </si>
  <si>
    <t>METEOROLOGY AND ATMOSPHERIC PHYSICS</t>
  </si>
  <si>
    <t>Season- and stability-dependent turbulence intensity (sigma (u) /u (*), sigma (v) /u (*), sigma (w) /u (*)) relationships are derived from experimental turbulence measurements following surface layer scaling and local stability at the tropical coastal site Kalpakkam, India for atmospheric dispersion parameterization. Turbulence wind components (u', v', w') measured with fast response UltraSonic Anemometers during an intense observation campaign for wind field modeling called Round Robin Exercise are used to formulate the flux-profile relationships using surface layer similarity theory and Fast Fourier Transform technique. The new relationships (modified Hanna scheme) are incorporated in a Lagrangian Particle Dispersion model FLEXPART-WRF and tested by conducting simulations for a field tracer dispersion experiment at Kalpakkam. Plume dispersion analysis of a ground level hypothetical release indicated that the new turbulent intensity formulations provide slightly higher diffusivity across the plume relative to the original Hanna scheme. The new formulations for sigma (u) , sigma (v) , sigma (w) are found to give better agreement with observed turbulent intensities during both stable and unstable conditions under various seasonal meteorological conditions. The simulated concentrations using the two methods are compared with those obtained from a classical Gaussian model and the observed SF6 concentration. It has been found that the new relationships provide comparatively higher diffusion across the plume relative to the model default Hanna scheme and provide downwind concentration results in better agreement with observations.</t>
  </si>
  <si>
    <t>naidu, cv/ABG-2434-2021</t>
  </si>
  <si>
    <t>naidu, cv/0000-0001-7444-7313</t>
  </si>
  <si>
    <t>0177-7971</t>
  </si>
  <si>
    <t>1436-5065</t>
  </si>
  <si>
    <t>10.1007/s00703-015-0373-5</t>
  </si>
  <si>
    <t>WOS:000358327100006</t>
  </si>
  <si>
    <t>formulation of stability-dependent empirical relations for turbulent intensities from surface layer turbulence measurements for dispersion parameterization in a lagrangian particle dispersion model season- and stability-dependent turbulence intensity (sigma (u) /u (*), sigma (v) /u (*), sigma (w) /u (*)) relationships are derived from experimental turbulence measurements following surface layer scaling and local stability at the tropical coastal site kalpakkam, india for atmospheric dispersion parameterization. turbulence wind components (u', v', w') measured with fast response ultrasonic anemometers during an intense observation campaign for wind field modeling called round robin exercise are used to formulate the flux-profile relationships using surface layer similarity theory and fast fourier transform technique. the new relationships (modified hanna scheme) are incorporated in a lagrangian particle dispersion model flexpart-wrf and tested by conducting simulations for a field tracer dispersion experiment at kalpakkam. plume dispersion analysis of a ground level hypothetical release indicated that the new turbulent intensity formulations provide slightly higher diffusivity across the plume relative to the original hanna scheme. the new formulations for sigma (u) , sigma (v) , sigma (w) are found to give better agreement with observed turbulent intensities during both stable and unstable conditions under various seasonal meteorological conditions. the simulated concentrations using the two methods are compared with those obtained from a classical gaussian model and the observed sf6 concentration. it has been found that the new relationships provide comparatively higher diffusion across the plume relative to the model default hanna scheme and provide downwind concentration results in better agreement with observations.</t>
  </si>
  <si>
    <t>Fábregas-Villegas, J; Palacios-Pineda, LM; Abuchar-Curi, AM; Palencia-Díaz, A</t>
  </si>
  <si>
    <t>Fabregas-Villegas, Jonathan; Palacios-Pineda, Luis Manuel; Abuchar-Curi, Alfredo Miguel; Palencia-Diaz, Argemiro</t>
  </si>
  <si>
    <t>Clean Energy Transition in Insular Communities: Wind Resource Evaluation and VAWT Design Using CFD and Statistics</t>
  </si>
  <si>
    <t>Vertical-Axis Wind Turbines (VAWTs) are efficient solutions for renewable energy generation, especially in regions with variable wind conditions. This study presents an optimized design of a small-scale H-type VAWT through the integration of Design of Experiments (DOE) and Computational Fluid Dynamics (CFD), using a fractional factorial 2k-p approach to evaluate the influence of geometric and operational parameters on power output and power coefficient (Cp), which ranged from 0.15 to 0.35. The research began with a comprehensive assessment of renewable resources in Isla Fuerte, Colombia. Solar analysis revealed an average of 5.13 Peak Sun Hours (PSHs), supporting the existing 175 kWp photovoltaic system. Wind modeling, based on meteorological data and Weibull distribution, showed speeds between 2.79 m/s and 5.36 m/s, predominantly from northeast to northwest. Under these conditions, the NACA S1046 airfoil was selected for its aerodynamic suitability. The turbine achieved power outputs from 0.46 W to 37.59 W, with stabilization times analyzed to assess dynamic performance. This initiative promotes environmental sustainability by reducing reliance on Diesel Generators (DGs) and empowering local communities through participatory design and technical training. The DOE-CFD methodology offers a replicable model for energy transition in insular regions of developing countries, linking technical innovation with social development and education.</t>
  </si>
  <si>
    <t>; Palencia Díaz, Argemiro/K-6670-2015; Palacios-Pineda, Luis Manuel/IZD-8684-2023; Fábregas Villegas, Jonathan/GVS-8825-2022</t>
  </si>
  <si>
    <t>Abuchar Curi, Alfredo/0000-0003-2989-4311; Palencia Díaz, Argemiro/0000-0003-4947-5659; Palacios-Pineda, Luis Manuel/0000-0001-5297-2950; Fábregas Villegas, Jonathan/0000-0003-1924-8666</t>
  </si>
  <si>
    <t>OCT 30</t>
  </si>
  <si>
    <t>10.3390/su17219663</t>
  </si>
  <si>
    <t>WOS:001613051300001</t>
  </si>
  <si>
    <t>clean energy transition in insular communities: wind resource evaluation and vawt design using cfd and statistics vertical-axis wind turbines (vawts) are efficient solutions for renewable energy generation, especially in regions with variable wind conditions. this study presents an optimized design of a small-scale h-type vawt through the integration of design of experiments (doe) and computational fluid dynamics (cfd), using a fractional factorial 2k-p approach to evaluate the influence of geometric and operational parameters on power output and power coefficient (cp), which ranged from 0.15 to 0.35. the research began with a comprehensive assessment of renewable resources in isla fuerte, colombia. solar analysis revealed an average of 5.13 peak sun hours (pshs), supporting the existing 175 kwp photovoltaic system. wind modeling, based on meteorological data and weibull distribution, showed speeds between 2.79 m/s and 5.36 m/s, predominantly from northeast to northwest. under these conditions, the naca s1046 airfoil was selected for its aerodynamic suitability. the turbine achieved power outputs from 0.46 w to 37.59 w, with stabilization times analyzed to assess dynamic performance. this initiative promotes environmental sustainability by reducing reliance on diesel generators (dgs) and empowering local communities through participatory design and technical training. the doe-cfd methodology offers a replicable model for energy transition in insular regions of developing countries, linking technical innovation with social development and education.</t>
  </si>
  <si>
    <t>Samiksha, SV; Tharani, A; Kumar, VS; Antony, C</t>
  </si>
  <si>
    <t>Samiksha, S. V.; Tharani, A.; Kumar, V. Sanil; Antony, Charls</t>
  </si>
  <si>
    <t>Performance of ERA5 winds on computed storm surge and wave-current interaction using a coupled model during Ockhi cyclone</t>
  </si>
  <si>
    <t>A fully coupled numerical model was setup to simulate tides as well as storm surges and waves generated by the very severe cyclonic storm Ockhi, which occurred in the Arabian Sea during 29 November-6 December 2017. ERA5 hourly wind data as well as cyclonic winds generated from a parametric wind model were used separately as input to assess the accuracy of these winds in generating waves during cyclones. Both the data produced reasonably accurate maximum surge heights, with an underestimation of approximate to 0.2 m in the model surge height from one another. The results showed that model forced with ERA5 winds could reproduce the cyclone-generated waves to better accuracy than the waves generated by the parametric model winds. With ERA5 winds, coupled model generated Hs approximate to 1.12 m and the standalone model generated Hs approximate to 1.44 m. Results showed that due to wave-current interaction, Hs reduced by 0.32 m. The modelled waves showed an underestimation of 1-2 m during cyclone peak in the deep waters, whereas it matches closely with the measurements in the coastal region. It was also observed that during the cyclone, the NE monsoon enhanced the ebbing flow and reduced the flooding, which caused change in the current flow direction at the time of landfall.</t>
  </si>
  <si>
    <t>Kumar, Sanil/C-3899-2009; S.V, Samiksha/I-2351-2014</t>
  </si>
  <si>
    <t>Kumar, Sanil/0000-0003-4623-6441; antony, charls/0000-0002-5840-4150; S.V, Samiksha/0000-0003-3272-3775</t>
  </si>
  <si>
    <t>10.1007/s11069-022-05738-5</t>
  </si>
  <si>
    <t>WOS:000915247700004</t>
  </si>
  <si>
    <t>performance of era5 winds on computed storm surge and wave-current interaction using a coupled model during ockhi cyclone a fully coupled numerical model was setup to simulate tides as well as storm surges and waves generated by the very severe cyclonic storm ockhi, which occurred in the arabian sea during 29 november-6 december 2017. era5 hourly wind data as well as cyclonic winds generated from a parametric wind model were used separately as input to assess the accuracy of these winds in generating waves during cyclones. both the data produced reasonably accurate maximum surge heights, with an underestimation of approximate to 0.2 m in the model surge height from one another. the results showed that model forced with era5 winds could reproduce the cyclone-generated waves to better accuracy than the waves generated by the parametric model winds. with era5 winds, coupled model generated hs approximate to 1.12 m and the standalone model generated hs approximate to 1.44 m. results showed that due to wave-current interaction, hs reduced by 0.32 m. the modelled waves showed an underestimation of 1-2 m during cyclone peak in the deep waters, whereas it matches closely with the measurements in the coastal region. it was also observed that during the cyclone, the ne monsoon enhanced the ebbing flow and reduced the flooding, which caused change in the current flow direction at the time of landfall.</t>
  </si>
  <si>
    <t>Seba, EB; Lapenta, G</t>
  </si>
  <si>
    <t>Seba, Ephrem Beshir; Lapenta, Giovanni</t>
  </si>
  <si>
    <t>Modeling Equatorial to Mid-Latitudinal Global Night Time Ionospheric Plasma Irregularities Using Machine Learning</t>
  </si>
  <si>
    <t>SPACE WEATHER-THE INTERNATIONAL JOURNAL OF RESEARCH AND APPLICATIONS</t>
  </si>
  <si>
    <t>This study focuses on modeling the characteristics of nighttime topside Ionospheric Plasma Irregularities (PI) on a global scale. We utilize Random Forest (RF) and a one-dimensional Convolutional Neural Network (1D-CNN) model, incorporating data from the Swarm A, B, and C satellites, space weather data from the OMNIWeb data center, as well as zonal and meridional wind model data. Our objective is to simulate monthly global PI characteristics using a multilayer 1D-CNN model trained on 12 space weather and ionospheric parameters. In addition, we investigate the most influential input parameters for predicting global nighttime PI characteristics. Our findings indicate that non-equinox months exhibit the highest equatorial PI magnitude over the American-African longitudinal sector, contrary to the expected higher Rayleigh-Taylor instability growth rate during equinox months. Winter months display the most intense and widespread vertically and horizontally distributed equatorial PI patterns. We also observe double peaks across geomagnetic latitudes and longitudinally varying wavelike irregularity structures, particularly in May, August, and predominantly in September. Furthermore, north-south hemispherical asymmetry in PI observed across different seasons. Through the RF parameter importance analysis method, we determine that temporal, geographical, and magnetic disturbance-related factors play a crucial role in predicting global PI variabilities. These findings emphasize the significance of these variables in controlling the strongest PI characteristics observed in the Atlantic sector, which has garnered considerable attention in PI research. The employed 1D-CNN model demonstrates exceptional predictive capabilities, exhibiting a strong correlation of 0.98 for global PI characteristics across all months and satellites. This study aimed to understand the characteristics of nighttime Ionospheric Plasma Irregularities (PI) on a global scale. To achieve this, we used advanced machine learning techniques called RF and a one-dimensional Convolutional Neural Network (1D-CNN). We collected data from the Swarm A, B, and C satellites, as well as space weather data and wind model data. The goal is to create a model that could simulate monthly global PI characteristics using 12 different space weather and ionospheric parameters. We found that during non-equinox months, the equatorial PI magnitude is highest over the American-African longitudinal sector. It is expected that the equinox months would have a higher growth rate of Rayleigh-Taylor instability (RTI). We also observed that winter months had the most intense and widespread equatorial PI patterns, both vertically and horizontally distributed. Across different seasons, we noticed a north-south hemispherical asymmetry in PI. We also identified specific months where double peaks observed across geomagnetic latitudes and irregularity structures that varied along longitudes, particularly in May, August, and mainly in September. Using the RF parameter importance analysis method, we determined that factors related to time, location, and magnetic disturbances played a crucial role in predicting global PI variabilities. These findings highlight the importance of these variables in controlling the strongest PI characteristics observed in the Atlantic sector, which is an area of significant interest in PI research. The 1D-CNN model used in this study demonstrated exceptional predictive capabilities, showing a strong correlation of 0.98 for global PI characteristics across all months and satellites. This suggests that the model is highly reliable in simulating and predicting PI behavior on a global scale. Winter months exhibit the most intense and widespread vertically and horizontally dispersed PI patterns simultaneously on all the three Swarm satellites The 1D-CNN model demonstrates remarkable predictive capabilities, with a strong correlation of 0.98 for all global PI characteristics Temporal, geographical, and factors related to magnetic disturbance were found to play a crucial role on PI occurrence based on Random Forest importance score</t>
  </si>
  <si>
    <t>Seba, Ephrem/AAB-1845-2020</t>
  </si>
  <si>
    <t>Seba, Ephrem/0000-0003-0811-4355</t>
  </si>
  <si>
    <t>1542-7390</t>
  </si>
  <si>
    <t>FEB 29</t>
  </si>
  <si>
    <t>e2023SW003754</t>
  </si>
  <si>
    <t>10.1029/2023SW003754</t>
  </si>
  <si>
    <t>WOS:001175418600001</t>
  </si>
  <si>
    <t>modeling equatorial to mid-latitudinal global night time ionospheric plasma irregularities using machine learning this study focuses on modeling the characteristics of nighttime topside ionospheric plasma irregularities (pi) on a global scale. we utilize random forest (rf) and a one-dimensional convolutional neural network (1d-cnn) model, incorporating data from the swarm a, b, and c satellites, space weather data from the omniweb data center, as well as zonal and meridional wind model data. our objective is to simulate monthly global pi characteristics using a multilayer 1d-cnn model trained on 12 space weather and ionospheric parameters. in addition, we investigate the most influential input parameters for predicting global nighttime pi characteristics. our findings indicate that non-equinox months exhibit the highest equatorial pi magnitude over the american-african longitudinal sector, contrary to the expected higher rayleigh-taylor instability growth rate during equinox months. winter months display the most intense and widespread vertically and horizontally distributed equatorial pi patterns. we also observe double peaks across geomagnetic latitudes and longitudinally varying wavelike irregularity structures, particularly in may, august, and predominantly in september. furthermore, north-south hemispherical asymmetry in pi observed across different seasons. through the rf parameter importance analysis method, we determine that temporal, geographical, and magnetic disturbance-related factors play a crucial role in predicting global pi variabilities. these findings emphasize the significance of these variables in controlling the strongest pi characteristics observed in the atlantic sector, which has garnered considerable attention in pi research. the employed 1d-cnn model demonstrates exceptional predictive capabilities, exhibiting a strong correlation of 0.98 for global pi characteristics across all months and satellites. this study aimed to understand the characteristics of nighttime ionospheric plasma irregularities (pi) on a global scale. to achieve this, we used advanced machine learning techniques called rf and a one-dimensional convolutional neural network (1d-cnn). we collected data from the swarm a, b, and c satellites, as well as space weather data and wind model data. the goal is to create a model that could simulate monthly global pi characteristics using 12 different space weather and ionospheric parameters. we found that during non-equinox months, the equatorial pi magnitude is highest over the american-african longitudinal sector. it is expected that the equinox months would have a higher growth rate of rayleigh-taylor instability (rti). we also observed that winter months had the most intense and widespread equatorial pi patterns, both vertically and horizontally distributed. across different seasons, we noticed a north-south hemispherical asymmetry in pi. we also identified specific months where double peaks observed across geomagnetic latitudes and irregularity structures that varied along longitudes, particularly in may, august, and mainly in september. using the rf parameter importance analysis method, we determined that factors related to time, location, and magnetic disturbances played a crucial role in predicting global pi variabilities. these findings highlight the importance of these variables in controlling the strongest pi characteristics observed in the atlantic sector, which is an area of significant interest in pi research. the 1d-cnn model used in this study demonstrated exceptional predictive capabilities, showing a strong correlation of 0.98 for global pi characteristics across all months and satellites. this suggests that the model is highly reliable in simulating and predicting pi behavior on a global scale. winter months exhibit the most intense and widespread vertically and horizontally dispersed pi patterns simultaneously on all the three swarm satellites the 1d-cnn model demonstrates remarkable predictive capabilities, with a strong correlation of 0.98 for all global pi characteristics temporal, geographical, and factors related to magnetic disturbance were found to play a crucial role on pi occurrence based on random forest importance score</t>
  </si>
  <si>
    <t>Highest weighted score: Machine Learning (8)</t>
  </si>
  <si>
    <t>cnn; convolutional neural network; machine learning; neural network; random forest</t>
  </si>
  <si>
    <t>machine learning; neural network; random forest</t>
  </si>
  <si>
    <t>Yang, QD; Lee, CY; Tippett, MK; Chavas, DR; Knutson, TR</t>
  </si>
  <si>
    <t>Yang, Qidong; Lee, Chia-Ying; Tippett, Michael K.; Chavas, Daniel R.; Knutson, Thomas R.</t>
  </si>
  <si>
    <t>Machine Learning-Based Hurricane Wind Reconstruction</t>
  </si>
  <si>
    <t>Here we present a machine learning-based wind reconstruction model. The model reconstructs hurricane surface winds with XGBoost, which is a decision-tree-based ensemble predictive algorithm. The model treats the symmetric and asymmetric wind fields separately. The symmetric wind field is approximated by a parametric wind profile model and two Bessel function series. The asymmetric field, accounting for asymmetries induced by the storm and its ambient environment, is represented using a small number of Laplacian eigenfunctions. The coefficients associated with Bessel functions and eigenfunctions are predicted by XGBoost based on storm and environmental features taken from NHC best-track and ERA-Interim data, respectively. We use HWIND for the observed wind fields. Three parametric wind profile models are tested in the symmetric wind model. The wind reconstruction model's performance is insensitive to the choice of the profile model because the Bessel function series correct biases of the parametric profiles. The mean square error of the reconstructed surface winds is smaller than the climatological variance, indicating skillful reconstruction. Storm center location, eyewall size, and translation speed play important roles in controlling the magnitude of the leading asymmetries, while the phase of the asymmetries is mainly affected by storm translation direction. Vertical wind shear impacts the asymmetry phase to a lesser degree. Intended applications of this model include assessing hurricane risk using synthetic storm event sets generated by statistical-dynamical downscaling hurricane models.</t>
  </si>
  <si>
    <t>Knutson, Thomas/P-7225-2019; Chavas, Daniel/GRS-5857-2022</t>
  </si>
  <si>
    <t>10.1175/WAF-D-21-0077.1</t>
  </si>
  <si>
    <t>WOS:000791754700006</t>
  </si>
  <si>
    <t>machine learning-based hurricane wind reconstruction here we present a machine learning-based wind reconstruction model. the model reconstructs hurricane surface winds with xgboost, which is a decision-tree-based ensemble predictive algorithm. the model treats the symmetric and asymmetric wind fields separately. the symmetric wind field is approximated by a parametric wind profile model and two bessel function series. the asymmetric field, accounting for asymmetries induced by the storm and its ambient environment, is represented using a small number of laplacian eigenfunctions. the coefficients associated with bessel functions and eigenfunctions are predicted by xgboost based on storm and environmental features taken from nhc best-track and era-interim data, respectively. we use hwind for the observed wind fields. three parametric wind profile models are tested in the symmetric wind model. the wind reconstruction model's performance is insensitive to the choice of the profile model because the bessel function series correct biases of the parametric profiles. the mean square error of the reconstructed surface winds is smaller than the climatological variance, indicating skillful reconstruction. storm center location, eyewall size, and translation speed play important roles in controlling the magnitude of the leading asymmetries, while the phase of the asymmetries is mainly affected by storm translation direction. vertical wind shear impacts the asymmetry phase to a lesser degree. intended applications of this model include assessing hurricane risk using synthetic storm event sets generated by statistical-dynamical downscaling hurricane models.</t>
  </si>
  <si>
    <t>dynamical downscaling; machine learning; xgboost</t>
  </si>
  <si>
    <t>dynamical downscaling</t>
  </si>
  <si>
    <t>machine learning; xgboost</t>
  </si>
  <si>
    <t>era-interim</t>
  </si>
  <si>
    <t>Hong, X; Song, YP; Kong, F; Beer, M</t>
  </si>
  <si>
    <t>Hong, Xu; Song, Yupeng; Kong, Fan; Beer, Michael</t>
  </si>
  <si>
    <t>The Typhoon Wind Hazard Assessment Considering the Correlation among the Key Random Variables Using the Copula Method</t>
  </si>
  <si>
    <t>ASCE-ASME JOURNAL OF RISK AND UNCERTAINTY IN ENGINEERING SYSTEMS PART A-CIVIL ENGINEERING</t>
  </si>
  <si>
    <t>The probability distribution of typhoon key parameters is commonly incorporated into typhoon models to estimate the typhoon-induced wind speeds associated with certain return periods in typhoon-prone regions. In most studies that focus on the typhoon wind hazards of the southeast coastline of China, the typhoon key parameters are assumed to be independent. This paper develops a copula-based joint probability distribution for the typhoon key parameters to investigate its potential influence on the typhoon wind hazard on the southeast coastline of China. To this end, the best track typhoon data from the China meteorological administration are used to extract the key parameters of the typhoon. The analyses show that the observed correlation coefficients among the parameters could be larger than 0.4 at some locations on the considered coastline. The C-vine copula is then employed to establish the joint probabilistic model of these key parameters. Comparison between the observed and modeled joint probability distributions suggests the adequacy of the copula method-based probability distribution model. Then, a local track model and a typhoon wind field model are assembled to simulate the history of the typhoon-induced surface wind given the typhoon key parameters. Finally, Monte Carlo simulation is adopted to estimate the wind speed associated with 50- and 100-year return periods. Results show that neglecting the correlation among the typhoon key parameters could cause a relative difference of up to 7% at some locations on the coastline.</t>
  </si>
  <si>
    <t>; Beer, Michael/G-2050-2015</t>
  </si>
  <si>
    <t>Hong, Xu/0000-0002-4310-1296; Beer, Michael/0000-0002-0611-0345; Kong, Fan/0000-0002-9036-7273</t>
  </si>
  <si>
    <t>2376-7642</t>
  </si>
  <si>
    <t>10.1061/AJRUA6.RUENG-1018</t>
  </si>
  <si>
    <t>WOS:000971815000004</t>
  </si>
  <si>
    <t>the typhoon wind hazard assessment considering the correlation among the key random variables using the copula method the probability distribution of typhoon key parameters is commonly incorporated into typhoon models to estimate the typhoon-induced wind speeds associated with certain return periods in typhoon-prone regions. in most studies that focus on the typhoon wind hazards of the southeast coastline of china, the typhoon key parameters are assumed to be independent. this paper develops a copula-based joint probability distribution for the typhoon key parameters to investigate its potential influence on the typhoon wind hazard on the southeast coastline of china. to this end, the best track typhoon data from the china meteorological administration are used to extract the key parameters of the typhoon. the analyses show that the observed correlation coefficients among the parameters could be larger than 0.4 at some locations on the considered coastline. the c-vine copula is then employed to establish the joint probabilistic model of these key parameters. comparison between the observed and modeled joint probability distributions suggests the adequacy of the copula method-based probability distribution model. then, a local track model and a typhoon wind field model are assembled to simulate the history of the typhoon-induced surface wind given the typhoon key parameters. finally, monte carlo simulation is adopted to estimate the wind speed associated with 50- and 100-year return periods. results show that neglecting the correlation among the typhoon key parameters could cause a relative difference of up to 7% at some locations on the coastline.</t>
  </si>
  <si>
    <t>Charavande, A; Bhatt, CM</t>
  </si>
  <si>
    <t>Charavande, Ankush; Bhatt, Chandra Mohan</t>
  </si>
  <si>
    <t>Analysis of storm surge dynamics using numerical modeling &amp; geospatial techniques: A case study of Cyclone Dana</t>
  </si>
  <si>
    <t>REMOTE SENSING APPLICATIONS-SOCIETY AND ENVIRONMENT</t>
  </si>
  <si>
    <t>This study simulates storm surge dynamics and coastal inundation from Cyclone Dana, which struck Odisha between Bhitarkanika and Dhamra Port on October 25, 2024. The ADCIRC model was implemented with a 2D unstructured mesh using GEBCO bathymetry, SRTM DEM, MODIS LULC, and IMD cyclone track data. The methodology involved a 30-day tidal spin-up achieving 0.968 correlation with observed water levels, followed by cyclone simulation using the Holland parametric wind model (NWS-8) with atmospheric forcing. Two model configurations were compared: a standard implementation and an LULC-optimized version incorporating MODISderived Manning's roughness coefficients and surface roughness length to enable spatially variable friction parameterization. Validation against Survey of India tide gauges showed the optimized model significantly outperformed the standard configuration, with correlations improving from 0.832 to 0.907 at Paradip and 0.865 to 0.903 at Haldia. LULC integration enhanced wind field representation, capturing localized velocity variations (13.49 m/s vs. 2.36 m/s overland) resulting from surface roughness heterogeneity. Sentinel-1 SAR imagery validated spatial inundation extent with strong performance metrics (POD = 1.0, FAR = 0.27, CSI = 0.72). Peak surge Level ranged from 1.5 to 1.75 m, demonstrating negative surge dynamics left-of-track (Paradip) and positive surge right-of-track (Haldia). The validated framework demonstrates ADCIRC's operational potential for real-time coastal flood forecasting along vulnerable Bay of Bengal coastlines, providing critical lead time for evacuation planning and emergency resource deployment.</t>
  </si>
  <si>
    <t>2352-9385</t>
  </si>
  <si>
    <t>10.1016/j.rsase.2026.102048</t>
  </si>
  <si>
    <t>WOS:001770429500001</t>
  </si>
  <si>
    <t>analysis of storm surge dynamics using numerical modeling &amp; geospatial techniques: a case study of cyclone dana this study simulates storm surge dynamics and coastal inundation from cyclone dana, which struck odisha between bhitarkanika and dhamra port on october 25, 2024. the adcirc model was implemented with a 2d unstructured mesh using gebco bathymetry, srtm dem, modis lulc, and imd cyclone track data. the methodology involved a 30-day tidal spin-up achieving 0.968 correlation with observed water levels, followed by cyclone simulation using the holland parametric wind model (nws-8) with atmospheric forcing. two model configurations were compared: a standard implementation and an lulc-optimized version incorporating modisderived manning's roughness coefficients and surface roughness length to enable spatially variable friction parameterization. validation against survey of india tide gauges showed the optimized model significantly outperformed the standard configuration, with correlations improving from 0.832 to 0.907 at paradip and 0.865 to 0.903 at haldia. lulc integration enhanced wind field representation, capturing localized velocity variations (13.49 m/s vs. 2.36 m/s overland) resulting from surface roughness heterogeneity. sentinel-1 sar imagery validated spatial inundation extent with strong performance metrics (pod = 1.0, far = 0.27, csi = 0.72). peak surge level ranged from 1.5 to 1.75 m, demonstrating negative surge dynamics left-of-track (paradip) and positive surge right-of-track (haldia). the validated framework demonstrates adcirc's operational potential for real-time coastal flood forecasting along vulnerable bay of bengal coastlines, providing critical lead time for evacuation planning and emergency resource deployment.</t>
  </si>
  <si>
    <t>modis; sar imagery; sentinel-1</t>
  </si>
  <si>
    <t>Fu, JW; Gu, DL; Xu, Z; Yue, QR</t>
  </si>
  <si>
    <t>Fu, Jingwei; Gu, Donglian; Xu, Zhen; Yue, Qingrui</t>
  </si>
  <si>
    <t>Wind-Induced Electric Power Interruption: A Review of Risk Source, Risk Exposure, and Risk Mitigation</t>
  </si>
  <si>
    <t>INTERNATIONAL JOURNAL OF DISASTER RISK SCIENCE</t>
  </si>
  <si>
    <t>Wind disasters often cause widespread power outages, posing a serious threat to the safe operation of cities. This article systematically reviews key advances in early warning research on wind-induced power outages based on the framework of risk source, risk exposure, and risk mitigation. For risk sources, existing studies focus on wind load forecasting and the mechanisms that induce tree failure. For risk exposure, research has matured in analyzing wind-induced transmission and distribution circuit failures, while critical node identification and fault-propagation modeling have garnered extensive interest. For risk mitigation, the application of physical reinforcing, network reconfiguration, emergency power deployment, and intelligent dispatch has markedly strengthened pre-event preparedness and mid-event response. However, several gaps remain in current research. (1) Wind-field modeling often relies on stationary-wind assumptions and single-parameter meteorological inputs, making it difficult to capture the complexity of dynamic processes under evolving, nonstationary typhoon winds. (2) In the urban environment, the cascading faults in the fault propagation mechanism of the power system have not yet been fully analyzed. (3) Power outage prediction models rely on static data and analysis of isolated variables. Mainstream machine learning methods overly focus on historical data fitting while neglecting the physical consistency of the disaster process. (4) Mitigation strategies often emphasize localized hardening and post-event response, lacking pre-disaster resilience planning and system design.</t>
  </si>
  <si>
    <t>2095-0055</t>
  </si>
  <si>
    <t>2192-6395</t>
  </si>
  <si>
    <t>10.1007/s13753-026-00706-0</t>
  </si>
  <si>
    <t>WOS:001726467700001</t>
  </si>
  <si>
    <t>wind-induced electric power interruption: a review of risk source, risk exposure, and risk mitigation wind disasters often cause widespread power outages, posing a serious threat to the safe operation of cities. this article systematically reviews key advances in early warning research on wind-induced power outages based on the framework of risk source, risk exposure, and risk mitigation. for risk sources, existing studies focus on wind load forecasting and the mechanisms that induce tree failure. for risk exposure, research has matured in analyzing wind-induced transmission and distribution circuit failures, while critical node identification and fault-propagation modeling have garnered extensive interest. for risk mitigation, the application of physical reinforcing, network reconfiguration, emergency power deployment, and intelligent dispatch has markedly strengthened pre-event preparedness and mid-event response. however, several gaps remain in current research. (1) wind-field modeling often relies on stationary-wind assumptions and single-parameter meteorological inputs, making it difficult to capture the complexity of dynamic processes under evolving, nonstationary typhoon winds. (2) in the urban environment, the cascading faults in the fault propagation mechanism of the power system have not yet been fully analyzed. (3) power outage prediction models rely on static data and analysis of isolated variables. mainstream machine learning methods overly focus on historical data fitting while neglecting the physical consistency of the disaster process. (4) mitigation strategies often emphasize localized hardening and post-event response, lacking pre-disaster resilience planning and system design.</t>
  </si>
  <si>
    <t>Lee, I; Li, D; Fu, SL; Yi, C; Kim, M; Ran, A; Liu, TJ</t>
  </si>
  <si>
    <t>Lee, Ikjae; Li, Da; Fu, Shenglei; Yi, Cong; Kim, Moohyun; Ran, Alex; Liu, Tuanjie</t>
  </si>
  <si>
    <t>Experimental and numerical investigation on the dynamic response of a 15 MW semisubmersible floating offshore wind turbine including 1-mooring line failure scenario</t>
  </si>
  <si>
    <t>A 1:64-scaled physical model test was conducted in a 3D wave tank for dynamic analysis of a 15 MW semisubmersible floating offshore wind turbine (FOWT) under combined wind/wave/current environmental excitations in a parked condition for intact and 1-mooring-line-failed scenarios. The semisubmersible is characterized by non-uniform columns and multiple heave plates, and it hosts the IEA 15 MW reference wind turbine and connected to a 3 x 2 chain-catenary mooring system at water depth of 51.2 m. Aero-hydro-servo-mooring-elastic coupled-dynamics mid-fidelity digital twin model was built in parallel. The static-offset and free-decay test results were compared with experiments to check coupled-system stiffness, damping and natural periods. Under intact conditions in extreme sea, several sensitivity studies were conducted and analyzed: (a) full quadratic transfer function (QTF) versus Newman's approximation, (b) viscous drag on heave plates, (c) linear and nonlinear hydrostatics, (d) turbulent and steady extreme wind models. It was found that the QTF method better estimates low-frequency platform and tension responses. Comparisons between intact and 1-line-failed conditions were also conducted. The line failure resulted in significant increase of platform's offset and neighboring mooring tensions, but transient response due to sudden disconnection did not show noticeable overshoots. Overall comparisons between experiment and simulation showed consistently good agreements.</t>
  </si>
  <si>
    <t>Lee, Ikjae/0000-0002-7701-2996; Kim, MooHyun/0000-0001-5793-3707</t>
  </si>
  <si>
    <t>10.1016/j.oceaneng.2025.122980</t>
  </si>
  <si>
    <t>OCT 2025</t>
  </si>
  <si>
    <t>WOS:001607949700002</t>
  </si>
  <si>
    <t>experimental and numerical investigation on the dynamic response of a 15 mw semisubmersible floating offshore wind turbine including 1-mooring line failure scenario a 1:64-scaled physical model test was conducted in a 3d wave tank for dynamic analysis of a 15 mw semisubmersible floating offshore wind turbine (fowt) under combined wind/wave/current environmental excitations in a parked condition for intact and 1-mooring-line-failed scenarios. the semisubmersible is characterized by non-uniform columns and multiple heave plates, and it hosts the iea 15 mw reference wind turbine and connected to a 3 x 2 chain-catenary mooring system at water depth of 51.2 m. aero-hydro-servo-mooring-elastic coupled-dynamics mid-fidelity digital twin model was built in parallel. the static-offset and free-decay test results were compared with experiments to check coupled-system stiffness, damping and natural periods. under intact conditions in extreme sea, several sensitivity studies were conducted and analyzed: (a) full quadratic transfer function (qtf) versus newman's approximation, (b) viscous drag on heave plates, (c) linear and nonlinear hydrostatics, (d) turbulent and steady extreme wind models. it was found that the qtf method better estimates low-frequency platform and tension responses. comparisons between intact and 1-line-failed conditions were also conducted. the line failure resulted in significant increase of platform's offset and neighboring mooring tensions, but transient response due to sudden disconnection did not show noticeable overshoots. overall comparisons between experiment and simulation showed consistently good agreements.</t>
  </si>
  <si>
    <t>Wimmerso, AJ; Griffin, S; Velden, C</t>
  </si>
  <si>
    <t>Wimmerso, Anthony J.; Griffin, Sarah; Velden, Christopher</t>
  </si>
  <si>
    <t>A U-Net Retrieval of Tropical Cyclone Inner-Core Wind Fields from Microwave and Infrared Satellite Imagery</t>
  </si>
  <si>
    <t>ARTIFICIAL INTELLIGENCE FOR THE EARTH SYSTEMS</t>
  </si>
  <si>
    <t>Deep learning frequently leverages satellite imagery to estimate key benchmarked properties of tropical cyclones (TCs) such as intensity. This study goes a step further to investigate the potential for using this two-dimensional information to produce a two-dimensional wind field product for the TC inner core. Here, we train a product on flight-level in situ wind from center-crossing aircraft transects and focus on the ability to reproduce a full two-dimensional field of flight-level wind. The wind model, named TC2D, is a unique multibranched U-Net design with a loss function that effi-ciently compensates for the relative sparsity of labeled data. This model accurately captures many challenging radial wind profiles, including large eyewalls, profiles with secondary wind maxima, and TCs in transition between various states. It performs well in a variety of environments including strong vertical wind shear. The RMS error of the estimated radius of maximum winds is 15.5 km for category 2-5 TCs, and half of the tested cases have error less than 1.3 km. The RMS error of wind speed is 5-6 ms21 for tropical depression to category 1 TCs and 5-10 ms21 for category 2-5 TCs, depending on radius. The model generally lacks the ability to reproduce the storm-relative azimuthal variability of flight-level wind, but it successfully captures Earth-relative variability due to the more straightforward corrections for TC translation. TC2D offers to be a good nowcasting aid to provide low-latency, TC inner-core wind distribution estimates several times per day.</t>
  </si>
  <si>
    <t>2769-7525</t>
  </si>
  <si>
    <t>e230084</t>
  </si>
  <si>
    <t>10.1175/AIES-D-23-0084.1</t>
  </si>
  <si>
    <t>WOS:001626834100003</t>
  </si>
  <si>
    <t>a u-net retrieval of tropical cyclone inner-core wind fields from microwave and infrared satellite imagery deep learning frequently leverages satellite imagery to estimate key benchmarked properties of tropical cyclones (tcs) such as intensity. this study goes a step further to investigate the potential for using this two-dimensional information to produce a two-dimensional wind field product for the tc inner core. here, we train a product on flight-level in situ wind from center-crossing aircraft transects and focus on the ability to reproduce a full two-dimensional field of flight-level wind. the wind model, named tc2d, is a unique multibranched u-net design with a loss function that effi-ciently compensates for the relative sparsity of labeled data. this model accurately captures many challenging radial wind profiles, including large eyewalls, profiles with secondary wind maxima, and tcs in transition between various states. it performs well in a variety of environments including strong vertical wind shear. the rms error of the estimated radius of maximum winds is 15.5 km for category 2-5 tcs, and half of the tested cases have error less than 1.3 km. the rms error of wind speed is 5-6 ms21 for tropical depression to category 1 tcs and 5-10 ms21 for category 2-5 tcs, depending on radius. the model generally lacks the ability to reproduce the storm-relative azimuthal variability of flight-level wind, but it successfully captures earth-relative variability due to the more straightforward corrections for tc translation. tc2d offers to be a good nowcasting aid to provide low-latency, tc inner-core wind distribution estimates several times per day.</t>
  </si>
  <si>
    <t>Guo, YX; Hou, YJ; Liu, Z; Du, M</t>
  </si>
  <si>
    <t>Guo, Yunxia; Hou, Yijun; Liu, Ze; Du, Mei</t>
  </si>
  <si>
    <t>Risk Prediction of Coastal Hazards Induced by Typhoon: A Case Study in the Coastal Region of Shenzhen, China</t>
  </si>
  <si>
    <t>This study presents a risk prediction of coastal hazards induced by typhoons, which are a severe natural hazard that often occur in coastal regions. Taking the coastal hazards happened in Shenzhen as a case study, where is a southeast coastal city of China, we described a methodology to predict the typhoon wind-surge-wave hazard. A typhoon empirical tracking model was adopted to construct full-track typhoon events for 1000 years, based on the statistical characteristics of observed typhoons from satellite imageries. For each individual typhoon, a wind-field model is applied to compute the wind speeds, while the Simulating Waves Nearshore and Advanced Circulation (SWAN+ADCIRC) coupled model is applied to simulate the significant wave heights (SWHs) and storm surge heights. By frequency distribution histogram, it is noted that there exhibits a heavy tail in the probability distribution of maximum surge heights and a thin tail of the peak wind speeds and SWHs in the coastal area of Shenzhen, China. Using the Generalized Pareto Distribution (GPD) model, the extreme values of typhoon wind-surge-wave associated with various return periods can be predicted. Taking account into the combined effects of the wind, surge and wave, the joint hazard maps of typhoon wind-surge-wave can be produced for the study area. The methodology of this case study can provide a new reference for risk prediction of coastal hazards induced by typhoon in similar coastal regions like Shenzhen, China.</t>
  </si>
  <si>
    <t>Liu, Ze/0000-0002-6590-2879; Guo, Yunxia/0000-0002-4974-6642; Du, Mei/0000-0003-3332-5795</t>
  </si>
  <si>
    <t>10.3390/rs12111731</t>
  </si>
  <si>
    <t>WOS:000543397000036</t>
  </si>
  <si>
    <t>risk prediction of coastal hazards induced by typhoon: a case study in the coastal region of shenzhen, china this study presents a risk prediction of coastal hazards induced by typhoons, which are a severe natural hazard that often occur in coastal regions. taking the coastal hazards happened in shenzhen as a case study, where is a southeast coastal city of china, we described a methodology to predict the typhoon wind-surge-wave hazard. a typhoon empirical tracking model was adopted to construct full-track typhoon events for 1000 years, based on the statistical characteristics of observed typhoons from satellite imageries. for each individual typhoon, a wind-field model is applied to compute the wind speeds, while the simulating waves nearshore and advanced circulation (swan+adcirc) coupled model is applied to simulate the significant wave heights (swhs) and storm surge heights. by frequency distribution histogram, it is noted that there exhibits a heavy tail in the probability distribution of maximum surge heights and a thin tail of the peak wind speeds and swhs in the coastal area of shenzhen, china. using the generalized pareto distribution (gpd) model, the extreme values of typhoon wind-surge-wave associated with various return periods can be predicted. taking account into the combined effects of the wind, surge and wave, the joint hazard maps of typhoon wind-surge-wave can be produced for the study area. the methodology of this case study can provide a new reference for risk prediction of coastal hazards induced by typhoon in similar coastal regions like shenzhen, china.</t>
  </si>
  <si>
    <t>Carissimo, B; Castelli, ST; Tinarelli, G</t>
  </si>
  <si>
    <t>Carissimo, B.; Castelli, S. Trini; Tinarelli, G.</t>
  </si>
  <si>
    <t>JRII special sonic anemometer study: A first comparison of building wakes measurements with different levels of numerical modelling approaches</t>
  </si>
  <si>
    <t>After the summer 2015 chlorine releases during the Jack Rabbit II field experiment at Dugway Proving Ground, a special sonic anemometer study was carried out in October 2015 and March 2016. The goal was to provide documented wind fields in similar conditions to the actual releases and to study building wakes without risk for the instruments. This study included 30 sonic anemometers that were placed around these buildings to best capture the recirculating regions. Building wakes are important for the dispersion of pollutants in cities and around industrial plants and therefore we have selected two time periods during March 2016, in order to present model to model and model to data comparisons. There are four models involved in the comparison ranging from a diagnostic wind model with wake parameterization and Lagrangian particle dispersion and a CFD model with a k-epsilon turbulence closure and solving the Eulerian dispersion equation. Detailed comparisons are carried out for the wind speed and for the turbulence level. Six virtual releases are added in the simulations to investigate how the wake resolving method can affect the dispersion. For the wind speed comparison, the models give fair to good comparison with the sonic measurements. However, for the turbulence comparison the results clearly show a need for improvement, even for the k-epsilon closure, which still provides the best results. For the concentrations, for which there is no corresponding measurements, we find that the simulations are much closer than for the turbulence comparison.</t>
  </si>
  <si>
    <t>TRINI CASTELLI, SILVIA/O-1954-2015</t>
  </si>
  <si>
    <t>TRINI CASTELLI, SILVIA/0000-0002-5140-4262; Carissimo, Bertrand/0000-0002-6256-6638</t>
  </si>
  <si>
    <t>JAN 1</t>
  </si>
  <si>
    <t>10.1016/j.atmosenv.2020.117798</t>
  </si>
  <si>
    <t>WOS:000591736200001</t>
  </si>
  <si>
    <t>jrii special sonic anemometer study: a first comparison of building wakes measurements with different levels of numerical modelling approaches after the summer 2015 chlorine releases during the jack rabbit ii field experiment at dugway proving ground, a special sonic anemometer study was carried out in october 2015 and march 2016. the goal was to provide documented wind fields in similar conditions to the actual releases and to study building wakes without risk for the instruments. this study included 30 sonic anemometers that were placed around these buildings to best capture the recirculating regions. building wakes are important for the dispersion of pollutants in cities and around industrial plants and therefore we have selected two time periods during march 2016, in order to present model to model and model to data comparisons. there are four models involved in the comparison ranging from a diagnostic wind model with wake parameterization and lagrangian particle dispersion and a cfd model with a k-epsilon turbulence closure and solving the eulerian dispersion equation. detailed comparisons are carried out for the wind speed and for the turbulence level. six virtual releases are added in the simulations to investigate how the wake resolving method can affect the dispersion. for the wind speed comparison, the models give fair to good comparison with the sonic measurements. however, for the turbulence comparison the results clearly show a need for improvement, even for the k-epsilon closure, which still provides the best results. for the concentrations, for which there is no corresponding measurements, we find that the simulations are much closer than for the turbulence comparison.</t>
  </si>
  <si>
    <t>anemometer; anemometers; sonic anemometer; sonic anemometers</t>
  </si>
  <si>
    <t>Schauberger, G; Piringer, M; Jovanovic, O; Petz, E</t>
  </si>
  <si>
    <t>Schauberger, Guenther; Piringer, Martin; Jovanovic, Olga; Petz, Erwin</t>
  </si>
  <si>
    <t>A new empirical model to calculate separation distances between livestock buildings and residential areas applied to the Austrian guideline to avoid odour nuisance</t>
  </si>
  <si>
    <t>In Austria a new guideline is under development to calculate the separation distance between livestock and residential areas to avoid odour annoyance. On the basis of dispersion model calculations for 6 sites by the Austrian odour dispersion model (AODM) a regression model is developed, using a power function S = a E-b. The power function is defined by four input parameters. The basis of the power function is the odour emission rate E (ou(E) s(-1)) in the range between 400 ou(E) s(-1) &lt;= E &lt;= 24 000 ou(E) s(-1). The factor alpha and the exponent b of the power function are defined by two meteorological parameters, the relative frequency of the wind direction F, the mean wind velocity W of the wind direction for 100 sectors as well as the odour exceedance probability P of the odour impact criterion. One of the requirements for this empirical model is the aspiration to substitute the complex calculation with a dispersion model by the new empirical model. The empirical model can be used in a paper and pencil mode, which enables an evaluation of a planned livestock building in a simple way. For a more detailed assessment, a dispersion model can be applied with the entire meteorological information (e.g., stability of the atmosphere, wind field models), the geometry of the emission source, a time depending odour emission rate, and the orography of the site. (C) 2011 Elsevier Ltd. All rights reserved.</t>
  </si>
  <si>
    <t>; Schauberger, Gunther/C-6543-2009</t>
  </si>
  <si>
    <t>Piringer, Martin/0000-0002-7583-8700; Schauberger, Gunther/0000-0003-2418-3692</t>
  </si>
  <si>
    <t>10.1016/j.atmosenv.2011.10.056</t>
  </si>
  <si>
    <t>WOS:000301157700038</t>
  </si>
  <si>
    <t>a new empirical model to calculate separation distances between livestock buildings and residential areas applied to the austrian guideline to avoid odour nuisance in austria a new guideline is under development to calculate the separation distance between livestock and residential areas to avoid odour annoyance. on the basis of dispersion model calculations for 6 sites by the austrian odour dispersion model (aodm) a regression model is developed, using a power function s = a e-b. the power function is defined by four input parameters. the basis of the power function is the odour emission rate e (ou(e) s(-1)) in the range between 400 ou(e) s(-1) &lt;= e &lt;= 24 000 ou(e) s(-1). the factor alpha and the exponent b of the power function are defined by two meteorological parameters, the relative frequency of the wind direction f, the mean wind velocity w of the wind direction for 100 sectors as well as the odour exceedance probability p of the odour impact criterion. one of the requirements for this empirical model is the aspiration to substitute the complex calculation with a dispersion model by the new empirical model. the empirical model can be used in a paper and pencil mode, which enables an evaluation of a planned livestock building in a simple way. for a more detailed assessment, a dispersion model can be applied with the entire meteorological information (e.g., stability of the atmosphere, wind field models), the geometry of the emission source, a time depending odour emission rate, and the orography of the site. (c) 2011 elsevier ltd. all rights reserved.</t>
  </si>
  <si>
    <t>Pancheva, D; Mukhtarov, P; Mitchell, NJ; Muller, HG</t>
  </si>
  <si>
    <t>Empirical model of the dynamics in the mesosphere and lower thermosphere region over the UK, including solar and geomagnetic activity</t>
  </si>
  <si>
    <t>3rd Workshop on Solar Activity Forcing of the Middle Atmosphere</t>
  </si>
  <si>
    <t>SEP 15-18, 2003</t>
  </si>
  <si>
    <t>Prague, CZECH REPUBLIC</t>
  </si>
  <si>
    <t>Czech Republic, Acad Sci, Inst Atmospher Phys</t>
  </si>
  <si>
    <t>A new single-station empirical model of the dynamics of the mesosphere/lower thermosphere (MLT) region has been developed. The data for the model were recorded with a meteor radar located in the UK. The model uses hourly data in a  representative day for each month, where the representative day for each month is obtained by a super-posed epoch analysis. The F10.7 solar radio flux and the planetary geomagnetic Ap-index are included as external parameters. The monthly representative-day winds recorded over the UK near 52degreesN. 2degreesW in the interval January 1988-December 2000 have been used to construct the model. The accuracy of the model is discussed in terms of standard deviation and systematic error. In general, the model describes the zonal wind component more accurately than the meridional component. To assess the contribution of solar and geomagnetic influences, a quantitative comparison is made with a wind model in which these influences were not taken into account. The results show a noticeable contribution to the dynamics of the MLT region from changes in the solar/geomagnetic factors. The major contribution of the solar/ geomagnetic influences is found to be evident in the variability of the 12-h tide. The solar/geomagnetic influences are more noticeable in the meridional wind component. The results also indicate tides of 8- and 6-h period, often considered to be insignificant. are present in the MLT region. (C) 2004 Elsevier Ltd. All rights reserved.</t>
  </si>
  <si>
    <t>Pancheva, Dora/0009-0001-6643-1458</t>
  </si>
  <si>
    <t>10.1016/j.jastp.2004.07.029</t>
  </si>
  <si>
    <t>WOS:000226341400018</t>
  </si>
  <si>
    <t>empirical model of the dynamics in the mesosphere and lower thermosphere region over the uk, including solar and geomagnetic activity a new single-station empirical model of the dynamics of the mesosphere/lower thermosphere (mlt) region has been developed. the data for the model were recorded with a meteor radar located in the uk. the model uses hourly data in a representative day for each month, where the representative day for each month is obtained by a super-posed epoch analysis. the f10.7 solar radio flux and the planetary geomagnetic ap-index are included as external parameters. the monthly representative-day winds recorded over the uk near 52degreesn. 2degreesw in the interval january 1988-december 2000 have been used to construct the model. the accuracy of the model is discussed in terms of standard deviation and systematic error. in general, the model describes the zonal wind component more accurately than the meridional component. to assess the contribution of solar and geomagnetic influences, a quantitative comparison is made with a wind model in which these influences were not taken into account. the results show a noticeable contribution to the dynamics of the mlt region from changes in the solar/geomagnetic factors. the major contribution of the solar/ geomagnetic influences is found to be evident in the variability of the 12-h tide. the solar/geomagnetic influences are more noticeable in the meridional wind component. the results also indicate tides of 8- and 6-h period, often considered to be insignificant. are present in the mlt region. (c) 2004 elsevier ltd. all rights reserved.</t>
  </si>
  <si>
    <t>Huang, C; Xu, JY; Zhang, XX; Liu, DD; Yuan, W; Jiang, GY</t>
  </si>
  <si>
    <t>Huang, Cong; Xu, Ji-Yao; Zhang, Xiao-Xin; Liu, Dan-Dan; Yuan, Wei; Jiang, Guo-Ying</t>
  </si>
  <si>
    <t>Mid-latitude thermospheric wind changes during the St. Patrick's Day storm of 2015 observed by two Fabry-Perot interferometers in China</t>
  </si>
  <si>
    <t>In this work, we utilize thermospheric wind observations by the Fabry-Perot interferometers (FPI) from the Kelan (KL) station (38.7 degrees N, 111.6 degrees E, Magnetic Latitude: 28.9 degrees N) and the Xinglong (XL) station (40.2 degrees N, 117.4 degrees E, Magnetic Latitude: 30.5 degrees N) in central China during the St. Patrick's Day storm (from Mar. 17 to Mar. 19) of 2015 to analyze thermospheric wind disturbances and compare observations with the Horizontal Wind Model 2007 (HWM07). The results reveal that the wind measurements at KL show very similar trends to those at XL. Large enhancements are seen in both the westward and equatorward winds after the severe geomagnetic storm occurred. The westward wind speed increased to a peak value of 75 m/s and the equatorward wind enhanced to a peak value of over 100 m/s. There also exist obvious poleward disturbances in the meridional winds during Mar. 17 to Mar. 19. According to the comparison with HWM07, there exist evident wind speed and temporal differences between FPI-winds and the model outputs in this severe geomagnetic storm. The discrepancies between the observations and HWM07 imply that the empirical model should be used carefully in wind disturbance forecast during large geomagnetic storms and more investigations between measurements and numerical models are necessary in future studies. (C) 2017 COSPAR. Published by Elsevier Ltd. All rights reserved.</t>
  </si>
  <si>
    <t>XU, JY/KIL-1750-2024; Liu, Dandan/OAJ-5017-2025</t>
  </si>
  <si>
    <t>10.1016/j.asr.2017.10.013</t>
  </si>
  <si>
    <t>WOS:000428825700021</t>
  </si>
  <si>
    <t>mid-latitude thermospheric wind changes during the st. patrick's day storm of 2015 observed by two fabry-perot interferometers in china in this work, we utilize thermospheric wind observations by the fabry-perot interferometers (fpi) from the kelan (kl) station (38.7 degrees n, 111.6 degrees e, magnetic latitude: 28.9 degrees n) and the xinglong (xl) station (40.2 degrees n, 117.4 degrees e, magnetic latitude: 30.5 degrees n) in central china during the st. patrick's day storm (from mar. 17 to mar. 19) of 2015 to analyze thermospheric wind disturbances and compare observations with the horizontal wind model 2007 (hwm07). the results reveal that the wind measurements at kl show very similar trends to those at xl. large enhancements are seen in both the westward and equatorward winds after the severe geomagnetic storm occurred. the westward wind speed increased to a peak value of 75 m/s and the equatorward wind enhanced to a peak value of over 100 m/s. there also exist obvious poleward disturbances in the meridional winds during mar. 17 to mar. 19. according to the comparison with hwm07, there exist evident wind speed and temporal differences between fpi-winds and the model outputs in this severe geomagnetic storm. the discrepancies between the observations and hwm07 imply that the empirical model should be used carefully in wind disturbance forecast during large geomagnetic storms and more investigations between measurements and numerical models are necessary in future studies. (c) 2017 cospar. published by elsevier ltd. all rights reserved.</t>
  </si>
  <si>
    <t>wind measurements; wind observations</t>
  </si>
  <si>
    <t>Morris, M; Ruf, CS</t>
  </si>
  <si>
    <t>Morris, Mary; Ruf, Christopher S.</t>
  </si>
  <si>
    <t>Determining Tropical Cyclone Surface Wind Speed Structure and Intensity with the CYGNSS Satellite Constellation</t>
  </si>
  <si>
    <t>The Cyclone Global Navigation Satellite System (CYGNSS) consists of a constellation of eight microsatellites that provide observations of surface wind speed in all precipitating conditions. A method for estimating tropical cyclone (TC) metrics-maximum surface wind speed V-MAX, radius of maximum surface wind speed R-MAX, and wind radii (R-64, R-50, and R-34)-from CYGNSS observations is developed and tested using simulated CYGNSS observations with realistic measurement errors. Using two inputs, 1) CYGNSS observations and 2) the storm center location, estimates of TC metrics are possible through the use of a parametric wind model algorithm that effectively interpolates between the available observations as a constraint on the assumed wind speed distribution. This methodology has a promising performance as evaluated from the simulations presented. In particular, after quality-control filters based on sampling properties are applied to the population of test cases, the standard deviation of retrieval error for V-MAX is 4.3 m s(-1) (where 1 m s(-1) = 1.94 kt), for R-MAX is 17.4 km, for R-64 is 16.8 km, for R-50 is 21.6 km, and for R-34 is 41.3 km (where 1 km = 0.54 n mi). These TC data products will be available for the 2017 Atlantic Ocean hurricane season using on-orbit CYGNSS observations, but near-real-time operations are the subject of future work. Future work will also include calibration and validation of the algorithm once real CYGNSS data are available.</t>
  </si>
  <si>
    <t>Ruf, Christopher/I-9463-2012</t>
  </si>
  <si>
    <t>Ruf, Christopher/0000-0002-5937-4483; Morris, Mary/0000-0002-9580-6239</t>
  </si>
  <si>
    <t>10.1175/JAMC-D-16-0375.1</t>
  </si>
  <si>
    <t>WOS:000405468800004</t>
  </si>
  <si>
    <t>determining tropical cyclone surface wind speed structure and intensity with the cygnss satellite constellation the cyclone global navigation satellite system (cygnss) consists of a constellation of eight microsatellites that provide observations of surface wind speed in all precipitating conditions. a method for estimating tropical cyclone (tc) metrics-maximum surface wind speed v-max, radius of maximum surface wind speed r-max, and wind radii (r-64, r-50, and r-34)-from cygnss observations is developed and tested using simulated cygnss observations with realistic measurement errors. using two inputs, 1) cygnss observations and 2) the storm center location, estimates of tc metrics are possible through the use of a parametric wind model algorithm that effectively interpolates between the available observations as a constraint on the assumed wind speed distribution. this methodology has a promising performance as evaluated from the simulations presented. in particular, after quality-control filters based on sampling properties are applied to the population of test cases, the standard deviation of retrieval error for v-max is 4.3 m s(-1) (where 1 m s(-1) = 1.94 kt), for r-max is 17.4 km, for r-64 is 16.8 km, for r-50 is 21.6 km, and for r-34 is 41.3 km (where 1 km = 0.54 n mi). these tc data products will be available for the 2017 atlantic ocean hurricane season using on-orbit cygnss observations, but near-real-time operations are the subject of future work. future work will also include calibration and validation of the algorithm once real cygnss data are available.</t>
  </si>
  <si>
    <t>Garcia-Pineda, O; MacDonald, IR; Li, XF; Jackson, CR; Pichel, WG</t>
  </si>
  <si>
    <t>Garcia-Pineda, Oscar; MacDonald, Ian R.; Li, Xiaofeng; Jackson, Christopher R.; Pichel, William G.</t>
  </si>
  <si>
    <t>Oil Spill Mapping and Measurement in the Gulf of Mexico With Textural Classifier Neural Network Algorithm (TCNNA)</t>
  </si>
  <si>
    <t>We developed a Textural Classifier Neural Network Algorithm (TCNNA) to process Synthetic Aperture Radar (SAR) data to map oil spills. The algorithm processes SAR data and wind model outputs (CMOD5) using a combination of two neural networks. The first neural network filters out areas of the image that do not need to be processed by flagging pixels as oil candidates; the second neural network performs a statistical textural analysis to differentiate between pixels of sea surface with or without floating oil. By combining the two neural networks, we are able to process a full resolution geotiff SAR image (16 bit, similar to 350 MB) in less than one minute on a conventional PC. The algorithm performs efficiently for all radar incidence angles when wind conditions are above 3 m/s. When low wind conditions are present, the performance of the neural network classification is limited, however the algorithm output allows the user to easily discard any elements of the classification and export the final product as a map of the water covered by oil. The results of this algorithm allowed us to process rapidly all of the images collected by Envisat during the Gulf of Mexico (GOM) Deepwater Horizon (DWH) oil spill event. By normalizing oil detections by the frequency that each area was sampled, we estimate that oil covered a mean daily area of 10,750 km(2) (with a total extent of 119,600 km(2) of the GOM surface waters), and approximately 1,300 km(2) of the Northern GOM shoreline was threatened by the presence of drifting oil.</t>
  </si>
  <si>
    <t>Pichel, William G/F-5619-2010; Li, Xiaofeng/B-6524-2008</t>
  </si>
  <si>
    <t>Pichel, William G/0000-0001-6332-0149; Li, Xiaofeng/0000-0001-7038-5119; MacDonald, Ian R/0000-0001-9717-7926; Jackson, Christopher R/0009-0006-8762-1150</t>
  </si>
  <si>
    <t>10.1109/JSTARS.2013.2244061</t>
  </si>
  <si>
    <t>WOS:000327719600020</t>
  </si>
  <si>
    <t>oil spill mapping and measurement in the gulf of mexico with textural classifier neural network algorithm (tcnna) we developed a textural classifier neural network algorithm (tcnna) to process synthetic aperture radar (sar) data to map oil spills. the algorithm processes sar data and wind model outputs (cmod5) using a combination of two neural networks. the first neural network filters out areas of the image that do not need to be processed by flagging pixels as oil candidates; the second neural network performs a statistical textural analysis to differentiate between pixels of sea surface with or without floating oil. by combining the two neural networks, we are able to process a full resolution geotiff sar image (16 bit, similar to 350 mb) in less than one minute on a conventional pc. the algorithm performs efficiently for all radar incidence angles when wind conditions are above 3 m/s. when low wind conditions are present, the performance of the neural network classification is limited, however the algorithm output allows the user to easily discard any elements of the classification and export the final product as a map of the water covered by oil. the results of this algorithm allowed us to process rapidly all of the images collected by envisat during the gulf of mexico (gom) deepwater horizon (dwh) oil spill event. by normalizing oil detections by the frequency that each area was sampled, we estimate that oil covered a mean daily area of 10,750 km(2) (with a total extent of 119,600 km(2) of the gom surface waters), and approximately 1,300 km(2) of the northern gom shoreline was threatened by the presence of drifting oil.</t>
  </si>
  <si>
    <t>sar data; sar image; synthetic aperture radar</t>
  </si>
  <si>
    <t>Knaff, JA; Sampson, CR; Chirokova, G</t>
  </si>
  <si>
    <t>Knaff, John A.; Sampson, Charles R.; Chirokova, Galina</t>
  </si>
  <si>
    <t>A Global Statistical-Dynamical Tropical Cyclone Wind Radii Forecast Scheme</t>
  </si>
  <si>
    <t>Forecasts of tropical cyclone (TC) surface wind structure have recently begun to show some skill, but the number of reliable forecast tools, mostly regional hurricane and select global models, remains limited. To provide additional wind structure guidance, this work presents the development of a statistical-dynamical method to predict tropical cyclone wind structure in terms of wind radii, which are defined as the maximum extent of the 34-, 50-, and 64-kt (1 kt = 0.514m s(-1)) winds in geographical quadrants about the center of the storm. The basis for TC size variations is developed from an infrared satellite-based record of TC size, which is homogenously calculated from a global sample. The change in TC size is predicted using a statistical-dynamical approach where predictors are based on environmental diagnostics derived from global model forecasts and observed storm conditions. Once the TC size has been predicted, the forecast intensity and track are used along with a parametric wind model to estimate the resulting wind radii. To provide additional guidance for applications and users that require forecasts of central pressure, a wind-pressure relationship that is a function of TC motion, intensity, wind radii (i.e., size), and latitude is then applied to these forecasts. This forecast method compares well with similar wind structure forecasts made by global forecast and regional hurricane models and when these forecasts are used as a member of a simple consensus; its inclusion improves the forecast performance of the consensus.</t>
  </si>
  <si>
    <t>Knaff, John/F-5599-2010; sampson, charles/F-5684-2010</t>
  </si>
  <si>
    <t>Knaff, John/0000-0003-0427-1409; sampson, charles/0000-0002-0218-2173</t>
  </si>
  <si>
    <t>10.1175/WAF-D-16-0168.1</t>
  </si>
  <si>
    <t>WOS:000398147200016</t>
  </si>
  <si>
    <t>a global statistical-dynamical tropical cyclone wind radii forecast scheme forecasts of tropical cyclone (tc) surface wind structure have recently begun to show some skill, but the number of reliable forecast tools, mostly regional hurricane and select global models, remains limited. to provide additional wind structure guidance, this work presents the development of a statistical-dynamical method to predict tropical cyclone wind structure in terms of wind radii, which are defined as the maximum extent of the 34-, 50-, and 64-kt (1 kt = 0.514m s(-1)) winds in geographical quadrants about the center of the storm. the basis for tc size variations is developed from an infrared satellite-based record of tc size, which is homogenously calculated from a global sample. the change in tc size is predicted using a statistical-dynamical approach where predictors are based on environmental diagnostics derived from global model forecasts and observed storm conditions. once the tc size has been predicted, the forecast intensity and track are used along with a parametric wind model to estimate the resulting wind radii. to provide additional guidance for applications and users that require forecasts of central pressure, a wind-pressure relationship that is a function of tc motion, intensity, wind radii (i.e., size), and latitude is then applied to these forecasts. this forecast method compares well with similar wind structure forecasts made by global forecast and regional hurricane models and when these forecasts are used as a member of a simple consensus; its inclusion improves the forecast performance of the consensus.</t>
  </si>
  <si>
    <t>Anacona, HV; Mattar, C; Alonso-de-Linaje, NG; Sepúlveda, HH; Crisóstomo, J</t>
  </si>
  <si>
    <t>Anacona, Hugo Vasquez; Mattar, Cristian; Alonso-de-Linaje, Nicolas G.; Sepulveda, Hector H.; Crisostomo, Jessica</t>
  </si>
  <si>
    <t>Wind Simulations over Western Patagonia Using the Weather Research and Forecasting model and Reanalysis</t>
  </si>
  <si>
    <t>The Chilean Western Patagonia has the highest wind potential resources in South America. Its complex terrain deserves a special attention for wind modeling and assessments. In this work, we have performed a comprehensive meso-scale climate simulation on Weather Research and Forecasting (WRF) in order to provide new insights into the wind climatology in Western Patagonia. Simulations were carried out from 1989 to 2020, and we considered a previous sensitivity analysis for their configuration. In situ data from a wind mast, meteorological information and data from eddy flux stations were used to evaluate the results. Reanalysis data from ERA-5, MERRA-2 and RECON80-17 were also used to perform a comparison of the obtained results with the WRF simulation. The results show that the WRF simulation using ERA-5 presented in this work is slightly different to a mathematical reconstruction using MERRA-2 (RECON80-17), which is widely accepted in Chile for wind resource assessments, presenting a statistical difference of about EMD = 0.8 [m s(-1)] and RMSE = 0.5. Non-significative differences were found between the WRF simulation and MERRA-2 reanalysis, while ERA-5 with MERRA-2 presented a remarkable statistical difference of about EMD = 1.64 [m s(-1)] and RMSE = 1.8. In relation to flux comparison, reanalysis and WRF in contrast with in situ observations presented a good performance during the summer season, although a spatial resolution bias was noticed. These results can be used as an input for further research related to WRF simulations in Western Patagonia to provide reliable information on wind energy exploration and extreme climatological phenomena such as heat waves.</t>
  </si>
  <si>
    <t>Gonzalez Alonso de Linaje, Nicolas Desiderio/HPF-0525-2023; Sepulveda, Hector Hito/C-3712-2011</t>
  </si>
  <si>
    <t>Gonzalez Alonso de Linaje, Nicolas Desiderio/0000-0002-0077-2073; Sepulveda, Hector Hito/0000-0002-0131-6627</t>
  </si>
  <si>
    <t>10.3390/atmos14071062</t>
  </si>
  <si>
    <t>WOS:001037948800001</t>
  </si>
  <si>
    <t>wind simulations over western patagonia using the weather research and forecasting model and reanalysis the chilean western patagonia has the highest wind potential resources in south america. its complex terrain deserves a special attention for wind modeling and assessments. in this work, we have performed a comprehensive meso-scale climate simulation on weather research and forecasting (wrf) in order to provide new insights into the wind climatology in western patagonia. simulations were carried out from 1989 to 2020, and we considered a previous sensitivity analysis for their configuration. in situ data from a wind mast, meteorological information and data from eddy flux stations were used to evaluate the results. reanalysis data from era-5, merra-2 and recon80-17 were also used to perform a comparison of the obtained results with the wrf simulation. the results show that the wrf simulation using era-5 presented in this work is slightly different to a mathematical reconstruction using merra-2 (recon80-17), which is widely accepted in chile for wind resource assessments, presenting a statistical difference of about emd = 0.8 [m s(-1)] and rmse = 0.5. non-significative differences were found between the wrf simulation and merra-2 reanalysis, while era-5 with merra-2 presented a remarkable statistical difference of about emd = 1.64 [m s(-1)] and rmse = 1.8. in relation to flux comparison, reanalysis and wrf in contrast with in situ observations presented a good performance during the summer season, although a spatial resolution bias was noticed. these results can be used as an input for further research related to wrf simulations in western patagonia to provide reliable information on wind energy exploration and extreme climatological phenomena such as heat waves.</t>
  </si>
  <si>
    <t>era-5; in situ observations; merra; merra-2; reanalysis; reanalysis data; wind mast</t>
  </si>
  <si>
    <t>in situ observations; wind mast</t>
  </si>
  <si>
    <t>era-5; merra; merra-2; reanalysis; reanalysis data</t>
  </si>
  <si>
    <t>Hong, X; Cui, XZ; Lyu, MZ; Kong, F</t>
  </si>
  <si>
    <t>Hong, Xu; Cui, Xi-Zhong; Lyu, Meng-Ze; Kong, Fan</t>
  </si>
  <si>
    <t>A multiscale framework for the risk analysis of urban building envelope systems subject to windborne debris considering the directional effect of tropical cyclones</t>
  </si>
  <si>
    <t>Windborne debris poses a significant threat to the envelope systems of urban high-rise buildings during tropical cyclones (TCs). The time varying feature of TC surface wind makes it inadequate to ignore the wind direction effect in the analysis of the windborne debris risk to envelop systems. To address this issue, this paper proposes an integrated framework that spans the entire process from TC generation based on physical stochastic sources, to local urban wind environment simulations, and to detailed debris flight trajectory modeling and impact fragility analysis of envelope systems. This framework establishes a multiscale perspective for analyzing the uncertainty propagation associated with the windborne debris risk from regional meteorological scale to local urban scale and debris scale. First, the joint probability distribution of TC maximum wind speed and surface wind direction is derived based on TC wind hazard assessment technique. Next, the urban wind field is simulated by a computational fluid dynamics (CFD) model, and the debris flight trajectory in the local wind environment is simulated by a rigid-body dynamical model. The urban wind field model and debris flight trajectory model are then used to estimate the fragility of the envelope system given specific wind speeds and directions. Finally, the annual occurrence rate that the number of damaged glazing units exceeds certain thresholds is derived using the total probability theorem. A 100-m high-rise building located in Shanghai is used to illustrate the application of the proposed framework. A detailed analysis of the illustrative application is presented and the results show that ignoring wind direction effects may overestimate the risk of windborne debris to envelope systems.</t>
  </si>
  <si>
    <t>; Lyu, Meng-Ze/KTH-7602-2024; CUI, XIZHONG/OML-2276-2025</t>
  </si>
  <si>
    <t>Hong, Xu/0000-0002-4310-1296; Lyu, Meng-Ze/0000-0002-8932-2617; CUI, XIZHONG/0000-0002-3734-1066</t>
  </si>
  <si>
    <t>10.1016/j.jweia.2025.106160</t>
  </si>
  <si>
    <t>WOS:001525989900003</t>
  </si>
  <si>
    <t>a multiscale framework for the risk analysis of urban building envelope systems subject to windborne debris considering the directional effect of tropical cyclones windborne debris poses a significant threat to the envelope systems of urban high-rise buildings during tropical cyclones (tcs). the time varying feature of tc surface wind makes it inadequate to ignore the wind direction effect in the analysis of the windborne debris risk to envelop systems. to address this issue, this paper proposes an integrated framework that spans the entire process from tc generation based on physical stochastic sources, to local urban wind environment simulations, and to detailed debris flight trajectory modeling and impact fragility analysis of envelope systems. this framework establishes a multiscale perspective for analyzing the uncertainty propagation associated with the windborne debris risk from regional meteorological scale to local urban scale and debris scale. first, the joint probability distribution of tc maximum wind speed and surface wind direction is derived based on tc wind hazard assessment technique. next, the urban wind field is simulated by a computational fluid dynamics (cfd) model, and the debris flight trajectory in the local wind environment is simulated by a rigid-body dynamical model. the urban wind field model and debris flight trajectory model are then used to estimate the fragility of the envelope system given specific wind speeds and directions. finally, the annual occurrence rate that the number of damaged glazing units exceeds certain thresholds is derived using the total probability theorem. a 100-m high-rise building located in shanghai is used to illustrate the application of the proposed framework. a detailed analysis of the illustrative application is presented and the results show that ignoring wind direction effects may overestimate the risk of windborne debris to envelope systems.</t>
  </si>
  <si>
    <t>Knowledge-Enhanced Deep Learning for Simulation of Extratropical Cyclone Wind Risk</t>
  </si>
  <si>
    <t>Boundary-layer wind associated with extratropical cyclones (ETCs) is an essential element for posing serious threats to the urban centers of eastern North America. Using a similar methodology for tropical cyclone (TC) wind risk (i.e., hurricane tracking approach), the ETC wind risk can be accordingly simulated. However, accurate and efficient assessment of the wind field inside the ETC is currently not available. To this end, a knowledge-enhanced deep learning (KEDL) is developed in this study to estimate the ETC boundary-layer winds over eastern North America. Both physics-based equations and semi-empirical formulas are integrated as part of the system loss function to regularize the neural network. More specifically, the scale-analysis-based reduced-order Navier-Stokes equations that govern the ETC wind field and the European Centre for Medium-Range Weather Forecasts (ECMWF) Re-Analysis (ERA) ERA-interim data-based two-dimensional (2D) parametric formula (with respect to radial and azimuthal coordinates) that prescribes an asymmetric ETC pressure field are respectively employed as rationalism-based and empiricism-based knowledge to enhance the deep neural network. The developed KEDL, using the standard storm parameters (i.e., spatial coordinates, central pressure difference, translational speed, approach angle, latitude of ETC center, and surface roughness) as the network inputs, can provide the three-dimensional (3D) boundary-layer wind field of an arbitrary ETC with high computational efficiency and accuracy. Finally, the KEDL-based wind model is coupled with a large ETC synthetic track database (SynthETC), where 6-hourly ETC center location and pressure deficit are included to effectively assess the wind risk along the US northeast coast in terms of annual exceedance probability.</t>
  </si>
  <si>
    <t>10.3390/atmos13050757</t>
  </si>
  <si>
    <t>WOS:000802604100001</t>
  </si>
  <si>
    <t>knowledge-enhanced deep learning for simulation of extratropical cyclone wind risk boundary-layer wind associated with extratropical cyclones (etcs) is an essential element for posing serious threats to the urban centers of eastern north america. using a similar methodology for tropical cyclone (tc) wind risk (i.e., hurricane tracking approach), the etc wind risk can be accordingly simulated. however, accurate and efficient assessment of the wind field inside the etc is currently not available. to this end, a knowledge-enhanced deep learning (kedl) is developed in this study to estimate the etc boundary-layer winds over eastern north america. both physics-based equations and semi-empirical formulas are integrated as part of the system loss function to regularize the neural network. more specifically, the scale-analysis-based reduced-order navier-stokes equations that govern the etc wind field and the european centre for medium-range weather forecasts (ecmwf) re-analysis (era) era-interim data-based two-dimensional (2d) parametric formula (with respect to radial and azimuthal coordinates) that prescribes an asymmetric etc pressure field are respectively employed as rationalism-based and empiricism-based knowledge to enhance the deep neural network. the developed kedl, using the standard storm parameters (i.e., spatial coordinates, central pressure difference, translational speed, approach angle, latitude of etc center, and surface roughness) as the network inputs, can provide the three-dimensional (3d) boundary-layer wind field of an arbitrary etc with high computational efficiency and accuracy. finally, the kedl-based wind model is coupled with a large etc synthetic track database (synthetc), where 6-hourly etc center location and pressure deficit are included to effectively assess the wind risk along the us northeast coast in terms of annual exceedance probability.</t>
  </si>
  <si>
    <t>deep learning; deep neural network; navier-stokes equations; neural network</t>
  </si>
  <si>
    <t>deep learning; deep neural network</t>
  </si>
  <si>
    <t>Faucher, M; Burrows, WR; Pandolfo, L</t>
  </si>
  <si>
    <t>Empirical-statistical reconstruction of surface marine winds along the western coast of Canada</t>
  </si>
  <si>
    <t>CLIMATE RESEARCH</t>
  </si>
  <si>
    <t>CANFIS, an empirical-statistical technique, is used to reconstruct continuous daily surface marine winds at 6-hourly intervals at 13 Canadian buoy sites along the western coast of Canada for the 40 yr period 1958-1997. CANFIS combines Classification and Regression Trees (CART) and the Neuro-Fuzzy Inference System (NFIS) in a 2-step procedure. CART is a tree-based algorithm used to optimize the process of selecting relevant predictors from a large pool of potential predictors. Using the selected predictors, NFIS builds a model for continuous output of the predictand. In this project we used CANFIS to link large-scale atmospheric predictors with regional wind observations during a learning phase from 1990 to 1995 in order to generate empirical-statistical relationships between the predictors and buoy winds. The large-scale predictors are derived from the NCAR/NCEP 40 yr reanalysis project while the buoy winds come from the Canadian Atmospheric Environment Service buoy network. Validation results with independent buoy wind data show a good performance of CANFIS. The CANFIS winds reproduce the independent buoy winds with greater accuracy than winds reconstructed with a stepwise multivariate linear regression technique. In addition, they are better than the NCEP reanalyzed winds interpolated to the buoy locations. The reconstructed statistical winds recover more than 60% of the observed wind variance during an independent verification period. In particular, correlation coefficients between independent buoy wind time series and CANFIS wind time series vary between 0.61 and 0.98. Our results suggest that CANFIS is a successful downscaling method. It is able to recover a substantial fraction of the variation of surface marine winds, especially along coastal regions where ageostrophic effects are relatively important.</t>
  </si>
  <si>
    <t>Pandolfo, Lionel/KOC-9538-2024</t>
  </si>
  <si>
    <t>0936-577X</t>
  </si>
  <si>
    <t>APR 28</t>
  </si>
  <si>
    <t>10.3354/cr011173</t>
  </si>
  <si>
    <t>WOS:000081232200001</t>
  </si>
  <si>
    <t>empirical-statistical reconstruction of surface marine winds along the western coast of canada canfis, an empirical-statistical technique, is used to reconstruct continuous daily surface marine winds at 6-hourly intervals at 13 canadian buoy sites along the western coast of canada for the 40 yr period 1958-1997. canfis combines classification and regression trees (cart) and the neuro-fuzzy inference system (nfis) in a 2-step procedure. cart is a tree-based algorithm used to optimize the process of selecting relevant predictors from a large pool of potential predictors. using the selected predictors, nfis builds a model for continuous output of the predictand. in this project we used canfis to link large-scale atmospheric predictors with regional wind observations during a learning phase from 1990 to 1995 in order to generate empirical-statistical relationships between the predictors and buoy winds. the large-scale predictors are derived from the ncar/ncep 40 yr reanalysis project while the buoy winds come from the canadian atmospheric environment service buoy network. validation results with independent buoy wind data show a good performance of canfis. the canfis winds reproduce the independent buoy winds with greater accuracy than winds reconstructed with a stepwise multivariate linear regression technique. in addition, they are better than the ncep reanalyzed winds interpolated to the buoy locations. the reconstructed statistical winds recover more than 60% of the observed wind variance during an independent verification period. in particular, correlation coefficients between independent buoy wind time series and canfis wind time series vary between 0.61 and 0.98. our results suggest that canfis is a successful downscaling method. it is able to recover a substantial fraction of the variation of surface marine winds, especially along coastal regions where ageostrophic effects are relatively important.</t>
  </si>
  <si>
    <t>neuro-fuzzy</t>
  </si>
  <si>
    <t>buoy; reanalysis</t>
  </si>
  <si>
    <t>Sadiq, N</t>
  </si>
  <si>
    <t>Sadiq, Naeem</t>
  </si>
  <si>
    <t>Seasonal and continual wind speed modelling for the coastal urban city, Karachi</t>
  </si>
  <si>
    <t>MAUSAM</t>
  </si>
  <si>
    <t>Variation in wind speed not only indicates the strengthening or weakening of pressure systems but its role in wind farm in the vicinity of coastal area is also crucial. Probability distributions through time series of wind speed data serves foremost basic need for the said parameters. Exploratory data analysis revealed that for coastal city Karachi, maximum wind speed (similar to 23 m/s) occurred during monsoon with its peak during postmonsoon with maximum deviation (similar to 3.5 m/s). Mean / trimmed mean during spring and postmonsoon (similar to 11.5 m/s) as well as in premonsoon and monsoon (similar to 18.5 m/s) remain almost identical while minimum wind blowing during winter and postmonsoon are also identical (similar to 6 m/s). Autumn and winter exhibits least standard deviations. Critical and statistical values have been compared for distribution modelling, while parametric values of different seasonal and continual distributions are also estimated. The study is supported by cumulative distribution functions and probability-probability plots. It is not uncommon to use Weibull distribution for wind speed modelling. By using daily data time series of wind speed for the coastal station Karachi, it has been explored that widely accepted Weibull distribution provides comparatively poor distribution results when compared to other more complicated models (i.e., Wakeby and generalized extreme value distributions]. It is found that annual and seasonal wind comes after the Wakeby distribution except premonsoon summer which follows the generalized extreme value distribution (GEV) for the city. No continual and / or seasonal wind speed follows the Weibull distribution, ultimately and / or more appropriately. The study may give some new insights for aviation and wind engineering purposes.</t>
  </si>
  <si>
    <t>0252-9416</t>
  </si>
  <si>
    <t>WOS:000434754300010</t>
  </si>
  <si>
    <t>seasonal and continual wind speed modelling for the coastal urban city, karachi variation in wind speed not only indicates the strengthening or weakening of pressure systems but its role in wind farm in the vicinity of coastal area is also crucial. probability distributions through time series of wind speed data serves foremost basic need for the said parameters. exploratory data analysis revealed that for coastal city karachi, maximum wind speed (similar to 23 m/s) occurred during monsoon with its peak during postmonsoon with maximum deviation (similar to 3.5 m/s). mean / trimmed mean during spring and postmonsoon (similar to 11.5 m/s) as well as in premonsoon and monsoon (similar to 18.5 m/s) remain almost identical while minimum wind blowing during winter and postmonsoon are also identical (similar to 6 m/s). autumn and winter exhibits least standard deviations. critical and statistical values have been compared for distribution modelling, while parametric values of different seasonal and continual distributions are also estimated. the study is supported by cumulative distribution functions and probability-probability plots. it is not uncommon to use weibull distribution for wind speed modelling. by using daily data time series of wind speed for the coastal station karachi, it has been explored that widely accepted weibull distribution provides comparatively poor distribution results when compared to other more complicated models (i.e., wakeby and generalized extreme value distributions]. it is found that annual and seasonal wind comes after the wakeby distribution except premonsoon summer which follows the generalized extreme value distribution (gev) for the city. no continual and / or seasonal wind speed follows the weibull distribution, ultimately and / or more appropriately. the study may give some new insights for aviation and wind engineering purposes.</t>
  </si>
  <si>
    <t>Marsh, CB; Vionnet, V; Pomeroy, JW</t>
  </si>
  <si>
    <t>Marsh, Christopher B. B.; Vionnet, Vincent; Pomeroy, John W. W.</t>
  </si>
  <si>
    <t>Windmapper: An Efficient Wind Downscaling Method for Hydrological Models</t>
  </si>
  <si>
    <t>WATER RESOURCES RESEARCH</t>
  </si>
  <si>
    <t>Estimates of near-surface wind speed and direction are key meteorological components for predicting many surface hydrometeorological processes that influence critical aspects of hydrological and biological systems. However, observations of near-surface wind are typically spatially sparse. The use of these sparse wind fields to force distributed models, such as hydrological models, is greatly complicated in complex terrain, such as mountain headwaters basins. In these regions, wind flows are heavily impacted by overlapping influences of terrain at different scales. This can have a great impact on calculations of evapotranspiration, snowmelt, and blowing snow transport and sublimation. The use of high-resolution atmospheric models allows for numerical weather prediction (NWP) model outputs to be dynamically downscaled. However, the computation burden for large spatial extents and long periods of time often precludes their use. Here, a wind-library approach is presented to aid in downscaling NWP outputs and terrain-correcting spatially interpolated observations. This approach preserves important spatial characteristics of the flow field at a fraction of the computational costs of even the simplest high-resolution atmospheric models. This approach improves on previous implementations by: scaling to large spatial extents O(1M km(2)); approximating lee-side effects; and fully automating the creation of the wind library. Overall, this approach was shown to have a third quartile RMSE of 1.8 m . s(-1) and a third quartile RMSE of 58.2 degrees versus a standalone diagnostic windflow model. The wind velocity estimates versus observations were better than existing empirical terrain-based estimates and computational savings were approximately 100-fold versus the diagnostic model.</t>
  </si>
  <si>
    <t>; Vionnet, Vincent/F-5446-2018; Pomeroy, John W/IZE-0873-2023</t>
  </si>
  <si>
    <t>Marsh, Christopher/0000-0002-1372-4513; Vionnet, Vincent/0000-0002-9142-9739; Pomeroy, John W/0000-0002-4782-7457</t>
  </si>
  <si>
    <t>0043-1397</t>
  </si>
  <si>
    <t>1944-7973</t>
  </si>
  <si>
    <t>e2022WR032683</t>
  </si>
  <si>
    <t>10.1029/2022WR032683</t>
  </si>
  <si>
    <t>WOS:000948815300001</t>
  </si>
  <si>
    <t>windmapper: an efficient wind downscaling method for hydrological models estimates of near-surface wind speed and direction are key meteorological components for predicting many surface hydrometeorological processes that influence critical aspects of hydrological and biological systems. however, observations of near-surface wind are typically spatially sparse. the use of these sparse wind fields to force distributed models, such as hydrological models, is greatly complicated in complex terrain, such as mountain headwaters basins. in these regions, wind flows are heavily impacted by overlapping influences of terrain at different scales. this can have a great impact on calculations of evapotranspiration, snowmelt, and blowing snow transport and sublimation. the use of high-resolution atmospheric models allows for numerical weather prediction (nwp) model outputs to be dynamically downscaled. however, the computation burden for large spatial extents and long periods of time often precludes their use. here, a wind-library approach is presented to aid in downscaling nwp outputs and terrain-correcting spatially interpolated observations. this approach preserves important spatial characteristics of the flow field at a fraction of the computational costs of even the simplest high-resolution atmospheric models. this approach improves on previous implementations by: scaling to large spatial extents o(1m km(2)); approximating lee-side effects; and fully automating the creation of the wind library. overall, this approach was shown to have a third quartile rmse of 1.8 m . s(-1) and a third quartile rmse of 58.2 degrees versus a standalone diagnostic windflow model. the wind velocity estimates versus observations were better than existing empirical terrain-based estimates and computational savings were approximately 100-fold versus the diagnostic model.</t>
  </si>
  <si>
    <t>nwp outputs</t>
  </si>
  <si>
    <t>Hariprasad, KBRR; Srinivas, CV; Singh, AB; Rao, SVB; Baskaran, R; Venkatraman, B</t>
  </si>
  <si>
    <t>Hariprasad, K. B. R. R.; Srinivas, C. V.; Singh, A. Bagavath; Rao, S. Vijaya Bhaskara; Baskaran, R.; Venkatraman, B.</t>
  </si>
  <si>
    <t>Numerical simulation and intercomparison of boundary layer structure with different PBL schemes in WRF using experimental observations at a tropical site</t>
  </si>
  <si>
    <t>In this study the performance of seven PBL parameterizations in the Weather Research and Forecast (WRF-ARW) mesoscale model was tested at the tropical site Kalpakkam. Meteorological observations collected during an intense observation campaign for wind field modeling called Round Robin Exercise (RRE) were used for comparison. High resolution simulations were conducted for a warm summer condition on 22-24 September 2010. The observations included GPS Sonde vertical profiles, surface level data from meteorological towers and turbulent fluxes from sonic anemometers. Sensitivity experiments with seven PBL schemes [Mellor-Yamada-Janjic (MYJ), Mellor-Yamada-Nakanishi-Niino (MYNN), Quasi Normal Scale Elimination (QNSE), Yonsei University (YSU), Asymmetric Convective Model (ACM2), Bougeault-Lacarrere (BL), Bretherton-Park (UW)] indicated that while all the schemes similarly produced the stable boundary layer characteristics there were large differences in the convective daytime PBL. It has been found that while ACM2 and QNSE produced highly unstable and deep convective layers, the UW produced relatively shallow mixed layer and all other schemes (YSU, MYNN, MYJ, BL) produced intermediately deep convective layers. All the schemes well produced the vertical wind directional shear within the PBL A wide variation in the eddy diffusivities was simulated by different PBL schemes in convective daytime condition. ACM2 and UW produced excessive diffusivities which led to relatively weaker winds, warmer and dryer mixed layers with these schemes. Overall the schemes MYNN and YSU simulated the various PBL quantities in better agreement with observations. The differences in the simulated PBL structures could be partly due to various surface layer formulations that produced variation in friction velocity and heat fluxes in each case. (C) 2014 Elsevier B.V. All rights reserved.</t>
  </si>
  <si>
    <t>RAMAKRISHNAN, BASKARAN/0000-0003-0333-7605</t>
  </si>
  <si>
    <t>AUG-SEP</t>
  </si>
  <si>
    <t>10.1016/j.atmosres.2014.03.023</t>
  </si>
  <si>
    <t>WOS:000337983100003</t>
  </si>
  <si>
    <t>numerical simulation and intercomparison of boundary layer structure with different pbl schemes in wrf using experimental observations at a tropical site in this study the performance of seven pbl parameterizations in the weather research and forecast (wrf-arw) mesoscale model was tested at the tropical site kalpakkam. meteorological observations collected during an intense observation campaign for wind field modeling called round robin exercise (rre) were used for comparison. high resolution simulations were conducted for a warm summer condition on 22-24 september 2010. the observations included gps sonde vertical profiles, surface level data from meteorological towers and turbulent fluxes from sonic anemometers. sensitivity experiments with seven pbl schemes [mellor-yamada-janjic (myj), mellor-yamada-nakanishi-niino (mynn), quasi normal scale elimination (qnse), yonsei university (ysu), asymmetric convective model (acm2), bougeault-lacarrere (bl), bretherton-park (uw)] indicated that while all the schemes similarly produced the stable boundary layer characteristics there were large differences in the convective daytime pbl. it has been found that while acm2 and qnse produced highly unstable and deep convective layers, the uw produced relatively shallow mixed layer and all other schemes (ysu, mynn, myj, bl) produced intermediately deep convective layers. all the schemes well produced the vertical wind directional shear within the pbl a wide variation in the eddy diffusivities was simulated by different pbl schemes in convective daytime condition. acm2 and uw produced excessive diffusivities which led to relatively weaker winds, warmer and dryer mixed layers with these schemes. overall the schemes mynn and ysu simulated the various pbl quantities in better agreement with observations. the differences in the simulated pbl structures could be partly due to various surface layer formulations that produced variation in friction velocity and heat fluxes in each case. (c) 2014 elsevier b.v. all rights reserved.</t>
  </si>
  <si>
    <t>mesoscale model; wrf</t>
  </si>
  <si>
    <t>anemometers; meteorological towers; sonic anemometers</t>
  </si>
  <si>
    <t>Hayati, AN; Stoll, R; Pardyjak, ER; Harman, T; Kim, JJ</t>
  </si>
  <si>
    <t>Hayati, Arash Nemati; Stoll, Rob; Pardyjak, Eric R.; Harman, Todd; Kim, J. J.</t>
  </si>
  <si>
    <t>Comparative metrics for computational approaches in non-uniform streetcanyon flows</t>
  </si>
  <si>
    <t>Three different computational fluid dynamics (CFD) methods are assessed for their ability to predict topological flow features in idealized street canyons with uneven building heights. Mean velocity-fields from step-up (i.e., a high-rise building downwind of a low-rise building) and step-down (i.e., a low-rise building downwind of a high-rise building) street canyons are evaluated against high-spatial-resolution wind-tunnel data. Each method represents a different level of flow physics using: a mass-conserving model entitled Quick Urban &amp; Industrial Complex wind model (QUIC-URB), a Reynolds-averaged Navier-Stokes (RANS) model, and a large-eddy simulation (LES) model. A new metric that represents the equally weighted trade-off between accuracy and efficiency is introduced to evaluate the CFD methods' capabilities to capture major-flow topological features in uneven building height street canyons. For step-up street canyons, all three methods qualitatively predict primary topological features, however, none simultaneously capture all secondary features. For step-up street canyons and step-down street canyons with narrow-streets, QUIC-URB captures most of the primary flow topological features including stagnation and saddle points and rooftop recirculation zones. RANS captures primary vortices for step-up street canyons and step-down street canyons with wide-streets. LES is computationally costly but it is the only method that successfully predicts secondary flow topological characteristics for step-down street canyons with wide-streets. When examining our trade-off metric, QUIC-URB has the highest score for step-up street canyons, while QUIC-URB and RANS have equally high trade-off scores for step-down street canyons with narrow-streets, and QUIC-URB and LES have nearly equal trade-off scores for step-down street canyons with wide-streets.</t>
  </si>
  <si>
    <t>; /C-7894-2014</t>
  </si>
  <si>
    <t>Pardyjak, Eric/0000-0002-0180-0857; Stoll, Rob/0000-0002-4777-6944</t>
  </si>
  <si>
    <t>10.1016/j.buildenv.2019.04.028</t>
  </si>
  <si>
    <t>WOS:000468894500002</t>
  </si>
  <si>
    <t>comparative metrics for computational approaches in non-uniform streetcanyon flows three different computational fluid dynamics (cfd) methods are assessed for their ability to predict topological flow features in idealized street canyons with uneven building heights. mean velocity-fields from step-up (i.e., a high-rise building downwind of a low-rise building) and step-down (i.e., a low-rise building downwind of a high-rise building) street canyons are evaluated against high-spatial-resolution wind-tunnel data. each method represents a different level of flow physics using: a mass-conserving model entitled quick urban &amp; industrial complex wind model (quic-urb), a reynolds-averaged navier-stokes (rans) model, and a large-eddy simulation (les) model. a new metric that represents the equally weighted trade-off between accuracy and efficiency is introduced to evaluate the cfd methods' capabilities to capture major-flow topological features in uneven building height street canyons. for step-up street canyons, all three methods qualitatively predict primary topological features, however, none simultaneously capture all secondary features. for step-up street canyons and step-down street canyons with narrow-streets, quic-urb captures most of the primary flow topological features including stagnation and saddle points and rooftop recirculation zones. rans captures primary vortices for step-up street canyons and step-down street canyons with wide-streets. les is computationally costly but it is the only method that successfully predicts secondary flow topological characteristics for step-down street canyons with wide-streets. when examining our trade-off metric, quic-urb has the highest score for step-up street canyons, while quic-urb and rans have equally high trade-off scores for step-down street canyons with narrow-streets, and quic-urb and les have nearly equal trade-off scores for step-down street canyons with wide-streets.</t>
  </si>
  <si>
    <t>cfd; computational fluid dynamics; rans; reynolds-averaged navier-stokes</t>
  </si>
  <si>
    <t>wind-tunnel</t>
  </si>
  <si>
    <t>He, YC; Li, QS; Chan, PW; Wu, JR; Fu, JY</t>
  </si>
  <si>
    <t>He, Y. C.; Li, Q. S.; Chan, P. W.; Wu, J. R.; Fu, J. Y.</t>
  </si>
  <si>
    <t>Toward modeling the spatial pressure field of tropical cyclones: Insights from Typhoon Hato (1713)</t>
  </si>
  <si>
    <t>Information about the pressure field of tropical cyclones (TCs) is of crucial importance for determining a TC's wind structure. However, despite the fact that TC pressure deficit (Delta P) decreases with increasing height below a TC's outflow layer, most existing models focus only on the radial distribution of TC pressure. Quantitative studies on the spatial pressure field of TCs are considerably limited. This study presents a field study on the vertical pressure profiles of Typhoon Hato which is one of the few strongest sampled TCs in Hong Kong. Meteorological observations from eight radiosonde balloons released at different storm-relative positions during Hato's passage are investigated. Results show that the vertical profiles of Delta P below the outflow layer are distributed linearly with respect to altitude, with the slope increasing almost linearly with the increase of surface pressure deficit. Based on the above observation, an empirical model of the typhoon's spatial pressure field is established. Budget analysis of Delta P is then conducted. Both the dry-air component and water-vapor component are found to be evident. This study further presents an analytical model of TC pressure deficit. Comparison of results with various values of key input model parameters show that the model prediction is highly sensitive to the lapse rate of atmospheric temperature and surface air temperature. It is believed that both the empirical model and the analytical model have the potential to facilitate the development of TC spatial wind-field models.</t>
  </si>
  <si>
    <t>; Chan, Pak Wai/C-8447-2011; LI, QS/IED-7767-2023</t>
  </si>
  <si>
    <t>HE, Yuncheng/0000-0002-6639-5901; Chan, Pak Wai/0000-0003-2289-0609;</t>
  </si>
  <si>
    <t>10.1016/j.jweia.2018.12.001</t>
  </si>
  <si>
    <t>WOS:000456223200032</t>
  </si>
  <si>
    <t>toward modeling the spatial pressure field of tropical cyclones: insights from typhoon hato (1713) information about the pressure field of tropical cyclones (tcs) is of crucial importance for determining a tc's wind structure. however, despite the fact that tc pressure deficit (delta p) decreases with increasing height below a tc's outflow layer, most existing models focus only on the radial distribution of tc pressure. quantitative studies on the spatial pressure field of tcs are considerably limited. this study presents a field study on the vertical pressure profiles of typhoon hato which is one of the few strongest sampled tcs in hong kong. meteorological observations from eight radiosonde balloons released at different storm-relative positions during hato's passage are investigated. results show that the vertical profiles of delta p below the outflow layer are distributed linearly with respect to altitude, with the slope increasing almost linearly with the increase of surface pressure deficit. based on the above observation, an empirical model of the typhoon's spatial pressure field is established. budget analysis of delta p is then conducted. both the dry-air component and water-vapor component are found to be evident. this study further presents an analytical model of tc pressure deficit. comparison of results with various values of key input model parameters show that the model prediction is highly sensitive to the lapse rate of atmospheric temperature and surface air temperature. it is believed that both the empirical model and the analytical model have the potential to facilitate the development of tc spatial wind-field models.</t>
  </si>
  <si>
    <t>radiosonde</t>
  </si>
  <si>
    <t>Wegrzynski, W; Lipecki, T; Krajewski, G</t>
  </si>
  <si>
    <t>Wegrzynski, Wojciech; Lipecki, Tomasz; Krajewski, Grzegorz</t>
  </si>
  <si>
    <t>Wind and Fire Coupled Modelling-Part II: Good Practice Guidelines</t>
  </si>
  <si>
    <t>FIRE TECHNOLOGY</t>
  </si>
  <si>
    <t>The requirement to model wind is inherently connected with the modelling of many fire-related phenomena. With its defining influence on fire behaviour, spread and smoke transport, the solution of a problem with and without wind exposure will lead to substantially different results. As wind and fire are phenomena that often require different scales of analysis and approaches to modelling, their coupling is not a trivial task. This paper is the second part of a two-paper review of the coupling between fire safety engineering and computational wind engineering (CWE). Part I contained a review of historical interactions between these disciplines, sorted into six distinct areas: flames, indoor flows, natural ventilators, tunnels, wildfires and urban smoke dispersion. This part of the review contains practical information related to wind modelling in fire analysis, based on various available CWE best practice guidelines. As the authors conclude, the most relevant of these are guidelines related to urban physics and natural ventilation; however, many more are discussed and presented, together with the results of other essential wind engineering experiments and computations. Introduction of wind as a boundary condition is explained in details, both based on wind statistics, or meso/micro scale coupled modelling. The guidelines for wind/fire coupled analyses are subdivided into recommendations for: building the digital domain, spatial and temporal discretisation, the consequences of the choice of a turbulent flow model, and the procedure for optimising CFD analysis of both wind and fire phenomena.</t>
  </si>
  <si>
    <t>Lipecki, Tomasz/T-2074-2018; /K-5255-2015; Węgrzyński, Wojciech/N-4385-2014</t>
  </si>
  <si>
    <t>Lipecki, Tomasz/0000-0002-2867-773X; Węgrzyński, Wojciech/0000-0002-7465-0212</t>
  </si>
  <si>
    <t>0015-2684</t>
  </si>
  <si>
    <t>1572-8099</t>
  </si>
  <si>
    <t>10.1007/s10694-018-0749-4</t>
  </si>
  <si>
    <t>WOS:000441359700016</t>
  </si>
  <si>
    <t>wind and fire coupled modelling-part ii: good practice guidelines the requirement to model wind is inherently connected with the modelling of many fire-related phenomena. with its defining influence on fire behaviour, spread and smoke transport, the solution of a problem with and without wind exposure will lead to substantially different results. as wind and fire are phenomena that often require different scales of analysis and approaches to modelling, their coupling is not a trivial task. this paper is the second part of a two-paper review of the coupling between fire safety engineering and computational wind engineering (cwe). part i contained a review of historical interactions between these disciplines, sorted into six distinct areas: flames, indoor flows, natural ventilators, tunnels, wildfires and urban smoke dispersion. this part of the review contains practical information related to wind modelling in fire analysis, based on various available cwe best practice guidelines. as the authors conclude, the most relevant of these are guidelines related to urban physics and natural ventilation; however, many more are discussed and presented, together with the results of other essential wind engineering experiments and computations. introduction of wind as a boundary condition is explained in details, both based on wind statistics, or meso/micro scale coupled modelling. the guidelines for wind/fire coupled analyses are subdivided into recommendations for: building the digital domain, spatial and temporal discretisation, the consequences of the choice of a turbulent flow model, and the procedure for optimising cfd analysis of both wind and fire phenomena.</t>
  </si>
  <si>
    <t>Kim, JH; Kim, YH; Ssessanga, N; Jeong, SH; Moon, SI; Kwak, YS; Yun, JY</t>
  </si>
  <si>
    <t>Kim, Jeong Heon; Kim, Yong Ha; Ssessanga, Nicholas; Jeong, Se Heon; Moon, Su In; Kwak, Young-Sil; Yun, Jong Yeon</t>
  </si>
  <si>
    <t>Regional ionosphere specification by assimilating ionosonde data into the SAMI2 model</t>
  </si>
  <si>
    <t>This paper explains an algorithm of estimating the regional ionosphere at mid-latitude by assimilating ionosonde measured data into a first principle physics-based model (SAMI2-CNU). It has been known that many first principle models underperform due to inadequate input drivers, such as neutral winds and compositions in the background thermosphere. As a pilot study, equivalent meridional winds and electron density scale factors were derived every 15 min using F2 peak heights (hmF2) and densities (NmF2) obtained from Jeju ionosonde (33.43 N degrees, 126.30 E degrees), and then were used as inputs to SAMI2-CNU. SAMI2-CNU is an in-house revised version of the 2-dimensional ionosphere model (SAMI2), developed at Naval Research Laboratory (Huba et al., 2000; Kim and Kim, 2016). Results are obtained at a meridional plane of 127 geographic longitude on a geomagnetically quiet day of each season in the year 2014. SAMI2-CNU was found to predict the next 15-min hmF2s and NmF2s reasonably close to measured values at Jeju, Icheon (37.14 N degrees, 127.54 E degrees) and Okinawa (26.68 N degrees, 128.15 E degrees) (sites near the same meridional plane), showing a superior performance, compared to the original SAMI2 and the International Reference Ionosphere (IRI) 2016 model. Thus, this study demonstrates that a physic model, SAMI2-CNU, can be used as a nowcast model of the regional mid-latitude ionosphere by assimilating ionosonde data in near-real time. (C) 2019 COSPAR. Published by Elsevier Ltd. All rights reserved.</t>
  </si>
  <si>
    <t>; Kim, Yong/AAS-9908-2021; YUN, JONG-YEON/GRS-2251-2022</t>
  </si>
  <si>
    <t>Ssessanga, Nicholas/0009-0002-0034-4842; Jeong, Se Heon/0000-0001-6555-2955; Kim, Jeong-Heon/0000-0003-4953-5228;</t>
  </si>
  <si>
    <t>OCT 1</t>
  </si>
  <si>
    <t>10.1016/j.asr.2019.06.036</t>
  </si>
  <si>
    <t>WOS:000485213300001</t>
  </si>
  <si>
    <t>regional ionosphere specification by assimilating ionosonde data into the sami2 model this paper explains an algorithm of estimating the regional ionosphere at mid-latitude by assimilating ionosonde measured data into a first principle physics-based model (sami2-cnu). it has been known that many first principle models underperform due to inadequate input drivers, such as neutral winds and compositions in the background thermosphere. as a pilot study, equivalent meridional winds and electron density scale factors were derived every 15 min using f2 peak heights (hmf2) and densities (nmf2) obtained from jeju ionosonde (33.43 n degrees, 126.30 e degrees), and then were used as inputs to sami2-cnu. sami2-cnu is an in-house revised version of the 2-dimensional ionosphere model (sami2), developed at naval research laboratory (huba et al., 2000; kim and kim, 2016). results are obtained at a meridional plane of 127 geographic longitude on a geomagnetically quiet day of each season in the year 2014. sami2-cnu was found to predict the next 15-min hmf2s and nmf2s reasonably close to measured values at jeju, icheon (37.14 n degrees, 127.54 e degrees) and okinawa (26.68 n degrees, 128.15 e degrees) (sites near the same meridional plane), showing a superior performance, compared to the original sami2 and the international reference ionosphere (iri) 2016 model. thus, this study demonstrates that a physic model, sami2-cnu, can be used as a nowcast model of the regional mid-latitude ionosphere by assimilating ionosonde data in near-real time. (c) 2019 cospar. published by elsevier ltd. all rights reserved.</t>
  </si>
  <si>
    <t>physics-based model</t>
  </si>
  <si>
    <t>Xu, F; Ji, BF; Xiong, Q; Liu, GY; Qiu, PH; Xing, PP; Liu, H; Xu, SJ</t>
  </si>
  <si>
    <t>Xu, Fan; Ji, Baifeng; Xiong, Qian; Liu, Guangyi; Qiu, Penghui; Xing, Panpan; Liu, Hui; Xu, Shuaijun</t>
  </si>
  <si>
    <t>Numerical study on wind pressure characteristics of Chinese yurt building under downburst wind</t>
  </si>
  <si>
    <t>Inner Mongolia is a high-frequency thunderstorm region in China, and the downburst caused by the thunderstorm weather is a severe threat to buildings. In order to study the influence of downburst on the wind pressure characteristics of the yurt building, the wind field model of the yurt building under downburst is established based on the computational fluid dynamics method, and the effect of the wall treatment method and turbulence model on the numerical simulation of wind pressure of the yurt building under downburst is analyzed. The results demonstrate that the maximum positive pressure at the windward side of the yurt building occurs at 3/4 of the yurt building height under downburst, and the maximum negative pressure at the roof of the yurt building appears at the center of the roof. Compared with the experimental results, the Shear Stress Transport (SST) k-&amp; omega; model is suitable for simulating both sides of the yurt building, while the Reynolds Stress equation Model (RSM) is suitable for simulating the windward side, roof, and leeward of the yurt building. The enhanced wall treatment is appropriate for simulating the remaining sides of the yurt building while the standard wall function is appropriate for simulating both sides of the building.</t>
  </si>
  <si>
    <t>JI, Baifeng/LXA-9361-2024; Xiong, Qian/KSM-7350-2024</t>
  </si>
  <si>
    <t>JI, Baifeng/0000-0002-9657-8995;</t>
  </si>
  <si>
    <t>10.1002/tal.2046</t>
  </si>
  <si>
    <t>JUL 2023</t>
  </si>
  <si>
    <t>WOS:001032204400001</t>
  </si>
  <si>
    <t>numerical study on wind pressure characteristics of chinese yurt building under downburst wind inner mongolia is a high-frequency thunderstorm region in china, and the downburst caused by the thunderstorm weather is a severe threat to buildings. in order to study the influence of downburst on the wind pressure characteristics of the yurt building, the wind field model of the yurt building under downburst is established based on the computational fluid dynamics method, and the effect of the wall treatment method and turbulence model on the numerical simulation of wind pressure of the yurt building under downburst is analyzed. the results demonstrate that the maximum positive pressure at the windward side of the yurt building occurs at 3/4 of the yurt building height under downburst, and the maximum negative pressure at the roof of the yurt building appears at the center of the roof. compared with the experimental results, the shear stress transport (sst) k-&amp; omega; model is suitable for simulating both sides of the yurt building, while the reynolds stress equation model (rsm) is suitable for simulating the windward side, roof, and leeward of the yurt building. the enhanced wall treatment is appropriate for simulating the remaining sides of the yurt building while the standard wall function is appropriate for simulating both sides of the building.</t>
  </si>
  <si>
    <t>Mahmoud, R; Abdelwahab, M; Shiokawa, K; Mahrous, A</t>
  </si>
  <si>
    <t>Mahmoud, Rady; Abdelwahab, Moataz; Shiokawa, Kazuo; Mahrous, Ayman</t>
  </si>
  <si>
    <t>Machine Learning Recognition and Phase Velocity Estimation of Atmospheric Gravity Waves from OI 557.7 nm All-Sky Airglow Images</t>
  </si>
  <si>
    <t>AI</t>
  </si>
  <si>
    <t>Atmospheric gravity waves (AGWs) are treated as density structure perturbations of the atmosphere and play an important role in atmospheric dynamics. Utilizing All-Sky Airglow Imagers (ASAIs) with OI-Filter 557.7 nm, AGW phase velocity and propagation direction were extracted using classified images by visual inspection, where airglow images were collected from the OMTI network at Shigaraki (34.85 E, 134.11 N) from October 1998 to October 2002. Nonetheless, a large dataset of airglow images are processed and classified for studying AGW seasonal variation in the middle atmosphere. In this article, a machine learning-based approach for image recognition of AGWs from ASAIs is suggested. Consequently, three convolutional neural networks (CNNs), namely AlexNet, GoogLeNet, and ResNet-50, are considered. Out of 13,201 deviated images, 1192 very weak/unclear AGW signatures were eliminated during the quality control process. All networks were trained and tested by 12,007 classified images which approximately cover the maximum solar cycle during the time-period mentioned above. In the testing phase, AlexNet achieved the highest accuracy of 98.41%. Consequently, estimation of AGW zonal and meridional phase velocities in the mesosphere region by a cascade forward neural network (CFNN) is presented. The CFNN was trained and tested based on AGW and neutral wind data. AGW data were extracted from the classified AGW images by event and spectral methods, where wind data were extracted from the Horizontal Wind Model (HWM) as well as the middle and upper atmosphere radar in Shigaraki. As a result, the estimated phase velocities were determined with correlation coefficient (R) above 0.89 in all training and testing phases. Finally, a comparison with the existing studies confirms the accuracy of our proposed approaches in addition to AGW velocity forecasting.</t>
  </si>
  <si>
    <t>; Mahrous, Ayman/JBS-5137-2023; Mahmoud, Rady/PLC-8281-2026</t>
  </si>
  <si>
    <t>Abdelhady, Rady/0009-0009-0170-6383; Shiokawa, Kazuo/0000-0002-6842-1552; Mahrous, Ayman/0000-0001-6853-8630;</t>
  </si>
  <si>
    <t>2673-2688</t>
  </si>
  <si>
    <t>OCT 7</t>
  </si>
  <si>
    <t>10.3390/ai6100262</t>
  </si>
  <si>
    <t>WOS:001603236000001</t>
  </si>
  <si>
    <t>machine learning recognition and phase velocity estimation of atmospheric gravity waves from oi 557.7 nm all-sky airglow images atmospheric gravity waves (agws) are treated as density structure perturbations of the atmosphere and play an important role in atmospheric dynamics. utilizing all-sky airglow imagers (asais) with oi-filter 557.7 nm, agw phase velocity and propagation direction were extracted using classified images by visual inspection, where airglow images were collected from the omti network at shigaraki (34.85 e, 134.11 n) from october 1998 to october 2002. nonetheless, a large dataset of airglow images are processed and classified for studying agw seasonal variation in the middle atmosphere. in this article, a machine learning-based approach for image recognition of agws from asais is suggested. consequently, three convolutional neural networks (cnns), namely alexnet, googlenet, and resnet-50, are considered. out of 13,201 deviated images, 1192 very weak/unclear agw signatures were eliminated during the quality control process. all networks were trained and tested by 12,007 classified images which approximately cover the maximum solar cycle during the time-period mentioned above. in the testing phase, alexnet achieved the highest accuracy of 98.41%. consequently, estimation of agw zonal and meridional phase velocities in the mesosphere region by a cascade forward neural network (cfnn) is presented. the cfnn was trained and tested based on agw and neutral wind data. agw data were extracted from the classified agw images by event and spectral methods, where wind data were extracted from the horizontal wind model (hwm) as well as the middle and upper atmosphere radar in shigaraki. as a result, the estimated phase velocities were determined with correlation coefficient (r) above 0.89 in all training and testing phases. finally, a comparison with the existing studies confirms the accuracy of our proposed approaches in addition to agw velocity forecasting.</t>
  </si>
  <si>
    <t>Highest weighted score: Machine Learning (5)</t>
  </si>
  <si>
    <t>Korek, M; Johansson, C; Svensson, N; Lind, T; Beelen, R; Hoek, G; Pershagen, G; Bellander, T</t>
  </si>
  <si>
    <t>Korek, Michal; Johansson, Christer; Svensson, Nina; Lind, Tomas; Beelen, Rob; Hoek, Gerard; Pershagen, Goran; Bellander, Tom</t>
  </si>
  <si>
    <t>Can dispersion modeling of air pollution be improved by land-use regression? An example from Stockholm, Sweden</t>
  </si>
  <si>
    <t>JOURNAL OF EXPOSURE SCIENCE AND ENVIRONMENTAL EPIDEMIOLOGY</t>
  </si>
  <si>
    <t>Both dispersion modeling (DM) and land-use regression modeling (LUR) are often used for assessment of long-term air pollution exposure in epidemiological studies, but seldom in combination. We developed a hybrid DM-LUR model using 93 biweekly observations of NOx at 31 sites in greater Stockholm (Sweden). The DM was based on spatially resolved topographic, physiographic and emission data, and hourly meteorological data from a diagnostic wind model. Other data were from land use, meteorology and routine monitoring of NOx. We built a linear regression model for NOx, using a stepwise forward selection of covariates. The resulting model predicted observed NOx (R-2 = 0.89) better than the DM without covariates (R-2 = 0.68, P-interaction &lt; 0.001) and with minimal apparent bias. The model included (in descending order of importance) DM, traffic intensity on the nearest street, population (number of inhabitants) within 100 m radius, global radiation (direct sunlight plus diffuse or scattered light) and urban contribution to NOx levels (routine urban NOx, less routine rural NOx). Our results indicate that there is a potential for improving estimates of air pollutant concentrations based on DM, by incorporating further spatial characteristics of the immediate surroundings, possibly accounting for imperfections in the emission data.</t>
  </si>
  <si>
    <t>; Johansson, Christer/C-6451-2011</t>
  </si>
  <si>
    <t>Korek, Michal/0000-0001-9326-3675; Johansson, Christer/0000-0002-8459-9852</t>
  </si>
  <si>
    <t>1559-0631</t>
  </si>
  <si>
    <t>1559-064X</t>
  </si>
  <si>
    <t>NOV-DEC</t>
  </si>
  <si>
    <t>10.1038/jes.2016.40</t>
  </si>
  <si>
    <t>WOS:000413539800006</t>
  </si>
  <si>
    <t>can dispersion modeling of air pollution be improved by land-use regression? an example from stockholm, sweden both dispersion modeling (dm) and land-use regression modeling (lur) are often used for assessment of long-term air pollution exposure in epidemiological studies, but seldom in combination. we developed a hybrid dm-lur model using 93 biweekly observations of nox at 31 sites in greater stockholm (sweden). the dm was based on spatially resolved topographic, physiographic and emission data, and hourly meteorological data from a diagnostic wind model. other data were from land use, meteorology and routine monitoring of nox. we built a linear regression model for nox, using a stepwise forward selection of covariates. the resulting model predicted observed nox (r-2 = 0.89) better than the dm without covariates (r-2 = 0.68, p-interaction &lt; 0.001) and with minimal apparent bias. the model included (in descending order of importance) dm, traffic intensity on the nearest street, population (number of inhabitants) within 100 m radius, global radiation (direct sunlight plus diffuse or scattered light) and urban contribution to nox levels (routine urban nox, less routine rural nox). our results indicate that there is a potential for improving estimates of air pollutant concentrations based on dm, by incorporating further spatial characteristics of the immediate surroundings, possibly accounting for imperfections in the emission data.</t>
  </si>
  <si>
    <t>Chen, DQ; Yang, Y</t>
  </si>
  <si>
    <t>Chen, Daoqi; Yang, Yi</t>
  </si>
  <si>
    <t>A new equilibrium temperature inflow profile for modelling the non-isothermal atmospheric boundary layer in CFD simulation</t>
  </si>
  <si>
    <t>The atmospheric boundary layer (ABL) flow in urban morphologies, ranging from micro-scale to local-scale, will become non-isothermal due to the combined effects of solar radiation, wall heat transfer, the urban heat island, and anthropogenic heat, resulting in a mutually coupled urban thermal and wind environment. An appropriate temperature inflow profile is the key prerequisite for Computational Fluid Dynamics (CFD) simulations of the non-isothermal ABL flow and the urban thermal and wind environment, as it must coincide with actual thermal characteristics while being compatible with CFD. Based on the equilibrium ABL model, a new equilibrium temperature inflow profile compatible with the energy equation, the standard gradient diffusion hypothesis, and the turbulence model is derived, which is proportional to the turbulent kinetic energy inflow profile, with the ratio further determined by the wall heat flux, demonstrating that turbulent thermal diffusion is strongly related to turbulent characteristics and atmospheric stability. To address the scaled effect, its full expression is provided based on thermodynamic similarity criteria. Using a numerical model of empty domain based on the SST k- omega model, the horizontal homogeneity of the equilibrium thermal and wind field modeled by the new set of inflow profiles is verified. Taking the flow around a single square building model as an example, its applicability in simulating the urban thermal and wind environment around buildings has been numerically validated, where the comparison of numerical and test results reveals tolerable errors overall.</t>
  </si>
  <si>
    <t>Chen, Daoqi/0009-0008-5484-3042</t>
  </si>
  <si>
    <t>10.1016/j.buildenv.2024.111836</t>
  </si>
  <si>
    <t>JUL 2024</t>
  </si>
  <si>
    <t>WOS:001270811300001</t>
  </si>
  <si>
    <t>a new equilibrium temperature inflow profile for modelling the non-isothermal atmospheric boundary layer in cfd simulation the atmospheric boundary layer (abl) flow in urban morphologies, ranging from micro-scale to local-scale, will become non-isothermal due to the combined effects of solar radiation, wall heat transfer, the urban heat island, and anthropogenic heat, resulting in a mutually coupled urban thermal and wind environment. an appropriate temperature inflow profile is the key prerequisite for computational fluid dynamics (cfd) simulations of the non-isothermal abl flow and the urban thermal and wind environment, as it must coincide with actual thermal characteristics while being compatible with cfd. based on the equilibrium abl model, a new equilibrium temperature inflow profile compatible with the energy equation, the standard gradient diffusion hypothesis, and the turbulence model is derived, which is proportional to the turbulent kinetic energy inflow profile, with the ratio further determined by the wall heat flux, demonstrating that turbulent thermal diffusion is strongly related to turbulent characteristics and atmospheric stability. to address the scaled effect, its full expression is provided based on thermodynamic similarity criteria. using a numerical model of empty domain based on the sst k- omega model, the horizontal homogeneity of the equilibrium thermal and wind field modeled by the new set of inflow profiles is verified. taking the flow around a single square building model as an example, its applicability in simulating the urban thermal and wind environment around buildings has been numerically validated, where the comparison of numerical and test results reveals tolerable errors overall.</t>
  </si>
  <si>
    <t>Li, XX; Liu, CH; Leung, DYC; Lam, KM</t>
  </si>
  <si>
    <t>Li, Xian-Xiang; Liu, Chun-Ho; Leung, Dennis Y. C.; Lam, K. M.</t>
  </si>
  <si>
    <t>Recent progress in CFD modelling of wind field and pollutant transport in street canyons</t>
  </si>
  <si>
    <t>With rapid development in computer hardware and numerical algorithms, computational fluid dynamics (CFD) techniques are widely utilized to study the wind field and pollutant transport in urban street canyons. The recent advancements and achievements in street-canyon pollution research using mathematical modelling approaches are reviewed in this paper. The standard, renormalized-group (RNG), and realizable k-epsilon turbulence closure schemes are the most commonly used Reynolds-averaged Navier-Stokes (RANS) models in street-canyon flow research, including the studies on the effects of street-canyon aspect ratio, building configuration, ambient wind direction, inflow turbulence intensities, vehicle-induced turbulence, and thermal stratifications. Another approach to turbulence simulation inside street canyons is large-eddy simulation (LES) which can handle a broad range of turbulent motions in a transient manner. These two approaches have their merits and the choice between them will be a compromise between accuracy and cost. Several guidelines on this choice as well as some comments on the 2D and 3D CFD simulations are given. The outputs from wind field models can be used with pollutant transport models to calculate the pollutant distribution inside street canyons. The most commonly employed pollutant transport models include Lagrangian, Eulerian, and Lagrangian/Eulerian hybrid models. The advantages and shortcomings of these models are summarized. Several other modelling concerns, such as chemically reactive pollutant dispersion and boundary conditions treatment, are also discussed. (c) 2006 Elsevier Ltd. All rights reserved.</t>
  </si>
  <si>
    <t>Leung, Dennis Y.C/C-1892-2009; Lam, Kit Ming/C-1805-2009; Li, Xian-Xiang/F-1411-2017; LIU, Chun-Ho/HLQ-4286-2023</t>
  </si>
  <si>
    <t>Leung, Dennis Y.C/0000-0002-8917-0916; Lam, Kit Ming/0000-0002-7666-989X; Li, Xian-Xiang/0000-0002-8688-6206;</t>
  </si>
  <si>
    <t>10.1016/j.atmosenv.2006.04.055</t>
  </si>
  <si>
    <t>WOS:000240524600011</t>
  </si>
  <si>
    <t>recent progress in cfd modelling of wind field and pollutant transport in street canyons with rapid development in computer hardware and numerical algorithms, computational fluid dynamics (cfd) techniques are widely utilized to study the wind field and pollutant transport in urban street canyons. the recent advancements and achievements in street-canyon pollution research using mathematical modelling approaches are reviewed in this paper. the standard, renormalized-group (rng), and realizable k-epsilon turbulence closure schemes are the most commonly used reynolds-averaged navier-stokes (rans) models in street-canyon flow research, including the studies on the effects of street-canyon aspect ratio, building configuration, ambient wind direction, inflow turbulence intensities, vehicle-induced turbulence, and thermal stratifications. another approach to turbulence simulation inside street canyons is large-eddy simulation (les) which can handle a broad range of turbulent motions in a transient manner. these two approaches have their merits and the choice between them will be a compromise between accuracy and cost. several guidelines on this choice as well as some comments on the 2d and 3d cfd simulations are given. the outputs from wind field models can be used with pollutant transport models to calculate the pollutant distribution inside street canyons. the most commonly employed pollutant transport models include lagrangian, eulerian, and lagrangian/eulerian hybrid models. the advantages and shortcomings of these models are summarized. several other modelling concerns, such as chemically reactive pollutant dispersion and boundary conditions treatment, are also discussed. (c) 2006 elsevier ltd. all rights reserved.</t>
  </si>
  <si>
    <t>Highest weighted score: Physics-based (7)</t>
  </si>
  <si>
    <t>Boudreault, LE; Bechmann, A; Tarvainen, L; Klemedtsson, L; Shendryk, I; Dellwik, E</t>
  </si>
  <si>
    <t>Boudreault, Louis-Etienne; Bechmann, Andreas; Tarvainen, Lasse; Klemedtsson, Leif; Shendryk, Iurii; Dellwik, Ebba</t>
  </si>
  <si>
    <t>A LiDAR method of canopy structure retrieval for wind modeling of heterogeneous forests</t>
  </si>
  <si>
    <t>The difficulty of obtaining accurate information about the canopy structure is a current limitation towards higher accuracy in numerical predictions of the wind field in forested terrain. The canopy structure in computational fluid dynamics is specified through the frontal area density and this information is required for each grid point in the three-dimensional computational domain. By using raw data from aerial LiDAR scans together with the Beer-Lambert law, we propose and test a method to calculate and grid highly variable and realistic frontal area density input. An extensive comparison with ground-based measurements of the vertically summed frontal area density (or plant area index) and tree height was used to optimize the method, both in terms of plant area index magnitude and spatial variability. The resolution of the scans was in general low (&lt;2.5 reflections m(-2)). A decrease of the resolution produced an increasing systematic underestimation of the spatially averaged tree height, whereas the mean plant area index remained insensitive. The gridded frontal area density and terrain elevation were used at the lower boundary of wind simulations in a 5 km x 5 km area of a forested site. The results of the flow simulations were compared to wind measurements using a vertical array of sonic anemometers. A good correlation was found for the mean wind speed of two contrasting wind directions with different influences from the upstream forest. The results also predicted a high variability on the horizontal and vertical mean wind speed, in close correlation with the canopy structure. The method is a promising tool for several computational fluid dynamics applications requiring accurate predictions of the near-surface wind field. (C) 2014 The Authors. Published by Elsevier B.V.</t>
  </si>
  <si>
    <t>; Dellwik, Ebba/Q-4521-2016; Bechmann, Andreas/AAW-8362-2021</t>
  </si>
  <si>
    <t>Tarvainen, Lasse/0000-0003-3032-9440; Dellwik, Ebba/0000-0002-0891-9113; Boueault, Louis-Etienne/0000-0002-6344-2696; Bechmann, Andreas/0000-0002-9351-534X</t>
  </si>
  <si>
    <t>10.1016/j.agrformet.2014.10.014</t>
  </si>
  <si>
    <t>WOS:000347863900009</t>
  </si>
  <si>
    <t>a lidar method of canopy structure retrieval for wind modeling of heterogeneous forests the difficulty of obtaining accurate information about the canopy structure is a current limitation towards higher accuracy in numerical predictions of the wind field in forested terrain. the canopy structure in computational fluid dynamics is specified through the frontal area density and this information is required for each grid point in the three-dimensional computational domain. by using raw data from aerial lidar scans together with the beer-lambert law, we propose and test a method to calculate and grid highly variable and realistic frontal area density input. an extensive comparison with ground-based measurements of the vertically summed frontal area density (or plant area index) and tree height was used to optimize the method, both in terms of plant area index magnitude and spatial variability. the resolution of the scans was in general low (&lt;2.5 reflections m(-2)). a decrease of the resolution produced an increasing systematic underestimation of the spatially averaged tree height, whereas the mean plant area index remained insensitive. the gridded frontal area density and terrain elevation were used at the lower boundary of wind simulations in a 5 km x 5 km area of a forested site. the results of the flow simulations were compared to wind measurements using a vertical array of sonic anemometers. a good correlation was found for the mean wind speed of two contrasting wind directions with different influences from the upstream forest. the results also predicted a high variability on the horizontal and vertical mean wind speed, in close correlation with the canopy structure. the method is a promising tool for several computational fluid dynamics applications requiring accurate predictions of the near-surface wind field. (c) 2014 the authors. published by elsevier b.v.</t>
  </si>
  <si>
    <t>Ground-based measurements; Ground-based remote sensing</t>
  </si>
  <si>
    <t>ground_based_measurements; ground_based_remote_sensing</t>
  </si>
  <si>
    <t>anemometers; ground-based measurements; lidar; sonic anemometers</t>
  </si>
  <si>
    <t>anemometers; ground-based measurements; sonic anemometers</t>
  </si>
  <si>
    <t>lidar</t>
  </si>
  <si>
    <t>Yamazaki, Y; Harding, BJ; Qiu, L; Stolle, C; Siddiqui, TA; Miyoshi, Y; Englert, CR; England, SL</t>
  </si>
  <si>
    <t>Yamazaki, Y.; Harding, B. J.; Qiu, L.; Stolle, C.; Siddiqui, T. A.; Miyoshi, Y.; Englert, C. R.; England, S. L.</t>
  </si>
  <si>
    <t>Monthly Climatologies of Zonal-Mean and Tidal Winds in the Thermosphere as Observed by ICON/MIGHTI During April 2020-March 2022</t>
  </si>
  <si>
    <t>EARTH AND SPACE SCIENCE</t>
  </si>
  <si>
    <t>Version 5 (v05) of the thermospheric wind data from the Michelson Interferometer for Global High-resolution Thermospheric Imaging (MIGHTI) instrument on the Ionospheric Connection Explorer (ICON) mission has been recently released, which largely avoids local-time dependent artificial baseline drifts that are found in previous versions of the ICON/MIGHTI wind data. This paper describes monthly climatologies of zonal-mean winds and tides based on the v05 ICON/MIGHTI data under geomagnetically quiet conditions (Hp30 &lt; 3o) during April 2020-March 2022. Green-line winds in the lower thermosphere (90-110 km) and red-line winds in the middle thermosphere (200-300 km) are analyzed, as these data cover both daytime and nighttime. The latitude and height structures of zonal-mean winds and tides are presented for each month, and the results are compared with the widely used empirical model, Horizontal Wind Model 2014 (HWM14). The ICON/MIGHTI and HWM14 results are in general agreement, providing a validation of the v05 ICON/MIGHTI data. The agreement is especially good for the zonal-mean winds. Amplitudes of lower thermospheric tides from ICON/MIGHTI tend to be larger than those from HWM14 as well as from an empirical model, Climatological Tidal Model of the Thermosphere (CTMT). This could be due to the influence of interannual variability of the tides. The amplitude structure of lower thermospheric tides in HWM14 does not match those from ICON/MIGHTI and CTMT in some months. Also, HWM14 underestimates the meridional-wind amplitude of the migrating diurnal tide in the middle thermosphere. These results highlight the need for improved tidal representation in HWM14.</t>
  </si>
  <si>
    <t>; Qiu, Lihui/AAG-2283-2021; Yamazaki, Yosuke/J-9484-2015; Siddiqui, Tarique Adnan/N-4785-2018; Miyoshi, Yasunobu/T-5748-2019</t>
  </si>
  <si>
    <t>England, Scott/0000-0001-5336-0040; Qiu, Lihui/0000-0003-0041-7044; Yamazaki, Yosuke/0000-0002-7624-4752; Stolle, Claudia/0000-0002-5717-1623; Siddiqui, Tarique Adnan/0000-0001-9394-6708; Harding, Brian/0000-0002-1293-9379; Miyoshi, Yasunobu/0000-0003-0010-8954</t>
  </si>
  <si>
    <t>2333-5084</t>
  </si>
  <si>
    <t>e2023EA002962</t>
  </si>
  <si>
    <t>10.1029/2023EA002962</t>
  </si>
  <si>
    <t>WOS:001005035600001</t>
  </si>
  <si>
    <t>monthly climatologies of zonal-mean and tidal winds in the thermosphere as observed by icon/mighti during april 2020-march 2022 version 5 (v05) of the thermospheric wind data from the michelson interferometer for global high-resolution thermospheric imaging (mighti) instrument on the ionospheric connection explorer (icon) mission has been recently released, which largely avoids local-time dependent artificial baseline drifts that are found in previous versions of the icon/mighti wind data. this paper describes monthly climatologies of zonal-mean winds and tides based on the v05 icon/mighti data under geomagnetically quiet conditions (hp30 &lt; 3o) during april 2020-march 2022. green-line winds in the lower thermosphere (90-110 km) and red-line winds in the middle thermosphere (200-300 km) are analyzed, as these data cover both daytime and nighttime. the latitude and height structures of zonal-mean winds and tides are presented for each month, and the results are compared with the widely used empirical model, horizontal wind model 2014 (hwm14). the icon/mighti and hwm14 results are in general agreement, providing a validation of the v05 icon/mighti data. the agreement is especially good for the zonal-mean winds. amplitudes of lower thermospheric tides from icon/mighti tend to be larger than those from hwm14 as well as from an empirical model, climatological tidal model of the thermosphere (ctmt). this could be due to the influence of interannual variability of the tides. the amplitude structure of lower thermospheric tides in hwm14 does not match those from icon/mighti and ctmt in some months. also, hwm14 underestimates the meridional-wind amplitude of the migrating diurnal tide in the middle thermosphere. these results highlight the need for improved tidal representation in hwm14.</t>
  </si>
  <si>
    <t>Gori, A; Lin, N; Schenkel, B; Chavas, D</t>
  </si>
  <si>
    <t>Gori, Avantika; Lin, Ning; Schenkel, Benjamin; Chavas, Daniel</t>
  </si>
  <si>
    <t>North Atlantic Tropical Cyclone Size and Storm Surge Reconstructions From 1950-Present</t>
  </si>
  <si>
    <t>Tropical cyclones (TCs) are one of the greatest threats to coastal communities along the US Atlantic and Gulf coasts due to their extreme wind, rainfall and storm surge. Analyzing historical TC climatology and modeling TC hazards can provide valuable insight to planners and decision makers. However, detailed TC size information is typically only available from 1988 onward, preventing accurate wind, rainfall, and storm surge modeling for TCs occurring earlier in the historical record. To overcome temporally limited TC size data, we develop a database of size estimates that are based on reanalysis data and a physics-based model. Specifically, we utilize ERA5 reanalysis data to estimate the TC outer size, and a physics-based TC wind model to estimate the radius of maximum wind. We evaluate our TC size estimates using two high-resolution wind data sets as well as Best Track information for a wide variety of TCs. Using the estimated size information plus the TC track and intensity, we reconstruct historical storm tides from 1950 to 2020 using a basin-scale hydrodynamic model and show that our reconstructions agree well with observed peak storm tide and storm surge. Finally, we demonstrate that incorporating an expanded set of historical modeled storm tides beginning in 1950 can enhance our understanding of US coastal hazard. Our newly developed database of TC sizes and associated storm tides/surges can aid in understanding North Atlantic TC climatology and modeling TC wind, storm surge, and rainfall hazard along the US Atlantic and Gulf coasts.</t>
  </si>
  <si>
    <t>Chavas, Daniel/GRS-5857-2022</t>
  </si>
  <si>
    <t>Chavas, Daniel/0000-0001-9172-8328; Lin, Ning/0000-0002-5571-1606; Gori, Avantika/0000-0002-1605-2505</t>
  </si>
  <si>
    <t>MAR 16</t>
  </si>
  <si>
    <t>e2022JD037312</t>
  </si>
  <si>
    <t>10.1029/2022JD037312</t>
  </si>
  <si>
    <t>WOS:000943192900001</t>
  </si>
  <si>
    <t>north atlantic tropical cyclone size and storm surge reconstructions from 1950-present tropical cyclones (tcs) are one of the greatest threats to coastal communities along the us atlantic and gulf coasts due to their extreme wind, rainfall and storm surge. analyzing historical tc climatology and modeling tc hazards can provide valuable insight to planners and decision makers. however, detailed tc size information is typically only available from 1988 onward, preventing accurate wind, rainfall, and storm surge modeling for tcs occurring earlier in the historical record. to overcome temporally limited tc size data, we develop a database of size estimates that are based on reanalysis data and a physics-based model. specifically, we utilize era5 reanalysis data to estimate the tc outer size, and a physics-based tc wind model to estimate the radius of maximum wind. we evaluate our tc size estimates using two high-resolution wind data sets as well as best track information for a wide variety of tcs. using the estimated size information plus the tc track and intensity, we reconstruct historical storm tides from 1950 to 2020 using a basin-scale hydrodynamic model and show that our reconstructions agree well with observed peak storm tide and storm surge. finally, we demonstrate that incorporating an expanded set of historical modeled storm tides beginning in 1950 can enhance our understanding of us coastal hazard. our newly developed database of tc sizes and associated storm tides/surges can aid in understanding north atlantic tc climatology and modeling tc wind, storm surge, and rainfall hazard along the us atlantic and gulf coasts.</t>
  </si>
  <si>
    <t>Yang, C; Xu, J</t>
  </si>
  <si>
    <t>Yang, C.; Xu, J.</t>
  </si>
  <si>
    <t>Tropical Cyclone Wind Field Reconstruction for Hazard Estimation via Bayesian Hierarchical Modeling With Neural Network</t>
  </si>
  <si>
    <t>Tropical cyclones (TCs) are one of the biggest threats to life and property around the world. Accurate estimation of TC wind hazard requires estimation of catastrophic TCs having a very long return period spanning up to thousands of years. Since reliable TC data are available only for recently decades, stochastic modeling and simulation turned out to be an effective approach to achieve more stable hazard estimates. In common practice, hundreds of thousands of synthetic TCs are generated first, then wind fields are reconstructed along synthetic TC tracks for hazard estimation. A Bayesian hierarchical modeling approach to the reconstruction of TC wind field is proposed. A modified Rankine vortex is adopted as the wind field model, of which the four free parameters are modeled simultaneously through a multi-output neural network as a latent process of the wind field. The four parameters are finally represented, spatially and temporally, by a set of neural network weights, The Bayesian model averaging technique is used for parameter estimation and wind field reconstruction, based on a ensemble of maximum a posteriori estimates of the set of weights. Together with previously proposed algorithm for synthetic TC simulation, a two-stage scheme for TC wind hazard estimation has been formed, which is based on best-track data only and thus is highly consistent. Application of this scheme to the offshore waters in the western North Pacific basin shows inspiring performance and great flexibility for various purposes of TC wind hazard estimation.</t>
  </si>
  <si>
    <t>; Yang, Chi/E-4997-2017</t>
  </si>
  <si>
    <t>Xu, Jing/0000-0002-6124-6536; Yang, Chi/0000-0003-0694-2544</t>
  </si>
  <si>
    <t>DEC 6</t>
  </si>
  <si>
    <t>e2024EA003678</t>
  </si>
  <si>
    <t>10.1029/2024EA003678</t>
  </si>
  <si>
    <t>WOS:001370685300001</t>
  </si>
  <si>
    <t>tropical cyclone wind field reconstruction for hazard estimation via bayesian hierarchical modeling with neural network tropical cyclones (tcs) are one of the biggest threats to life and property around the world. accurate estimation of tc wind hazard requires estimation of catastrophic tcs having a very long return period spanning up to thousands of years. since reliable tc data are available only for recently decades, stochastic modeling and simulation turned out to be an effective approach to achieve more stable hazard estimates. in common practice, hundreds of thousands of synthetic tcs are generated first, then wind fields are reconstructed along synthetic tc tracks for hazard estimation. a bayesian hierarchical modeling approach to the reconstruction of tc wind field is proposed. a modified rankine vortex is adopted as the wind field model, of which the four free parameters are modeled simultaneously through a multi-output neural network as a latent process of the wind field. the four parameters are finally represented, spatially and temporally, by a set of neural network weights, the bayesian model averaging technique is used for parameter estimation and wind field reconstruction, based on a ensemble of maximum a posteriori estimates of the set of weights. together with previously proposed algorithm for synthetic tc simulation, a two-stage scheme for tc wind hazard estimation has been formed, which is based on best-track data only and thus is highly consistent. application of this scheme to the offshore waters in the western north pacific basin shows inspiring performance and great flexibility for various purposes of tc wind hazard estimation.</t>
  </si>
  <si>
    <t>Oettl, D; Reifeltshammer, R</t>
  </si>
  <si>
    <t>Oettl, Dietmar; Reifeltshammer, Raphael</t>
  </si>
  <si>
    <t>Recent developments in high-resolution wind field modeling in complex terrain for dispersion simulations using GRAMM-SCI</t>
  </si>
  <si>
    <t>AIR QUALITY ATMOSPHERE AND HEALTH</t>
  </si>
  <si>
    <t>The rather complex terrain in Austria requires that wind fields with sub-kilometer resolutions have to be generated prior to any kind of dispersion modeling due to the large demand on computation times required by non-hydrostatic prognostic mesoscale models. Proper modeling of highly resolved flows in Alpine regions is still a matter of research, and no harmonized methodology is available at the moment. In order to harmonize the meteorological input for dispersion modeling at the regional level, authorities in Austria aim at providing so-called wind-field libraries for a certain reference year for all stakeholders involved in air quality assessments for regulatory purposes. The region of Styria was the first to establish such a library using the prognostic, non-hydrostatic mesoscale model GRAMM with a horizontal resolution of 300 m in 2015. Over the years, attempts have been made for improving the quality of the wind fields. One of the most challenging issues is the interaction between synoptic-scale flows and local thermally driven winds. In this work, the newly developed mesoscale model GRAMM-SCI is presented, which is driven by ERA5 reanalysis data. Especially, novel nudging techniques allow for nesting and dynamic downscaling wind fields with a horizontal resolution of 100-200 m. Moreover, a methodology called match-to-observation (MTO) is presented, which greatly improves the final quality of wind fields. For the first time, a wind-field library for the reference year 2017 has been generated for Styria with this new approach.</t>
  </si>
  <si>
    <t>1873-9318</t>
  </si>
  <si>
    <t>1873-9326</t>
  </si>
  <si>
    <t>10.1007/s11869-023-01403-3</t>
  </si>
  <si>
    <t>AUG 2023</t>
  </si>
  <si>
    <t>WOS:001044702600003</t>
  </si>
  <si>
    <t>recent developments in high-resolution wind field modeling in complex terrain for dispersion simulations using gramm-sci the rather complex terrain in austria requires that wind fields with sub-kilometer resolutions have to be generated prior to any kind of dispersion modeling due to the large demand on computation times required by non-hydrostatic prognostic mesoscale models. proper modeling of highly resolved flows in alpine regions is still a matter of research, and no harmonized methodology is available at the moment. in order to harmonize the meteorological input for dispersion modeling at the regional level, authorities in austria aim at providing so-called wind-field libraries for a certain reference year for all stakeholders involved in air quality assessments for regulatory purposes. the region of styria was the first to establish such a library using the prognostic, non-hydrostatic mesoscale model gramm with a horizontal resolution of 300 m in 2015. over the years, attempts have been made for improving the quality of the wind fields. one of the most challenging issues is the interaction between synoptic-scale flows and local thermally driven winds. in this work, the newly developed mesoscale model gramm-sci is presented, which is driven by era5 reanalysis data. especially, novel nudging techniques allow for nesting and dynamic downscaling wind fields with a horizontal resolution of 100-200 m. moreover, a methodology called match-to-observation (mto) is presented, which greatly improves the final quality of wind fields. for the first time, a wind-field library for the reference year 2017 has been generated for styria with this new approach.</t>
  </si>
  <si>
    <t>Jiang, YC; Gao, S; Li, W; Zhang, S; Zhao, MY; Qian, KH; Wang, SS; Moan, T; Zheng, XY</t>
  </si>
  <si>
    <t>Jiang, Yucong; Gao, Shan; Li, Wei; Zhang, Sheng; Zhao, Mengyang; Qian, Kehao; Wang, Shuaishuai; Moan, Torgeir; Zheng, Xiang Yuan</t>
  </si>
  <si>
    <t>Experimental investigation of the dynamic response of a semi-submersible floating wind turbine and its non-Gaussian behavior</t>
  </si>
  <si>
    <t>MARINE STRUCTURES</t>
  </si>
  <si>
    <t>In this study, to investigate the dynamic response characteristics of a 10-MW semi-submersible floating wind turbine (FWT) similar to the OO-STAR concept, physical model tests of scale 1:28 are conducted. Previous physical model tests have mainly focused on the global motion responses of FWTs, often assuming rigid-body dynamics. However, the complex dynamic responses of FWTs under combined wind and wave loads highlight the need to examine local structural loads on the foundation. To address this, a simple method is employed to straightforwardly measure the internal cross-sectional loads of a semi-submersible platform. The tests are conducted under various conditions, including still water, wind loads, and wave loads, capturing key responses like internal loads. While existing experiments always overlooked the nonGaussianity of FWT's behavior, this study also pays enormous attention to the non-Gaussian behavior of FWT responses. Spectral and statistical analyses are applied to evaluate the response characteristics and non-Gaussian behavior under different conditions. The experimental results, presented in this paper, emphasize the effects of turbulent wind and stochastic waves on the FWT response, as well as the non-Gaussian characteristics of the responses. The findings reveal that Gaussian assumptions may significantly underestimate peak structural loads due to the heavy-tail distribution of responses under turbulent wind and stochastic waves. The results show that wind loads have a more significant influence on the non-Gaussianity of structural responses than the wave loads do. This provides critical feedback for numerical modeling, highlighting the necessity of including non-linear aerodynamic coupling and refined stochastic wind field models to accurately predict fatigue and extreme responses. Consequently, this study establishes an essential experimental benchmark for validating simulation methodologies and improving extreme value estimation and fatigue damage calculation for large-scale FWTs.</t>
  </si>
  <si>
    <t>0951-8339</t>
  </si>
  <si>
    <t>1873-4170</t>
  </si>
  <si>
    <t>10.1016/j.marstruc.2026.104119</t>
  </si>
  <si>
    <t>WOS:001791843000001</t>
  </si>
  <si>
    <t>experimental investigation of the dynamic response of a semi-submersible floating wind turbine and its non-gaussian behavior in this study, to investigate the dynamic response characteristics of a 10-mw semi-submersible floating wind turbine (fwt) similar to the oo-star concept, physical model tests of scale 1:28 are conducted. previous physical model tests have mainly focused on the global motion responses of fwts, often assuming rigid-body dynamics. however, the complex dynamic responses of fwts under combined wind and wave loads highlight the need to examine local structural loads on the foundation. to address this, a simple method is employed to straightforwardly measure the internal cross-sectional loads of a semi-submersible platform. the tests are conducted under various conditions, including still water, wind loads, and wave loads, capturing key responses like internal loads. while existing experiments always overlooked the nongaussianity of fwt's behavior, this study also pays enormous attention to the non-gaussian behavior of fwt responses. spectral and statistical analyses are applied to evaluate the response characteristics and non-gaussian behavior under different conditions. the experimental results, presented in this paper, emphasize the effects of turbulent wind and stochastic waves on the fwt response, as well as the non-gaussian characteristics of the responses. the findings reveal that gaussian assumptions may significantly underestimate peak structural loads due to the heavy-tail distribution of responses under turbulent wind and stochastic waves. the results show that wind loads have a more significant influence on the non-gaussianity of structural responses than the wave loads do. this provides critical feedback for numerical modeling, highlighting the necessity of including non-linear aerodynamic coupling and refined stochastic wind field models to accurately predict fatigue and extreme responses. consequently, this study establishes an essential experimental benchmark for validating simulation methodologies and improving extreme value estimation and fatigue damage calculation for large-scale fwts.</t>
  </si>
  <si>
    <t>Xia, JY; Hussaini, MY; Leung, DYC</t>
  </si>
  <si>
    <t>Numerical simulation of street canyon flows with simple building geometries</t>
  </si>
  <si>
    <t>JOURNAL OF ENVIRONMENTAL ENGINEERING-ASCE</t>
  </si>
  <si>
    <t>The velocity and pressure fields of the flow over street canyons formed by groups of buildings are studied numerically. The flow fields are computed by solving the time-dependent incompressible Navier-Stokes equations using the fractional step method. The numerical model is validated by simulating flows over a square cylinder at different Reynolds numbers. The Strouhal numbers, which reflect the dynamic flow characteristics, agree well with published experimental data over a wide range of Reynolds numbers. The wind field model is then applied to two street canyon configurations. First, flows inside street canyons formed by four identical buildings are simulated. The incidental flow is raised by the most upstream building and becomes parallel to the ground at the rooftop level of the fourth building downstream, resulting in a clockwise rotating vortex in downstream street canyons with an inflow from left to right. Second, flows inside street canyons formed by two identical buildings are simulated. In this case, a primary eddy that is counterclockwise rotating may be formed due to flow separation at the front corner of the upstream building. A clockwise rotating primary eddy is formed in the wake area of the separate zone above the street canyon, which drives the counterclockwise rotating eddy in the street canyon. The result indicates that rooftop level flows cannot be assumed parallel to the ground as some modelers have done in their studies. Studies also show that flow regimes in the street canyon will remain unchanged while the inflow velocity is greatly increased from 0.1 to 6.0 m/s. In addition, the wind velocities in the street canyon have a linear response to the inflow velocity.</t>
  </si>
  <si>
    <t>Leung, Dennis Y.C/C-1892-2009; Hussaini, Mohammad Salem/ABY-4833-2022</t>
  </si>
  <si>
    <t>Leung, Dennis Y.C/0000-0002-8917-0916;</t>
  </si>
  <si>
    <t>0733-9372</t>
  </si>
  <si>
    <t>10.1061/(ASCE)0733-9372(2005)131:7(1099)</t>
  </si>
  <si>
    <t>WOS:000230060000016</t>
  </si>
  <si>
    <t>numerical simulation of street canyon flows with simple building geometries the velocity and pressure fields of the flow over street canyons formed by groups of buildings are studied numerically. the flow fields are computed by solving the time-dependent incompressible navier-stokes equations using the fractional step method. the numerical model is validated by simulating flows over a square cylinder at different reynolds numbers. the strouhal numbers, which reflect the dynamic flow characteristics, agree well with published experimental data over a wide range of reynolds numbers. the wind field model is then applied to two street canyon configurations. first, flows inside street canyons formed by four identical buildings are simulated. the incidental flow is raised by the most upstream building and becomes parallel to the ground at the rooftop level of the fourth building downstream, resulting in a clockwise rotating vortex in downstream street canyons with an inflow from left to right. second, flows inside street canyons formed by two identical buildings are simulated. in this case, a primary eddy that is counterclockwise rotating may be formed due to flow separation at the front corner of the upstream building. a clockwise rotating primary eddy is formed in the wake area of the separate zone above the street canyon, which drives the counterclockwise rotating eddy in the street canyon. the result indicates that rooftop level flows cannot be assumed parallel to the ground as some modelers have done in their studies. studies also show that flow regimes in the street canyon will remain unchanged while the inflow velocity is greatly increased from 0.1 to 6.0 m/s. in addition, the wind velocities in the street canyon have a linear response to the inflow velocity.</t>
  </si>
  <si>
    <t>Shen, Q; Huang, WR; Qi, DM</t>
  </si>
  <si>
    <t>Shen, Qi; Huang, Wenrui; Qi, Dingman</t>
  </si>
  <si>
    <t>Integrated Modeling of Typhoon Damrey's Effects on Sediment Resuspension and Transport in the North Passage of Changjiang Estuary, China</t>
  </si>
  <si>
    <t>A typhoon is one of the major factors that often cause sediment transport and bed erosion in estuarine navigational channels. A 12.5-m deepwater navigational channel (DNC) is located in the north passage of the Changjiang Estuary. Because it acts as the entrance navigation waterway of the Changjiang River, it is important to investigate the impact of typhoons on sediment suspension and transport in the navigation channel. In this study, a previously calibrated hydrodynamic and sediment transport model [shallow-water equation model (SWEM)] was integrated with a storm wind model [weather research and forecasting (WRF)] and a wave model [simulating waves nearshore (SWAN)] to investigate the effect of Typhoon Damrey on the navigation channel in 2012. The typhoon produced a weak storm surge but significant wave heights in the Changjiang Estuary. By comparing bottom shear stress induced by current and wave, numerical modeling results indicated that the increase of sediment concentration in the navigation channel during Typhoon Damrey was mainly caused by sediment transport fluxed into the channel from shallow-water areas outside the channel, where wave-induced bottom shear stress during Typhoon Damrey caused sediment resuspension. The high sediment flux overtopping from the south dike into the channel was the important sediment source for the navigation channel. During the passage of Typhoon Damrey, there was a convergence area of sediment flux between the upstream seaward sediment transport and the lateral transport of sediment flux overtopping from the south dike at the middle-lower reach of the north passage. Near the outlet of the north passage, the near-bottom residual transport of sediment was in the upstream direction against the seaward sediment transport from the river. The convergences of sediment flux produced the high-turbidity maximum zone at the lower reach of the north passage, where in situ bathymetric surveys within the DNC before and after Typhoon Damrey showed the sediment deposition area in the channel.</t>
  </si>
  <si>
    <t>10.1061/(ASCE)WW.1943-5460.0000453</t>
  </si>
  <si>
    <t>WOS:000444670300001</t>
  </si>
  <si>
    <t>integrated modeling of typhoon damrey's effects on sediment resuspension and transport in the north passage of changjiang estuary, china a typhoon is one of the major factors that often cause sediment transport and bed erosion in estuarine navigational channels. a 12.5-m deepwater navigational channel (dnc) is located in the north passage of the changjiang estuary. because it acts as the entrance navigation waterway of the changjiang river, it is important to investigate the impact of typhoons on sediment suspension and transport in the navigation channel. in this study, a previously calibrated hydrodynamic and sediment transport model [shallow-water equation model (swem)] was integrated with a storm wind model [weather research and forecasting (wrf)] and a wave model [simulating waves nearshore (swan)] to investigate the effect of typhoon damrey on the navigation channel in 2012. the typhoon produced a weak storm surge but significant wave heights in the changjiang estuary. by comparing bottom shear stress induced by current and wave, numerical modeling results indicated that the increase of sediment concentration in the navigation channel during typhoon damrey was mainly caused by sediment transport fluxed into the channel from shallow-water areas outside the channel, where wave-induced bottom shear stress during typhoon damrey caused sediment resuspension. the high sediment flux overtopping from the south dike into the channel was the important sediment source for the navigation channel. during the passage of typhoon damrey, there was a convergence area of sediment flux between the upstream seaward sediment transport and the lateral transport of sediment flux overtopping from the south dike at the middle-lower reach of the north passage. near the outlet of the north passage, the near-bottom residual transport of sediment was in the upstream direction against the seaward sediment transport from the river. the convergences of sediment flux produced the high-turbidity maximum zone at the lower reach of the north passage, where in situ bathymetric surveys within the dnc before and after typhoon damrey showed the sediment deposition area in the channel.</t>
  </si>
  <si>
    <t>Song, IS; Chun, HY; Jee, G; Kim, SY; Kim, J; Kim, YH; Taylor, MA</t>
  </si>
  <si>
    <t>Song, I. -S.; Chun, H. -Y.; Jee, G.; Kim, S. -Y.; Kim, J.; Kim, Y. -H.; Taylor, M. A.</t>
  </si>
  <si>
    <t>Dynamic Initialization for Whole Atmospheric Global Modeling</t>
  </si>
  <si>
    <t>An iterative dynamic initialization method is presented to produce balanced initial conditions for whole atmospheric global modeling. In this method, a global hydrostatic numerical model is iteratively nudged toward ground-to-space wind and temperature profiles at specific date and time. Ground-to-space atmospheric profiles are obtained by fitting spline curves to reanalyses below the lower mesosphere and empirical model results in the upper atmosphere. An optimal nudging coefficient is determined by examining if reasonable structure of mesospheric gravity wave (GW) momentum forcing and residual mean meridional circulations can be obtained from balanced initial conditions. Estimated mesospheric GW momentum forcing is found to exhibit a distinctive structure with larger (smaller) values in the lower and upper mesosphere (in the midmesosphere), when compared with parameterized climatological forcing. The iterative dynamic initialization allows for dynamical balance among the model's prognostic variables and reduces excitation of spurious GWs and noises at initial time. However, theoretical imbalances, measured by the ellipticity of the nonlinear balance equation, are not completely eliminated in balanced flows, and they are found in narrow tropospheric frontal regions and over localized areas associated with the large-scale instability in the midlatitude middle atmosphere. These imbalances are discussed in the context of their potential relation to generation of planetary-scale and inertia GWs around the middle atmospheric and tropospheric jets. Plain Language Summary This study reports a method of initializing a whole-atmosphere global model that covers from the ground to the lower thermosphere. Through this initialization, a whole atmospheric state balanced with the model dynamics is effectively generated. Free coefficient required for the initialization is chosen by estimating gravity wave momentum forcing and meridional mass circulations in the mesosphere and lower thermosphere. In the generated balanced flow, theoretical imbalances, measured by the ellipticity of the nonlinear balance equation, are found. These imbalances can be related to the spontaneous generation of gravity waves and balanced and unbalanced large-scale instabilities in the middle atmosphere. The large-scale instabilities can be attributed to generation of the planetary-scale and inertia gravity waves in the middle atmosphere.</t>
  </si>
  <si>
    <t>Kim, Young-Ha/LJK-1156-2024; Chun, Hye-Yeong/AAA-6249-2019; Song, In-Sun/KCK-5485-2024</t>
  </si>
  <si>
    <t>Kim, Young-Ha/0000-0003-4014-073X; Taylor, Mark/0000-0002-9267-2554; Song, In-Sun/0000-0001-7211-6035</t>
  </si>
  <si>
    <t>10.1029/2017MS001213</t>
  </si>
  <si>
    <t>WOS:000447407800001</t>
  </si>
  <si>
    <t>dynamic initialization for whole atmospheric global modeling an iterative dynamic initialization method is presented to produce balanced initial conditions for whole atmospheric global modeling. in this method, a global hydrostatic numerical model is iteratively nudged toward ground-to-space wind and temperature profiles at specific date and time. ground-to-space atmospheric profiles are obtained by fitting spline curves to reanalyses below the lower mesosphere and empirical model results in the upper atmosphere. an optimal nudging coefficient is determined by examining if reasonable structure of mesospheric gravity wave (gw) momentum forcing and residual mean meridional circulations can be obtained from balanced initial conditions. estimated mesospheric gw momentum forcing is found to exhibit a distinctive structure with larger (smaller) values in the lower and upper mesosphere (in the midmesosphere), when compared with parameterized climatological forcing. the iterative dynamic initialization allows for dynamical balance among the model's prognostic variables and reduces excitation of spurious gws and noises at initial time. however, theoretical imbalances, measured by the ellipticity of the nonlinear balance equation, are not completely eliminated in balanced flows, and they are found in narrow tropospheric frontal regions and over localized areas associated with the large-scale instability in the midlatitude middle atmosphere. these imbalances are discussed in the context of their potential relation to generation of planetary-scale and inertia gws around the middle atmospheric and tropospheric jets. plain language summary this study reports a method of initializing a whole-atmosphere global model that covers from the ground to the lower thermosphere. through this initialization, a whole atmospheric state balanced with the model dynamics is effectively generated. free coefficient required for the initialization is chosen by estimating gravity wave momentum forcing and meridional mass circulations in the mesosphere and lower thermosphere. in the generated balanced flow, theoretical imbalances, measured by the ellipticity of the nonlinear balance equation, are found. these imbalances can be related to the spontaneous generation of gravity waves and balanced and unbalanced large-scale instabilities in the middle atmosphere. the large-scale instabilities can be attributed to generation of the planetary-scale and inertia gravity waves in the middle atmosphere.</t>
  </si>
  <si>
    <t>Fang, PZ; Zheng, DQ; Li, L; Ma, WY; Tang, SM</t>
  </si>
  <si>
    <t>Fang, Pingzhi; Zheng, Deqian; Li, Liang; Ma, Wenyong; Tang, Shengming</t>
  </si>
  <si>
    <t>Numerical and experimental study of the aerodynamic characteristics around two-dimensional terrain with different slope angles</t>
  </si>
  <si>
    <t>FRONTIERS OF EARTH SCIENCE</t>
  </si>
  <si>
    <t>Complicated terrain was considered and simplified as two-dimensional (2D) terrain in a dynamical downscaling model and a parametric wind field model for typhoons developed by the Shanghai Typhoon Institute. The 2D terrain was further modeled as uphill and downhill segments with various slope angles relative to the incoming flow. The wind speed ratios and pressure characteristics around the 2D terrain were numerically and experimentally investigated in this study. Aerodynamic characteristics of the 2D terrain with a limited-length upper surface were first investigated in the wind tunnel with sheared incoming flow. The corresponding numerical investigation was also conducted by using the commercial computational fluid dynamics code FLUENT with the realizable k-epsilon turbulence model. Special efforts were made to maintain the inflow boundary conditions throughout the computational domain. Aerodynamic characteristics were then investigated for the ideal 2D terrain with an unlimited-length upper surface by using a numerical method with uniform incoming flow. Comparisons of the different terrain models and incoming flows from the above studies show that the wind pressure coefficients and the wind speed ratios are both affected by the slope angle. A negative peak value of the wind pressure coefficients exists at the escarpment point, where flow separation occurs, for the uphill and downhill terrain models with slope angles of 40 degrees and 30 degrees, respectively. Correspondingly, the streamwise wind speed ratios at the points above the escarpment point for the uphill terrain model increase with increasing slope angle, reach their peak values at the slope angle of alpha = 40 degrees and decrease when the slope angle increases further. For the downhill terrain model, similar trends exist at the points above the escarpment point with the exception that the critical slope angle is a = 30 degrees.</t>
  </si>
  <si>
    <t>; Ma, Wenyong/IXD-7207-2023</t>
  </si>
  <si>
    <t>Tang, Shengming/0000-0002-6837-1647; Ma, Wenyong/0000-0003-4969-4376</t>
  </si>
  <si>
    <t>2095-0195</t>
  </si>
  <si>
    <t>2095-0209</t>
  </si>
  <si>
    <t>10.1007/s11707-019-0790-8</t>
  </si>
  <si>
    <t>NOV 2019</t>
  </si>
  <si>
    <t>WOS:000495936100001</t>
  </si>
  <si>
    <t>numerical and experimental study of the aerodynamic characteristics around two-dimensional terrain with different slope angles complicated terrain was considered and simplified as two-dimensional (2d) terrain in a dynamical downscaling model and a parametric wind field model for typhoons developed by the shanghai typhoon institute. the 2d terrain was further modeled as uphill and downhill segments with various slope angles relative to the incoming flow. the wind speed ratios and pressure characteristics around the 2d terrain were numerically and experimentally investigated in this study. aerodynamic characteristics of the 2d terrain with a limited-length upper surface were first investigated in the wind tunnel with sheared incoming flow. the corresponding numerical investigation was also conducted by using the commercial computational fluid dynamics code fluent with the realizable k-epsilon turbulence model. special efforts were made to maintain the inflow boundary conditions throughout the computational domain. aerodynamic characteristics were then investigated for the ideal 2d terrain with an unlimited-length upper surface by using a numerical method with uniform incoming flow. comparisons of the different terrain models and incoming flows from the above studies show that the wind pressure coefficients and the wind speed ratios are both affected by the slope angle. a negative peak value of the wind pressure coefficients exists at the escarpment point, where flow separation occurs, for the uphill and downhill terrain models with slope angles of 40 degrees and 30 degrees, respectively. correspondingly, the streamwise wind speed ratios at the points above the escarpment point for the uphill terrain model increase with increasing slope angle, reach their peak values at the slope angle of alpha = 40 degrees and decrease when the slope angle increases further. for the downhill terrain model, similar trends exist at the points above the escarpment point with the exception that the critical slope angle is a = 30 degrees.</t>
  </si>
  <si>
    <t>computational fluid dynamics; dynamical downscaling</t>
  </si>
  <si>
    <t>Xu, Y; Yang, Y; Yu, XF; Bai, BJ; Wen, KB; Yuan, LJ; Lin, XJ</t>
  </si>
  <si>
    <t>Xu, Yue; Yang, Yi; Yu, Xianfeng; Bai, Baojun; Wen, Kunbo; Yuan, Lijun; Lin, Xinjun</t>
  </si>
  <si>
    <t>A novel urban boundary layer model integrating lidar measurement and physical equation constraints☆</t>
  </si>
  <si>
    <t>URBAN CLIMATE</t>
  </si>
  <si>
    <t>Recent Doppler LiDAR advances enable high-resolution observations of the atmospheric boundary layer (ABL) over urban terrain. However, effectively integrating in-situ measurements with fluid-mechanics constraints to develop reliable computational fluid dynamics (CFD) models remains challenging. To address this gap, we propose a framework for constructing an equilibrium ABL model that combines field measurements with physical equation constraints. First, Doppler LiDAR observations are conducted and subjected to rigorous quality control to obtain highaccuracy wind field data over urban terrain. Second, a self-organizing map (SOM) is employed to cluster and identify representative wind speed profiles, from which a parameterized boundarylayer wind field model is established. Third, the parameterized model is coupled with the Reynolds-averaged Navier-Stokes (RANS) equations to yield a family of general equilibrium ABL models with self-sustaining characteristics. Finally, the framework is validated for the complex terrain of the central district of Shenzhen, China, a representative high-density city. Results reveal two typical mean wind speed profiles in the ABL over dense urban cores, denoted Pattern A and Pattern B. These patterns are modulated by solar-radiation-driven diurnal temperature variations. Pattern A is well approximated by a power law, whereas Pattern B is better represented by an arctan profile. Based on theoretical derivations, an equilibrium urban ABL inflow model for Pattern B is developed using the SST k-omega turbulence closure. CFD verification shows that the resulting flow maintains strict self-sustaining behavior without additional correction terms. Overall, the proposed framework provides methodological guidance for measurement-driven numerical modeling of boundary-layer wind fields over complex urban terrain.</t>
  </si>
  <si>
    <t>2212-0955</t>
  </si>
  <si>
    <t>10.1016/j.uclim.2026.102951</t>
  </si>
  <si>
    <t>WOS:001788275000001</t>
  </si>
  <si>
    <t>a novel urban boundary layer model integrating lidar measurement and physical equation constraints☆ recent doppler lidar advances enable high-resolution observations of the atmospheric boundary layer (abl) over urban terrain. however, effectively integrating in-situ measurements with fluid-mechanics constraints to develop reliable computational fluid dynamics (cfd) models remains challenging. to address this gap, we propose a framework for constructing an equilibrium abl model that combines field measurements with physical equation constraints. first, doppler lidar observations are conducted and subjected to rigorous quality control to obtain highaccuracy wind field data over urban terrain. second, a self-organizing map (som) is employed to cluster and identify representative wind speed profiles, from which a parameterized boundarylayer wind field model is established. third, the parameterized model is coupled with the reynolds-averaged navier-stokes (rans) equations to yield a family of general equilibrium abl models with self-sustaining characteristics. finally, the framework is validated for the complex terrain of the central district of shenzhen, china, a representative high-density city. results reveal two typical mean wind speed profiles in the abl over dense urban cores, denoted pattern a and pattern b. these patterns are modulated by solar-radiation-driven diurnal temperature variations. pattern a is well approximated by a power law, whereas pattern b is better represented by an arctan profile. based on theoretical derivations, an equilibrium urban abl inflow model for pattern b is developed using the sst k-omega turbulence closure. cfd verification shows that the resulting flow maintains strict self-sustaining behavior without additional correction terms. overall, the proposed framework provides methodological guidance for measurement-driven numerical modeling of boundary-layer wind fields over complex urban terrain.</t>
  </si>
  <si>
    <t>doppler lidar; field measurements; in-situ measurements; lidar; lidar observations</t>
  </si>
  <si>
    <t>field measurements; in-situ measurements</t>
  </si>
  <si>
    <t>doppler lidar; lidar; lidar observations</t>
  </si>
  <si>
    <t>Roney, JA</t>
  </si>
  <si>
    <t>Roney, Jason A.</t>
  </si>
  <si>
    <t>Statistical wind analysis for near-space applications</t>
  </si>
  <si>
    <t>Statistical wind models were developed based on the existing observational wind data for near-space altitudes between 60 000 and 100 000 ft (18-30 km) above ground level (AGL) at two locations, Akon, OH, USA, and White Sands, NM, USA. These two sites are envisioned as playing a crucial role in the first flights of high-altitude airships. The analysis shown in this paper has not been previously applied to this region of the stratosphere for such an application. Standard statistics were compiled for these data such as mean, median, maximum wind speed, and standard deviation, and the data were modeled with Weibull distributions. These statistics indicated, on a yearly average, there is a lull or a knee in the wind between 65 000 and 72 000 ft AGL (20-22 km). From the standard statistics, trends at both locations indicated substantial seasonal variation in the mean wind speed at these heights. The yearly and monthly statistical modeling indicated that Weibull distributions were a reasonable model for the data. Forecasts and hindcasts were done by using a Weibull model based on 2004 data and comparing the model with the 2003 and 2005 data. The 2004 distribution was also a reasonable model for these years. Lastly, the Weibull distribution and cumulative function were used to predict the 50%, 95%, and 99% winds, which are directly related to the expected power requirements of a near-space station-keeping airship. These values indicated that using only the standard deviation of the mean may underestimate the operational conditions. (c) 2007 Elsevier Ltd. All rights reserved.</t>
  </si>
  <si>
    <t>/V-4368-2019</t>
  </si>
  <si>
    <t>10.1016/j.jastp.2007.05.005</t>
  </si>
  <si>
    <t>WOS:000249811300001</t>
  </si>
  <si>
    <t>statistical wind analysis for near-space applications statistical wind models were developed based on the existing observational wind data for near-space altitudes between 60 000 and 100 000 ft (18-30 km) above ground level (agl) at two locations, akon, oh, usa, and white sands, nm, usa. these two sites are envisioned as playing a crucial role in the first flights of high-altitude airships. the analysis shown in this paper has not been previously applied to this region of the stratosphere for such an application. standard statistics were compiled for these data such as mean, median, maximum wind speed, and standard deviation, and the data were modeled with weibull distributions. these statistics indicated, on a yearly average, there is a lull or a knee in the wind between 65 000 and 72 000 ft agl (20-22 km). from the standard statistics, trends at both locations indicated substantial seasonal variation in the mean wind speed at these heights. the yearly and monthly statistical modeling indicated that weibull distributions were a reasonable model for the data. forecasts and hindcasts were done by using a weibull model based on 2004 data and comparing the model with the 2003 and 2005 data. the 2004 distribution was also a reasonable model for these years. lastly, the weibull distribution and cumulative function were used to predict the 50%, 95%, and 99% winds, which are directly related to the expected power requirements of a near-space station-keeping airship. these values indicated that using only the standard deviation of the mean may underestimate the operational conditions. (c) 2007 elsevier ltd. all rights reserved.</t>
  </si>
  <si>
    <t>statistical modeling; weibull distribution</t>
  </si>
  <si>
    <t>Nofal, OM; van de Lind, JW; Zakzouk, A</t>
  </si>
  <si>
    <t>Nofal, Omar M. M.; van de Lind, John W. W.; Zakzouk, Ahmed</t>
  </si>
  <si>
    <t>BIM-GIS integration approach for high-fidelity wind hazard modeling at the community-level</t>
  </si>
  <si>
    <t>Wind hazards often result in significant damage to the built environment cascading into impacts on the socio-economic systems within a community. The increasing frequency and intensity of hurricane hazards highlight the importance of developing high-resolution wind hazard models to better predict the consequences. Although previous studies have investigated hurricane-induced wind hazards in terms of hazard modeling and the subsequent vulnerability of buildings and infrastructure, these studies have not yet investigated applications of computational fluid dynamics (CFD) at the community-level. Therefore, in this study, a novel approach was developed to generate CFD models at the community-level by integrating building information modeling (BIM) and geographical information systems (GIS) to automate the generation of a high-resolution 3-D community model to be used as an input for a digital wind tunnel. This was done by harnessing the current advances in BIM and GIS applications and maximizing their capabilities by developing an algorithm that automates the 3-D geometry generation of communities with a detailed discretization of each building within the community. The 3-D community model was developed using the GIS shapefile of the buildings' footprint and a parametric BIM model that uses a number of building parameters such as footprint dimensions, roof shape, foundation type, and the number of stories. Then, an algorithm was developed to automate the creation of the BIM model for each building within the community based on the prescribed building's characteristics. The developed community model was used as an input for a numerical wind tunnel that uses CFD to account for the detailed wind pressure at each building after including the impacts of aerodynamics interference at the community-level. This novel BIM-GIS integration approach provides, for the first time, the next generation of high-resolution community-level CFD wind hazard modeling which aims to shift the current practice of wind hazard simulation at the community-level.</t>
  </si>
  <si>
    <t>Zakzouk, Ahmed/ISS-0968-2023</t>
  </si>
  <si>
    <t>NOV 2</t>
  </si>
  <si>
    <t>10.3389/fbuil.2022.915209</t>
  </si>
  <si>
    <t>WOS:000892466100001</t>
  </si>
  <si>
    <t>bim-gis integration approach for high-fidelity wind hazard modeling at the community-level wind hazards often result in significant damage to the built environment cascading into impacts on the socio-economic systems within a community. the increasing frequency and intensity of hurricane hazards highlight the importance of developing high-resolution wind hazard models to better predict the consequences. although previous studies have investigated hurricane-induced wind hazards in terms of hazard modeling and the subsequent vulnerability of buildings and infrastructure, these studies have not yet investigated applications of computational fluid dynamics (cfd) at the community-level. therefore, in this study, a novel approach was developed to generate cfd models at the community-level by integrating building information modeling (bim) and geographical information systems (gis) to automate the generation of a high-resolution 3-d community model to be used as an input for a digital wind tunnel. this was done by harnessing the current advances in bim and gis applications and maximizing their capabilities by developing an algorithm that automates the 3-d geometry generation of communities with a detailed discretization of each building within the community. the 3-d community model was developed using the gis shapefile of the buildings' footprint and a parametric bim model that uses a number of building parameters such as footprint dimensions, roof shape, foundation type, and the number of stories. then, an algorithm was developed to automate the creation of the bim model for each building within the community based on the prescribed building's characteristics. the developed community model was used as an input for a numerical wind tunnel that uses cfd to account for the detailed wind pressure at each building after including the impacts of aerodynamics interference at the community-level. this novel bim-gis integration approach provides, for the first time, the next generation of high-resolution community-level cfd wind hazard modeling which aims to shift the current practice of wind hazard simulation at the community-level.</t>
  </si>
  <si>
    <t>Bland, J; Forbes, R; Gray, SL; Methven, J</t>
  </si>
  <si>
    <t>Bland, Jake; Forbes, Richard; Gray, Suzanne L.; Methven, John</t>
  </si>
  <si>
    <t>Processes controlling extratropical near-tropopause humidity and temperature in the ECMWF global weather forecast model</t>
  </si>
  <si>
    <t>QUARTERLY JOURNAL OF THE ROYAL METEOROLOGICAL SOCIETY</t>
  </si>
  <si>
    <t>Accurate representation of near-tropopause fields is important for the forecast skill of numerical weather prediction models, yet there remain significant systematic forecast errors in the region of the tropopause. Although extratropical near-tropopause humidity, temperature, and wind model biases have been documented from several models, more knowledge of their causes is required as a step towards reducing these biases. Typically, a moist bias is present in the lowermost stratosphere in the analyses used to initialise forecasts, which leads to a growing cold bias in the lowermost stratosphere over the course of the forecasts due to long-wave radiative cooling. Experiments are conducted with the European Centre of Medium-Range Weather Forecasts global forecast system where the humidity in a layer 0-4 km above the tropopause in the extratropics is reduced to correct the moist bias in the initial conditions. In these experiments, the lowermost stratosphere cold bias growth is halved compared with the control and gradually remoistens, returning to typical analysis values with a half-life of around 8-9 days. The reduction in cooling in the lowermost stratosphere is due to a reduction in long-wave radiative emission from the water vapour above the tropopause. The main contributors to the remoistening are resolved advective transport and parametrised turbulent mixing in the model, the cloud microphysical process rates being similar in the modified and control experiments. The biases in near-tropopause moisture transport are almost independent of horizontal resolution. These results show that the temperature bias in the extratropical lower stratosphere can be reduced by correcting the collocated moist bias, but the moist bias cannot be fixed by solely correcting the initial conditions and further model improvements are also required to reduce cross-tropopause moisture transport. A moist-biased extratropical lowermost stratosphere in operational forecasts leads to the development of a collocated cold bias. Here, we apply an initial correction to the specific humidity of the model that reduces the cold bias; however, water vapour is reintroduced to the lower stratosphere of the free-running model during the 15-day forecast period at a rate insensitive to horizontal resolution. It is shown that vertical diffusion and advection are key contributors to this model moisture bias. image</t>
  </si>
  <si>
    <t>; Gray, Suzanne/J-6485-2016; Methven, John/AAD-8972-2020</t>
  </si>
  <si>
    <t>Bland, Jake/0000-0003-2706-2853; Forbes, Richard/0000-0002-3596-8287; Gray, Suzanne/0000-0001-8658-362X;</t>
  </si>
  <si>
    <t>0035-9009</t>
  </si>
  <si>
    <t>1477-870X</t>
  </si>
  <si>
    <t>10.1002/qj.4873</t>
  </si>
  <si>
    <t>WOS:001335318300001</t>
  </si>
  <si>
    <t>processes controlling extratropical near-tropopause humidity and temperature in the ecmwf global weather forecast model accurate representation of near-tropopause fields is important for the forecast skill of numerical weather prediction models, yet there remain significant systematic forecast errors in the region of the tropopause. although extratropical near-tropopause humidity, temperature, and wind model biases have been documented from several models, more knowledge of their causes is required as a step towards reducing these biases. typically, a moist bias is present in the lowermost stratosphere in the analyses used to initialise forecasts, which leads to a growing cold bias in the lowermost stratosphere over the course of the forecasts due to long-wave radiative cooling. experiments are conducted with the european centre of medium-range weather forecasts global forecast system where the humidity in a layer 0-4 km above the tropopause in the extratropics is reduced to correct the moist bias in the initial conditions. in these experiments, the lowermost stratosphere cold bias growth is halved compared with the control and gradually remoistens, returning to typical analysis values with a half-life of around 8-9 days. the reduction in cooling in the lowermost stratosphere is due to a reduction in long-wave radiative emission from the water vapour above the tropopause. the main contributors to the remoistening are resolved advective transport and parametrised turbulent mixing in the model, the cloud microphysical process rates being similar in the modified and control experiments. the biases in near-tropopause moisture transport are almost independent of horizontal resolution. these results show that the temperature bias in the extratropical lower stratosphere can be reduced by correcting the collocated moist bias, but the moist bias cannot be fixed by solely correcting the initial conditions and further model improvements are also required to reduce cross-tropopause moisture transport. a moist-biased extratropical lowermost stratosphere in operational forecasts leads to the development of a collocated cold bias. here, we apply an initial correction to the specific humidity of the model that reduces the cold bias; however, water vapour is reintroduced to the lower stratosphere of the free-running model during the 15-day forecast period at a rate insensitive to horizontal resolution. it is shown that vertical diffusion and advection are key contributors to this model moisture bias. image</t>
  </si>
  <si>
    <t>Griffin, EM; Aruliah, A; Müller-Wodarg, ICF; Aylward, A</t>
  </si>
  <si>
    <t>Comparison of high-latitude thermospheric meridional winds II: combined FPI, radar and model climatologies</t>
  </si>
  <si>
    <t>The climatological behaviour of the thermospheric meridional wind above Kiruna, Sweden (67.4degreesN, 20.4degreesE) has been investigated for seasonal and solar cycle dependence using six different techniques, comprising both model and experimental sources. Model output from both the empirical Horizontal Wind Model (HWM) (Hedin et al., 1988) and the numerical Coupled Thermosphere and Ionosphere Model (CTIM) are compared to the measured behaviour at Kiruna, as a single site example. The empirical International Reference Ionosphere (IRI) model is used as input to an implementation of servo theory, to provide another climatology combining empirical input with a theoretical framework. The experimental techniques have been introduced in a companion paper in this issue and provide climatologies from direct measurements, using Fabry-Perot Interferometers (FPI), together with 2 separate techniques applied to the European Incoherent Scatter radar (EISCAT) database to derive neutral winds. One of these techniques uses the same implementation of servo theory as has been used with the IRI model. Detailed comparisons for each season and solar activity category allow for conclusions to be drawn as to the major influences on the climatological behaviour of the wind at this latitude. Comparison of the incoherent scatter radar (ISR) derived neutral winds with FPI, empirical model and numerical model winds is important to our understanding and judgement of the validity of the techniques used to derive thermospheric wind databases. The comparisons also test model performance and indicate possible reasons for differences found between the models. In turn, the conclusions point to possible improvements in their formulation. In particular it is found that the empirical models are over-reliant on mid-latitude data in their formulation, and fall to provide accurate estimates of the winds at high-latitudes.</t>
  </si>
  <si>
    <t>Mueller-Wodarg, Ingo/M-9945-2014</t>
  </si>
  <si>
    <t>Mueller-Wodarg, Ingo/0000-0001-6308-7826</t>
  </si>
  <si>
    <t>10.5194/angeo-22-863-2004</t>
  </si>
  <si>
    <t>WOS:000220762200013</t>
  </si>
  <si>
    <t>comparison of high-latitude thermospheric meridional winds ii: combined fpi, radar and model climatologies the climatological behaviour of the thermospheric meridional wind above kiruna, sweden (67.4degreesn, 20.4degreese) has been investigated for seasonal and solar cycle dependence using six different techniques, comprising both model and experimental sources. model output from both the empirical horizontal wind model (hwm) (hedin et al., 1988) and the numerical coupled thermosphere and ionosphere model (ctim) are compared to the measured behaviour at kiruna, as a single site example. the empirical international reference ionosphere (iri) model is used as input to an implementation of servo theory, to provide another climatology combining empirical input with a theoretical framework. the experimental techniques have been introduced in a companion paper in this issue and provide climatologies from direct measurements, using fabry-perot interferometers (fpi), together with 2 separate techniques applied to the european incoherent scatter radar (eiscat) database to derive neutral winds. one of these techniques uses the same implementation of servo theory as has been used with the iri model. detailed comparisons for each season and solar activity category allow for conclusions to be drawn as to the major influences on the climatological behaviour of the wind at this latitude. comparison of the incoherent scatter radar (isr) derived neutral winds with fpi, empirical model and numerical model winds is important to our understanding and judgement of the validity of the techniques used to derive thermospheric wind databases. the comparisons also test model performance and indicate possible reasons for differences found between the models. in turn, the conclusions point to possible improvements in their formulation. in particular it is found that the empirical models are over-reliant on mid-latitude data in their formulation, and fall to provide accurate estimates of the winds at high-latitudes.</t>
  </si>
  <si>
    <t>Mousavi, Z; Varahram, S; Ettefagh, MM; Sadeghi, MH; Feng, WQ; Bayat, M</t>
  </si>
  <si>
    <t>Mousavi, Zohreh; Varahram, Sina; Ettefagh, Mir Mohammad; Sadeghi, Morteza H.; Feng, Wei-Qiang; Bayat, Meysam</t>
  </si>
  <si>
    <t>A digital twin-based framework for damage detection of a floating wind turbine structure under various loading conditions based on deep learning approach</t>
  </si>
  <si>
    <t>Engineering has many necessary fields, and Structural Health Monitoring (SHM) is one of the most important of them. Sometimes in industrial environments, it is difficult and even impossible to collect data containing different real damages. Therefore, the problem of data acquisition represents a primary challenge in designing damage detection systems. The application of digital twin methods based on simulated models and/or Machine Learning (ML) models is a practical way to solve this problem. In this approach, a digital twin is generated for a compromised structure, utilizing a physics-based model to analyze diverse damage scenarios. Subsequently, an ML model is trained using data extracted from the physics-based model, functioning as the digital twin. This research proposes a method based on a digital twin for detecting damages in structures. The data produced from a Floating Wind Turbine (FWT) model was used to evaluate the performance of the proposed digital twin-based method. For this purpose, the FWT structure was simulated using a numerical model to address the data collection problem in the face of various uncertainties, such as changing loading conditions. In line with the concept of digital twin and to reduce the computational time, a Deep Convolution Long Short-Term Memory Neural Network (DCLSTMNN) model was designed and trained only with the frequency data of various scenarios of the simulated FWT model under constant loads (deterministic loads, including constant wind speed and airy wave model) to learn the damage-sensitive features. Then, to demonstrate the robustness of the proposed model under different uncertainties, the DCLSTMNN model was evaluated using the frequency data of the simulated FWT model under variable loading conditions (including Kaimal wind model and JONSWAP wave theory). Some vibration response components unrelated to the nature of the FWT model were removed using the Complete Ensemble Empirical Mode Decomposition (CEEMD) method. Then, the reconstructed vibration responses were used to create the frequency data using the Frequency Domain Decomposition (FDD) technique. The study results show that the proposed digital twin-based method can detect the location and severity of damage more accurately than other comparable methods despite various uncertainties.</t>
  </si>
  <si>
    <t>; Bayat, Meysam/AAQ-4916-2020; Ettefagh, Mir Mohammad/ABD-6297-2021</t>
  </si>
  <si>
    <t>mousavi, zohreh/0000-0001-6866-3095; Bayat, Meysam/0000-0001-5525-5199; Weiqiang, FENG/0000-0001-5480-9719;</t>
  </si>
  <si>
    <t>10.1016/j.oceaneng.2023.116563</t>
  </si>
  <si>
    <t>WOS:001146481300001</t>
  </si>
  <si>
    <t>a digital twin-based framework for damage detection of a floating wind turbine structure under various loading conditions based on deep learning approach engineering has many necessary fields, and structural health monitoring (shm) is one of the most important of them. sometimes in industrial environments, it is difficult and even impossible to collect data containing different real damages. therefore, the problem of data acquisition represents a primary challenge in designing damage detection systems. the application of digital twin methods based on simulated models and/or machine learning (ml) models is a practical way to solve this problem. in this approach, a digital twin is generated for a compromised structure, utilizing a physics-based model to analyze diverse damage scenarios. subsequently, an ml model is trained using data extracted from the physics-based model, functioning as the digital twin. this research proposes a method based on a digital twin for detecting damages in structures. the data produced from a floating wind turbine (fwt) model was used to evaluate the performance of the proposed digital twin-based method. for this purpose, the fwt structure was simulated using a numerical model to address the data collection problem in the face of various uncertainties, such as changing loading conditions. in line with the concept of digital twin and to reduce the computational time, a deep convolution long short-term memory neural network (dclstmnn) model was designed and trained only with the frequency data of various scenarios of the simulated fwt model under constant loads (deterministic loads, including constant wind speed and airy wave model) to learn the damage-sensitive features. then, to demonstrate the robustness of the proposed model under different uncertainties, the dclstmnn model was evaluated using the frequency data of the simulated fwt model under variable loading conditions (including kaimal wind model and jonswap wave theory). some vibration response components unrelated to the nature of the fwt model were removed using the complete ensemble empirical mode decomposition (ceemd) method. then, the reconstructed vibration responses were used to create the frequency data using the frequency domain decomposition (fdd) technique. the study results show that the proposed digital twin-based method can detect the location and severity of damage more accurately than other comparable methods despite various uncertainties.</t>
  </si>
  <si>
    <t>deep learning; long short-term memory; machine learning; neural network; physics-based model</t>
  </si>
  <si>
    <t>deep learning; long short-term memory</t>
  </si>
  <si>
    <t>Su, CL; Chen, HC; Chu, YH; Chung, MZ; Kuong, RM; Lin, TH; Tzeng, KJ; Wang, CY; Wu, KH; Yang, KF</t>
  </si>
  <si>
    <t>Su, C. L.; Chen, H. C.; Chu, Y. H.; Chung, M. Z.; Kuong, R. M.; Lin, T. H.; Tzeng, K. J.; Wang, C. Y.; Wu, K. H.; Yang, K. F.</t>
  </si>
  <si>
    <t>Meteor radar wind over Chung-Li (24.9°N, 121°E), Taiwan, for the period 10-25 November 2012 which includes Leonid meteor shower: Comparison with empirical model and satellite measurements</t>
  </si>
  <si>
    <t>RADIO SCIENCE</t>
  </si>
  <si>
    <t>The neutral winds in the mesosphere and lower thermosphere (MLT) region are measured by a newly installed meteor trail detection system (or meteor radar) at Chung-Li, Taiwan, for the period 10-25 November 2012, which includes the Leonid meteor shower period. In this study, we use the 3 m field-aligned plasma irregularities in the sporadic E (E-s) region in combination with the International Geomagnetic Reference Field model to calibrate the system phase biases such that the true positions of the meteor trails can be correctly determined with interferometry technique. The horizontal wind velocities estimated from the radial velocities of the meteor trails and their locations by using a least squares method show that the diurnal tide dominates the variation of the MLT neutral wind with time over Chung-Li, which is in good agreement with the horizontal wind model (HWM07) prediction. However, harmonic analysis reveals that the amplitudes of the mean wind, diurnal, and semidiurnal tides of the radar-measured winds in height range 82-100km are systematically larger than those of the model-predicted winds by up to a factor of 3. A comparison shows that the overall pattern of the height-local time distribution of the composite radar-measured meteor wind is, in general, consistent with that of the TIMED Doppler Interferometer-observed wind, which is dominated by a diurnal oscillation with downward phase progression at a rate of about 1.3km/h. The occurrences of the E-s layers retrieved from fluctuations of the amplitude and excess phase of the GPS signal received by the FORMOSAT-3/COSMIC satellites during the GPS radio occultation (RO) process are compared with the shear zones of the radar-measured meteor wind and HWM07 wind. The result shows that almost all of the RO-retrieved E-s layers occur within the wind shear zones that favor the E-s layer formation based on the wind shear theory, suggesting that the primary physical process responsible for the E-s layer events retrieved from the scintillations of the GPS RO signal is very likely the plasma convergence effect of the neutral wind shear.</t>
  </si>
  <si>
    <t>Chu, Yen-Hsyang/F-5530-2011</t>
  </si>
  <si>
    <t>0048-6604</t>
  </si>
  <si>
    <t>1944-799X</t>
  </si>
  <si>
    <t>10.1002/2013RS005273</t>
  </si>
  <si>
    <t>WOS:000342824800003</t>
  </si>
  <si>
    <t>meteor radar wind over chung-li (24.9°n, 121°e), taiwan, for the period 10-25 november 2012 which includes leonid meteor shower: comparison with empirical model and satellite measurements the neutral winds in the mesosphere and lower thermosphere (mlt) region are measured by a newly installed meteor trail detection system (or meteor radar) at chung-li, taiwan, for the period 10-25 november 2012, which includes the leonid meteor shower period. in this study, we use the 3 m field-aligned plasma irregularities in the sporadic e (e-s) region in combination with the international geomagnetic reference field model to calibrate the system phase biases such that the true positions of the meteor trails can be correctly determined with interferometry technique. the horizontal wind velocities estimated from the radial velocities of the meteor trails and their locations by using a least squares method show that the diurnal tide dominates the variation of the mlt neutral wind with time over chung-li, which is in good agreement with the horizontal wind model (hwm07) prediction. however, harmonic analysis reveals that the amplitudes of the mean wind, diurnal, and semidiurnal tides of the radar-measured winds in height range 82-100km are systematically larger than those of the model-predicted winds by up to a factor of 3. a comparison shows that the overall pattern of the height-local time distribution of the composite radar-measured meteor wind is, in general, consistent with that of the timed doppler interferometer-observed wind, which is dominated by a diurnal oscillation with downward phase progression at a rate of about 1.3km/h. the occurrences of the e-s layers retrieved from fluctuations of the amplitude and excess phase of the gps signal received by the formosat-3/cosmic satellites during the gps radio occultation (ro) process are compared with the shear zones of the radar-measured meteor wind and hwm07 wind. the result shows that almost all of the ro-retrieved e-s layers occur within the wind shear zones that favor the e-s layer formation based on the wind shear theory, suggesting that the primary physical process responsible for the e-s layer events retrieved from the scintillations of the gps ro signal is very likely the plasma convergence effect of the neutral wind shear.</t>
  </si>
  <si>
    <t>satellite measurements</t>
  </si>
  <si>
    <t>Lien, FS; Yee, E; Wilson, JD</t>
  </si>
  <si>
    <t>Numerical modelling of the turbulent flow developing within and over a 3-D building array, part II: A mathematical foundation for a distributed drag force approach</t>
  </si>
  <si>
    <t>In this paper, we lay the foundations of a systematic mathematical formulation for the governing equations for flow through an urban canopy (e.g., coarse-scaled building array) where the effects of the unresolved obstacles on the flow are represented through a distributed mean-momentum sink. This, in turn, implies additional corresponding terms in the transport equations for the turbulence quantities. More specifically, a modified k-epsilon model is derived for the simulation of the mean wind speed and turbulence for a neutrally stratified flow through and over a building array, where groups of buildings in the array are aggregated and treated as a porous medium. This model is based on time averaging the spatially averaged Navier-Stokes equations, in which the effects of the obstacle-atmosphere interaction are included through the introduction of a volumetric momentum sink ( representing drag on the unresolved buildings in the array). The k-epsilon turbulence closure model requires two additional prognostic equations, namely one for the time-averaged resolved-scale kinetic energy of turbulence, (kappa) over bar, and another for the dissipation rate, epsilon, of (kappa) over bar. The transport equation for (kappa) over bar is derived directly from the transport equation for the spatially averaged velocity, and explicitly includes additional sources and sinks that arise from time averaging the product of the spatially averaged velocity fluctuations and the distributed drag force fluctuations. We show how these additional source/sink terms in the transport equation for (kappa) over bar can be obtained in a self-consistent manner from a parameterization of the sink term in the spatially averaged momentum equation. Towards this objective, the time-averaged product of the spatially averaged velocity fluctuations and the distributed drag force fluctuations can be approximated systematically using a Taylor series expansion. A high-order approximation is derived to represent this source/sink term in the transport equation for (kappa) over bar. The dissipation rate (epsilon) equation is simply obtained as a dimensionally consistent analogue of the (kappa) over bar equation. The relationship between the proposed mathematical formulation of the equations for turbulent flow within an urban canopy ( where the latter is treated as a porous medium) and an earlier heuristic two-band spectral decomposition for parameterizing turbulence in a plant canopy is explored in detail.</t>
  </si>
  <si>
    <t>Wilson, Jamie/F-4782-2013; /AAH-9012-2019</t>
  </si>
  <si>
    <t>10.1007/s10546-004-9242-3</t>
  </si>
  <si>
    <t>WOS:000225439600001</t>
  </si>
  <si>
    <t>numerical modelling of the turbulent flow developing within and over a 3-d building array, part ii: a mathematical foundation for a distributed drag force approach in this paper, we lay the foundations of a systematic mathematical formulation for the governing equations for flow through an urban canopy (e.g., coarse-scaled building array) where the effects of the unresolved obstacles on the flow are represented through a distributed mean-momentum sink. this, in turn, implies additional corresponding terms in the transport equations for the turbulence quantities. more specifically, a modified k-epsilon model is derived for the simulation of the mean wind speed and turbulence for a neutrally stratified flow through and over a building array, where groups of buildings in the array are aggregated and treated as a porous medium. this model is based on time averaging the spatially averaged navier-stokes equations, in which the effects of the obstacle-atmosphere interaction are included through the introduction of a volumetric momentum sink ( representing drag on the unresolved buildings in the array). the k-epsilon turbulence closure model requires two additional prognostic equations, namely one for the time-averaged resolved-scale kinetic energy of turbulence, (kappa) over bar, and another for the dissipation rate, epsilon, of (kappa) over bar. the transport equation for (kappa) over bar is derived directly from the transport equation for the spatially averaged velocity, and explicitly includes additional sources and sinks that arise from time averaging the product of the spatially averaged velocity fluctuations and the distributed drag force fluctuations. we show how these additional source/sink terms in the transport equation for (kappa) over bar can be obtained in a self-consistent manner from a parameterization of the sink term in the spatially averaged momentum equation. towards this objective, the time-averaged product of the spatially averaged velocity fluctuations and the distributed drag force fluctuations can be approximated systematically using a taylor series expansion. a high-order approximation is derived to represent this source/sink term in the transport equation for (kappa) over bar. the dissipation rate (epsilon) equation is simply obtained as a dimensionally consistent analogue of the (kappa) over bar equation. the relationship between the proposed mathematical formulation of the equations for turbulent flow within an urban canopy ( where the latter is treated as a porous medium) and an earlier heuristic two-band spectral decomposition for parameterizing turbulence in a plant canopy is explored in detail.</t>
  </si>
  <si>
    <t>Sun, Y; Hu, P; Li, SQ; Mo, DX; Hou, YJ</t>
  </si>
  <si>
    <t>Sun, Yuan; Hu, Po; Li, Shuiqing; Mo, Dongxue; Hou, Yijun</t>
  </si>
  <si>
    <t>Regional Storm Surge Forecast Method Based on a Neural Network and the Coupled ADCIRC-SWAN Model</t>
  </si>
  <si>
    <t>Timely and accurate forecasting of storm surges can effectively prevent typhoon storm surges from causing large economic losses and casualties in coastal areas. At present, numerical model forecasting consumes too many resources and takes too long to compute, while neural network forecasting lacks regional data to train regional forecasting models. In this study, we used the DUAL wind model to build typhoon wind fields, and constructed a typhoon database of 75 processes in the northern South China Sea using the coupled Advanced Circulation-Simulating Waves Nearshore (ADCIRC-SWAN) model. Then, a neural network with a Res-U-Net structure was trained using the typhoon database to forecast the typhoon processes in the validation dataset, and an excellent storm surge forecasting effect was achieved in the Pearl River Estuary region. The storm surge forecasting effect of stronger typhoons was improved by adding a branch structure and transfer learning. (sic)(sic)(sic)(sic)(sic)(sic)(sic)(sic)(sic)(sic)(sic)(sic)(sic)(sic)(sic)(sic)(sic)(sic)(sic)(sic)(sic)(sic)(sic)(sic)(sic)(sic)(sic)(sic)(sic)(sic)(sic)(sic)(sic)(sic)(sic)(sic)(sic)(sic)(sic)(sic). (sic)(sic), (sic)(sic)(sic)(sic)(sic)(sic)(sic)(sic)(sic)(sic)(sic)(sic), (sic)(sic)(sic)(sic)(sic)(sic), (sic)(sic)(sic)(sic)(sic)(sic)(sic)(sic)(sic)(sic)(sic)(sic)(sic)(sic)(sic)(sic)(sic)(sic)(sic)(sic)(sic)(sic). (sic)(sic)(sic)(sic)(sic)DUAL(sic)(sic)(sic)(sic)(sic)(sic)(sic)(sic)(sic), (sic)(sic)(sic)(sic)(sic)(sic)Advanced Circulation-Simulating Waves Nearshore (ADCIRC-SWAN)(sic)(sic)(sic)(sic)(sic)(sic)(sic)(sic)(sic)75(sic)(sic)(sic)(sic)(sic)(sic)(sic)(sic)(sic). (sic)(sic), (sic)(sic)(sic)(sic)(sic)(sic)(sic)(sic)(sic)(sic)(sic)(sic)Res-U-Net(sic)(sic)(sic)(sic)(sic)(sic)(sic), (sic)(sic)(sic)(sic)(sic)(sic)(sic)(sic)(sic)(sic)(sic)(sic)(sic)(sic), (sic)(sic)(sic)(sic)(sic)(sic)(sic)(sic)(sic)(sic)(sic)(sic)(sic)(sic)(sic)(sic)(sic)(sic)(sic)(sic). (sic)(sic)(sic)(sic)(sic)(sic)(sic)(sic)(sic)(sic)(sic)(sic)(sic), (sic)(sic)(sic)(sic)(sic)(sic)(sic)(sic)(sic)(sic)(sic)(sic)(sic)(sic).</t>
  </si>
  <si>
    <t>sun, yuan/PWH-0866-2026</t>
  </si>
  <si>
    <t>10.1007/s00376-024-3306-8</t>
  </si>
  <si>
    <t>WOS:001374429100002</t>
  </si>
  <si>
    <t>regional storm surge forecast method based on a neural network and the coupled adcirc-swan model timely and accurate forecasting of storm surges can effectively prevent typhoon storm surges from causing large economic losses and casualties in coastal areas. at present, numerical model forecasting consumes too many resources and takes too long to compute, while neural network forecasting lacks regional data to train regional forecasting models. in this study, we used the dual wind model to build typhoon wind fields, and constructed a typhoon database of 75 processes in the northern south china sea using the coupled advanced circulation-simulating waves nearshore (adcirc-swan) model. then, a neural network with a res-u-net structure was trained using the typhoon database to forecast the typhoon processes in the validation dataset, and an excellent storm surge forecasting effect was achieved in the pearl river estuary region. the storm surge forecasting effect of stronger typhoons was improved by adding a branch structure and transfer learning. (sic)(sic)(sic)(sic)(sic)(sic)(sic)(sic)(sic)(sic)(sic)(sic)(sic)(sic)(sic)(sic)(sic)(sic)(sic)(sic)(sic)(sic)(sic)(sic)(sic)(sic)(sic)(sic)(sic)(sic)(sic)(sic)(sic)(sic)(sic)(sic)(sic)(sic)(sic)(sic). (sic)(sic), (sic)(sic)(sic)(sic)(sic)(sic)(sic)(sic)(sic)(sic)(sic)(sic), (sic)(sic)(sic)(sic)(sic)(sic), (sic)(sic)(sic)(sic)(sic)(sic)(sic)(sic)(sic)(sic)(sic)(sic)(sic)(sic)(sic)(sic)(sic)(sic)(sic)(sic)(sic)(sic). (sic)(sic)(sic)(sic)(sic)dual(sic)(sic)(sic)(sic)(sic)(sic)(sic)(sic)(sic), (sic)(sic)(sic)(sic)(sic)(sic)advanced circulation-simulating waves nearshore (adcirc-swan)(sic)(sic)(sic)(sic)(sic)(sic)(sic)(sic)(sic)75(sic)(sic)(sic)(sic)(sic)(sic)(sic)(sic)(sic). (sic)(sic), (sic)(sic)(sic)(sic)(sic)(sic)(sic)(sic)(sic)(sic)(sic)(sic)res-u-net(sic)(sic)(sic)(sic)(sic)(sic)(sic), (sic)(sic)(sic)(sic)(sic)(sic)(sic)(sic)(sic)(sic)(sic)(sic)(sic)(sic), (sic)(sic)(sic)(sic)(sic)(sic)(sic)(sic)(sic)(sic)(sic)(sic)(sic)(sic)(sic)(sic)(sic)(sic)(sic)(sic). (sic)(sic)(sic)(sic)(sic)(sic)(sic)(sic)(sic)(sic)(sic)(sic)(sic), (sic)(sic)(sic)(sic)(sic)(sic)(sic)(sic)(sic)(sic)(sic)(sic)(sic)(sic).</t>
  </si>
  <si>
    <t>Du, ST; Yan, ZD</t>
  </si>
  <si>
    <t>Du, Shengtao; Yan, Zhiduo</t>
  </si>
  <si>
    <t>Numerical study of extreme waves driven by synthetic tropical cyclones in the northwest Pacific Ocean</t>
  </si>
  <si>
    <t>Extreme waves induced by extreme tropical cyclones (TCs) with a very strong intensity threaten marine production and transportation. In this paper, six tropical cyclones with a typical track and extremely strong intensity were synthesized to study the extreme waves. The data on TC tracks were extracted from the China Meteorological Administration. The historic TCs from 1949 to 2018 were classified into six groups according to their tracks, and a representative track was synthesized for each group of TCs. We applied an extremely strong intensity to the tracks for studying the extreme wave field. The synthesized track of typical track cyclones (TTCs) was based on the maximum probability of the translation distance and direction of the TC center according to historical data. The central pressure (P-c) was used to represent the TC intensity and was studied at the recurrence periods of 100, 1,000, and 10,000 years. The synthetic TC with a representative track and extremely strong intensity was called a typical tropical cyclone (TTC). The extreme wave fields driven by TTCs were simulated by Simulating Waves Nearshore (SWAN). The wind field driving the waves was calculated using the Holland parametric wind model and was well-verified with observations. This paper calculated the extreme H-s and T-p values of the return periods of 100, 1,000, and 10,000 years for six types of TTCs. It was found that the extreme H-s values were very different for each TTC. The highest H-s could reach 31.3 m in the recurrence period of 10,000 years. Followed by TTC-I with 18 m, TTC-VI was the weakest with less than 10 m. The TC track position frequency and its spatial variation of extreme intensity were discussed. The synthetic tracks were representative, and the intensity could be influenced by spatial variation. In the end, four historical typhoons with great intensity, wide impact, and serious disaster-causing effects were selected to compare with TTC. This paper can provide guidance for maritime planners.</t>
  </si>
  <si>
    <t>10.3389/fenvs.2023.1126655</t>
  </si>
  <si>
    <t>WOS:000941299800001</t>
  </si>
  <si>
    <t>numerical study of extreme waves driven by synthetic tropical cyclones in the northwest pacific ocean extreme waves induced by extreme tropical cyclones (tcs) with a very strong intensity threaten marine production and transportation. in this paper, six tropical cyclones with a typical track and extremely strong intensity were synthesized to study the extreme waves. the data on tc tracks were extracted from the china meteorological administration. the historic tcs from 1949 to 2018 were classified into six groups according to their tracks, and a representative track was synthesized for each group of tcs. we applied an extremely strong intensity to the tracks for studying the extreme wave field. the synthesized track of typical track cyclones (ttcs) was based on the maximum probability of the translation distance and direction of the tc center according to historical data. the central pressure (p-c) was used to represent the tc intensity and was studied at the recurrence periods of 100, 1,000, and 10,000 years. the synthetic tc with a representative track and extremely strong intensity was called a typical tropical cyclone (ttc). the extreme wave fields driven by ttcs were simulated by simulating waves nearshore (swan). the wind field driving the waves was calculated using the holland parametric wind model and was well-verified with observations. this paper calculated the extreme h-s and t-p values of the return periods of 100, 1,000, and 10,000 years for six types of ttcs. it was found that the extreme h-s values were very different for each ttc. the highest h-s could reach 31.3 m in the recurrence period of 10,000 years. followed by ttc-i with 18 m, ttc-vi was the weakest with less than 10 m. the tc track position frequency and its spatial variation of extreme intensity were discussed. the synthetic tracks were representative, and the intensity could be influenced by spatial variation. in the end, four historical typhoons with great intensity, wide impact, and serious disaster-causing effects were selected to compare with ttc. this paper can provide guidance for maritime planners.</t>
  </si>
  <si>
    <t>Kim, JH; Kwak, YS; Ha Kim, Y; Oh, SJ; Lee, JD; Yi, JH; Yun, JY</t>
  </si>
  <si>
    <t>Kim, Jeong-Heon; Kwak, Young-Sil; Ha Kim, Yong; Oh, Seung Jun; Lee, Jeong Deok; Yi, Jong Hyuk; Yun, Jong Yeon</t>
  </si>
  <si>
    <t>Verifications of a 3-D regional ionospheric physics-based model over the Korean peninsula</t>
  </si>
  <si>
    <t>We have recently developed a Korean ionosphere physics-based prediction model (KIPM) that can predict the state of the ionosphere over and around the Korean peninsula as a function of latitude, longitude, altitude, and time. The KIPM model is an extended version of the SAMI2-CNU model (Kim et al., 2016), which extended the SAMI2 model into a three-dimensional space. The KIPM model has a spatial resolution of 1 degrees for longitude (120-140 degrees E) and latitude (20-40 degrees N) near the Korean Peninsula, with a height resolution of 10 km between 85 km and 1000 km. We upgraded the solar irradiance model and the thermospheric wind field and density models used in the SAMI2-CNU model to the latest versions. To evaluate the performance of the KIPM model, we compared its predictions with various ionospheric measurements (Ionosonde, GPS TEC) observed in Korea, along with the SAMI2, SAMI3, and IRI-2016 models. Through this comparison, we found the KIPM model showed 37% (10.2%), 8% (-4.6%), and 14.7% (1.1%) better predictive performance in terms of NmF2 (hmf2) at the Jeju location than the SAMI2, SAMI3, and IRI-2016 models, respectively. For vertical TEC, our model showed improvements of 14.2%, 20.7%, and 28.7% over the SAMI3, IRI-2016, and SAMI2 models, respectively, on average overall seasons. The SAMI3 model, a three-dimensional global model, can calculate the effect of plasma transport in the longitudinal direction, but it takes too long (several hours) to predict 24 h. On the other hand, the KIPM model only takes about 5-7 min, though it does not include the effect of longitudinal plasma transport. The fast calculation and performance of the KIPM should be significantly advantageous when estimating the 3-D regional ionosphere with data assimilation in near real time. (C) 2021 COSPAR. Published by Elsevier B.V.</t>
  </si>
  <si>
    <t>Kim, Yong/AAS-9908-2021; YUN, JONG-YEON/GRS-2251-2022</t>
  </si>
  <si>
    <t>Kim, Jeong-Heon/0000-0003-4953-5228</t>
  </si>
  <si>
    <t>10.1016/j.asr.2021.12.029</t>
  </si>
  <si>
    <t>JAN 2022</t>
  </si>
  <si>
    <t>WOS:000768931600001</t>
  </si>
  <si>
    <t>verifications of a 3-d regional ionospheric physics-based model over the korean peninsula we have recently developed a korean ionosphere physics-based prediction model (kipm) that can predict the state of the ionosphere over and around the korean peninsula as a function of latitude, longitude, altitude, and time. the kipm model is an extended version of the sami2-cnu model (kim et al., 2016), which extended the sami2 model into a three-dimensional space. the kipm model has a spatial resolution of 1 degrees for longitude (120-140 degrees e) and latitude (20-40 degrees n) near the korean peninsula, with a height resolution of 10 km between 85 km and 1000 km. we upgraded the solar irradiance model and the thermospheric wind field and density models used in the sami2-cnu model to the latest versions. to evaluate the performance of the kipm model, we compared its predictions with various ionospheric measurements (ionosonde, gps tec) observed in korea, along with the sami2, sami3, and iri-2016 models. through this comparison, we found the kipm model showed 37% (10.2%), 8% (-4.6%), and 14.7% (1.1%) better predictive performance in terms of nmf2 (hmf2) at the jeju location than the sami2, sami3, and iri-2016 models, respectively. for vertical tec, our model showed improvements of 14.2%, 20.7%, and 28.7% over the sami3, iri-2016, and sami2 models, respectively, on average overall seasons. the sami3 model, a three-dimensional global model, can calculate the effect of plasma transport in the longitudinal direction, but it takes too long (several hours) to predict 24 h. on the other hand, the kipm model only takes about 5-7 min, though it does not include the effect of longitudinal plasma transport. the fast calculation and performance of the kipm should be significantly advantageous when estimating the 3-d regional ionosphere with data assimilation in near real time. (c) 2021 cospar. published by elsevier b.v.</t>
  </si>
  <si>
    <t>Sadrabadi, MT; Innocente, MS</t>
  </si>
  <si>
    <t>Sadrabadi, Mohammad Tavakol; Innocente, Mauro Sebastian</t>
  </si>
  <si>
    <t>Enhancing wildfire propagation model predictions using aerial swarm-based real-time wind measurements: A conceptual framework</t>
  </si>
  <si>
    <t>APPLIED MATHEMATICAL MODELLING</t>
  </si>
  <si>
    <t>The dynamic behaviour of wildfires is mainly influenced by weather, fuel, and topography. Based on fundamental conservation laws involving numerous physical processes and large scales, atmospheric models require substantial computational resources. Therefore, coupling wildfire and atmospheric models is impractical for high resolutions. Instead, a static atmospheric wind field is typically input into the wildfire model, either as boundary conditions on the control surface or distributed over the control volume. Wildfire propagation models may be ( i ) data -driven ; ( ii ) theoretical ; or ( iii ) mechanistic surrogates . Data -driven models are beyond the scope of this paper. Theoretical models are based on conservation laws (species, energy, mass, momentum) and are, therefore, computationally intensive; e.g. the Fire Dynamics Simulator (FDS). Mechanistic surrogate models do not closely follow fire dynamics laws, but related laws observed to make predictions more efficiently with sufficient accuracy; e.g. FARSITE, and FDS with the Level Set model (FDS-LS). Whether theoretical or mechanistic surrogate, these wildfire models may be coupled with or decoupled from wind models (e.g. Navier-Stokes equations). Only coupled models account for the effect of the fire on the wind field. In this paper, a series of simulations of wildfire propagation on grassland are performed using FDS-LS to study the impact of the fireinduced wind on the fire propagation dynamics. Results show that coupling leads to higher Rates of Spread (RoS), closer to those reported from field experiments, with increasing wind speeds and higher terrain slopes strengthening this trend. Aiming to capture the fire-wind interaction without the hefty cost of solving Navier-Stokes equations, a conceptual framework is proposed: 1) a swarm of unmanned aerial vehicles measure wind velocities at flight height; 2) the wind field is constructed with the acquired data; 3) the high -altitude wind field is mapped to near -surface, and 4) the near -surface wind field is fed into the wildfire model periodically. A series of simulations are performed using an in-house decoupled physics -based reduced -order fire propagation model (FireProM-F) enhanced by wind field measurements. In this proof of concept, wind velocities are not measured but extracted from physics -based Large Eddy Simulations taken as ground truth. Unsurprisingly, higher measurement frequencies lead to more accurate and realistic predictions of the propagating fire front. An initial attempt is made to study the effect of wind measurement uncertainty on the model predictions by adding Gaussian noise. Preliminary results show that higher noise leads to the fire front displaying more irregular shapes and slower propagation.</t>
  </si>
  <si>
    <t>Innocente, Mauro Sebastián/D-4807-2011; Tavakol Sadrabadi, Mohammad/AHA-4033-2022</t>
  </si>
  <si>
    <t>Innocente, Mauro Sebastián/0000-0001-8836-2839; Tavakol Sadrabadi, Mohammad/0000-0002-5938-6310</t>
  </si>
  <si>
    <t>0307-904X</t>
  </si>
  <si>
    <t>1872-8480</t>
  </si>
  <si>
    <t>10.1016/j.apm.2024.03.012</t>
  </si>
  <si>
    <t>WOS:001220340500001</t>
  </si>
  <si>
    <t>enhancing wildfire propagation model predictions using aerial swarm-based real-time wind measurements: a conceptual framework the dynamic behaviour of wildfires is mainly influenced by weather, fuel, and topography. based on fundamental conservation laws involving numerous physical processes and large scales, atmospheric models require substantial computational resources. therefore, coupling wildfire and atmospheric models is impractical for high resolutions. instead, a static atmospheric wind field is typically input into the wildfire model, either as boundary conditions on the control surface or distributed over the control volume. wildfire propagation models may be ( i ) data -driven ; ( ii ) theoretical ; or ( iii ) mechanistic surrogates . data -driven models are beyond the scope of this paper. theoretical models are based on conservation laws (species, energy, mass, momentum) and are, therefore, computationally intensive; e.g. the fire dynamics simulator (fds). mechanistic surrogate models do not closely follow fire dynamics laws, but related laws observed to make predictions more efficiently with sufficient accuracy; e.g. farsite, and fds with the level set model (fds-ls). whether theoretical or mechanistic surrogate, these wildfire models may be coupled with or decoupled from wind models (e.g. navier-stokes equations). only coupled models account for the effect of the fire on the wind field. in this paper, a series of simulations of wildfire propagation on grassland are performed using fds-ls to study the impact of the fireinduced wind on the fire propagation dynamics. results show that coupling leads to higher rates of spread (ros), closer to those reported from field experiments, with increasing wind speeds and higher terrain slopes strengthening this trend. aiming to capture the fire-wind interaction without the hefty cost of solving navier-stokes equations, a conceptual framework is proposed: 1) a swarm of unmanned aerial vehicles measure wind velocities at flight height; 2) the wind field is constructed with the acquired data; 3) the high -altitude wind field is mapped to near -surface, and 4) the near -surface wind field is fed into the wildfire model periodically. a series of simulations are performed using an in-house decoupled physics -based reduced -order fire propagation model (fireprom-f) enhanced by wind field measurements. in this proof of concept, wind velocities are not measured but extracted from physics -based large eddy simulations taken as ground truth. unsurprisingly, higher measurement frequencies lead to more accurate and realistic predictions of the propagating fire front. an initial attempt is made to study the effect of wind measurement uncertainty on the model predictions by adding gaussian noise. preliminary results show that higher noise leads to the fire front displaying more irregular shapes and slower propagation.</t>
  </si>
  <si>
    <t>Ground-based measurements; Airborne and UAV measurements</t>
  </si>
  <si>
    <t>ground_based_measurements; airborne_and_uav_measurements</t>
  </si>
  <si>
    <t>field measurements; unmanned aerial vehicles</t>
  </si>
  <si>
    <t>Du, RJ; Zhang, RL; Liu, LB; Liu, WD; Li, WB; Yang, YY; Ma, H; Le, HJ; Chen, YD</t>
  </si>
  <si>
    <t>Du, Rongjin; Zhang, Ruilong; Liu, Libo; Liu, Wendong; Li, Wenbo; Yang, Yuyan; Ma, Han; Le, Huijun; Chen, Yiding</t>
  </si>
  <si>
    <t>An empirical model of the thermospheric winds based on ICON/MIGHTI observations</t>
  </si>
  <si>
    <t>It is crucial to accurately reproduce the climatological features of the thermospheric neutral winds. We used the 2020-2022 data of the Michelson Interferometer for Global High-Resolution Thermospheric Imaging (MIGHTI) on the Ionospheric Connection Explorer (ICON) to develop an empirical model of thermospheric winds with the methods of the Non-Uniform Rational B-Spline and harmonic fittings (NURBS-Harmonic model). The NURBS-Harmonic model exhibits good adaptability for winds in every season with longitude, latitude, local time, and altitude. Over 70 % of the NURBS-Harmonic data are present with errors within 15 m/s, showing a better performance than the Horizontal Wind Model (HWM14). The percentage of HMW14 data errors within 15 m/s is about 40 %. The NURBS-Harmonic effectively captures the spatial structure of the wind fields and exhibits seasonal variations well. At 250 km, zonal winds in the low and middle latitudes at 12 LT exhibit a wavenumber-3 (WN3) structure in all the seasons, while they display a slight wavenumber-4 (WN4) longitude structure trend during June Solstice and September Equinox. Meridional winds at the same altitude show a distinct WN4 structure in every season. Different from the HWM14, which only includes migrating tides, the NURBSHarmonic model also considers non-migrating tidal components. To validate the significance of non-migrating tides, we conducted a wave analysis on meridional winds at 250 km in September Equinox near the equator where non-migrating tides are relatively important. The analysis indicates that the amplitudes of the predominant non-migrating tidal components (SE2, DW2, and D0) are nearly equal and about 40 % of the dominant migrating tidal component DW1. This suggests that the non-migrating tidal components can contribute significantly to the overall wind field variability and should not be overlooked. In addition, the extensive height coverage from 91 km to 300 km of the MIGHTI data enables the model to provide precise altitude information. The zonal WN4 structure of zonal winds is most prominent in the altitude ranges of 100-250 km at low latitudes in the Northern Hemisphere during June Solstice and September Equinox. The model accurately reflects the phases variations of the winds at various altitudes. The phases of WN3 and WN4 at 110 km are opposite to those at 150 km, existing in all seasons. This may partially explain previous reports that the topside ionosphere equatorial vertical plasma drift is positively correlated with the zonal winds at 110 km and inversely correlated with those at 150 km. (c) 2024 COSPAR. Published by Elsevier B.V. All rights are reserved, including those for text and data mining, AI training, and similar technologies.</t>
  </si>
  <si>
    <t>Ruilong, Zhang/Q-1853-2015; Liu, Wendong/KHX-4695-2024; Le, Huijun/A-1448-2012; Li, Wenbo/HMP-3547-2023</t>
  </si>
  <si>
    <t>Li, Wenbo/0000-0002-5592-728X</t>
  </si>
  <si>
    <t>10.1016/j.asr.2024.12.018</t>
  </si>
  <si>
    <t>WOS:001428160300001</t>
  </si>
  <si>
    <t>an empirical model of the thermospheric winds based on icon/mighti observations it is crucial to accurately reproduce the climatological features of the thermospheric neutral winds. we used the 2020-2022 data of the michelson interferometer for global high-resolution thermospheric imaging (mighti) on the ionospheric connection explorer (icon) to develop an empirical model of thermospheric winds with the methods of the non-uniform rational b-spline and harmonic fittings (nurbs-harmonic model). the nurbs-harmonic model exhibits good adaptability for winds in every season with longitude, latitude, local time, and altitude. over 70 % of the nurbs-harmonic data are present with errors within 15 m/s, showing a better performance than the horizontal wind model (hwm14). the percentage of hmw14 data errors within 15 m/s is about 40 %. the nurbs-harmonic effectively captures the spatial structure of the wind fields and exhibits seasonal variations well. at 250 km, zonal winds in the low and middle latitudes at 12 lt exhibit a wavenumber-3 (wn3) structure in all the seasons, while they display a slight wavenumber-4 (wn4) longitude structure trend during june solstice and september equinox. meridional winds at the same altitude show a distinct wn4 structure in every season. different from the hwm14, which only includes migrating tides, the nurbsharmonic model also considers non-migrating tidal components. to validate the significance of non-migrating tides, we conducted a wave analysis on meridional winds at 250 km in september equinox near the equator where non-migrating tides are relatively important. the analysis indicates that the amplitudes of the predominant non-migrating tidal components (se2, dw2, and d0) are nearly equal and about 40 % of the dominant migrating tidal component dw1. this suggests that the non-migrating tidal components can contribute significantly to the overall wind field variability and should not be overlooked. in addition, the extensive height coverage from 91 km to 300 km of the mighti data enables the model to provide precise altitude information. the zonal wn4 structure of zonal winds is most prominent in the altitude ranges of 100-250 km at low latitudes in the northern hemisphere during june solstice and september equinox. the model accurately reflects the phases variations of the winds at various altitudes. the phases of wn3 and wn4 at 110 km are opposite to those at 150 km, existing in all seasons. this may partially explain previous reports that the topside ionosphere equatorial vertical plasma drift is positively correlated with the zonal winds at 110 km and inversely correlated with those at 150 km. (c) 2024 cospar. published by elsevier b.v. all rights are reserved, including those for text and data mining, ai training, and similar technologies.</t>
  </si>
  <si>
    <t>Kim, JH; Kwak, YS; Kim, YH; Moon, SI; Jeong, SH; Yun, JY</t>
  </si>
  <si>
    <t>Kim, Jeong-Heon; Kwak, Young-Sil; Kim, Yong Ha; Moon, Su-In; Jeong, Se-Heon; Yun, Jong Yeon</t>
  </si>
  <si>
    <t>Regional Ionospheric Parameter Estimation by Assimilating the LSTM Trained Results Into the SAMI2 Model</t>
  </si>
  <si>
    <t>This paper presents a study on the possibility of predicting the regional ionosphere at midlatitude by assimilating the predicted ionospheric parameters from a neural network (NN) model into the Sami2 is Another Model of the Ionosphere (SAMI2). The NN model was constructed from the data set of Jeju ionosonde (33.43 degrees N, 126.30 degrees E) for the period of 1 January 2011 to 31 December 2015 by using the long-short term memory (LSTM) algorithm. The NN model provides 24-hr prediction of the peak density (NmF2) and peak height (hmF2) of the F2 layer over Jeju. The predicted NmF2 and hmF2 were used to compute two ionospheric drivers (total ion density and effective neutral meridional wind), which were assimilated into the SAMI2 model. The SAMI2-LSTM model estimates the ionospheric conditions over the midlatitude region around Jeju on the same geomagnetic meridional plane. We evaluate the performance of the SAMI2-LSTM by comparing predicted NmF2 and hmF2 values with measured values during the geomagnetic quiet and storm periods. The root-mean-square error values of NmF2 (hmF2) from Jeju ionosonde measurements are lower by 45% and 45% (30% and 11%) than those of the SAMI2 and IRI-2016 models during the geomagnetic quiet periods. However, during the geomagnetic storm periods, the performance of the SAMI2-LSTM model does not predict positive geomagnetic storms well. Comparing the quiet and storm periods for the SAMI2-LSTM model, the root-mean-square error (RMSE) of the storm period was calculated to be 2.76 (3.2) times higher at Jeju (Icheon) than in the quiet period. From these results, we demonstrated that in this study, the combination of the NN-LSTM model and physics-based model could improve the ionosphere prediction of existing theoretical and empirical models for midlatitude regions, at least in geomagnetically quiet conditions. We strongly suggest that this attempt, which has not been reported before, could be used as one of the keys to advance the physics-based model further.</t>
  </si>
  <si>
    <t>; Kim, Yongha/AAS-9908-2021; Yun, Jong-Yeon/GRS-2251-2022</t>
  </si>
  <si>
    <t>Jeong, Se Heon/0000-0001-6555-2955; Kwak, Young-Sil/0000-0003-3375-8574; Kim, Yongha/0000-0003-0200-9423; Yun, Jong-Yeon/0000-0002-0027-5325; Kim, Jeong-Heon/0000-0003-4953-5228</t>
  </si>
  <si>
    <t>e2020SW002590</t>
  </si>
  <si>
    <t>10.1029/2020SW002590</t>
  </si>
  <si>
    <t>WOS:000589621000006</t>
  </si>
  <si>
    <t>regional ionospheric parameter estimation by assimilating the lstm trained results into the sami2 model this paper presents a study on the possibility of predicting the regional ionosphere at midlatitude by assimilating the predicted ionospheric parameters from a neural network (nn) model into the sami2 is another model of the ionosphere (sami2). the nn model was constructed from the data set of jeju ionosonde (33.43 degrees n, 126.30 degrees e) for the period of 1 january 2011 to 31 december 2015 by using the long-short term memory (lstm) algorithm. the nn model provides 24-hr prediction of the peak density (nmf2) and peak height (hmf2) of the f2 layer over jeju. the predicted nmf2 and hmf2 were used to compute two ionospheric drivers (total ion density and effective neutral meridional wind), which were assimilated into the sami2 model. the sami2-lstm model estimates the ionospheric conditions over the midlatitude region around jeju on the same geomagnetic meridional plane. we evaluate the performance of the sami2-lstm by comparing predicted nmf2 and hmf2 values with measured values during the geomagnetic quiet and storm periods. the root-mean-square error values of nmf2 (hmf2) from jeju ionosonde measurements are lower by 45% and 45% (30% and 11%) than those of the sami2 and iri-2016 models during the geomagnetic quiet periods. however, during the geomagnetic storm periods, the performance of the sami2-lstm model does not predict positive geomagnetic storms well. comparing the quiet and storm periods for the sami2-lstm model, the root-mean-square error (rmse) of the storm period was calculated to be 2.76 (3.2) times higher at jeju (icheon) than in the quiet period. from these results, we demonstrated that in this study, the combination of the nn-lstm model and physics-based model could improve the ionosphere prediction of existing theoretical and empirical models for midlatitude regions, at least in geomagnetically quiet conditions. we strongly suggest that this attempt, which has not been reported before, could be used as one of the keys to advance the physics-based model further.</t>
  </si>
  <si>
    <t>lstm; neural network; physics-based model</t>
  </si>
  <si>
    <t>lstm</t>
  </si>
  <si>
    <t>Doubrawa, P; Barthelmie, RJ; Pryor, SC; Hasager, CB; Badger, M; Karagali, I</t>
  </si>
  <si>
    <t>Doubrawa, Paula; Barthelmie, Rebecca J.; Pryor, Sara C.; Hasager, Charlotte B.; Badger, Merete; Karagali, Ioanna</t>
  </si>
  <si>
    <t>Satellite winds as a tool for offshore wind resource assessment: The Great Lakes Wind Atlas</t>
  </si>
  <si>
    <t>This work presents a new observational wind atlas for the Great Lakes, and proposes a methodology to combine in situ and satellite wind observations for offshore wind resource assessment. Efficient wind energy projects rely on accurate wind resource estimates, which are complex to obtain offshore due to the temporal and spatial sparseness of observations, and the potential for temporal data gaps introduced by the formation of ice during winter months, especially in freshwater lakes. For this study, in situ observations from 70 coastal stations and 20 buoys provide diurnal, seasonal, and interannual wind variability information, with time series that range from 3 to 11 years in duration. Remotely-sensed equivalent neutral winds provide spatial information on the wind climate. NASA QuikSCAT winds are temporally consistent at a 25 km resolution. ESA Synthetic Aperture Radar winds are temporally sparse but at a resolution of 500 m. As an initial step, each data set is processed independently to create a map of 90 m wind speeds. Buoy data are corrected for ice season gaps using ratios of the mean and mean cubed of the Weibull distribution, and reference temporally-complete time series from the North American Regional Reanalysis. Generalized wind climates are obtained for each buoy and coastal site with the wind model WAsP, and combined into a single wind speed estimate for the Great Lakes region. The method of classes is used to account for the temporal sparseness in the SAR data set and combine all scenes into one wind speed map. QuikSCAT winds undergo a seasonal correction due to lack of data during the cold season that is based on its ratio relative to buoy time series. All processing steps reduce the biases of the individual maps relative to the buoy observed wind climates. The remote sensing maps are combined by using QuikSCAT to scale the magnitude of the SAR map. Finally, the in situ predicted wind speeds are incorporated. The mean spatial bias of the final map when compared to buoy time series is 0.1 ms(-1) and the RMSE 03 ms(-1), which represents an uncertainty reduction of 50% relative to using only SAR, and of 40% to using only SAR and QuikSCAT without in situ observations. (C) 2015 Elsevier Inc. All rights reserved.</t>
  </si>
  <si>
    <t>; Pryor, S.C/AAB-9141-2021; Hasager, Charlotte Bay/F-2365-2019; Badger, Merete/AAF-5600-2019; Barthelmie, Rebecca J/A-7693-2018; Karagali, Ioanna/Q-5950-2018</t>
  </si>
  <si>
    <t>Doubrawa, Paula/0000-0002-0660-7212; Pryor, S.C/0000-0003-4847-3440; Hasager, Charlotte Bay/0000-0002-2124-5651; Badger, Merete/0000-0002-2072-8619; Barthelmie, Rebecca J/0000-0003-0403-6046; Karagali, Ioanna/0000-0002-8695-7190</t>
  </si>
  <si>
    <t>1879-0704</t>
  </si>
  <si>
    <t>10.1016/j.rse.2015.07.008</t>
  </si>
  <si>
    <t>WOS:000361405500027</t>
  </si>
  <si>
    <t>satellite winds as a tool for offshore wind resource assessment: the great lakes wind atlas this work presents a new observational wind atlas for the great lakes, and proposes a methodology to combine in situ and satellite wind observations for offshore wind resource assessment. efficient wind energy projects rely on accurate wind resource estimates, which are complex to obtain offshore due to the temporal and spatial sparseness of observations, and the potential for temporal data gaps introduced by the formation of ice during winter months, especially in freshwater lakes. for this study, in situ observations from 70 coastal stations and 20 buoys provide diurnal, seasonal, and interannual wind variability information, with time series that range from 3 to 11 years in duration. remotely-sensed equivalent neutral winds provide spatial information on the wind climate. nasa quikscat winds are temporally consistent at a 25 km resolution. esa synthetic aperture radar winds are temporally sparse but at a resolution of 500 m. as an initial step, each data set is processed independently to create a map of 90 m wind speeds. buoy data are corrected for ice season gaps using ratios of the mean and mean cubed of the weibull distribution, and reference temporally-complete time series from the north american regional reanalysis. generalized wind climates are obtained for each buoy and coastal site with the wind model wasp, and combined into a single wind speed estimate for the great lakes region. the method of classes is used to account for the temporal sparseness in the sar data set and combine all scenes into one wind speed map. quikscat winds undergo a seasonal correction due to lack of data during the cold season that is based on its ratio relative to buoy time series. all processing steps reduce the biases of the individual maps relative to the buoy observed wind climates. the remote sensing maps are combined by using quikscat to scale the magnitude of the sar map. finally, the in situ predicted wind speeds are incorporated. the mean spatial bias of the final map when compared to buoy time series is 0.1 ms(-1) and the rmse 03 ms(-1), which represents an uncertainty reduction of 50% relative to using only sar, and of 40% to using only sar and quikscat without in situ observations. (c) 2015 elsevier inc. all rights reserved.</t>
  </si>
  <si>
    <t>Ground-based measurements; Satellite observations; Marine and offshore measurements; Reanalysis data</t>
  </si>
  <si>
    <t>ground_based_measurements; satellite_observations; marine_measurements; reanalysis_data</t>
  </si>
  <si>
    <t>buoy; buoy data; buoys; in situ observations; north american regional reanalysis; quikscat; reanalysis; regional reanalysis; sar data; synthetic aperture radar</t>
  </si>
  <si>
    <t>in situ observations</t>
  </si>
  <si>
    <t>quikscat; sar data; synthetic aperture radar</t>
  </si>
  <si>
    <t>buoy; buoy data; buoys</t>
  </si>
  <si>
    <t>north american regional reanalysis; reanalysis; regional reanalysis</t>
  </si>
  <si>
    <t>Vionnet, V; Marsh, CB; Menounos, B; Gascoin, S; Wayand, NE; Shea, J; Mukherjee, K; Pomeroy, JW</t>
  </si>
  <si>
    <t>Vionnet, Vincent; Marsh, Christopher B.; Menounos, Brian; Gascoin, Simon; Wayand, Nicholas E.; Shea, Joseph; Mukherjee, Kriti; Pomeroy, John W.</t>
  </si>
  <si>
    <t>Multi-scale snowdrift-permitting modelling of mountain snowpack</t>
  </si>
  <si>
    <t>CRYOSPHERE</t>
  </si>
  <si>
    <t>The interaction of mountain terrain with meteorological processes causes substantial temporal and spatial variability in snow accumulation and ablation. Processes impacted by complex terrain include large-scale orographic enhancement of snowfall, small-scale processes such as gravitational and wind-induced transport of snow, and variability in the radiative balance such as through terrain shadowing. In this study, a multi-scale modelling approach is proposed to simulate the temporal and spatial evolution of high-mountain snowpacks. The multi-scale approach combines atmospheric data from a numerical weather prediction system at the kilometre scale with process-based downscaling techniques to drive the Canadian Hydrological Model (CHM) at spatial resolutions allowing for explicit snow redistribution modelling. CHM permits a variable spatial resolution by using the efficient terrain representation by unstructured triangular meshes. The model simulates processes such as radiation shadowing and irradiance to slopes, blowing-snow transport (saltation and suspension) and sublimation, avalanching, forest canopy interception and sublimation, and snowpack melt. Short-term, kilometre-scale atmospheric forecasts from Environment and Climate Change Canada's Global Environmental Multiscale Model through its High Resolution Deterministic Prediction System (HRDPS) drive CHM and are downscaled to the unstructured mesh scale. In particular, a new wind-downscaling strategy uses pre-computed wind fields from a mass-conserving wind model at 50m resolution to perturb the mesoscale HRDPS wind and to account for the influence of topographic features on wind direction and speed. HRDPS-CHM was applied to simulate snow conditions down to 50m resolution during winter 2017/2018 in a domain around the Kananaskis Valley (similar to 1000km(2)) in the Canadian Rockies. Simulations were evaluated using high-resolution airborne light detection and ranging (lidar) snow depth data and snow persistence indexes derived from remotely sensed imagery. Results included model falsifications and showed that both wind-induced and gravitational snow redistribution need to be simulated to capture the snowpack variability and the evolution of snow depth and persistence with elevation across the region. Accumulation of windblown snow on leeward slopes and associated snow cover persistence were underestimated in a CHM simulation driven by wind fields that did not capture lee-side flow recirculation and associated wind speed decreases. A terrain-based metric helped to identify these lee-side areas and improved the wind field and the associated snow redistribution. An overestimation of snow redistribution from windward to leeward slopes and subsequent avalanching was still found. The results of this study highlight the need for further improvements of snowdrift-permitting models for large-scale applications, in particular the representation of subgrid topographic effects on snow transport.</t>
  </si>
  <si>
    <t>/H-4451-2013; Shea, Joseph/JZD-3906-2024; Mukherjee, Kriti/ABB-9229-2020; Vionnet, Vincent/F-5446-2018; Gascoin, Simon/J-7848-2012; Pomeroy, John W/IZE-0873-2023</t>
  </si>
  <si>
    <t>Shea, Joseph/0000-0002-4557-1283; Mukherjee, Kriti/0000-0002-2290-2676; Vionnet, Vincent/0000-0002-9142-9739; Menounos, Brian/0000-0002-3370-4392; Gascoin, Simon/0000-0002-4996-6768; Marsh, Christopher/0000-0002-1372-4513; Pomeroy, John W/0000-0002-4782-7457</t>
  </si>
  <si>
    <t>1994-0416</t>
  </si>
  <si>
    <t>1994-0424</t>
  </si>
  <si>
    <t>FEB 17</t>
  </si>
  <si>
    <t>10.5194/tc-15-743-2021</t>
  </si>
  <si>
    <t>WOS:000620899500001</t>
  </si>
  <si>
    <t>multi-scale snowdrift-permitting modelling of mountain snowpack the interaction of mountain terrain with meteorological processes causes substantial temporal and spatial variability in snow accumulation and ablation. processes impacted by complex terrain include large-scale orographic enhancement of snowfall, small-scale processes such as gravitational and wind-induced transport of snow, and variability in the radiative balance such as through terrain shadowing. in this study, a multi-scale modelling approach is proposed to simulate the temporal and spatial evolution of high-mountain snowpacks. the multi-scale approach combines atmospheric data from a numerical weather prediction system at the kilometre scale with process-based downscaling techniques to drive the canadian hydrological model (chm) at spatial resolutions allowing for explicit snow redistribution modelling. chm permits a variable spatial resolution by using the efficient terrain representation by unstructured triangular meshes. the model simulates processes such as radiation shadowing and irradiance to slopes, blowing-snow transport (saltation and suspension) and sublimation, avalanching, forest canopy interception and sublimation, and snowpack melt. short-term, kilometre-scale atmospheric forecasts from environment and climate change canada's global environmental multiscale model through its high resolution deterministic prediction system (hrdps) drive chm and are downscaled to the unstructured mesh scale. in particular, a new wind-downscaling strategy uses pre-computed wind fields from a mass-conserving wind model at 50m resolution to perturb the mesoscale hrdps wind and to account for the influence of topographic features on wind direction and speed. hrdps-chm was applied to simulate snow conditions down to 50m resolution during winter 2017/2018 in a domain around the kananaskis valley (similar to 1000km(2)) in the canadian rockies. simulations were evaluated using high-resolution airborne light detection and ranging (lidar) snow depth data and snow persistence indexes derived from remotely sensed imagery. results included model falsifications and showed that both wind-induced and gravitational snow redistribution need to be simulated to capture the snowpack variability and the evolution of snow depth and persistence with elevation across the region. accumulation of windblown snow on leeward slopes and associated snow cover persistence were underestimated in a chm simulation driven by wind fields that did not capture lee-side flow recirculation and associated wind speed decreases. a terrain-based metric helped to identify these lee-side areas and improved the wind field and the associated snow redistribution. an overestimation of snow redistribution from windward to leeward slopes and subsequent avalanching was still found. the results of this study highlight the need for further improvements of snowdrift-permitting models for large-scale applications, in particular the representation of subgrid topographic effects on snow transport.</t>
  </si>
  <si>
    <t>Ground-based remote sensing</t>
  </si>
  <si>
    <t>ground_based_remote_sensing</t>
  </si>
  <si>
    <t>Meriwether, JW; Makela, JJ; Fisher, DJ</t>
  </si>
  <si>
    <t>FullerRowell, T; Yizengaw, E; Doherty, PH; Basu, S</t>
  </si>
  <si>
    <t>Meriwether, John W.; Makela, Jonathan J.; Fisher, Daniel J.</t>
  </si>
  <si>
    <t>Simultaneous Measurements and Monthly Climatologies of Thermospheric Winds and Temperatures in the Peruvian and Brazilian Longitudinal Sectors</t>
  </si>
  <si>
    <t>IONOSPHERIC SPACE WEATHER: LONGITUDE AND HEMISPHERIC DEPENDENCES AND LOWER ATMOSPHERE FORCING</t>
  </si>
  <si>
    <t>Geophysical Monograph Book Series</t>
  </si>
  <si>
    <t>The nocturnal variations of the equatorial thermospheric winds and temperatures are studied by comparing the wind and temperature responses for two longitudinal regions separated by similar to 38 degrees(similar to 4200 km) for selected nights with simultaneous measurements as well as monthly climatologies. The Fabry-Perot observations of thermospheric winds and temperatures were made from Jicamarca (11.96 degrees S, 76.86 degrees W) on the west coast of Peru at the geomagnetic equator and from the northeastern region of Brazil (7.0 degrees S, 36 degrees W) located similar to 7 degrees south of the geomagnetic equator. Comparisons of the zonal wind data for both sectors on individual nights and monthly climatologies for the September equinoctial months revealed a consistent and similar pattern of behavior characterized by a slow eastward zonal wind, similar to 40-50 ms-1, near evening twilight, then a steady increase to a peak speed near 21-22 LT that was then followed by a slow decay toward dawn when an eastward increase to 40-50 ms-1 was seen near 04-05 LT. The maximum peak speeds for Peru and Brazil were 130-140 ms(-1) and 80-90 ms(-1), respectively. These results were compared with model nighttime zonal wind variations computed using the empirical Horizontal Wind Model recently updated by the Naval Research Laboratory. Good agreement between the model variations and observations was generally found. The data from both sectors showed the meridional wind behavior to be dominated by a double-peaked structure with the two peaks of equatorward (northward) winds separated by similar to 6 hr. The Universal Time difference between the Peru and Brazil meridional wind structures was comparable with the solar time difference of 2.5 hr between the two sectors suggesting that the meridional winds were dominated by the migrating tidal wave. The comparison of the Peru and Brazil nighttime temperature variations showed the development of a midnight temperature maximum (MTM) near local midnight. Relative to the Naval Research Laboratory Mass Spectrometer Incoherent Scatter empirical model (NRLMSISE-00) baseline for both sectors, the MTM peak amplitudes were within the range of 50 K to 100 K, with the MTM peak occurring similar to 1 hr after the time of the first northward peak of the meridional wind structure. This phase offset is interpreted to be the time lag of the tidal-wave temperature fluctuation relative to the meridional wind increase northward as the wind and temperature portions of the tidal wave propagate from below into the thermosphere. Key Points: Thermospheric zonal neutral winds faster in Peru than in Brazil Meridional winds for both Peru and Brazil sectors show semi-diurnal tidal signatures Midnight temperature maximum similar in structure for both Peru and Brazil sectors</t>
  </si>
  <si>
    <t>Meriwether, John/LBH-5876-2024</t>
  </si>
  <si>
    <t>0065-8448</t>
  </si>
  <si>
    <t>978-1-1189-2922-3; 978-1-118-92920-9</t>
  </si>
  <si>
    <t>10.1002/9781118929216</t>
  </si>
  <si>
    <t>WOS:000449383900016</t>
  </si>
  <si>
    <t>simultaneous measurements and monthly climatologies of thermospheric winds and temperatures in the peruvian and brazilian longitudinal sectors the nocturnal variations of the equatorial thermospheric winds and temperatures are studied by comparing the wind and temperature responses for two longitudinal regions separated by similar to 38 degrees(similar to 4200 km) for selected nights with simultaneous measurements as well as monthly climatologies. the fabry-perot observations of thermospheric winds and temperatures were made from jicamarca (11.96 degrees s, 76.86 degrees w) on the west coast of peru at the geomagnetic equator and from the northeastern region of brazil (7.0 degrees s, 36 degrees w) located similar to 7 degrees south of the geomagnetic equator. comparisons of the zonal wind data for both sectors on individual nights and monthly climatologies for the september equinoctial months revealed a consistent and similar pattern of behavior characterized by a slow eastward zonal wind, similar to 40-50 ms-1, near evening twilight, then a steady increase to a peak speed near 21-22 lt that was then followed by a slow decay toward dawn when an eastward increase to 40-50 ms-1 was seen near 04-05 lt. the maximum peak speeds for peru and brazil were 130-140 ms(-1) and 80-90 ms(-1), respectively. these results were compared with model nighttime zonal wind variations computed using the empirical horizontal wind model recently updated by the naval research laboratory. good agreement between the model variations and observations was generally found. the data from both sectors showed the meridional wind behavior to be dominated by a double-peaked structure with the two peaks of equatorward (northward) winds separated by similar to 6 hr. the universal time difference between the peru and brazil meridional wind structures was comparable with the solar time difference of 2.5 hr between the two sectors suggesting that the meridional winds were dominated by the migrating tidal wave. the comparison of the peru and brazil nighttime temperature variations showed the development of a midnight temperature maximum (mtm) near local midnight. relative to the naval research laboratory mass spectrometer incoherent scatter empirical model (nrlmsise-00) baseline for both sectors, the mtm peak amplitudes were within the range of 50 k to 100 k, with the mtm peak occurring similar to 1 hr after the time of the first northward peak of the meridional wind structure. this phase offset is interpreted to be the time lag of the tidal-wave temperature fluctuation relative to the meridional wind increase northward as the wind and temperature portions of the tidal wave propagate from below into the thermosphere. key points: thermospheric zonal neutral winds faster in peru than in brazil meridional winds for both peru and brazil sectors show semi-diurnal tidal signatures midnight temperature maximum similar in structure for both peru and brazil sectors</t>
  </si>
  <si>
    <t>Lu, XQ; Yu, H; Lei, XT</t>
  </si>
  <si>
    <t>Lu Xiaoqin; Yu Hui; Lei Xiaotu</t>
  </si>
  <si>
    <t>Statistics for Size and Radial Wind Profile of Tropical Cyclones in the Western North Pacific</t>
  </si>
  <si>
    <t>ACTA METEOROLOGICA SINICA</t>
  </si>
  <si>
    <t>The 6-yr best-track data of tropical cyclones (TCs) in the western North Pacific are used to study the statistical features of TC size and radial wind profile. A TC size is defined as the azimuthal mean radius of 34-kt surface wind. On average, the TCs in the western North Pacific have a size of 203 km, and the size is larger for stronger TCs. Further analyses show that larger TCs tend to move faster than smaller ones, with a 23-24 km difference in size corresponding to a difference of about 10 km h(-1) in moving speed. The TCs that recurve from westward to eastward moving have a mean size of 218 km, significantly larger than that of those without a turning point (179 km). Regional TC distributions demonstrate that the TCs affecting the Korean Peninsula and southwestern Japan have the largest mean size (250-280 km). There are also some large TCs affecting southern Philippines, while TCs over the South China Sea are generally small in size. Comparison of intensity and size of all TCs during their lifespan demonstrates that a TC tends to reach its maximum size 6 h after it reaches its maximum intensity, and the decrease rate of size during the weakening stage of a TC is much smaller than the increase rate of size during its developing stage. Thus, linear regression relations between TC size and intensity are established for its developing and weakening stages respectively, which can be used as a forecast tool for TC size. Features of TC radial wind profile are studied by analyzing a parametric wind model based on the radius data of 34-, 50-, and 64-kt surface winds. The results show that the shape parameter d most frequently takes the values of 0.3, 0.4, and 0.5. It generally increases (decreases) as the TC develops (weakens), implying a sharper (flatter) radial wind profile. Changes in d leads the tendency of intensity. The two parameters for the asymmetric model, namely p and q, are mostly 0.85-1.05 and 0-0.2, respectively, embodying the fact that the asymmetric component is generally much smaller than the symmetric component. The asymmetry in 34-kt surface wind is much stronger than that in 50- and 64-kt surface winds, with the maximum radius often in the. northeast quadrant.</t>
  </si>
  <si>
    <t>0894-0525</t>
  </si>
  <si>
    <t>2191-4788</t>
  </si>
  <si>
    <t>10.1007/s13351-011-0008-9</t>
  </si>
  <si>
    <t>WOS:000287277400008</t>
  </si>
  <si>
    <t>statistics for size and radial wind profile of tropical cyclones in the western north pacific the 6-yr best-track data of tropical cyclones (tcs) in the western north pacific are used to study the statistical features of tc size and radial wind profile. a tc size is defined as the azimuthal mean radius of 34-kt surface wind. on average, the tcs in the western north pacific have a size of 203 km, and the size is larger for stronger tcs. further analyses show that larger tcs tend to move faster than smaller ones, with a 23-24 km difference in size corresponding to a difference of about 10 km h(-1) in moving speed. the tcs that recurve from westward to eastward moving have a mean size of 218 km, significantly larger than that of those without a turning point (179 km). regional tc distributions demonstrate that the tcs affecting the korean peninsula and southwestern japan have the largest mean size (250-280 km). there are also some large tcs affecting southern philippines, while tcs over the south china sea are generally small in size. comparison of intensity and size of all tcs during their lifespan demonstrates that a tc tends to reach its maximum size 6 h after it reaches its maximum intensity, and the decrease rate of size during the weakening stage of a tc is much smaller than the increase rate of size during its developing stage. thus, linear regression relations between tc size and intensity are established for its developing and weakening stages respectively, which can be used as a forecast tool for tc size. features of tc radial wind profile are studied by analyzing a parametric wind model based on the radius data of 34-, 50-, and 64-kt surface winds. the results show that the shape parameter d most frequently takes the values of 0.3, 0.4, and 0.5. it generally increases (decreases) as the tc develops (weakens), implying a sharper (flatter) radial wind profile. changes in d leads the tendency of intensity. the two parameters for the asymmetric model, namely p and q, are mostly 0.85-1.05 and 0-0.2, respectively, embodying the fact that the asymmetric component is generally much smaller than the symmetric component. the asymmetry in 34-kt surface wind is much stronger than that in 50- and 64-kt surface winds, with the maximum radius often in the. northeast quadrant.</t>
  </si>
  <si>
    <t>Pavlov, AV; Fukao, S; Kawamura, S</t>
  </si>
  <si>
    <t>Pavlov, A. V.; Fukao, S.; Kawamura, S.</t>
  </si>
  <si>
    <t>A modeling study of ionospheric F2-region storm effects at low geomagnetic latitudes during 17-22 March 1990</t>
  </si>
  <si>
    <t>We have presented a comparison between the modeled NmF2 and hmF2, and NmF2 and hmF2, which were observed in the low-latitude ionosphere simultaneously by the Kokubunji, Yamagawa, Okinawa, Manila, Vanimo, and Darwin ionospheric sounders, by the middle and upper atmosphere (MU) radar during 17-22 March 1990, and by the Arecibo radar for the time period of 20-22 March 1990. A comparison between the electron and ion temperatures measured by the MU and Arecibo radars and those produced by the model of the ionosphere and plasmasphere is presented. The empirical zonal electric field, the meridional neutral wind taken from the HWM90 wind model, and the NRLMSISE-00 neutral temperature and densities are corrected so that the model results agree reasonably with the ionospheric sounder observations, and the MU and Arecibo radar data. It is proved that the nighttime weakening of the equatorial zonal electric field (in comparison with that produced by the empirical model of Fejer and Scherliess (1997) or Scherliess and Fejer (1999)), in combination with the corrected wind-induced plasma drift along magnetic field lines, provides the development of the nighttime enhancements in NmF2 observed over Manila during 17-22 March 1990. As a result, the new physical mechanism of the nighttime NmF2 enhancement formation close to the geomagnetic equator includes the nighttime weakening of the equatorial zonal electric field and equatorward nighttime plasma drift along magnetic field lines caused by neutral wind in the both geomagnetic hemispheres. It is found that the latitudinal positions of the crests depend on the ExB drift velocity and on the neutral wind velocity. The relative role of the main mechanisms of the equatorial anomaly suppression observed during geomagnetic storms is studied for the first time in terms of storm-time variations of the model crest-to-trough ratios of the equatorial anomaly. During most of the studied time period, a total contribution from meridional neutral winds and variations in the zonal electric field to the equatorial anomaly changes is larger than that from geomagnetic storm disturbances in the neutral temperature and densities. Vibrationally excited N-2 and O-2 promote the equatorial anomaly enhancement during the predominant part of the studied time period, however, the role of vibrationally excited N-2 and O-2 in the development of the equatorial anomaly is not significant. The asymmetries in the neutral wind and densities relative to the geomagnetic equator are responsible for the northsouth asymmetry in NmF2 and hmF2, and for the asymmetry between the values of the crest-to-trough ratios of the Northern and Southern Hemispheres. The model simulations provide evidence in favor of an asymmetry in longitude of the energy input into the auroral region of the Northern Hemisphere on 21 March 1990.</t>
  </si>
  <si>
    <t>10.5194/angeo-24-915-2006</t>
  </si>
  <si>
    <t>WOS:000239074400010</t>
  </si>
  <si>
    <t>a modeling study of ionospheric f2-region storm effects at low geomagnetic latitudes during 17-22 march 1990 we have presented a comparison between the modeled nmf2 and hmf2, and nmf2 and hmf2, which were observed in the low-latitude ionosphere simultaneously by the kokubunji, yamagawa, okinawa, manila, vanimo, and darwin ionospheric sounders, by the middle and upper atmosphere (mu) radar during 17-22 march 1990, and by the arecibo radar for the time period of 20-22 march 1990. a comparison between the electron and ion temperatures measured by the mu and arecibo radars and those produced by the model of the ionosphere and plasmasphere is presented. the empirical zonal electric field, the meridional neutral wind taken from the hwm90 wind model, and the nrlmsise-00 neutral temperature and densities are corrected so that the model results agree reasonably with the ionospheric sounder observations, and the mu and arecibo radar data. it is proved that the nighttime weakening of the equatorial zonal electric field (in comparison with that produced by the empirical model of fejer and scherliess (1997) or scherliess and fejer (1999)), in combination with the corrected wind-induced plasma drift along magnetic field lines, provides the development of the nighttime enhancements in nmf2 observed over manila during 17-22 march 1990. as a result, the new physical mechanism of the nighttime nmf2 enhancement formation close to the geomagnetic equator includes the nighttime weakening of the equatorial zonal electric field and equatorward nighttime plasma drift along magnetic field lines caused by neutral wind in the both geomagnetic hemispheres. it is found that the latitudinal positions of the crests depend on the exb drift velocity and on the neutral wind velocity. the relative role of the main mechanisms of the equatorial anomaly suppression observed during geomagnetic storms is studied for the first time in terms of storm-time variations of the model crest-to-trough ratios of the equatorial anomaly. during most of the studied time period, a total contribution from meridional neutral winds and variations in the zonal electric field to the equatorial anomaly changes is larger than that from geomagnetic storm disturbances in the neutral temperature and densities. vibrationally excited n-2 and o-2 promote the equatorial anomaly enhancement during the predominant part of the studied time period, however, the role of vibrationally excited n-2 and o-2 in the development of the equatorial anomaly is not significant. the asymmetries in the neutral wind and densities relative to the geomagnetic equator are responsible for the northsouth asymmetry in nmf2 and hmf2, and for the asymmetry between the values of the crest-to-trough ratios of the northern and southern hemispheres. the model simulations provide evidence in favor of an asymmetry in longitude of the energy input into the auroral region of the northern hemisphere on 21 march 1990.</t>
  </si>
  <si>
    <t>Agustí-Panareda, A; Diamantakis, M; Massart, S; Chevallier, F; Muñoz-Sabater, J; Barré, J; Curcoll, R; Engelen, R; Langerock, B; Law, RM; Loh, Z; Morguí, JA; Parrington, M; Pench, VH; Ramonet, M; Roehl, C; Vermeulen, AT; Warneke, T; Wunch, D</t>
  </si>
  <si>
    <t>Agusti-Panareda, Anna; Diamantakis, Michail; Massart, Sebastien; Chevallier, Frederic; Munoz-Sabater, Joaquin; Barre, Jerome; Curcoll, Roger; Engelen, Richard; Langerock, Bavo; Law, Rachel M.; Loh, Zoe; Anton Morgui, Josep; Parrington, Mark; Pench, Vincent-Henri; Ramonet, Michel; Roehl, Coleen; Vermeulen, Alex T.; Warneke, Thorsten; Wunch, Debra</t>
  </si>
  <si>
    <t>Modelling CO2 weather - why horizontal resolution matters</t>
  </si>
  <si>
    <t>Climate change mitigation efforts require information on the current greenhouse gas atmospheric concentrations and their sources and sinks Carbon dioxide (CO2) is the most abundant anthropogenic greenhouse gas. Its variability in the atmosphere is modulated by the synergy between weather and CO2 surface fluxes, often referred to as CO2 weather. It is interpreted with the help of global or regional numerical transport models, with horizontal resolutions ranging from a few hundreds of kilometres to a few kilometres. Changes in the model horizontal resolution affect not only atmospheric transport but also the representation of topography and surface CO2 fluxes. This paper assesses the impact of horizontal resolution on the simulated atmospheric CO2 variability with a numerical weather prediction model. The simulations are performed using the Copernicus Atmosphere Monitoring Service (CAMS) CO2 forecasting system at different resolutions from 9 to 80 km and are evaluated using in situ atmospheric surface measurements and atmospheric column-mean observations of CO2, as well as radiosonde and SYNOP observations of the winds. The results indicate that both diurnal and day-to-day variability of atmospheric CO2 are generally better represented at high resolution, as shown by a reduction in the errors in simulated wind and CO2. Mountain stations display the largest improvements at high resolution as they directly benefit from the more realistic orography. In addition, the CO2 spatial gradients are generally improved with increasing resolution for both stations near the surface and those observing the total column, as the overall inter-station error is also reduced in magnitude. However, close to emission hotspots, the high resolution can also lead to a deterioration of the simulation skill, highlighting uncertainties in the high-resolution fluxes that are more diffuse at lower resolutions. We conclude that increasing horizontal resolution matters for modelling CO2 weather because it has the potential to bring together improvements in the surface representation of both winds and CO2 fluxes, as well as an expected reduction in numerical errors of transport. Modelling applications like atmospheric inversion systems to estimate surface fluxes will only be able to benefit fully from upgrades in horizontal resolution if the topography, winds and prior flux distribution are also upgraded accordingly. It is clear from the results that an additional increase in resolution might reduce errors even further. However, the horizontal resolution sensitivity tests indicate that the change in the CO2 and wind modelling error with resolution is not linear, making it difficult to quantify the improvement beyond the tested resolutions. Finally, we show that the high-resolution simulations are useful for the assessment of the small-scale variability of CO2 which cannot be represented in coarser-resolution models. These representativeness errors need to be considered when assimilating in situ data and high-resolution satellite data such as Greenhouse gases Observing Satellite (GOSAT), Orbiting Carbon Observatory-2 (OCO-2), the Chinese Carbon Dioxide Observation Satellite Mission (TanSat) and future missions such as the Geostationary Carbon Observatory (GeoCarb) and the Sentinel satellite constellation for CO2. For these reasons, the high-resolution CO(2 )simulations provided by the CAMS in real time can be useful to estimate such small-scale variability in real time, as well as providing boundary conditions for regional modelling studies and supporting field experiments.</t>
  </si>
  <si>
    <t>Loh, Zoe/B-8697-2013; Parrington, Mark/E-7148-2013; Peuch, Vincent-Henri/A-7308-2008; Chevallier, Frédéric/E-9608-2016; Law, Rachel/A-1969-2012; Warneke, Thorsten/K-1884-2012; Curcoll, Roger/L-4767-2014; Engelen, Richard/ABE-8175-2020; Vermeulen, Alex/A-2867-2015</t>
  </si>
  <si>
    <t>Loh, Zoe/0000-0001-6424-1098; Parrington, Mark/0000-0003-4313-6218; Peuch, Vincent-Henri/0000-0003-1396-0505; Chevallier, Frédéric/0000-0002-4327-3813; Barre, Jerome/0009-0007-5691-5540; Law, Rachel/0000-0002-7346-0927; Warneke, Thorsten/0000-0001-5185-3415; Curcoll, Roger/0000-0002-8025-673X; Diamantakis, Michail/0000-0003-2279-9717; Engelen, Richard/0000-0003-1577-5143; Vermeulen, Alex/0000-0002-8158-8787; Muñoz-Sabater, Joaquin/0000-0002-5997-290X</t>
  </si>
  <si>
    <t>JUN 4</t>
  </si>
  <si>
    <t>10.5194/acp-19-7347-2019</t>
  </si>
  <si>
    <t>WOS:000470323500004</t>
  </si>
  <si>
    <t>modelling co2 weather - why horizontal resolution matters climate change mitigation efforts require information on the current greenhouse gas atmospheric concentrations and their sources and sinks carbon dioxide (co2) is the most abundant anthropogenic greenhouse gas. its variability in the atmosphere is modulated by the synergy between weather and co2 surface fluxes, often referred to as co2 weather. it is interpreted with the help of global or regional numerical transport models, with horizontal resolutions ranging from a few hundreds of kilometres to a few kilometres. changes in the model horizontal resolution affect not only atmospheric transport but also the representation of topography and surface co2 fluxes. this paper assesses the impact of horizontal resolution on the simulated atmospheric co2 variability with a numerical weather prediction model. the simulations are performed using the copernicus atmosphere monitoring service (cams) co2 forecasting system at different resolutions from 9 to 80 km and are evaluated using in situ atmospheric surface measurements and atmospheric column-mean observations of co2, as well as radiosonde and synop observations of the winds. the results indicate that both diurnal and day-to-day variability of atmospheric co2 are generally better represented at high resolution, as shown by a reduction in the errors in simulated wind and co2. mountain stations display the largest improvements at high resolution as they directly benefit from the more realistic orography. in addition, the co2 spatial gradients are generally improved with increasing resolution for both stations near the surface and those observing the total column, as the overall inter-station error is also reduced in magnitude. however, close to emission hotspots, the high resolution can also lead to a deterioration of the simulation skill, highlighting uncertainties in the high-resolution fluxes that are more diffuse at lower resolutions. we conclude that increasing horizontal resolution matters for modelling co2 weather because it has the potential to bring together improvements in the surface representation of both winds and co2 fluxes, as well as an expected reduction in numerical errors of transport. modelling applications like atmospheric inversion systems to estimate surface fluxes will only be able to benefit fully from upgrades in horizontal resolution if the topography, winds and prior flux distribution are also upgraded accordingly. it is clear from the results that an additional increase in resolution might reduce errors even further. however, the horizontal resolution sensitivity tests indicate that the change in the co2 and wind modelling error with resolution is not linear, making it difficult to quantify the improvement beyond the tested resolutions. finally, we show that the high-resolution simulations are useful for the assessment of the small-scale variability of co2 which cannot be represented in coarser-resolution models. these representativeness errors need to be considered when assimilating in situ data and high-resolution satellite data such as greenhouse gases observing satellite (gosat), orbiting carbon observatory-2 (oco-2), the chinese carbon dioxide observation satellite mission (tansat) and future missions such as the geostationary carbon observatory (geocarb) and the sentinel satellite constellation for co2. for these reasons, the high-resolution co(2 )simulations provided by the cams in real time can be useful to estimate such small-scale variability in real time, as well as providing boundary conditions for regional modelling studies and supporting field experiments.</t>
  </si>
  <si>
    <t>Ground-based measurements; Upper-air measurements; Satellite observations</t>
  </si>
  <si>
    <t>ground_based_measurements; upper_air_measurements; satellite_observations</t>
  </si>
  <si>
    <t>radiosonde; satellite data; surface measurements</t>
  </si>
  <si>
    <t>surface measurements</t>
  </si>
  <si>
    <t>satellite data</t>
  </si>
  <si>
    <t>Yan, JZ; Han, QK; Yuan, LJ; Wang, ZH; Guo, YL; Wen, KB; Yu, XF; Liu, MG; Yang, Y</t>
  </si>
  <si>
    <t>Yan, Jiazhi; Han, Qingke; Yuan, Lijun; Wang, Zhihui; Guo, Yanlong; Wen, Kunbo; Yu, Xianfeng; Liu, Muguang; Yang, Yi</t>
  </si>
  <si>
    <t>A LiDAR-CFD-wind tunnel integrated framework for urban wind field reconstruction: The SEG Plaza case</t>
  </si>
  <si>
    <t>Accurate simulation of boundary layer wind fields is crucial for analyzing structural wind effects, particularly for super-tall buildings in complex urban settings. This study addresses wind field reconstruction and validation challenges, focusing on the 5 &amp; sdot;18 '' wind-induced vibration event at SEG Plaza, Shenzhen. It integrates field measurements, wind tunnel experiments, and numerical simulations, using a refined urban model within a 500m radius. Results are compared with Doppler lidar data and detailed simulations to establish an evaluation framework. The study also examines wind field reconstruction with limited surrounding building data. Key findings include: 1) Wind tunnel results closely match LiDAR measurements above 200 m, with a correlation coefficient of 0.975 (RMSE 0.021); 2) The average wind speed profile exponent from wind tunnel tests is 0.30, with speeds at 350 m ranging from 10.30 to 10.72 m/s; 3) A simplified 200-m radius model can capture key highaltitude wind field traits; 4) Numerical simulations with equilibrium inflow conditions outperform wind tunnel tests when urban data is scarce. This field measurement - numerical simulation - physical simulation validation approach will offer a wind field reconstruction method for analyzing sudden wind event.</t>
  </si>
  <si>
    <t>; /AAD-7962-2019; Guo, Yanlong/GRF-4096-2022</t>
  </si>
  <si>
    <t>Yan, Jiazhi/0009-0001-8867-547X;</t>
  </si>
  <si>
    <t>10.1016/j.jweia.2025.106329</t>
  </si>
  <si>
    <t>JAN 2026</t>
  </si>
  <si>
    <t>WOS:001659004800001</t>
  </si>
  <si>
    <t>a lidar-cfd-wind tunnel integrated framework for urban wind field reconstruction: the seg plaza case accurate simulation of boundary layer wind fields is crucial for analyzing structural wind effects, particularly for super-tall buildings in complex urban settings. this study addresses wind field reconstruction and validation challenges, focusing on the 5 &amp; sdot;18 '' wind-induced vibration event at seg plaza, shenzhen. it integrates field measurements, wind tunnel experiments, and numerical simulations, using a refined urban model within a 500m radius. results are compared with doppler lidar data and detailed simulations to establish an evaluation framework. the study also examines wind field reconstruction with limited surrounding building data. key findings include: 1) wind tunnel results closely match lidar measurements above 200 m, with a correlation coefficient of 0.975 (rmse 0.021); 2) the average wind speed profile exponent from wind tunnel tests is 0.30, with speeds at 350 m ranging from 10.30 to 10.72 m/s; 3) a simplified 200-m radius model can capture key highaltitude wind field traits; 4) numerical simulations with equilibrium inflow conditions outperform wind tunnel tests when urban data is scarce. this field measurement - numerical simulation - physical simulation validation approach will offer a wind field reconstruction method for analyzing sudden wind event.</t>
  </si>
  <si>
    <t>Ground-based measurements; Ground-based remote sensing; Laboratory and wind-tunnel measurements</t>
  </si>
  <si>
    <t>ground_based_measurements; ground_based_remote_sensing; laboratory_and_wind_tunnel_measurements</t>
  </si>
  <si>
    <t>doppler lidar; field measurement; field measurements; lidar; lidar data; lidar measurements; wind tunnel; wind tunnel experiments; wind tunnel tests</t>
  </si>
  <si>
    <t>field measurement; field measurements</t>
  </si>
  <si>
    <t>doppler lidar; lidar; lidar data; lidar measurements</t>
  </si>
  <si>
    <t>wind tunnel; wind tunnel experiments; wind tunnel tests</t>
  </si>
  <si>
    <t>Stochastic near-surface wind field estimation from sparse aerial swarm measurements to support wildfire behaviour predictions</t>
  </si>
  <si>
    <t>APPLIED SOFT COMPUTING</t>
  </si>
  <si>
    <t>Wildfire behaviour is influenced by weather, fuel, and topography. Detailed physics-based simulations are compu tationally expensive, particularly if accounting for fire-wind interactions. To address this, simplified models are developed that disregard certain physical laws and are often decoupled from the atmosphere. Efforts to improve model reliability by feeding it with near-surface wind fields using statistical and dynamical downscaling meth ods have two drawbacks: neglect of fire-wind interaction, and high computational demand. This study proposes combining sparse wind and temperature measurements taken by a drone swarm with convolutional neural net works to estimate near-surface fire-induced wind fields thereby capturing fire-wind interactions without solving the Navier-Stokes equations. The two-step process includes (i) super-resolution reconstruction of high-altitude wind field from sparse measurements, and (ii) high-resolution mapping from high-altitude to near-surface winds. Synthetic data are generated using Large-Eddy Simulations of grassland fires under varied wind speeds, terrain slopes, and vegetation conditions. Model performance is evaluated across different swarm sizes, spatial configu rations, and measurement noise levels. The main contributions are: (1) a synthetic computational fluid dynamics dataset for fire-induced flows, (2) a two-stage deep learning framework for stochastic wind field estimation, and (3) uncertainty quantification for different swarm and noise conditions. Results show accurate near-surface wind estimation even with moderate swarm sizes, achieving an average mean absolute error and root mean square error (MAE/RMSE) of 0.849/1.323 for u, 0.672/1.022 for v, and 0.551/1.010 for w, where the (u, v, w) tuple defines the wind velocity.</t>
  </si>
  <si>
    <t>Innocente, Mauro/D-4807-2011</t>
  </si>
  <si>
    <t>1568-4946</t>
  </si>
  <si>
    <t>1872-9681</t>
  </si>
  <si>
    <t>10.1016/j.asoc.2025.114478</t>
  </si>
  <si>
    <t>WOS:001662721900001</t>
  </si>
  <si>
    <t>stochastic near-surface wind field estimation from sparse aerial swarm measurements to support wildfire behaviour predictions wildfire behaviour is influenced by weather, fuel, and topography. detailed physics-based simulations are compu tationally expensive, particularly if accounting for fire-wind interactions. to address this, simplified models are developed that disregard certain physical laws and are often decoupled from the atmosphere. efforts to improve model reliability by feeding it with near-surface wind fields using statistical and dynamical downscaling meth ods have two drawbacks: neglect of fire-wind interaction, and high computational demand. this study proposes combining sparse wind and temperature measurements taken by a drone swarm with convolutional neural net works to estimate near-surface fire-induced wind fields thereby capturing fire-wind interactions without solving the navier-stokes equations. the two-step process includes (i) super-resolution reconstruction of high-altitude wind field from sparse measurements, and (ii) high-resolution mapping from high-altitude to near-surface winds. synthetic data are generated using large-eddy simulations of grassland fires under varied wind speeds, terrain slopes, and vegetation conditions. model performance is evaluated across different swarm sizes, spatial configu rations, and measurement noise levels. the main contributions are: (1) a synthetic computational fluid dynamics dataset for fire-induced flows, (2) a two-stage deep learning framework for stochastic wind field estimation, and (3) uncertainty quantification for different swarm and noise conditions. results show accurate near-surface wind estimation even with moderate swarm sizes, achieving an average mean absolute error and root mean square error (mae/rmse) of 0.849/1.323 for u, 0.672/1.022 for v, and 0.551/1.010 for w, where the (u, v, w) tuple defines the wind velocity.</t>
  </si>
  <si>
    <t>computational fluid dynamics; deep learning; dynamical downscaling; navier-stokes equations</t>
  </si>
  <si>
    <t>computational fluid dynamics; dynamical downscaling; navier-stokes equations</t>
  </si>
  <si>
    <t>Gong, WC; Zhu, M; Zhang, YF; Chen, T; Zheng, ZW</t>
  </si>
  <si>
    <t>Gong, Weicheng; Zhu, Ming; Zhang, Yifei; Chen, Tian; Zheng, Zewei</t>
  </si>
  <si>
    <t>Adaptive collaborative coverage control for Multi-StratosphericAirship within unknown non-uniform wind field</t>
  </si>
  <si>
    <t>JOURNAL OF THE FRANKLIN INSTITUTE-ENGINEERING AND APPLIED MATHEMATICS</t>
  </si>
  <si>
    <t>This paper investigates the coverage control problem for Multi-Stratospheric Airship (MSA) system within unknown non-uniform wind field. To address the challenge of deploying airships strategically in regions with weak wind, an adaptive collaborative coverage control algorithm is proposed. The algorithm includes a coverage planning approach based on wind field estimation and an airship motion control approach. Firstly, as accurate wind field data in the mission area is unavailable, an adaptive estimation algorithm based on the Gaussian approximation method is proposed to estimate the wind data. This involves processing discrete wind field sampling information with a density function. Secondly, an event-triggered dynamic tracking controller with a neural network to handle model uncertainties is proposed to steer the MSA system approaching a near-optimal configuration. Additionally, convergence of the coverage system is proven through a Lyapunov-like proof. Simulation results illustrate the superior performance of the adaptive collaborative coverage control algorithm.</t>
  </si>
  <si>
    <t>Chen, Tian/KRQ-3531-2024</t>
  </si>
  <si>
    <t>Gong, Weicheng/0009-0008-5511-3703</t>
  </si>
  <si>
    <t>0016-0032</t>
  </si>
  <si>
    <t>1879-2693</t>
  </si>
  <si>
    <t>10.1016/j.jfranklin.2024.107244</t>
  </si>
  <si>
    <t>SEP 2024</t>
  </si>
  <si>
    <t>WOS:001312713400001</t>
  </si>
  <si>
    <t>adaptive collaborative coverage control for multi-stratosphericairship within unknown non-uniform wind field this paper investigates the coverage control problem for multi-stratospheric airship (msa) system within unknown non-uniform wind field. to address the challenge of deploying airships strategically in regions with weak wind, an adaptive collaborative coverage control algorithm is proposed. the algorithm includes a coverage planning approach based on wind field estimation and an airship motion control approach. firstly, as accurate wind field data in the mission area is unavailable, an adaptive estimation algorithm based on the gaussian approximation method is proposed to estimate the wind data. this involves processing discrete wind field sampling information with a density function. secondly, an event-triggered dynamic tracking controller with a neural network to handle model uncertainties is proposed to steer the msa system approaching a near-optimal configuration. additionally, convergence of the coverage system is proven through a lyapunov-like proof. simulation results illustrate the superior performance of the adaptive collaborative coverage control algorithm.</t>
  </si>
  <si>
    <t>Ozgonenel, O; Thomas, DWP</t>
  </si>
  <si>
    <t>Ozgonenel, Okan; Thomas, David W. P.</t>
  </si>
  <si>
    <t>Short-term wind speed estimation based on weather data</t>
  </si>
  <si>
    <t>TURKISH JOURNAL OF ELECTRICAL ENGINEERING AND COMPUTER SCIENCES</t>
  </si>
  <si>
    <t>For accurate and efficient use of wind power, it is important to know the statistical characteristics, availability, diurnal variation, and prediction of wind speed. Prediction of wind power permits the scheduling of the connection or the disconnection of wind turbines to achieve optimal operating costs. In this paper, a simple and accurate method for predicting wind speed based on weather-sensitive data is presented. The proposed wind speed prediction system is cost-effective and only needs wind speed data at 40 in and weather data to forecast wind speeds at 50 m and 60 m for the current and next months. Hellman coefficients are first estimated by using a feed-forward backpropagation neural network and wind speeds at different heights are predicted. The autoregressive moving average algorithm is used for forecasting the short-term wind speed and is compared to in situ measurements. The predicted results are then compared to a powerful estimation algorithm known as the Mycielski algorithm.</t>
  </si>
  <si>
    <t>1300-0632</t>
  </si>
  <si>
    <t>1303-6203</t>
  </si>
  <si>
    <t>10.3906/elk-1012-1</t>
  </si>
  <si>
    <t>WOS:000303035300005</t>
  </si>
  <si>
    <t>short-term wind speed estimation based on weather data for accurate and efficient use of wind power, it is important to know the statistical characteristics, availability, diurnal variation, and prediction of wind speed. prediction of wind power permits the scheduling of the connection or the disconnection of wind turbines to achieve optimal operating costs. in this paper, a simple and accurate method for predicting wind speed based on weather-sensitive data is presented. the proposed wind speed prediction system is cost-effective and only needs wind speed data at 40 in and weather data to forecast wind speeds at 50 m and 60 m for the current and next months. hellman coefficients are first estimated by using a feed-forward backpropagation neural network and wind speeds at different heights are predicted. the autoregressive moving average algorithm is used for forecasting the short-term wind speed and is compared to in situ measurements. the predicted results are then compared to a powerful estimation algorithm known as the mycielski algorithm.</t>
  </si>
  <si>
    <t>in situ measurements</t>
  </si>
  <si>
    <t>Gutiérrez, PA; Salcedo-Sanz, S; Hervás-Martínez, C; Carro-Calvo, L; Sánchez-Monedero, J; Prieto, L</t>
  </si>
  <si>
    <t>Gutierrez, P. A.; Salcedo-Sanz, S.; Hervas-Martinez, C.; Carro-Calvo, L.; Sanchez-Monedero, J.; Prieto, L.</t>
  </si>
  <si>
    <t>Ordinal and nominal classification of wind speed from synoptic pressure patterns</t>
  </si>
  <si>
    <t>ENGINEERING APPLICATIONS OF ARTIFICIAL INTELLIGENCE</t>
  </si>
  <si>
    <t>Wind speed reconstruction is a challenging problem in areas (mainly wind farms) where there are not direct wind measures available. Different approaches have been applied to this reconstruction, such as measure-correlate-predict algorithms, approaches based on physical models such as reanalysis methods, or more recently, indirect measures such as pressure, and its relation to wind speed. This paper adopts the latter method, and deals with wind speed estimation in wind farms from pressure measures, but including different novelties in the problem treatment. Existing synoptic pressure-based indirect approaches for wind speed estimation are based on considering the wind speed as a continuous target variable, estimating then the corresponding wind series of continuous values. However, the exact wind speed is not always needed by wind farm managers, and a general idea of the level of speed is in the majority of cases, enough to set functional operations for the farm (such as wind turbines stop, for example). Moreover, the accuracy of the models obtained is usually improved for the classification task, given that the problem is simplified. Thus, this paper tackles the problem of wind speed prediction from synoptic pressure patterns by considering wind speed as a discrete variable and, consequently, wind speed prediction as a classification problem, with four wind level categories: low, moderate, high or very high. Moreover, taking into account that these four different classes are associated to four values in an ordinal scale, the problem can be considered as an ordinal regression problem. The performance of several ordinal and nominal classifiers and the improvement achieved by considering the ordering information are evaluated. The results obtained in this paper present the support vector machine as the best tested classifier for this task. In addition, the use of the intrinsic ordering information of the problem is shown to significantly improve ranks with respect to nominal classification, although differences in accuracy are small. (c) 2012 Elsevier Ltd. All rights reserved.</t>
  </si>
  <si>
    <t>Salcedo-Sanz, Sancho/F-3936-2014; Hervas-Martínez, Cesar/A-3979-2009; Sanchez-Monedero, Javier/K-8621-2014; Gutiérrez, Pedro Antonio/K-6051-2014; Carro-Calvo, Leopoldo/AAA-5615-2019</t>
  </si>
  <si>
    <t>Hervas-Martínez, Cesar/0000-0003-4564-1816; Sanchez-Monedero, Javier/0000-0001-8649-1709; Gutiérrez, Pedro Antonio/0000-0002-2657-776X; Carro-Calvo, Leopoldo/0000-0002-7400-3269</t>
  </si>
  <si>
    <t>0952-1976</t>
  </si>
  <si>
    <t>1873-6769</t>
  </si>
  <si>
    <t>10.1016/j.engappai.2012.10.018</t>
  </si>
  <si>
    <t>WOS:000316091300008</t>
  </si>
  <si>
    <t>ordinal and nominal classification of wind speed from synoptic pressure patterns wind speed reconstruction is a challenging problem in areas (mainly wind farms) where there are not direct wind measures available. different approaches have been applied to this reconstruction, such as measure-correlate-predict algorithms, approaches based on physical models such as reanalysis methods, or more recently, indirect measures such as pressure, and its relation to wind speed. this paper adopts the latter method, and deals with wind speed estimation in wind farms from pressure measures, but including different novelties in the problem treatment. existing synoptic pressure-based indirect approaches for wind speed estimation are based on considering the wind speed as a continuous target variable, estimating then the corresponding wind series of continuous values. however, the exact wind speed is not always needed by wind farm managers, and a general idea of the level of speed is in the majority of cases, enough to set functional operations for the farm (such as wind turbines stop, for example). moreover, the accuracy of the models obtained is usually improved for the classification task, given that the problem is simplified. thus, this paper tackles the problem of wind speed prediction from synoptic pressure patterns by considering wind speed as a discrete variable and, consequently, wind speed prediction as a classification problem, with four wind level categories: low, moderate, high or very high. moreover, taking into account that these four different classes are associated to four values in an ordinal scale, the problem can be considered as an ordinal regression problem. the performance of several ordinal and nominal classifiers and the improvement achieved by considering the ordering information are evaluated. the results obtained in this paper present the support vector machine as the best tested classifier for this task. in addition, the use of the intrinsic ordering information of the problem is shown to significantly improve ranks with respect to nominal classification, although differences in accuracy are small. (c) 2012 elsevier ltd. all rights reserved.</t>
  </si>
  <si>
    <t>support vector machine</t>
  </si>
  <si>
    <t>Cui, W; Ma, T; Zhao, L; Ge, YJ</t>
  </si>
  <si>
    <t>Cui, Wei; Ma, Teng; Zhao, Lin; Ge, Yaojun</t>
  </si>
  <si>
    <t>Data-Based Windstorm Type Identification Algorithm and Extreme Wind Speed Prediction</t>
  </si>
  <si>
    <t>The extreme wind speed estimation method, which is critical for designing wind load calculation for building structures, should consider windstorm climate types for mixed climates. However, it is very difficult to obtain windstorm climate types from meteorological data records, therefore, it restricts the application of extreme wind speed estimation in mixed climates. This paper first proposes a windstorm type identification algorithm based on a numerical pattern recognition method that utilizes feature extraction and generalization. Subsequently, three sets of model experiments are conducted using data from three meteorological stations on the southeast coast of China from 1990 to 2016, and the prediction of a single station model and a regional model is discussed. The prediction performances of six machine learning algorithms under different experiments are compared. Based on classification results, the extreme wind speeds calculated based on mixed windstorm types are compared with those obtained from conventional methods, and the effects on structural design for different return periods are analyzed. (C) 2021 American Society of Civil Engineers.</t>
  </si>
  <si>
    <t>Cui, Wei/T-7798-2019</t>
  </si>
  <si>
    <t>Cui, Wei/0000-0001-7489-923X</t>
  </si>
  <si>
    <t>10.1061/(ASCE)ST.1943-541X.0002954</t>
  </si>
  <si>
    <t>WOS:000631858700001</t>
  </si>
  <si>
    <t>data-based windstorm type identification algorithm and extreme wind speed prediction the extreme wind speed estimation method, which is critical for designing wind load calculation for building structures, should consider windstorm climate types for mixed climates. however, it is very difficult to obtain windstorm climate types from meteorological data records, therefore, it restricts the application of extreme wind speed estimation in mixed climates. this paper first proposes a windstorm type identification algorithm based on a numerical pattern recognition method that utilizes feature extraction and generalization. subsequently, three sets of model experiments are conducted using data from three meteorological stations on the southeast coast of china from 1990 to 2016, and the prediction of a single station model and a regional model is discussed. the prediction performances of six machine learning algorithms under different experiments are compared. based on classification results, the extreme wind speeds calculated based on mixed windstorm types are compared with those obtained from conventional methods, and the effects on structural design for different return periods are analyzed. (c) 2021 american society of civil engineers.</t>
  </si>
  <si>
    <t>Liu, DH; Wang, H; Zhang, JY; Lv, JG; He, BZ; Zhao, CH; Yu, G</t>
  </si>
  <si>
    <t>Liu, Donghui; Wang, Hao; Zhang, Jiyong; Lv, Jingguo; He, Bangzheng; Zhao, Chunhui; Yu, Gao</t>
  </si>
  <si>
    <t>Deep Learning Algorithms for Wind Speed Prediction in Complex Terrain Using Meteorological Data</t>
  </si>
  <si>
    <t>As core components of power grids, overhead transmission lines must traverse mountains and rivers, particularly in complex terrain where traditional wind speed prediction methods exhibit significant shortcomings in capturing sudden wind speed changes and spatial structural characteristics. The present study proposes a deep learning-based complex terrain wind speed prediction algorithm model utilizing meteorological data with the objective of enhancing the precision of wind speed variation prediction. The model utilizes historical meteorological data and terrain attributes derived from digital elevation models as inputs. The model's design incorporates a terrain-aware temporal convolutional network and a terrain-modulated initialization strategy, resulting in high sensitivity to wind field variations. Subsequently, a terrain-relative position encoding bridging module is constructed to fuse local terrain features with spatial structural priors. A novel terrain-guided sparse attention mechanism is proposed to direct the model's focus toward complex terrain regions, thereby enhancing the model's capacity to predict wind speed with greater precision. The experimental results demonstrate that, for conventional wind speed prediction, this model reduces the mean absolute error and root mean square error by 6.6% and 30%, respectively, compared to current mainstream models. In tasks involving strong wind prediction, the model exhibits a reduction in the average false negative rate and false positive rate by 11.3% and 4.7%, respectively, when compared to conventional models. This finding suggests the model's efficacy and robustness in complex terrain wind speed prediction tasks.</t>
  </si>
  <si>
    <t>DEC 25</t>
  </si>
  <si>
    <t>10.3390/atmos17010028</t>
  </si>
  <si>
    <t>WOS:001669975700001</t>
  </si>
  <si>
    <t>deep learning algorithms for wind speed prediction in complex terrain using meteorological data as core components of power grids, overhead transmission lines must traverse mountains and rivers, particularly in complex terrain where traditional wind speed prediction methods exhibit significant shortcomings in capturing sudden wind speed changes and spatial structural characteristics. the present study proposes a deep learning-based complex terrain wind speed prediction algorithm model utilizing meteorological data with the objective of enhancing the precision of wind speed variation prediction. the model utilizes historical meteorological data and terrain attributes derived from digital elevation models as inputs. the model's design incorporates a terrain-aware temporal convolutional network and a terrain-modulated initialization strategy, resulting in high sensitivity to wind field variations. subsequently, a terrain-relative position encoding bridging module is constructed to fuse local terrain features with spatial structural priors. a novel terrain-guided sparse attention mechanism is proposed to direct the model's focus toward complex terrain regions, thereby enhancing the model's capacity to predict wind speed with greater precision. the experimental results demonstrate that, for conventional wind speed prediction, this model reduces the mean absolute error and root mean square error by 6.6% and 30%, respectively, compared to current mainstream models. in tasks involving strong wind prediction, the model exhibits a reduction in the average false negative rate and false positive rate by 11.3% and 4.7%, respectively, when compared to conventional models. this finding suggests the model's efficacy and robustness in complex terrain wind speed prediction tasks.</t>
  </si>
  <si>
    <t>attention mechanism; deep learning</t>
  </si>
  <si>
    <t>Bucchignani, E</t>
  </si>
  <si>
    <t>Bucchignani, Edoardo</t>
  </si>
  <si>
    <t>Methodologies for Wind Field Reconstruction in the U-SPACE: A Review</t>
  </si>
  <si>
    <t>In the present work, the main methodologies used to reconstruct wind fields in the U-SPACE have been analyzed. The SESAR U-SPACE program aims to develop an Unmanned Traffic Management system with a progressive introduction of procedures and services designed to support secure access to the air space for a large number of drones. Some of these techniques were originally developed for reconstruction at high altitudes, but successively adapted to treat different heights. A common approach to all techniques is to approximate the probabilistic distribution of wind speed over time with some parametric models, apply spatial interpolation to the parameters and then read the predicted value. The approaches are based on the fact that modern aircraft are equipped with automatic systems. Moreover, the proposed concepts demonstrated the possibility of using drones as a large network to complement the current network of sensors. The methods can serve the micro-scale weather forecasts and the collection of information necessary for the definition of the flight plan of drones in urban contexts. Existing limitations in the applications of wind field reconstruction, related to the fact that estimations can be produced only if a sufficient number of drones are already flying, could be mitigated using data provided by Numerical Weather Prediction models (NWPs). The coupling of methodologies used to reconstruct wind fields with an NWP will ensure that estimations can be produced in any geographical area.</t>
  </si>
  <si>
    <t>Bucchignani, Edoardo/AAL-4170-2020</t>
  </si>
  <si>
    <t>Bucchignani, Edoardo/0000-0002-7551-9240</t>
  </si>
  <si>
    <t>10.3390/atmos14111684</t>
  </si>
  <si>
    <t>WOS:001107823600001</t>
  </si>
  <si>
    <t>methodologies for wind field reconstruction in the u-space: a review in the present work, the main methodologies used to reconstruct wind fields in the u-space have been analyzed. the sesar u-space program aims to develop an unmanned traffic management system with a progressive introduction of procedures and services designed to support secure access to the air space for a large number of drones. some of these techniques were originally developed for reconstruction at high altitudes, but successively adapted to treat different heights. a common approach to all techniques is to approximate the probabilistic distribution of wind speed over time with some parametric models, apply spatial interpolation to the parameters and then read the predicted value. the approaches are based on the fact that modern aircraft are equipped with automatic systems. moreover, the proposed concepts demonstrated the possibility of using drones as a large network to complement the current network of sensors. the methods can serve the micro-scale weather forecasts and the collection of information necessary for the definition of the flight plan of drones in urban contexts. existing limitations in the applications of wind field reconstruction, related to the fact that estimations can be produced only if a sufficient number of drones are already flying, could be mitigated using data provided by numerical weather prediction models (nwps). the coupling of methodologies used to reconstruct wind fields with an nwp will ensure that estimations can be produced in any geographical area.</t>
  </si>
  <si>
    <t>Jha, SK; Bilalovikj, J</t>
  </si>
  <si>
    <t>Jha, S. K.; Bilalovikj, J.</t>
  </si>
  <si>
    <t>A COMPARATIVE APPROACH OF NEURAL NETWORK AND REGRESSION ANALYSIS IN VERY SHORT-TERM WIND SPEED PREDICTION</t>
  </si>
  <si>
    <t>NEURAL NETWORK WORLD</t>
  </si>
  <si>
    <t>The accurate estimation of very short-term wind speed is essential for planning, management, and distribution of wind power produced by any installed wind turbine at a power plant. This study is based on very short-term wind characteristics and meteorological data measured from the wind farm at Bogdanci, in the Former Yugoslav Republic of Macedonia (FYROM) in between May-September 2015. Moreover, the study focuses on the comparative analysis of conventional polynomial based regression analysis and artificial neural network (ANN) methods for very short-term wind speed prediction at the interval of 10 min using four types of wind directions, and three atmospheric parameters. Polynomial regression analysis results in the maximum accuracy (R-2 = 0.71) in the prediction of wind speed rotation mean (WSRM) using the wind direction base mean (WDBM) and temperature. The ANN method achieves the best efficiency (R-2 = 0.97) in the prediction of WSRM using four types of wind directions and three atmospheric parameters. The ANN performs better than the conventional regression analysis in the prediction of each of the target wind speeds.</t>
  </si>
  <si>
    <t>Jha, Sunil/C-1511-2012</t>
  </si>
  <si>
    <t>Jha, Sunil/0000-0002-6955-1244</t>
  </si>
  <si>
    <t>1210-0552</t>
  </si>
  <si>
    <t>10.14311/NNW.2019.29.018</t>
  </si>
  <si>
    <t>WOS:000497700600001</t>
  </si>
  <si>
    <t>a comparative approach of neural network and regression analysis in very short-term wind speed prediction the accurate estimation of very short-term wind speed is essential for planning, management, and distribution of wind power produced by any installed wind turbine at a power plant. this study is based on very short-term wind characteristics and meteorological data measured from the wind farm at bogdanci, in the former yugoslav republic of macedonia (fyrom) in between may-september 2015. moreover, the study focuses on the comparative analysis of conventional polynomial based regression analysis and artificial neural network (ann) methods for very short-term wind speed prediction at the interval of 10 min using four types of wind directions, and three atmospheric parameters. polynomial regression analysis results in the maximum accuracy (r-2 = 0.71) in the prediction of wind speed rotation mean (wsrm) using the wind direction base mean (wdbm) and temperature. the ann method achieves the best efficiency (r-2 = 0.97) in the prediction of wsrm using four types of wind directions and three atmospheric parameters. the ann performs better than the conventional regression analysis in the prediction of each of the target wind speeds.</t>
  </si>
  <si>
    <t>Fu, Z; Chen, L</t>
  </si>
  <si>
    <t>Fu, Zhu; Chen, Li</t>
  </si>
  <si>
    <t>Deep learning with entity embedding for offshore route-based wind speed prediction considering spatiotemporal correlation</t>
  </si>
  <si>
    <t>Short-term wind speed prediction along the route is essential for ship safety and economic operation. Existing studies rely on regional prediction requiring sufficient wind field data that are difficult to obtain and computationally expensive. It is attractive to predict wind speed utilizing only data along the route. However, the wind data along the route contains sparse spatiotemporal information that limits accuracy improvement. To achieve efficient and accurate prediction, a route-based prediction framework integrating entity embedding and a hybrid convolutional neural network and gated recurrent unit (CNN-GRU) is proposed. The entity embedding transforms location nodes into embedding vectors to represent spatial correlation in embedding space. The CNN-GRU network recognizes complex temporal patterns. The wind data of an environmental monitor ship sailing in the Pacific Ocean are collected for verification. The results show the proposed model achieves higher accuracy and lower complexity than regional CNN-GRU model. Wind speed change is strongly related to the L2 norm of embedding vector so that entity embedding can accurately recognize the descent trend of the wind speed along the route, unlike previous studies extracting the feature of the wind speed rather than the wind speed change. The proposed model has potential for shipboard wind speed prediction due to high accuracy and fast speed.</t>
  </si>
  <si>
    <t>Fu, Zhu/0000-0002-6162-9326; Chen, Li/0000-0002-0421-6664</t>
  </si>
  <si>
    <t>10.1016/j.oceaneng.2025.122655</t>
  </si>
  <si>
    <t>SEP 2025</t>
  </si>
  <si>
    <t>WOS:001565740400001</t>
  </si>
  <si>
    <t>deep learning with entity embedding for offshore route-based wind speed prediction considering spatiotemporal correlation short-term wind speed prediction along the route is essential for ship safety and economic operation. existing studies rely on regional prediction requiring sufficient wind field data that are difficult to obtain and computationally expensive. it is attractive to predict wind speed utilizing only data along the route. however, the wind data along the route contains sparse spatiotemporal information that limits accuracy improvement. to achieve efficient and accurate prediction, a route-based prediction framework integrating entity embedding and a hybrid convolutional neural network and gated recurrent unit (cnn-gru) is proposed. the entity embedding transforms location nodes into embedding vectors to represent spatial correlation in embedding space. the cnn-gru network recognizes complex temporal patterns. the wind data of an environmental monitor ship sailing in the pacific ocean are collected for verification. the results show the proposed model achieves higher accuracy and lower complexity than regional cnn-gru model. wind speed change is strongly related to the l2 norm of embedding vector so that entity embedding can accurately recognize the descent trend of the wind speed along the route, unlike previous studies extracting the feature of the wind speed rather than the wind speed change. the proposed model has potential for shipboard wind speed prediction due to high accuracy and fast speed.</t>
  </si>
  <si>
    <t>cnn; convolutional neural network; deep learning; gated recurrent unit; gru; neural network</t>
  </si>
  <si>
    <t>cnn; convolutional neural network; deep learning; gated recurrent unit; gru</t>
  </si>
  <si>
    <t>Luy, M; Saray, U</t>
  </si>
  <si>
    <t>Luy, Murat; Saray, Umut</t>
  </si>
  <si>
    <t>Wind speed estimation for missing wind data with three different backpropagation algorithms</t>
  </si>
  <si>
    <t>ENERGY EDUCATION SCIENCE AND TECHNOLOGY PART A-ENERGY SCIENCE AND RESEARCH</t>
  </si>
  <si>
    <t>In this study, wind data acquired from Tokat province located in the Central Black Sea section of the Black Sea region of Turkey were used to estimate wind speed by using artificial neural networks (ANN). A 3-layer feedback network was designed for wind speed modeling with MATLAB Neural Network Toolbox. Data used were acquired from State Meteorological station taken from a height of 10 meters. By using daily average wind speed data of Tokat province in 2010, ANN feedback network algorithms were used in order to recover any missing wind speed data. ANN feedback model Levenberg - Marquardt (LM) learning algorithm, the gradient - Descent (GD) learning algorithm and Resilient (RPROP) learning algorithm were used for randomly selected three data for each month and root mean square error (RMSE) and mean square error (MSE) values were calculated.</t>
  </si>
  <si>
    <t>LÜY, Murat/J-6619-2019; saray, umut/AAS-3244-2020</t>
  </si>
  <si>
    <t>LÜY, Murat/0000-0002-2378-0009;</t>
  </si>
  <si>
    <t>1308-772X</t>
  </si>
  <si>
    <t>WOS:000312577400005</t>
  </si>
  <si>
    <t>wind speed estimation for missing wind data with three different backpropagation algorithms in this study, wind data acquired from tokat province located in the central black sea section of the black sea region of turkey were used to estimate wind speed by using artificial neural networks (ann). a 3-layer feedback network was designed for wind speed modeling with matlab neural network toolbox. data used were acquired from state meteorological station taken from a height of 10 meters. by using daily average wind speed data of tokat province in 2010, ann feedback network algorithms were used in order to recover any missing wind speed data. ann feedback model levenberg - marquardt (lm) learning algorithm, the gradient - descent (gd) learning algorithm and resilient (rprop) learning algorithm were used for randomly selected three data for each month and root mean square error (rmse) and mean square error (mse) values were calculated.</t>
  </si>
  <si>
    <t>meteorological station</t>
  </si>
  <si>
    <t>Sekar, APK; van Dooren, MF; Rott, A; Kühn, M</t>
  </si>
  <si>
    <t>Sekar, Anantha Padmanabhan Kidambi; van Dooren, Marijn Floris; Rott, Andreas; Kuehn, Martin</t>
  </si>
  <si>
    <t>Lower Order Description and Reconstruction of Sparse Scanning Lidar Measurements of Wind Turbine Inflow Using Proper Orthogonal Decomposition</t>
  </si>
  <si>
    <t>Preview measurements of the inflow by turbine-mounted lidar systems can be used to optimise wind turbine performance or alleviate structural loads. However, nacelle-mounted lidars suffer data losses due to unfavourable environmental conditions and laser beam obstruction by the rotating blades. Here, we apply proper orthogonal decomposition (POD) to the simulated line-of-sight wind speed measurements of a turbine-mounted scanning lidar obtained from two large eddy simulations. This work aimed at identifying the dominant POD modes that can be used to subsequently derive a reduced-order representation of the turbine inflow. Secondly, we reconstructed the data points lost due to blade passage by using Gappy-POD. We found that only a few modes are required to capture the dynamics of the wind field parameters commonly used for lidar-assisted wind turbine control, such as the effective wind speed, vertical shear and directional misalignment. By evaluating turbine-relevant metrics in the time and frequency domain, we found that a ten-mode reconstruction could accurately describe most spatio-temporal variations in the inflow. Furthermore, a modal interpretation is presented by direct comparison with these wind field parameters. We found that the Gappy-POD method performs substantially better than spatial interpolation techniques, accurately reconstructing up to even 50% of missing data. A POD-based wind field reconstruction offers a trade-off between wind field reconstruction techniques requiring flow assumptions and more complex physics-based representations, offers dimensional reduction and can overcome the blade passage limitation of nacelle-mounted lidar systems.</t>
  </si>
  <si>
    <t>; Kühn, Martin/Q-1664-2016</t>
  </si>
  <si>
    <t>Rott, Andreas/0000-0001-7171-5191; Kidambi Sekar, Anantha Padmanabhan/0000-0002-1684-1248; van Dooren, Marijn Floris/0000-0002-3376-8847; Kühn, Martin/0000-0003-0506-9288</t>
  </si>
  <si>
    <t>10.3390/rs14112681</t>
  </si>
  <si>
    <t>WOS:000809103000001</t>
  </si>
  <si>
    <t>lower order description and reconstruction of sparse scanning lidar measurements of wind turbine inflow using proper orthogonal decomposition preview measurements of the inflow by turbine-mounted lidar systems can be used to optimise wind turbine performance or alleviate structural loads. however, nacelle-mounted lidars suffer data losses due to unfavourable environmental conditions and laser beam obstruction by the rotating blades. here, we apply proper orthogonal decomposition (pod) to the simulated line-of-sight wind speed measurements of a turbine-mounted scanning lidar obtained from two large eddy simulations. this work aimed at identifying the dominant pod modes that can be used to subsequently derive a reduced-order representation of the turbine inflow. secondly, we reconstructed the data points lost due to blade passage by using gappy-pod. we found that only a few modes are required to capture the dynamics of the wind field parameters commonly used for lidar-assisted wind turbine control, such as the effective wind speed, vertical shear and directional misalignment. by evaluating turbine-relevant metrics in the time and frequency domain, we found that a ten-mode reconstruction could accurately describe most spatio-temporal variations in the inflow. furthermore, a modal interpretation is presented by direct comparison with these wind field parameters. we found that the gappy-pod method performs substantially better than spatial interpolation techniques, accurately reconstructing up to even 50% of missing data. a pod-based wind field reconstruction offers a trade-off between wind field reconstruction techniques requiring flow assumptions and more complex physics-based representations, offers dimensional reduction and can overcome the blade passage limitation of nacelle-mounted lidar systems.</t>
  </si>
  <si>
    <t>lidar; lidar measurements; lidars; scanning lidar</t>
  </si>
  <si>
    <t>Xu, ZD; Wang, H; Zhao, KY; Zhi, SL; Wang, RL; Zhou, R; Lin, YX; Zhang, H</t>
  </si>
  <si>
    <t>Xu, Zidong; Wang, Hao; Zhao, Kaiyong; Zhi, Shulin; Wang, Ruliang; Zhou, Rui; Lin, Yuxuan; Zhang, Han</t>
  </si>
  <si>
    <t>PINN-based mesoscale wind field reconstruction of radar measured convective storm in Nanchang</t>
  </si>
  <si>
    <t>Radar echo data, which include surface meteorological information, are frequently required for various types of weather predictions. However, the spatial resolution of meteorological radar data is typically on the order of kilometers. Additionally, various environmental factors can interfere with radar data acquisition, leading to instability and frequent data gaps. To solve this problem, the physics informed neural network (PINN) is utilized to reconstruct the radar measured convective storm in Nanchang, so as to supplement the missing radar echo data. Navier-Stokes equation is encoded in PINN as the prior physical knowledge. The reconstruction errors are also statistically analyzed. What's more, the evolutionary mesoscale features of the convective storm are briefly described. The field survey is conducted to evaluate the wind disaster losses in Nanchang. Results show that the severe convective weather in Nanchang on March 30, 2024, was a typical squall line event. The reconstruction method based on PINN effectively compensates for missing radar wind data. The reconstruction errors approximately follow a Weibull distribution, with most significant errors occurring near the boundaries of the missing data regions, which has a limited impact on analyzing mesoscale features of convective storm.</t>
  </si>
  <si>
    <t>Zhao, Kaiyong/JMR-4640-2023</t>
  </si>
  <si>
    <t>10.12989/was.2025.40.1.047</t>
  </si>
  <si>
    <t>WOS:001413639500004</t>
  </si>
  <si>
    <t>pinn-based mesoscale wind field reconstruction of radar measured convective storm in nanchang radar echo data, which include surface meteorological information, are frequently required for various types of weather predictions. however, the spatial resolution of meteorological radar data is typically on the order of kilometers. additionally, various environmental factors can interfere with radar data acquisition, leading to instability and frequent data gaps. to solve this problem, the physics informed neural network (pinn) is utilized to reconstruct the radar measured convective storm in nanchang, so as to supplement the missing radar echo data. navier-stokes equation is encoded in pinn as the prior physical knowledge. the reconstruction errors are also statistically analyzed. what's more, the evolutionary mesoscale features of the convective storm are briefly described. the field survey is conducted to evaluate the wind disaster losses in nanchang. results show that the severe convective weather in nanchang on march 30, 2024, was a typical squall line event. the reconstruction method based on pinn effectively compensates for missing radar wind data. the reconstruction errors approximately follow a weibull distribution, with most significant errors occurring near the boundaries of the missing data regions, which has a limited impact on analyzing mesoscale features of convective storm.</t>
  </si>
  <si>
    <t>Statistical; Machine Learning; Explicit Hybrid</t>
  </si>
  <si>
    <t>neural network; pinn</t>
  </si>
  <si>
    <t>pinn</t>
  </si>
  <si>
    <t>Zhang, YG; Gao, S; Ban, MH; Sun, Y</t>
  </si>
  <si>
    <t>Zhang, Yagang; Gao, Shuang; Ban, Minghui; Sun, Yi</t>
  </si>
  <si>
    <t>A Method Based on Lorenz Disturbance and Variational Mode Decomposition for Wind Speed Prediction</t>
  </si>
  <si>
    <t>ADVANCES IN ELECTRICAL AND COMPUTER ENGINEERING</t>
  </si>
  <si>
    <t>Wind power is one of the most promising means of power generation. But the time-varying of wind speed is the most fundamental problem for power generation control system. Therefore, accurate wind speed prediction becomes particularly important. However, traditional wind speed predictions often lack consideration of the influence of atmospheric dynamic system. And few papers have introduced VMD method into the field of wind speed prediction. Thus, combined with four neural networks, this paper develops a wind speed prediction method based on Lorenz system and VMD, obtains LD-VMD-Elman wind speed prediction model. Simulation results show that: 1) As for wind speed prediction, Elman neural network has higher prediction accuracy and smaller error. 2) The models which added Lorenz disturbance can describe the actual physical movement of wind more accurately. 3) VMD can abstract the changing rules of different wind speed frequencies to improve the prediction effect. This paper makes up for the lack of consideration of atmospheric dynamic system. The Lorenz equation is used to describe the atmospheric dynamic system, which provides a new thought for wind speed prediction. The LD-VMD-Elman model significantly improves the accuracy of wind speed prediction and contribute to the power dispatch planning.</t>
  </si>
  <si>
    <t>Zhang, Yagang/GZB-1495-2022</t>
  </si>
  <si>
    <t>1582-7445</t>
  </si>
  <si>
    <t>1844-7600</t>
  </si>
  <si>
    <t>10.4316/AECE.2019.02001</t>
  </si>
  <si>
    <t>WOS:000475806300001</t>
  </si>
  <si>
    <t>a method based on lorenz disturbance and variational mode decomposition for wind speed prediction wind power is one of the most promising means of power generation. but the time-varying of wind speed is the most fundamental problem for power generation control system. therefore, accurate wind speed prediction becomes particularly important. however, traditional wind speed predictions often lack consideration of the influence of atmospheric dynamic system. and few papers have introduced vmd method into the field of wind speed prediction. thus, combined with four neural networks, this paper develops a wind speed prediction method based on lorenz system and vmd, obtains ld-vmd-elman wind speed prediction model. simulation results show that: 1) as for wind speed prediction, elman neural network has higher prediction accuracy and smaller error. 2) the models which added lorenz disturbance can describe the actual physical movement of wind more accurately. 3) vmd can abstract the changing rules of different wind speed frequencies to improve the prediction effect. this paper makes up for the lack of consideration of atmospheric dynamic system. the lorenz equation is used to describe the atmospheric dynamic system, which provides a new thought for wind speed prediction. the ld-vmd-elman model significantly improves the accuracy of wind speed prediction and contribute to the power dispatch planning.</t>
  </si>
  <si>
    <t>Ding, Y; Ye, XW; Guo, Y; Zhang, R; Ma, Z</t>
  </si>
  <si>
    <t>Ding, Yang; Ye, Xiao-Wei; Guo, Yong; Zhang, Ru; Ma, Zhi</t>
  </si>
  <si>
    <t>Probabilistic method for wind speed prediction and statistics distribution inference based on SHM data-driven</t>
  </si>
  <si>
    <t>PROBABILISTIC ENGINEERING MECHANICS</t>
  </si>
  <si>
    <t>For wind-sensitive structures, such as long-span bridges, high-rise buildings, transmission towers, etc., the prediction of wind speed and its statistical distribution are vital steps in the design and operation stages. Specifically, wind speed prediction is directly related to the value of wind load in the next occurrence; the statistical distribution of wind speed has regular characteristics, which can represent the random characteristics of wind field. In this paper, a probabilistic prediction model of wind speed based on Bayes' theorem is proposed and verified based on structural health monitoring (SHM) data. Firstly, the Gaussian process is derived and used as an a priori function in Bayes' theorem. In addition, the influence of six covariance functions on the prediction performance are discussed, that is, squared exponential (SE), Matern-3/2 (MA-3/2), Matern-5/2 (MA-5/2), automatic relevance determination SE (ARDSE), ARDMA-3/2, and ARDMA-5/2. Secondly, the correlation between the next wind speed and the previous wind speed is discussed by using the moving window method. Finally, the parameters in the three wind speed probability distribution functions (PDF), that is, Gumbel distribution, Weibull distribution, Rayleigh distribution, are updated in real time by increasing the SHM data based on Bayes' theorem.</t>
  </si>
  <si>
    <t>Ding, Yang/JUV-4842-2023; Zhang, Ru/JGD-8197-2023</t>
  </si>
  <si>
    <t>0266-8920</t>
  </si>
  <si>
    <t>1878-4275</t>
  </si>
  <si>
    <t>10.1016/j.probengmech.2023.103475</t>
  </si>
  <si>
    <t>JUN 2023</t>
  </si>
  <si>
    <t>WOS:001028999900001</t>
  </si>
  <si>
    <t>probabilistic method for wind speed prediction and statistics distribution inference based on shm data-driven for wind-sensitive structures, such as long-span bridges, high-rise buildings, transmission towers, etc., the prediction of wind speed and its statistical distribution are vital steps in the design and operation stages. specifically, wind speed prediction is directly related to the value of wind load in the next occurrence; the statistical distribution of wind speed has regular characteristics, which can represent the random characteristics of wind field. in this paper, a probabilistic prediction model of wind speed based on bayes' theorem is proposed and verified based on structural health monitoring (shm) data. firstly, the gaussian process is derived and used as an a priori function in bayes' theorem. in addition, the influence of six covariance functions on the prediction performance are discussed, that is, squared exponential (se), matern-3/2 (ma-3/2), matern-5/2 (ma-5/2), automatic relevance determination se (ardse), ardma-3/2, and ardma-5/2. secondly, the correlation between the next wind speed and the previous wind speed is discussed by using the moving window method. finally, the parameters in the three wind speed probability distribution functions (pdf), that is, gumbel distribution, weibull distribution, rayleigh distribution, are updated in real time by increasing the shm data based on bayes' theorem.</t>
  </si>
  <si>
    <t>probability distribution; weibull distribution</t>
  </si>
  <si>
    <t>Ding, Y; Liang, NY; Zhang, XS; Wang, J; Zeng, CQ</t>
  </si>
  <si>
    <t>Ding, Yang; Liang, Ning-Yi; Zhang, Xue-Song; Wang, Jun; Zeng, Chao-Qun</t>
  </si>
  <si>
    <t>Long short-term memory with wavelet decomposition for wind speed predicting based on SHM data</t>
  </si>
  <si>
    <t>SMART STRUCTURES AND SYSTEMS</t>
  </si>
  <si>
    <t>The wind field environment surrounding long-span bridges is characterized by its complexity and variability, resulting in wind speed exhibiting random, nonlinear, and uncertain behavior. To enhance bridge safety and mitigate the impact of wind speed, it is crucial to establish a reliable wind speed prediction model. In this study, a structural health monitoring (SHM) system was deployed on a long-span bridge to collect extensive wind speed data, which was subsequently denoised using the wavelet decomposition (WD) method. Leveraging the long short-term memory (LSTM) approach, a wind speed prediction model (WD-LSTM) was developed. The study focuses on investigating the effects of three different thresholds (Bayesian threshold, SURE threshold, and Minmax threshold) in the WD method, the number of hidden units (2, 4, 8, 16, 32, 64, 128, 256, and 512) in the WD-LSTM model, and the number of inputs (one-step prediction, five-step prediction, ten-step prediction, and twenty-step prediction) in the WD-LSTM model on the prediction performance of wind speed. Evaluation metrics such as RMSE and R2 are employed for this analysis. Furthermore, the calculation time of the WD-LSTM prediction models with different hidden units and inputs is compared. Finally, an optimal WD-LSTM prediction model is proposed, taking into account both prediction accuracy and calculation time.</t>
  </si>
  <si>
    <t>Ding, Yang/HNS-1656-2023; ZENG, Chaoqun/AAS-5178-2021; Zhang, Xuesong/LUZ-6598-2024</t>
  </si>
  <si>
    <t>1738-1584</t>
  </si>
  <si>
    <t>1738-1991</t>
  </si>
  <si>
    <t>10.12989/sss.2025.35.2.065</t>
  </si>
  <si>
    <t>WOS:001436001900001</t>
  </si>
  <si>
    <t>long short-term memory with wavelet decomposition for wind speed predicting based on shm data the wind field environment surrounding long-span bridges is characterized by its complexity and variability, resulting in wind speed exhibiting random, nonlinear, and uncertain behavior. to enhance bridge safety and mitigate the impact of wind speed, it is crucial to establish a reliable wind speed prediction model. in this study, a structural health monitoring (shm) system was deployed on a long-span bridge to collect extensive wind speed data, which was subsequently denoised using the wavelet decomposition (wd) method. leveraging the long short-term memory (lstm) approach, a wind speed prediction model (wd-lstm) was developed. the study focuses on investigating the effects of three different thresholds (bayesian threshold, sure threshold, and minmax threshold) in the wd method, the number of hidden units (2, 4, 8, 16, 32, 64, 128, 256, and 512) in the wd-lstm model, and the number of inputs (one-step prediction, five-step prediction, ten-step prediction, and twenty-step prediction) in the wd-lstm model on the prediction performance of wind speed. evaluation metrics such as rmse and r2 are employed for this analysis. furthermore, the calculation time of the wd-lstm prediction models with different hidden units and inputs is compared. finally, an optimal wd-lstm prediction model is proposed, taking into account both prediction accuracy and calculation time.</t>
  </si>
  <si>
    <t>long short-term memory; lstm</t>
  </si>
  <si>
    <t>Yu, M; Tao, B; Li, XW; Liu, ZQ; Xiong, W</t>
  </si>
  <si>
    <t>Yu, Mei; Tao, Boan; Li, Xuewei; Liu, Zhiqiang; Xiong, Wei</t>
  </si>
  <si>
    <t>Local and Long-range Convolutional LSTM Network: A novel multi-step wind speed prediction approach for modeling local and long-range spatial correlations based on ConvLSTM</t>
  </si>
  <si>
    <t>Accurate wind speed prediction is crucial for enhancing the stability and economic efficiency of power system operation, particularly in wind power grid integration. However, existing methods face challenges as they fail to explicitly model local and long-range spatial correlations simultaneously, thereby limiting the performance of wind speed prediction to a certain extent. To overcome these challenges, this study develops a novel method, namely, LLConvLSTM, from the perspective of modeling local and long-range spatial correlations in wind speed, which leverages Deformable Convolution V2 and Coordinate Attention for multi-step spatiotemporal wind speed prediction. A ConvLSTM encoder-decoder architecture is designed for end-to-end spatiotemporal wind speed prediction. The Residual Deformable Convolution Module (RDCM) increases additional offsets and modulation scales in the spatial sampling locations, enhancing the capability to capture local spatial correlations. Dense Coordinate Attention Module (DCAM) embeds spatial positional information into the channel attention. DCAM improves the representability of long-range spatial correlations. Experimental results based on wind speed data from 253 virtual wind turbines demonstrate that the proposed approach significantly outperforms existing methods throughout the entire year and months. Moreover, the proposed method achieves Mean Squared Error (MSE) of 0.1199, 0.3446 and 0.5798 for multi-step wind speed prediction, representing reductions of 22.47% to 40.91% compared with existing methods. These findings highlight the significance of modeling local and long-range spatial correlations in enhancing the accuracy and stability of wind speed prediction. Future research will design a universal method capable of handling turbine data from any location and emphasize long-term forecasting in wind speed prediction.</t>
  </si>
  <si>
    <t>10.1016/j.engappai.2023.107613</t>
  </si>
  <si>
    <t>WOS:001149454100001</t>
  </si>
  <si>
    <t>local and long-range convolutional lstm network: a novel multi-step wind speed prediction approach for modeling local and long-range spatial correlations based on convlstm accurate wind speed prediction is crucial for enhancing the stability and economic efficiency of power system operation, particularly in wind power grid integration. however, existing methods face challenges as they fail to explicitly model local and long-range spatial correlations simultaneously, thereby limiting the performance of wind speed prediction to a certain extent. to overcome these challenges, this study develops a novel method, namely, llconvlstm, from the perspective of modeling local and long-range spatial correlations in wind speed, which leverages deformable convolution v2 and coordinate attention for multi-step spatiotemporal wind speed prediction. a convlstm encoder-decoder architecture is designed for end-to-end spatiotemporal wind speed prediction. the residual deformable convolution module (rdcm) increases additional offsets and modulation scales in the spatial sampling locations, enhancing the capability to capture local spatial correlations. dense coordinate attention module (dcam) embeds spatial positional information into the channel attention. dcam improves the representability of long-range spatial correlations. experimental results based on wind speed data from 253 virtual wind turbines demonstrate that the proposed approach significantly outperforms existing methods throughout the entire year and months. moreover, the proposed method achieves mean squared error (mse) of 0.1199, 0.3446 and 0.5798 for multi-step wind speed prediction, representing reductions of 22.47% to 40.91% compared with existing methods. these findings highlight the significance of modeling local and long-range spatial correlations in enhancing the accuracy and stability of wind speed prediction. future research will design a universal method capable of handling turbine data from any location and emphasize long-term forecasting in wind speed prediction.</t>
  </si>
  <si>
    <t>Gan, M; Ding, M; Huang, YZ; Dong, XP</t>
  </si>
  <si>
    <t>Gan, Min; Ding, Ming; Huang, Yun-zhi; Dong, Xue-ping</t>
  </si>
  <si>
    <t>The effect of different state sizes on Mycielski approach for wind speed prediction</t>
  </si>
  <si>
    <t>Short-term wind speed prediction is very useful for efficient utilization of wind power. Mycielski algorithm is a novel and effective approach alternative to statistical or artificial intelligence based models for wind speed prediction. In order to apply the Mycielski algorithm, the wind speed values are converted to wind states. This paper investigates the effect of different wind speed state sizes on the Mycielski approach for wind speed prediction. The data sets from three different wind farms are used to test the variation of different state sizes for the Mycielski approach. The comparison results and F-test statistics show that the moderate small state size has a significant benefit to predict the wind speed accurately. (C) 2012 Elsevier Ltd. All rights reserved.</t>
  </si>
  <si>
    <t>Gan, Min/0000-0002-2756-0054</t>
  </si>
  <si>
    <t>10.1016/j.jweia.2012.07.002</t>
  </si>
  <si>
    <t>WOS:000309375600009</t>
  </si>
  <si>
    <t>the effect of different state sizes on mycielski approach for wind speed prediction short-term wind speed prediction is very useful for efficient utilization of wind power. mycielski algorithm is a novel and effective approach alternative to statistical or artificial intelligence based models for wind speed prediction. in order to apply the mycielski algorithm, the wind speed values are converted to wind states. this paper investigates the effect of different wind speed state sizes on the mycielski approach for wind speed prediction. the data sets from three different wind farms are used to test the variation of different state sizes for the mycielski approach. the comparison results and f-test statistics show that the moderate small state size has a significant benefit to predict the wind speed accurately. (c) 2012 elsevier ltd. all rights reserved.</t>
  </si>
  <si>
    <t>Adytia, D; Latifah, AL; Saepudin, D; Tarwidi, D; Pudjaprasetya, SR; Husrin, S; Sopaheluwakan, A; Prasetya, G</t>
  </si>
  <si>
    <t>Adytia, Didit; Latifah, Arnida L.; Saepudin, Deni; Tarwidi, Dede; Pudjaprasetya, Sri Redjeki; Husrin, Semeidi; Sopaheluwakan, Ardhasena; Prasetya, Gegar</t>
  </si>
  <si>
    <t>A deep learning approach for wind downscaling using spatially correlated global wind data</t>
  </si>
  <si>
    <t>INTERNATIONAL JOURNAL OF DATA SCIENCE AND ANALYTICS</t>
  </si>
  <si>
    <t>Wind forecasting is an integral part of wind energy management as a crucial instrument for predicting wind patterns in coastal areas. One common technique to predict the wind field in a specific area is the dynamical downscaling method, which is based on a physical model and requires a substantial computational cost. Instead, this study proposes a novel approach for wind downscaling based on deep learning techniques as a substitution for a dynamical downscaling method. Our methodology starts with generating a high-resolution wind dataset by dynamically downscaling global climate data using RegCM4.7. Then, we employ a feature selection technique to identify the optimal global wind data points that exhibit a strong spatial correlation with the local wind data of interest. The selected features from global climate data and the target from the high-resolution wind data are used to develop a machine learning-based model to predict wind variability in a specific location. We consider various models, namely multilayer perceptron (MLP), AdaBoost, XGBoost, long short-term memory (LSTM), and bidirectional LSTM (BiLSTM), and conduct performance analysis to find an optimum model. The BiLSTM model has been shown to be the most optimal algorithm for wind downscaling among various machine learning models. We also evaluated the model's performance by conducting a comparative analysis between its predictions and the observed wind data gathered from Jakarta and Meulaboh. This analysis yields significant insights into the accuracy and applicability of our methodology. Our approach reveals a strong correlation coefficient of 0.963 and a low root mean square error (RMSE) of 0.476. These results highlight the efficacy of our method in correctly downscaling wind data.</t>
  </si>
  <si>
    <t>Tarwidi, Dede/L-1058-2015; Latifah, Arnida L/JKH-4785-2023; saepudin, deni/AAD-9929-2021; Adytia, Didit/AAD-9737-2021</t>
  </si>
  <si>
    <t>Tarwidi, Dede/0000-0002-9087-7361;</t>
  </si>
  <si>
    <t>2364-415X</t>
  </si>
  <si>
    <t>2364-4168</t>
  </si>
  <si>
    <t>10.1007/s41060-024-00629-3</t>
  </si>
  <si>
    <t>WOS:001309992600001</t>
  </si>
  <si>
    <t>a deep learning approach for wind downscaling using spatially correlated global wind data wind forecasting is an integral part of wind energy management as a crucial instrument for predicting wind patterns in coastal areas. one common technique to predict the wind field in a specific area is the dynamical downscaling method, which is based on a physical model and requires a substantial computational cost. instead, this study proposes a novel approach for wind downscaling based on deep learning techniques as a substitution for a dynamical downscaling method. our methodology starts with generating a high-resolution wind dataset by dynamically downscaling global climate data using regcm4.7. then, we employ a feature selection technique to identify the optimal global wind data points that exhibit a strong spatial correlation with the local wind data of interest. the selected features from global climate data and the target from the high-resolution wind data are used to develop a machine learning-based model to predict wind variability in a specific location. we consider various models, namely multilayer perceptron (mlp), adaboost, xgboost, long short-term memory (lstm), and bidirectional lstm (bilstm), and conduct performance analysis to find an optimum model. the bilstm model has been shown to be the most optimal algorithm for wind downscaling among various machine learning models. we also evaluated the model's performance by conducting a comparative analysis between its predictions and the observed wind data gathered from jakarta and meulaboh. this analysis yields significant insights into the accuracy and applicability of our methodology. our approach reveals a strong correlation coefficient of 0.963 and a low root mean square error (rmse) of 0.476. these results highlight the efficacy of our method in correctly downscaling wind data.</t>
  </si>
  <si>
    <t>deep learning; dynamical downscaling; long short-term memory; lstm; machine learning; physical model; xgboost</t>
  </si>
  <si>
    <t>dynamical downscaling; physical model</t>
  </si>
  <si>
    <t>Sheela, KG; Deepa, SN</t>
  </si>
  <si>
    <t>Sheela, K. Gnana; Deepa, S. N.</t>
  </si>
  <si>
    <t>Neural network based hybrid computing model for wind speed prediction</t>
  </si>
  <si>
    <t>NEUROCOMPUTING</t>
  </si>
  <si>
    <t>This paper proposes a Neural Network based hybrid computing model for wind speed prediction in renewable energy systems. Wind energy is one of the renewable energy sources which lower the cost of electricity production. Due to the fluctuation and nonlinearity of wind, the accurate wind speed prediction plays a major role in renewable energy systems. To increase the accuracy of wind speed prediction, a hybrid computing model is proposed. The proposed model is tested on real time wind data. The objective is to predict accurate wind speed based on proposed hybrid computing model which integrates Self Organizing feature Maps and Multilayer Perceptron network. The key advantages include higher accuracy, precision and minimal error. The results are computed by the training and testing methodologies. The experimental result shows that as compared to the conventional neural network models, the proposed hybrid model performs better in terms of minimization of errors. (C) 2013 Elsevier B.V. All rights reserved.</t>
  </si>
  <si>
    <t>Deepa, S N/C-7398-2017; /AAH-7588-2019</t>
  </si>
  <si>
    <t>Deepa, S N/0000-0003-2150-5051;</t>
  </si>
  <si>
    <t>0925-2312</t>
  </si>
  <si>
    <t>1872-8286</t>
  </si>
  <si>
    <t>10.1016/j.neucom.2013.06.008</t>
  </si>
  <si>
    <t>WOS:000325590200044</t>
  </si>
  <si>
    <t>neural network based hybrid computing model for wind speed prediction this paper proposes a neural network based hybrid computing model for wind speed prediction in renewable energy systems. wind energy is one of the renewable energy sources which lower the cost of electricity production. due to the fluctuation and nonlinearity of wind, the accurate wind speed prediction plays a major role in renewable energy systems. to increase the accuracy of wind speed prediction, a hybrid computing model is proposed. the proposed model is tested on real time wind data. the objective is to predict accurate wind speed based on proposed hybrid computing model which integrates self organizing feature maps and multilayer perceptron network. the key advantages include higher accuracy, precision and minimal error. the results are computed by the training and testing methodologies. the experimental result shows that as compared to the conventional neural network models, the proposed hybrid model performs better in terms of minimization of errors. (c) 2013 elsevier b.v. all rights reserved.</t>
  </si>
  <si>
    <t>Machine Learning; Explicit Hybrid</t>
  </si>
  <si>
    <t>hybrid model; neural network</t>
  </si>
  <si>
    <t>Sreelakshmi, K; Kumar, PR</t>
  </si>
  <si>
    <t>Sreelakshmi, K.; Kumar, P. Ramakanth</t>
  </si>
  <si>
    <t>Performance Evaluation of Short Term Wind Speed Prediction Techniques</t>
  </si>
  <si>
    <t>INTERNATIONAL JOURNAL OF COMPUTER SCIENCE AND NETWORK SECURITY</t>
  </si>
  <si>
    <t>Wind speed prediction from past observations has applications in many diverse fields such as Target tracking, Missile guidance, Satellite launch, Air traffic control, Weather forecasting, Ship navigation, Electrical power generation using wind energy. The wind speed is determined by many other atmospheric variables, such as pressure, moisture content, humidity, rainfall etc. Literature reports a number of models for wind speed prediction. In this paper a comparison is carried out between Neural network models and Support Vector Machine models built for predicting wind speed in short term. Analysis shows that SVM models compute faster &amp; give better accuracies than the Neural Network models.</t>
  </si>
  <si>
    <t>/P-6801-2016; /O-6369-2016</t>
  </si>
  <si>
    <t>1738-7906</t>
  </si>
  <si>
    <t>AUG 30</t>
  </si>
  <si>
    <t>WOS:000217161400023</t>
  </si>
  <si>
    <t>performance evaluation of short term wind speed prediction techniques wind speed prediction from past observations has applications in many diverse fields such as target tracking, missile guidance, satellite launch, air traffic control, weather forecasting, ship navigation, electrical power generation using wind energy. the wind speed is determined by many other atmospheric variables, such as pressure, moisture content, humidity, rainfall etc. literature reports a number of models for wind speed prediction. in this paper a comparison is carried out between neural network models and support vector machine models built for predicting wind speed in short term. analysis shows that svm models compute faster &amp; give better accuracies than the neural network models.</t>
  </si>
  <si>
    <t>neural network; support vector machine; svm</t>
  </si>
  <si>
    <t>Performance analysis of modeling framework for prediction in wind farms employing artificial neural networks</t>
  </si>
  <si>
    <t>SOFT COMPUTING</t>
  </si>
  <si>
    <t>This paper introduces the concept and practice of Neural Network architectures for wind speed prediction in wind farms. The wind speed prediction method has been analyzed by using back propagation network and radial basis function network. Artificial neural network is used to develop suitable architecture for predicting wind speed in wind farms. The key of wind speed prediction is rational selection of forecasting model and effective optimization of model performance. To verify the effectiveness of neural network architecture, simulations were conducted on real time wind data with different heights of wind mill. Due to fluctuation and nonlinearity of wind speed, accurate wind speed prediction plays a major role in the operational control of wind farms. The key advantages of Radial Basis Function Network include higher accuracy, reduction of training time and minimal error. The experimental results show that compared to existing approaches, proposed radial basis function network performs better in terms of minimization of errors.</t>
  </si>
  <si>
    <t>1432-7643</t>
  </si>
  <si>
    <t>1433-7479</t>
  </si>
  <si>
    <t>10.1007/s00500-013-1084-9</t>
  </si>
  <si>
    <t>WOS:000331722000017</t>
  </si>
  <si>
    <t>performance analysis of modeling framework for prediction in wind farms employing artificial neural networks this paper introduces the concept and practice of neural network architectures for wind speed prediction in wind farms. the wind speed prediction method has been analyzed by using back propagation network and radial basis function network. artificial neural network is used to develop suitable architecture for predicting wind speed in wind farms. the key of wind speed prediction is rational selection of forecasting model and effective optimization of model performance. to verify the effectiveness of neural network architecture, simulations were conducted on real time wind data with different heights of wind mill. due to fluctuation and nonlinearity of wind speed, accurate wind speed prediction plays a major role in the operational control of wind farms. the key advantages of radial basis function network include higher accuracy, reduction of training time and minimal error. the experimental results show that compared to existing approaches, proposed radial basis function network performs better in terms of minimization of errors.</t>
  </si>
  <si>
    <t>Kim, JH; Yi, YK; Malkawi, A</t>
  </si>
  <si>
    <t>Kim, Jihun; Yi, Yun Kyu; Malkawi, Ali</t>
  </si>
  <si>
    <t>Topography integration to wind downscaling</t>
  </si>
  <si>
    <t>In building energy simulations, an urban context is assessed for its impact on local wind conditions. This process, known as wind downscaling, generally considers terrain that is characterized by the obstructions such as buildings and trees. However, topography, the shape of a land, is hardly considered for its combined impact with terrain. Wind downscaling is particularly challenging in large urban areas for the required high computational costs, while the existing models are still in their infancy. This paper developed a method to integrate the topography effect in existing terrain-driven wind downscaling. To facilitate its utility in early design stages, sampling and interpolation approach were adopted for computational efficiency. Samples were generated for urban contexts, considering topography with slopes and terrain with buildings. These samples were geometrically modeled and assessed for outdoor wind speed in virtual wind tunnel tests with CFD simulations. The assessment results were analyzed and stored in a database, which was used to interpolate for a new condition. The proposed method was demonstrated for its reasonable accuracy and high computational efficiency by comparing the interpolation result with CFD simulation for an actual site. (C) 2017 Elsevier Ltd. All rights reserved.</t>
  </si>
  <si>
    <t>Kim, Jihun/0000-0002-1301-6162</t>
  </si>
  <si>
    <t>10.1016/j.buildenv.2017.01.024</t>
  </si>
  <si>
    <t>WOS:000397363000025</t>
  </si>
  <si>
    <t>topography integration to wind downscaling in building energy simulations, an urban context is assessed for its impact on local wind conditions. this process, known as wind downscaling, generally considers terrain that is characterized by the obstructions such as buildings and trees. however, topography, the shape of a land, is hardly considered for its combined impact with terrain. wind downscaling is particularly challenging in large urban areas for the required high computational costs, while the existing models are still in their infancy. this paper developed a method to integrate the topography effect in existing terrain-driven wind downscaling. to facilitate its utility in early design stages, sampling and interpolation approach were adopted for computational efficiency. samples were generated for urban contexts, considering topography with slopes and terrain with buildings. these samples were geometrically modeled and assessed for outdoor wind speed in virtual wind tunnel tests with cfd simulations. the assessment results were analyzed and stored in a database, which was used to interpolate for a new condition. the proposed method was demonstrated for its reasonable accuracy and high computational efficiency by comparing the interpolation result with cfd simulation for an actual site. (c) 2017 elsevier ltd. all rights reserved.</t>
  </si>
  <si>
    <t>Zhang, XY; Zhang, T; Ke, ST; He, HT; Zhang, RH; Miao, YQ; Liang, T</t>
  </si>
  <si>
    <t>Zhang, Xingyu; Zhang, Tian; Ke, Shitang; He, Houtian; Zhang, Ruihan; Miao, Yongqi; Liang, Teng</t>
  </si>
  <si>
    <t>Physics-Informed Deep Learning for 3D Wind Field Retrieval of Open-Ocean Typhoons</t>
  </si>
  <si>
    <t>Highlights What are the main findings? The proposed physics-informed CNN model, integrating multi-channel satellite data and the continuity equation, reduces MAE in U/V wind components by 29.6% and 21.6% compared to infrared-only baselines. The model effectively captures fine-scale typhoon structures such as eyewalls and spiral rainbands while maintaining vertical physical coherence. What are the implications of the main findings? This approach provides a robust, high-resolution 3D wind field retrieval framework for open-ocean typhoons, enhancing real-time monitoring and numerical weather prediction initialization. The integration of physical constraints into deep learning models offers a generalizable strategy for improving the dynamical consistency of data-driven meteorological retrievals.Highlights What are the main findings? The proposed physics-informed CNN model, integrating multi-channel satellite data and the continuity equation, reduces MAE in U/V wind components by 29.6% and 21.6% compared to infrared-only baselines. The model effectively captures fine-scale typhoon structures such as eyewalls and spiral rainbands while maintaining vertical physical coherence. What are the implications of the main findings? This approach provides a robust, high-resolution 3D wind field retrieval framework for open-ocean typhoons, enhancing real-time monitoring and numerical weather prediction initialization. The integration of physical constraints into deep learning models offers a generalizable strategy for improving the dynamical consistency of data-driven meteorological retrievals.Abstract Accurate retrieval of three-dimensional (3D) typhoon wind fields over the open ocean remains a critical challenge due to observational gaps and physical inconsistencies in existing methods. Based on multi-channel data from the Himawari-8/9 geostationary satellites, this study proposes a physics-informed deep learning framework for high-resolution 3D wind field reconstruction of open-ocean typhoons. A convolutional neural network was designed to establish an end-to-end mapping from 16-channel satellite imagery to the 3D wind field across 16 vertical levels. To enhance physical consistency, the continuity equation, enforcing mass conservation, was embedded as a strong constraint into the loss function. Four experimental scenarios were designed to evaluate the contributions of multi-channel data and physical constraints. Results demonstrate that the full model, integrating both visible/infrared channels and the physical constraint, achieved the best performance, with mean absolute errors of 2.73 m/s and 2.54 m/s for U- and V-wind components, respectively. This represents significant improvements over the baseline infrared-only model (29.6% for U, 21.6% for V), with notable error reductions in high-wind regions (&gt;20 m/s). The approach effectively captures fine-scale structures like eyewalls and spiral rainbands while maintaining vertical physical coherence, offering a robust foundation for typhoon monitoring and reanalysis.</t>
  </si>
  <si>
    <t>; Liang, Teng/AAH-2453-2020</t>
  </si>
  <si>
    <t>Zhang, Xingyu/0000-0002-7697-9871; He, Houtian/0009-0000-9513-6549; Liang, Teng/0000-0003-1991-1173; Zhang, Ruihan/0009-0003-3543-8598; ke, shitang/0000-0003-0240-3578</t>
  </si>
  <si>
    <t>NOV 26</t>
  </si>
  <si>
    <t>10.3390/rs17233825</t>
  </si>
  <si>
    <t>WOS:001636289900001</t>
  </si>
  <si>
    <t>physics-informed deep learning for 3d wind field retrieval of open-ocean typhoons highlights what are the main findings? the proposed physics-informed cnn model, integrating multi-channel satellite data and the continuity equation, reduces mae in u/v wind components by 29.6% and 21.6% compared to infrared-only baselines. the model effectively captures fine-scale typhoon structures such as eyewalls and spiral rainbands while maintaining vertical physical coherence. what are the implications of the main findings? this approach provides a robust, high-resolution 3d wind field retrieval framework for open-ocean typhoons, enhancing real-time monitoring and numerical weather prediction initialization. the integration of physical constraints into deep learning models offers a generalizable strategy for improving the dynamical consistency of data-driven meteorological retrievals.highlights what are the main findings? the proposed physics-informed cnn model, integrating multi-channel satellite data and the continuity equation, reduces mae in u/v wind components by 29.6% and 21.6% compared to infrared-only baselines. the model effectively captures fine-scale typhoon structures such as eyewalls and spiral rainbands while maintaining vertical physical coherence. what are the implications of the main findings? this approach provides a robust, high-resolution 3d wind field retrieval framework for open-ocean typhoons, enhancing real-time monitoring and numerical weather prediction initialization. the integration of physical constraints into deep learning models offers a generalizable strategy for improving the dynamical consistency of data-driven meteorological retrievals.abstract accurate retrieval of three-dimensional (3d) typhoon wind fields over the open ocean remains a critical challenge due to observational gaps and physical inconsistencies in existing methods. based on multi-channel data from the himawari-8/9 geostationary satellites, this study proposes a physics-informed deep learning framework for high-resolution 3d wind field reconstruction of open-ocean typhoons. a convolutional neural network was designed to establish an end-to-end mapping from 16-channel satellite imagery to the 3d wind field across 16 vertical levels. to enhance physical consistency, the continuity equation, enforcing mass conservation, was embedded as a strong constraint into the loss function. four experimental scenarios were designed to evaluate the contributions of multi-channel data and physical constraints. results demonstrate that the full model, integrating both visible/infrared channels and the physical constraint, achieved the best performance, with mean absolute errors of 2.73 m/s and 2.54 m/s for u- and v-wind components, respectively. this represents significant improvements over the baseline infrared-only model (29.6% for u, 21.6% for v), with notable error reductions in high-wind regions (&gt;20 m/s). the approach effectively captures fine-scale structures like eyewalls and spiral rainbands while maintaining vertical physical coherence, offering a robust foundation for typhoon monitoring and reanalysis.</t>
  </si>
  <si>
    <t>cnn; convolutional neural network; deep learning; neural network; numerical weather prediction</t>
  </si>
  <si>
    <t>Satellite observations; Reanalysis data</t>
  </si>
  <si>
    <t>satellite_observations; reanalysis_data</t>
  </si>
  <si>
    <t>geostationary satellites; reanalysis; satellite data</t>
  </si>
  <si>
    <t>geostationary satellites; satellite data</t>
  </si>
  <si>
    <t>Yu, CQ; Yan, GX; Yu, CM; Mi, XW</t>
  </si>
  <si>
    <t>Yu, Chengqing; Yan, Guangxi; Yu, Chengming; Mi, Xiwei</t>
  </si>
  <si>
    <t>Attention mechanism is useful in spatio-temporal wind speed prediction: Evidence from China</t>
  </si>
  <si>
    <t>The spatio-temporal wind speed prediction technology provides the key technical support for the energy management and space allocation of the wind farm. To obtain an accurate spatio-temporal wind speed prediction model, the framework based on the attention mechanism is proposed. The attention mechanism-based model consists of two key steps: In step I, as the main framework of spatial feature extraction, the graph attention network (GAT) can effectively aggregate the wind speed feature data of the target station with other auxiliary stations and extract the feature information. In step II, the spatio-temporal feature data extracted from GAT were transmitted to Informer to train the prediction framework and obtain wind speed prediction results of the target site. Based on the spatio-temporal modeling results of two different wind farms, the following conclusions can be summarized: (1) As the main predictor, the Informer can achieve better prediction performance than the traditional deep learning model. (2) GAT can effectively aggregate wind speed data from different stations and obtain excellent spatio-temporal wind speed features. (3) The proposed attention mechanism-based spatiotemporal wind speed prediction model can achieve satisfactory prediction results. GAT-Informer, whose Mean Absolute Error (MAE) values, Mean Absolute Percentage Error (MAPE) values and Root Mean Square Error (RMSE) values are less than 0.42, 4.1% and 0.54 respectively, works better than other twenty-one models.</t>
  </si>
  <si>
    <t>Yu, Chengming/0000-0001-6485-8514; Yu, Chengqing/0000-0001-8314-8251; Yu, Chengming/0000-0001-6485-8514; Yu, Chengqing/0000-0001-8314-8251</t>
  </si>
  <si>
    <t>10.1016/j.asoc.2023.110864</t>
  </si>
  <si>
    <t>OCT 2023</t>
  </si>
  <si>
    <t>WOS:001094503700001</t>
  </si>
  <si>
    <t>attention mechanism is useful in spatio-temporal wind speed prediction: evidence from china the spatio-temporal wind speed prediction technology provides the key technical support for the energy management and space allocation of the wind farm. to obtain an accurate spatio-temporal wind speed prediction model, the framework based on the attention mechanism is proposed. the attention mechanism-based model consists of two key steps: in step i, as the main framework of spatial feature extraction, the graph attention network (gat) can effectively aggregate the wind speed feature data of the target station with other auxiliary stations and extract the feature information. in step ii, the spatio-temporal feature data extracted from gat were transmitted to informer to train the prediction framework and obtain wind speed prediction results of the target site. based on the spatio-temporal modeling results of two different wind farms, the following conclusions can be summarized: (1) as the main predictor, the informer can achieve better prediction performance than the traditional deep learning model. (2) gat can effectively aggregate wind speed data from different stations and obtain excellent spatio-temporal wind speed features. (3) the proposed attention mechanism-based spatiotemporal wind speed prediction model can achieve satisfactory prediction results. gat-informer, whose mean absolute error (mae) values, mean absolute percentage error (mape) values and root mean square error (rmse) values are less than 0.42, 4.1% and 0.54 respectively, works better than other twenty-one models.</t>
  </si>
  <si>
    <t>Madhiarasan, M</t>
  </si>
  <si>
    <t>Madhiarasan, Manogaran</t>
  </si>
  <si>
    <t>Long-term wind speed prediction using artificial neural network-based approaches</t>
  </si>
  <si>
    <t>AIMS GEOSCIENCES</t>
  </si>
  <si>
    <t>In the current scenario, worldwide renewable energy systems receive renewed interest because of the global reduction of greenhouse gas emissions. This paper proposes a long-term wind speed prediction model based on various artificial neural network approaches such as Improved Back-Propagation Network (IBPN), Multilayer Perceptron Network (MLPN), Recursive Radial Basis Function Network (RRBFN), and Elman Network with five inputs such as wind direction, temperature, relative humidity, precipitation of water content and wind speed. The proposed ANN-based wind speed forecasting models help plan, integrate, and control power systems and wind farms. The simulation result confirms that the proposed Recursive Radial Basis Function Network (RRBFN) model improves the wind speed prediction accuracy and minimizes the error to a minimum compared to other proposed IBPN, MLPN, and Elman Network-based wind speed prediction models.</t>
  </si>
  <si>
    <t>MANOHARAN, MADHIARASAN/B-9223-2017</t>
  </si>
  <si>
    <t>MANOHARAN, MADHIARASAN/0000-0003-2552-0400</t>
  </si>
  <si>
    <t>2471-2132</t>
  </si>
  <si>
    <t>10.3934/geosci.2021031</t>
  </si>
  <si>
    <t>WOS:000702758500001</t>
  </si>
  <si>
    <t>long-term wind speed prediction using artificial neural network-based approaches in the current scenario, worldwide renewable energy systems receive renewed interest because of the global reduction of greenhouse gas emissions. this paper proposes a long-term wind speed prediction model based on various artificial neural network approaches such as improved back-propagation network (ibpn), multilayer perceptron network (mlpn), recursive radial basis function network (rrbfn), and elman network with five inputs such as wind direction, temperature, relative humidity, precipitation of water content and wind speed. the proposed ann-based wind speed forecasting models help plan, integrate, and control power systems and wind farms. the simulation result confirms that the proposed recursive radial basis function network (rrbfn) model improves the wind speed prediction accuracy and minimizes the error to a minimum compared to other proposed ibpn, mlpn, and elman network-based wind speed prediction models.</t>
  </si>
  <si>
    <t>Liu, S; Zhang, GC</t>
  </si>
  <si>
    <t>Liu, Shi; Zhang, Guangchao</t>
  </si>
  <si>
    <t>Numerical Simulation and Experimental Verification of Wind Field Reconstruction Based on PCA and QR Pivoting</t>
  </si>
  <si>
    <t>Short-term wind forecasting is critical for the dispatch, controllability and stability of a power grid. As a challenging but indispensable work, short-term wind forecasting has attracted considerable attention from researchers. In this paper, Principal Component Analysis (PCA) is applied to Computational Fluid Dynamics (CFD) calculation results for feature extraction and then combined with sparse sensing to achieve the rapid reconstruction of a three-dimensional wind speed field and pressure field. Before reconstruction, the relationship between the reconstruction error and the noise level, and a number of the basis vectors is systematically studied. In the simulation, the wind shear effect is introduced into the inlet boundary condition, and the reconstruction errors of the uniform inlet are 0.21% and 6.46%, respectively, while the maximum reconstruction errors including the wind shear effect are 1.21% and 6.41%, respectively, which verifies the feasibility of applying a PCA-based reconstruction algorithm to a 3D wind field reconstruction. In addition, to solve the time-consuming problem of most optimization algorithms based on a brute-force combinatorial search, an innovative optimization algorithm based on the QR pivoting is investigated to determine the sparse sensor placements. Simulation results show that when the number of sensors is equal to the number of basis vectors, the error of random placement is even 20 times of the optimal placement, which illustrates that QR pivoting is a powerful optimization algorithm. Finally, a wind tunnel experiment of velocity field reconstruction is performed, to verify the practicability of the optimized method based on QR pivoting, and the results indicate that a reasonably high accuracy 3D wind field can be obtained with only 10 sensors (the error of most points is less than 5% and the minimum error is only 0.74%). In general, the proposed algorithm incorporating PCA, sparse sensing and QR pivoting can quickly reconstruct the 3D velocity and pressure fields with reduced measurement costs, which is of great significance for the development of short-term wind forecasting methods.</t>
  </si>
  <si>
    <t>Zhang, Guangchao/0000-0001-6355-2871</t>
  </si>
  <si>
    <t>10.3390/app13052927</t>
  </si>
  <si>
    <t>WOS:000947593200001</t>
  </si>
  <si>
    <t>numerical simulation and experimental verification of wind field reconstruction based on pca and qr pivoting short-term wind forecasting is critical for the dispatch, controllability and stability of a power grid. as a challenging but indispensable work, short-term wind forecasting has attracted considerable attention from researchers. in this paper, principal component analysis (pca) is applied to computational fluid dynamics (cfd) calculation results for feature extraction and then combined with sparse sensing to achieve the rapid reconstruction of a three-dimensional wind speed field and pressure field. before reconstruction, the relationship between the reconstruction error and the noise level, and a number of the basis vectors is systematically studied. in the simulation, the wind shear effect is introduced into the inlet boundary condition, and the reconstruction errors of the uniform inlet are 0.21% and 6.46%, respectively, while the maximum reconstruction errors including the wind shear effect are 1.21% and 6.41%, respectively, which verifies the feasibility of applying a pca-based reconstruction algorithm to a 3d wind field reconstruction. in addition, to solve the time-consuming problem of most optimization algorithms based on a brute-force combinatorial search, an innovative optimization algorithm based on the qr pivoting is investigated to determine the sparse sensor placements. simulation results show that when the number of sensors is equal to the number of basis vectors, the error of random placement is even 20 times of the optimal placement, which illustrates that qr pivoting is a powerful optimization algorithm. finally, a wind tunnel experiment of velocity field reconstruction is performed, to verify the practicability of the optimized method based on qr pivoting, and the results indicate that a reasonably high accuracy 3d wind field can be obtained with only 10 sensors (the error of most points is less than 5% and the minimum error is only 0.74%). in general, the proposed algorithm incorporating pca, sparse sensing and qr pivoting can quickly reconstruct the 3d velocity and pressure fields with reduced measurement costs, which is of great significance for the development of short-term wind forecasting methods.</t>
  </si>
  <si>
    <t>Feng, LY; Zhou, YQ; Luo, QF; Wei, YF</t>
  </si>
  <si>
    <t>Feng, Liuyan; Zhou, Yongquan; Luo, Qifang; Wei, Yuanfei</t>
  </si>
  <si>
    <t>Complex-valued artificial hummingbird algorithm for global optimization and short-term wind speed prediction</t>
  </si>
  <si>
    <t>Environmental pollution and energy depletion have spurred the exploration of renewable energy sources. Wind energy, with its sustainability and eco-friendliness, stands out as a competitive option. However, its effectiveness relies on accurately predicting the fluctuating wind speeds, necessitating ongoing research in this area. In order to improve the accuracy of wind speed prediction, this article presents the first Complex-valued version of the Artificial Hummingbird Algorithm (CAHA), which utilizes the idea of doubles to increase the initial population diversity and enhance the algorithm's performance. Additionally, the article employs the CAHA to optimize the parameters of Artificial Neural Networks (ANNs). This marks the first application of the hybrid model to address the short-term wind speed prediction problem. The experiments begin with a performance evaluation of CAHA using the CEC2022 test set. Then, the CAHA is employed to optimize the parameters of six distinct ANNs to select the ANN model that can produce the best prediction result when synergized with CAHA. The results determine that the hybrid model based on Adaptive Neuro-Fuzzy Inference Systems (ANFIS) exhibits the best prediction performance. Furthermore, the performance of CAHA is compared with other classical optimization algorithms in short-term wind speed prediction problems based on ANFIS. Statistical results show that the ANFIS-CAHA model significantly improves the accuracy of short-term wind speed prediction, making it a potent tool for the integration of wind energy into smart grid engineering.</t>
  </si>
  <si>
    <t>zhou, yongquan/0000-0003-4404-952X</t>
  </si>
  <si>
    <t>10.1016/j.eswa.2024.123160</t>
  </si>
  <si>
    <t>WOS:001160825700001</t>
  </si>
  <si>
    <t>complex-valued artificial hummingbird algorithm for global optimization and short-term wind speed prediction environmental pollution and energy depletion have spurred the exploration of renewable energy sources. wind energy, with its sustainability and eco-friendliness, stands out as a competitive option. however, its effectiveness relies on accurately predicting the fluctuating wind speeds, necessitating ongoing research in this area. in order to improve the accuracy of wind speed prediction, this article presents the first complex-valued version of the artificial hummingbird algorithm (caha), which utilizes the idea of doubles to increase the initial population diversity and enhance the algorithm's performance. additionally, the article employs the caha to optimize the parameters of artificial neural networks (anns). this marks the first application of the hybrid model to address the short-term wind speed prediction problem. the experiments begin with a performance evaluation of caha using the cec2022 test set. then, the caha is employed to optimize the parameters of six distinct anns to select the ann model that can produce the best prediction result when synergized with caha. the results determine that the hybrid model based on adaptive neuro-fuzzy inference systems (anfis) exhibits the best prediction performance. furthermore, the performance of caha is compared with other classical optimization algorithms in short-term wind speed prediction problems based on anfis. statistical results show that the anfis-caha model significantly improves the accuracy of short-term wind speed prediction, making it a potent tool for the integration of wind energy into smart grid engineering.</t>
  </si>
  <si>
    <t>anfis; hybrid model; neuro-fuzzy</t>
  </si>
  <si>
    <t>anfis; neuro-fuzzy</t>
  </si>
  <si>
    <t>Zhang, YG; Zhang, CH; Sun, JB; Guo, JJ</t>
  </si>
  <si>
    <t>Zhang, Yagang; Zhang, Chenhong; Sun, Jingbin; Guo, Jingjing</t>
  </si>
  <si>
    <t>Improved Wind Speed Prediction Using Empirical Mode Decomposition</t>
  </si>
  <si>
    <t>Wind power industry plays an important role in promoting the development of low-carbon economic and energy transformation in the world. However, the randomness and volatility of wind speed series restrict the healthy development of the wind power industry. Accurate wind speed prediction is the key to realize the stability of wind power integration and to guarantee the safe operation of the power system. In this paper, combined with the Empirical Mode Decomposition (EMD), the Radial Basis Function Neural Network (RBF) and the Least Square Support Vector Machine (SVM), an improved wind speed prediction model based on Empirical Mode Decomposition (EMD-RBF-LS-SVM) is proposed. The prediction result indicates that compared with the traditional prediction model (RBF, LS-SVM), the EMDRBF-LS-SVM model can weaken the random fluctuation to a certain extent and improve the short-term accuracy of wind speed prediction significantly. In a word, this research will significantly reduce the impact of wind power instability on the power grid, ensure the power grid supply and demand balance, reduce the operating costs in the grid-connected systems, and enhance the market competitiveness of the wind power.</t>
  </si>
  <si>
    <t>Zhang, Yagang/0000-0002-8398-3027</t>
  </si>
  <si>
    <t>10.4316/AECE.2018.02001</t>
  </si>
  <si>
    <t>WOS:000434245000001</t>
  </si>
  <si>
    <t>improved wind speed prediction using empirical mode decomposition wind power industry plays an important role in promoting the development of low-carbon economic and energy transformation in the world. however, the randomness and volatility of wind speed series restrict the healthy development of the wind power industry. accurate wind speed prediction is the key to realize the stability of wind power integration and to guarantee the safe operation of the power system. in this paper, combined with the empirical mode decomposition (emd), the radial basis function neural network (rbf) and the least square support vector machine (svm), an improved wind speed prediction model based on empirical mode decomposition (emd-rbf-ls-svm) is proposed. the prediction result indicates that compared with the traditional prediction model (rbf, ls-svm), the emdrbf-ls-svm model can weaken the random fluctuation to a certain extent and improve the short-term accuracy of wind speed prediction significantly. in a word, this research will significantly reduce the impact of wind power instability on the power grid, ensure the power grid supply and demand balance, reduce the operating costs in the grid-connected systems, and enhance the market competitiveness of the wind power.</t>
  </si>
  <si>
    <t>Guo, XT; Zhu, CS; Hao, J; Zhang, SC</t>
  </si>
  <si>
    <t>Guo, Xiuting; Zhu, Changsheng; Hao, Jie; Zhang, Shengcai</t>
  </si>
  <si>
    <t>Multi-step wind speed prediction based on an improved multi-objective seagull optimization algorithm and a multi-kernel extreme learning machine</t>
  </si>
  <si>
    <t>APPLIED INTELLIGENCE</t>
  </si>
  <si>
    <t>With the large-scale integration of wind power into the power grid, improving the wind speed prediction accuracy is of great significance for promoting the consumption of renewable energy. In this paper, a hybrid prediction method for multi-step wind speed prediction based on the empirical wavelet transform (EWT), multi-objective modified seagull optimization algorithm (MOMSOA), and multi-kernel extreme learning machine (MKELM) is proposed. First, EWT is used to decompose the nonstationary wind speed data into a set of stationary subsequences. Then, each subsequence of wind speed is predicted by the MKELM, and the MKELM network is optimized by the MOMSOA newly proposed in this study. Finally, the inverse empirical wavelet transform (IEWT) is adopted to reconstruct the prediction results into the final wind speed prediction results. To assess the performance of the proposed combined model, four groups of experiments are carried out on four wind speed sequences, and a comparative analysis is made with 16 comparison models. The models involved in the investigation are discussed comprehensively in terms of significance and stability. The results demonstrate that the developed combined model outperforms the comparison models.</t>
  </si>
  <si>
    <t>Guo, Xiuting/0000-0002-8418-0920</t>
  </si>
  <si>
    <t>0924-669X</t>
  </si>
  <si>
    <t>1573-7497</t>
  </si>
  <si>
    <t>10.1007/s10489-022-04312-7</t>
  </si>
  <si>
    <t>WOS:000895051300001</t>
  </si>
  <si>
    <t>multi-step wind speed prediction based on an improved multi-objective seagull optimization algorithm and a multi-kernel extreme learning machine with the large-scale integration of wind power into the power grid, improving the wind speed prediction accuracy is of great significance for promoting the consumption of renewable energy. in this paper, a hybrid prediction method for multi-step wind speed prediction based on the empirical wavelet transform (ewt), multi-objective modified seagull optimization algorithm (momsoa), and multi-kernel extreme learning machine (mkelm) is proposed. first, ewt is used to decompose the nonstationary wind speed data into a set of stationary subsequences. then, each subsequence of wind speed is predicted by the mkelm, and the mkelm network is optimized by the momsoa newly proposed in this study. finally, the inverse empirical wavelet transform (iewt) is adopted to reconstruct the prediction results into the final wind speed prediction results. to assess the performance of the proposed combined model, four groups of experiments are carried out on four wind speed sequences, and a comparative analysis is made with 16 comparison models. the models involved in the investigation are discussed comprehensively in terms of significance and stability. the results demonstrate that the developed combined model outperforms the comparison models.</t>
  </si>
  <si>
    <t>Zheng, XY; Jia, DQ; Lv, ZH; Luo, CY; Zhao, JL; Ye, ZY</t>
  </si>
  <si>
    <t>Zheng, Xiaoyang; Jia, Dongqing; Lv, Zhihan; Luo, Chengyou; Zhao, Junli; Ye, Zeyu</t>
  </si>
  <si>
    <t>Short-time wind speed prediction based on Legendre multi-wavelet neural network</t>
  </si>
  <si>
    <t>CAAI TRANSACTIONS ON INTELLIGENCE TECHNOLOGY</t>
  </si>
  <si>
    <t>As one of the most widespread renewable energy sources, wind energy is now an important part of the power system. Accurate and appropriate wind speed forecasting has an essential impact on wind energy utilisation. However, due to the stochastic and uncertain nature of wind energy, more accurate forecasting is necessary for its more stable and safer utilisation. This paper proposes a Legendre multiwavelet-based neural network model for non-linear wind speed prediction. It combines the excellent properties of Legendre multi-wavelets with the self-learning capability of neural networks, which has rigorous mathematical theory support. It learns input-output data pairs and shares weights within divided subintervals, which can greatly reduce computing costs. We explore the effectiveness of Legendre multi-wavelets as an activation function. Meanwhile, it is successfully being applied to wind speed prediction. In addition, the application of Legendre multi-wavelet neural networks in a hybrid model in decomposition-reconstruction mode to wind speed prediction problems is also discussed. Numerical results on real data sets show that the proposed model is able to achieve optimal performance and high prediction accuracy. In particular, the model shows a more stable performance in multi-step prediction, illustrating its superiority.</t>
  </si>
  <si>
    <t>Jia, Dongqing/HTR-7875-2023; Lyu, Zhihan/I-3187-2014; Zheng, Xiaoyang/PAU-1085-2025</t>
  </si>
  <si>
    <t>Jia, Dongqing/0000-0001-9028-0533; Lyu, Zhihan/0000-0003-2525-3074; Zheng, Xiaoyang/0000-0002-1719-4169</t>
  </si>
  <si>
    <t>2468-6557</t>
  </si>
  <si>
    <t>2468-2322</t>
  </si>
  <si>
    <t>10.1049/cit2.12157</t>
  </si>
  <si>
    <t>JAN 2023</t>
  </si>
  <si>
    <t>WOS:000913222000001</t>
  </si>
  <si>
    <t>short-time wind speed prediction based on legendre multi-wavelet neural network as one of the most widespread renewable energy sources, wind energy is now an important part of the power system. accurate and appropriate wind speed forecasting has an essential impact on wind energy utilisation. however, due to the stochastic and uncertain nature of wind energy, more accurate forecasting is necessary for its more stable and safer utilisation. this paper proposes a legendre multiwavelet-based neural network model for non-linear wind speed prediction. it combines the excellent properties of legendre multi-wavelets with the self-learning capability of neural networks, which has rigorous mathematical theory support. it learns input-output data pairs and shares weights within divided subintervals, which can greatly reduce computing costs. we explore the effectiveness of legendre multi-wavelets as an activation function. meanwhile, it is successfully being applied to wind speed prediction. in addition, the application of legendre multi-wavelet neural networks in a hybrid model in decomposition-reconstruction mode to wind speed prediction problems is also discussed. numerical results on real data sets show that the proposed model is able to achieve optimal performance and high prediction accuracy. in particular, the model shows a more stable performance in multi-step prediction, illustrating its superiority.</t>
  </si>
  <si>
    <t>Shi, YF; Huang, TQ; Huang, LQ; Huang, W; Liu, SY; Chen, RQ</t>
  </si>
  <si>
    <t>Shi, Yifan; Huang, Tianqiang; Huang, Liqing; Huang, Wei; Liu, Shaoyu; Chen, Riqing</t>
  </si>
  <si>
    <t>Spatiotemporal Prediction of Wind Fields in Coastal Urban Environments Using Multi-Source Satellite Data: A GeoAI Approach</t>
  </si>
  <si>
    <t>Highlights What are the main findings? A novel lightweight GeoAI framework (DA-DSC-UNet) is proposed to fuse multi-source satellite data (ASCAT, FY-3E, QuickSCAT) for high-resolution coastal wind field prediction. The model significantly outperforms existing methods by reducing the Mean Absolute Error (MAE) by 14-25.8% and demonstrates exceptional robustness against observational noise. What are the implications of the main findings? The accurate wind field reconstruction provides critical decision support for urban disaster mitigation, pollutant dispersion monitoring, and infrastructure resilience in complex coastal zones. Due to its low computational cost, the framework enables real-time deployment on edge devices, directly contributing to the monitoring of Sustainable Development Goal 11 (Sustainable Cities).Highlights What are the main findings? A novel lightweight GeoAI framework (DA-DSC-UNet) is proposed to fuse multi-source satellite data (ASCAT, FY-3E, QuickSCAT) for high-resolution coastal wind field prediction. The model significantly outperforms existing methods by reducing the Mean Absolute Error (MAE) by 14-25.8% and demonstrates exceptional robustness against observational noise. What are the implications of the main findings? The accurate wind field reconstruction provides critical decision support for urban disaster mitigation, pollutant dispersion monitoring, and infrastructure resilience in complex coastal zones. Due to its low computational cost, the framework enables real-time deployment on edge devices, directly contributing to the monitoring of Sustainable Development Goal 11 (Sustainable Cities).Abstract Rapid urbanization in coastal regions presents complex challenges for environmental management and public safety. Accurate, high-resolution wind field monitoring is critical for urban disaster mitigation, infrastructure resilience, and pollutant dispersion analysis in these densely populated areas. However, utilizing massive multi-source satellite remote sensing data for precise prediction remains difficult due to the spatiotemporal heterogeneity caused by the land-sea interface. To address this, this study proposes a novel lightweight Geospatial Artificial Intelligence (GeoAI) framework (DA-DSC-UNet) designed to predict wind fields in coastal urban environments (e.g., Fujian, China). We constructed a dataset by integrating multi-source satellite scatterometer products (including Advanced Scatterometer (ASCAT), Fengyun-3E (FY-3E), and Quick Scatterometer (QuickSCAT)) and buoy observations. The framework employs a UNet architecture enhanced with dual attention mechanisms (Efficient Channel Attention (ECA) and Convolutional Block Attention Module (CBAM)) to adaptively extract features from remote sensing signals, focusing on critical spatial regions like urban coastlines. Additionally, depthwise separable convolutions (DSCs) are introduced to ensure the model is lightweight and efficient for potential deployment in urban monitoring systems. Results demonstrate that our approach significantly outperforms existing deep learning models (reducing Mean Absolute Error (MAE) by 14-25.8%) and exhibits exceptional robustness against observational noise. This work demonstrates the potential of deep learning in enhancing the value of remote sensing data for urban resilience, sustainable development (SDG 11), and environmental monitoring in complex coastal zones.</t>
  </si>
  <si>
    <t>FEB 27</t>
  </si>
  <si>
    <t>10.3390/rs18050716</t>
  </si>
  <si>
    <t>WOS:001713941100001</t>
  </si>
  <si>
    <t>spatiotemporal prediction of wind fields in coastal urban environments using multi-source satellite data: a geoai approach highlights what are the main findings? a novel lightweight geoai framework (da-dsc-unet) is proposed to fuse multi-source satellite data (ascat, fy-3e, quickscat) for high-resolution coastal wind field prediction. the model significantly outperforms existing methods by reducing the mean absolute error (mae) by 14-25.8% and demonstrates exceptional robustness against observational noise. what are the implications of the main findings? the accurate wind field reconstruction provides critical decision support for urban disaster mitigation, pollutant dispersion monitoring, and infrastructure resilience in complex coastal zones. due to its low computational cost, the framework enables real-time deployment on edge devices, directly contributing to the monitoring of sustainable development goal 11 (sustainable cities).highlights what are the main findings? a novel lightweight geoai framework (da-dsc-unet) is proposed to fuse multi-source satellite data (ascat, fy-3e, quickscat) for high-resolution coastal wind field prediction. the model significantly outperforms existing methods by reducing the mean absolute error (mae) by 14-25.8% and demonstrates exceptional robustness against observational noise. what are the implications of the main findings? the accurate wind field reconstruction provides critical decision support for urban disaster mitigation, pollutant dispersion monitoring, and infrastructure resilience in complex coastal zones. due to its low computational cost, the framework enables real-time deployment on edge devices, directly contributing to the monitoring of sustainable development goal 11 (sustainable cities).abstract rapid urbanization in coastal regions presents complex challenges for environmental management and public safety. accurate, high-resolution wind field monitoring is critical for urban disaster mitigation, infrastructure resilience, and pollutant dispersion analysis in these densely populated areas. however, utilizing massive multi-source satellite remote sensing data for precise prediction remains difficult due to the spatiotemporal heterogeneity caused by the land-sea interface. to address this, this study proposes a novel lightweight geospatial artificial intelligence (geoai) framework (da-dsc-unet) designed to predict wind fields in coastal urban environments (e.g., fujian, china). we constructed a dataset by integrating multi-source satellite scatterometer products (including advanced scatterometer (ascat), fengyun-3e (fy-3e), and quick scatterometer (quickscat)) and buoy observations. the framework employs a unet architecture enhanced with dual attention mechanisms (efficient channel attention (eca) and convolutional block attention module (cbam)) to adaptively extract features from remote sensing signals, focusing on critical spatial regions like urban coastlines. additionally, depthwise separable convolutions (dscs) are introduced to ensure the model is lightweight and efficient for potential deployment in urban monitoring systems. results demonstrate that our approach significantly outperforms existing deep learning models (reducing mean absolute error (mae) by 14-25.8%) and exhibits exceptional robustness against observational noise. this work demonstrates the potential of deep learning in enhancing the value of remote sensing data for urban resilience, sustainable development (sdg 11), and environmental monitoring in complex coastal zones.</t>
  </si>
  <si>
    <t>artificial intelligence; deep learning</t>
  </si>
  <si>
    <t>ascat; buoy; buoy observations; satellite data; satellite remote sensing; satellite scatterometer; scatterometer</t>
  </si>
  <si>
    <t>ascat; satellite data; satellite remote sensing; satellite scatterometer; scatterometer</t>
  </si>
  <si>
    <t>buoy; buoy observations</t>
  </si>
  <si>
    <t>Wang, JZ; Guo, HG; Li, ZW; Song, AY; Niu, XS</t>
  </si>
  <si>
    <t>Wang, Jianzhou; Guo, Honggang; Li, Zhiwu; Song, Aiyi; Niu, Xinsong</t>
  </si>
  <si>
    <t>Quantile deep learning model and multi-objective opposition elite marine predator optimization algorithm for wind speed</t>
  </si>
  <si>
    <t>Wind speed prediction accuracy is critical for grid connection safety and intelligent wind farm management. However, most wind speed prediction studies mainly focus on the de-terministic prediction, and are rarely discussed in wind speed uncertain prediction. There-fore, this paper proposes a wind speed combined probability prediction system that in-tegrates data denoising technology and creatively introduces the concept of quantile into the deep learning model to construct the wind speed quantile prediction component. To ensemble the prediction components effectively, a novel multi-objective marine preda-tor combination strategy is developed that circumvents the limitations of the traditional multi-objective optimization algorithm. The experimental results based on two wind speed datasets show that the proposed system can improve wind speed prediction accuracy, build a more appropriate wind speed prediction interval, efficiently measure and minimize the uncertainty of the forecast process.(c) 2022 Elsevier Inc. All rights reserved.</t>
  </si>
  <si>
    <t>Li, Zhiwu/A-7884-2010; Niu, Xinsong/AFF-8888-2022</t>
  </si>
  <si>
    <t>Niu, Xinsong/0000-0001-8638-126X</t>
  </si>
  <si>
    <t>10.1016/j.apm.2022.10.052</t>
  </si>
  <si>
    <t>WOS:000890656100003</t>
  </si>
  <si>
    <t>quantile deep learning model and multi-objective opposition elite marine predator optimization algorithm for wind speed wind speed prediction accuracy is critical for grid connection safety and intelligent wind farm management. however, most wind speed prediction studies mainly focus on the de-terministic prediction, and are rarely discussed in wind speed uncertain prediction. there-fore, this paper proposes a wind speed combined probability prediction system that in-tegrates data denoising technology and creatively introduces the concept of quantile into the deep learning model to construct the wind speed quantile prediction component. to ensemble the prediction components effectively, a novel multi-objective marine preda-tor combination strategy is developed that circumvents the limitations of the traditional multi-objective optimization algorithm. the experimental results based on two wind speed datasets show that the proposed system can improve wind speed prediction accuracy, build a more appropriate wind speed prediction interval, efficiently measure and minimize the uncertainty of the forecast process.(c) 2022 elsevier inc. all rights reserved.</t>
  </si>
  <si>
    <t>He, JH; Yang, H; Zhou, SJ; Chen, J; Chen, M</t>
  </si>
  <si>
    <t>He, Jinhui; Yang, Hao; Zhou, Shijie; Chen, Jing; Chen, Min</t>
  </si>
  <si>
    <t>A Dual-Attention-Mechanism Multi-Channel Convolutional LSTM for Short-Term Wind Speed Prediction</t>
  </si>
  <si>
    <t>Accurate wind speed prediction plays a crucial role in wind power generation and disaster avoidance. However, stochasticity and instability increase the difficulty of wind speed prediction. In this study, we proposed a dual-attention mechanism multi-channel convolutional LSTM (DACLSTM), collected European Centre for Medium-Range Weather Forecasts (ECMWF) Reanalysis v5 (ERA5) near-ground element-grid data from some parts of North China, and selected elements with high correlations with wind speed to form multiple channels. We used a convolutional network for the feature extraction of spatial information, a Long Short-Term Memory (LSTM) network for the feature extraction of time-series information, and used channel attention with spatial attention for feature extraction. The experimental results show that the DACLSTM model can improve the accuracy of six-hour lead time wind speed prediction relative to the traditional ConvLSTM model and fully connected network long short-term memory (FC_LSTM).</t>
  </si>
  <si>
    <t>; He, Jinhui/HOC-3738-2023; Zhou, Shijie/JNR-8845-2023</t>
  </si>
  <si>
    <t>Yang, Hao/0000-0002-6527-2387;</t>
  </si>
  <si>
    <t>10.3390/atmos14010071</t>
  </si>
  <si>
    <t>WOS:000914488600001</t>
  </si>
  <si>
    <t>a dual-attention-mechanism multi-channel convolutional lstm for short-term wind speed prediction accurate wind speed prediction plays a crucial role in wind power generation and disaster avoidance. however, stochasticity and instability increase the difficulty of wind speed prediction. in this study, we proposed a dual-attention mechanism multi-channel convolutional lstm (daclstm), collected european centre for medium-range weather forecasts (ecmwf) reanalysis v5 (era5) near-ground element-grid data from some parts of north china, and selected elements with high correlations with wind speed to form multiple channels. we used a convolutional network for the feature extraction of spatial information, a long short-term memory (lstm) network for the feature extraction of time-series information, and used channel attention with spatial attention for feature extraction. the experimental results show that the daclstm model can improve the accuracy of six-hour lead time wind speed prediction relative to the traditional convlstm model and fully connected network long short-term memory (fc_lstm).</t>
  </si>
  <si>
    <t>attention mechanism; long short-term memory; lstm</t>
  </si>
  <si>
    <t>Vickery, PJ; Wadhera, D; Twisdale, LA; Lavelle, FM</t>
  </si>
  <si>
    <t>Vickery, Peter J.; Wadhera, Dhiraj; Twisdale, Lawrence A., Jr.; Lavelle, Francis M.</t>
  </si>
  <si>
    <t>US Hurricane Wind Speed Risk and Uncertainty</t>
  </si>
  <si>
    <t>This paper presents a summary of updates made to the hurricane simulation model that has formed the basis of the hurricane wind speeds given in ASCE 7 for the period 1998 through 2010. Since the development of the model used for the ASCE 7-98 wind speeds, significantly more hurricane data have become available to improve the modeling process. These new data have resulted in an improved representation of the hurricane wind field, including the modeling of the sea-land transition and the hurricane boundary layer height, a new model for hurricane weakening after landfall, and an improved statistical model for the Holland B parameter. The new hurricane hazard model yields hurricane wind speeds that are lower than those given in ASCE 7-05 even though the overall rate of intense storms (as defined by central pressure) produced by the new model is increased compared to those produced by the hurricane simulation model used to develop the ASCE 7-98 through ASCE 7-05 wind speeds. Estimates of uncertainties in predicted wind speeds are obtained by propagating the uncertainties in key model input variables (such as central pressure) through to the wind speed prediction stage. The two parameters controlling the overall wind speed prediction uncertainty are the modeling Holland B parameter and central pressure. These variables are responsible for similar to 70% of the overall wind speed modeling uncertainty.</t>
  </si>
  <si>
    <t>/AAH-1799-2019</t>
  </si>
  <si>
    <t>10.1061/(ASCE)0733-9445(2009)135:3(301)</t>
  </si>
  <si>
    <t>WOS:000263402400010</t>
  </si>
  <si>
    <t>us hurricane wind speed risk and uncertainty this paper presents a summary of updates made to the hurricane simulation model that has formed the basis of the hurricane wind speeds given in asce 7 for the period 1998 through 2010. since the development of the model used for the asce 7-98 wind speeds, significantly more hurricane data have become available to improve the modeling process. these new data have resulted in an improved representation of the hurricane wind field, including the modeling of the sea-land transition and the hurricane boundary layer height, a new model for hurricane weakening after landfall, and an improved statistical model for the holland b parameter. the new hurricane hazard model yields hurricane wind speeds that are lower than those given in asce 7-05 even though the overall rate of intense storms (as defined by central pressure) produced by the new model is increased compared to those produced by the hurricane simulation model used to develop the asce 7-98 through asce 7-05 wind speeds. estimates of uncertainties in predicted wind speeds are obtained by propagating the uncertainties in key model input variables (such as central pressure) through to the wind speed prediction stage. the two parameters controlling the overall wind speed prediction uncertainty are the modeling holland b parameter and central pressure. these variables are responsible for similar to 70% of the overall wind speed modeling uncertainty.</t>
  </si>
  <si>
    <t>Yang, QS; Huang, GQ; Li, T; Xu, YF; Pan, J</t>
  </si>
  <si>
    <t>Yang, Qingshan; Huang, Guoqing; Li, Tian; Xu, Yifan; Pan, Jie</t>
  </si>
  <si>
    <t>A novel short-term wind speed prediction method based on hybrid statistical-artificial intelligence model with empirical wavelet transform and hyperparameter optimization</t>
  </si>
  <si>
    <t>The short-term wind speed prediction is important for the connection of wind power to the grid. However, it is challenging due to the stochastic and intermittent characteristics of wind speed. In this paper, a novel wind speed prediction method named as EWT-ARIMA-LSSVM-GPR-DE-GWO method is proposed, where the empirical wavelet transform (EWT) is applied to decompose the original wind speed signal into multiple intrinsic mode functions (IMF), and various prediction models including the statistical model of autoregressive integrated moving average (ARIMA), artificial intelligence models of least squares support vector machine (LSSVM) and Gaussian process regression (GPR) are used for predicting the IMF in sequence from low frequency to high frequency based on the superiority of each model. Differential evolution-grey wolf optimizer (DE-GWO) algo-rithm is used to optimize the hyperparameters of artificial intelligence prediction models of LSSVM and GPR. The proposed short-term wind speed prediction method shows superior performance in both accuracy and stability with validation by the measurement data. Both the EWT signal decomposition and DE-GWO hyperparameter optimization are effective to promote the prediction accuracy for wind speeds with large non-stationary.</t>
  </si>
  <si>
    <t>; Li, Tian/ADG-8882-2022; Xu, Yifan/IYS-5818-2023</t>
  </si>
  <si>
    <t>Pan, Jie/0000-0002-6611-5666; Li, Tian/0000-0001-7295-2842;</t>
  </si>
  <si>
    <t>10.1016/j.jweia.2023.105499</t>
  </si>
  <si>
    <t>WOS:001039447100001</t>
  </si>
  <si>
    <t>a novel short-term wind speed prediction method based on hybrid statistical-artificial intelligence model with empirical wavelet transform and hyperparameter optimization the short-term wind speed prediction is important for the connection of wind power to the grid. however, it is challenging due to the stochastic and intermittent characteristics of wind speed. in this paper, a novel wind speed prediction method named as ewt-arima-lssvm-gpr-de-gwo method is proposed, where the empirical wavelet transform (ewt) is applied to decompose the original wind speed signal into multiple intrinsic mode functions (imf), and various prediction models including the statistical model of autoregressive integrated moving average (arima), artificial intelligence models of least squares support vector machine (lssvm) and gaussian process regression (gpr) are used for predicting the imf in sequence from low frequency to high frequency based on the superiority of each model. differential evolution-grey wolf optimizer (de-gwo) algo-rithm is used to optimize the hyperparameters of artificial intelligence prediction models of lssvm and gpr. the proposed short-term wind speed prediction method shows superior performance in both accuracy and stability with validation by the measurement data. both the ewt signal decomposition and de-gwo hyperparameter optimization are effective to promote the prediction accuracy for wind speeds with large non-stationary.</t>
  </si>
  <si>
    <t>artificial intelligence; gaussian process; gaussian process regression; support vector machine</t>
  </si>
  <si>
    <t>arima; autoregressive integrated moving average; statistical model</t>
  </si>
  <si>
    <t>Mishra, SP; Dash, PK</t>
  </si>
  <si>
    <t>Mishra, S. P.; Dash, P. K.</t>
  </si>
  <si>
    <t>Short Term Wind Speed Prediction Using Multiple Kernel Pseudo Inverse Neural Network</t>
  </si>
  <si>
    <t>INTERNATIONAL JOURNAL OF AUTOMATION AND COMPUTING</t>
  </si>
  <si>
    <t>An accurate short-term wind speed prediction algorithm based on the efficient kernel ridge pseudo inverse neural network (KRPINN) variants is proposed in this paper. The use of nonlinear kernel functions in pseudo inverse neural networks eliminates the trial and error approach of choosing the number of hidden layer neurons and their activation functions. The robustness of the proposed method has been validated in comparison with other models such as pseudo inverse radial basis function (PIRBF) and Legendre tanh activation function based neural network, i.e., PILNNT, whose input weights to the hidden layer weights are optimized using an adaptive firefly algorithm, i.e., FFA. However, since the individual kernel functions based KRPINN may not be able to produce accurate forecasts under chaotically varying wind speed conditions, a linear combination of individual kernel functions is used to build the multi kernel ridge pseudo inverse neural network (MK-RPINN) for providing improved forecasting accuracy, generalization, and stability of the wind speed prediction model. Several case studies have been presented to validate the accuracy of the short-term wind speed prediction models using the real world wind speed data from a wind farm in the Wyoming State of USA over time horizons varying from 10 minutes to 5 hours.</t>
  </si>
  <si>
    <t>Mishra, Sthita Prajna/P-8232-2019</t>
  </si>
  <si>
    <t>Mishra, Sthita Prajna/0000-0003-1222-8056</t>
  </si>
  <si>
    <t>1476-8186</t>
  </si>
  <si>
    <t>1751-8520</t>
  </si>
  <si>
    <t>10.1007/s11633-017-1086-7</t>
  </si>
  <si>
    <t>WOS:000423722400006</t>
  </si>
  <si>
    <t>short term wind speed prediction using multiple kernel pseudo inverse neural network an accurate short-term wind speed prediction algorithm based on the efficient kernel ridge pseudo inverse neural network (krpinn) variants is proposed in this paper. the use of nonlinear kernel functions in pseudo inverse neural networks eliminates the trial and error approach of choosing the number of hidden layer neurons and their activation functions. the robustness of the proposed method has been validated in comparison with other models such as pseudo inverse radial basis function (pirbf) and legendre tanh activation function based neural network, i.e., pilnnt, whose input weights to the hidden layer weights are optimized using an adaptive firefly algorithm, i.e., ffa. however, since the individual kernel functions based krpinn may not be able to produce accurate forecasts under chaotically varying wind speed conditions, a linear combination of individual kernel functions is used to build the multi kernel ridge pseudo inverse neural network (mk-rpinn) for providing improved forecasting accuracy, generalization, and stability of the wind speed prediction model. several case studies have been presented to validate the accuracy of the short-term wind speed prediction models using the real world wind speed data from a wind farm in the wyoming state of usa over time horizons varying from 10 minutes to 5 hours.</t>
  </si>
  <si>
    <t>Ding, JW; Hsieh, IYL</t>
  </si>
  <si>
    <t>Ding, Jun-Wei; Hsieh, I-Yun Lisa</t>
  </si>
  <si>
    <t>Super-resolution wind mapping with deep learning for scalable renewable energy planning</t>
  </si>
  <si>
    <t>COMMUNICATIONS EARTH &amp; ENVIRONMENT</t>
  </si>
  <si>
    <t>Accurate wind information is crucial for expanding renewable energy, yet achieving high spatial resolution and accuracy simultaneously remains challenging. This challenge is intensified in regions with sparse surface observations, where uneven station coverage can bias model assessment. Here we present a deep learning framework that reconstructs high-resolution wind fields by combining frequency-based filtering with a generative model designed to enhance local detail while preserving large-scale structure. We also introduce a point-to-area Monte Carlo evaluation strategy that accounts for spatial heterogeneity across measurement sites, enabling a reliable assessment of model performance. Applied to regional wind reconstruction, the framework enhances wind-speed estimation and provides a clearer representation of fine-scale variability, particularly under conditions associated with high wind-energy production. The approach performs consistently across multiple spatial domains and temporal aggregation levels, supporting its potential for scalable and location-sensitive wind-energy planning in settings where observational data are limited.</t>
  </si>
  <si>
    <t>/ABA-7722-2020</t>
  </si>
  <si>
    <t>2662-4435</t>
  </si>
  <si>
    <t>DEC 11</t>
  </si>
  <si>
    <t>10.1038/s43247-025-03072-9</t>
  </si>
  <si>
    <t>WOS:001661979100001</t>
  </si>
  <si>
    <t>super-resolution wind mapping with deep learning for scalable renewable energy planning accurate wind information is crucial for expanding renewable energy, yet achieving high spatial resolution and accuracy simultaneously remains challenging. this challenge is intensified in regions with sparse surface observations, where uneven station coverage can bias model assessment. here we present a deep learning framework that reconstructs high-resolution wind fields by combining frequency-based filtering with a generative model designed to enhance local detail while preserving large-scale structure. we also introduce a point-to-area monte carlo evaluation strategy that accounts for spatial heterogeneity across measurement sites, enabling a reliable assessment of model performance. applied to regional wind reconstruction, the framework enhances wind-speed estimation and provides a clearer representation of fine-scale variability, particularly under conditions associated with high wind-energy production. the approach performs consistently across multiple spatial domains and temporal aggregation levels, supporting its potential for scalable and location-sensitive wind-energy planning in settings where observational data are limited.</t>
  </si>
  <si>
    <t>Gurung, I; Ramasubhramanian, M; Freitag, B; Kaulfus, A; Maskey, M; Ramachandran, R; Alemohammad, H</t>
  </si>
  <si>
    <t>Gurung, Iksha; Ramasubhramanian, Muthukumaran; Freitag, Brian; Kaulfus, Aaron; Maskey, Manil; Ramachandran, Rahul; Alemohammad, Hamed</t>
  </si>
  <si>
    <t>Tropical Cyclone Wind Speed Estimation: A Large Scale Training Data Set and Community Benchmarking</t>
  </si>
  <si>
    <t>Tropical cyclones (TCs) cause significant disruptions to infrastructure and livelihood. The scale of loss due to TCs may be mitigated by prompt and accurate advisories about TC wind speed. Current advisories are consensus based and have a time delay of about 6 hr between each new update. As part of efforts to increase the frequency of wind speed estimations without compromising on the accuracy, we curate a high-quality hurricane image and wind speed data set and develop a machine learning (ML) model for frequent wind speed estimation. The image and wind speed pairings are consolidated from different sources. The wind speeds are interpolated hourly to curate the TC wind speed estimation data set. The data set is supplemented with metadata that eases adoption of the data set by the ML community. We have also designed a competition to garner interest and encourage community involvement to build state-of-the-art ML models to estimate wind speeds from satellite images of TCs. The competition winners were able to improve the wind speed estimation by almost 50% over the benchmark model.</t>
  </si>
  <si>
    <t>; Alemohammad, Hamed/F-1292-2014; Freitag, Brian/AAG-4422-2021</t>
  </si>
  <si>
    <t>Maskey, Manil/0000-0002-5087-6903; Alemohammad, Hamed/0000-0001-5662-3643; Ramasubramanian, Muthukumaran/0000-0001-5293-8349; Ramachandran, Rahul/0000-0002-0647-1941; Gurung, Iksha/0000-0001-5124-8856</t>
  </si>
  <si>
    <t>e2022EA002693</t>
  </si>
  <si>
    <t>10.1029/2022EA002693</t>
  </si>
  <si>
    <t>WOS:000959316300001</t>
  </si>
  <si>
    <t>tropical cyclone wind speed estimation: a large scale training data set and community benchmarking tropical cyclones (tcs) cause significant disruptions to infrastructure and livelihood. the scale of loss due to tcs may be mitigated by prompt and accurate advisories about tc wind speed. current advisories are consensus based and have a time delay of about 6 hr between each new update. as part of efforts to increase the frequency of wind speed estimations without compromising on the accuracy, we curate a high-quality hurricane image and wind speed data set and develop a machine learning (ml) model for frequent wind speed estimation. the image and wind speed pairings are consolidated from different sources. the wind speeds are interpolated hourly to curate the tc wind speed estimation data set. the data set is supplemented with metadata that eases adoption of the data set by the ml community. we have also designed a competition to garner interest and encourage community involvement to build state-of-the-art ml models to estimate wind speeds from satellite images of tcs. the competition winners were able to improve the wind speed estimation by almost 50% over the benchmark model.</t>
  </si>
  <si>
    <t>Chen, JQ; Xue, XP; Ha, MH; Yu, DR; Ma, LT</t>
  </si>
  <si>
    <t>Chen, Jiqiang; Xue, Xiaoping; Ha, Minghu; Yu, Daren; Ma, Litao</t>
  </si>
  <si>
    <t>Support Vector Regression Method for Wind Speed Prediction Incorporating Probability Prior Knowledge</t>
  </si>
  <si>
    <t>MATHEMATICAL PROBLEMS IN ENGINEERING</t>
  </si>
  <si>
    <t>Prior knowledge, such as wind speed probability distribution based on historical data and the wind speed fluctuation between the maximal value and the minimal value in a certain period of time, provides much more information about the wind speed, so it is necessary to incorporate it into the wind speed prediction. First, a method of estimating wind speed probability distribution based on historical data is proposed based on Bernoulli's law of large numbers. Second, in order to describe the wind speed fluctuation between the maximal value and the minimal value in a certain period of time, the probability distribution estimated by the proposed method is incorporated into the training data and the testing data. Third, a support vector regression model for wind speed prediction is proposed based on standard support vector regression. At last, experiments predicting the wind speed in a certain wind farm show that the proposed method is feasible and effective and the model's running time and prediction errors can meet the needs of wind speed prediction.</t>
  </si>
  <si>
    <t>Yu, Daren/0000-0003-0214-5863</t>
  </si>
  <si>
    <t>1024-123X</t>
  </si>
  <si>
    <t>1563-5147</t>
  </si>
  <si>
    <t>10.1155/2014/410489</t>
  </si>
  <si>
    <t>WOS:000332891300001</t>
  </si>
  <si>
    <t>support vector regression method for wind speed prediction incorporating probability prior knowledge prior knowledge, such as wind speed probability distribution based on historical data and the wind speed fluctuation between the maximal value and the minimal value in a certain period of time, provides much more information about the wind speed, so it is necessary to incorporate it into the wind speed prediction. first, a method of estimating wind speed probability distribution based on historical data is proposed based on bernoulli's law of large numbers. second, in order to describe the wind speed fluctuation between the maximal value and the minimal value in a certain period of time, the probability distribution estimated by the proposed method is incorporated into the training data and the testing data. third, a support vector regression model for wind speed prediction is proposed based on standard support vector regression. at last, experiments predicting the wind speed in a certain wind farm show that the proposed method is feasible and effective and the model's running time and prediction errors can meet the needs of wind speed prediction.</t>
  </si>
  <si>
    <t>support vector regression</t>
  </si>
  <si>
    <t>Kulkarni, MA; Patil, S; Rama, GV; Sen, PN</t>
  </si>
  <si>
    <t>Kulkarni, Makarand A.; Patil, Sunil; Rama, G. V.; Sen, P. N.</t>
  </si>
  <si>
    <t>Wind speed prediction using statistical regression and neural network</t>
  </si>
  <si>
    <t>JOURNAL OF EARTH SYSTEM SCIENCE</t>
  </si>
  <si>
    <t>Prediction of wind speed in the atmospheric boundary layer is important for wind energy assessment, satellite launching and aviation, etc. There are a few techniques available for wind speed prediction, which require a minimum number of input parameters. Four different statistical techniques, viz.,. curve fitting, Auto Regressive Integrated Moving Average Model (ARIMA), extrapolation with periodic function and Artificial Neural Networks (ANN) are employed to predict wind speed. These methods require wind speeds of previous hours as input. It has been found that wind speed can be predicted with a reasonable degree of accuracy using two methods, viz., extrapolation using periodic curve fitting and ANN and the other two methods are not very useful.</t>
  </si>
  <si>
    <t>sari, nurgul/MIK-1305-2025; Patil, Sunil/K-7397-2015</t>
  </si>
  <si>
    <t>Patil, Sunil/0000-0002-4112-1867</t>
  </si>
  <si>
    <t>0253-4126</t>
  </si>
  <si>
    <t>10.1007/s12040-008-0045-7</t>
  </si>
  <si>
    <t>WOS:000259642100003</t>
  </si>
  <si>
    <t>wind speed prediction using statistical regression and neural network prediction of wind speed in the atmospheric boundary layer is important for wind energy assessment, satellite launching and aviation, etc. there are a few techniques available for wind speed prediction, which require a minimum number of input parameters. four different statistical techniques, viz.,. curve fitting, auto regressive integrated moving average model (arima), extrapolation with periodic function and artificial neural networks (ann) are employed to predict wind speed. these methods require wind speeds of previous hours as input. it has been found that wind speed can be predicted with a reasonable degree of accuracy using two methods, viz., extrapolation using periodic curve fitting and ann and the other two methods are not very useful.</t>
  </si>
  <si>
    <t>arima</t>
  </si>
  <si>
    <t>Ranganayaki, V; Deepa, SN</t>
  </si>
  <si>
    <t>Ranganayaki, V.; Deepa, S. N.</t>
  </si>
  <si>
    <t>Linear and non-linear proximal support vector machine classifiers for wind speed prediction</t>
  </si>
  <si>
    <t>CLUSTER COMPUTING-THE JOURNAL OF NETWORKS SOFTWARE TOOLS AND APPLICATIONS</t>
  </si>
  <si>
    <t>The focus is made to develop predictor models for wind speed prediction employing the support vector machine neural models. Basically, support vector machines (SVM) is employed as classifiers, but this contribution models variant of SVM to act as predictors. A developed model of linear support vector machine (LSVM) and proximal support vector machine (PSVM) is proposed to carry out the wind speed prediction using the available real time wind farm data. In developed PSVM predictor, it is modeled for both linear PSVM predictor and non-linear PSVM predictor. The difference between the developed linear and non-linear PSVM predictor models lies in their applicability of kernel functions to perform effective wind speed prediction. The prediction application is implemented for the set of wind farm data with a wind mill height of 50 m in a manner to minimize the mean square error. The training process of the neural network algorithmic flow is done with the developed LSVM, L-PSVM (Linear PSVM) and N-PSVM (nonlinear PSVM) for predicting the wind speed in renewable energy systems. Results computed are compared with the other types of predictors to prove the effectiveness of the proposed variants of SVM predictors. The simulated results presents the effectiveness of the proposed predictors for the real time wind farm data and the applicability of the predictors for the considered datasets.</t>
  </si>
  <si>
    <t>, VRANGANAYAKI/AAV-8894-2021; S N, Deepa/C-7398-2017</t>
  </si>
  <si>
    <t>, VRANGANAYAKI/0000-0001-5158-0912;</t>
  </si>
  <si>
    <t>1386-7857</t>
  </si>
  <si>
    <t>1573-7543</t>
  </si>
  <si>
    <t>10.1007/s10586-018-2005-6</t>
  </si>
  <si>
    <t>WOS:000480653200033</t>
  </si>
  <si>
    <t>linear and non-linear proximal support vector machine classifiers for wind speed prediction the focus is made to develop predictor models for wind speed prediction employing the support vector machine neural models. basically, support vector machines (svm) is employed as classifiers, but this contribution models variant of svm to act as predictors. a developed model of linear support vector machine (lsvm) and proximal support vector machine (psvm) is proposed to carry out the wind speed prediction using the available real time wind farm data. in developed psvm predictor, it is modeled for both linear psvm predictor and non-linear psvm predictor. the difference between the developed linear and non-linear psvm predictor models lies in their applicability of kernel functions to perform effective wind speed prediction. the prediction application is implemented for the set of wind farm data with a wind mill height of 50 m in a manner to minimize the mean square error. the training process of the neural network algorithmic flow is done with the developed lsvm, l-psvm (linear psvm) and n-psvm (nonlinear psvm) for predicting the wind speed in renewable energy systems. results computed are compared with the other types of predictors to prove the effectiveness of the proposed variants of svm predictors. the simulated results presents the effectiveness of the proposed predictors for the real time wind farm data and the applicability of the predictors for the considered datasets.</t>
  </si>
  <si>
    <t>Zhou, YH; Lin, C; Kikumoto, H; Ooka, R; Cheng, SB</t>
  </si>
  <si>
    <t>Zhou, Yihang; Lin, Chao; Kikumoto, Hideki; Ooka, Ryozo; Cheng, Sibo</t>
  </si>
  <si>
    <t>Rooftop wind field reconstruction using sparse sensors: From deterministic to generative learning methods</t>
  </si>
  <si>
    <t>Real-time rooftop wind-speed distribution is essential for safe operation of drones or urban air mobilities, wind control systems, and rooftop utilization. However, rooftop flows exhibit strong nonlinearity, separation, and cross-direction variability, which challenge flow field reconstruction from sparse sensors. This study develops a learning-from-observation framework using wind-tunnel experiment data obtained by Particle Image Velocimetry (PIV) and benchmarks Kriging interpolation against three deep learning models-UNet, Vision Transformer Autoencoder (ViTAE), and Conditional Wasserstein GAN (CWGAN). We evaluate two training strategies-single wind-direction training (SDT) and mixed wind-direction training (MDT)-across sensor densities of 5-30, test robustness under +/- 1-grid sensor position perturbations, and optimize sensor placement via Proper Orthogonal Decomposition with QR decomposition. Results indicate the potential of deep learning methods to reconstruct rooftop wind fields from sparse sensor data. Compared with traditional Kriging interpolation, the deep learning models achieved improvements of up to 32.7% in SSIM, 24.2% in FAC2, and 27.8% in NMSE. In addition, training with mixed wind directions was found to be essential for achieving better model performance, resulting in further improvements of up to 173.7% in SSIM, 16.7% in FAC2, and 98.3% in MG compared with single-direction train ing. Furthermore, the comparison among methods indicates that sensor configuration, optimization, and training strategy should be jointly considered to ensure reliable deployment. For example, QR-based optimization en hances robustness by up to 27.8% under sensor perturbations, although with metric-dependent performance trade-offs. By training on experimental rather than simulated data, the proposed framework also offers practical guidance for method selection and sensor placement across different scenarios. The source code for this project is publicly available as open source on Github (https://github.com/Yng314/windreconstruction).</t>
  </si>
  <si>
    <t>Lin, Chao/NSU-9731-2025; Ooka, Ryozo/IZP-8236-2023; Kikumoto, Hideki/AHB-5710-2022</t>
  </si>
  <si>
    <t>Lin, Chao/0000-0001-5384-7705;</t>
  </si>
  <si>
    <t>MAY 15</t>
  </si>
  <si>
    <t>10.1016/j.buildenv.2026.114480</t>
  </si>
  <si>
    <t>WOS:001722926100001</t>
  </si>
  <si>
    <t>rooftop wind field reconstruction using sparse sensors: from deterministic to generative learning methods real-time rooftop wind-speed distribution is essential for safe operation of drones or urban air mobilities, wind control systems, and rooftop utilization. however, rooftop flows exhibit strong nonlinearity, separation, and cross-direction variability, which challenge flow field reconstruction from sparse sensors. this study develops a learning-from-observation framework using wind-tunnel experiment data obtained by particle image velocimetry (piv) and benchmarks kriging interpolation against three deep learning models-unet, vision transformer autoencoder (vitae), and conditional wasserstein gan (cwgan). we evaluate two training strategies-single wind-direction training (sdt) and mixed wind-direction training (mdt)-across sensor densities of 5-30, test robustness under +/- 1-grid sensor position perturbations, and optimize sensor placement via proper orthogonal decomposition with qr decomposition. results indicate the potential of deep learning methods to reconstruct rooftop wind fields from sparse sensor data. compared with traditional kriging interpolation, the deep learning models achieved improvements of up to 32.7% in ssim, 24.2% in fac2, and 27.8% in nmse. in addition, training with mixed wind directions was found to be essential for achieving better model performance, resulting in further improvements of up to 173.7% in ssim, 16.7% in fac2, and 98.3% in mg compared with single-direction train ing. furthermore, the comparison among methods indicates that sensor configuration, optimization, and training strategy should be jointly considered to ensure reliable deployment. for example, qr-based optimization en hances robustness by up to 27.8% under sensor perturbations, although with metric-dependent performance trade-offs. by training on experimental rather than simulated data, the proposed framework also offers practical guidance for method selection and sensor placement across different scenarios. the source code for this project is publicly available as open source on github (https://github.com/yng314/windreconstruction).</t>
  </si>
  <si>
    <t>Statistical; Machine Learning; Deep Learning</t>
  </si>
  <si>
    <t>autoencoder; deep learning; gan</t>
  </si>
  <si>
    <t>particle image velocimetry; wind-tunnel; wind-tunnel experiment</t>
  </si>
  <si>
    <t>Mehmood, F; Yuan, CL; Gong, JL; Li, LX; Hu, G; Li, C; Abbas, T</t>
  </si>
  <si>
    <t>Mehmood, Faisal; Yuan, Chulong; Gong, Jingliang; Li, Lixiao; Hu, Gang; Li, Chao; Abbas, Touqeer</t>
  </si>
  <si>
    <t>Accurate wind speed prediction using a Variational AutoEncoder integrated with a sequence-to-sequence-bidirectional long short-term memory-encoder-decoder architecture</t>
  </si>
  <si>
    <t>Accurate wind speed prediction plays a pivotal role in optimizing wind energy systems and supporting sustainable environmental management. This study aims to addressing key challenges in wind speed prediction, including uncertainty, dimensionality reduction, and nonlinearity, by proposing a Variational AutoEncoder (VAE) integrated with a Sequence-to-Sequence Bidirectional Long Short-Term Memory (Seq2Seq-BiLSTM) Encoder-Decoder model. The Variational AutoEncoder employs a Bayesian probabilistic framework to capture complex data distributions in a probabilistic latent space, enabling effective dimensionality reduction and robust handling of nonlinearities. The Sequence-to-Sequence-Bidirectional framework consists of two long short-term memory layers to capture temporal dependencies by processing time series data in both forward and backward directions for enhancing predictive accuracy. The encoder bidirectionally encodes input sequences, while the decoder generates step-by-step predictions, ensuring a comprehensive understanding of wind speed patterns over time. The proposed approach was validated using wind turbine data from Beijing, China, and benchmarked against several state-of-the-art deep learning models. Experimental results demonstrate that the proposed model outperforms competing methods, achieving a normalized mean square error of 0.0162 and an R2 of 0.9837. Feature extraction through nonlinear modeling revealed underlying temporal patterns, and visual analyses highlighted seasonal variations in wind, temperature, humidity, and power output. The data show stronger winds in cooler months and consistent distributions across weekdays and weekends, with stable yearly trends. The proposed framework offers a scalable and reliable solution for operational wind speed forecasting, with implications for energy dispatch planning and policy-making. To facilitate practical deployment, a Wind Speed Prediction App (WSP app) was developed based on the proposed model. All datasets and source code are available at: https://github.com/Faisal-code/Wind_Speed_Prediction.</t>
  </si>
  <si>
    <t>Mehmood, Faisal/ABT-6772-2022</t>
  </si>
  <si>
    <t>Abbas, Touqeer/0000-0002-8695-0319; Yuan, Chulong/0009-0007-4447-2295</t>
  </si>
  <si>
    <t>10.1016/j.engappai.2025.113090</t>
  </si>
  <si>
    <t>NOV 2025</t>
  </si>
  <si>
    <t>WOS:001622617400003</t>
  </si>
  <si>
    <t>accurate wind speed prediction using a variational autoencoder integrated with a sequence-to-sequence-bidirectional long short-term memory-encoder-decoder architecture accurate wind speed prediction plays a pivotal role in optimizing wind energy systems and supporting sustainable environmental management. this study aims to addressing key challenges in wind speed prediction, including uncertainty, dimensionality reduction, and nonlinearity, by proposing a variational autoencoder (vae) integrated with a sequence-to-sequence bidirectional long short-term memory (seq2seq-bilstm) encoder-decoder model. the variational autoencoder employs a bayesian probabilistic framework to capture complex data distributions in a probabilistic latent space, enabling effective dimensionality reduction and robust handling of nonlinearities. the sequence-to-sequence-bidirectional framework consists of two long short-term memory layers to capture temporal dependencies by processing time series data in both forward and backward directions for enhancing predictive accuracy. the encoder bidirectionally encodes input sequences, while the decoder generates step-by-step predictions, ensuring a comprehensive understanding of wind speed patterns over time. the proposed approach was validated using wind turbine data from beijing, china, and benchmarked against several state-of-the-art deep learning models. experimental results demonstrate that the proposed model outperforms competing methods, achieving a normalized mean square error of 0.0162 and an r2 of 0.9837. feature extraction through nonlinear modeling revealed underlying temporal patterns, and visual analyses highlighted seasonal variations in wind, temperature, humidity, and power output. the data show stronger winds in cooler months and consistent distributions across weekdays and weekends, with stable yearly trends. the proposed framework offers a scalable and reliable solution for operational wind speed forecasting, with implications for energy dispatch planning and policy-making. to facilitate practical deployment, a wind speed prediction app (wsp app) was developed based on the proposed model. all datasets and source code are available at: https://github.com/faisal-code/wind_speed_prediction.</t>
  </si>
  <si>
    <t>Highest weighted score: Machine Learning (9)</t>
  </si>
  <si>
    <t>autoencoder; deep learning; long short-term memory</t>
  </si>
  <si>
    <t>Wang, LZ; Li, C; Li, CY; Zhao, L</t>
  </si>
  <si>
    <t>Wang, Lingzhi; Li, Cheng; Li, Chenyang; Zhao, Ling</t>
  </si>
  <si>
    <t>A short-term wind speed prediction method based on the IDBO-BPNN</t>
  </si>
  <si>
    <t>ENGINEERING RESEARCH EXPRESS</t>
  </si>
  <si>
    <t>Wind energy is known for its uncertainty and volatility, necessitating accurate wind speed prediction for stable wind farm operations. To enhance wind speed prediction accuracy, this study proposes a BP neural network (BPNN) short-term wind speed prediction model based on the Improved Dung Beetle Optimization (IDBO) algorithm. Addressing the issue of local optimization and reduced accuracy in the BPNN optimized by the Dung Beetle Optimization (DBO) algorithm, the circle chaotic mapping is utilized for population initialization to achieve a more uniform initial distribution. The improved sine-cosine algorithm, triangle wandering strategy, and adaptive weight coefficient are then employed to optimize dung beetle positions, balancing global exploration and local development capabilities and improving the algorithm's search performance. Finally, the improved DBO algorithm optimizes the weights and thresholds of the BPNN, and the IDBO-BPNN prediction model was constructed. Simulation experiments were conducted based on wind speed data from a wind farm in Ohio, USA. The IDBO-BPNN model was compared with other prediction models, and error evaluation indexes were introduced to evaluate the experimental results. The findings demonstrate that the suggested model yields the most accurate predictions and achieves the optimal error evaluation indexes. MAE, MSE, RMSE, NSE and R2 of dataset 1 are 0.42247, 0.28775, 0.53642, 88.8785%, 89.161%, those of dataset 2 are 0.28283, 0.14952, 0.38668, 85.7383%, 86.577%, and those of dataset 3 are 0.45406, 0.39268, 0.62664, 84.3859%, 84.931%. In particular, compared with BPNN model, the five evaluation indexes of the IDBO-BPNN model promoted by 41.53%, 57.38%, 34.71%, 24.91%, and 11.44%, respectively in dataset 3. Therefore, that the proposed IDBO-BPNN model exhibits higher accuracy in short-term wind speed prediction, indicating its feasibility and superiority in the realm of wind energy.</t>
  </si>
  <si>
    <t>Wang, Lingzhi/0000-0002-0634-9372</t>
  </si>
  <si>
    <t>2631-8695</t>
  </si>
  <si>
    <t>10.1088/2631-8695/ad7199</t>
  </si>
  <si>
    <t>WOS:001307377400001</t>
  </si>
  <si>
    <t>a short-term wind speed prediction method based on the idbo-bpnn wind energy is known for its uncertainty and volatility, necessitating accurate wind speed prediction for stable wind farm operations. to enhance wind speed prediction accuracy, this study proposes a bp neural network (bpnn) short-term wind speed prediction model based on the improved dung beetle optimization (idbo) algorithm. addressing the issue of local optimization and reduced accuracy in the bpnn optimized by the dung beetle optimization (dbo) algorithm, the circle chaotic mapping is utilized for population initialization to achieve a more uniform initial distribution. the improved sine-cosine algorithm, triangle wandering strategy, and adaptive weight coefficient are then employed to optimize dung beetle positions, balancing global exploration and local development capabilities and improving the algorithm's search performance. finally, the improved dbo algorithm optimizes the weights and thresholds of the bpnn, and the idbo-bpnn prediction model was constructed. simulation experiments were conducted based on wind speed data from a wind farm in ohio, usa. the idbo-bpnn model was compared with other prediction models, and error evaluation indexes were introduced to evaluate the experimental results. the findings demonstrate that the suggested model yields the most accurate predictions and achieves the optimal error evaluation indexes. mae, mse, rmse, nse and r2 of dataset 1 are 0.42247, 0.28775, 0.53642, 88.8785%, 89.161%, those of dataset 2 are 0.28283, 0.14952, 0.38668, 85.7383%, 86.577%, and those of dataset 3 are 0.45406, 0.39268, 0.62664, 84.3859%, 84.931%. in particular, compared with bpnn model, the five evaluation indexes of the idbo-bpnn model promoted by 41.53%, 57.38%, 34.71%, 24.91%, and 11.44%, respectively in dataset 3. therefore, that the proposed idbo-bpnn model exhibits higher accuracy in short-term wind speed prediction, indicating its feasibility and superiority in the realm of wind energy.</t>
  </si>
  <si>
    <t>Vo, T</t>
  </si>
  <si>
    <t>Tham Vo</t>
  </si>
  <si>
    <t>An enhancement of transformer-based architecture with randomized regularization for wind speed prediction</t>
  </si>
  <si>
    <t>JOURNAL OF INTELLIGENT &amp; FUZZY SYSTEMS</t>
  </si>
  <si>
    <t>The wind power is considered as a potential renewable energy resource which requires less management cost and effort than the others like as tidal, geothermal, etc. However, the natural randomization and volatility aspects of wind in different regions have brought several challenges for efficiently as well as reliably operating the wind-based power supply grid. Thus, it is necessary to have centralized monitoring centers for managing as well as optimizing the performance of wind power farms. Among different management task, wind speed prediction is considered as an important task which directly support for further wind-based power supply resource planning/optimization, hence towards power shortage risk and operating cost reductions. Normally, considering as traditional time-series based prediction problem, most of previous deep learning-based models have demonstrated significant improvement in accuracy performance of wind speed prediction problem. However, most of recurrent neural network (RNN) as well as sequential auto-encoding (AE) based architectures still suffered several limitations related to the capability of sufficient preserving the spatiotemporal and long-range time dependent information of complex time-series based wind datasets. Moreover, previous RNN-based wind speed predictive models also perform poor prediction results within high-complex/noised time-series based wind speed datasets. Thus, in order to overcome these limitations, in this paper we proposed a novel integrated convolutional neural network (CNN)-based spatiotemporal randomization mechanism with transformer-based architecture for wind speed prediction problem, called as: RTrans-WP. Within our RTrans-WP model, we integrated the deep neural encoding component with a randomized CNN learning mechanism to softy align temporal feature within the long-range time-dependent learning context. The utilization of randomized CNN component at the data encoding part also enables to reduce noises and time-series based observation uncertainties which are occurred during the data representation learning and wind speed prediction-driven fine-tuning processes.</t>
  </si>
  <si>
    <t>Vo, Tham/OSH-2369-2025</t>
  </si>
  <si>
    <t>1064-1246</t>
  </si>
  <si>
    <t>1875-8967</t>
  </si>
  <si>
    <t>10.3233/JIFS-222446</t>
  </si>
  <si>
    <t>WOS:000925063400066</t>
  </si>
  <si>
    <t>an enhancement of transformer-based architecture with randomized regularization for wind speed prediction the wind power is considered as a potential renewable energy resource which requires less management cost and effort than the others like as tidal, geothermal, etc. however, the natural randomization and volatility aspects of wind in different regions have brought several challenges for efficiently as well as reliably operating the wind-based power supply grid. thus, it is necessary to have centralized monitoring centers for managing as well as optimizing the performance of wind power farms. among different management task, wind speed prediction is considered as an important task which directly support for further wind-based power supply resource planning/optimization, hence towards power shortage risk and operating cost reductions. normally, considering as traditional time-series based prediction problem, most of previous deep learning-based models have demonstrated significant improvement in accuracy performance of wind speed prediction problem. however, most of recurrent neural network (rnn) as well as sequential auto-encoding (ae) based architectures still suffered several limitations related to the capability of sufficient preserving the spatiotemporal and long-range time dependent information of complex time-series based wind datasets. moreover, previous rnn-based wind speed predictive models also perform poor prediction results within high-complex/noised time-series based wind speed datasets. thus, in order to overcome these limitations, in this paper we proposed a novel integrated convolutional neural network (cnn)-based spatiotemporal randomization mechanism with transformer-based architecture for wind speed prediction problem, called as: rtrans-wp. within our rtrans-wp model, we integrated the deep neural encoding component with a randomized cnn learning mechanism to softy align temporal feature within the long-range time-dependent learning context. the utilization of randomized cnn component at the data encoding part also enables to reduce noises and time-series based observation uncertainties which are occurred during the data representation learning and wind speed prediction-driven fine-tuning processes.</t>
  </si>
  <si>
    <t>cnn; convolutional neural network; deep learning; neural network; recurrent neural network</t>
  </si>
  <si>
    <t>cnn; convolutional neural network; deep learning; recurrent neural network</t>
  </si>
  <si>
    <t>Zhu, AF; Zhao, QC; Yang, TL; Zhou, L; Zeng, B</t>
  </si>
  <si>
    <t>Zhu, Anfeng; Zhao, Qiancheng; Yang, Tianlong; Zhou, Ling; Zeng, Bing</t>
  </si>
  <si>
    <t>Wind speed prediction and reconstruction based on improved grey wolf optimization algorithm and deep learning networks</t>
  </si>
  <si>
    <t>The random and intermittent of wind speeds can affect the secure and stable functioning of wind turbines (WTs). To enhance the security and stability of WTs, accurate and effective wind speed prediction, and abnormal wind speed reconstruction are essential. This study proposes a wind speed prediction and reconstruction approach that combines an improved grey wolf optimization algorithm with an adaptive search strategy (SAGWO) and long- and short-term memory network (LSTM). Firstly, the wind speed data collected by the anemometer is analyzed to determine the corresponding correlation threshold and to select WTs with high similarity. Then, the wind speed data of highly similar WTs are taken as input variables and the LSTM is optimized using the grey wolf optimization algorithm with an adaptive search strategy to enhance the convergence speed and prediction ability. Finally, the SAGWO-LSTM model is built to reconstruct the wind speed data with added noise. The experimental outcomes indicate that the developed approach has a favorable performance concerning wind speed prediction and reconstruction compared to the baseline model.</t>
  </si>
  <si>
    <t>Zhu, Anfeng/0000-0003-3615-5488</t>
  </si>
  <si>
    <t>10.1016/j.compeleceng.2024.109074</t>
  </si>
  <si>
    <t>WOS:001168079900001</t>
  </si>
  <si>
    <t>wind speed prediction and reconstruction based on improved grey wolf optimization algorithm and deep learning networks the random and intermittent of wind speeds can affect the secure and stable functioning of wind turbines (wts). to enhance the security and stability of wts, accurate and effective wind speed prediction, and abnormal wind speed reconstruction are essential. this study proposes a wind speed prediction and reconstruction approach that combines an improved grey wolf optimization algorithm with an adaptive search strategy (sagwo) and long- and short-term memory network (lstm). firstly, the wind speed data collected by the anemometer is analyzed to determine the corresponding correlation threshold and to select wts with high similarity. then, the wind speed data of highly similar wts are taken as input variables and the lstm is optimized using the grey wolf optimization algorithm with an adaptive search strategy to enhance the convergence speed and prediction ability. finally, the sagwo-lstm model is built to reconstruct the wind speed data with added noise. the experimental outcomes indicate that the developed approach has a favorable performance concerning wind speed prediction and reconstruction compared to the baseline model.</t>
  </si>
  <si>
    <t>deep learning; lstm</t>
  </si>
  <si>
    <t>Huang, YS; Li, JW; Li, YS; Lin, RT; Wu, JR; Wang, LJ; Chen, RJ</t>
  </si>
  <si>
    <t>Huang, Yuesheng; Li, Jiawen; Li, Yushan; Lin, Routing; Wu, Jingru; Wang, Leijun; Chen, Rongjun</t>
  </si>
  <si>
    <t>An Improved Hybrid CNN-LSTM-Attention Model with Kepler Optimization Algorithm for Wind Speed Prediction</t>
  </si>
  <si>
    <t>ENGINEERING LETTERS</t>
  </si>
  <si>
    <t>The flexibility and intermittency of wind speed is a crucial factor for its prediction. Research in this domain necessitates integrating diverse data to enhance model precision and reliability to meet the growing demand for wind energy in both the energy sector and the global economy. To this end, this work adopts the Kepler optimization algorithm (KOA), which utilizes the position of each planet as a candidate solution. The optimization process then involves random updates to these candidate solutions, aiming to enhance wind speed prediction using the CNN-LSTM-Attention model. Specifically, it enhances the interpretability of the KOA for the global optimization problem. By using 1800 time moments of wind speed data with multidimensional features, the proposed hybrid model with KOA has been shown to outperform other optimization methods, demonstrating impressive performances in terms of mean absolute percentage error (MAPE), mean absolute error (MAE), runtime, root mean square error (RMSE), and R2. 2 . Hence, these results indicate its potential for improving wind speed prediction, which could open a novel direction in this field.</t>
  </si>
  <si>
    <t>Li, Jia Wen/IZP-6509-2023</t>
  </si>
  <si>
    <t>Li, Jia Wen/0000-0002-8586-9535</t>
  </si>
  <si>
    <t>1816-093X</t>
  </si>
  <si>
    <t>1816-0948</t>
  </si>
  <si>
    <t>WOS:001334339100014</t>
  </si>
  <si>
    <t>an improved hybrid cnn-lstm-attention model with kepler optimization algorithm for wind speed prediction the flexibility and intermittency of wind speed is a crucial factor for its prediction. research in this domain necessitates integrating diverse data to enhance model precision and reliability to meet the growing demand for wind energy in both the energy sector and the global economy. to this end, this work adopts the kepler optimization algorithm (koa), which utilizes the position of each planet as a candidate solution. the optimization process then involves random updates to these candidate solutions, aiming to enhance wind speed prediction using the cnn-lstm-attention model. specifically, it enhances the interpretability of the koa for the global optimization problem. by using 1800 time moments of wind speed data with multidimensional features, the proposed hybrid model with koa has been shown to outperform other optimization methods, demonstrating impressive performances in terms of mean absolute percentage error (mape), mean absolute error (mae), runtime, root mean square error (rmse), and r2. 2 . hence, these results indicate its potential for improving wind speed prediction, which could open a novel direction in this field.</t>
  </si>
  <si>
    <t>Machine Learning; Deep Learning; Explicit Hybrid</t>
  </si>
  <si>
    <t>cnn; hybrid model; lstm</t>
  </si>
  <si>
    <t>cnn; lstm</t>
  </si>
  <si>
    <t>Chen, C; Liu, H</t>
  </si>
  <si>
    <t>Chen, Chao; Liu, Hui</t>
  </si>
  <si>
    <t>Dynamic ensemble wind speed prediction model based on hybrid deep reinforcement learning</t>
  </si>
  <si>
    <t>ADVANCED ENGINEERING INFORMATICS</t>
  </si>
  <si>
    <t>Prediction of wind speed can provide a reference for the reliable utilization of wind energy. This study focuses on 1-hour, 1-step ahead deterministic wind speed prediction with only wind speed as input. To consider the timevarying characteristics of wind speed series, a dynamic ensemble wind speed prediction model based on deep reinforcement learning is proposed. It includes ensemble learning, multi-objective optimization, and deep reinforcement learning to ensure effectiveness. In part A, deep echo state network enhanced by real-time wavelet packet decomposition is used to construct base models with different vanishing moments. The variety of vanishing moments naturally guarantees the diversity of base models. In part B, multi-objective optimization is adopted to determine the combination weights of base models. The bias and variance of ensemble model are synchronously minimized to improve generalization ability. In part C, the non-dominated solutions of combination weights are embedded into a deep reinforcement learning environment to achieve dynamic selection. By reasonably designing the reinforcement learning environment, it can dynamically select non-dominated solution in each prediction according to the time-varying characteristics of wind speed. Four actual wind speed series are used to validate the proposed dynamic ensemble model. The results show that: (a) The proposed dynamic ensemble model is competitive for wind speed prediction. It significantly outperforms five classic intelligent prediction models and six ensemble methods; (b) Every part of the proposed model is indispensable to improve the prediction accuracy.</t>
  </si>
  <si>
    <t>/B-1690-2013</t>
  </si>
  <si>
    <t>1474-0346</t>
  </si>
  <si>
    <t>1873-5320</t>
  </si>
  <si>
    <t>10.1016/j.aei.2021.101290</t>
  </si>
  <si>
    <t>APR 2021</t>
  </si>
  <si>
    <t>WOS:000658659900004</t>
  </si>
  <si>
    <t>dynamic ensemble wind speed prediction model based on hybrid deep reinforcement learning prediction of wind speed can provide a reference for the reliable utilization of wind energy. this study focuses on 1-hour, 1-step ahead deterministic wind speed prediction with only wind speed as input. to consider the timevarying characteristics of wind speed series, a dynamic ensemble wind speed prediction model based on deep reinforcement learning is proposed. it includes ensemble learning, multi-objective optimization, and deep reinforcement learning to ensure effectiveness. in part a, deep echo state network enhanced by real-time wavelet packet decomposition is used to construct base models with different vanishing moments. the variety of vanishing moments naturally guarantees the diversity of base models. in part b, multi-objective optimization is adopted to determine the combination weights of base models. the bias and variance of ensemble model are synchronously minimized to improve generalization ability. in part c, the non-dominated solutions of combination weights are embedded into a deep reinforcement learning environment to achieve dynamic selection. by reasonably designing the reinforcement learning environment, it can dynamically select non-dominated solution in each prediction according to the time-varying characteristics of wind speed. four actual wind speed series are used to validate the proposed dynamic ensemble model. the results show that: (a) the proposed dynamic ensemble model is competitive for wind speed prediction. it significantly outperforms five classic intelligent prediction models and six ensemble methods; (b) every part of the proposed model is indispensable to improve the prediction accuracy.</t>
  </si>
  <si>
    <t>ensemble learning</t>
  </si>
  <si>
    <t>Zhu, T; Wang, WB; Yu, M</t>
  </si>
  <si>
    <t>Zhu, Ting; Wang, Wenbo; Yu, Min</t>
  </si>
  <si>
    <t>Short-term wind speed prediction based on FEEMD-PE-SSA-BP</t>
  </si>
  <si>
    <t>ENVIRONMENTAL SCIENCE AND POLLUTION RESEARCH</t>
  </si>
  <si>
    <t>As one of the renewable energy power generation methods, wind power generation shows a high growth trend. However, while wind power is connected to the grid, the volatility and instability of wind power make the power system produce a lot of uncertain fluctuations, which greatly affects the power quality and jeopardizes the stable operation of the power system. Therefore, high wind speed forecasting accuracy can provide a solid basis for grid management, improve the power system's ability to consume wind power, and ensure the safety and stabilization of the power system. In order to solve the problem of inaccurate prediction caused by the non-linearity and unsteadiness of wind speed series, this paper proposes a Fractal Ensemble Empirical Mode Decomposition (FEEMD)-Permutation Entropy (PE)-Sparrow Search Algorithm (SSA)-Error Back Propagation (BP) neural network method for short-term wind speed prediction. This method first uses FEEMD to decompose the original wind speed in order from high to low frequency; then calculates the entropy value of each component, and merges the components with similar entropy values to effectively reduce the computation; and finally, the new sub-series are predicted by SSA-BP model, and the predicted value of the merged new sub-sequences are accumulated to obtain the final wind speed prediction results. The simulation study shows that the proposed prediction model is not only fast and accurate, but also suitable for short-term wind speed prediction.</t>
  </si>
  <si>
    <t>0944-1344</t>
  </si>
  <si>
    <t>1614-7499</t>
  </si>
  <si>
    <t>10.1007/s11356-022-21414-4</t>
  </si>
  <si>
    <t>JUN 2022</t>
  </si>
  <si>
    <t>WOS:000812019200005</t>
  </si>
  <si>
    <t>short-term wind speed prediction based on feemd-pe-ssa-bp as one of the renewable energy power generation methods, wind power generation shows a high growth trend. however, while wind power is connected to the grid, the volatility and instability of wind power make the power system produce a lot of uncertain fluctuations, which greatly affects the power quality and jeopardizes the stable operation of the power system. therefore, high wind speed forecasting accuracy can provide a solid basis for grid management, improve the power system's ability to consume wind power, and ensure the safety and stabilization of the power system. in order to solve the problem of inaccurate prediction caused by the non-linearity and unsteadiness of wind speed series, this paper proposes a fractal ensemble empirical mode decomposition (feemd)-permutation entropy (pe)-sparrow search algorithm (ssa)-error back propagation (bp) neural network method for short-term wind speed prediction. this method first uses feemd to decompose the original wind speed in order from high to low frequency; then calculates the entropy value of each component, and merges the components with similar entropy values to effectively reduce the computation; and finally, the new sub-series are predicted by ssa-bp model, and the predicted value of the merged new sub-sequences are accumulated to obtain the final wind speed prediction results. the simulation study shows that the proposed prediction model is not only fast and accurate, but also suitable for short-term wind speed prediction.</t>
  </si>
  <si>
    <t>Dai, QS; Mao, YC; Tang, JS; Rong, Y</t>
  </si>
  <si>
    <t>Dai, Qiangsheng; Mao, Yingchi; Tang, Jiansong; Rong, Yi</t>
  </si>
  <si>
    <t>STGPT2UGAN: Spatio-Temporal GPT-2 United Generative Adversarial Network for Wind Speed Prediction in Turbine Network</t>
  </si>
  <si>
    <t>In a turbine network, an accurate wind speed prediction plays a key role in improving the efficiency of turbine operations. At present, Large Language Models (LLMs) have shown their strong capabilities in time sequence forecasting. Unfortunately, the existing LLM-based models face the following two difficulties in precise wind speed prediction: (1) These models fail to capture spatio-temporal correlations. (2) These models rely exclusively on supervised learning to train. Supervised learning updates parameters by optimizing a loss function, which focuses solely on improving accuracy on a specific regression or classification task rather than understanding the true data distribution. To tackle these difficulties, we devise a novel wind speed prediction architecture entitled Spatio-Temporal GPT-2 United Generative Adversarial Network (STGPT2UGAN). In particular, in order to model spatio-temporal correlations, we first design a Spatio-Temporal GPT-2 (STGPT-2), which comprises a Spatio-Temporal Block and the variant of GPT-2. Second, to improve the training of STGPT-2, a Generative Adversarial Network (GAN) is introduced to develop an adversarial training strategy. The strategy combines unsupervised training and supervised training in a complementary fashion. The unsupervised training promotes STGPT-2 to learn the distribution of true data through minimizing the adversarial loss. The supervised training intends to align the true values and the predicted values. We conduct the experiments on one real-world wind speed dataset. The experimental results verify that STGPT2UGAN outperforms the state-of-the-art benchmarks in terms of prediction precision.</t>
  </si>
  <si>
    <t>毛, 莺池/0000-0002-9884-8100; Yi, Rong/0009-0002-5194-7707</t>
  </si>
  <si>
    <t>10.3390/app142311217</t>
  </si>
  <si>
    <t>WOS:001376175900001</t>
  </si>
  <si>
    <t>stgpt2ugan: spatio-temporal gpt-2 united generative adversarial network for wind speed prediction in turbine network in a turbine network, an accurate wind speed prediction plays a key role in improving the efficiency of turbine operations. at present, large language models (llms) have shown their strong capabilities in time sequence forecasting. unfortunately, the existing llm-based models face the following two difficulties in precise wind speed prediction: (1) these models fail to capture spatio-temporal correlations. (2) these models rely exclusively on supervised learning to train. supervised learning updates parameters by optimizing a loss function, which focuses solely on improving accuracy on a specific regression or classification task rather than understanding the true data distribution. to tackle these difficulties, we devise a novel wind speed prediction architecture entitled spatio-temporal gpt-2 united generative adversarial network (stgpt2ugan). in particular, in order to model spatio-temporal correlations, we first design a spatio-temporal gpt-2 (stgpt-2), which comprises a spatio-temporal block and the variant of gpt-2. second, to improve the training of stgpt-2, a generative adversarial network (gan) is introduced to develop an adversarial training strategy. the strategy combines unsupervised training and supervised training in a complementary fashion. the unsupervised training promotes stgpt-2 to learn the distribution of true data through minimizing the adversarial loss. the supervised training intends to align the true values and the predicted values. we conduct the experiments on one real-world wind speed dataset. the experimental results verify that stgpt2ugan outperforms the state-of-the-art benchmarks in terms of prediction precision.</t>
  </si>
  <si>
    <t>gan; generative adversarial network</t>
  </si>
  <si>
    <t>Che, JX; Ye, Y; Wang, HP; Huang, WW</t>
  </si>
  <si>
    <t>Che, Jinxing; Ye, Yu; Wang, Heping; Huang, Wenwei</t>
  </si>
  <si>
    <t>A Sample Entropy Parsimonious Model Using Decomposition-ensemble with SSA and CEEMDAN for Short-term Wind Speed Prediction</t>
  </si>
  <si>
    <t>processing and integrated forecasting strategy has always been a major obstacle to the development of wind power forecasting system. In view of this, a novel decomposition method with SSA and CEEMDAN is constructed to decompose the original data, and also a sample entropy parsimonious integration model is applied to achieve ultra-short term wind speed prediction. Considering the respective data characteristics of each subsequence, we divide the decomposed multiple subsequences into three parts: high complexity group, low complexity group and residual group. PSO-ELM, IHOA-LSSVR, and IHOA-LSTM are applied to predict them respectively. Compared with other models with high accuracy in this paper, our model has higher prediction accuracy.</t>
  </si>
  <si>
    <t>Che, Jinxing/0000-0003-3542-5167</t>
  </si>
  <si>
    <t>FEB 25</t>
  </si>
  <si>
    <t>WOS:000937879600045</t>
  </si>
  <si>
    <t>a sample entropy parsimonious model using decomposition-ensemble with ssa and ceemdan for short-term wind speed prediction processing and integrated forecasting strategy has always been a major obstacle to the development of wind power forecasting system. in view of this, a novel decomposition method with ssa and ceemdan is constructed to decompose the original data, and also a sample entropy parsimonious integration model is applied to achieve ultra-short term wind speed prediction. considering the respective data characteristics of each subsequence, we divide the decomposed multiple subsequences into three parts: high complexity group, low complexity group and residual group. pso-elm, ihoa-lssvr, and ihoa-lstm are applied to predict them respectively. compared with other models with high accuracy in this paper, our model has higher prediction accuracy.</t>
  </si>
  <si>
    <t>Chen, GG; Zhu, MY; Huang, J; Fu, Y; Xie, XC; Long, HY</t>
  </si>
  <si>
    <t>Chen, Gonggui; Zhu, Mengyuan; Huang, Jing; Fu, Yi; Xie, Xiaochuan; Long, Hongyu</t>
  </si>
  <si>
    <t>Short-term Wind Speed Prediction with Master-slave Performance Based on CNN- LSTM and Improved POABP</t>
  </si>
  <si>
    <t>Clean energy has taken center stage in discussions about how to ensure that humanity has a sustainable future when fossil resources are depleted. Wind energy is also playing a bigger and bigger part in the energy supply as a clean, renewable energy source. Hence, the use of wind energy is significantly impacted by an accurate and appropriate wind speed prediction system. The non-linear wind speed prediction in this research is handled by a master-slave prediction model based on a convolutional neural network and long-short memory (CNN-LSTM) network and an improved Pelican Optimization Algorithm BP neural network (IPOABP). In this model, CNN-LSTM is used to obtain a prediction sequence for each subsequence, producing a smoother feature sequence. A BPNN BP (Back-Propagion Neural Network) is then trained using the reconstructed sequence, and the reconstructed sequence is processed by inverse empirical modal decomposition (EMD) for the prediction sequence. Hence, the use of wind energy is significantly impacted by an accurate and appropriate wind speed prediction system. The non-linear wind speed prediction in this research is handled by a master-slave prediction model based on a convolutional neural network and long-short memory (CNN-LSTM) network and an improved Pelican Optimization Algorithm BP neural network (IPOABP). In this model, CNN-LSTM is used to obtain a prediction sequence for each subsequence, producing a smoother feature sequence. A BPNN BP (Back-Propagion Neural Network) is then trained using the reconstructed sequence, and the reconstructed sequence is processed by inverse empirical modal decomposition (EMD) for the prediction sequence. (RMSE=0.0596, MAPE=0.8923, MAE=0.0481) were obtained as minimum values from experiments on 3 different datasets.</t>
  </si>
  <si>
    <t>MAY 23</t>
  </si>
  <si>
    <t>WOS:000999920000018</t>
  </si>
  <si>
    <t>short-term wind speed prediction with master-slave performance based on cnn- lstm and improved poabp clean energy has taken center stage in discussions about how to ensure that humanity has a sustainable future when fossil resources are depleted. wind energy is also playing a bigger and bigger part in the energy supply as a clean, renewable energy source. hence, the use of wind energy is significantly impacted by an accurate and appropriate wind speed prediction system. the non-linear wind speed prediction in this research is handled by a master-slave prediction model based on a convolutional neural network and long-short memory (cnn-lstm) network and an improved pelican optimization algorithm bp neural network (ipoabp). in this model, cnn-lstm is used to obtain a prediction sequence for each subsequence, producing a smoother feature sequence. a bpnn bp (back-propagion neural network) is then trained using the reconstructed sequence, and the reconstructed sequence is processed by inverse empirical modal decomposition (emd) for the prediction sequence. hence, the use of wind energy is significantly impacted by an accurate and appropriate wind speed prediction system. the non-linear wind speed prediction in this research is handled by a master-slave prediction model based on a convolutional neural network and long-short memory (cnn-lstm) network and an improved pelican optimization algorithm bp neural network (ipoabp). in this model, cnn-lstm is used to obtain a prediction sequence for each subsequence, producing a smoother feature sequence. a bpnn bp (back-propagion neural network) is then trained using the reconstructed sequence, and the reconstructed sequence is processed by inverse empirical modal decomposition (emd) for the prediction sequence. (rmse=0.0596, mape=0.8923, mae=0.0481) were obtained as minimum values from experiments on 3 different datasets.</t>
  </si>
  <si>
    <t>Highest weighted score: Machine Learning (10)</t>
  </si>
  <si>
    <t>cnn; convolutional neural network; lstm; neural network</t>
  </si>
  <si>
    <t>cnn; convolutional neural network; lstm</t>
  </si>
  <si>
    <t>Ye, R; Feng, SS; Li, XT; Ye, YM; Zhang, BQ; Luo, CY</t>
  </si>
  <si>
    <t>Ye, Rui; Feng, Shanshan; Li, Xutao; Ye, Yunming; Zhang, Baoquan; Luo, Chuyao</t>
  </si>
  <si>
    <t>SPLNet: A sequence-to-one learning network with time-variant structure for regional wind speed prediction</t>
  </si>
  <si>
    <t>INFORMATION SCIENCES</t>
  </si>
  <si>
    <t>Although regional wind speed prediction is of great value in the development of wind power, it is rarely studied in the past years. To fill this gap, we introduce a deep learning method for multi-step regional wind speed prediction, which aims to model the spatiotemporal dynamics of wind speed in a given region and make predictions across time steps. There are several important challenges for it: (1) how to simultaneously build long-term temporal dependencies and long-range spatial interactions of wind speed; (2) how to capture the fluctuant, intermittent, and chaotic nature of wind speed. In this paper, we propose a novel framework named Sequence-to-one Predictive Learning Net (SPLNet) for multi-step regional wind speed prediction. To effectively utilize historical information and build the long-term temporal dependencies, SPLNet regards multi-step prediction as multi-time sequence-to-one (Seq2one) learning, where each prediction is made based on a previous historical sequence. Besides, a new spatiotemporal dynamics attention (STD-Atten) unit is developed as the key component of SPLNet, which can realize Seq2one learning and capture long-range spatial dependencies. Moreover, to better model the nonstationary and violent nature of wind speed, SPLNet adopts a time-variant structure, where different STD-Atten units are used for predicting wind speed at different time steps. To stabilize model training and enhance prediction performance, a step-separated training procedure is put forward. Comprehensive experiments have been conducted on three real-world datasets, where regional wind speed is illustrated as images. Experimental results demonstrate the effectiveness and superiority of the proposed method over state-of-the-art techniques. (C) 2022 Elsevier Inc. All rights reserved.</t>
  </si>
  <si>
    <t>Ye, Yunming/N-8557-2015</t>
  </si>
  <si>
    <t>0020-0255</t>
  </si>
  <si>
    <t>1872-6291</t>
  </si>
  <si>
    <t>10.1016/j.ins.2022.07.002</t>
  </si>
  <si>
    <t>JUL 2022</t>
  </si>
  <si>
    <t>WOS:000865985800005</t>
  </si>
  <si>
    <t>splnet: a sequence-to-one learning network with time-variant structure for regional wind speed prediction although regional wind speed prediction is of great value in the development of wind power, it is rarely studied in the past years. to fill this gap, we introduce a deep learning method for multi-step regional wind speed prediction, which aims to model the spatiotemporal dynamics of wind speed in a given region and make predictions across time steps. there are several important challenges for it: (1) how to simultaneously build long-term temporal dependencies and long-range spatial interactions of wind speed; (2) how to capture the fluctuant, intermittent, and chaotic nature of wind speed. in this paper, we propose a novel framework named sequence-to-one predictive learning net (splnet) for multi-step regional wind speed prediction. to effectively utilize historical information and build the long-term temporal dependencies, splnet regards multi-step prediction as multi-time sequence-to-one (seq2one) learning, where each prediction is made based on a previous historical sequence. besides, a new spatiotemporal dynamics attention (std-atten) unit is developed as the key component of splnet, which can realize seq2one learning and capture long-range spatial dependencies. moreover, to better model the nonstationary and violent nature of wind speed, splnet adopts a time-variant structure, where different std-atten units are used for predicting wind speed at different time steps. to stabilize model training and enhance prediction performance, a step-separated training procedure is put forward. comprehensive experiments have been conducted on three real-world datasets, where regional wind speed is illustrated as images. experimental results demonstrate the effectiveness and superiority of the proposed method over state-of-the-art techniques. (c) 2022 elsevier inc. all rights reserved.</t>
  </si>
  <si>
    <t>Zhou, PH; Shen, L; Han, Y; Mi, LH; Xu, GJ</t>
  </si>
  <si>
    <t>Zhou, Pinhan; Shen, Lian; Han, Yan; Mi, Lihua; Xu, Guoji</t>
  </si>
  <si>
    <t>A short-term wind speed prediction method utilizing rolling decomposition and time-series extension to avoid information leakage</t>
  </si>
  <si>
    <t>ENERGY SOURCES PART A-RECOVERY UTILIZATION AND ENVIRONMENTAL EFFECTS</t>
  </si>
  <si>
    <t>The accuracy of wind speed prediction is crucial for the efficient operation and scheduling of power grids. In recent years, many wind speed prediction methods have been proposed, but the results have always been unsatisfactory, and the model accuracy in experimental testing has always been overestimated. This study focuses on the problem of information leakage caused by the decomposition of the test and general training sets in traditional wind speed prediction methods. Using the original model without decomposition as the standard and the mean average (PMAE) and mean squared (PMSE) errors as evaluation metrics, the overestimation degree of information leakage on the model accuracy was quantified. The results show that when the test set is decomposed together, the accuracy of the model is significantly overestimated. Specifically, the overestimation of PMAE ranges from 40% to 55%, and that of PMSE is from 65% to 85%. In addition, a singular spectrum analysis (SSA) - rolling decomposition (RD) - convolutional neural network (CNN) - bidirectional gated recurrent unit (BiGRU) - attention mechanism (AM) model based on the RD method was proposed. First, SSA was used to denoise the wind speed sequence, and then RD was performed on the original sequence to provide input vectors for the neural network model. Then, the CNN - BiGRU - AM hybrid neural network module predicted the wind speed sequence. Finally, to suppress the impact of boundary effects on the model accuracy, a time-series extension strategy based on neural networks was incorporated into the model. An example analysis indicates that the SSA - RD - CNN - BiGRU - AM model can avoid information leakage compared with other traditional models.</t>
  </si>
  <si>
    <t>xu, guoji/F-4080-2019; Han, Yan/J-6289-2016; Zhou, Pinhan/JYO-3986-2024</t>
  </si>
  <si>
    <t>Zhou, Pinhan/0009-0002-1418-8377</t>
  </si>
  <si>
    <t>1556-7036</t>
  </si>
  <si>
    <t>1556-7230</t>
  </si>
  <si>
    <t>DEC 31</t>
  </si>
  <si>
    <t>10.1080/15567036.2024.2318485</t>
  </si>
  <si>
    <t>WOS:001178056800001</t>
  </si>
  <si>
    <t>a short-term wind speed prediction method utilizing rolling decomposition and time-series extension to avoid information leakage the accuracy of wind speed prediction is crucial for the efficient operation and scheduling of power grids. in recent years, many wind speed prediction methods have been proposed, but the results have always been unsatisfactory, and the model accuracy in experimental testing has always been overestimated. this study focuses on the problem of information leakage caused by the decomposition of the test and general training sets in traditional wind speed prediction methods. using the original model without decomposition as the standard and the mean average (pmae) and mean squared (pmse) errors as evaluation metrics, the overestimation degree of information leakage on the model accuracy was quantified. the results show that when the test set is decomposed together, the accuracy of the model is significantly overestimated. specifically, the overestimation of pmae ranges from 40% to 55%, and that of pmse is from 65% to 85%. in addition, a singular spectrum analysis (ssa) - rolling decomposition (rd) - convolutional neural network (cnn) - bidirectional gated recurrent unit (bigru) - attention mechanism (am) model based on the rd method was proposed. first, ssa was used to denoise the wind speed sequence, and then rd was performed on the original sequence to provide input vectors for the neural network model. then, the cnn - bigru - am hybrid neural network module predicted the wind speed sequence. finally, to suppress the impact of boundary effects on the model accuracy, a time-series extension strategy based on neural networks was incorporated into the model. an example analysis indicates that the ssa - rd - cnn - bigru - am model can avoid information leakage compared with other traditional models.</t>
  </si>
  <si>
    <t>attention mechanism; cnn; convolutional neural network; gated recurrent unit; neural network</t>
  </si>
  <si>
    <t>attention mechanism; cnn; convolutional neural network; gated recurrent unit</t>
  </si>
  <si>
    <t>Pu, SR; Gao, YC; Sun, YF; Liu, C; He, SY; Wu, FJ; Zhu, DL; Wang, B</t>
  </si>
  <si>
    <t>Pu, Shuren; Gao, Yuanchen; Sun, Yifeng; Liu, Chang; He, Siyu; Wu, Fengjiao; Zhu, Delan; Wang, Bin</t>
  </si>
  <si>
    <t>Multistep Wind Speed Prediction Based on the Fractional-Order Longicorn Swarm Algorithm and the Two-Stage Modal Decomposition Strategy</t>
  </si>
  <si>
    <t>JOURNAL OF ELECTRICAL AND COMPUTER ENGINEERING</t>
  </si>
  <si>
    <t>Least squares support vector machine (LSSVM) and variational mode decomposition are common research methods for wind speed time series prediction. Addressing the challenge of selecting relevant parameters of LSSVM and VMD, a fractional-order Beetle swarm optimization algorithm is proposed to optimize the relevant parameters. To weaken the negative impact of wind speed volatility on the accuracy of the prediction model, a two-stage modal decomposition strategy based on extreme-point symmetric mode decomposition, FO-BSO algorithm, and VMD is proposed. ESMD is used to decompose the original wind speed time series. The diversity entropy is introduced as the criterion, and the FO-BSO-VMD secondary decomposition is applied for the high-entropy modal components to further weaken the volatility of wind speed. Simulation results show that compared with the original LSSVM model, the ESMD-FO-BSO-VMD-LSSVM model presented in this study exhibits an average 44.10% increase in the fitting degree of wind speed prediction over three steps, which verifies the superior performance of the model in short-term multistep wind speed prediction.</t>
  </si>
  <si>
    <t>wang, bin/N-2946-2013; He, Siyu/QIR-6829-2026</t>
  </si>
  <si>
    <t>wang, bin/0000-0003-2745-3889;</t>
  </si>
  <si>
    <t>2090-0147</t>
  </si>
  <si>
    <t>2090-0155</t>
  </si>
  <si>
    <t>OCT 11</t>
  </si>
  <si>
    <t>10.1155/2024/2822223</t>
  </si>
  <si>
    <t>WOS:001336280600002</t>
  </si>
  <si>
    <t>multistep wind speed prediction based on the fractional-order longicorn swarm algorithm and the two-stage modal decomposition strategy least squares support vector machine (lssvm) and variational mode decomposition are common research methods for wind speed time series prediction. addressing the challenge of selecting relevant parameters of lssvm and vmd, a fractional-order beetle swarm optimization algorithm is proposed to optimize the relevant parameters. to weaken the negative impact of wind speed volatility on the accuracy of the prediction model, a two-stage modal decomposition strategy based on extreme-point symmetric mode decomposition, fo-bso algorithm, and vmd is proposed. esmd is used to decompose the original wind speed time series. the diversity entropy is introduced as the criterion, and the fo-bso-vmd secondary decomposition is applied for the high-entropy modal components to further weaken the volatility of wind speed. simulation results show that compared with the original lssvm model, the esmd-fo-bso-vmd-lssvm model presented in this study exhibits an average 44.10% increase in the fitting degree of wind speed prediction over three steps, which verifies the superior performance of the model in short-term multistep wind speed prediction.</t>
  </si>
  <si>
    <t>Geng, DW; Zhang, HF; Wu, HY</t>
  </si>
  <si>
    <t>Geng, Dawei; Zhang, Haifeng; Wu, Hongyu</t>
  </si>
  <si>
    <t>Short-Term Wind Speed Prediction Based on Principal Component Analysis and LSTM</t>
  </si>
  <si>
    <t>An accurate prediction of wind speed is crucial for the economic and resilient operation of power systems with a high penetration level of wind power. Meteorological information such as temperature, humidity, air pressure, and wind level has a significant influence on wind speed, which makes it difficult to predict wind speed accurately. This paper proposes a wind speed prediction method through an effective combination of principal component analysis (PCA) and long short-term memory (LSTM) network. Firstly, PCA is employed to reduce the dimensions of the original multidimensional meteorological data which affect the wind speed. Further, differential evolution (DE) algorithm is presented to optimize the learning rate, number of hidden layer nodes, and batch size of the LSTM network. Finally, the reduced feature data from PCA and the wind speed data are merged together as an input to the LSTM network for wind speed prediction. In order to show the merits of the proposed method, several prevailing prediction methods, such as Gaussian process regression (GPR), support vector regression (SVR), recurrent neural network (RNN), and other forecasting techniques, are introduced for comparative purposes. Numerical results show that the proposed method performs best in prediction accuracy.</t>
  </si>
  <si>
    <t>Zhang, Haifeng/0000-0002-7449-3560; Wu, Hongyu/0000-0002-5223-6635</t>
  </si>
  <si>
    <t>10.3390/app10134416</t>
  </si>
  <si>
    <t>WOS:000550412200001</t>
  </si>
  <si>
    <t>short-term wind speed prediction based on principal component analysis and lstm an accurate prediction of wind speed is crucial for the economic and resilient operation of power systems with a high penetration level of wind power. meteorological information such as temperature, humidity, air pressure, and wind level has a significant influence on wind speed, which makes it difficult to predict wind speed accurately. this paper proposes a wind speed prediction method through an effective combination of principal component analysis (pca) and long short-term memory (lstm) network. firstly, pca is employed to reduce the dimensions of the original multidimensional meteorological data which affect the wind speed. further, differential evolution (de) algorithm is presented to optimize the learning rate, number of hidden layer nodes, and batch size of the lstm network. finally, the reduced feature data from pca and the wind speed data are merged together as an input to the lstm network for wind speed prediction. in order to show the merits of the proposed method, several prevailing prediction methods, such as gaussian process regression (gpr), support vector regression (svr), recurrent neural network (rnn), and other forecasting techniques, are introduced for comparative purposes. numerical results show that the proposed method performs best in prediction accuracy.</t>
  </si>
  <si>
    <t>Highest weighted score: Machine Learning (11)</t>
  </si>
  <si>
    <t>gaussian process; gaussian process regression; long short-term memory; lstm; neural network; recurrent neural network; support vector regression; svr</t>
  </si>
  <si>
    <t>gaussian process; gaussian process regression; neural network; support vector regression; svr</t>
  </si>
  <si>
    <t>long short-term memory; lstm; recurrent neural network</t>
  </si>
  <si>
    <t>Chen, SD; Zhang, BQ; Liu, D; Li, XT; Ye, YM; Lin, KH; Ye, R</t>
  </si>
  <si>
    <t>Chen, Shidong; Zhang, Baoquan; Liu, Dong; Li, Xutao; Ye, Yunming; Lin, Kenghong; Ye, Rui</t>
  </si>
  <si>
    <t>Advection-diffusion spatiotemporal recurrent network for regional wind speed prediction</t>
  </si>
  <si>
    <t>PATTERN RECOGNITION</t>
  </si>
  <si>
    <t>Regional wind speed prediction is an important spatiotemporal prediction task for optimizing wind power utilization. Existing spatiotemporal recurrent networks update the information of the memory cell by relying on gated mechanisms that capture only pointwise information flow, thereby limiting their ability to capture spatial information transport within the memory cell. To address this limitation and improve the accuracy of regional wind speed prediction, we propose a novel advection-diffusion spatiotemporal recurrent network, termed AD-Net, which integrates the advection-diffusion equation into a spatiotemporal recurrent network to guide the information updating process. Specifically, we introduce a new advection-diffusion LSTM (AD-LSTM) block with advection and diffusion modules to capture the spatial information transport within the memory cell. To effectively integrate the advection and diffusion modules into the information updating process of the memory cell, we have designed a new multi-scale channel attention (MSCA) unit. This unit leverages both global and local information across the channel dimension of the memory cell to generate attention coefficients that adaptively emphasize advection and diffusion. To evaluate ADNet's predictive performance, we conduct extensive experiments on three real-world wind speed datasets. The results demonstrate that ADNet significantly outperforms baseline methods. Our code is available at https://github.com/ShidongC/ADNet.</t>
  </si>
  <si>
    <t>0031-3203</t>
  </si>
  <si>
    <t>1873-5142</t>
  </si>
  <si>
    <t>10.1016/j.patcog.2025.112282</t>
  </si>
  <si>
    <t>WOS:001564125800001</t>
  </si>
  <si>
    <t>advection-diffusion spatiotemporal recurrent network for regional wind speed prediction regional wind speed prediction is an important spatiotemporal prediction task for optimizing wind power utilization. existing spatiotemporal recurrent networks update the information of the memory cell by relying on gated mechanisms that capture only pointwise information flow, thereby limiting their ability to capture spatial information transport within the memory cell. to address this limitation and improve the accuracy of regional wind speed prediction, we propose a novel advection-diffusion spatiotemporal recurrent network, termed ad-net, which integrates the advection-diffusion equation into a spatiotemporal recurrent network to guide the information updating process. specifically, we introduce a new advection-diffusion lstm (ad-lstm) block with advection and diffusion modules to capture the spatial information transport within the memory cell. to effectively integrate the advection and diffusion modules into the information updating process of the memory cell, we have designed a new multi-scale channel attention (msca) unit. this unit leverages both global and local information across the channel dimension of the memory cell to generate attention coefficients that adaptively emphasize advection and diffusion. to evaluate adnet's predictive performance, we conduct extensive experiments on three real-world wind speed datasets. the results demonstrate that adnet significantly outperforms baseline methods. our code is available at https://github.com/shidongc/adnet.</t>
  </si>
  <si>
    <t>Liu, ZJ; Liu, HZ</t>
  </si>
  <si>
    <t>Liu, Zhenjie; Liu, Haizhong</t>
  </si>
  <si>
    <t>A novel hybrid model based on GA-VMD, sample entropy reconstruction and BiLSTM for wind speed prediction</t>
  </si>
  <si>
    <t>MEASUREMENT</t>
  </si>
  <si>
    <t>Accurate wind speed prediction is of great significance to the stable operation of wind power systems. In this study, a hybrid model integrating variational mode decomposition optimized by genetic algorithm (GA-VMD), sample entropy (SE) and bidirectional long short-term memory (BiLSTM) is proposed for wind speed prediction. Firstly, the original wind speed sequence is decomposed using GA-VMD to obtain modal components with different center frequencies. Secondly, modal components with similar complexity are reconstructed into new components by SE theory to reduce the input complexity. Finally, the forecasting results of each component predicted by BiLSTM are superimposed to get the final prediction results. The proposed method is applied to the Sotavento wind farm dataset and different comparative models are developed for validation. The experimental results show that the RMSE, MAE, MAPE, SMAPE, U1 statistic of the proposed model are 0.1301, 0.0988, 0.2493, 0.1005, and 0.0145 respectively, which are lower than most those of other comparative models, and the R2 value is 0.9954, the highest among all the methods. Therefore, the proposed model has the best prediction results and achieves satisfactory performance.</t>
  </si>
  <si>
    <t>Liu, Zhenjie/JVP-3242-2024</t>
  </si>
  <si>
    <t>0263-2241</t>
  </si>
  <si>
    <t>1873-412X</t>
  </si>
  <si>
    <t>NOV 30</t>
  </si>
  <si>
    <t>10.1016/j.measurement.2023.113643</t>
  </si>
  <si>
    <t>WOS:001103948900001</t>
  </si>
  <si>
    <t>a novel hybrid model based on ga-vmd, sample entropy reconstruction and bilstm for wind speed prediction accurate wind speed prediction is of great significance to the stable operation of wind power systems. in this study, a hybrid model integrating variational mode decomposition optimized by genetic algorithm (ga-vmd), sample entropy (se) and bidirectional long short-term memory (bilstm) is proposed for wind speed prediction. firstly, the original wind speed sequence is decomposed using ga-vmd to obtain modal components with different center frequencies. secondly, modal components with similar complexity are reconstructed into new components by se theory to reduce the input complexity. finally, the forecasting results of each component predicted by bilstm are superimposed to get the final prediction results. the proposed method is applied to the sotavento wind farm dataset and different comparative models are developed for validation. the experimental results show that the rmse, mae, mape, smape, u1 statistic of the proposed model are 0.1301, 0.0988, 0.2493, 0.1005, and 0.0145 respectively, which are lower than most those of other comparative models, and the r2 value is 0.9954, the highest among all the methods. therefore, the proposed model has the best prediction results and achieves satisfactory performance.</t>
  </si>
  <si>
    <t>hybrid model; long short-term memory</t>
  </si>
  <si>
    <t>long short-term memory</t>
  </si>
  <si>
    <t>Nazemi, M; Chowdhury, S; Liang, XD</t>
  </si>
  <si>
    <t>Nazemi, Mohammadhossein; Chowdhury, Shaikat; Liang, Xiaodong</t>
  </si>
  <si>
    <t>A Novel Two-Dimensional Convolutional Neural Network-Based an Hour-Ahead Wind Speed Prediction Method</t>
  </si>
  <si>
    <t>With increasing penetration of wind power, accurate prediction of wind speed is essential for planning and operation of power grids. In this paper, a novel two-dimensional (2D) convolutional neural network (CNN)-based wind speed forecasting technique is proposed for an hour-ahead wind speed prediction. The wind speed at a specific time can be predicted in less than a few milliseconds using the proposed approach and meteorological data from a few hours earlier. The input feature selection, data preprocessing, and model evaluation of the proposed approach are presented; the efficiency of 2D CNN is compared to that of one-dimensional (1D) CNN, Long Short-Term Memory (LSTM), and Multi-Layer Perceptron (MLP). A three-year historical wind speed dataset from 2020 to 2022 collected at Saskatoon International Airport in Saskatoon, Saskatchewan, Canada, is used in this study. It is found that 2D CNN shows superior performance in addressing regression and prediction challenges. Experimental results verify that the proposed 2D CNN-based forecasting techniques can provide accurate wind speed prediction. Using deep learning for wind speed prediction can reduce costs while boost energy output and contribute to sustainable and green energy development in Saskatchewan and beyond.</t>
  </si>
  <si>
    <t>Liang, Xiaodong/0000-0002-8089-5419</t>
  </si>
  <si>
    <t>10.1109/ACCESS.2023.3327135</t>
  </si>
  <si>
    <t>WOS:001097538200001</t>
  </si>
  <si>
    <t>a novel two-dimensional convolutional neural network-based an hour-ahead wind speed prediction method with increasing penetration of wind power, accurate prediction of wind speed is essential for planning and operation of power grids. in this paper, a novel two-dimensional (2d) convolutional neural network (cnn)-based wind speed forecasting technique is proposed for an hour-ahead wind speed prediction. the wind speed at a specific time can be predicted in less than a few milliseconds using the proposed approach and meteorological data from a few hours earlier. the input feature selection, data preprocessing, and model evaluation of the proposed approach are presented; the efficiency of 2d cnn is compared to that of one-dimensional (1d) cnn, long short-term memory (lstm), and multi-layer perceptron (mlp). a three-year historical wind speed dataset from 2020 to 2022 collected at saskatoon international airport in saskatoon, saskatchewan, canada, is used in this study. it is found that 2d cnn shows superior performance in addressing regression and prediction challenges. experimental results verify that the proposed 2d cnn-based forecasting techniques can provide accurate wind speed prediction. using deep learning for wind speed prediction can reduce costs while boost energy output and contribute to sustainable and green energy development in saskatchewan and beyond.</t>
  </si>
  <si>
    <t>Highest weighted score: Machine Learning (12)</t>
  </si>
  <si>
    <t>cnn; convolutional neural network; deep learning; long short-term memory; lstm; neural network</t>
  </si>
  <si>
    <t>cnn; convolutional neural network; deep learning; long short-term memory; lstm</t>
  </si>
  <si>
    <t>Bo, R; Du, HD; Zhou, ZM; Yang, P; Zhao, XF; Li, Q; Zang, ZL</t>
  </si>
  <si>
    <t>Bo, Ran; Du, Huadong; Zhou, Zeming; Yang, Pinglv; Zhao, Xiaofeng; Li, Qian; Zang, Zengliang</t>
  </si>
  <si>
    <t>A Novel Approach for Sea Surface Wind Field Reconstruction Using Sparse Scatterometer Data Based on Physics-Informed Neutral Network</t>
  </si>
  <si>
    <t>Satellite-based research on global sea surface winds is crucial for understanding and monitoring dynamic air-sea interface processes, driving the need for reliable assessments and forecasts. Achieving these objectives requires accurate reconstruction of wind speeds and wind directions that assimilate real-time observations, but current methods used for such reconstructions remain computationally expensive and challenging to solve highly nonlinear equations. By selecting multiple regions in the Pacific Ocean as case studies, we explore the fusion of sparse scatterometer observations from different satellites with physics-informed neural networks (PINNs) to reconstruct large-scale sea surface wind fields, effectively integrating observations and filling data gaps. The result demonstrates that PINNs can efficiently reconstruct full realistic wind fields from sparse data at a low computation cost. Moreover, we propose a novel loss function that can preserve fine-scale details while capturing the key features of the wind field. Evaluation against reference data sets, including buoy measurements, ERA5, and cross-calibrated multiplatform (CCMP) wind speed and direction, highlights the accuracy and robustness of the proposed method. Compared to the reanalysis data of ERA5 and CCMP, the wind field reconstructed by the PINN closely aligns with the observation. These findings underscore the potential of the PINN technique as an alternative, computationally efficient approach for operational sea surface wind reconstruction.</t>
  </si>
  <si>
    <t>JUN 13</t>
  </si>
  <si>
    <t>e2025JD043772</t>
  </si>
  <si>
    <t>10.1029/2025JD043772</t>
  </si>
  <si>
    <t>WOS:001507683700001</t>
  </si>
  <si>
    <t>a novel approach for sea surface wind field reconstruction using sparse scatterometer data based on physics-informed neutral network satellite-based research on global sea surface winds is crucial for understanding and monitoring dynamic air-sea interface processes, driving the need for reliable assessments and forecasts. achieving these objectives requires accurate reconstruction of wind speeds and wind directions that assimilate real-time observations, but current methods used for such reconstructions remain computationally expensive and challenging to solve highly nonlinear equations. by selecting multiple regions in the pacific ocean as case studies, we explore the fusion of sparse scatterometer observations from different satellites with physics-informed neural networks (pinns) to reconstruct large-scale sea surface wind fields, effectively integrating observations and filling data gaps. the result demonstrates that pinns can efficiently reconstruct full realistic wind fields from sparse data at a low computation cost. moreover, we propose a novel loss function that can preserve fine-scale details while capturing the key features of the wind field. evaluation against reference data sets, including buoy measurements, era5, and cross-calibrated multiplatform (ccmp) wind speed and direction, highlights the accuracy and robustness of the proposed method. compared to the reanalysis data of era5 and ccmp, the wind field reconstructed by the pinn closely aligns with the observation. these findings underscore the potential of the pinn technique as an alternative, computationally efficient approach for operational sea surface wind reconstruction.</t>
  </si>
  <si>
    <t>Satellite observations; Marine and offshore measurements; Reanalysis data</t>
  </si>
  <si>
    <t>satellite_observations; marine_measurements; reanalysis_data</t>
  </si>
  <si>
    <t>buoy; buoy measurements; era5; reanalysis; reanalysis data; scatterometer; scatterometer data</t>
  </si>
  <si>
    <t>Li, ML; Hou, YH; Song, XW; Hou, CP; Wang, ZP; Xiong, ZX; Ma, D</t>
  </si>
  <si>
    <t>Li, Menglong; Hou, Yonghong; Song, Xiaowei; Hou, Chunping; Wang, Zhipeng; Xiong, Zixiang; Ma, Dan</t>
  </si>
  <si>
    <t>WSPTGAN for Global Ocean Surface Wind Speed Generation With High Temporal Resolution and Spatial Coverage</t>
  </si>
  <si>
    <t>Obtaining global ocean surface wind speed data with high temporal resolution and spatial coverage is a challenging task. Due to the lack of widely applicable direct measurement methods and algorithms, current research and data products can only achieve good performance in a small spatial range or at low temporal resolution. In this article, a generative adversarial network (GAN) with a transformer structure called Wind Speed Prediction transformer-GAN (WSPTGAN) is proposed to generate wind speed data with good spatial coverage and high temporal resolution for areas. The WSPTGAN is trained with the proposed image-like wind speed data combined partial missing dataset (CPMD), which is combined with the fifth generation of the European Center for Medium-Range Weather Forecast (ECMWF) reanalysis data and Advanced Scatterometer (ASCAT) data from Meteorological Operational satellites. Thanks to the defective data learning mechanism (DDLM), sequential-wise multihead self-attention mechanism (SMSM), and sequence feature adaptive verification mechanism (SFAVM) in the proposed algorithm, the obtained model has good wind speed prediction accuracy with root mean square error (RMSE) of 0.8984 m/s and can achieve multistep 10-min wind speed data generation within the global ocean. After comparison with five state-of-the-art prediction models, it is confirmed that the algorithm in this article is able to make better use of the defective data for learning and prediction of wind field trends in global ocean regions.</t>
  </si>
  <si>
    <t>Li, Menglong/ITT-3281-2023; Ma, Dan/JKI-9582-2023; hou, yonghong/N-9255-2013</t>
  </si>
  <si>
    <t>Li, Menglong/0000-0002-2766-7329; Ma, Dan/0009-0002-2262-9603; Xiong, Zixiang/0000-0002-4714-3311; Song, Xiaowei/0000-0001-9215-0572</t>
  </si>
  <si>
    <t>10.1109/TGRS.2024.3369640</t>
  </si>
  <si>
    <t>WOS:001181483300015</t>
  </si>
  <si>
    <t>wsptgan for global ocean surface wind speed generation with high temporal resolution and spatial coverage obtaining global ocean surface wind speed data with high temporal resolution and spatial coverage is a challenging task. due to the lack of widely applicable direct measurement methods and algorithms, current research and data products can only achieve good performance in a small spatial range or at low temporal resolution. in this article, a generative adversarial network (gan) with a transformer structure called wind speed prediction transformer-gan (wsptgan) is proposed to generate wind speed data with good spatial coverage and high temporal resolution for areas. the wsptgan is trained with the proposed image-like wind speed data combined partial missing dataset (cpmd), which is combined with the fifth generation of the european center for medium-range weather forecast (ecmwf) reanalysis data and advanced scatterometer (ascat) data from meteorological operational satellites. thanks to the defective data learning mechanism (ddlm), sequential-wise multihead self-attention mechanism (smsm), and sequence feature adaptive verification mechanism (sfavm) in the proposed algorithm, the obtained model has good wind speed prediction accuracy with root mean square error (rmse) of 0.8984 m/s and can achieve multistep 10-min wind speed data generation within the global ocean. after comparison with five state-of-the-art prediction models, it is confirmed that the algorithm in this article is able to make better use of the defective data for learning and prediction of wind field trends in global ocean regions.</t>
  </si>
  <si>
    <t>attention mechanism; gan; generative adversarial network</t>
  </si>
  <si>
    <t>ascat; reanalysis; reanalysis data; scatterometer</t>
  </si>
  <si>
    <t>ascat; scatterometer</t>
  </si>
  <si>
    <t>Tian, ZD; Yu, XY; Feng, GK</t>
  </si>
  <si>
    <t>Tian, Zhongda; Yu, Xiyan; Feng, Guokui</t>
  </si>
  <si>
    <t>Short-term wind speed prediction model based on long short-term memory network with feature extraction</t>
  </si>
  <si>
    <t>EARTH SCIENCE INFORMATICS</t>
  </si>
  <si>
    <t>For improving the forecast precision of short-term wind speed, this paper proposes a short-term wind speed prediction model based on long short-term memory network with feature extraction. Firstly, for reducing the uncertainty and complexity of short-term wind speed, data cluster is carried out by K-means clustering algorithm. Then, for each clustered sample set, a convolutional neural network is used to further characterize the short-term wind speed, making the features of the wind speed data more regular. Finally, the short-term wind speed data after feature extraction is predicted using long short-term memory network. Meanwhile, an improved Whale optimization algorithm is proposed to optimize the learning rate, regularization coefficient, and number of hidden layer nodes of the long short-term memory network. The accuracy of the prediction model is tested by using the actual short-term wind speed data with sampling time of 5 min and 30 min. The comparative analysis of relevant performance indicators shows that compared with other models, the established prediction model has good prediction performance and can well reflect the characteristics of short-term wind speed changes. The designed model is effective in improving the accuracy of short-term wind speed prediction.</t>
  </si>
  <si>
    <t>yu, Xiyan/CAG-8848-2022</t>
  </si>
  <si>
    <t>1865-0473</t>
  </si>
  <si>
    <t>1865-0481</t>
  </si>
  <si>
    <t>MAR 21</t>
  </si>
  <si>
    <t>10.1007/s12145-025-01851-8</t>
  </si>
  <si>
    <t>WOS:001449743800001</t>
  </si>
  <si>
    <t>short-term wind speed prediction model based on long short-term memory network with feature extraction for improving the forecast precision of short-term wind speed, this paper proposes a short-term wind speed prediction model based on long short-term memory network with feature extraction. firstly, for reducing the uncertainty and complexity of short-term wind speed, data cluster is carried out by k-means clustering algorithm. then, for each clustered sample set, a convolutional neural network is used to further characterize the short-term wind speed, making the features of the wind speed data more regular. finally, the short-term wind speed data after feature extraction is predicted using long short-term memory network. meanwhile, an improved whale optimization algorithm is proposed to optimize the learning rate, regularization coefficient, and number of hidden layer nodes of the long short-term memory network. the accuracy of the prediction model is tested by using the actual short-term wind speed data with sampling time of 5 min and 30 min. the comparative analysis of relevant performance indicators shows that compared with other models, the established prediction model has good prediction performance and can well reflect the characteristics of short-term wind speed changes. the designed model is effective in improving the accuracy of short-term wind speed prediction.</t>
  </si>
  <si>
    <t>convolutional neural network; long short-term memory; neural network</t>
  </si>
  <si>
    <t>convolutional neural network; long short-term memory</t>
  </si>
  <si>
    <t>Natarajan, YJ; Nachimuthu, DS</t>
  </si>
  <si>
    <t>Natarajan, Yogambal Jayalakshmi; Subramaniam Nachimuthu, Deepa</t>
  </si>
  <si>
    <t>RETRACTED: New SVM kernel soft computing models for wind speed prediction in renewable energy applications (Retracted Article)</t>
  </si>
  <si>
    <t>This paper proposes a hybrid multi-step wind speed prediction model based on combination of singular spectrum analysis (SSA), variational mode decomposition (VMD) and support vector machine (SVM) and was applied for sustainable renewable energy application. In the proposed SSA-VMD-SVM model, the SSA was applied to eliminate the noise and to approximate the signal with trend information; VMD was applied to decompose and to extract the features of input time series wind speed data into a number of sub-layers; and the SVM model with various kernel functions was adopted to predict the wind speed from each of the sub-layers, and the parameters of SVM were fine-tuned by differential evolutionary algorithm. To investigate the effectiveness of the proposed model, various prediction models are considered for comparative study, and it is demonstrated that the proposed model outperforms with better prediction accuracy.</t>
  </si>
  <si>
    <t>10.1007/s00500-019-04608-w</t>
  </si>
  <si>
    <t>WOS:000547678300030</t>
  </si>
  <si>
    <t>retracted: new svm kernel soft computing models for wind speed prediction in renewable energy applications (retracted article) this paper proposes a hybrid multi-step wind speed prediction model based on combination of singular spectrum analysis (ssa), variational mode decomposition (vmd) and support vector machine (svm) and was applied for sustainable renewable energy application. in the proposed ssa-vmd-svm model, the ssa was applied to eliminate the noise and to approximate the signal with trend information; vmd was applied to decompose and to extract the features of input time series wind speed data into a number of sub-layers; and the svm model with various kernel functions was adopted to predict the wind speed from each of the sub-layers, and the parameters of svm were fine-tuned by differential evolutionary algorithm. to investigate the effectiveness of the proposed model, various prediction models are considered for comparative study, and it is demonstrated that the proposed model outperforms with better prediction accuracy.</t>
  </si>
  <si>
    <t>support vector machine; svm</t>
  </si>
  <si>
    <t>Aslam, L; Zou, RM; Huang, YH; Yaqoob, F; Butt, SA; Zhou, Q</t>
  </si>
  <si>
    <t>Aslam, Laeeq; Zou, Runmin; Huang, Yaohui; Yaqoob, Fatima; Butt, Sharjeel Abid; Zhou, Qian</t>
  </si>
  <si>
    <t>A shallow hybrid model with dynamic Bayesian optimisation for wind speed prediction on memory-constrained devices</t>
  </si>
  <si>
    <t>Accurate wind speed prediction (WSP) supports energy management, but many deep learning models are too computationally intensive for embedded systems. This work presents a shallow hybrid model optimised with a dynamic tree-structured Parzen estimator. The model employs fast independent component analysis and an adaptive least absolute shrinkage and selection operator for feature selection, alongside a concurrent recurrent temporal module with a random vector functional link layer. The output is then refined through an attention layer to capture temporal dependencies. Across three sites, the model reduces mean squared error by up to 5.9% and mean absolute error by 5.03%, while increasing the coefficient of determination by 1.14 percentage points compared with the strongest baseline, alongside a 38.04% reduction in parameters. This design balances accuracy with resource efficiency and is well-suited to memory-constrained applications.</t>
  </si>
  <si>
    <t>Yaohui, Huang/AAI-5048-2021; Butt, Sharjeel Abid/C-7011-2017; Aslam, laeeq/AAU-1745-2020</t>
  </si>
  <si>
    <t>Yaohui, Huang/0000-0002-3437-1120; Butt, Sharjeel Abid/0000-0002-3396-8224; ZOU, Runmin/0000-0003-1747-3448; Aslam, laeeq/0000-0001-9322-6196</t>
  </si>
  <si>
    <t>10.1016/j.compeleceng.2025.110700</t>
  </si>
  <si>
    <t>WOS:001572984800005</t>
  </si>
  <si>
    <t>a shallow hybrid model with dynamic bayesian optimisation for wind speed prediction on memory-constrained devices accurate wind speed prediction (wsp) supports energy management, but many deep learning models are too computationally intensive for embedded systems. this work presents a shallow hybrid model optimised with a dynamic tree-structured parzen estimator. the model employs fast independent component analysis and an adaptive least absolute shrinkage and selection operator for feature selection, alongside a concurrent recurrent temporal module with a random vector functional link layer. the output is then refined through an attention layer to capture temporal dependencies. across three sites, the model reduces mean squared error by up to 5.9% and mean absolute error by 5.03%, while increasing the coefficient of determination by 1.14 percentage points compared with the strongest baseline, alongside a 38.04% reduction in parameters. this design balances accuracy with resource efficiency and is well-suited to memory-constrained applications.</t>
  </si>
  <si>
    <t>deep learning; hybrid model</t>
  </si>
  <si>
    <t>Kong, XB; Liu, XJ; Shi, RF; Lee, KY</t>
  </si>
  <si>
    <t>Kong, Xiaobing; Liu, Xiangjie; Shi, Ruifeng; Lee, Kwang Y.</t>
  </si>
  <si>
    <t>Wind speed prediction using reduced support vector machines with feature selection</t>
  </si>
  <si>
    <t>11th World Congress on Intelligent Control and Automation (WCICA)</t>
  </si>
  <si>
    <t>JUN 27-30, 2014</t>
  </si>
  <si>
    <t>Shenyang, PEOPLES R CHINA</t>
  </si>
  <si>
    <t>Accurate prediction of wind speed is one of the most effective ways to solve the problems of relaibility, security, stability and quality, which are caused by wind energy production in power systems. This paper presents a wind speed prediction concept with high efficiency convex optimization support vector machine for data regression (SVR). Based on the SVR, a reduced support vector machine (RSVM) is proposed, which preselects a subset of data as support vectors and solves a smaller optimization problem. The principal component analysis is utilized to determine the outcome of the major factors affecting the wind speed. With increasing number of the input variables in RSVM for regression structure, particle swarm optimization (PSO) is incorporated to optimize the parameters. Detailed analysis and simulations using the real time wind power plant data demonstrate the effectiveness of the RSVM-based forecasting approach. (C) 2015 Elsevier B.V. All rights reserved.</t>
  </si>
  <si>
    <t>Shi, Ruifeng/PLS-0769-2026</t>
  </si>
  <si>
    <t>DEC 2</t>
  </si>
  <si>
    <t>10.1016/j.neucom.2014.09.090</t>
  </si>
  <si>
    <t>WOS:000359170300050</t>
  </si>
  <si>
    <t>wind speed prediction using reduced support vector machines with feature selection accurate prediction of wind speed is one of the most effective ways to solve the problems of relaibility, security, stability and quality, which are caused by wind energy production in power systems. this paper presents a wind speed prediction concept with high efficiency convex optimization support vector machine for data regression (svr). based on the svr, a reduced support vector machine (rsvm) is proposed, which preselects a subset of data as support vectors and solves a smaller optimization problem. the principal component analysis is utilized to determine the outcome of the major factors affecting the wind speed. with increasing number of the input variables in rsvm for regression structure, particle swarm optimization (pso) is incorporated to optimize the parameters. detailed analysis and simulations using the real time wind power plant data demonstrate the effectiveness of the rsvm-based forecasting approach. (c) 2015 elsevier b.v. all rights reserved.</t>
  </si>
  <si>
    <t>support vector machine; svr</t>
  </si>
  <si>
    <t>Milashuk, S; Crane, WA</t>
  </si>
  <si>
    <t>Milashuk, Serozhah; Crane, William A.</t>
  </si>
  <si>
    <t>Wind speed prediction accuracy and expected errors of RANS equations in low relief inland terrain for wind resource assessment purposes</t>
  </si>
  <si>
    <t>The current trend of increasing number of wind turbine installations has led to the installation of wind farms in areas with lower energy winds and more uniform topography. This study documents the accuracy and competency of RANS (Reynolds-averaged Navier-Stokes) equations in transforming wind speeds from measurement (reference) station to other locations of interest in low relief inland terrain. Furthermore, this study documents a tendency of absolute wind speed prediction error to depend on the speed-up factor between the predictor and predicted station. It is shown that no such error dependence exists in the speed-up factor prediction expected error. This suggests that it is better to report and use expected error of the speed-up factors and not expected absolute wind speed prediction error. Finally, the utility of the Anderson Darling normality test in the process of quality control of wind data predictions is analyzed. (C) 2010 Elsevier Ltd. All rights reserved.</t>
  </si>
  <si>
    <t>10.1016/j.envsoft.2010.10.004</t>
  </si>
  <si>
    <t>WOS:000286963100008</t>
  </si>
  <si>
    <t>wind speed prediction accuracy and expected errors of rans equations in low relief inland terrain for wind resource assessment purposes the current trend of increasing number of wind turbine installations has led to the installation of wind farms in areas with lower energy winds and more uniform topography. this study documents the accuracy and competency of rans (reynolds-averaged navier-stokes) equations in transforming wind speeds from measurement (reference) station to other locations of interest in low relief inland terrain. furthermore, this study documents a tendency of absolute wind speed prediction error to depend on the speed-up factor between the predictor and predicted station. it is shown that no such error dependence exists in the speed-up factor prediction expected error. this suggests that it is better to report and use expected error of the speed-up factors and not expected absolute wind speed prediction error. finally, the utility of the anderson darling normality test in the process of quality control of wind data predictions is analyzed. (c) 2010 elsevier ltd. all rights reserved.</t>
  </si>
  <si>
    <t>Lian, J; Huang, SR; Shao, JH; Chen, PY; Tang, SM; Lu, Y; Yu, H</t>
  </si>
  <si>
    <t>Lian, Jie; Huang, Sirong; Shao, Jiahao; Chen, Peiyan; Tang, Shengming; Lu, Yi; Yu, Hui</t>
  </si>
  <si>
    <t>TerraWind: A Deep Learning-Based Near-Surface Winds Downscaling Model for Complex Terrain Region</t>
  </si>
  <si>
    <t>Wind downscaling is crucial for refining coarse-scale wind estimates, improving local-scale predictions, and supporting various applications like risk assessment and planning. Dynamic downscaling models demand extensive computational resources and time, leading to a shift toward more efficient statistical downscaling, whereas it often overlooks inter-variable and inter-station spatial correlations. Addressing this, we propose TerraWind, a deep learning-based downscaling method for complex terrain regions. TerraWind enhances accuracy by incorporating topographic factors and inter-station linkages, capturing wind field interactions with terrain at multiple scales. Experimental results in Eastern China demonstrate that TerraWind reduces wind speed Mean Absolute Error (MAE) and Root Mean Square Error (RMSE) by an average of 42.6% $\%$ and 33.3% $\%$, respectively, compared to three interpolation methods (bicubic, bilinear, and Inverse Distance Weighting). Furthermore, TerraWind achieves an average reduction of 35.3% $\%$ in wind speed MAE and 25.6% $\%$ in wind speed RMSE compared to four deep learning models (Wind-Topo, DeepCAMS, RCM-emulator, and Uformer).</t>
  </si>
  <si>
    <t>Lian, Jie/ABL-3605-2022; Tang, Shengming/GRS-9270-2022; Huang, Sirong/OFO-4726-2025</t>
  </si>
  <si>
    <t>Lian, Jie/0000-0002-2005-2022; Tang, Shengming/0000-0002-6837-1647;</t>
  </si>
  <si>
    <t>1944-8007</t>
  </si>
  <si>
    <t>NOV 29</t>
  </si>
  <si>
    <t>e2024GL112124</t>
  </si>
  <si>
    <t>10.1029/2024GL112124</t>
  </si>
  <si>
    <t>WOS:001370256800001</t>
  </si>
  <si>
    <t>terrawind: a deep learning-based near-surface winds downscaling model for complex terrain region wind downscaling is crucial for refining coarse-scale wind estimates, improving local-scale predictions, and supporting various applications like risk assessment and planning. dynamic downscaling models demand extensive computational resources and time, leading to a shift toward more efficient statistical downscaling, whereas it often overlooks inter-variable and inter-station spatial correlations. addressing this, we propose terrawind, a deep learning-based downscaling method for complex terrain regions. terrawind enhances accuracy by incorporating topographic factors and inter-station linkages, capturing wind field interactions with terrain at multiple scales. experimental results in eastern china demonstrate that terrawind reduces wind speed mean absolute error (mae) and root mean square error (rmse) by an average of 42.6% $\%$ and 33.3% $\%$, respectively, compared to three interpolation methods (bicubic, bilinear, and inverse distance weighting). furthermore, terrawind achieves an average reduction of 35.3% $\%$ in wind speed mae and 25.6% $\%$ in wind speed rmse compared to four deep learning models (wind-topo, deepcams, rcm-emulator, and uformer).</t>
  </si>
  <si>
    <t>inverse distance weighting</t>
  </si>
  <si>
    <t>Sathyaraj, J; Sankardoss, V</t>
  </si>
  <si>
    <t>Sathyaraj, J.; Sankardoss, V.</t>
  </si>
  <si>
    <t>Enhancing Short-Term Wind Speed Prediction Based on Deep Learning With Ensemble Learning Model for Small Wind Turbine Applications</t>
  </si>
  <si>
    <t>Wind is unstable and unpredictable, and power generation is not constant. Wind speed prediction reduces these disadvantages, and it is essential to measure accurate wind speed predictions to install and stabilize wind power generation systems. This research focused on predicting wind speed data collected from various locations in India, such as Amaravati, Bangalore, Kanyakumari, and Kochi, at heights of 10 m and 50 m, with a sampling period of 1 h for small wind turbine (SWT) applications. This study discusses various deep learning (DL) algorithms for enhancing wind speed forecasting accuracy. The performance of deep learning algorithms is evaluated using multiple metrics, namely, mean square error, normalized mean square error, root mean square error, normalized root means square error, relative root mean square error, mean absolute percentile error, symmetric mean absolute percentage error, and coefficient of determination. For the short-term wind speed prediction, the ensemble learning model approach gave the best results in all sites and among all models applied. The results of the wind speed prediction algorithms show that the Kanyakumari datasets have improved accuracy compared to other locations. At this location, the R(2 )value is about 0.9942 at a height of 10 m and 0.9955 at 50 m. Further, this dataset is segregated into seasons and months. During the summer seasons, short-term wind speed predictions are more accurate, with R(2 )values of 0.9885 at 10 m and 0.9904 at 50 m, and November stands out for its highest efficiency in monthly wind speed forecasts, with R-2 values reaching 0.9910 at 10 m and 0.9919 at 50 m.</t>
  </si>
  <si>
    <t>/W-7662-2019</t>
  </si>
  <si>
    <t>J, Sathyaraj/0009-0005-4399-9672</t>
  </si>
  <si>
    <t>10.1109/ACCESS.2025.3567803</t>
  </si>
  <si>
    <t>WOS:001489666400008</t>
  </si>
  <si>
    <t>enhancing short-term wind speed prediction based on deep learning with ensemble learning model for small wind turbine applications wind is unstable and unpredictable, and power generation is not constant. wind speed prediction reduces these disadvantages, and it is essential to measure accurate wind speed predictions to install and stabilize wind power generation systems. this research focused on predicting wind speed data collected from various locations in india, such as amaravati, bangalore, kanyakumari, and kochi, at heights of 10 m and 50 m, with a sampling period of 1 h for small wind turbine (swt) applications. this study discusses various deep learning (dl) algorithms for enhancing wind speed forecasting accuracy. the performance of deep learning algorithms is evaluated using multiple metrics, namely, mean square error, normalized mean square error, root mean square error, normalized root means square error, relative root mean square error, mean absolute percentile error, symmetric mean absolute percentage error, and coefficient of determination. for the short-term wind speed prediction, the ensemble learning model approach gave the best results in all sites and among all models applied. the results of the wind speed prediction algorithms show that the kanyakumari datasets have improved accuracy compared to other locations. at this location, the r(2 )value is about 0.9942 at a height of 10 m and 0.9955 at 50 m. further, this dataset is segregated into seasons and months. during the summer seasons, short-term wind speed predictions are more accurate, with r(2 )values of 0.9885 at 10 m and 0.9904 at 50 m, and november stands out for its highest efficiency in monthly wind speed forecasts, with r-2 values reaching 0.9910 at 10 m and 0.9919 at 50 m.</t>
  </si>
  <si>
    <t>deep learning; ensemble learning</t>
  </si>
  <si>
    <t>Sanz, SS; Ortiz-García, EG; Pérez-Bellido, AM; Portilla-Figueras, A; Prieto, L; Paredes, D; Correoso, F</t>
  </si>
  <si>
    <t>Salcedo Sanz, S.; Ortiz-Garcia, E. G.; Perez-Bellido, A. M.; Portilla-Figueras, A.; Prieto, L.; Paredes, D.; Correoso, F.</t>
  </si>
  <si>
    <t>PERFORMANCE COMPARISON OF MULTILAYER PERCEPTRONS AND SUPPORT VECTOR MACHINES IN A SHORT-TERM WIND SPEED PREDICTION PROBLEM</t>
  </si>
  <si>
    <t>In this paper we present a comparison between the performance of Multilayer Perceptrons (MLPs) and Support Vector Machines (SVMs) in a problem of wind speed prediction. Specifically, we analyze the behavior of both algorithms within a larger system of wind speed prediction, formed by global and mesoscale weather forecasting models, and with a final statistical down-scaling process where the MLPs and the SVM are used. The final objective is to forecast the mean hourly wind speed prediction at wind turbines in a wind farm. This is an important parameter used to predict the total power production of the wind farm. The specific model for the short-term wind speed forecast we use integrates two different meteorological prediction global models, observations at the surface level and in different heights using atmospheric soundings. Also, it includes a mesoscale prediction model producing the inputs used in the MLP or the SVM, which will forecast the filial wind speed at each turbine of the wind farm. In the experiments carried out we compare the results obtained using the MLP or SVM as final steps of the prediction system. Interesting differences of performance can be found when using MLPs or SVMs, which we analyze in this paper. The results obtained are encouraging anyway, and good short-term predictions of wind speed at specific points are obtained with both techniques.</t>
  </si>
  <si>
    <t>Portilla-Figueras, J Antonio/G-8633-2013; Salcedo-Sanz, Sancho/F-3936-2014</t>
  </si>
  <si>
    <t>Portilla-Figueras, J Antonio/0000-0001-6569-6780;</t>
  </si>
  <si>
    <t>WOS:000264426400003</t>
  </si>
  <si>
    <t>performance comparison of multilayer perceptrons and support vector machines in a short-term wind speed prediction problem in this paper we present a comparison between the performance of multilayer perceptrons (mlps) and support vector machines (svms) in a problem of wind speed prediction. specifically, we analyze the behavior of both algorithms within a larger system of wind speed prediction, formed by global and mesoscale weather forecasting models, and with a final statistical down-scaling process where the mlps and the svm are used. the final objective is to forecast the mean hourly wind speed prediction at wind turbines in a wind farm. this is an important parameter used to predict the total power production of the wind farm. the specific model for the short-term wind speed forecast we use integrates two different meteorological prediction global models, observations at the surface level and in different heights using atmospheric soundings. also, it includes a mesoscale prediction model producing the inputs used in the mlp or the svm, which will forecast the filial wind speed at each turbine of the wind farm. in the experiments carried out we compare the results obtained using the mlp or svm as final steps of the prediction system. interesting differences of performance can be found when using mlps or svms, which we analyze in this paper. the results obtained are encouraging anyway, and good short-term predictions of wind speed at specific points are obtained with both techniques.</t>
  </si>
  <si>
    <t>svm</t>
  </si>
  <si>
    <t>atmospheric soundings</t>
  </si>
  <si>
    <t>Zhou, ZL; Dai, YY; Xiao, J; Liu, MY; Zhang, JX; Zhang, MJ</t>
  </si>
  <si>
    <t>Zhou, Zelin; Dai, Yiyan; Xiao, Jun; Liu, Maoyi; Zhang, Jinxiang; Zhang, Mingjin</t>
  </si>
  <si>
    <t>Research on Short-Time Wind Speed Prediction in Mountainous Areas Based on Improved ARIMA Model</t>
  </si>
  <si>
    <t>In rugged mountain areas, the lateral aerodynamic force and aerodynamic lift caused by strong winds are the main reasons for the lateral overturning of trains and the destruction of buildings and structures along the railroad line. Therefore, it is important to build a strong wind alarm system along the railroad line, and a reasonable and accurate short-time forecast of a strong wind is the basis of it. In this research, two methods of constructive function and time-series decomposition are proposed to pre-process the input wind speed for periodic strong winds in mountainous areas. Then, the improved Auto-Regressive Integrated Moving Average model time-series model was established through the steps of a white noise test, data stationarity test, model recognition, and order determination. Finally, the effectiveness of the improved wind speed prediction was examined. The results of the research showed that rational choice of processing functions has a large impact on wind speed prediction results. The prediction accuracy of the improved ARIMA model proposed in this paper is better than the results of the traditional Seasonal Auto-Regressive Integrated Moving Average model, and it can quickly and accurately realize the short-time wind speed prediction along the railroad line in rugged mountains. In addition, the improved ARIMA model has verified its universality in different mountainous places.</t>
  </si>
  <si>
    <t>Zhang, Jinxiang/ABG-2317-2021</t>
  </si>
  <si>
    <t>戴, 逸岩/0000-0001-9514-0660</t>
  </si>
  <si>
    <t>10.3390/su142215301</t>
  </si>
  <si>
    <t>WOS:000887689700001</t>
  </si>
  <si>
    <t>research on short-time wind speed prediction in mountainous areas based on improved arima model in rugged mountain areas, the lateral aerodynamic force and aerodynamic lift caused by strong winds are the main reasons for the lateral overturning of trains and the destruction of buildings and structures along the railroad line. therefore, it is important to build a strong wind alarm system along the railroad line, and a reasonable and accurate short-time forecast of a strong wind is the basis of it. in this research, two methods of constructive function and time-series decomposition are proposed to pre-process the input wind speed for periodic strong winds in mountainous areas. then, the improved auto-regressive integrated moving average model time-series model was established through the steps of a white noise test, data stationarity test, model recognition, and order determination. finally, the effectiveness of the improved wind speed prediction was examined. the results of the research showed that rational choice of processing functions has a large impact on wind speed prediction results. the prediction accuracy of the improved arima model proposed in this paper is better than the results of the traditional seasonal auto-regressive integrated moving average model, and it can quickly and accurately realize the short-time wind speed prediction along the railroad line in rugged mountains. in addition, the improved arima model has verified its universality in different mountainous places.</t>
  </si>
  <si>
    <t>Wang, SJ; Liu, C; Liang, K; Cheng, ZY; Kong, X; Gao, S</t>
  </si>
  <si>
    <t>Wang, Shijun; Liu, Chun; Liang, Kui; Cheng, Ziyun; Kong, Xue; Gao, Shuang</t>
  </si>
  <si>
    <t>Wind Speed Prediction Model Based on Improved VMD and Sudden Change of Wind Speed</t>
  </si>
  <si>
    <t>An accurate wind speed prediction system is of great importance prerequisite for realizing wind power grid integration and ensuring the safety of the power system. Quantifying wind speed fluctuations can better provide valuable information for power dispatching. Therefore, this paper proposes a deterministic wind speed prediction system and an interval prediction method based on the Lorentzian disturbance sequence. For deterministic forecasting, a variational modal decomposition algorithm is first used to reduce noise. The preprocessed data are then predicted by a long and short-term neural network, but there is a significant one-step lag in the results. In response to such limitation, a wind speed slope is introduced to revise the preliminary prediction results, and the final deterministic wind speed prediction model is obtained. For interval prediction, on the basis of deterministic prediction, the Lorenz disturbance theory is introduced to describe the dynamic atmospheric system. B-spline interpolation is used to fit the distribution of Lorenz disturbance theory series to obtain interval prediction results. The experimental results show that the model proposed in this paper can achieve higher forecasting accuracy than the benchmark model, and the interval prediction based on the Lorentzian disturbance sequence can achieve a higher ground truth coverage rate when the average diameter is small through B-spline interpolation fitting.</t>
  </si>
  <si>
    <t>10.3390/su14148705</t>
  </si>
  <si>
    <t>WOS:000831925000001</t>
  </si>
  <si>
    <t>wind speed prediction model based on improved vmd and sudden change of wind speed an accurate wind speed prediction system is of great importance prerequisite for realizing wind power grid integration and ensuring the safety of the power system. quantifying wind speed fluctuations can better provide valuable information for power dispatching. therefore, this paper proposes a deterministic wind speed prediction system and an interval prediction method based on the lorentzian disturbance sequence. for deterministic forecasting, a variational modal decomposition algorithm is first used to reduce noise. the preprocessed data are then predicted by a long and short-term neural network, but there is a significant one-step lag in the results. in response to such limitation, a wind speed slope is introduced to revise the preliminary prediction results, and the final deterministic wind speed prediction model is obtained. for interval prediction, on the basis of deterministic prediction, the lorenz disturbance theory is introduced to describe the dynamic atmospheric system. b-spline interpolation is used to fit the distribution of lorenz disturbance theory series to obtain interval prediction results. the experimental results show that the model proposed in this paper can achieve higher forecasting accuracy than the benchmark model, and the interval prediction based on the lorentzian disturbance sequence can achieve a higher ground truth coverage rate when the average diameter is small through b-spline interpolation fitting.</t>
  </si>
  <si>
    <t>ground truth</t>
  </si>
  <si>
    <t>Aslam, L; Zou, RM; Huang, YH; Awan, ES; Butt, SA; Zhou, Q</t>
  </si>
  <si>
    <t>Aslam, Laeeq; Zou, Runmin; Huang, Yaohui; Awan, Ebrahim Shahzad; Butt, Sharjeel Abid; Zhou, Qian</t>
  </si>
  <si>
    <t>Physics-informed spatio-temporal network with trainable adaptive feature selection for short-term wind speed prediction</t>
  </si>
  <si>
    <t>Wind speed prediction (WSP) is essential for optimizing wind power generation, enhancing turbine performance and ensuring grid stability. Wind speed prediction models face challenges in effectively integrating complex spatio-temporal data with physical principles. This limitation reduces their accuracy and reliability for optimizing wind power generation and ensuring grid stability. To solve the issue, this study proposes a physics-informed spatio-temporal network (PISTNet) for short-term WSP that effectively integrates spatio-temporal data with physical principles. The proposed model designs a dynamic feature adapter (DFA) module that dynamically emphasizes relevant temporal and spatial information through adaptive masking mechanisms. It also incorporates an extended advection equation-based physical modeling (EPM) module, which provides physics-based WSP fused with neural network-extracted features using a feature fusion module (FFM). An adaptive physics penalty loss (APPL) function is proposed to enhance model's accuracy to selectively enforce physical constraints based on significant prediction deviations. Comprehensive experiments conducted on four diverse datasets from Hamburg, Herning, Palmerston North, and Silkeborg demonstrate that the proposed model consistently outperforms six state-of-the-art prediction methods across multiple evaluation metrics, achieving up to a 7.1% improvement in RMSE, 8.0% in MAE, 2.3% in 1/R2 score, and 9. 5% in SMAPE compared to the closest competitors. The findings highlight the potential of combining data-driven and physics-informed approaches to achieve accurate and reliable WSP, thereby contributing to the advancement of wind energy systems and grid management.</t>
  </si>
  <si>
    <t>Awan, Ebrahim/AHC-2625-2022; Aslam, laeeq/AAU-1745-2020; Butt, Sharjeel Abid/C-7011-2017; Yaohui, Huang/AAI-5048-2021</t>
  </si>
  <si>
    <t>Awan, Ebrahim/0000-0002-0970-9580; Aslam, laeeq/0000-0001-9322-6196; Butt, Sharjeel Abid/0000-0002-3396-8224; Yaohui, Huang/0000-0002-3437-1120; ZOU, Runmin/0000-0003-1747-3448</t>
  </si>
  <si>
    <t>10.1016/j.compeleceng.2025.110517</t>
  </si>
  <si>
    <t>WOS:001517980300001</t>
  </si>
  <si>
    <t>physics-informed spatio-temporal network with trainable adaptive feature selection for short-term wind speed prediction wind speed prediction (wsp) is essential for optimizing wind power generation, enhancing turbine performance and ensuring grid stability. wind speed prediction models face challenges in effectively integrating complex spatio-temporal data with physical principles. this limitation reduces their accuracy and reliability for optimizing wind power generation and ensuring grid stability. to solve the issue, this study proposes a physics-informed spatio-temporal network (pistnet) for short-term wsp that effectively integrates spatio-temporal data with physical principles. the proposed model designs a dynamic feature adapter (dfa) module that dynamically emphasizes relevant temporal and spatial information through adaptive masking mechanisms. it also incorporates an extended advection equation-based physical modeling (epm) module, which provides physics-based wsp fused with neural network-extracted features using a feature fusion module (ffm). an adaptive physics penalty loss (appl) function is proposed to enhance model's accuracy to selectively enforce physical constraints based on significant prediction deviations. comprehensive experiments conducted on four diverse datasets from hamburg, herning, palmerston north, and silkeborg demonstrate that the proposed model consistently outperforms six state-of-the-art prediction methods across multiple evaluation metrics, achieving up to a 7.1% improvement in rmse, 8.0% in mae, 2.3% in 1/r2 score, and 9. 5% in smape compared to the closest competitors. the findings highlight the potential of combining data-driven and physics-informed approaches to achieve accurate and reliable wsp, thereby contributing to the advancement of wind energy systems and grid management.</t>
  </si>
  <si>
    <t>Sun, JR; Zhang, Y; Sun, YC; Fang, HX; Xiao, Z; Jiang, HB</t>
  </si>
  <si>
    <t>Sun, Jingru; Zhang, Yao; Sun, Yichuang; Fang, Haoxiang; Xiao, Zhu; Jiang, Hongbo</t>
  </si>
  <si>
    <t>Wind Speed Prediction of Complex Terrain Based on Multi-Dimensional Time Series Decomposition</t>
  </si>
  <si>
    <t>Complex terrain areas have fast wind speed changes and strong destructive power, posing a massive threat to wind power generation, transportation, and production safety. However, due to the local, random, intermittent, and fluctuating nature of wind speed changes in complex terrain areas, this poses a challenge for accurate local wind speed prediction. In this paper, we propose a Decomposition-based Multiple Sparse Autoencoders enhanced Kolmogorov-Arnold Networks, so-called DMeKAN scheme, aiming to resolve the challenge of small-scale regional wind speed prediction. Specifically: 1) by introducing a multi-scale sparse autoencoder, the model effectively captures fluctuation characteristics of wind speed and related meteorological factors across multiple frequency domains; and 2) an enhanced Kolmogorov-Arnold network (eKAN) is designed to explicitly model complex nonlinear relationships among multivariate variables, incorporating a temporal-aware mechanism to enhance responsiveness to dynamic changes. Furthermore, the model has been deployed on a Linux-based system, enabling real-time sensor data acquisition and synchronous training to achieve high-precision online prediction of wind speed for the upcoming hour. Experiments were carried out based on real complex terrain datasets, and the results show that the mean square error (MSE) of the proposed model in multivariate time series prediction is reduced by 16.85%, and its performance is significantly better than that of the baseline methods.</t>
  </si>
  <si>
    <t>Zhang, Yao/OEM-7454-2025; Sun, Jingru/KOC-4478-2024; Xiao, Zhu/AFT-5052-2022</t>
  </si>
  <si>
    <t>Sun, Jingru/0000-0001-9474-7778; Xiao, Zhu/0000-0001-5645-160X; Zhang, Yao/0009-0001-8104-5440</t>
  </si>
  <si>
    <t>10.1109/ACCESS.2025.3640295</t>
  </si>
  <si>
    <t>WOS:001635822600003</t>
  </si>
  <si>
    <t>wind speed prediction of complex terrain based on multi-dimensional time series decomposition complex terrain areas have fast wind speed changes and strong destructive power, posing a massive threat to wind power generation, transportation, and production safety. however, due to the local, random, intermittent, and fluctuating nature of wind speed changes in complex terrain areas, this poses a challenge for accurate local wind speed prediction. in this paper, we propose a decomposition-based multiple sparse autoencoders enhanced kolmogorov-arnold networks, so-called dmekan scheme, aiming to resolve the challenge of small-scale regional wind speed prediction. specifically: 1) by introducing a multi-scale sparse autoencoder, the model effectively captures fluctuation characteristics of wind speed and related meteorological factors across multiple frequency domains; and 2) an enhanced kolmogorov-arnold network (ekan) is designed to explicitly model complex nonlinear relationships among multivariate variables, incorporating a temporal-aware mechanism to enhance responsiveness to dynamic changes. furthermore, the model has been deployed on a linux-based system, enabling real-time sensor data acquisition and synchronous training to achieve high-precision online prediction of wind speed for the upcoming hour. experiments were carried out based on real complex terrain datasets, and the results show that the mean square error (mse) of the proposed model in multivariate time series prediction is reduced by 16.85%, and its performance is significantly better than that of the baseline methods.</t>
  </si>
  <si>
    <t>autoencoder</t>
  </si>
  <si>
    <t>Dhakal, R; Sedai, A; Pol, S; Parameswaran, S; Nejat, A; Moussa, H</t>
  </si>
  <si>
    <t>Dhakal, Rabin; Sedai, Ashish; Pol, Suhas; Parameswaran, Siva; Nejat, Ali; Moussa, Hanna</t>
  </si>
  <si>
    <t>A Novel Hybrid Method for Short-Term Wind Speed Prediction Based on Wind Probability Distribution Function and Machine Learning Models</t>
  </si>
  <si>
    <t>The need to deliver accurate predictions of renewable energy generation has long been recognized by stakeholders in the field and has propelled recent improvements in more precise wind speed prediction (WSP) methods. Models such as Weibull-probability-density-based WSP (WEB), Rayleigh-probability-density-based WSP (RYM), autoregressive integrated moving average (ARIMA), Kalman filter and support vector machines (SVR), artificial neural network (ANN), and hybrid models have been used for accurate prediction of wind speed with various forecast horizons. This study intends to incorporate all these methods to achieve a higher WSP accuracy as, thus far, hybrid wind speed predictions are mainly made by using multivariate time series data. To do so, an error correction algorithm for the probability-density-based wind speed prediction model is introduced. Moreover, a comparative analysis of the performance of each method for accurately predicting wind speed for each time step of short-term forecast horizons is performed. All the models studied are used to form the prediction model by optimizing the weight function for each time step of a forecast horizon for each model that contributed to forming the proposed hybrid prediction model. The National Oceanic and Atmospheric Administration (NOAA) and System Advisory Module (SAM) databases were used to demonstrate the accuracy of the proposed models and conduct a comparative analysis. The results of the study show the significant improvement on the performance of wind speed prediction models through the development of a proposed hybrid prediction model.</t>
  </si>
  <si>
    <t>Dhakal, Rabin/AAC-1642-2019; Nejat, Ali/AAY-6681-2020; Moussa, Hanna/ABH-8427-2020</t>
  </si>
  <si>
    <t>Dhakal, Rabin/0000-0003-0547-5294; Nejat, Ali/0000-0002-7169-3380; Sedai, Ashish/0000-0001-8647-2268; Moussa, Hanna/0000-0002-0668-3442</t>
  </si>
  <si>
    <t>10.3390/app12189038</t>
  </si>
  <si>
    <t>WOS:000859361100001</t>
  </si>
  <si>
    <t>a novel hybrid method for short-term wind speed prediction based on wind probability distribution function and machine learning models the need to deliver accurate predictions of renewable energy generation has long been recognized by stakeholders in the field and has propelled recent improvements in more precise wind speed prediction (wsp) methods. models such as weibull-probability-density-based wsp (web), rayleigh-probability-density-based wsp (rym), autoregressive integrated moving average (arima), kalman filter and support vector machines (svr), artificial neural network (ann), and hybrid models have been used for accurate prediction of wind speed with various forecast horizons. this study intends to incorporate all these methods to achieve a higher wsp accuracy as, thus far, hybrid wind speed predictions are mainly made by using multivariate time series data. to do so, an error correction algorithm for the probability-density-based wind speed prediction model is introduced. moreover, a comparative analysis of the performance of each method for accurately predicting wind speed for each time step of short-term forecast horizons is performed. all the models studied are used to form the prediction model by optimizing the weight function for each time step of a forecast horizon for each model that contributed to forming the proposed hybrid prediction model. the national oceanic and atmospheric administration (noaa) and system advisory module (sam) databases were used to demonstrate the accuracy of the proposed models and conduct a comparative analysis. the results of the study show the significant improvement on the performance of wind speed prediction models through the development of a proposed hybrid prediction model.</t>
  </si>
  <si>
    <t>artificial neural network; hybrid method; machine learning; neural network; svr</t>
  </si>
  <si>
    <t>arima; autoregressive integrated moving average; probability distribution</t>
  </si>
  <si>
    <t>artificial neural network; machine learning; neural network; svr</t>
  </si>
  <si>
    <t>Gómez-Orellana, AM; Vega-Bayo, M; Guijo-Rubio, D; Pérez-Aracil, J; Vargas, VM; Gutiérrez, PA; Prieto-Godino, L; Salcedo-Sanz, S; Hervás-Martínez, C</t>
  </si>
  <si>
    <t>Gomez-Orellana, A. M.; Vega-Bayo, M.; Guijo-Rubio, D.; Perez-Aracil, J.; Vargas, V. M.; Gutierrez, P. A.; Prieto-Godino, L.; Salcedo-Sanz, S.; Hervas-Martinez, C.</t>
  </si>
  <si>
    <t>Enhancing wind speed prediction in wind farms through ordinal classification</t>
  </si>
  <si>
    <t>ENERGY AND AI</t>
  </si>
  <si>
    <t>This paper presents and evaluates two novel ordinal classification methods for wind speed prediction, considering three prediction time-horizons: 1h, 4h, and 8h. To address the problem, wind speed values are discretised into four classes, critical for wind farm management. Each class represents essential information for wind farm production, ranging from very low wind speeds to extreme wind speed events and the corresponding production conditions, facilitating operational decisions for wind farm operators. Ordinal classifiers are more suitable than nominal methods to tackle this problem. The study's primary objective is to compare recently proposed ordinal classifiers for addressing the challenges of wind speed prediction with a focus on extreme wind conditions, which are responsible for many turbine shutdowns. Hourly wind speed measurements from a Spanish wind farm and predictor variables from the European Centre for Medium-Range Weather Forecasts Reanalysis v5 (ERA5 Reanalysis) model are used. The proposed methods include an Artificial Neural Network (ANN) model implementing the Cumulative Link Model as an ordinal output function (MLP-CLMO), which emphasises overall performance, and an ANN model optimised using a soft labelling technique based on triangular distributions (MLP-TO), which excels at handling extreme class performance. The results demonstrate the superiority of both approaches over other nominal and ordinal methods across performance metrics that account for the unbalanced nature and ordinality of the data. MLP-CLMO excels in overall and ordinal performance, while MLP-TO demonstrates superior handling of the extreme class predictions.</t>
  </si>
  <si>
    <t>Pérez-Aracil, Jorge/GXW-3362-2022; Hervas-Martínez, Cesar/A-3979-2009; Salcedo-Sanz, Sancho/F-3936-2014; Vargas Yun, Víctor Manuel/JUV-0978-2023; Guijo-Rubio, David/AAT-6335-2021</t>
  </si>
  <si>
    <t>Pérez-Aracil, Jorge/0000-0002-4456-9886; Hervas-Martínez, Cesar/0000-0003-4564-1816; Salcedo-Sanz, Sancho/0000-0002-4048-1676; Vargas Yun, Víctor Manuel/0000-0002-0700-275X; Prieto-Godino, Luis/0000-0001-6091-5032; Guijo-Rubio, David/0000-0002-8035-4057</t>
  </si>
  <si>
    <t>2666-5468</t>
  </si>
  <si>
    <t>10.1016/j.egyai.2025.100596</t>
  </si>
  <si>
    <t>WOS:001562331800001</t>
  </si>
  <si>
    <t>enhancing wind speed prediction in wind farms through ordinal classification this paper presents and evaluates two novel ordinal classification methods for wind speed prediction, considering three prediction time-horizons: 1h, 4h, and 8h. to address the problem, wind speed values are discretised into four classes, critical for wind farm management. each class represents essential information for wind farm production, ranging from very low wind speeds to extreme wind speed events and the corresponding production conditions, facilitating operational decisions for wind farm operators. ordinal classifiers are more suitable than nominal methods to tackle this problem. the study's primary objective is to compare recently proposed ordinal classifiers for addressing the challenges of wind speed prediction with a focus on extreme wind conditions, which are responsible for many turbine shutdowns. hourly wind speed measurements from a spanish wind farm and predictor variables from the european centre for medium-range weather forecasts reanalysis v5 (era5 reanalysis) model are used. the proposed methods include an artificial neural network (ann) model implementing the cumulative link model as an ordinal output function (mlp-clmo), which emphasises overall performance, and an ann model optimised using a soft labelling technique based on triangular distributions (mlp-to), which excels at handling extreme class performance. the results demonstrate the superiority of both approaches over other nominal and ordinal methods across performance metrics that account for the unbalanced nature and ordinality of the data. mlp-clmo excels in overall and ordinal performance, while mlp-to demonstrates superior handling of the extreme class predictions.</t>
  </si>
  <si>
    <t>Feng, H; Jin, Y; Laima, SJ; Han, FY; Xu, WC; Liu, ZQ</t>
  </si>
  <si>
    <t>Feng, Hui; Jin, Yao; Laima, Shujin; Han, Feiyang; Xu, Wengchen; Liu, Zhiqiang</t>
  </si>
  <si>
    <t>A ML-Based Wind Speed Prediction Model with Truncated Real-Time Decomposition and Multi-Resolution Data</t>
  </si>
  <si>
    <t>Accurate wind speed prediction is of importance for long-span cross-sea bridges. To this end, data decomposition techniques are usually employed to promote accuracy of the prediction model. Since wind speed data come sequentially, real-time decomposition should be adopted. However, real-time decomposition may degrade the accuracy due to the end effect. In this paper, a novel scheme of real-time decomposition that is a combination of truncated real-time decomposition and multi-resolution data is developed. Specifically, truncated real-time decomposition firstly denoises the data and eliminates the end effect; high-resolution data are then introduced to compensate for the information loss. Further, a novel wind speed prediction model that consists of the proposed scheme and neural networks is proposed. Specifically, two gated recurrent unit neural networks are employed to extract features from the obtained original-resolution and high-resolution data, respectively, and a multi-layer perceptron is adopted to utilize extracted features and make predictions. The proposed model is validated on the monitoring wind speed data of two long-span cross-sea bridges. Specifically, the mean absolute error and the root of mean square error of the proposed model on the two datasets are 0.334, 0.445 and 0.233 and 0.316 m/s, which are smaller than benchmark models and demonstrate superiority of the proposed model.</t>
  </si>
  <si>
    <t>Feng, Hui/0000-0002-4578-9063</t>
  </si>
  <si>
    <t>10.3390/app12199610</t>
  </si>
  <si>
    <t>WOS:000866584900001</t>
  </si>
  <si>
    <t>a ml-based wind speed prediction model with truncated real-time decomposition and multi-resolution data accurate wind speed prediction is of importance for long-span cross-sea bridges. to this end, data decomposition techniques are usually employed to promote accuracy of the prediction model. since wind speed data come sequentially, real-time decomposition should be adopted. however, real-time decomposition may degrade the accuracy due to the end effect. in this paper, a novel scheme of real-time decomposition that is a combination of truncated real-time decomposition and multi-resolution data is developed. specifically, truncated real-time decomposition firstly denoises the data and eliminates the end effect; high-resolution data are then introduced to compensate for the information loss. further, a novel wind speed prediction model that consists of the proposed scheme and neural networks is proposed. specifically, two gated recurrent unit neural networks are employed to extract features from the obtained original-resolution and high-resolution data, respectively, and a multi-layer perceptron is adopted to utilize extracted features and make predictions. the proposed model is validated on the monitoring wind speed data of two long-span cross-sea bridges. specifically, the mean absolute error and the root of mean square error of the proposed model on the two datasets are 0.334, 0.445 and 0.233 and 0.316 m/s, which are smaller than benchmark models and demonstrate superiority of the proposed model.</t>
  </si>
  <si>
    <t>gated recurrent unit</t>
  </si>
  <si>
    <t>Zhu, LZ; Lian, C; Zeng, ZG; Su, YX</t>
  </si>
  <si>
    <t>Zhu, Lingzi; Lian, Cheng; Zeng, Zhigang; Su, Yixin</t>
  </si>
  <si>
    <t>A Broad Learning System with Ensemble and Classification Methods for Multi-step-ahead Wind Speed Prediction</t>
  </si>
  <si>
    <t>COGNITIVE COMPUTATION</t>
  </si>
  <si>
    <t>Short-term wind speed prediction plays a significant role in the management of large-scale wind power plants. However, wind speed prediction is extremely complex and difficult due to the volatility and non-linearity of wind. For this purpose, a broad learning system (BLS) with ensemble and classification named BLS-EC is proposed to predict multi-step-ahead wind speed. The proposed method is based on a new neural network termed the BLS, which could work out the complex non-linear relation by learning model while ensuring the computational efficiency. To overcome the randomness and instability of a single BLS, this paper proposes the BLS ensemble method to improve the generalization and stability of the network. In order to improve the accuracy of prediction, a method called classification-guided regression is proposed to distinguish different variation patterns of initial predicted wind speed. According to the classification result, different pattern sequences are re-predicted to obtain the final prediction result. Applying this thinking and method into research of three real-time wind speed datasets which were taken from Sotavento Galicia SA (SG), Alberta (ALB), and Newfoundland (NFL), the validity and practical value of this method can be demonstrated. Results obtained clearly show that BLS is better than existing methods ARIMA and RBF. Moreover, the BLS-EC method improved generalization performance and the predicting precision of a single BLS. In this study, the BLS-EC was proposed and successfully applied to wind speed prediction.</t>
  </si>
  <si>
    <t>Zeng, Zhigang/A-1794-2013; Lian, Cheng/HHS-1095-2022; Lian, Cheng/HHS-1095-2022</t>
  </si>
  <si>
    <t>Zeng, Zhigang/0000-0003-4587-3588; Lian, Cheng/0000-0001-6929-1545; Lian, Cheng/0000-0002-9016-832X</t>
  </si>
  <si>
    <t>1866-9956</t>
  </si>
  <si>
    <t>1866-9964</t>
  </si>
  <si>
    <t>10.1007/s12559-019-09698-0</t>
  </si>
  <si>
    <t>DEC 2019</t>
  </si>
  <si>
    <t>WOS:000499974500001</t>
  </si>
  <si>
    <t>a broad learning system with ensemble and classification methods for multi-step-ahead wind speed prediction short-term wind speed prediction plays a significant role in the management of large-scale wind power plants. however, wind speed prediction is extremely complex and difficult due to the volatility and non-linearity of wind. for this purpose, a broad learning system (bls) with ensemble and classification named bls-ec is proposed to predict multi-step-ahead wind speed. the proposed method is based on a new neural network termed the bls, which could work out the complex non-linear relation by learning model while ensuring the computational efficiency. to overcome the randomness and instability of a single bls, this paper proposes the bls ensemble method to improve the generalization and stability of the network. in order to improve the accuracy of prediction, a method called classification-guided regression is proposed to distinguish different variation patterns of initial predicted wind speed. according to the classification result, different pattern sequences are re-predicted to obtain the final prediction result. applying this thinking and method into research of three real-time wind speed datasets which were taken from sotavento galicia sa (sg), alberta (alb), and newfoundland (nfl), the validity and practical value of this method can be demonstrated. results obtained clearly show that bls is better than existing methods arima and rbf. moreover, the bls-ec method improved generalization performance and the predicting precision of a single bls. in this study, the bls-ec was proposed and successfully applied to wind speed prediction.</t>
  </si>
  <si>
    <t>Chen, MR; Zeng, GQ; Lu, KD; Weng, J</t>
  </si>
  <si>
    <t>Chen, Min-Rong; Zeng, Guo-Qiang; Lu, Kang-Di; Weng, Jian</t>
  </si>
  <si>
    <t>A Two-Layer Nonlinear Combination Method for Short-Term Wind Speed Prediction Based on ELM, ENN, and LSTM</t>
  </si>
  <si>
    <t>IEEE INTERNET OF THINGS JOURNAL</t>
  </si>
  <si>
    <t>As a typical kind of the Internet of Things, smart grid has attracted a lot of attentions. The power energy management of smart grid is of great importance for energy distribution, system security, and market economics. One of the most important issues is the accurate and stable prediction of wind speed for the optimal operation and management of wind power generations connected to smart grid. In this paper, a novel two-layer nonlinear combination method termed as EEL-ELM is developed for short-term wind speed prediction problems, such as 10-min ahead and 1-h ahead. The first layer is based on extreme learning machine (ELM), Elman neural network (ENN), and long short term memory neural network (LSTM) to separately forecast wind speed by making use of their merits of calculation speed or strong ability in forecasting, and obtain three forecasting results. Then, we propose the second layer by making use of ELM-based nonlinear aggregated mechanism to alleviate the inherent weakness of single method and linear combination. Two real-world case studies, gathered from Inner Mongolia's wind farm in China, are implemented to demonstrate the effectiveness of the proposed EEL-ELM method. By comparing with other eight wind speed prediction methods, the simulation results reveal that EEL-ELM can achieve better forecasting performance according to three evaluation metrics and three statistical tests.</t>
  </si>
  <si>
    <t>Lu, Kang-Di/ABH-9441-2020; Zeng, Guo-Qiang/MAH-9794-2025</t>
  </si>
  <si>
    <t>Zeng, Guo-Qiang/0000-0002-7453-7420; Weng, Jian/0000-0003-4067-8230</t>
  </si>
  <si>
    <t>2327-4662</t>
  </si>
  <si>
    <t>10.1109/JIOT.2019.2913176</t>
  </si>
  <si>
    <t>WOS:000478957600103</t>
  </si>
  <si>
    <t>a two-layer nonlinear combination method for short-term wind speed prediction based on elm, enn, and lstm as a typical kind of the internet of things, smart grid has attracted a lot of attentions. the power energy management of smart grid is of great importance for energy distribution, system security, and market economics. one of the most important issues is the accurate and stable prediction of wind speed for the optimal operation and management of wind power generations connected to smart grid. in this paper, a novel two-layer nonlinear combination method termed as eel-elm is developed for short-term wind speed prediction problems, such as 10-min ahead and 1-h ahead. the first layer is based on extreme learning machine (elm), elman neural network (enn), and long short term memory neural network (lstm) to separately forecast wind speed by making use of their merits of calculation speed or strong ability in forecasting, and obtain three forecasting results. then, we propose the second layer by making use of elm-based nonlinear aggregated mechanism to alleviate the inherent weakness of single method and linear combination. two real-world case studies, gathered from inner mongolia's wind farm in china, are implemented to demonstrate the effectiveness of the proposed eel-elm method. by comparing with other eight wind speed prediction methods, the simulation results reveal that eel-elm can achieve better forecasting performance according to three evaluation metrics and three statistical tests.</t>
  </si>
  <si>
    <t>lstm; neural network</t>
  </si>
  <si>
    <t>Noman, F; Alkawsi, G; Alkahtani, AA; Al-Shetwi, AQ; Tiong, SK; Alalwan, N; Ekanayake, J; Alzahrani, AI</t>
  </si>
  <si>
    <t>Noman, Fuad; Alkawsi, Gamal; Alkahtani, Ammar Ahmed; Al-Shetwi, Ali Q.; Tiong, Sieh Kiong; Alalwan, Nasser; Ekanayake, Janaka; Alzahrani, Ahmed Ibrahim</t>
  </si>
  <si>
    <t>Multistep short-term wind speed prediction using nonlinear auto-regressive neural network with exogenous variable selection</t>
  </si>
  <si>
    <t>ALEXANDRIA ENGINEERING JOURNAL</t>
  </si>
  <si>
    <t>Precise wind speed prediction is a key factor in many energy applications, especially when wind energy is integrated with power grids. However, because of the intermittent and nonstationary nature of wind speed, modeling and predicting it is a challenge. In addition, using uncorrelated multivariate variables as exogenous input variables often adversely impacts the performance of prediction models. In this paper, we present a multistep short-term wind speed prediction using multivariate exogenous input variables. We implement different variable selection methods to select the best set of variables that significantly improve the performance of prediction models. We evaluate the performance of eight transfer learning methods, four shallow neural networks (NNs), and the persistence method on predicting the future values of wind speed using ultrashort-term, shortterm, and multistep time horizons. We performed the evaluation over two-year high-sampled wind speed data averaged at 10-minute intervals. Results show that Nonlinear Auto-Regressive Exogenous (NARX) model outperformed all other methods, achieving an average mean absolute error (MAE) and root mean square error (RMSE) of 0.2205 and 0.3405 for multistep predictions, respectively. Despite the lower performance of the transfer learning methods (i.e., 0.43 and 0.58 for MAE and RMSE, respectively), it is believed that results could be further improved with a better enhancement of the feature selection and model parameters. (C) 2020 The Authors. Published by Elsevier B.V. on behalf of Faculty of Engineering, Alexandria University.</t>
  </si>
  <si>
    <t>Tiong, Sieh Kiong/GLR-1734-2022; Noman, Fuad/AAX-3536-2021; Alkahtani, Ammar/ABF-3702-2020; Ekanayake, Janaka/ABG-5951-2020; Alkawsi, Gamal/AAW-1787-2020; Alzahrani, Ahmed/AGC-4025-2022; Al-Shetwi, Ali Q/G-8887-2019</t>
  </si>
  <si>
    <t>Tiong, Sieh Kiong/0000-0002-4447-262X; Noman, Fuad/0000-0002-1756-8239; Alkahtani, Ammar/0000-0003-2067-9519; Alkawsi, Gamal/0000-0002-2456-4033; Al-Shetwi, Ali Q/0000-0002-6581-9629</t>
  </si>
  <si>
    <t>1110-0168</t>
  </si>
  <si>
    <t>2090-2670</t>
  </si>
  <si>
    <t>10.1016/j.aej.2020.10.045</t>
  </si>
  <si>
    <t>WOS:000605005500019</t>
  </si>
  <si>
    <t>multistep short-term wind speed prediction using nonlinear auto-regressive neural network with exogenous variable selection precise wind speed prediction is a key factor in many energy applications, especially when wind energy is integrated with power grids. however, because of the intermittent and nonstationary nature of wind speed, modeling and predicting it is a challenge. in addition, using uncorrelated multivariate variables as exogenous input variables often adversely impacts the performance of prediction models. in this paper, we present a multistep short-term wind speed prediction using multivariate exogenous input variables. we implement different variable selection methods to select the best set of variables that significantly improve the performance of prediction models. we evaluate the performance of eight transfer learning methods, four shallow neural networks (nns), and the persistence method on predicting the future values of wind speed using ultrashort-term, shortterm, and multistep time horizons. we performed the evaluation over two-year high-sampled wind speed data averaged at 10-minute intervals. results show that nonlinear auto-regressive exogenous (narx) model outperformed all other methods, achieving an average mean absolute error (mae) and root mean square error (rmse) of 0.2205 and 0.3405 for multistep predictions, respectively. despite the lower performance of the transfer learning methods (i.e., 0.43 and 0.58 for mae and rmse, respectively), it is believed that results could be further improved with a better enhancement of the feature selection and model parameters. (c) 2020 the authors. published by elsevier b.v. on behalf of faculty of engineering, alexandria university.</t>
  </si>
  <si>
    <t>Rayi, VK; Bisoi, R; Mishra, SP; Dash, PK</t>
  </si>
  <si>
    <t>Rayi, Vijaya Krishna; Bisoi, Ranjeeta; Mishra, S. P.; Dash, P. K.</t>
  </si>
  <si>
    <t>Improved deep mixed kernel randomized network for wind speed prediction</t>
  </si>
  <si>
    <t>CLEAN ENERGY</t>
  </si>
  <si>
    <t>Forecasting wind speed is an extremely complicated and challenging problem due to its chaotic nature and its dependence on several atmospheric conditions. Although there are several intelligent techniques in the literature for wind speed prediction, their accuracies are not yet very reliable. Therefore, in this paper, a new hybrid intelligent technique named the deep mixed kernel random vector functional-link network auto-encoder (AE) is proposed for wind speed prediction. The proposed method eliminates manual tuning of hidden nodes with random weights and biases, providing prediction model generalization and representation learning. This reduces reconstruction error due to the exact inversion of the kernel matrix, unlike the pseudo-inverse in a random vector functional-link network, and shortens the execution time. Furthermore, the presence of a direct link from the input to the output reduces the complexity of the prediction model and improves the prediction accuracy. The kernel parameters and coefficients of the mixed kernel system are optimized using a new chaotic sine-cosine Levy flight optimization technique. The lowest errors in terms of mean absolute error (0.4139), mean absolute percentage error (4.0081), root mean square error (0.4843), standard deviation error (1.1431) and index of agreement (0.9733) prove the efficiency of the proposed model in comparison with other deep learning models such as deep AEs, deep kernel extreme learning machine AEs, deep kernel random vector functional-link network AEs, benchmark models such as least square support vector machine, autoregressive integrated moving average, extreme learning machines and their hybrid models along with different state-of-the-art methods. Graphical Abstract A new hybrid intelligent technique called deep mixed kernel random vector functional-link network auto-encoder is proposed for wind speed prediction. The method eliminates manual tuning of hidden nodes with random weights and biases, providing prediction model generalization and representation learning.</t>
  </si>
  <si>
    <t>Rayi, Vijaya Krishna/HNS-0841-2023</t>
  </si>
  <si>
    <t>Rayi, Vijaya Krishna/0000-0002-2389-0101</t>
  </si>
  <si>
    <t>2515-4230</t>
  </si>
  <si>
    <t>2515-396X</t>
  </si>
  <si>
    <t>10.1093/ce/zkad042</t>
  </si>
  <si>
    <t>WOS:001070354800001</t>
  </si>
  <si>
    <t>improved deep mixed kernel randomized network for wind speed prediction forecasting wind speed is an extremely complicated and challenging problem due to its chaotic nature and its dependence on several atmospheric conditions. although there are several intelligent techniques in the literature for wind speed prediction, their accuracies are not yet very reliable. therefore, in this paper, a new hybrid intelligent technique named the deep mixed kernel random vector functional-link network auto-encoder (ae) is proposed for wind speed prediction. the proposed method eliminates manual tuning of hidden nodes with random weights and biases, providing prediction model generalization and representation learning. this reduces reconstruction error due to the exact inversion of the kernel matrix, unlike the pseudo-inverse in a random vector functional-link network, and shortens the execution time. furthermore, the presence of a direct link from the input to the output reduces the complexity of the prediction model and improves the prediction accuracy. the kernel parameters and coefficients of the mixed kernel system are optimized using a new chaotic sine-cosine levy flight optimization technique. the lowest errors in terms of mean absolute error (0.4139), mean absolute percentage error (4.0081), root mean square error (0.4843), standard deviation error (1.1431) and index of agreement (0.9733) prove the efficiency of the proposed model in comparison with other deep learning models such as deep aes, deep kernel extreme learning machine aes, deep kernel random vector functional-link network aes, benchmark models such as least square support vector machine, autoregressive integrated moving average, extreme learning machines and their hybrid models along with different state-of-the-art methods. graphical abstract a new hybrid intelligent technique called deep mixed kernel random vector functional-link network auto-encoder is proposed for wind speed prediction. the method eliminates manual tuning of hidden nodes with random weights and biases, providing prediction model generalization and representation learning.</t>
  </si>
  <si>
    <t>deep learning; support vector machine</t>
  </si>
  <si>
    <t>autoregressive integrated moving average</t>
  </si>
  <si>
    <t>Shen, L; Mi, LH; Han, Y; Cai, CS; Li, K; Wang, LD</t>
  </si>
  <si>
    <t>Shen, Lian; Mi, Lihua; Han, Yan; Cai, Chunsheng; Li, Kai; Wang, Lidong</t>
  </si>
  <si>
    <t>A multi-step wind speed prediction method based on WRF simulation, an optimized data-generating model, and an error correction strategy</t>
  </si>
  <si>
    <t>Improving the accuracy of wind speed predictions is crucial to the scheduling plan and operating stability of the power grid system. However, few studies utilize the generative adversarial network (GAN) to implement wind speed predictions considering the influence of other meteorological factors. Additionally, the accuracy of wind speed predictions needs to be further improved, especially for multi-step wind speed predictions. Subsequently, a novel hybrid wind speed prediction model is proposed, including four modules: (1) data collection of the weather research and forecasting (WRF) simulation, (2) data generation of the complete ensemble empirical mode decomposition with adaptive noise (CEEMDAN) and GAN with the generator of bidirectional long short-term memory (BLSTM), (3) an error correction strategy of the CEEMDAN and GAN-BLSTM, and (4) hyperparameters optimization of the grid search (GS) and particle swarm optimization (PSO). Three datasets are utilized to validate the forecasting accuracy of the proposed model. The verification results demonstrate that the forecasting performance of the proposed model outperforms other baseline models. Taking the mean absolute percentage error (MAPE) of the ten-step prediction for the three datasets as an example, the MAPE values are respectively 0.51%, 0.46%, and 0.55% with correction, leading to 9.16%, 9.77%, 9.59% lower than those without correction. Above all, the proposed model possesses excellent wind speed prediction accuracy, especially in multi-step wind speed predictions, due to its lower values of MAPE with similar coefficients of determination (R2) values.</t>
  </si>
  <si>
    <t>cai, Steve/B-3001-2012; Han, Yan/J-6289-2016</t>
  </si>
  <si>
    <t>10.12989/was.2023.36.5.333</t>
  </si>
  <si>
    <t>WOS:001022665200004</t>
  </si>
  <si>
    <t>a multi-step wind speed prediction method based on wrf simulation, an optimized data-generating model, and an error correction strategy improving the accuracy of wind speed predictions is crucial to the scheduling plan and operating stability of the power grid system. however, few studies utilize the generative adversarial network (gan) to implement wind speed predictions considering the influence of other meteorological factors. additionally, the accuracy of wind speed predictions needs to be further improved, especially for multi-step wind speed predictions. subsequently, a novel hybrid wind speed prediction model is proposed, including four modules: (1) data collection of the weather research and forecasting (wrf) simulation, (2) data generation of the complete ensemble empirical mode decomposition with adaptive noise (ceemdan) and gan with the generator of bidirectional long short-term memory (blstm), (3) an error correction strategy of the ceemdan and gan-blstm, and (4) hyperparameters optimization of the grid search (gs) and particle swarm optimization (pso). three datasets are utilized to validate the forecasting accuracy of the proposed model. the verification results demonstrate that the forecasting performance of the proposed model outperforms other baseline models. taking the mean absolute percentage error (mape) of the ten-step prediction for the three datasets as an example, the mape values are respectively 0.51%, 0.46%, and 0.55% with correction, leading to 9.16%, 9.77%, 9.59% lower than those without correction. above all, the proposed model possesses excellent wind speed prediction accuracy, especially in multi-step wind speed predictions, due to its lower values of mape with similar coefficients of determination (r2) values.</t>
  </si>
  <si>
    <t>gan; generative adversarial network; long short-term memory; weather research and forecasting; wrf</t>
  </si>
  <si>
    <t>gan; generative adversarial network; long short-term memory</t>
  </si>
  <si>
    <t>Hanoon, MS; Ahmed, AN; Kumar, P; Razzaq, A; Zaini, N; Huang, YF; Sherif, M; Sefelnasr, A; Chau, KW; El-Shafie, A</t>
  </si>
  <si>
    <t>Hanoon, Marwah Sattar; Ahmed, Ali Najah; Kumar, Pavitra; Razzaq, Arif; Zaini, Nur'atiah; Huang, Yuk Feng; Sherif, Mohsen; Sefelnasr, Ahmed; Chau, Kwok Wing; El-Shafie, Ahmed</t>
  </si>
  <si>
    <t>Wind speed prediction over Malaysia using various machine learning models: potential renewable energy source</t>
  </si>
  <si>
    <t>ENGINEERING APPLICATIONS OF COMPUTATIONAL FLUID MECHANICS</t>
  </si>
  <si>
    <t>Modeling wind speed has a signi?cant impact on wind energy systems and has attracted attention from numerous researchers. The prediction of wind speed is considered a challenging task because of its natural nonlinear and random characteristics. Therefore, machine learning models have gained popularity in this field. In this paper, three machine learning approaches - Gaussian process regression (GPR), bagged regression trees (BTs) and support vector regression (SVR) - were applied for prediction of the weekly wind speed (maximum, mean, minimum) of the target station using other stations, which were specified as reference stations. Daily wind speed data, gathered via the Malaysian Meteorological Department at 14 measuring stations in Malaysia covering the period between 2000 and 2019, were used. The results showed that the average weekly wind speed had superior performance to the maximum and minimum wind speed prediction. In general, the GPR model could effectively predict the weekly wind speed of the target station using the measured data of other stations. Errors found in this model were within acceptable limits. The findings of this model were compared with the measured data, and only Kota Kinabalu station showed an unacceptable range of prediction. To investigate the prediction performance of the proposed model, two models were used as the comparison models: the BTs model and SVR model. Although the comparison of GPR with the BTs model at Kuching station showed slightly better performance for the BTs model in maximum and minimum wind speed prediction, the prediction outcomes of the other 13 stations showed better performance for the proposed GPR model. Moreover, the proposed model generated smaller prediction errors than the SVR model at all stations.</t>
  </si>
  <si>
    <t>Ahmed, Ali Najah/J-9456-2017; Huang, Yuk Feng/J-5265-2016; Razzaq, Arif/ABD-5733-2021; Chau, Kwok Wing/E-5235-2011; Sefelnasr, Ahmed/AAC-5650-2020; El-Shafie, Ahmed/J-1799-2014; Kumar, Pavitra/AAW-5825-2021</t>
  </si>
  <si>
    <t>Ahmed, Ali Najah/0000-0002-5618-6663; Huang, Yuk Feng/0000-0001-6565-947X; Razzaq, Arif/0000-0003-4942-0658; Chau, Kwok Wing/0000-0001-6457-161X; Sefelnasr, Ahmed/0000-0002-0281-6455; El-Shafie, Ahmed/0000-0001-5018-8505; Kumar, Pavitra/0000-0002-4683-724X</t>
  </si>
  <si>
    <t>1994-2060</t>
  </si>
  <si>
    <t>1997-003X</t>
  </si>
  <si>
    <t>10.1080/19942060.2022.2103588</t>
  </si>
  <si>
    <t>WOS:000840981100001</t>
  </si>
  <si>
    <t>wind speed prediction over malaysia using various machine learning models: potential renewable energy source modeling wind speed has a signi?cant impact on wind energy systems and has attracted attention from numerous researchers. the prediction of wind speed is considered a challenging task because of its natural nonlinear and random characteristics. therefore, machine learning models have gained popularity in this field. in this paper, three machine learning approaches - gaussian process regression (gpr), bagged regression trees (bts) and support vector regression (svr) - were applied for prediction of the weekly wind speed (maximum, mean, minimum) of the target station using other stations, which were specified as reference stations. daily wind speed data, gathered via the malaysian meteorological department at 14 measuring stations in malaysia covering the period between 2000 and 2019, were used. the results showed that the average weekly wind speed had superior performance to the maximum and minimum wind speed prediction. in general, the gpr model could effectively predict the weekly wind speed of the target station using the measured data of other stations. errors found in this model were within acceptable limits. the findings of this model were compared with the measured data, and only kota kinabalu station showed an unacceptable range of prediction. to investigate the prediction performance of the proposed model, two models were used as the comparison models: the bts model and svr model. although the comparison of gpr with the bts model at kuching station showed slightly better performance for the bts model in maximum and minimum wind speed prediction, the prediction outcomes of the other 13 stations showed better performance for the proposed gpr model. moreover, the proposed model generated smaller prediction errors than the svr model at all stations.</t>
  </si>
  <si>
    <t>gaussian process; gaussian process regression; machine learning; support vector regression; svr</t>
  </si>
  <si>
    <t>Zhang, YG; Wang, PH; Zhang, CH; Lei, S</t>
  </si>
  <si>
    <t>Zhang, Y. G.; Wang, P. H.; Zhang, C. H.; Lei, S.</t>
  </si>
  <si>
    <t>WIND ENERGY PREDICTION WITH LS-SVM BASED ON LORENZ PERTURBATION</t>
  </si>
  <si>
    <t>JOURNAL OF ENGINEERING-JOE</t>
  </si>
  <si>
    <t>Due to the deterioration of the global environment and the depletion of traditional resources, renewable energy has received a high degree of attention. As the fastest growing energy, wind power industry provides the global energy transformation a good opportunity. Large-scale promotion of wind power reduces the dependence on fossil fuels, stimulating cleaner production and becoming an excellent alternative to traditional energies. The nonlinearity and volatility of wind speed have brought great challenges to the stability of power system, one of the effective ways to solve this problem is to improve the accuracy of wind speed prediction. However, the existing wind speed prediction algorithm is basically limited to the improvement of itself, lacking of the study on atmospheric power system nonlinear characteristics. As a deterministic system, the motion of an aerodynamic system can be described as a set of simple differential equations -Lorenz equation. By changing the Rayleigh number of the Lorenz equation, it can be found that the Lorenz system exhibits four kinds of motion states: heat conduction, convection, transient chaos and chaos. The formation of wind is a typical nonlinear process in the atmospheric power system thus a small disturbance in the system will have a great impact on the wind power prediction work. Therefore, in the process of wind speed prediction, by taking the perturbation effect of the aerodynamic system into consideration, the nonlinear disturbance factors of the preliminary wind prediction can be eliminated and the random fluctuation of the wind speed sequence can be weakened to achieve the purpose of improving the prediction effect. At the same time, the adaptability and self-learning ability of intelligent algorithms are more adaptable to the nonlinear process of wind speed. Therefore, on consideration of the atmospheric dynamical system, a LS-SVM wind speed prediction model based on Lorenz perturbation is proposed in this paper, exploring the improved effect of the Lorenz equation on the preliminary prediction of wind speed under two kinds of motion states of transient chaos and chaos. The results show that compared with the traditional prediction model (LS-SVM, RBF neural network), the model proposed in this paper effectively weakens the fluctuation of the wind speed sequence, significantly improves the accuracy of short-term wind speed prediction, and realizes a better result of wind speed prediction. The research work of this paper will help the wind farm to arrange the electric power dispatch plan reasonably, reduce the electric running cost, and can effectively promote the large-scale development and utilization of the renewable energy.</t>
  </si>
  <si>
    <t>2051-3305</t>
  </si>
  <si>
    <t>NOV 15</t>
  </si>
  <si>
    <t>WOS:000416260600085</t>
  </si>
  <si>
    <t>wind energy prediction with ls-svm based on lorenz perturbation due to the deterioration of the global environment and the depletion of traditional resources, renewable energy has received a high degree of attention. as the fastest growing energy, wind power industry provides the global energy transformation a good opportunity. large-scale promotion of wind power reduces the dependence on fossil fuels, stimulating cleaner production and becoming an excellent alternative to traditional energies. the nonlinearity and volatility of wind speed have brought great challenges to the stability of power system, one of the effective ways to solve this problem is to improve the accuracy of wind speed prediction. however, the existing wind speed prediction algorithm is basically limited to the improvement of itself, lacking of the study on atmospheric power system nonlinear characteristics. as a deterministic system, the motion of an aerodynamic system can be described as a set of simple differential equations -lorenz equation. by changing the rayleigh number of the lorenz equation, it can be found that the lorenz system exhibits four kinds of motion states: heat conduction, convection, transient chaos and chaos. the formation of wind is a typical nonlinear process in the atmospheric power system thus a small disturbance in the system will have a great impact on the wind power prediction work. therefore, in the process of wind speed prediction, by taking the perturbation effect of the aerodynamic system into consideration, the nonlinear disturbance factors of the preliminary wind prediction can be eliminated and the random fluctuation of the wind speed sequence can be weakened to achieve the purpose of improving the prediction effect. at the same time, the adaptability and self-learning ability of intelligent algorithms are more adaptable to the nonlinear process of wind speed. therefore, on consideration of the atmospheric dynamical system, a ls-svm wind speed prediction model based on lorenz perturbation is proposed in this paper, exploring the improved effect of the lorenz equation on the preliminary prediction of wind speed under two kinds of motion states of transient chaos and chaos. the results show that compared with the traditional prediction model (ls-svm, rbf neural network), the model proposed in this paper effectively weakens the fluctuation of the wind speed sequence, significantly improves the accuracy of short-term wind speed prediction, and realizes a better result of wind speed prediction. the research work of this paper will help the wind farm to arrange the electric power dispatch plan reasonably, reduce the electric running cost, and can effectively promote the large-scale development and utilization of the renewable energy.</t>
  </si>
  <si>
    <t>neural network; svm</t>
  </si>
  <si>
    <t>Gao, YY; Wang, JZ; Zhang, XB; Li, RR</t>
  </si>
  <si>
    <t>Gao, Yuyang; Wang, Jianzhou; Zhang, Xiaobo; Li, Ranran</t>
  </si>
  <si>
    <t>Ensemble wind speed prediction system based on envelope decomposition method and fuzzy inference evaluation of predictability</t>
  </si>
  <si>
    <t>As an indispensable part of the current global power system, wind energy has always been the focus of research over the world. In the production process of wind power, wind speed is a crucial factor and the requirements for wind speed prediction accuracy are increasing in practical applications. Therefore, as the main contribution of this paper, a novel decomposition-recognition-integration-prediction system (DRIPS) is proposed based on a newly developed predictive difficulty index (PDI) that synthesizes complexity, chaos, and long-term dependence of time series data. PDI comprehensively quantifies the basic characteristics and prediction difficulty of the series, filling the gap in the existing intuitionistic evaluation method. To verify the predictive ability and effectiveness of DRIPS, we select two American on-shore wind sites (Nolan and Kern) as the site of the experiments. At each site, the 10-minuteinterval wind speed for three months in 2018 is collected as experimental samples. The simulation results show that DRIPS can provide excellent performance in the accuracy of wind speed prediction. In terms of deterministic prediction and uncertainty prediction, DRIPS performs less than 2% on the mean absolute percentage error for point prediction and less than 0.5 on the predictive interval score for interval prediction. Such performance is significantly better than that of the common prediction models such as BP, SVM, etc. Moreover, By comparing the experimental results of different integration strategies, the integration strategy based on PDI can improve the prediction accuracy significantly. (c) 2022 Elsevier B.V. All rights reserved.</t>
  </si>
  <si>
    <t>; Li, Ranran/Z-2312-2019</t>
  </si>
  <si>
    <t>Gao, yuyang/0000-0002-9081-8222; Zhang, Xiaobo/0000-0002-4499-222X;</t>
  </si>
  <si>
    <t>10.1016/j.asoc.2022.109010</t>
  </si>
  <si>
    <t>MAY 2022</t>
  </si>
  <si>
    <t>WOS:000808539000006</t>
  </si>
  <si>
    <t>ensemble wind speed prediction system based on envelope decomposition method and fuzzy inference evaluation of predictability as an indispensable part of the current global power system, wind energy has always been the focus of research over the world. in the production process of wind power, wind speed is a crucial factor and the requirements for wind speed prediction accuracy are increasing in practical applications. therefore, as the main contribution of this paper, a novel decomposition-recognition-integration-prediction system (drips) is proposed based on a newly developed predictive difficulty index (pdi) that synthesizes complexity, chaos, and long-term dependence of time series data. pdi comprehensively quantifies the basic characteristics and prediction difficulty of the series, filling the gap in the existing intuitionistic evaluation method. to verify the predictive ability and effectiveness of drips, we select two american on-shore wind sites (nolan and kern) as the site of the experiments. at each site, the 10-minuteinterval wind speed for three months in 2018 is collected as experimental samples. the simulation results show that drips can provide excellent performance in the accuracy of wind speed prediction. in terms of deterministic prediction and uncertainty prediction, drips performs less than 2% on the mean absolute percentage error for point prediction and less than 0.5 on the predictive interval score for interval prediction. such performance is significantly better than that of the common prediction models such as bp, svm, etc. moreover, by comparing the experimental results of different integration strategies, the integration strategy based on pdi can improve the prediction accuracy significantly. (c) 2022 elsevier b.v. all rights reserved.</t>
  </si>
  <si>
    <t>Zhang, YG; Gao, S; Han, JY; Ban, MH</t>
  </si>
  <si>
    <t>Zhang, Yagang; Gao, Shuang; Han, Jingyi; Ban, Minghui</t>
  </si>
  <si>
    <t>Wind Speed Prediction Research Considering Wind Speed Ramp and Residual Distribution</t>
  </si>
  <si>
    <t>The random fluctuation of wind leads to the instability of wind power, particularly wind power intermittency is a critical event in case of grid connected power plants, leading to severe consequences like low system reliability, high reserve capacity and high operational costs. This paper proposes a novel wind speed prediction model based on wind speed ramp (WSR) and residual distribution. Firstly, the variational mode decomposition (VMD) is used to decompose original wind speed series to extract different fluctuation characteristics, and several sub-sequences are obtained. Then, we use 3 different neural networks to predict the main part of decomposition result and use auto-regressive moving average (ARMA) model to predict the rest fluctuation part of decomposition results. Next, WSR optimized by particle swarm optimization (PSO) is used to modify the prediction results of LSTM neural network to decrease the prediction errors caused by one-step lag, the kernel density estimation (KDE) is used to fit the distribution of VMD residuals and sample randomly from the distribution to get residual series. Finally, the final prediction results of V-PSOR-LSTMKDE are obtained by adding prediction results of WSR modified LSTM, ARMA and random sampling based on KDE. This study decomposes wind speed into the main trend part, fluctuation part and residual part, analyzing each part and makes predictions with different models according to their characteristics, which provides a new thought for wind speed prediction and contributes to the construction of smart grid.</t>
  </si>
  <si>
    <t>jingjing, yuan/N-1658-2013</t>
  </si>
  <si>
    <t>10.1109/ACCESS.2019.2940897</t>
  </si>
  <si>
    <t>WOS:000498624000003</t>
  </si>
  <si>
    <t>wind speed prediction research considering wind speed ramp and residual distribution the random fluctuation of wind leads to the instability of wind power, particularly wind power intermittency is a critical event in case of grid connected power plants, leading to severe consequences like low system reliability, high reserve capacity and high operational costs. this paper proposes a novel wind speed prediction model based on wind speed ramp (wsr) and residual distribution. firstly, the variational mode decomposition (vmd) is used to decompose original wind speed series to extract different fluctuation characteristics, and several sub-sequences are obtained. then, we use 3 different neural networks to predict the main part of decomposition result and use auto-regressive moving average (arma) model to predict the rest fluctuation part of decomposition results. next, wsr optimized by particle swarm optimization (pso) is used to modify the prediction results of lstm neural network to decrease the prediction errors caused by one-step lag, the kernel density estimation (kde) is used to fit the distribution of vmd residuals and sample randomly from the distribution to get residual series. finally, the final prediction results of v-psor-lstmkde are obtained by adding prediction results of wsr modified lstm, arma and random sampling based on kde. this study decomposes wind speed into the main trend part, fluctuation part and residual part, analyzing each part and makes predictions with different models according to their characteristics, which provides a new thought for wind speed prediction and contributes to the construction of smart grid.</t>
  </si>
  <si>
    <t>Ayllón-Gavilán, R; Gómez-Orellana, AM; Vargas, VM; Guijo-Rubio, D; Pérez-Aracil, J; Salcedo-Sanz, S; Gutéirrez, PA; Hervá-Martínez, C</t>
  </si>
  <si>
    <t>Ayllon-Gavilan, Rafael; Manuel Gomez-Orellana, Antonio; Manuel Vargas, Victor; Guijo-Rubio, David; Perez-Aracil, Jorge; Salcedo-Sanz, Sancho; Antonio Gutierrez, Pedro; Hervas-Martinez, Cesar</t>
  </si>
  <si>
    <t>Simultaneous multi-step wind speed prediction on multiple farms using multi-task deep learning</t>
  </si>
  <si>
    <t>INTEGRATED COMPUTER-AIDED ENGINEERING</t>
  </si>
  <si>
    <t>In this paper, we present the MUSONet model, which leverages information from different sources (in this case, wind farms) to perform a multi-step wind speed prediction. The main goal of this approach is improving the global prediction accuracy, specifically at longer prediction horizons. Thus, the proposed model is able to simultaneously predict the wind speed at three different prediction horizons ( 6 h, 12 h, and 24 h), across three different wind farms located in Spain. We also evaluate the performance of the presented methodology by considering three different activation functions for hidden neurons in the neural network: Sigmoid, ReLU, and ELUs+2L. The results show that the proposed multi-source approach improves the performance of the single-source counterpart for the longer prediction horizons ( 12 h and 24 h). In addition, the proposed multi-source method reduces by over 30 % the number of parameters compared to three single-source models (in this case, one model per wind farm), resulting in a simpler solution for the problem addressed and requiring much lower computational resources.</t>
  </si>
  <si>
    <t>Salcedo-Sanz, Sancho/F-3936-2014; Gutiérrez, Pedro Antonio/K-6051-2014; Hervas-Martínez, Cesar/A-3979-2009; Guijo-Rubio, David/AAT-6335-2021; Vargas Yun, Víctor Manuel/JUV-0978-2023; Pérez-Aracil, Jorge/GXW-3362-2022</t>
  </si>
  <si>
    <t>Salcedo-Sanz, Sancho/0000-0002-4048-1676; Gutiérrez, Pedro Antonio/0000-0002-2657-776X; Hervas-Martínez, Cesar/0000-0003-4564-1816; Guijo-Rubio, David/0000-0002-8035-4057; Ayllón-Gavilán, Rafael/0000-0003-3024-6194; Vargas Yun, Víctor Manuel/0000-0002-0700-275X; Pérez-Aracil, Jorge/0000-0002-4456-9886</t>
  </si>
  <si>
    <t>1069-2509</t>
  </si>
  <si>
    <t>1875-8835</t>
  </si>
  <si>
    <t>10.1177/10692509251337224</t>
  </si>
  <si>
    <t>WOS:001488517400001</t>
  </si>
  <si>
    <t>simultaneous multi-step wind speed prediction on multiple farms using multi-task deep learning in this paper, we present the musonet model, which leverages information from different sources (in this case, wind farms) to perform a multi-step wind speed prediction. the main goal of this approach is improving the global prediction accuracy, specifically at longer prediction horizons. thus, the proposed model is able to simultaneously predict the wind speed at three different prediction horizons ( 6 h, 12 h, and 24 h), across three different wind farms located in spain. we also evaluate the performance of the presented methodology by considering three different activation functions for hidden neurons in the neural network: sigmoid, relu, and elus+2l. the results show that the proposed multi-source approach improves the performance of the single-source counterpart for the longer prediction horizons ( 12 h and 24 h). in addition, the proposed multi-source method reduces by over 30 % the number of parameters compared to three single-source models (in this case, one model per wind farm), resulting in a simpler solution for the problem addressed and requiring much lower computational resources.</t>
  </si>
  <si>
    <t>deep learning; neural network</t>
  </si>
  <si>
    <t>Ma, KK; Zhang, WY; Guo, ZH; Zhao, J; Qiu, WZ</t>
  </si>
  <si>
    <t>Ma, Keke; Zhang, Wenyu; Guo, Zhenhai; Zhao, Jing; Qiu, Wenzhi</t>
  </si>
  <si>
    <t>A hybrid forecasting model for very short-term wind speed prediction based on secondary decomposition and deep learning algorithms</t>
  </si>
  <si>
    <t>Wind power generation helps to save energy and reduce emissions. Accurate wind speed prediction can ensure the safe integration of wind power into the energy grid, but due to the intermittent and volatile nature of wind, it brings great difficulties to wind speed prediction. To solve this issue, this paper develops a hybrid forecasting model called WT-VMD-LSTM-TCN, where the wavelet transform (WT) is used to decompose the original wind speed into multiple detailed components and an approximate component, then the variational mode decomposition (VMD) is employed to further decompose the first detailed component, and several intrinsic mode functions and a residual term are obtained. Subsequently, the LSTM-TCN model is established on each component obtained by WT and VMD, where the component is first input into the long short-term memory (LSTM), and then the output sequence of LSTM is input into the temporal convolutional network (TCN) for processing. Ultimately, the predicted results of all components from WT-VMD are reconstructed to obtain the predicted value of wind speed. The performance of the model is verified by simulation experiments with three datasets. The experimental results show that: (a) The developed LSTM-TCN model integrates the feature extraction methods of LSTM and TCN, and the feature extraction ability is more comprehensive, which can improve the forecasting performance of a single model; (b) VMD is used to decompose the subsequence with the largest error, which reduces the difficulty of the prediction of this subsequence; (c) WT-VMD-LSTM-TCN is superior to other comparison models in three datasets, which verifies that the model has good applicability.</t>
  </si>
  <si>
    <t>Zhao, Jing/ABB-8799-2021; Zhang, Wenyu/U-7261-2019</t>
  </si>
  <si>
    <t>Zhao, Jing/0000-0001-9038-8843;</t>
  </si>
  <si>
    <t>10.1007/s12145-023-01044-1</t>
  </si>
  <si>
    <t>WOS:001027779000002</t>
  </si>
  <si>
    <t>a hybrid forecasting model for very short-term wind speed prediction based on secondary decomposition and deep learning algorithms wind power generation helps to save energy and reduce emissions. accurate wind speed prediction can ensure the safe integration of wind power into the energy grid, but due to the intermittent and volatile nature of wind, it brings great difficulties to wind speed prediction. to solve this issue, this paper develops a hybrid forecasting model called wt-vmd-lstm-tcn, where the wavelet transform (wt) is used to decompose the original wind speed into multiple detailed components and an approximate component, then the variational mode decomposition (vmd) is employed to further decompose the first detailed component, and several intrinsic mode functions and a residual term are obtained. subsequently, the lstm-tcn model is established on each component obtained by wt and vmd, where the component is first input into the long short-term memory (lstm), and then the output sequence of lstm is input into the temporal convolutional network (tcn) for processing. ultimately, the predicted results of all components from wt-vmd are reconstructed to obtain the predicted value of wind speed. the performance of the model is verified by simulation experiments with three datasets. the experimental results show that: (a) the developed lstm-tcn model integrates the feature extraction methods of lstm and tcn, and the feature extraction ability is more comprehensive, which can improve the forecasting performance of a single model; (b) vmd is used to decompose the subsequence with the largest error, which reduces the difficulty of the prediction of this subsequence; (c) wt-vmd-lstm-tcn is superior to other comparison models in three datasets, which verifies that the model has good applicability.</t>
  </si>
  <si>
    <t>Zhu, LJ; Hu, W</t>
  </si>
  <si>
    <t>Zhu, Lijuan; Hu, Wei</t>
  </si>
  <si>
    <t>Short Term Wind Speed Prediction Based on VMD and DBN Combined Model Optimized by Improved Sparrow Intelligent Algorithm</t>
  </si>
  <si>
    <t>Accurate wind speed prediction can help the power department to perceive the change rule of wind power in advance, reduce the impact of wind power grid connection, and then improve the wind power consumption rate. Therefore, an optimized variational modal decomposition (OVMD) method combined with optimized depth belief neural network (ODBN) is proposed to predict wind speed. First, the original wind speed data are processed by OVMD method, then the decomposed data are predicted by ODBN method, and the predicted component values are superimposed to obtain the wind speed prediction results. Taking the actual wind speed data of a certain area in Northwest China as an example, the proposed combined model is compared with common prediction methods such as DBN, long short term memory (LSTM), extreme learning machine (ELM), BP neural network, etc. The experimental results show that its RMSE decreases by 0.4494, 0.4778, 0.6217 and 0.6587, and its MAPE decreases by 10.3554%, 11.5484%, 14.6226% and 15.9493% respectively. The results verify the effectiveness of the prediction model.</t>
  </si>
  <si>
    <t>10.1109/ACCESS.2022.3202970</t>
  </si>
  <si>
    <t>WOS:000852228100001</t>
  </si>
  <si>
    <t>short term wind speed prediction based on vmd and dbn combined model optimized by improved sparrow intelligent algorithm accurate wind speed prediction can help the power department to perceive the change rule of wind power in advance, reduce the impact of wind power grid connection, and then improve the wind power consumption rate. therefore, an optimized variational modal decomposition (ovmd) method combined with optimized depth belief neural network (odbn) is proposed to predict wind speed. first, the original wind speed data are processed by ovmd method, then the decomposed data are predicted by odbn method, and the predicted component values are superimposed to obtain the wind speed prediction results. taking the actual wind speed data of a certain area in northwest china as an example, the proposed combined model is compared with common prediction methods such as dbn, long short term memory (lstm), extreme learning machine (elm), bp neural network, etc. the experimental results show that its rmse decreases by 0.4494, 0.4778, 0.6217 and 0.6587, and its mape decreases by 10.3554%, 11.5484%, 14.6226% and 15.9493% respectively. the results verify the effectiveness of the prediction model.</t>
  </si>
  <si>
    <t>combined model; lstm; neural network</t>
  </si>
  <si>
    <t>Yang, WL; Zhang, ZQ; Meng, KQL; Wang, K; Wang, R</t>
  </si>
  <si>
    <t>Yang, Wenlu; Zhang, Zhanqiang; Meng, Keqilao; Wang, Kuo; Wang, Rui</t>
  </si>
  <si>
    <t>CEEMDAN-RIME-Bidirectional Long Short-Term Memory Short-Term Wind Speed Prediction for Wind Farms Incorporating Multi-Head Self-Attention Mechanism</t>
  </si>
  <si>
    <t>Accurate wind speed prediction is extremely critical to the stable operation of power systems. To enhance the prediction accuracy, we propose a new approach that integrates bidirectional long short-term memory (BiLSTM) with fully adaptive noise ensemble empirical modal decomposition (CEEMDAN), the RIME optimization algorithm (RIME), and a multi-head self-attention mechanism (MHSA). First, the historical data of wind farms are decomposed via CEEMDAN to extract the change patterns and features on different time scales, and different subsequences are obtained. Then, the parameters of the BiLSTM model are optimized using the frost ice optimization algorithm, and each subsequence is input into the neural network model containing the MHSA for prediction. Finally, the predicted values of each component are weighted and reconstructed to obtain the predicted values of wind speed time series. According to the experimental results, the method can predict the short-term wind speeds of wind farms more accurately. We verified the effectiveness of the method by comparing it with different models.</t>
  </si>
  <si>
    <t>Meng, keqilao/0000-0003-3189-3043</t>
  </si>
  <si>
    <t>10.3390/app14188337</t>
  </si>
  <si>
    <t>WOS:001323000700001</t>
  </si>
  <si>
    <t>ceemdan-rime-bidirectional long short-term memory short-term wind speed prediction for wind farms incorporating multi-head self-attention mechanism accurate wind speed prediction is extremely critical to the stable operation of power systems. to enhance the prediction accuracy, we propose a new approach that integrates bidirectional long short-term memory (bilstm) with fully adaptive noise ensemble empirical modal decomposition (ceemdan), the rime optimization algorithm (rime), and a multi-head self-attention mechanism (mhsa). first, the historical data of wind farms are decomposed via ceemdan to extract the change patterns and features on different time scales, and different subsequences are obtained. then, the parameters of the bilstm model are optimized using the frost ice optimization algorithm, and each subsequence is input into the neural network model containing the mhsa for prediction. finally, the predicted values of each component are weighted and reconstructed to obtain the predicted values of wind speed time series. according to the experimental results, the method can predict the short-term wind speeds of wind farms more accurately. we verified the effectiveness of the method by comparing it with different models.</t>
  </si>
  <si>
    <t>attention mechanism; long short-term memory; neural network</t>
  </si>
  <si>
    <t>attention mechanism; long short-term memory</t>
  </si>
  <si>
    <t>Lian, L</t>
  </si>
  <si>
    <t>Lian, Lian</t>
  </si>
  <si>
    <t>Short-term wind speed prediction based on dimension reduction and deep learning models</t>
  </si>
  <si>
    <t>Accurate short-term wind speed prediction is of great significance for improving wind energy utilization, optimizing wind farm operation, and ensuring the stable operation of the power system. A short-term wind speed prediction model based on dimension reduction and deep learning models is proposed. Firstly, kernel principal component analysis is used to determine the principal components of short-term wind speed data, reducing data dimensions and complexity, and improving data processing efficiency and accuracy. The squeeze-and-excitation attention mechanism is introduced into convolutional neural network to improve the effectiveness of feature extraction. Then, based on the input data of the long short-term memory network after feature fusion, an improved Whale optimization algorithm is proposed to optimize the learning rate, regularization coefficient, and number of hidden layer nodes of the long short-term memory network. Finally, the short-term wind speed is predicted through the optimized long short-term memory network. The comparison results show that the proposed model has high prediction accuracy, and the training time can meet the actual needs, which has a certain application prospect.</t>
  </si>
  <si>
    <t>AUG 9</t>
  </si>
  <si>
    <t>10.1007/s12145-025-01992-w</t>
  </si>
  <si>
    <t>WOS:001547118500002</t>
  </si>
  <si>
    <t>short-term wind speed prediction based on dimension reduction and deep learning models accurate short-term wind speed prediction is of great significance for improving wind energy utilization, optimizing wind farm operation, and ensuring the stable operation of the power system. a short-term wind speed prediction model based on dimension reduction and deep learning models is proposed. firstly, kernel principal component analysis is used to determine the principal components of short-term wind speed data, reducing data dimensions and complexity, and improving data processing efficiency and accuracy. the squeeze-and-excitation attention mechanism is introduced into convolutional neural network to improve the effectiveness of feature extraction. then, based on the input data of the long short-term memory network after feature fusion, an improved whale optimization algorithm is proposed to optimize the learning rate, regularization coefficient, and number of hidden layer nodes of the long short-term memory network. finally, the short-term wind speed is predicted through the optimized long short-term memory network. the comparison results show that the proposed model has high prediction accuracy, and the training time can meet the actual needs, which has a certain application prospect.</t>
  </si>
  <si>
    <t>attention mechanism; convolutional neural network; deep learning; long short-term memory; neural network</t>
  </si>
  <si>
    <t>attention mechanism; convolutional neural network; deep learning; long short-term memory</t>
  </si>
  <si>
    <t>Wang, Q; Zhang, L</t>
  </si>
  <si>
    <t>Wang, Qi; Zhang, Lei</t>
  </si>
  <si>
    <t>Short-term wind speed prediction of wind farm based on TSO-VMD-BiLSTM</t>
  </si>
  <si>
    <t>PEERJ COMPUTER SCIENCE</t>
  </si>
  <si>
    <t>Aiming at the random and intermittent characteristics of wind speed, a short-term wind speed prediction (SWSP) method based on TSO-VMD-BiLSTM is proposed in this article. Firstly, open-source historical data from a certain region in 2022, including wind speed, direction, pressure, and temperature is analyzed. The data is processed through variational mode decomposition (VMD) to fully extract feature data from historical wind speed records. Secondly, taking historical wind speed, direction, pressure, and temperature as inputs and wind speed as output, a SWSP model based on long shortterm memory (LSTM) network is constructed. Thirdly, the tuna swarm optimization (TSO) algorithm is utilized for parameters optimization, and a bi-directional long short-term memory (BiLSTM) network is incorporated to enhance prediction accuracy for micrometeorological parameters. The proposed TSO-VMD-BiLSTM model is validated through comparison with other models, demonstrating its higher accuracy with the maximum absolute error of only 2.52 m/s, the maximum root mean square error of 0.81, the maximum mean absolute error of only 0.54, and the maximum mean absolute percentage error of 6.89%.</t>
  </si>
  <si>
    <t>2376-5992</t>
  </si>
  <si>
    <t>MAY 21</t>
  </si>
  <si>
    <t>e2032</t>
  </si>
  <si>
    <t>10.7717/peerj-cs.2032</t>
  </si>
  <si>
    <t>WOS:001229654600003</t>
  </si>
  <si>
    <t>short-term wind speed prediction of wind farm based on tso-vmd-bilstm aiming at the random and intermittent characteristics of wind speed, a short-term wind speed prediction (swsp) method based on tso-vmd-bilstm is proposed in this article. firstly, open-source historical data from a certain region in 2022, including wind speed, direction, pressure, and temperature is analyzed. the data is processed through variational mode decomposition (vmd) to fully extract feature data from historical wind speed records. secondly, taking historical wind speed, direction, pressure, and temperature as inputs and wind speed as output, a swsp model based on long shortterm memory (lstm) network is constructed. thirdly, the tuna swarm optimization (tso) algorithm is utilized for parameters optimization, and a bi-directional long short-term memory (bilstm) network is incorporated to enhance prediction accuracy for micrometeorological parameters. the proposed tso-vmd-bilstm model is validated through comparison with other models, demonstrating its higher accuracy with the maximum absolute error of only 2.52 m/s, the maximum root mean square error of 0.81, the maximum mean absolute error of only 0.54, and the maximum mean absolute percentage error of 6.89%.</t>
  </si>
  <si>
    <t>Günes, A; Erdogan, B; Kiliç, I; Yaman, O; Apaydin, NN; Topuz, A; Duran, Y; Yalçin, Y</t>
  </si>
  <si>
    <t>Gunes, Abdulsamed; Erdogan, Beytullah; Kilic, Irfan; Yaman, Orhan; Apaydin, Nafiye Nur; Topuz, Adnan; Duran, Yusuf; Yalcin, Yuksel</t>
  </si>
  <si>
    <t>A Sustainability-Focused Real-Time Dynamic Wind Speed Estimation Method for Turbine Performance Optimization</t>
  </si>
  <si>
    <t>To achieve the highest efficiency from the turbines used in wind power plants, the region where the plant will be located must meet the appropriate conditions. One of these conditions, and the most important, is that the wind potential be above the critical value for energy production and be continuous. Locations that meet these conditions contribute positively to energy production and produce high efficiency. Based on the interpreted data, temperature, wind direction, and wind speed data from three turbines located at altitudes of 432, 454, and 492 m in the Sebenoba area of Yaylada &amp; gbreve;, Hatay, where wind potential is high, were collected at 10 min intervals between 1 January 2017, and 19 September 2018, yielding a total of 50,986 data points. Wind speed was estimated for this region using temperature, wind direction, and time information. Daily, monthly, and seasonal analyses were used to generate forecasts for the three altitudes. Wind speed was estimated using Decision Tree Regression and 10-Fold Cross Validation methods, and Root Mean Square Error (RMSE) values were found to be 0.64917, 0.66629, and 0.59954 for the three altitudes, respectively; the overall RMSE value was found to be 0.60188. RMSE values decreased in daily, monthly, and seasonal analyses, and an inverse relationship existed between wind speed and RMSE. Analysis of these results indicated that the forecast model was suitable. This study supports sustainability by enabling accurate wind speed forecasting for optimal turbine placement, improving energy efficiency, and promoting long-term environmentally and economically sustainable wind energy planning.</t>
  </si>
  <si>
    <t>GÜNEŞ, ABDULSAMED/V-8202-2018; YAMAN, Orhan/V-5800-2018; Kilic, Irfan/A-7849-2019; Erdoğan, Beytullah/Q-4315-2019; /Q-8414-2019</t>
  </si>
  <si>
    <t>JAN 21</t>
  </si>
  <si>
    <t>10.3390/su18021067</t>
  </si>
  <si>
    <t>WOS:001671451200001</t>
  </si>
  <si>
    <t>a sustainability-focused real-time dynamic wind speed estimation method for turbine performance optimization to achieve the highest efficiency from the turbines used in wind power plants, the region where the plant will be located must meet the appropriate conditions. one of these conditions, and the most important, is that the wind potential be above the critical value for energy production and be continuous. locations that meet these conditions contribute positively to energy production and produce high efficiency. based on the interpreted data, temperature, wind direction, and wind speed data from three turbines located at altitudes of 432, 454, and 492 m in the sebenoba area of yaylada &amp; gbreve;, hatay, where wind potential is high, were collected at 10 min intervals between 1 january 2017, and 19 september 2018, yielding a total of 50,986 data points. wind speed was estimated for this region using temperature, wind direction, and time information. daily, monthly, and seasonal analyses were used to generate forecasts for the three altitudes. wind speed was estimated using decision tree regression and 10-fold cross validation methods, and root mean square error (rmse) values were found to be 0.64917, 0.66629, and 0.59954 for the three altitudes, respectively; the overall rmse value was found to be 0.60188. rmse values decreased in daily, monthly, and seasonal analyses, and an inverse relationship existed between wind speed and rmse. analysis of these results indicated that the forecast model was suitable. this study supports sustainability by enabling accurate wind speed forecasting for optimal turbine placement, improving energy efficiency, and promoting long-term environmentally and economically sustainable wind energy planning.</t>
  </si>
  <si>
    <t>decision tree</t>
  </si>
  <si>
    <t>Zhang, CY; Wang, X; Zhao, J; Wang, MS; Huiting, L; Heyueyang, L; Aziz, AKMRB</t>
  </si>
  <si>
    <t>Zhang, Cuiyan; Wang, Xing; Zhao, Jian; Wang, Maosu; Huiting, Lv; Heyueyang, Li; Aziz, A. K. M. Rashid Been</t>
  </si>
  <si>
    <t>Seeing the wind: Orientation-robust street-level wind speed measurement using surveillance videos and deep learning</t>
  </si>
  <si>
    <t>High-resolution urban near-surface wind speed (SWS) data are essential for weather forecasting, microclimate modeling, and air-pollution control. Yet existing observation techniques-including ground weather stations, meteorological radar, and satellites-remain insufficient to deliver SWS measurements with fine spatiotemporal granularity for these applications. Surveillance cameras, with dense deployment, broad coverage, and real-time transmission, enable street-level, finegrained SWS estimation from the wind-induced motion of reference objects. Nevertheless, the combined influence of random wind direction and camera orientation introduces measurement uncertainty. This study proposes WindCamNet, a multi-stream deep-learning framework for surveillance-camera-based wind speed estimation. WindCamNet comprises three CNN streams for modeling reference objects: a space stream for extracting visual features, a motion stream for capturing dynamic patterns, and a frequency stream to mitigate uncertainty arising from wind direction and camera orientation. The outputs are fused and fed into a Gated Recurrent Unit (GRU)-based temporal module to estimate wind speed. For model training and evaluation, a surveillance wind video dataset over 64 h was constructed. Experiments on the test dataset show that WindCamNet outperformed 47 relevant deep learning models, achieving 77.9% accuracy in speed level classification and a mean absolute error (MAE) of 1.06 m/s in wind speed prediction. In real-world experiments, it surpassed two state-of-the-art models, reaching 75.2% accuracy and a MAE of 1.04 m/s, demonstrating strong robustness to variations in wind direction and camera orientation. WindCamNet is readily deployable on existing urban surveillance networks, opening a new avenue for low-cost, high-resolution SWS observations, and providing fundamental data for urban meteorological forecasting and related applications.</t>
  </si>
  <si>
    <t>Zhang, Cuiyan/0009-0003-3928-8072</t>
  </si>
  <si>
    <t>10.1016/j.uclim.2026.102921</t>
  </si>
  <si>
    <t>WOS:001767457700001</t>
  </si>
  <si>
    <t>seeing the wind: orientation-robust street-level wind speed measurement using surveillance videos and deep learning high-resolution urban near-surface wind speed (sws) data are essential for weather forecasting, microclimate modeling, and air-pollution control. yet existing observation techniques-including ground weather stations, meteorological radar, and satellites-remain insufficient to deliver sws measurements with fine spatiotemporal granularity for these applications. surveillance cameras, with dense deployment, broad coverage, and real-time transmission, enable street-level, finegrained sws estimation from the wind-induced motion of reference objects. nevertheless, the combined influence of random wind direction and camera orientation introduces measurement uncertainty. this study proposes windcamnet, a multi-stream deep-learning framework for surveillance-camera-based wind speed estimation. windcamnet comprises three cnn streams for modeling reference objects: a space stream for extracting visual features, a motion stream for capturing dynamic patterns, and a frequency stream to mitigate uncertainty arising from wind direction and camera orientation. the outputs are fused and fed into a gated recurrent unit (gru)-based temporal module to estimate wind speed. for model training and evaluation, a surveillance wind video dataset over 64 h was constructed. experiments on the test dataset show that windcamnet outperformed 47 relevant deep learning models, achieving 77.9% accuracy in speed level classification and a mean absolute error (mae) of 1.06 m/s in wind speed prediction. in real-world experiments, it surpassed two state-of-the-art models, reaching 75.2% accuracy and a mae of 1.04 m/s, demonstrating strong robustness to variations in wind direction and camera orientation. windcamnet is readily deployable on existing urban surveillance networks, opening a new avenue for low-cost, high-resolution sws observations, and providing fundamental data for urban meteorological forecasting and related applications.</t>
  </si>
  <si>
    <t>cnn; deep learning; gated recurrent unit; gru</t>
  </si>
  <si>
    <t>Chen, YL; Wang, LC; Lin, TP</t>
  </si>
  <si>
    <t>Chen, Yi-Ling; Wang, Liu-Chen; Lin, Tzu-Ping</t>
  </si>
  <si>
    <t>Establishment of wind corridor systems: Identification and validation of urban wind corridors with wind speed estimation</t>
  </si>
  <si>
    <t>In the context of climate change and exacerbated extreme weather events, the urban heat island effect is becoming increasingly severe, adversely impacting people's quality of life and environmental comfort. This issue is particularly prominent under the hot and humid climate conditions in Asia. Therefore, the development of effective ventilation and cooling strategies to improve the thermal environment and reduce heat risks is of paramount importance. This study, conducted in Tainan City in Taiwan, aims to address shortcomings in previous studies regarding validation of ventilation and establishment of wind speed prediction models. The research methodology is based on establishing urban wind corridor systems using official climate data, validated by measurements and CFD simulations to confirm its ventilation benefits. Findings lead to a practical model for effective urban ventilation and heat dissipation. Based on these results, a predictive tool is developed for quickly assessing wind speeds in urban environments, aimed at addressing the limitations of simulation scale and reducing the time required for operations. First, the research results indicate that urban wind corridors significantly enhance wind speed, as supported by measurements and simulations. Second, roads adjacent to large open spaces can experience a 50% increase in wind speed compared to roads of the same width. Finally, road angle with prevailing wind directions is the primary factor affecting ventilation efficiency, with a 90% impact. Proper alignment can significantly enhance environmental wind speeds. These findings provide critical insights for future urban planning and wind environment regulations, supporting efforts to mitigate urban heat island effect.</t>
  </si>
  <si>
    <t>Lin, Tzu-Ping/D-2719-2014</t>
  </si>
  <si>
    <t>WANG, LIU CHEN/0009-0009-7307-635X</t>
  </si>
  <si>
    <t>10.1016/j.buildenv.2025.113804</t>
  </si>
  <si>
    <t>WOS:001598896400001</t>
  </si>
  <si>
    <t>establishment of wind corridor systems: identification and validation of urban wind corridors with wind speed estimation in the context of climate change and exacerbated extreme weather events, the urban heat island effect is becoming increasingly severe, adversely impacting people's quality of life and environmental comfort. this issue is particularly prominent under the hot and humid climate conditions in asia. therefore, the development of effective ventilation and cooling strategies to improve the thermal environment and reduce heat risks is of paramount importance. this study, conducted in tainan city in taiwan, aims to address shortcomings in previous studies regarding validation of ventilation and establishment of wind speed prediction models. the research methodology is based on establishing urban wind corridor systems using official climate data, validated by measurements and cfd simulations to confirm its ventilation benefits. findings lead to a practical model for effective urban ventilation and heat dissipation. based on these results, a predictive tool is developed for quickly assessing wind speeds in urban environments, aimed at addressing the limitations of simulation scale and reducing the time required for operations. first, the research results indicate that urban wind corridors significantly enhance wind speed, as supported by measurements and simulations. second, roads adjacent to large open spaces can experience a 50% increase in wind speed compared to roads of the same width. finally, road angle with prevailing wind directions is the primary factor affecting ventilation efficiency, with a 90% impact. proper alignment can significantly enhance environmental wind speeds. these findings provide critical insights for future urban planning and wind environment regulations, supporting efforts to mitigate urban heat island effect.</t>
  </si>
  <si>
    <t>Shao, YY; Wang, JZ; Zhang, HP; Zhao, WG</t>
  </si>
  <si>
    <t>Shao, Yuanyuan; Wang, Jianzhou; Zhang, Haipeng; Zhao, Weigang</t>
  </si>
  <si>
    <t>An advanced weighted system based on swarm intelligence optimization for wind speed prediction</t>
  </si>
  <si>
    <t>High precision wind speed forecasting will maximize the utilization of wind power, which is essential for wind farm operation and energy system management. But the inherent instability and volatility of wind speed bring difficulties in the forecasting and operation processes. At present, experts and scholars have proposed many wind speed prediction methods. However, parts of studies ignored the importance of parameter optimization and data preprocessing, which made the results vulnerable to the instability of a single model. To fill this gap, a weighted combination model is obtained by an advanced swarm intelligence optimization algorithm to overcome limitations of the individual neural network. At the same time the denoising technology is implemented to reduce the noise in original speed sequences. Our empirical study and multi-angle evaluation results show that the advanced optimization algorithm we adopted is superior to other well-known meta-heuristic algorithms. And the experimental results show that the novel system owns strong stability and high forecasting accuracy. It can not only provide a new idea for the field of wind power forecasting, but also open an effective way for smart planning in the future. (c) 2021 Elsevier Inc. All rights reserved.</t>
  </si>
  <si>
    <t>Zhang, Haipeng/HLX-4082-2023; Shao, Yuanyuan/IXD-9366-2023</t>
  </si>
  <si>
    <t>Zhang, Haipeng/0000-0002-4196-4098; Shao, Yuanyuan/0000-0002-1907-0418</t>
  </si>
  <si>
    <t>10.1016/j.apm.2021.07.024</t>
  </si>
  <si>
    <t>WOS:000704288500002</t>
  </si>
  <si>
    <t>an advanced weighted system based on swarm intelligence optimization for wind speed prediction high precision wind speed forecasting will maximize the utilization of wind power, which is essential for wind farm operation and energy system management. but the inherent instability and volatility of wind speed bring difficulties in the forecasting and operation processes. at present, experts and scholars have proposed many wind speed prediction methods. however, parts of studies ignored the importance of parameter optimization and data preprocessing, which made the results vulnerable to the instability of a single model. to fill this gap, a weighted combination model is obtained by an advanced swarm intelligence optimization algorithm to overcome limitations of the individual neural network. at the same time the denoising technology is implemented to reduce the noise in original speed sequences. our empirical study and multi-angle evaluation results show that the advanced optimization algorithm we adopted is superior to other well-known meta-heuristic algorithms. and the experimental results show that the novel system owns strong stability and high forecasting accuracy. it can not only provide a new idea for the field of wind power forecasting, but also open an effective way for smart planning in the future. (c) 2021 elsevier inc. all rights reserved.</t>
  </si>
  <si>
    <t>Huang, YS; Liu, SJ; Yang, L</t>
  </si>
  <si>
    <t>Huang, Yuansheng; Liu, Shijian; Yang, Lei</t>
  </si>
  <si>
    <t>Wind Speed Forecasting Method Using EEMD and the Combination Forecasting Method Based on GPR and LSTM</t>
  </si>
  <si>
    <t>Short-term wind speed prediction is of cardinal significance for maximization of wind power utilization. However, the strong intermittency and volatility of wind speed pose a challenge to the wind speed prediction model. To improve the accuracy of wind speed prediction, a novel model using the ensemble empirical mode decomposition (EEMD) method and the combination forecasting method for Gaussian process regression (GPR) and the long short-term memory (LSTM) neural network based on the variance-covariance method is proposed. In the proposed model, the EEMD method is employed to decompose the original data of wind speed series into several intrinsic mode functions (IMFs). Then, the LSTM neural network and the GPR method are utilized to predict the IMFs, respectively. Lastly, based on the IMFs' prediction results with the two forecasting methods, the variance-covariance method can determine the weight of the two forecasting methods and offer a combination forecasting result. The experimental results from two forecasting cases in Zhangjiakou, China, indicate that the proposed approach outperforms other compared wind speed forecasting methods.</t>
  </si>
  <si>
    <t>10.3390/su10103693</t>
  </si>
  <si>
    <t>WOS:000448559400335</t>
  </si>
  <si>
    <t>wind speed forecasting method using eemd and the combination forecasting method based on gpr and lstm short-term wind speed prediction is of cardinal significance for maximization of wind power utilization. however, the strong intermittency and volatility of wind speed pose a challenge to the wind speed prediction model. to improve the accuracy of wind speed prediction, a novel model using the ensemble empirical mode decomposition (eemd) method and the combination forecasting method for gaussian process regression (gpr) and the long short-term memory (lstm) neural network based on the variance-covariance method is proposed. in the proposed model, the eemd method is employed to decompose the original data of wind speed series into several intrinsic mode functions (imfs). then, the lstm neural network and the gpr method are utilized to predict the imfs, respectively. lastly, based on the imfs' prediction results with the two forecasting methods, the variance-covariance method can determine the weight of the two forecasting methods and offer a combination forecasting result. the experimental results from two forecasting cases in zhangjiakou, china, indicate that the proposed approach outperforms other compared wind speed forecasting methods.</t>
  </si>
  <si>
    <t>gaussian process; gaussian process regression; long short-term memory; lstm; neural network</t>
  </si>
  <si>
    <t>gaussian process; gaussian process regression; neural network</t>
  </si>
  <si>
    <t>Fu, K; Chen, SL; Ren, ZR</t>
  </si>
  <si>
    <t>Fu, Ke; Chen, Shengli; Ren, Zhengru</t>
  </si>
  <si>
    <t>A selective memory attention mechanism for chaotic wind speed time series prediction with auxiliary variable</t>
  </si>
  <si>
    <t>Wind speed prediction is crucial for enhancing wind energy utilization and optimizing grid integration of wind power. Its chaotic nature and the lack of correlated variables make accurate prediction difficult. Most studies rely solely on past wind speed, limiting accuracy improvements. While wind power is highly correlated with wind speed, this correlation is reversely causal. The key challenge is effectively leveraging this reverse causality between wind power and wind speed to enhance prediction precision. This study proposed SMAMnet to address the challenge mentioned, a model that establishes its backbone network via proposed new attention mechanism. The convolution operation is employed to restructure features, besides, the frequency-domain transformation and selective state space model (SSM) serves for attention weights. The novelty of SMAMnet is characterized by the development of an adaptive frequency-domain selected attention weight operator to adaptively parse meaningful information in different frequency domain intervals. Taking 15 min and 1-hour mean absolute error as the standard, the actual wind speed prediction error is reduced by 68% and 49% compared with the classic LSTM algorithm. The feasibility of mining reverse causality to improve prediction accuracy was verified.</t>
  </si>
  <si>
    <t>Ren, Zhengru/AAD-5421-2019</t>
  </si>
  <si>
    <t>Ren, Zhengru/0000-0001-5522-8094</t>
  </si>
  <si>
    <t>10.1016/j.asoc.2025.113579</t>
  </si>
  <si>
    <t>WOS:001541940900006</t>
  </si>
  <si>
    <t>a selective memory attention mechanism for chaotic wind speed time series prediction with auxiliary variable wind speed prediction is crucial for enhancing wind energy utilization and optimizing grid integration of wind power. its chaotic nature and the lack of correlated variables make accurate prediction difficult. most studies rely solely on past wind speed, limiting accuracy improvements. while wind power is highly correlated with wind speed, this correlation is reversely causal. the key challenge is effectively leveraging this reverse causality between wind power and wind speed to enhance prediction precision. this study proposed smamnet to address the challenge mentioned, a model that establishes its backbone network via proposed new attention mechanism. the convolution operation is employed to restructure features, besides, the frequency-domain transformation and selective state space model (ssm) serves for attention weights. the novelty of smamnet is characterized by the development of an adaptive frequency-domain selected attention weight operator to adaptively parse meaningful information in different frequency domain intervals. taking 15 min and 1-hour mean absolute error as the standard, the actual wind speed prediction error is reduced by 68% and 49% compared with the classic lstm algorithm. the feasibility of mining reverse causality to improve prediction accuracy was verified.</t>
  </si>
  <si>
    <t>attention mechanism; lstm</t>
  </si>
  <si>
    <t>Lim, JY; Kim, S; Kim, HK; Kim, YK</t>
  </si>
  <si>
    <t>Lim, Jae-Yeong; Kim, Sejin; Kim, Ho-Kyung; Kim, Young-Kuk</t>
  </si>
  <si>
    <t>Long short-term memory (LSTM)-based wind speed prediction during a typhoon for bridge traffic control</t>
  </si>
  <si>
    <t>A short-term wind speed prediction framework is proposed for bridge traffic control under strong winds. The framework mainly focuses on improving the prediction accuracy for the timeframe of traffic control during a typhoon. Two concepts are newly proposed to achieve the goal: 1) hybrid modeling of wind speed at the bridge; and, 2) the adoption of a time-shifted data correction (TSDC) method. First, the hybrid modeling considers two available data types, one from a structural health monitoring system of the bridge and the other from the regional specialized meteorological center (RSMC). The training features of a long short-term memory (LSTM) approach are chosen based on the maximum sustained winds of a typhoon. Second, the TSDC method accounts for a time delay phenomenon between the maximum wind speed at the bridge deck and the maxima or minima of the selected features. The Mean Absolute Error (MAE)-based grid search method determines the preferable combinations of two parameters: input data length and the time-shifted length of the training data. As a numerical example, typhoons from 2020 are used as test data to demonstrate the improvement in prediction performance via the use of hybrid modeling and the TSDC method.</t>
  </si>
  <si>
    <t>; Kim, Young-Kuk/F-9601-2011; Kim, Ho-Kyung/D-3997-2011</t>
  </si>
  <si>
    <t>Kim, Sejin/0000-0001-7262-6510; Kim, Ho-Kyung/0000-0002-1294-125X</t>
  </si>
  <si>
    <t>10.1016/j.jweia.2021.104788</t>
  </si>
  <si>
    <t>WOS:000793176200002</t>
  </si>
  <si>
    <t>long short-term memory (lstm)-based wind speed prediction during a typhoon for bridge traffic control a short-term wind speed prediction framework is proposed for bridge traffic control under strong winds. the framework mainly focuses on improving the prediction accuracy for the timeframe of traffic control during a typhoon. two concepts are newly proposed to achieve the goal: 1) hybrid modeling of wind speed at the bridge; and, 2) the adoption of a time-shifted data correction (tsdc) method. first, the hybrid modeling considers two available data types, one from a structural health monitoring system of the bridge and the other from the regional specialized meteorological center (rsmc). the training features of a long short-term memory (lstm) approach are chosen based on the maximum sustained winds of a typhoon. second, the tsdc method accounts for a time delay phenomenon between the maximum wind speed at the bridge deck and the maxima or minima of the selected features. the mean absolute error (mae)-based grid search method determines the preferable combinations of two parameters: input data length and the time-shifted length of the training data. as a numerical example, typhoons from 2020 are used as test data to demonstrate the improvement in prediction performance via the use of hybrid modeling and the tsdc method.</t>
  </si>
  <si>
    <t>hybrid modeling; long short-term memory; lstm</t>
  </si>
  <si>
    <t>hybrid modeling</t>
  </si>
  <si>
    <t>Feng, H; Qian, WL; Laima, S</t>
  </si>
  <si>
    <t>Feng, Hui; Qian, Wenliang; Laima, Shujin</t>
  </si>
  <si>
    <t>A machine learning-based probabilistic wind speed prediction model with multi-resolution data, quantile regression and bound estimation</t>
  </si>
  <si>
    <t>Wind speed prediction can be important for management of long-span cross-sea bridges, and probabilistic prediction models are needed to take uncertainty of future wind speed into consideration. However, there are two shortcomings of existing models. One is the lack of supplementary input of detailed fluctuations of wind speed, and the other is that fixed quantiles are usually selected when the predicted probability distribution is converted into a confidence interval. To this end, we propose a novel machine learning-based probabilistic model with multi-resolution data, quantile regression and bound estimation. The proposed model is composed of the distribution prediction part and the interval prediction part. In the distribution prediction part, we employ multiresolution data as input, which can complement details of fluctuations of wind speed to reduce uncertainty. The interval prediction part employs the lower upper bound estimation method to postprocess predicted quantiles and output a superior interval than selecting fixed quantiles. The proposed model is validated on the monitoring wind speed data of two long-span cross-sea bridges, where the superiority of the distribution part and the effectiveness of the interval part are demonstrated.</t>
  </si>
  <si>
    <t>10.1016/j.engstruct.2024.119098</t>
  </si>
  <si>
    <t>WOS:001332878300001</t>
  </si>
  <si>
    <t>a machine learning-based probabilistic wind speed prediction model with multi-resolution data, quantile regression and bound estimation wind speed prediction can be important for management of long-span cross-sea bridges, and probabilistic prediction models are needed to take uncertainty of future wind speed into consideration. however, there are two shortcomings of existing models. one is the lack of supplementary input of detailed fluctuations of wind speed, and the other is that fixed quantiles are usually selected when the predicted probability distribution is converted into a confidence interval. to this end, we propose a novel machine learning-based probabilistic model with multi-resolution data, quantile regression and bound estimation. the proposed model is composed of the distribution prediction part and the interval prediction part. in the distribution prediction part, we employ multiresolution data as input, which can complement details of fluctuations of wind speed to reduce uncertainty. the interval prediction part employs the lower upper bound estimation method to postprocess predicted quantiles and output a superior interval than selecting fixed quantiles. the proposed model is validated on the monitoring wind speed data of two long-span cross-sea bridges, where the superiority of the distribution part and the effectiveness of the interval part are demonstrated.</t>
  </si>
  <si>
    <t>Kang, AQ; Tan, QX; Yuan, XH; Lei, XH; Yuan, YB</t>
  </si>
  <si>
    <t>Kang, Aiqing; Tan, Qingxiong; Yuan, Xiaohui; Lei, Xiaohui; Yuan, Yanbin</t>
  </si>
  <si>
    <t>Short-Term Wind Speed Prediction Using EEMD-LSSVM Model</t>
  </si>
  <si>
    <t>ADVANCES IN METEOROLOGY</t>
  </si>
  <si>
    <t>Hybrid Ensemble Empirical Mode Decomposition (EEMD) and Least Square Support Vector Machine (LSSVM) is proposed to improve short-term wind speed forecasting precision. The EEMD is firstly utilized to decompose the original wind speed time series into a set of subseries. Then the LSSVM models are established to forecast these subseries. Partial autocorrelation function is adopted to analyze the inner relationships between the historical wind speed series in order to determine input variables of LSSVM models for prediction of every subseries. Finally, the superposition principle is employed to sum the predicted values of every subseries as the final wind speed prediction. The performance of hybrid model is evaluated based on six metrics. Compared with LSSVM, Back Propagation Neural Networks (BP), Auto-Regressive Integrated Moving Average (ARIMA), combination of EmpiricalMode Decomposition (EMD) with LSSVM, and hybrid EEMD with ARIMA models, the wind speed forecasting results show that the proposed hybrid model outperforms these models in terms of six metrics. Furthermore, the scatter diagrams of predicted versus actual wind speed and histograms of prediction errors are presented to verify the superiority of the hybrid model in short-term wind speed prediction.</t>
  </si>
  <si>
    <t>Yuan, Yanbin/MSZ-0080-2025; /P-9669-2017</t>
  </si>
  <si>
    <t>1687-9309</t>
  </si>
  <si>
    <t>1687-9317</t>
  </si>
  <si>
    <t>10.1155/2017/6856139</t>
  </si>
  <si>
    <t>WOS:000418832300001</t>
  </si>
  <si>
    <t>short-term wind speed prediction using eemd-lssvm model hybrid ensemble empirical mode decomposition (eemd) and least square support vector machine (lssvm) is proposed to improve short-term wind speed forecasting precision. the eemd is firstly utilized to decompose the original wind speed time series into a set of subseries. then the lssvm models are established to forecast these subseries. partial autocorrelation function is adopted to analyze the inner relationships between the historical wind speed series in order to determine input variables of lssvm models for prediction of every subseries. finally, the superposition principle is employed to sum the predicted values of every subseries as the final wind speed prediction. the performance of hybrid model is evaluated based on six metrics. compared with lssvm, back propagation neural networks (bp), auto-regressive integrated moving average (arima), combination of empiricalmode decomposition (emd) with lssvm, and hybrid eemd with arima models, the wind speed forecasting results show that the proposed hybrid model outperforms these models in terms of six metrics. furthermore, the scatter diagrams of predicted versus actual wind speed and histograms of prediction errors are presented to verify the superiority of the hybrid model in short-term wind speed prediction.</t>
  </si>
  <si>
    <t>hybrid model; support vector machine</t>
  </si>
  <si>
    <t>Ye, R; Li, XT; Ye, YM; Zhang, BQ</t>
  </si>
  <si>
    <t>Ye, Rui; Li, Xutao; Ye, Yunming; Zhang, Baoquan</t>
  </si>
  <si>
    <t>DynamicNet: A time-variant ODE network for multi-step wind speed prediction</t>
  </si>
  <si>
    <t>NEURAL NETWORKS</t>
  </si>
  <si>
    <t>Wind power is a new type of green energy. Though it is economical to access and gather such energy, effectively matching the energy with consumers' demand is difficult, because of the fluctuate, intermittent and chaotic nature of wind speed. Hence, multi-step wind speed prediction becomes an important research topic. In this paper, we propose a novel deep learning method, DyanmicNet, for the problem. DynamicNet follows an encoder-decoder framework. To capture the fluctuate, intermittent and chaotic nature of wind speed, it leverages a time-variant structure to build the decoder, which is different from conventional encoder-decoder methods. In addition, a new neural block (ST-GRU-ODE) is developed, which can model the wind speed in a continuous manner by using the neural ordinary differential equation (ODE). To enhance the prediction performance, a multi-step training procedure is also put forward. Comprehensive experiments have been conducted on two real-world datasets, where wind speed is recorded in the form of two orthogonal components namely U-Wind and V-Wind. Each component can be illustrated as wind speed images. Experimental results demonstrate the effectiveness and superiority of the proposed method over state-of-the-art techniques. (C) 2022 Elsevier Ltd. All rights reserved.</t>
  </si>
  <si>
    <t>0893-6080</t>
  </si>
  <si>
    <t>1879-2782</t>
  </si>
  <si>
    <t>10.1016/j.neunet.2022.04.004</t>
  </si>
  <si>
    <t>WOS:000805834100009</t>
  </si>
  <si>
    <t>dynamicnet: a time-variant ode network for multi-step wind speed prediction wind power is a new type of green energy. though it is economical to access and gather such energy, effectively matching the energy with consumers' demand is difficult, because of the fluctuate, intermittent and chaotic nature of wind speed. hence, multi-step wind speed prediction becomes an important research topic. in this paper, we propose a novel deep learning method, dyanmicnet, for the problem. dynamicnet follows an encoder-decoder framework. to capture the fluctuate, intermittent and chaotic nature of wind speed, it leverages a time-variant structure to build the decoder, which is different from conventional encoder-decoder methods. in addition, a new neural block (st-gru-ode) is developed, which can model the wind speed in a continuous manner by using the neural ordinary differential equation (ode). to enhance the prediction performance, a multi-step training procedure is also put forward. comprehensive experiments have been conducted on two real-world datasets, where wind speed is recorded in the form of two orthogonal components namely u-wind and v-wind. each component can be illustrated as wind speed images. experimental results demonstrate the effectiveness and superiority of the proposed method over state-of-the-art techniques. (c) 2022 elsevier ltd. all rights reserved.</t>
  </si>
  <si>
    <t>deep learning; gru</t>
  </si>
  <si>
    <t>Wang, QY; Huang, L; Huang, JH; Liu, QA; Chen, LM; Liang, Y; Liu, PX; Li, CQ</t>
  </si>
  <si>
    <t>Wang, Qingyuan; Huang, Longnv; Huang, Jiehui; Liu, Qiaoan; Chen, Limin; Liang, Yin; Liu, Peter X.; Li, Chunquan</t>
  </si>
  <si>
    <t>A Hybrid Generative Adversarial Network Model for Ultra Short-Term Wind Speed Prediction</t>
  </si>
  <si>
    <t>To improve the accuracy of ultra-short-term wind speed prediction, a hybrid generative adversarial network model (HGANN) is proposed in this paper. Firstly, to reduce the noise of the wind sequence, the raw wind data are decomposed using complete ensemble empirical mode decomposition with adaptive noise (CEEMDAN). Then the decomposed modalities are entered into the HGANN network for prediction. HGANN is a continuous game between the generator and the discriminator, which in turn allows the generator to learn the distribution of the wind data and make predictions about it. Notably, we developed the optimized broad learning system (OBLS) as a generator for the HGANN network, which can improve the generalization ability and error convergence of HGANN. In addition, improved particle swarm optimization (IPSO) was used to optimize the hyperparameters of OBLS. To validate the performance of the HGANN model, experiments were conducted using wind sequences from different regions and at different times. The experimental results show that our model outperforms other cutting-edge benchmark models in single-step and multi-step forecasts. This demonstrates not only the accuracy and robustness of the proposed model but also the applicability of our model to more general environments for wind speed prediction.</t>
  </si>
  <si>
    <t>Liu, Peter Xiaoping/E-5684-2014; Chen, Limin/HLW-1539-2023</t>
  </si>
  <si>
    <t>Liu, Peter Xiaoping/0000-0002-8703-6967; Huang, Jiehui/0000-0002-3099-2886; Chen, Limin/0000-0001-8022-5565; Liang, Yin/0000-0001-5452-8001</t>
  </si>
  <si>
    <t>10.3390/su14159021</t>
  </si>
  <si>
    <t>WOS:000838945900001</t>
  </si>
  <si>
    <t>a hybrid generative adversarial network model for ultra short-term wind speed prediction to improve the accuracy of ultra-short-term wind speed prediction, a hybrid generative adversarial network model (hgann) is proposed in this paper. firstly, to reduce the noise of the wind sequence, the raw wind data are decomposed using complete ensemble empirical mode decomposition with adaptive noise (ceemdan). then the decomposed modalities are entered into the hgann network for prediction. hgann is a continuous game between the generator and the discriminator, which in turn allows the generator to learn the distribution of the wind data and make predictions about it. notably, we developed the optimized broad learning system (obls) as a generator for the hgann network, which can improve the generalization ability and error convergence of hgann. in addition, improved particle swarm optimization (ipso) was used to optimize the hyperparameters of obls. to validate the performance of the hgann model, experiments were conducted using wind sequences from different regions and at different times. the experimental results show that our model outperforms other cutting-edge benchmark models in single-step and multi-step forecasts. this demonstrates not only the accuracy and robustness of the proposed model but also the applicability of our model to more general environments for wind speed prediction.</t>
  </si>
  <si>
    <t>generative adversarial network</t>
  </si>
  <si>
    <t>Chen, M; Yang, H; Mao, B; Xie, KW; Chen, CP; Dong, YC; Cheng, WL</t>
  </si>
  <si>
    <t>Chen, Min; Yang, Hao; Mao, Bo; Xie, Kaiwen; Chen, Chaoping; Dong, Yuanchang; Cheng, William</t>
  </si>
  <si>
    <t>An Ensemble Forecast Wind Field Correction Model with Multiple Factors and Spatio-Temporal Features</t>
  </si>
  <si>
    <t>Accurate wind speed prediction is significantly important for the full utilization of wind energy resources and the improvement in the economic benefits of wind farms. Because the ensemble forecast takes into account the uncertainty of information about the atmospheric motion, domestic and foreign weather service forecast centers often choose to use the ensemble numerical forecast to achieve the fine forecast of wind speed. However, due to the unavoidable systematic errors of the ensemble numerical forecast model, it is necessary to correct the deviation in the ensemble numerical forecast wind speed. Considering the typical spatio-temporal characteristics of the grid prediction data of the wind field, based on Convolutional Long-Short Term Memory (ConvLSTM) units and attention mechanism, this paper takes the complex and representative North China region as the research area, aiming to reveal the shortcomings of existing deep learning integrated prediction correction models in extracting temporal features of grid prediction data. We propose a new ensemble prediction wind field correction model integrating multi-factor and spatio-temporal characteristics. This model uses reanalyzed land data provided by the European Center for Medium-Range Weather Forecasts as the real data to correct the deviation in the near-surface 10 m wind field data predicted by the regional ensemble numerical prediction model of the China Meteorological Administration. We used the reanalyzed land data provided by the European Centre for Medium-Range Weather Forecasts (ECMWF) as the live data to correct the deviation in the near-surface 10 m wind field data predicted by the regional ensemble numerical forecast model of the China Meteorological Administration (CMA). At the same time, Root Mean Square Error (RMSE) and Mean Absolute Error (MAE) were used as the scoring indicators, and the results of the China Meteorological Administration-Regional Ensemble Prediction System (CMA-REPS) ensemble average, multiple linear regression method correction, Long-Short Term Memory (LSTM) method correction, and U-net (UNET) method correction were compared. Compared with the UNET model method, the experimental results show that when processing the 10 m zonal wind data, 10 m meridional wind data, and 10 m average wind speed data of CMA-REPS 24 h forecasts, the correction results of our model can reduce the RMSE score index by 9.15%, 4.83%, and 7.79%. At the same time, when processing the 48 h and 72 h near-surface 10 m wind field data of the CMA-REPS forecast, our model can improve the prediction accuracy of CMA-REPS near-surface wind forecast data. Therefore, the correction effect of the proposed model in a complex terrain area is evidently better compared to other methods.</t>
  </si>
  <si>
    <t>; Mao, Bo/L-1779-2018</t>
  </si>
  <si>
    <t>Yang, Hao/0000-0002-6527-2387; Yuanchang, Dong/0000-0002-6416-2434;</t>
  </si>
  <si>
    <t>10.3390/atmos14111650</t>
  </si>
  <si>
    <t>WOS:001120326300001</t>
  </si>
  <si>
    <t>an ensemble forecast wind field correction model with multiple factors and spatio-temporal features accurate wind speed prediction is significantly important for the full utilization of wind energy resources and the improvement in the economic benefits of wind farms. because the ensemble forecast takes into account the uncertainty of information about the atmospheric motion, domestic and foreign weather service forecast centers often choose to use the ensemble numerical forecast to achieve the fine forecast of wind speed. however, due to the unavoidable systematic errors of the ensemble numerical forecast model, it is necessary to correct the deviation in the ensemble numerical forecast wind speed. considering the typical spatio-temporal characteristics of the grid prediction data of the wind field, based on convolutional long-short term memory (convlstm) units and attention mechanism, this paper takes the complex and representative north china region as the research area, aiming to reveal the shortcomings of existing deep learning integrated prediction correction models in extracting temporal features of grid prediction data. we propose a new ensemble prediction wind field correction model integrating multi-factor and spatio-temporal characteristics. this model uses reanalyzed land data provided by the european center for medium-range weather forecasts as the real data to correct the deviation in the near-surface 10 m wind field data predicted by the regional ensemble numerical prediction model of the china meteorological administration. we used the reanalyzed land data provided by the european centre for medium-range weather forecasts (ecmwf) as the live data to correct the deviation in the near-surface 10 m wind field data predicted by the regional ensemble numerical forecast model of the china meteorological administration (cma). at the same time, root mean square error (rmse) and mean absolute error (mae) were used as the scoring indicators, and the results of the china meteorological administration-regional ensemble prediction system (cma-reps) ensemble average, multiple linear regression method correction, long-short term memory (lstm) method correction, and u-net (unet) method correction were compared. compared with the unet model method, the experimental results show that when processing the 10 m zonal wind data, 10 m meridional wind data, and 10 m average wind speed data of cma-reps 24 h forecasts, the correction results of our model can reduce the rmse score index by 9.15%, 4.83%, and 7.79%. at the same time, when processing the 48 h and 72 h near-surface 10 m wind field data of the cma-reps forecast, our model can improve the prediction accuracy of cma-reps near-surface wind forecast data. therefore, the correction effect of the proposed model in a complex terrain area is evidently better compared to other methods.</t>
  </si>
  <si>
    <t>attention mechanism; deep learning; lstm</t>
  </si>
  <si>
    <t>linear regression; multiple linear regression</t>
  </si>
  <si>
    <t>Wang, JJ; Li, YN</t>
  </si>
  <si>
    <t>Wang, Jujie; Li, Yaning</t>
  </si>
  <si>
    <t>Short-Term Wind Speed Prediction Using Signal Preprocessing Technique and Evolutionary Support Vector Regression</t>
  </si>
  <si>
    <t>NEURAL PROCESSING LETTERS</t>
  </si>
  <si>
    <t>Short-term wind speed prediction is beneficial to guarantee the safety of wind power utilization and reduce the cost of wind power generation. As a kind of the powerful artificial intelligent algorithms, support vector regression (SVR) has been successfully employed in solving forecasting problems. However, due to the intrinsic complexity and multi-patterns of wind speed fluctuations, it is regarded as one of the most challenging applications for wind speed prediction. To alleviate the influence of complexity and capture these different patterns, this study proposes a novel approach named SIE-WDA-GA-SVR for short-term wind speed prediction, which applies the seasonal information extraction (SIE) and wavelet decomposition algorithm (WDA) into hybrid model that integrates the genetic algorithm (GA) into SVR. First, the proposed approach uses SIE to decompose the original wind speed into seasonal and trend components, and the seasonal indices are calculated by SIE. Second, the proposed approach uses WDA to decompose the trend component into both the approximate and the detailed scales. Third, the proposed approach uses GA-SVR to forecast the approximated and detailed scales, respectively. Then, the prediction values of the trend component can be obtained by integrating the prediction values of the approximated scale into the prediction values of the detailed scale. By integrating the seasonal indices into the prediction values of trend component, we can obtain the final forecasting results of the original wind speed. Moreover, the partial autocorrelation function is used to determine the number of input dimension for the SVR, and the GA is used to select the parameters of the SVR. Four real wind speed datasets are used as test samples to verify the proposed approach. Experimental results indicate that the proposed approach outperforms other benchmark models in four statistical error measures, and can improve the forecasting accuracy of wind speed.</t>
  </si>
  <si>
    <t>1370-4621</t>
  </si>
  <si>
    <t>1573-773X</t>
  </si>
  <si>
    <t>10.1007/s11063-017-9766-4</t>
  </si>
  <si>
    <t>WOS:000446501500019</t>
  </si>
  <si>
    <t>short-term wind speed prediction using signal preprocessing technique and evolutionary support vector regression short-term wind speed prediction is beneficial to guarantee the safety of wind power utilization and reduce the cost of wind power generation. as a kind of the powerful artificial intelligent algorithms, support vector regression (svr) has been successfully employed in solving forecasting problems. however, due to the intrinsic complexity and multi-patterns of wind speed fluctuations, it is regarded as one of the most challenging applications for wind speed prediction. to alleviate the influence of complexity and capture these different patterns, this study proposes a novel approach named sie-wda-ga-svr for short-term wind speed prediction, which applies the seasonal information extraction (sie) and wavelet decomposition algorithm (wda) into hybrid model that integrates the genetic algorithm (ga) into svr. first, the proposed approach uses sie to decompose the original wind speed into seasonal and trend components, and the seasonal indices are calculated by sie. second, the proposed approach uses wda to decompose the trend component into both the approximate and the detailed scales. third, the proposed approach uses ga-svr to forecast the approximated and detailed scales, respectively. then, the prediction values of the trend component can be obtained by integrating the prediction values of the approximated scale into the prediction values of the detailed scale. by integrating the seasonal indices into the prediction values of trend component, we can obtain the final forecasting results of the original wind speed. moreover, the partial autocorrelation function is used to determine the number of input dimension for the svr, and the ga is used to select the parameters of the svr. four real wind speed datasets are used as test samples to verify the proposed approach. experimental results indicate that the proposed approach outperforms other benchmark models in four statistical error measures, and can improve the forecasting accuracy of wind speed.</t>
  </si>
  <si>
    <t>hybrid model; support vector regression; svr</t>
  </si>
  <si>
    <t>support vector regression; svr</t>
  </si>
  <si>
    <t>Wei, CC</t>
  </si>
  <si>
    <t>Wei, Chih-Chiang</t>
  </si>
  <si>
    <t>Development of Stacked Long Short-Term Memory Neural Networks with Numerical Solutions for Wind Velocity Predictions</t>
  </si>
  <si>
    <t>Taiwan, being located on a path in the west Pacific Ocean where typhoons often strike, is often affected by typhoons. The accompanying strong winds and torrential rains make typhoons particularly damaging in Taiwan. Therefore, we aimed to establish an accurate wind speed prediction model for future typhoons, allowing for better preparation to mitigate a typhoon's toll on life and property. For more accurate wind speed predictions during a typhoon episode, we used cutting-edge machine learning techniques to construct a wind speed prediction model. To ensure model accuracy, we used, as variable input, simulated values from the Weather Research and Forecasting model of the numerical weather prediction system in addition to adopting deeper neural networks that can deepen neural network structures in the construction of estimation models. Our deeper neural networks comprise multilayer perceptron (MLP), deep recurrent neural networks (DRNNs), and stacked long short-term memory (LSTM). These three model-structure types differ by their memory capacity: MLPs are model networks with no memory capacity, whereas DRNNs and stacked LSTM are model networks with memory capacity. A model structure with memory capacity can analyze time-series data and continue memorizing and learning along the time axis. The study area is northeastern Taiwan. Results showed that MLP, DRNN, and stacked LSTM prediction error rates increased with prediction time (1-6 hours). Comparing the three models revealed that model networks with memory capacity (DRNN and stacked LSTM) were more accurate than those without memory capacity. A further comparison of model networks with memory capacity revealed that stacked LSTM yielded slightly more accurate results than did DRNN. Additionally, we determined that in the construction of the wind speed prediction model, the use of numerically simulated values reduced the error rate approximately by 30%. These results indicate that the inclusion of numerically simulated values in wind speed prediction models enhanced their prediction accuracy.</t>
  </si>
  <si>
    <t>Wei, Chih-Chiang/AAG-5181-2020</t>
  </si>
  <si>
    <t>Wei, Chih-Chiang/0000-0002-2965-7538</t>
  </si>
  <si>
    <t>JUL 23</t>
  </si>
  <si>
    <t>10.1155/2020/5462040</t>
  </si>
  <si>
    <t>WOS:000559034300001</t>
  </si>
  <si>
    <t>development of stacked long short-term memory neural networks with numerical solutions for wind velocity predictions taiwan, being located on a path in the west pacific ocean where typhoons often strike, is often affected by typhoons. the accompanying strong winds and torrential rains make typhoons particularly damaging in taiwan. therefore, we aimed to establish an accurate wind speed prediction model for future typhoons, allowing for better preparation to mitigate a typhoon's toll on life and property. for more accurate wind speed predictions during a typhoon episode, we used cutting-edge machine learning techniques to construct a wind speed prediction model. to ensure model accuracy, we used, as variable input, simulated values from the weather research and forecasting model of the numerical weather prediction system in addition to adopting deeper neural networks that can deepen neural network structures in the construction of estimation models. our deeper neural networks comprise multilayer perceptron (mlp), deep recurrent neural networks (drnns), and stacked long short-term memory (lstm). these three model-structure types differ by their memory capacity: mlps are model networks with no memory capacity, whereas drnns and stacked lstm are model networks with memory capacity. a model structure with memory capacity can analyze time-series data and continue memorizing and learning along the time axis. the study area is northeastern taiwan. results showed that mlp, drnn, and stacked lstm prediction error rates increased with prediction time (1-6 hours). comparing the three models revealed that model networks with memory capacity (drnn and stacked lstm) were more accurate than those without memory capacity. a further comparison of model networks with memory capacity revealed that stacked lstm yielded slightly more accurate results than did drnn. additionally, we determined that in the construction of the wind speed prediction model, the use of numerically simulated values reduced the error rate approximately by 30%. these results indicate that the inclusion of numerically simulated values in wind speed prediction models enhanced their prediction accuracy.</t>
  </si>
  <si>
    <t>long short-term memory; lstm; machine learning; neural network; numerical weather prediction; weather research and forecasting</t>
  </si>
  <si>
    <t>numerical weather prediction; weather research and forecasting</t>
  </si>
  <si>
    <t>Jin, ZH; Fu, XMT; Xiang, L; Zhu, GP; Hu, AJ</t>
  </si>
  <si>
    <t>Jin, Zihao; Fu, Xiaomengting; Xiang, Ling; Zhu, Guopeng; Hu, Aijun</t>
  </si>
  <si>
    <t>Informer learning framework based on secondary decomposition for multi-step forecast of ultra-short term wind speed</t>
  </si>
  <si>
    <t>Accurate and dependable wind speed prediction holds paramount importance in facilitating the dispatch and safe operation of power systems. Nonetheless, the inherent instability of wind speed makes wind speed prediction challenging. Consequently, a short-term wind speed prediction framework, amalgamating secondary decomposition (SD)-Informer, has been proposed in this paper. Initially, the variational mode decomposition (VMD) is applied to decompose the primary wind speed sequence. Through the VMD feature decomposition module, it effectively filters and eliminates superfluous noise from wind speed data. Subsequently, the complete ensemble empirical mode decomposition with adaptive noise technique is introduced for a secondary decomposition targeting the high-frequency components derived from the initial decomposition. To address the limitation of neural network models in capturing essential information from lengthy sequential data concurrently, a predictive model based on Informer is proposed as wind speed prediction module, thereby enhancing prediction accuracy. The validation of this hybrid model encompasses four distinct time ranges. Multiple models are scrutinized through comparative analysis to ascertain the superior performance of the proposed hybrid model. The root mean square error of the proposed method is reduced by 33.02%,25.46%,24.26%, and 23.12% compared to gate recurrent unit (GRU), vision Transformer (ViT), attention (AT)-ViT, and CNN-atteneion (CA)-Bi-directional long short-term memory (BiLSTM) respectively. The mean absolute error of the proposed method in the first quarter is 0.432, with model comparison values reduction of 36.19%,22.99%,20.44%, and17.71% respectively. The experimental results indicate that the proposed model exhibits a strong capability in capturing the long-term dependencies between the input and output sequences of wind speed. It can perform multi-step predictions while ensuring high prediction accuracy.</t>
  </si>
  <si>
    <t>10.1016/j.engappai.2024.109702</t>
  </si>
  <si>
    <t>WOS:001395301200001</t>
  </si>
  <si>
    <t>informer learning framework based on secondary decomposition for multi-step forecast of ultra-short term wind speed accurate and dependable wind speed prediction holds paramount importance in facilitating the dispatch and safe operation of power systems. nonetheless, the inherent instability of wind speed makes wind speed prediction challenging. consequently, a short-term wind speed prediction framework, amalgamating secondary decomposition (sd)-informer, has been proposed in this paper. initially, the variational mode decomposition (vmd) is applied to decompose the primary wind speed sequence. through the vmd feature decomposition module, it effectively filters and eliminates superfluous noise from wind speed data. subsequently, the complete ensemble empirical mode decomposition with adaptive noise technique is introduced for a secondary decomposition targeting the high-frequency components derived from the initial decomposition. to address the limitation of neural network models in capturing essential information from lengthy sequential data concurrently, a predictive model based on informer is proposed as wind speed prediction module, thereby enhancing prediction accuracy. the validation of this hybrid model encompasses four distinct time ranges. multiple models are scrutinized through comparative analysis to ascertain the superior performance of the proposed hybrid model. the root mean square error of the proposed method is reduced by 33.02%,25.46%,24.26%, and 23.12% compared to gate recurrent unit (gru), vision transformer (vit), attention (at)-vit, and cnn-atteneion (ca)-bi-directional long short-term memory (bilstm) respectively. the mean absolute error of the proposed method in the first quarter is 0.432, with model comparison values reduction of 36.19%,22.99%,20.44%, and17.71% respectively. the experimental results indicate that the proposed model exhibits a strong capability in capturing the long-term dependencies between the input and output sequences of wind speed. it can perform multi-step predictions while ensuring high prediction accuracy.</t>
  </si>
  <si>
    <t>cnn; gru; hybrid model; long short-term memory; neural network</t>
  </si>
  <si>
    <t>cnn; gru; long short-term memory</t>
  </si>
  <si>
    <t>Li, YN; Chen, JW; Pan, YA</t>
  </si>
  <si>
    <t>Li, Yaning; Chen, Jiawen; Pan, Yanan</t>
  </si>
  <si>
    <t>An adaptive multi-head attention dynamic integration system for interval-valued wind speed prediction based on joint feature extraction and optimal model selection</t>
  </si>
  <si>
    <t>Accurate wind speed prediction is crucial for integrating wind power into the grid and optimizing power dispatch to support the low-carbon transformation of energy systems. The non-stationary and stochastic nature of wind speed makes it difficult for traditional point and interval prediction methods to effectively quantify its uncertainty, whereas interval-valued prediction can provide richer information to characterize this uncertainty. To address the limitations of existing methods in terms of interpretability, model matching, and fixed integration weights, this paper proposes a novel interval-valued wind speed prediction system. The system comprises three modules: interpretable interval-valued collaborative feature extraction, intelligent model selection, and multi-head attention-based adaptive integration. First, an improved singular spectrum analysis (SSA) is applied for collaborative feature extraction, and feature expressions with clear physical meanings are constructed to achieve interpretable optimal feature extraction. Second, reinforcement learning is employed to adaptively select the best forecasting model, addressing the feature-model mismatch issue. Finally, a multi-head attention mechanism is introduced to learn correlations among components and achieve dynamic integration, overcoming the limitation of fixed weights in traditional ensemble methods. To verify the system performance, the experiment utilized data from three wind speed stations in Canada with a geographical span of over 3500 kilometers and distinct climatic characteristics, totaling 7671 data points for testing. The results show that the system reduces the mean square error (MSE) by approximately 27.25 % on average compared with the baseline model using complete ensemble empirical mode decomposition with adaptive noise-convolutional neural network-long-short term memory neural network (CEEMDAN-CNN-LSTM), significantly improving the prediction performance. This research provides an effective tool for uncertainty prediction under complex wind conditions and has technical support value for the operation scheduling of wind farms and the optimization of sustainable energy systems.</t>
  </si>
  <si>
    <t>10.1016/j.asoc.2025.114468</t>
  </si>
  <si>
    <t>WOS:001652309100001</t>
  </si>
  <si>
    <t>an adaptive multi-head attention dynamic integration system for interval-valued wind speed prediction based on joint feature extraction and optimal model selection accurate wind speed prediction is crucial for integrating wind power into the grid and optimizing power dispatch to support the low-carbon transformation of energy systems. the non-stationary and stochastic nature of wind speed makes it difficult for traditional point and interval prediction methods to effectively quantify its uncertainty, whereas interval-valued prediction can provide richer information to characterize this uncertainty. to address the limitations of existing methods in terms of interpretability, model matching, and fixed integration weights, this paper proposes a novel interval-valued wind speed prediction system. the system comprises three modules: interpretable interval-valued collaborative feature extraction, intelligent model selection, and multi-head attention-based adaptive integration. first, an improved singular spectrum analysis (ssa) is applied for collaborative feature extraction, and feature expressions with clear physical meanings are constructed to achieve interpretable optimal feature extraction. second, reinforcement learning is employed to adaptively select the best forecasting model, addressing the feature-model mismatch issue. finally, a multi-head attention mechanism is introduced to learn correlations among components and achieve dynamic integration, overcoming the limitation of fixed weights in traditional ensemble methods. to verify the system performance, the experiment utilized data from three wind speed stations in canada with a geographical span of over 3500 kilometers and distinct climatic characteristics, totaling 7671 data points for testing. the results show that the system reduces the mean square error (mse) by approximately 27.25 % on average compared with the baseline model using complete ensemble empirical mode decomposition with adaptive noise-convolutional neural network-long-short term memory neural network (ceemdan-cnn-lstm), significantly improving the prediction performance. this research provides an effective tool for uncertainty prediction under complex wind conditions and has technical support value for the operation scheduling of wind farms and the optimization of sustainable energy systems.</t>
  </si>
  <si>
    <t>attention mechanism; cnn; convolutional neural network; lstm; neural network</t>
  </si>
  <si>
    <t>attention mechanism; cnn; convolutional neural network; lstm</t>
  </si>
  <si>
    <t>Ebert, C; Meier, F; Weiss, J</t>
  </si>
  <si>
    <t>Ebert, Carola; Meier, Fred; Weiss, Julien</t>
  </si>
  <si>
    <t>Linear and POD-based interpolation of simulated urban wind fields with experimental validation</t>
  </si>
  <si>
    <t>Steady-state Reynolds-averaged Navier-Stokes (RANS) simulations of urban wind fields and linear interpolation between computed wind directions, are validated against experimental wind sensor measurements. In comparison with linear interpolation, the effectiveness of Proper Orthogonal Decomposition (POD)-based reduced-order modeling is also evaluated with the objective of reducing data storage requirements while maintaining interpolation accuracy. The study focuses on a complex urban area of approximately 3 km2 surrounding the campus of the Technical University of Berlin. A total of 36 wind field simulations are conducted for inflow wind directions at 10 degrees intervals. Validation against long-term experimental wind measurements at nine locations within the urban area yields average deviations of 21.7% for relative wind speed, 0.58 m/s for absolute wind speed, and 28 degrees for wind direction. A standard linear interpolation approach is subsequently applied to estimate wind fields for various wind directions using an interpolation database of 12 simulated wind fields. The validation of the interpolated wind fields against experimental measurements results in average deviations of 29.7% for relative wind speed, 0.56 m/s for absolute wind speed, and 31 degrees for wind direction. It is further demonstrated that increasing the number of wind fields in the interpolation database beyond 12 does not lead to an improvement in estimation accuracy. Finally, POD-based interpolation is introduced as a reduced-order modeling approach aimed at substantially reducing data storage requirements. The accuracy of the wind field estimates obtained using POD-based interpolation is evaluated in comparison with standard linear interpolation. Using six POD modes, an estimation error of 6.3% is obtained, compared to 12% for linear interpolation based on six wind directions, this demonstrates an improved accuracy for an equivalent level of data storage using POD-based interpolation.</t>
  </si>
  <si>
    <t>10.1016/j.jweia.2026.106468</t>
  </si>
  <si>
    <t>WOS:001755641300001</t>
  </si>
  <si>
    <t>linear and pod-based interpolation of simulated urban wind fields with experimental validation steady-state reynolds-averaged navier-stokes (rans) simulations of urban wind fields and linear interpolation between computed wind directions, are validated against experimental wind sensor measurements. in comparison with linear interpolation, the effectiveness of proper orthogonal decomposition (pod)-based reduced-order modeling is also evaluated with the objective of reducing data storage requirements while maintaining interpolation accuracy. the study focuses on a complex urban area of approximately 3 km2 surrounding the campus of the technical university of berlin. a total of 36 wind field simulations are conducted for inflow wind directions at 10 degrees intervals. validation against long-term experimental wind measurements at nine locations within the urban area yields average deviations of 21.7% for relative wind speed, 0.58 m/s for absolute wind speed, and 28 degrees for wind direction. a standard linear interpolation approach is subsequently applied to estimate wind fields for various wind directions using an interpolation database of 12 simulated wind fields. the validation of the interpolated wind fields against experimental measurements results in average deviations of 29.7% for relative wind speed, 0.56 m/s for absolute wind speed, and 31 degrees for wind direction. it is further demonstrated that increasing the number of wind fields in the interpolation database beyond 12 does not lead to an improvement in estimation accuracy. finally, pod-based interpolation is introduced as a reduced-order modeling approach aimed at substantially reducing data storage requirements. the accuracy of the wind field estimates obtained using pod-based interpolation is evaluated in comparison with standard linear interpolation. using six pod modes, an estimation error of 6.3% is obtained, compared to 12% for linear interpolation based on six wind directions, this demonstrates an improved accuracy for an equivalent level of data storage using pod-based interpolation.</t>
  </si>
  <si>
    <t>Suo, CF; Sun, S; Fu, L</t>
  </si>
  <si>
    <t>Suo, Chunfeng; Sun, Shu; Fu, Le</t>
  </si>
  <si>
    <t>Wind Speed Prediction Model Based on Polygonal Interval-Valued Fuzzy Neural Network and Modified Gradient Descent with Momentum Algorithm</t>
  </si>
  <si>
    <t>INTERNATIONAL JOURNAL OF FUZZY SYSTEMS</t>
  </si>
  <si>
    <t>In order to handle more uncertain information during machine learning, this paper proposes the concept of polygonal interval-valued fuzzy neural network (PIVFNN) and investigates its universal approximation property with operations of polygonal interval-valued fuzzy numbers. Secondly, we delineate the topology structure of the PIVFNN and rigorously derive its mathematical expression. Moreover, acknowledging the potential variability of connection weights and thresholds within neural networks, a modified gradient descent with momentum algorithm is introduced to address the parameter optimization problem within the PIVFNN framework. Among them, the function lor()\documentclass[12pt]{minimal} \usepackage{amsmath} \usepackage{wasysym} \usepackage{amsfonts} \usepackage{amssymb} \usepackage{amsbsy} \usepackage{mathrsfs} \usepackage{upgreek} \setlength{\oddsidemargin}{-69pt} \begin{document}$$\textrm{lor}(\cdot )$$\end{document} is introduced to compute the gradient of the error function, and its convergence is proved. Finally, we carry out a simulation experiment of wind speed prediction with actual data comprising temperature difference, barometric pressure, and wind direction. The gradient descent (GD) algorithm, modified gradient descent with momentum (MGDM) algorithm, and BP neural network algorithm are employed for parameters optimization. By comparing and analyzing the residual, range, and accuracy in the statistical characteristics of several algorithms, it is determined that the proposed MGDM algorithm has the fastest convergence speed and higher stability.</t>
  </si>
  <si>
    <t>Sun, Shu/0009-0001-7283-5184</t>
  </si>
  <si>
    <t>1562-2479</t>
  </si>
  <si>
    <t>2199-3211</t>
  </si>
  <si>
    <t>2026 JAN 7</t>
  </si>
  <si>
    <t>10.1007/s40815-025-02160-4</t>
  </si>
  <si>
    <t>WOS:001655768100001</t>
  </si>
  <si>
    <t>wind speed prediction model based on polygonal interval-valued fuzzy neural network and modified gradient descent with momentum algorithm in order to handle more uncertain information during machine learning, this paper proposes the concept of polygonal interval-valued fuzzy neural network (pivfnn) and investigates its universal approximation property with operations of polygonal interval-valued fuzzy numbers. secondly, we delineate the topology structure of the pivfnn and rigorously derive its mathematical expression. moreover, acknowledging the potential variability of connection weights and thresholds within neural networks, a modified gradient descent with momentum algorithm is introduced to address the parameter optimization problem within the pivfnn framework. among them, the function lor()\documentclass[12pt]{minimal} \usepackage{amsmath} \usepackage{wasysym} \usepackage{amsfonts} \usepackage{amssymb} \usepackage{amsbsy} \usepackage{mathrsfs} \usepackage{upgreek} \setlength{\oddsidemargin}{-69pt} \begin{document}$$\textrm{lor}(\cdot )$$\end{document} is introduced to compute the gradient of the error function, and its convergence is proved. finally, we carry out a simulation experiment of wind speed prediction with actual data comprising temperature difference, barometric pressure, and wind direction. the gradient descent (gd) algorithm, modified gradient descent with momentum (mgdm) algorithm, and bp neural network algorithm are employed for parameters optimization. by comparing and analyzing the residual, range, and accuracy in the statistical characteristics of several algorithms, it is determined that the proposed mgdm algorithm has the fastest convergence speed and higher stability.</t>
  </si>
  <si>
    <t>Sun, HD; Song, T; Li, Y; Yang, KL; Xu, DY; Meng, F</t>
  </si>
  <si>
    <t>Sun, Handan; Song, Tao; Li, Ying; Yang, Kunlin; Xu, Danya; Meng, Fan</t>
  </si>
  <si>
    <t>EEMD-ConvLSTM: a model for short-term prediction of two-dimensional wind speed in the South China Sea</t>
  </si>
  <si>
    <t>Accurate prediction of sea surface wind speed is crucial for marine activities such as marine search and rescue, marine shipping, and marine fishing. Because of the gustiness of sea surface winds, the wind speed data have strong non-stationarity and non-linearity, and it is still challenging to predict sea surface winds accurately and stably in a short time. Most previous studies have only considered the problem of non-smoothness of wind speed in single-point wind speed prediction, and this study extends the method to solve the non-smoothness of data in two dimensions. We proposed a hybrid model based on ensemble empirical mode decomposition (EEMD) and Convolutional long short-term memory network (ConvLSTM). Specifically, this study employs the Pearson correlation coefficient (PCC) to select the most periodic and most predictable subsequences of the EEMD signal decomposition, then fuse them into the spatio-temporal prediction of ConvLSTM. The method eliminates the influence of noise in the two-dimensional wind speed prediction and grasps the wind speed variation pattern more accurately. The proposed model has the best prediction effect based on the experimental findings, and this advantage becomes increasingly evident as time increases. This shows that EEMD signal decomposition is a good way to solve the short-term prediction problem for two-dimensional wind speed.</t>
  </si>
  <si>
    <t>Song, Tao/T-7360-2018</t>
  </si>
  <si>
    <t>10.1007/s10489-023-05042-0</t>
  </si>
  <si>
    <t>NOV 2023</t>
  </si>
  <si>
    <t>WOS:001101209500001</t>
  </si>
  <si>
    <t>eemd-convlstm: a model for short-term prediction of two-dimensional wind speed in the south china sea accurate prediction of sea surface wind speed is crucial for marine activities such as marine search and rescue, marine shipping, and marine fishing. because of the gustiness of sea surface winds, the wind speed data have strong non-stationarity and non-linearity, and it is still challenging to predict sea surface winds accurately and stably in a short time. most previous studies have only considered the problem of non-smoothness of wind speed in single-point wind speed prediction, and this study extends the method to solve the non-smoothness of data in two dimensions. we proposed a hybrid model based on ensemble empirical mode decomposition (eemd) and convolutional long short-term memory network (convlstm). specifically, this study employs the pearson correlation coefficient (pcc) to select the most periodic and most predictable subsequences of the eemd signal decomposition, then fuse them into the spatio-temporal prediction of convlstm. the method eliminates the influence of noise in the two-dimensional wind speed prediction and grasps the wind speed variation pattern more accurately. the proposed model has the best prediction effect based on the experimental findings, and this advantage becomes increasingly evident as time increases. this shows that eemd signal decomposition is a good way to solve the short-term prediction problem for two-dimensional wind speed.</t>
  </si>
  <si>
    <t>Jamil, M; Zeeshan, M</t>
  </si>
  <si>
    <t>Jamil, Majid; Zeeshan, Mohammad</t>
  </si>
  <si>
    <t>A comparative analysis of ANN and chaotic approach-based wind speed prediction in India</t>
  </si>
  <si>
    <t>NEURAL COMPUTING &amp; APPLICATIONS</t>
  </si>
  <si>
    <t>In this paper, we have discussed the application of the artificial neural networks in wind speed prediction. They will be used to predict the average monthly wind speed at three wind gauging stations in Gujarat, India. The wind speed data on an hourly basis are collected by NIWE (National Institute of Wind Energy) and located in the coastal areas of Western India, primarily Gujarat. The short-term and long-term data consisting of wind speeds have been considered for the period from 2015 to 2017. An artificial neural network is utilized for wind speed prediction using data measured from these stations for training and testing the given information. The data were studied using the nonlinear autoregressive models, NAR and NARX and the chaotic time series prediction models. The model is predicted using the historical data of the same station. The data are measured at a height of 100 m. The mean absolute percentage error (MAPE) and mean average error (MAE) concerning the predicted and measured wind speed were found to be 5.09 x 10(-3), 5.33 x 10(-3) and 2.9 x 10(-3), respectively. The results of the ANN technique were compared with the Mackey-Glass equation-based time series prediction. Additionally, studies have been done on calculating the production and supply capacity of wind energy.</t>
  </si>
  <si>
    <t>ZEESHAN, MOHAMMAD/0000-0003-0844-9235</t>
  </si>
  <si>
    <t>0941-0643</t>
  </si>
  <si>
    <t>1433-3058</t>
  </si>
  <si>
    <t>10.1007/s00521-018-3513-2</t>
  </si>
  <si>
    <t>WOS:000491131700078</t>
  </si>
  <si>
    <t>a comparative analysis of ann and chaotic approach-based wind speed prediction in india in this paper, we have discussed the application of the artificial neural networks in wind speed prediction. they will be used to predict the average monthly wind speed at three wind gauging stations in gujarat, india. the wind speed data on an hourly basis are collected by niwe (national institute of wind energy) and located in the coastal areas of western india, primarily gujarat. the short-term and long-term data consisting of wind speeds have been considered for the period from 2015 to 2017. an artificial neural network is utilized for wind speed prediction using data measured from these stations for training and testing the given information. the data were studied using the nonlinear autoregressive models, nar and narx and the chaotic time series prediction models. the model is predicted using the historical data of the same station. the data are measured at a height of 100 m. the mean absolute percentage error (mape) and mean average error (mae) concerning the predicted and measured wind speed were found to be 5.09 x 10(-3), 5.33 x 10(-3) and 2.9 x 10(-3), respectively. the results of the ann technique were compared with the mackey-glass equation-based time series prediction. additionally, studies have been done on calculating the production and supply capacity of wind energy.</t>
  </si>
  <si>
    <t>Setyantho, GR; Yuan, C; Heo, Y</t>
  </si>
  <si>
    <t>Setyantho, Gigih R.; Yuan, Chao; Heo, Yeonsook</t>
  </si>
  <si>
    <t>Evaluation of multi-layer urban canopy model (MLUCM) for urban microclimate predictions at different urban contexts</t>
  </si>
  <si>
    <t>Modeling tools are often used to obtain a better understanding of the characteristics of urban microclimates. Among the different approaches to physics-based modeling, urban canopy models tend to be computationally faster than computational fluid dynamics (CFD) simulations. However, the evaluation of current urban canopy models for different urban characteristics is still limited, especially for wind speed. This study aims to evaluate the potential usability of the existing urban canopy model for microclimate variable prediction in different urban contexts, specifically the vertical city weather generator (VCWG) v1.4.5, which can predict microclimate variables at different vertical heights. The measurement data used in model evaluation were obtained from 248 weather stations in Seoul, Republic of Korea. The results showed that among the input parameters, a few variables had significant impact on the wind speed prediction results, namely, the turbulent coefficient during unstable conditions, the pressure gradient coefficient, and the aerodynamic roughness length. The discrepancy in wind-speed prediction tended to be lower during the summer season, with lower wind speeds at the rural weather station. Further investigations also addressed the significant parameters of wind speed prediction related to the calculation of the turbulent diffusion coefficient and pressure gradient.</t>
  </si>
  <si>
    <t>Heo, Yeonsook/0000-0003-3809-6899; Setyantho, Gigih Rahmandhani/0000-0001-8837-6712</t>
  </si>
  <si>
    <t>10.1016/j.uclim.2024.101882</t>
  </si>
  <si>
    <t>WOS:001218357500001</t>
  </si>
  <si>
    <t>evaluation of multi-layer urban canopy model (mlucm) for urban microclimate predictions at different urban contexts modeling tools are often used to obtain a better understanding of the characteristics of urban microclimates. among the different approaches to physics-based modeling, urban canopy models tend to be computationally faster than computational fluid dynamics (cfd) simulations. however, the evaluation of current urban canopy models for different urban characteristics is still limited, especially for wind speed. this study aims to evaluate the potential usability of the existing urban canopy model for microclimate variable prediction in different urban contexts, specifically the vertical city weather generator (vcwg) v1.4.5, which can predict microclimate variables at different vertical heights. the measurement data used in model evaluation were obtained from 248 weather stations in seoul, republic of korea. the results showed that among the input parameters, a few variables had significant impact on the wind speed prediction results, namely, the turbulent coefficient during unstable conditions, the pressure gradient coefficient, and the aerodynamic roughness length. the discrepancy in wind-speed prediction tended to be lower during the summer season, with lower wind speeds at the rural weather station. further investigations also addressed the significant parameters of wind speed prediction related to the calculation of the turbulent diffusion coefficient and pressure gradient.</t>
  </si>
  <si>
    <t>weather station; weather stations</t>
  </si>
  <si>
    <t>Jin, J; Wang, B; Yu, M; Liu, J; Wang, WB</t>
  </si>
  <si>
    <t>Jin, Ji; Wang, Bin; Yu, Min; Liu, Jiang; Wang, Wenbo</t>
  </si>
  <si>
    <t>A Novel Self-Adaptive Wind Speed Prediction Model Considering Atmospheric Motion and Fractal Feature</t>
  </si>
  <si>
    <t>Many of the previous investigations predicted wind speed by directly using wind speed data, which rarely considered physical characteristics of wind speed and was difficult to improve prediction accuracy further. Therefore, a novel self-adaptive wind speed prediction model considering atmospheric motion and fractal feature is developed in this paper. Lorenz-Stenflo (LS) equation is employed to describe the disturbances and chaos effect caused by atmospheric motion on wind speed. One-dimension LS motion series obtained by LS equation is adopted to improve the decomposition effect of wind speed by ensemble empirical mode decomposition (EEMD). The fractal feature of wind speed series is primitively adopted to determine the key parameter in LS equation. Then back propagation (BP) neural network model optimized by genetic algorithm (GA), as a fundamental prediction model, is used for prediction. Eight groups of wind speed series on different time scales from two wind farms are tested and evaluated. The proposed model effectively overcomes the disturbances of atmospheric motion and achieves promising prediction accuracy. Meanwhile, the criterion based on fractal feature ensures accurate selection of the key parameter in atmospheric motion equation according to different features of sampled wind data.</t>
  </si>
  <si>
    <t>10.1109/ACCESS.2020.3041533</t>
  </si>
  <si>
    <t>WOS:000597200400001</t>
  </si>
  <si>
    <t>a novel self-adaptive wind speed prediction model considering atmospheric motion and fractal feature many of the previous investigations predicted wind speed by directly using wind speed data, which rarely considered physical characteristics of wind speed and was difficult to improve prediction accuracy further. therefore, a novel self-adaptive wind speed prediction model considering atmospheric motion and fractal feature is developed in this paper. lorenz-stenflo (ls) equation is employed to describe the disturbances and chaos effect caused by atmospheric motion on wind speed. one-dimension ls motion series obtained by ls equation is adopted to improve the decomposition effect of wind speed by ensemble empirical mode decomposition (eemd). the fractal feature of wind speed series is primitively adopted to determine the key parameter in ls equation. then back propagation (bp) neural network model optimized by genetic algorithm (ga), as a fundamental prediction model, is used for prediction. eight groups of wind speed series on different time scales from two wind farms are tested and evaluated. the proposed model effectively overcomes the disturbances of atmospheric motion and achieves promising prediction accuracy. meanwhile, the criterion based on fractal feature ensures accurate selection of the key parameter in atmospheric motion equation according to different features of sampled wind data.</t>
  </si>
  <si>
    <t>Shen, ZP; Fan, XC; Zhang, LY; Yu, HM</t>
  </si>
  <si>
    <t>Shen, Zhipeng; Fan, Xuechun; Zhang, Liangyu; Yu, Haomiao</t>
  </si>
  <si>
    <t>Wind speed prediction of unmanned sailboat based on CNN and LSTM hybrid neural network</t>
  </si>
  <si>
    <t>Wind speed is a key factor for unmanned sailboats, and accurate prediction of wind speed is of great significance to the safety and performance of unmanned sailboats. In this study, a novel hybrid neural network scheme based on convolutional neural network (CNN) and long short-term memory (LSTM) is proposed for multi-step wind speed prediction. The scheme consists of two parts: a data processing module and a model module. We improved the grid search method to determine the selection of learning rate and input length hyperparameters. Simulations were performed on three different data sets and four types of other benchmark models were developed for comparison with the CNN-LSTM, such as recurrent neural network (RNN) and LSTM model, etc. The forecasts are evaluated by looking at the mean absolute error (MAE), root mean squared error (RMSE), correlation coefficient (CC) and R squared (R-2). The evaluation metrics showed that the MAE and RMSE of CNN-LSTM are lower than the other benchmark models most of the time, while both CC and R-2 are higher than the other models, which means the CNN-LSTM performs better accuracy and stability. It is accurate enough to provide a reliable wind input to the unmanned sailboat control system.</t>
  </si>
  <si>
    <t>Yu, Haomiao/H-2433-2016</t>
  </si>
  <si>
    <t>Yu, Haomiao/0000-0001-6247-8614</t>
  </si>
  <si>
    <t>JUN 15</t>
  </si>
  <si>
    <t>10.1016/j.oceaneng.2022.111352</t>
  </si>
  <si>
    <t>WOS:000805750600003</t>
  </si>
  <si>
    <t>wind speed prediction of unmanned sailboat based on cnn and lstm hybrid neural network wind speed is a key factor for unmanned sailboats, and accurate prediction of wind speed is of great significance to the safety and performance of unmanned sailboats. in this study, a novel hybrid neural network scheme based on convolutional neural network (cnn) and long short-term memory (lstm) is proposed for multi-step wind speed prediction. the scheme consists of two parts: a data processing module and a model module. we improved the grid search method to determine the selection of learning rate and input length hyperparameters. simulations were performed on three different data sets and four types of other benchmark models were developed for comparison with the cnn-lstm, such as recurrent neural network (rnn) and lstm model, etc. the forecasts are evaluated by looking at the mean absolute error (mae), root mean squared error (rmse), correlation coefficient (cc) and r squared (r-2). the evaluation metrics showed that the mae and rmse of cnn-lstm are lower than the other benchmark models most of the time, while both cc and r-2 are higher than the other models, which means the cnn-lstm performs better accuracy and stability. it is accurate enough to provide a reliable wind input to the unmanned sailboat control system.</t>
  </si>
  <si>
    <t>Highest weighted score: Machine Learning (15)</t>
  </si>
  <si>
    <t>cnn; convolutional neural network; long short-term memory; lstm; neural network; recurrent neural network</t>
  </si>
  <si>
    <t>cnn; convolutional neural network; long short-term memory; lstm; recurrent neural network</t>
  </si>
  <si>
    <t>Gao, HX; Hu, G; Zhang, DQ; Jiang, WJ; Tse, KT; Noack, BR</t>
  </si>
  <si>
    <t>Gao, Huanxiang; Hu, Gang; Zhang, Dongqin; Jiang, Wenjun; Tse, K. T.; Noack, Bernd R.</t>
  </si>
  <si>
    <t>SiGAN: A 3D sensor importance deep generative model for urban wind flow field monitoring</t>
  </si>
  <si>
    <t>Urban wind fields play a pivotal role in shaping urban climate, ensuring the safety of drone operations and wind sensitive structures. The monitoring of urban wind fields can offer assurance in addressing these issues. Given the three-dimensional (3D) complexity of wind fields and the significant vertical variation in urban building layouts, a 3D approach to sensor placement is imperative for accurately capturing the wind environment. However, sensor deployment incurs substantial costs, and the presence of numerous irregular obstacles in 3D urban spaces complicates the process. Consequently, determining the optimal distribution of sensors to acquire more effective wind field information in such a complex environment has emerged as a significant research challenge. This study proposes a 3D urban sensor placement scheme that utilizes a custom-developed deep learning model called Sensor Importance Generative Adversarial Network (SiGAN). The effectiveness of the proposed scheme is evaluated using computational fluid dynamics (CFD) data from urban wind fields at three different heights. The results demonstrate that the proposed scheme effectively captures characteristic information of wind fields at varying heights and enables the arrangement of sensors from a global perspective. The sensor optimization scheme proposed in this study can reduce the wind field reconstruction error by approximately 10% compared to other schemes. Consequently, the proposed 3D sensor placement scheme allows for the careful design of sensor placement positions to address a range of wind engineering problems. This approach establishes a solid foundation for monitoring the 3D urban wind environment and resolving related downstream issues.</t>
  </si>
  <si>
    <t>Jiang, Wenjun/N-1571-2019; Noack, Bernd/B-1242-2012; Tse, Tim/K-9225-2016; Hu, Gang/OML-1743-2025</t>
  </si>
  <si>
    <t>Hu, Gang/0000-0001-6284-0812; Gao, Huanxiang/0000-0001-6734-4762</t>
  </si>
  <si>
    <t>10.1016/j.buildenv.2024.111787</t>
  </si>
  <si>
    <t>WOS:001267762400001</t>
  </si>
  <si>
    <t>sigan: a 3d sensor importance deep generative model for urban wind flow field monitoring urban wind fields play a pivotal role in shaping urban climate, ensuring the safety of drone operations and wind sensitive structures. the monitoring of urban wind fields can offer assurance in addressing these issues. given the three-dimensional (3d) complexity of wind fields and the significant vertical variation in urban building layouts, a 3d approach to sensor placement is imperative for accurately capturing the wind environment. however, sensor deployment incurs substantial costs, and the presence of numerous irregular obstacles in 3d urban spaces complicates the process. consequently, determining the optimal distribution of sensors to acquire more effective wind field information in such a complex environment has emerged as a significant research challenge. this study proposes a 3d urban sensor placement scheme that utilizes a custom-developed deep learning model called sensor importance generative adversarial network (sigan). the effectiveness of the proposed scheme is evaluated using computational fluid dynamics (cfd) data from urban wind fields at three different heights. the results demonstrate that the proposed scheme effectively captures characteristic information of wind fields at varying heights and enables the arrangement of sensors from a global perspective. the sensor optimization scheme proposed in this study can reduce the wind field reconstruction error by approximately 10% compared to other schemes. consequently, the proposed 3d sensor placement scheme allows for the careful design of sensor placement positions to address a range of wind engineering problems. this approach establishes a solid foundation for monitoring the 3d urban wind environment and resolving related downstream issues.</t>
  </si>
  <si>
    <t>cfd; computational fluid dynamics; deep learning; generative adversarial network</t>
  </si>
  <si>
    <t>deep learning; generative adversarial network</t>
  </si>
  <si>
    <t>Alizadeh, MJ; Kavianpour, MR; Kamranzad, B; Etemad-Shahidi, A</t>
  </si>
  <si>
    <t>Alizadeh, Mohamad Javad; Kavianpour, Mohamad Reza; Kamranzad, Bahareh; Etemad-Shahidi, Amir</t>
  </si>
  <si>
    <t>A distributed wind downscaling technique for wave climate modeling under future scenarios</t>
  </si>
  <si>
    <t>OCEAN MODELLING</t>
  </si>
  <si>
    <t>The aim of this study is to develop a Weibull-based distributed downscaling technique for wind field as forcing for the wave models to investigate the wave climate under future scenarios. For this purpose, the statistical downscaling approach modifies Weibull distribution parameters of the global circulation model wind speeds based on the corresponding features of wind data of ECMWF (European Center for Medium-Range Weather Forecasts). The proposed technique has the advantage of modifying the wind components in each grid point based on the corresponding values in the same grid point of ECMWF wind field. Hence, it is superior to other existing models due to considering the spatial variation. The previous models using inverse distance weighting suffer from heterogeneity and ignoring spatial variation in areas with high gradient of wind speed. Moreover, the Weibull-based technique outperforms the existing statistical downscaling techniques in terms of accuracy. Prior to investigate future distribution of wave characteristics, performance of the selected GCM was evaluated and compared against the corresponding models obtained from the available regional climate models. Future projections of wind fields (RCP4.5, RCP8.5) were downscaled for the period of 2081 to 2100 with the proposed model as driving force for wave modeling in the Persian Gulf. To investigate the impacts of climate change on wave characteristics, results of the wave simulations from a third generation wave model (SWAN) for future scenarios are compared with those of the historical period (1981-2000) in monthly, seasonal, and annual scales. Generally, for RCP8.5, the results indicate a decrease in future significant wave height and peak wave period about 15% and 5%, respectively. However, the change of wave direction is marginal. Moreover, wave models forced with RCP4.5 wind data provide slightly higher average values in terms of wave height and peak wave period compared to those of RCP8.5.</t>
  </si>
  <si>
    <t>; Kamranzad, Bahareh/H-4982-2014; Kavianpour, Mohammad Reza/X-9113-2018; Etemad-Shahidi, Amir/H-8379-2012</t>
  </si>
  <si>
    <t>Alizadeh, Mohamad Javad/0000-0002-1172-3250; Kamranzad, Bahareh/0000-0002-8829-6007; Kavianpour, Mohammad Reza/0000-0003-3546-6663; Etemad-Shahidi, Amir/0000-0002-8489-7526</t>
  </si>
  <si>
    <t>1463-5003</t>
  </si>
  <si>
    <t>1463-5011</t>
  </si>
  <si>
    <t>10.1016/j.ocemod.2019.101513</t>
  </si>
  <si>
    <t>WOS:000503417900001</t>
  </si>
  <si>
    <t>a distributed wind downscaling technique for wave climate modeling under future scenarios the aim of this study is to develop a weibull-based distributed downscaling technique for wind field as forcing for the wave models to investigate the wave climate under future scenarios. for this purpose, the statistical downscaling approach modifies weibull distribution parameters of the global circulation model wind speeds based on the corresponding features of wind data of ecmwf (european center for medium-range weather forecasts). the proposed technique has the advantage of modifying the wind components in each grid point based on the corresponding values in the same grid point of ecmwf wind field. hence, it is superior to other existing models due to considering the spatial variation. the previous models using inverse distance weighting suffer from heterogeneity and ignoring spatial variation in areas with high gradient of wind speed. moreover, the weibull-based technique outperforms the existing statistical downscaling techniques in terms of accuracy. prior to investigate future distribution of wave characteristics, performance of the selected gcm was evaluated and compared against the corresponding models obtained from the available regional climate models. future projections of wind fields (rcp4.5, rcp8.5) were downscaled for the period of 2081 to 2100 with the proposed model as driving force for wave modeling in the persian gulf. to investigate the impacts of climate change on wave characteristics, results of the wave simulations from a third generation wave model (swan) for future scenarios are compared with those of the historical period (1981-2000) in monthly, seasonal, and annual scales. generally, for rcp8.5, the results indicate a decrease in future significant wave height and peak wave period about 15% and 5%, respectively. however, the change of wave direction is marginal. moreover, wave models forced with rcp4.5 wind data provide slightly higher average values in terms of wave height and peak wave period compared to those of rcp8.5.</t>
  </si>
  <si>
    <t>inverse distance weighting; weibull distribution</t>
  </si>
  <si>
    <t>Zhao, YN; Ji, PY; Chen, F; Ji, GL; Jha, SK</t>
  </si>
  <si>
    <t>Zhao, Yingnan; Ji, Peiyuan; Chen, Fei; Ji, Guanlan; Jha, Sunil Kumar</t>
  </si>
  <si>
    <t>Spatio-temporal Model Combining VMD and AM for Wind Speed Prediction</t>
  </si>
  <si>
    <t>INTELLIGENT AUTOMATION AND SOFT COMPUTING</t>
  </si>
  <si>
    <t>This paper proposes a spatio-temporal model (VCGA) based on variational mode decomposition (VMD) and attention mechanism. The proposed prediction model combines a squeeze-and- excitation network to extract spatial features and a gated recurrent unit to capture temporal dependencies. Primarily, the VMD can reduce the instability of the original wind speed data and the attention mechanism functions to strengthen the impact of important information. In addition, the VMD and attention mechanism act to avoid a decline in prediction accuracy. Finally, the VCGA trains the decomposition result and derives the final results after merging the prediction result of each component. Contrasting experiments for short-term prediction on the actual wind power dataset prove that VCGA is superior to prior algorithms.</t>
  </si>
  <si>
    <t>1079-8587</t>
  </si>
  <si>
    <t>2326-005X</t>
  </si>
  <si>
    <t>10.32604/iasc.2022.027710</t>
  </si>
  <si>
    <t>WOS:000806512400008</t>
  </si>
  <si>
    <t>spatio-temporal model combining vmd and am for wind speed prediction this paper proposes a spatio-temporal model (vcga) based on variational mode decomposition (vmd) and attention mechanism. the proposed prediction model combines a squeeze-and- excitation network to extract spatial features and a gated recurrent unit to capture temporal dependencies. primarily, the vmd can reduce the instability of the original wind speed data and the attention mechanism functions to strengthen the impact of important information. in addition, the vmd and attention mechanism act to avoid a decline in prediction accuracy. finally, the vcga trains the decomposition result and derives the final results after merging the prediction result of each component. contrasting experiments for short-term prediction on the actual wind power dataset prove that vcga is superior to prior algorithms.</t>
  </si>
  <si>
    <t>attention mechanism; gated recurrent unit</t>
  </si>
  <si>
    <t>Guo, ZH; Zhang, LX; Hu, X; Chen, HM</t>
  </si>
  <si>
    <t>Guo, Zhenhua; Zhang, Lixin; Hu, Xue; Chen, Huanmei</t>
  </si>
  <si>
    <t>Wind Speed Prediction Modeling Based on the Wavelet Neural Network</t>
  </si>
  <si>
    <t>Wind speed prediction s an important part of the wind farm management and wind power grid connection. Having accurate prediction of short-term wild speed s the basis for predicting wind power. This paper proposes a short-term wild speed prediction strategy based on the wavelet analysis and the muti-layer perceptual neural network for the Dabancheng area, in China. Four wavelet neural network models using the Morlet function as the wavelet basis function were developed to forecast short-term wind speed in January, April, July, and October. Predicted wild speed was compared across the four models using the mean square error and regression. Prediction a:curacy of model 4 was high, satisfying the forecasting wind power industry requirements. Therefore, the proposed algorithm could be applied for practical short-term wild speed predictions.</t>
  </si>
  <si>
    <t>Guo, Zhenhua/X-5721-2019</t>
  </si>
  <si>
    <t>Zhang, Lixin/0000-0001-8367-6935</t>
  </si>
  <si>
    <t>10.32604/iasc.2020.013941</t>
  </si>
  <si>
    <t>WOS:000589894100025</t>
  </si>
  <si>
    <t>wind speed prediction modeling based on the wavelet neural network wind speed prediction s an important part of the wind farm management and wind power grid connection. having accurate prediction of short-term wild speed s the basis for predicting wind power. this paper proposes a short-term wild speed prediction strategy based on the wavelet analysis and the muti-layer perceptual neural network for the dabancheng area, in china. four wavelet neural network models using the morlet function as the wavelet basis function were developed to forecast short-term wind speed in january, april, july, and october. predicted wild speed was compared across the four models using the mean square error and regression. prediction a:curacy of model 4 was high, satisfying the forecasting wind power industry requirements. therefore, the proposed algorithm could be applied for practical short-term wild speed predictions.</t>
  </si>
  <si>
    <t>Zhang, ZG; Cao, L; Yin, JC</t>
  </si>
  <si>
    <t>Zhang, Zeguo; Cao, Liang; Yin, Jianchuan</t>
  </si>
  <si>
    <t>Improved deep learning method and high-resolution reanalysis model-based intelligent marine navigation</t>
  </si>
  <si>
    <t>FRONTIERS IN MARINE SCIENCE</t>
  </si>
  <si>
    <t>Large-scale weather forecasting is critical for ensuring maritime safety and optimizing transoceanic voyages. However, sparse meteorological data, incomplete forecasts, and unreliable communication hinder accurate, high-resolution wind system predictions. This study addresses these challenges to enhance dynamic voyage planning and intelligent ship navigation. We propose IPCA-MHA-DSRU-Net, a novel deep learning model integrating incremental principal component analysis (IPCA) with a spatial-temporal depthwise separable U-Net. Key components include: (1) IPCA preprocessing to reduce dimensionality and noise in 2D wind field data; (2) depthwise-separable convolution (DSC) blocks to minimize parameters and computational costs; (3) multi-head attention (MHA) and residual mechanisms to improve spatial-temporal feature extraction and prediction accuracy. The framework is optimized for real-time onboard deployment under communication constraints. The model achieves high accuracy in high-resolution wind predictions, validated through reanalysis datasets. Experiments demonstrated enhanced path planning efficiency and robustness in dynamic oceanic conditions. The IPCA-MHA-DSRU-Net balances computational efficiency and accuracy, making it viable for resource-limited ships. This novel IPCA application provides a promising alternative for preprocessing large-scale meteorological data.</t>
  </si>
  <si>
    <t>Yin, Jianchuan/AAS-7263-2021</t>
  </si>
  <si>
    <t>Yin, Jianchuan/0000-0002-3450-590X; Cao, Liang/0000-0003-0708-9071</t>
  </si>
  <si>
    <t>2296-7745</t>
  </si>
  <si>
    <t>APR 14</t>
  </si>
  <si>
    <t>10.3389/fmars.2025.1495822</t>
  </si>
  <si>
    <t>WOS:001476390600001</t>
  </si>
  <si>
    <t>improved deep learning method and high-resolution reanalysis model-based intelligent marine navigation large-scale weather forecasting is critical for ensuring maritime safety and optimizing transoceanic voyages. however, sparse meteorological data, incomplete forecasts, and unreliable communication hinder accurate, high-resolution wind system predictions. this study addresses these challenges to enhance dynamic voyage planning and intelligent ship navigation. we propose ipca-mha-dsru-net, a novel deep learning model integrating incremental principal component analysis (ipca) with a spatial-temporal depthwise separable u-net. key components include: (1) ipca preprocessing to reduce dimensionality and noise in 2d wind field data; (2) depthwise-separable convolution (dsc) blocks to minimize parameters and computational costs; (3) multi-head attention (mha) and residual mechanisms to improve spatial-temporal feature extraction and prediction accuracy. the framework is optimized for real-time onboard deployment under communication constraints. the model achieves high accuracy in high-resolution wind predictions, validated through reanalysis datasets. experiments demonstrated enhanced path planning efficiency and robustness in dynamic oceanic conditions. the ipca-mha-dsru-net balances computational efficiency and accuracy, making it viable for resource-limited ships. this novel ipca application provides a promising alternative for preprocessing large-scale meteorological data.</t>
  </si>
  <si>
    <t>reanalysis; reanalysis datasets</t>
  </si>
  <si>
    <t>Soomro, SA; Mirjat, NH; Uqaili, MA; Arshad, N; Khatri, SA</t>
  </si>
  <si>
    <t>Soomro, Shakir Ali; Mirjat, Nayyar Hussain; Uqaili, Mohammad Aslam; Arshad, Naveed; Khatri, Shoaib Ahmed</t>
  </si>
  <si>
    <t>Wind Speed prediction using sparse SCADA data of an offshore wind farm of Pakistan using different machine learning techniques</t>
  </si>
  <si>
    <t>The amount of wind power installed globally is steadily rising as a result of global efforts to replace fossil fuels and slow the rise in the average global temperature. This study aims to investigate wind speed prediction using sparse SCADA data of local wind farm located at Jhampir Thatta Pakistan. The Machine learning(ML) based feature selection method like gradient boosting is used to determine the most pertinent features, helping optimize wind speed systems. Different advanced ML and Deep learning (DL) algorithms have been applied for model development of wind speed prediction namely linear regression, random forest, AdaBoost, support vector machine, XGBoost, LSTM &amp; GRU depends on the selection of features. These models have taken raw data from Jan-2021to Dec-2021with sample rate of 10 min. Morever, these models were evaluated using metrics such as mean absolute error (MAE), root mean squared error (RMSE) &amp; coefficient of determination (R2). The comparative analysis of the results shows that ensemble-based models perform better than conventional regression methods, with XGBoost and Random Forest with the R2 of 0.99 and RMSE of 0.04 and 0.05 respectively. These models proved to be consistent with higher R2 score and lower RMSE. The precise wind forecast with sparse data, based on modern forecasting techniques require sufficient computational power which would greatly help to harness the intermittent wind energy resource viably.</t>
  </si>
  <si>
    <t>; Uqaili, Mohammad/N-3569-2018</t>
  </si>
  <si>
    <t>Soomro, Shakir Ali/0009-0003-5056-1965;</t>
  </si>
  <si>
    <t>10.1016/j.rineng.2026.109144</t>
  </si>
  <si>
    <t>WOS:001677280900001</t>
  </si>
  <si>
    <t>wind speed prediction using sparse scada data of an offshore wind farm of pakistan using different machine learning techniques the amount of wind power installed globally is steadily rising as a result of global efforts to replace fossil fuels and slow the rise in the average global temperature. this study aims to investigate wind speed prediction using sparse scada data of local wind farm located at jhampir thatta pakistan. the machine learning(ml) based feature selection method like gradient boosting is used to determine the most pertinent features, helping optimize wind speed systems. different advanced ml and deep learning (dl) algorithms have been applied for model development of wind speed prediction namely linear regression, random forest, adaboost, support vector machine, xgboost, lstm &amp; gru depends on the selection of features. these models have taken raw data from jan-2021to dec-2021with sample rate of 10 min. morever, these models were evaluated using metrics such as mean absolute error (mae), root mean squared error (rmse) &amp; coefficient of determination (r2). the comparative analysis of the results shows that ensemble-based models perform better than conventional regression methods, with xgboost and random forest with the r2 of 0.99 and rmse of 0.04 and 0.05 respectively. these models proved to be consistent with higher r2 score and lower rmse. the precise wind forecast with sparse data, based on modern forecasting techniques require sufficient computational power which would greatly help to harness the intermittent wind energy resource viably.</t>
  </si>
  <si>
    <t>deep learning; gradient boosting; gru; lstm; machine learning; random forest; support vector machine; xgboost</t>
  </si>
  <si>
    <t>gradient boosting; machine learning; random forest; support vector machine; xgboost</t>
  </si>
  <si>
    <t>deep learning; gru; lstm</t>
  </si>
  <si>
    <t>Guo, QY; Chen, RY; Dong, DB; Feng, FY; Sun, Q; Ning, LQ; Xie, XJ; Li, JL</t>
  </si>
  <si>
    <t>Guo, Qiaoying; Chen, Rengyu; Dong, Dibo; Feng, Feiyu; Sun, Qian; Ning, Liqiao; Xie, Xiaojie; Li, Jinlin</t>
  </si>
  <si>
    <t>Short-to-Medium Term Ocean Wind Speed Prediction via Sparse Grid Dynamic Spatial Modeling and DAI-LSTM-AT Hybrid Framework</t>
  </si>
  <si>
    <t>This study addresses the critical need for accurate sea wind speed predictions to support ocean wind farm operations, equipment maintenance, and maritime navigation safety. To enhance prediction accuracy for any location within target sea areas, we propose a short-to-medium-term wind speed prediction method that effectively explores spatiotemporal correlations in ocean reanalysis grid data. The method involves collecting and reanalyzing data, as well as spatial processing, to reconstruct the historical wind speed sequence at the target point. Finally, a future wind speed time series is generated using an LSTM network and a Transformer encoder. Test results validated against NOAA buoy data demonstrate the effectiveness of our spatiotemporal prediction model, achieving RMSE values of 1.161 m/s, 1.500 m/s, and 1.854 m/s for 1 h, 6 h, and 12 h predictions, respectively, outperforming comparative methods. The conclusions are threefold: (1) The proposed hybrid model effectively captures spatiotemporal dependencies and achieves more accurate spatiotemporal predictions compared to the benchmark model; (2) taking into account seasonal factors and forecasting time periods, the method proposed in this paper maintains good stability; (3) this framework provides a reliable technical approach for generating operational references in maritime navigation and wind power maintenance, with potential applications in wind farm siting and resource assessment.</t>
  </si>
  <si>
    <t>Feng, Feiyu/MCX-9889-2025</t>
  </si>
  <si>
    <t>MAY 2</t>
  </si>
  <si>
    <t>10.3390/rs18091405</t>
  </si>
  <si>
    <t>WOS:001764064300001</t>
  </si>
  <si>
    <t>short-to-medium term ocean wind speed prediction via sparse grid dynamic spatial modeling and dai-lstm-at hybrid framework this study addresses the critical need for accurate sea wind speed predictions to support ocean wind farm operations, equipment maintenance, and maritime navigation safety. to enhance prediction accuracy for any location within target sea areas, we propose a short-to-medium-term wind speed prediction method that effectively explores spatiotemporal correlations in ocean reanalysis grid data. the method involves collecting and reanalyzing data, as well as spatial processing, to reconstruct the historical wind speed sequence at the target point. finally, a future wind speed time series is generated using an lstm network and a transformer encoder. test results validated against noaa buoy data demonstrate the effectiveness of our spatiotemporal prediction model, achieving rmse values of 1.161 m/s, 1.500 m/s, and 1.854 m/s for 1 h, 6 h, and 12 h predictions, respectively, outperforming comparative methods. the conclusions are threefold: (1) the proposed hybrid model effectively captures spatiotemporal dependencies and achieves more accurate spatiotemporal predictions compared to the benchmark model; (2) taking into account seasonal factors and forecasting time periods, the method proposed in this paper maintains good stability; (3) this framework provides a reliable technical approach for generating operational references in maritime navigation and wind power maintenance, with potential applications in wind farm siting and resource assessment.</t>
  </si>
  <si>
    <t>hybrid framework; hybrid model; lstm</t>
  </si>
  <si>
    <t>hybrid framework; hybrid model</t>
  </si>
  <si>
    <t>buoy; buoy data; reanalysis</t>
  </si>
  <si>
    <t>buoy; buoy data</t>
  </si>
  <si>
    <t>Qiao, X; Huang, WM</t>
  </si>
  <si>
    <t>Qiao, Xin; Huang, Weimin</t>
  </si>
  <si>
    <t>Ocean Surface Wind Speed Estimation From GNSS-R Data Using Physics-Informed Attention-Aided Convolutional Neural Network</t>
  </si>
  <si>
    <t>Accurate global ocean surface wind speed estimation is crucial for weather forecasting and maritime transportation. Traditional retrieval methods based on Global Navigation Satellite System Reflectometry (GNSS-R) data and deep learning techniques often struggle to capture the complex, nonlinear relationships between GNSS-R observables and wind speed. This challenge is further exacerbated by imbalanced data distributions, which lead to significant underestimation under high wind conditions (15-30 m/s, here). To mitigate these issues, this study proposes a novel Physics-Informed Attention-Aided Convolutional Neural Network (PA-CNN). The proposed model incorporates an attention mechanism into the CNN architecture to adaptively focus on the most informative features. In addition, geophysical principles related to GNSS-R signal scattering are integrated with data-driven learning, improving both the interpretability and generalization capability of the network. Moreover, a spatial-temporal smoothing postprocessing step is designed to enhance consistency in wind speed retrieval. Extensive experiments using Cyclone GNSS (CYGNSS) datasets demonstrate that PA-CNN with smoothing outperforms existing deep learning approaches, achieving an overall root mean square difference (RMSD) of 1.38 m/s compared with ERA5 reanalysis data and 1.56 m/s against buoy measurements, highlighting the potential of combining physics-informed modeling with advanced deep-learning techniques for improved ocean surface wind speed retrieval.</t>
  </si>
  <si>
    <t>Qiao, Xin/PUF-5815-2026; Huang, Weimin/AAU-1568-2020</t>
  </si>
  <si>
    <t>Huang, Weimin/0000-0001-9622-5041</t>
  </si>
  <si>
    <t>10.1109/TGRS.2025.3594633</t>
  </si>
  <si>
    <t>WOS:001548123000016</t>
  </si>
  <si>
    <t>ocean surface wind speed estimation from gnss-r data using physics-informed attention-aided convolutional neural network accurate global ocean surface wind speed estimation is crucial for weather forecasting and maritime transportation. traditional retrieval methods based on global navigation satellite system reflectometry (gnss-r) data and deep learning techniques often struggle to capture the complex, nonlinear relationships between gnss-r observables and wind speed. this challenge is further exacerbated by imbalanced data distributions, which lead to significant underestimation under high wind conditions (15-30 m/s, here). to mitigate these issues, this study proposes a novel physics-informed attention-aided convolutional neural network (pa-cnn). the proposed model incorporates an attention mechanism into the cnn architecture to adaptively focus on the most informative features. in addition, geophysical principles related to gnss-r signal scattering are integrated with data-driven learning, improving both the interpretability and generalization capability of the network. moreover, a spatial-temporal smoothing postprocessing step is designed to enhance consistency in wind speed retrieval. extensive experiments using cyclone gnss (cygnss) datasets demonstrate that pa-cnn with smoothing outperforms existing deep learning approaches, achieving an overall root mean square difference (rmsd) of 1.38 m/s compared with era5 reanalysis data and 1.56 m/s against buoy measurements, highlighting the potential of combining physics-informed modeling with advanced deep-learning techniques for improved ocean surface wind speed retrieval.</t>
  </si>
  <si>
    <t>attention mechanism; cnn; convolutional neural network; deep learning; neural network</t>
  </si>
  <si>
    <t>attention mechanism; cnn; convolutional neural network; deep learning</t>
  </si>
  <si>
    <t>buoy; buoy measurements; era5; reanalysis; reanalysis data</t>
  </si>
  <si>
    <t>Jiang, Y; Huang, GQ; Peng, XY; Li, YL; Yang, QS</t>
  </si>
  <si>
    <t>Jiang, Yan; Huang, Guoqing; Peng, Xinyan; Li, Yongle; Yang, Qingshan</t>
  </si>
  <si>
    <t>A novel wind speed prediction method: Hybrid of correlation-aided DWT, LSSVM and GARCH</t>
  </si>
  <si>
    <t>This paper addresses the difference between one time and real time decompositions in the wind speed prediction and results show the real time decomposition-based method may be ineffective in practice. Then the comprehensive analysis about challenges on applying the real time decomposition-based method is conducted, which is less addressed in literature. Such challenges mainly include: (i) the subseries decomposed from the training part are constantly changing with newly obtained data; (ii) the illusive components introduced by the decomposition reduce decomposition effectiveness; (iii) the end effect increases subseries volatility. Furthermore, to reduce these difficulties in prediction, a new hybrid method of correlation-aided discrete wavelet transform (DWT), least squares support vector machine (LSSVM) and generalized autoregressive conditionally heteroscedastic (GARCH) model is proposed. In this method: (i) if the correlation coefficient between each subseries and original data is smaller than the selected threshold, the corresponding subseries will be eliminated as illusive component; (ii) GARCH model is used to characterize the error for the remaining subseries and better capture the volatility in these subseries; (iii) model parameters are adjusted in real time to better reflect the wind speed change. Finally, case studies show that the proposed method has satisfactory performance in both accuracy and stability.</t>
  </si>
  <si>
    <t>; /AAO-3538-2020</t>
  </si>
  <si>
    <t>Li, Yongle/0000-0001-9879-0626; Jiang, Yan/0009-0001-4757-2597; Yang, Qingshan/0000-0001-9277-0026</t>
  </si>
  <si>
    <t>10.1016/j.jweia.2017.12.019</t>
  </si>
  <si>
    <t>WOS:000427099900003</t>
  </si>
  <si>
    <t>a novel wind speed prediction method: hybrid of correlation-aided dwt, lssvm and garch this paper addresses the difference between one time and real time decompositions in the wind speed prediction and results show the real time decomposition-based method may be ineffective in practice. then the comprehensive analysis about challenges on applying the real time decomposition-based method is conducted, which is less addressed in literature. such challenges mainly include: (i) the subseries decomposed from the training part are constantly changing with newly obtained data; (ii) the illusive components introduced by the decomposition reduce decomposition effectiveness; (iii) the end effect increases subseries volatility. furthermore, to reduce these difficulties in prediction, a new hybrid method of correlation-aided discrete wavelet transform (dwt), least squares support vector machine (lssvm) and generalized autoregressive conditionally heteroscedastic (garch) model is proposed. in this method: (i) if the correlation coefficient between each subseries and original data is smaller than the selected threshold, the corresponding subseries will be eliminated as illusive component; (ii) garch model is used to characterize the error for the remaining subseries and better capture the volatility in these subseries; (iii) model parameters are adjusted in real time to better reflect the wind speed change. finally, case studies show that the proposed method has satisfactory performance in both accuracy and stability.</t>
  </si>
  <si>
    <t>hybrid method; support vector machine</t>
  </si>
  <si>
    <t>Chen, G; Li, XL; Zhang, RF; Zhang, H; Han, JR; Zhang, TR</t>
  </si>
  <si>
    <t>Chen, Gang; Li, Xiaolong; Zhang, Runfeng; Zhang, Heng; Han, Jiarui; Zhang, Tongrui</t>
  </si>
  <si>
    <t>Short-term offshore wind speed prediction model based on VMD-GDPSO-TCN-BiLSTM</t>
  </si>
  <si>
    <t>Accurate offshore wind speed prediction plays an important role in optimizing marine wind energy utilization and supporting coastal infrastructure planning. Aiming at the inherent non-stationarity and multi-scale characteristics of ocean wind speed series, this paper proposes a new variational mode decomposition guided hybrid deep learning framework (VMD-GDPSO-TCN-BiLSTM). The model first performs VMD decomposition on the original signal to enhance the stability of the data. Then, the model combines the causal convolution feature extraction of TCN and the bidirectional time series modeling ability of BiLSTM to improve the global search efficiency. Afterwards, the validity of the model was verified by using the buoy observation data of four different sea areas in the Prince William Sound area. In addition, the results show that the model is significantly better than the benchmark models, such as TCN and TCN-LSTM, in terms of MAE, RMSE, and R2. Among them, R2 increases by 19.156 %, 18.979 %, 16.871 %, and 13.617 % respectively, on the four observation stations, showing excellent stability and generalization ability, especially in multi-step prediction. At the same time, the experimental results show that the Gaussian dynamic particle swarm optimization algorithm effectively improves the adaptive optimization performance of the model, and the cross-sea data test verifies its migration ability. The proposed method establishes an intelligent prediction paradigm, which is of great significance for offshore wind farm operation, extreme weather warning systems, and maritime traffic safety management.</t>
  </si>
  <si>
    <t>Zhang, R/HKF-7440-2023</t>
  </si>
  <si>
    <t>10.1016/j.oceaneng.2025.122518</t>
  </si>
  <si>
    <t>WOS:001559322300002</t>
  </si>
  <si>
    <t>short-term offshore wind speed prediction model based on vmd-gdpso-tcn-bilstm accurate offshore wind speed prediction plays an important role in optimizing marine wind energy utilization and supporting coastal infrastructure planning. aiming at the inherent non-stationarity and multi-scale characteristics of ocean wind speed series, this paper proposes a new variational mode decomposition guided hybrid deep learning framework (vmd-gdpso-tcn-bilstm). the model first performs vmd decomposition on the original signal to enhance the stability of the data. then, the model combines the causal convolution feature extraction of tcn and the bidirectional time series modeling ability of bilstm to improve the global search efficiency. afterwards, the validity of the model was verified by using the buoy observation data of four different sea areas in the prince william sound area. in addition, the results show that the model is significantly better than the benchmark models, such as tcn and tcn-lstm, in terms of mae, rmse, and r2. among them, r2 increases by 19.156 %, 18.979 %, 16.871 %, and 13.617 % respectively, on the four observation stations, showing excellent stability and generalization ability, especially in multi-step prediction. at the same time, the experimental results show that the gaussian dynamic particle swarm optimization algorithm effectively improves the adaptive optimization performance of the model, and the cross-sea data test verifies its migration ability. the proposed method establishes an intelligent prediction paradigm, which is of great significance for offshore wind farm operation, extreme weather warning systems, and maritime traffic safety management.</t>
  </si>
  <si>
    <t>buoy; observation stations</t>
  </si>
  <si>
    <t>Korkidis, P; Dounis, A</t>
  </si>
  <si>
    <t>Korkidis, Panagiotis; Dounis, Anastasios</t>
  </si>
  <si>
    <t>Bayesian Optimisation and Adaptive Evolutionary Algorithms for Higher-Order Fuzzy Models with Application on Wind Speed Prediction</t>
  </si>
  <si>
    <t>ALGORITHMS</t>
  </si>
  <si>
    <t>To cope with the highly stochastic nature of wind speed, we explored the development of a predictive methodology. Considering an absence of studies pertaining to wind speed prediction that utilise state-of-the-art fuzzy models, the proposed approach adopted a novel higher-order Takagi-Sugeno-Kang fuzzy model intermixed with variational mode decomposition. The novelty of the predictive fuzzy model arises from the enhancement of rule consequents to include generalised terms and the incorporation of model complexity into the training scheme. To optimise the model, two approaches are considered: an adaptive differential evolution and a surrogate-based optimisation algorithm. The evolutionary approach employed two populations and a dual mutation scheme. The surrogate-based optimisation employed a Bayesian framework by fitting a Gaussian process model to the objective function. The latter approach yielded accurate predictive results while rapidly reducing the training time of the fuzzy model. A sequential wrapper-based algorithm was developed to effectively determine the feature space. The variational mode decomposed wind speed data were predicted individually, using an associated optimised fuzzy model. The proposed method was applied to a real-world wind speed dataset with exceptional approximation results. Comparisons with several artificial intelligence models highlighted the effectiveness and statistical significance of the methodology.</t>
  </si>
  <si>
    <t>1999-4893</t>
  </si>
  <si>
    <t>JAN 5</t>
  </si>
  <si>
    <t>10.3390/a19010046</t>
  </si>
  <si>
    <t>WOS:001669902900001</t>
  </si>
  <si>
    <t>bayesian optimisation and adaptive evolutionary algorithms for higher-order fuzzy models with application on wind speed prediction to cope with the highly stochastic nature of wind speed, we explored the development of a predictive methodology. considering an absence of studies pertaining to wind speed prediction that utilise state-of-the-art fuzzy models, the proposed approach adopted a novel higher-order takagi-sugeno-kang fuzzy model intermixed with variational mode decomposition. the novelty of the predictive fuzzy model arises from the enhancement of rule consequents to include generalised terms and the incorporation of model complexity into the training scheme. to optimise the model, two approaches are considered: an adaptive differential evolution and a surrogate-based optimisation algorithm. the evolutionary approach employed two populations and a dual mutation scheme. the surrogate-based optimisation employed a bayesian framework by fitting a gaussian process model to the objective function. the latter approach yielded accurate predictive results while rapidly reducing the training time of the fuzzy model. a sequential wrapper-based algorithm was developed to effectively determine the feature space. the variational mode decomposed wind speed data were predicted individually, using an associated optimised fuzzy model. the proposed method was applied to a real-world wind speed dataset with exceptional approximation results. comparisons with several artificial intelligence models highlighted the effectiveness and statistical significance of the methodology.</t>
  </si>
  <si>
    <t>artificial intelligence; gaussian process</t>
  </si>
  <si>
    <t>Yuan, XQ; Hu, FY; Zhu, ZH</t>
  </si>
  <si>
    <t>Yuan, Xueqiong; Hu, Feiyu; Zhu, Zehui</t>
  </si>
  <si>
    <t>Short-Term Wind Speed Prediction Model Based on Hybrid Decomposition Method and Deep Learning</t>
  </si>
  <si>
    <t>COMPUTATIONAL INTELLIGENCE</t>
  </si>
  <si>
    <t>Wind power, as an important component of distributed power grid integration, plays a vital role in the establishment of a robust power grid. However, the size and direction of wind speeds are random and intermittent, posing significant challenges to the integration of wind power into the grid. To address this issue, this article proposes a highly accurate hybrid optimized wind speed prediction model (HOWSPM) by combining techniques such as data noise processing methods, intelligent optimization algorithms, and deep learning models. First, HOWSPM utilizes the Rime optimization algorithm (RIME) to optimize the variational modal decomposition (VMD) and obtain the RIME-VMD data decomposition model. Second, the RIME-VMD decomposition model is employed to preprocess the nonlinear wind power data, resulting in 10 modal eigencomponents. Additionally, the fruit fly optimization algorithm (FOA) is applied to determine the optimal hyperparameters of the bidirectional long-short memory network (Bi-LSTM), leading to an optimized Bi-LSTM network. Finally, experiments are conducted using the optimized Bi-LSTM network for feature extraction and training on the 10 types of modal data. The experimental results show that the RMSE, MAE, MAPE, and R2 of HOWSPM were improved by an average of 36.04%, 42.42%, 23.65%, and 3.09%, respectively, across the four sites. Experimental results indicate that the proposed HOWSPM model effectively enhances the accuracy of wind speed prediction, thereby improving the efficiency of wind power grid integration.</t>
  </si>
  <si>
    <t>0824-7935</t>
  </si>
  <si>
    <t>1467-8640</t>
  </si>
  <si>
    <t>JUN 10</t>
  </si>
  <si>
    <t>e70078</t>
  </si>
  <si>
    <t>10.1111/coin.70078</t>
  </si>
  <si>
    <t>WOS:001505076300001</t>
  </si>
  <si>
    <t>short-term wind speed prediction model based on hybrid decomposition method and deep learning wind power, as an important component of distributed power grid integration, plays a vital role in the establishment of a robust power grid. however, the size and direction of wind speeds are random and intermittent, posing significant challenges to the integration of wind power into the grid. to address this issue, this article proposes a highly accurate hybrid optimized wind speed prediction model (howspm) by combining techniques such as data noise processing methods, intelligent optimization algorithms, and deep learning models. first, howspm utilizes the rime optimization algorithm (rime) to optimize the variational modal decomposition (vmd) and obtain the rime-vmd data decomposition model. second, the rime-vmd decomposition model is employed to preprocess the nonlinear wind power data, resulting in 10 modal eigencomponents. additionally, the fruit fly optimization algorithm (foa) is applied to determine the optimal hyperparameters of the bidirectional long-short memory network (bi-lstm), leading to an optimized bi-lstm network. finally, experiments are conducted using the optimized bi-lstm network for feature extraction and training on the 10 types of modal data. the experimental results show that the rmse, mae, mape, and r2 of howspm were improved by an average of 36.04%, 42.42%, 23.65%, and 3.09%, respectively, across the four sites. experimental results indicate that the proposed howspm model effectively enhances the accuracy of wind speed prediction, thereby improving the efficiency of wind power grid integration.</t>
  </si>
  <si>
    <t>Zhang, YG; Chen, B; Zhao, Y; Pan, GF</t>
  </si>
  <si>
    <t>Zhang, Yagang; Chen, Bing; Zhao, Yuan; Pan, Guifang</t>
  </si>
  <si>
    <t>Wind Speed Prediction of IPSO-BP Neural Network Based on Lorenz Disturbance</t>
  </si>
  <si>
    <t>Accurate wind power prediction provides significant guarantee for power grid dispatching, and wind speed prediction, as the basic link of wind power forecasting, has crucial theoretical research significance and practical application value. In this paper, we present the wind speed prediction of IPSO-BP neural network based on Lorenz disturbance. At first, the data is processed by principal component analysis (PCA) to select the key factors affecting wind speed, which can effectively reduce the complexity of model. Then, the improved particle swarm optimization (IPSO) algorithm is used to globally optimize the weights and thresholds of BP neural network, and overcome the problem of local minimum value. The initial prediction results can be obtained by the IPSO-BPNN model. Finally, Lorenz system is introduced to correct the initial prediction value and improve forecasting accuracy. According to the wind farm data of Spain and Chang Ma in China, we take an empirical research to analyze the optimization effect of IPSO algorithm and the promotion effect of Lorenz system on the precision of preliminary forecasting. The results are as follows: 1) IPSO algorithm accelerates the convergence rate of weights and thresholds of BP neural network and 2) Lorenz disturbance system obviously weakens the random volatility of wind speed, effectively modifies its preliminary prediction results, and upgrades its prediction accuracy.</t>
  </si>
  <si>
    <t>Zhao, Yuan/JJE-0321-2023</t>
  </si>
  <si>
    <t>Zhao, Yuan/0000-0001-6225-6501; Zhang, Yagang/0000-0002-8398-3027</t>
  </si>
  <si>
    <t>10.1109/ACCESS.2018.2869981</t>
  </si>
  <si>
    <t>WOS:000447999300001</t>
  </si>
  <si>
    <t>wind speed prediction of ipso-bp neural network based on lorenz disturbance accurate wind power prediction provides significant guarantee for power grid dispatching, and wind speed prediction, as the basic link of wind power forecasting, has crucial theoretical research significance and practical application value. in this paper, we present the wind speed prediction of ipso-bp neural network based on lorenz disturbance. at first, the data is processed by principal component analysis (pca) to select the key factors affecting wind speed, which can effectively reduce the complexity of model. then, the improved particle swarm optimization (ipso) algorithm is used to globally optimize the weights and thresholds of bp neural network, and overcome the problem of local minimum value. the initial prediction results can be obtained by the ipso-bpnn model. finally, lorenz system is introduced to correct the initial prediction value and improve forecasting accuracy. according to the wind farm data of spain and chang ma in china, we take an empirical research to analyze the optimization effect of ipso algorithm and the promotion effect of lorenz system on the precision of preliminary forecasting. the results are as follows: 1) ipso algorithm accelerates the convergence rate of weights and thresholds of bp neural network and 2) lorenz disturbance system obviously weakens the random volatility of wind speed, effectively modifies its preliminary prediction results, and upgrades its prediction accuracy.</t>
  </si>
  <si>
    <t>Zhu, YQ</t>
  </si>
  <si>
    <t>Zhu, Yingqi</t>
  </si>
  <si>
    <t>Research on adaptive combined wind speed prediction for each season based on improved gray relational analysis</t>
  </si>
  <si>
    <t>The stability of the power grid and the operational security of the power system depend on the precise prediction of wind speed. In consideration of the nonlinear and non-stationary characteristics of wind speed in different seasons, this paper employs the weight of wind resource index calculated by triangular fuzzy analytic hierarchy process (TF-AHP), criteria importance through inter-criteria correlation (CRITIC), and entropy weight method (EWM) to improve gray correlation analysis (GRA) and obtain the gray correlation degree of each season. In addition, a wind speed prediction model is provided that includes single-layer and two-layer weighting and is based on both deep and shallow machine learning models. At first, we establish each quarter's wind resource characteristics at typical monthly intervals of 10 min, 30 min, 60 min, and 120 min. The GRA's TF-AHP-CRITIC-EWM, enhanced with subjective and objective weights, is used to assess the available wind resources in each season and to compute the forecasted combination of wind speed for each season. As the final prediction results, the prediction values of each layer model are evaluated independently. For the intervals with considerable errors, we apply wavelet denoising and replacement combination. The simulation findings show that the proposed combined model surpasses earlier benchmark models in terms of goodness of fit, prediction accuracy, and generalizability.</t>
  </si>
  <si>
    <t>10.1007/s11356-022-22957-2</t>
  </si>
  <si>
    <t>SEP 2022</t>
  </si>
  <si>
    <t>WOS:000854721900001</t>
  </si>
  <si>
    <t>research on adaptive combined wind speed prediction for each season based on improved gray relational analysis the stability of the power grid and the operational security of the power system depend on the precise prediction of wind speed. in consideration of the nonlinear and non-stationary characteristics of wind speed in different seasons, this paper employs the weight of wind resource index calculated by triangular fuzzy analytic hierarchy process (tf-ahp), criteria importance through inter-criteria correlation (critic), and entropy weight method (ewm) to improve gray correlation analysis (gra) and obtain the gray correlation degree of each season. in addition, a wind speed prediction model is provided that includes single-layer and two-layer weighting and is based on both deep and shallow machine learning models. at first, we establish each quarter's wind resource characteristics at typical monthly intervals of 10 min, 30 min, 60 min, and 120 min. the gra's tf-ahp-critic-ewm, enhanced with subjective and objective weights, is used to assess the available wind resources in each season and to compute the forecasted combination of wind speed for each season. as the final prediction results, the prediction values of each layer model are evaluated independently. for the intervals with considerable errors, we apply wavelet denoising and replacement combination. the simulation findings show that the proposed combined model surpasses earlier benchmark models in terms of goodness of fit, prediction accuracy, and generalizability.</t>
  </si>
  <si>
    <t>combined model; machine learning</t>
  </si>
  <si>
    <t>Aslam, L; Zou, RM; Awan, ES; Hussain, SS; Asim, M; Chelloug, SA; Elaffendi, MA</t>
  </si>
  <si>
    <t>Aslam, Laeeq; Zou, Runmin; Awan, Ebrahim Shahzad; Hussain, Sayyed Shahid; Asim, Muhammad; Chelloug, Samia Allaoua; Elaffendi, Mohammed A.</t>
  </si>
  <si>
    <t>Dynamic Optimization of Recurrent Networks for Wind Speed Prediction on Edge Devices</t>
  </si>
  <si>
    <t>Accurate wind speed prediction (WSP) remains essential for optimizing energy management in small-scale domestic windmills. Server-dependent machine learning models, commonly deployed in wind farms, prove infeasible for domestic systems due to high costs and energy demands. While edge computing offers a viable alternative, current WSP methods prioritize hyperparameter optimization without constraining model size (MS), resulting in memory-intensive architectures incompatible with resource-limited devices. To address this gap, we propose a framework that co-optimizes the discrete hyperparameter spaces of Long Short-Term Memory (LSTM), Gated Recurrent Unit (GRU) and Temporal Convolutional Network (TCN) models under strict memory constraints. An adaptive Simulated Annealing algorithm with memory-based rejection (aSAR) navigates the discrete design space, employing nine objective functions that balance Mean Absolute Percentage Error (MAPE) against model compactness. Evaluations on wind datasets from Chile, Kazakhstan and Mongolia demonstrate that aSAR-optimized models reduce prediction errors by up to 54.17% and decrease MS by 98.75% relative to state-of-the-art techniques. The results highlight significant regional performance variations, underscoring the necessity of location-specific architecture selection. This work establishes a systematic approach for deploying memory-efficient WSP models on edge devices, advancing sustainable energy solutions for decentralized wind power systems.</t>
  </si>
  <si>
    <t>Asim, Muhammad/IYS-8929-2023; Aslam, laeeq/AHA-9829-2022; Awan, Ebrahim/AHC-2625-2022; Aslam, laeeq/AAU-1745-2020; Chelloug, Samia Allaoua/AHA-9829-2022; /AAC-6372-2021</t>
  </si>
  <si>
    <t>Asim, Muhammad/0000-0002-6423-9809; ZOU, Runmin/0000-0003-1747-3448; Aslam, laeeq/0000-0001-9322-6196; Awan, Ebrahim/0000-0002-0970-9580; Aslam, laeeq/0000-0001-9322-6196; Chelloug, Samia Allaoua/0000-0002-9711-0235;</t>
  </si>
  <si>
    <t>10.1109/ACCESS.2025.3581973</t>
  </si>
  <si>
    <t>WOS:001525527900037</t>
  </si>
  <si>
    <t>dynamic optimization of recurrent networks for wind speed prediction on edge devices accurate wind speed prediction (wsp) remains essential for optimizing energy management in small-scale domestic windmills. server-dependent machine learning models, commonly deployed in wind farms, prove infeasible for domestic systems due to high costs and energy demands. while edge computing offers a viable alternative, current wsp methods prioritize hyperparameter optimization without constraining model size (ms), resulting in memory-intensive architectures incompatible with resource-limited devices. to address this gap, we propose a framework that co-optimizes the discrete hyperparameter spaces of long short-term memory (lstm), gated recurrent unit (gru) and temporal convolutional network (tcn) models under strict memory constraints. an adaptive simulated annealing algorithm with memory-based rejection (asar) navigates the discrete design space, employing nine objective functions that balance mean absolute percentage error (mape) against model compactness. evaluations on wind datasets from chile, kazakhstan and mongolia demonstrate that asar-optimized models reduce prediction errors by up to 54.17% and decrease ms by 98.75% relative to state-of-the-art techniques. the results highlight significant regional performance variations, underscoring the necessity of location-specific architecture selection. this work establishes a systematic approach for deploying memory-efficient wsp models on edge devices, advancing sustainable energy solutions for decentralized wind power systems.</t>
  </si>
  <si>
    <t>gated recurrent unit; gru; long short-term memory; lstm; machine learning</t>
  </si>
  <si>
    <t>gated recurrent unit; gru; long short-term memory; lstm</t>
  </si>
  <si>
    <t>Guo, XT; Zhu, CS; Hao, J; Kong, LJ; Zhang, SC</t>
  </si>
  <si>
    <t>Guo, Xiuting; Zhu, Changsheng; Hao, Jie; Kong, Lingjie; Zhang, Shengcai</t>
  </si>
  <si>
    <t>A Point-Interval Forecasting Method for Wind Speed Using Improved Wild Horse Optimization Algorithm and Ensemble Learning</t>
  </si>
  <si>
    <t>With the implementation of the green development strategy and the double carbon goal, as an important energy for sustainable development, wind power has been widely researched and vigorously developed across the world. Wind speed prediction has a major impact on the grid dispatching of wind power connection. Most current studies only focus on the deterministic prediction of wind speed. However, the traditional deterministic forecast only provides the single wind speed prediction results and cannot meet the diverse demands of dispatchers. To bridge the gap, a wind speed point-interval forecasting method is proposed that utilizes empirical wavelet transform, an improved wild horse optimization algorithm, a multi-predictor, and improved kernel density estimation. This method decomposes the wind speed sequence into stationary subsequences through empirical wavelet transform, and then optimizes three basic learners with completely different learning mechanisms to form an ensemble model using the modified wild horse optimization algorithm. Finally, the uncertainty is analysed using an improved kernel density estimation. The datasets of three sites from America's national renewable energy laboratory are used for comparison experiments with other models, and the predictions are discussed from different angles. The simulation results demonstrate that the model can produce high-precision deterministic results and high-quality probabilistic results. The reference information the model provides can be extremely valuable for scheduling operators.</t>
  </si>
  <si>
    <t>; Hao, Jie/NGS-8768-2025</t>
  </si>
  <si>
    <t>, jie/0000-0002-7380-1162; Guo, Xiuting/0000-0002-8418-0920;</t>
  </si>
  <si>
    <t>10.3390/su16010094</t>
  </si>
  <si>
    <t>WOS:001140445200001</t>
  </si>
  <si>
    <t>a point-interval forecasting method for wind speed using improved wild horse optimization algorithm and ensemble learning with the implementation of the green development strategy and the double carbon goal, as an important energy for sustainable development, wind power has been widely researched and vigorously developed across the world. wind speed prediction has a major impact on the grid dispatching of wind power connection. most current studies only focus on the deterministic prediction of wind speed. however, the traditional deterministic forecast only provides the single wind speed prediction results and cannot meet the diverse demands of dispatchers. to bridge the gap, a wind speed point-interval forecasting method is proposed that utilizes empirical wavelet transform, an improved wild horse optimization algorithm, a multi-predictor, and improved kernel density estimation. this method decomposes the wind speed sequence into stationary subsequences through empirical wavelet transform, and then optimizes three basic learners with completely different learning mechanisms to form an ensemble model using the modified wild horse optimization algorithm. finally, the uncertainty is analysed using an improved kernel density estimation. the datasets of three sites from america's national renewable energy laboratory are used for comparison experiments with other models, and the predictions are discussed from different angles. the simulation results demonstrate that the model can produce high-precision deterministic results and high-quality probabilistic results. the reference information the model provides can be extremely valuable for scheduling operators.</t>
  </si>
  <si>
    <t>Hu, WC; Cheng, BL; Yang, QS; Liu, ZQ; Yuan, ZT; Li, K; Zhang, MJ</t>
  </si>
  <si>
    <t>Hu, Weicheng; Cheng, Baolong; Yang, Qingshan; Liu, Zhenqing; Yuan, Ziting; Li, Ke; Zhang, Mingjin</t>
  </si>
  <si>
    <t>A novel two-layer hybrid model for ultra-short-term wind speed prediction based on SSP and BO-LSTM</t>
  </si>
  <si>
    <t>Grid management is important for energy distribution, system security and market economics, and one of the key issues is accurate and stable prediction of wind speed for optimal operation and management of wind power connected to the grid. In this study, a novel two-layer hybrid method termed SSP-BO-LSTM is proposed for ultra-short-term wind speed prediction, such as four-hour ahead. The first layer is based on the smoothing spline preprocessing (SSP) method to remove non -Gaussian and non-stationary volatilities from the high-resolution wind speed series. Then, the processed wind speed data are predicted four-hour ahead by the long short-term memory (LSTM) model, and a bayesian optimization (BO) algorithm is presented to optimize the hyperparameters of the LSTM model. To evaluate the performance of the proposed SSP-BO-LSTM model, a case study of ultra-short-term wind speed prediction is conducted, including three high-resolution wind speed series from wind turbine measurements. Moreover, six other prediction models are introduced for in-depth comparison, and a comprehensive analysis is performed. The results show that the proposed model can improve the accuracy of four-hour ahead prediction by about 8%-35%, proving to be more effective and stable in providing acceptable results compared to the other six models mentioned in this study.</t>
  </si>
  <si>
    <t>cheng, baolong/PGL-9816-2026; Hu, Weicheng/ADR-5881-2022</t>
  </si>
  <si>
    <t>10.12989/was.2023.36.5.293</t>
  </si>
  <si>
    <t>WOS:001022665200001</t>
  </si>
  <si>
    <t>a novel two-layer hybrid model for ultra-short-term wind speed prediction based on ssp and bo-lstm grid management is important for energy distribution, system security and market economics, and one of the key issues is accurate and stable prediction of wind speed for optimal operation and management of wind power connected to the grid. in this study, a novel two-layer hybrid method termed ssp-bo-lstm is proposed for ultra-short-term wind speed prediction, such as four-hour ahead. the first layer is based on the smoothing spline preprocessing (ssp) method to remove non -gaussian and non-stationary volatilities from the high-resolution wind speed series. then, the processed wind speed data are predicted four-hour ahead by the long short-term memory (lstm) model, and a bayesian optimization (bo) algorithm is presented to optimize the hyperparameters of the lstm model. to evaluate the performance of the proposed ssp-bo-lstm model, a case study of ultra-short-term wind speed prediction is conducted, including three high-resolution wind speed series from wind turbine measurements. moreover, six other prediction models are introduced for in-depth comparison, and a comprehensive analysis is performed. the results show that the proposed model can improve the accuracy of four-hour ahead prediction by about 8%-35%, proving to be more effective and stable in providing acceptable results compared to the other six models mentioned in this study.</t>
  </si>
  <si>
    <t>hybrid method; hybrid model; long short-term memory; lstm</t>
  </si>
  <si>
    <t>hybrid method; hybrid model</t>
  </si>
  <si>
    <t>Sun, PQ; Liu, ZK; Wang, JZ; Zhao, WG</t>
  </si>
  <si>
    <t>Sun, Peiqi; Liu, Zhenkun; Wang, Jianzhou; Zhao, Weigang</t>
  </si>
  <si>
    <t>Interval forecasting for wind speed using a combination model based on multiobjective artificial hummingbird algorithm</t>
  </si>
  <si>
    <t>Short-term wind speed prediction is critical for enhancing the efficiency of wind power systems and assuring the stability and continuity of power generation and the host electricity markets. Various methods are available to improve the performance of wind speed prediction. However, these methods use traditional point forecasting and neglect the limitations of individual models, which cannot handle uncertainty in system operation. We propose a combined interval forecasting method that combines multiobjective artificial hummingbird algorithm, interval forecasting, and individual forecasting methods. As our proposal integrates various forecasting models including autoregressive integrated moving average, bidirectional long short-term memory, long short-term memory, and gated recurrent unit, it overcomes the limitations of single models and enhances the prediction accuracy. Experimental results show that the forecasting performance of the proposed combined interval forecasting model is considerably higher than that of similar models.</t>
  </si>
  <si>
    <t>Zhao, Weigang/I-7714-2016; Liu, Zhenkun/ABB-5671-2020</t>
  </si>
  <si>
    <t>Zhao, Weigang/0000-0002-2797-2614; Liu, Zhenkun/0000-0002-5722-3913</t>
  </si>
  <si>
    <t>10.1016/j.asoc.2023.111090</t>
  </si>
  <si>
    <t>WOS:001134917800001</t>
  </si>
  <si>
    <t>interval forecasting for wind speed using a combination model based on multiobjective artificial hummingbird algorithm short-term wind speed prediction is critical for enhancing the efficiency of wind power systems and assuring the stability and continuity of power generation and the host electricity markets. various methods are available to improve the performance of wind speed prediction. however, these methods use traditional point forecasting and neglect the limitations of individual models, which cannot handle uncertainty in system operation. we propose a combined interval forecasting method that combines multiobjective artificial hummingbird algorithm, interval forecasting, and individual forecasting methods. as our proposal integrates various forecasting models including autoregressive integrated moving average, bidirectional long short-term memory, long short-term memory, and gated recurrent unit, it overcomes the limitations of single models and enhances the prediction accuracy. experimental results show that the forecasting performance of the proposed combined interval forecasting model is considerably higher than that of similar models.</t>
  </si>
  <si>
    <t>gated recurrent unit; long short-term memory</t>
  </si>
  <si>
    <t>Jiang, WJ; Gu, TF; Zhang, JZ; Hu, G; Chen, WL; Li, H</t>
  </si>
  <si>
    <t>Jiang, Wenjun; Gu, Taofeng; Zhang, Jize; Hu, Gang; Chen, Wen-Li; Li, Hui</t>
  </si>
  <si>
    <t>Physics-informed 3D wind field reconstruction in the urban canopy from LiDAR observations</t>
  </si>
  <si>
    <t>The spatial sparsity and blind zones of current wind LiDAR measurements limit the safe operation of unmanned aerial vehicles in the urban areas. To address this challenge, we propose a novel Physics-Informed Neural Network (PINN) model to reconstruct wind fields in the urban canopy based on limited LiDAR observations. Our model can reconstruct wind speeds at any arbitrary coordinates. By embedding the continuity equation into the loss function, the model enforces physical constraints and reduces unphysical divergence. Additionally, the model employs Fourier feature mapping to capture high-frequency components in the data, alleviating the spectral bias existing in standard multi-layer perceptrons (MLPs). The proposed model is verified at Haixinsha Island, Guangzhou, effectively fusing observational data from three Doppler LiDARs. Results show that our model achieved a mean absolute error (MAE) of 0.39 m/s for the u component and 0.47 m/s for the v component, outperforming baselines. This approach provides a robust method to generate continuous and physically consistent wind data essential for navigation safety and complex flow analysis.</t>
  </si>
  <si>
    <t>AUG 1</t>
  </si>
  <si>
    <t>10.1016/j.buildenv.2026.114818</t>
  </si>
  <si>
    <t>WOS:001788932000001</t>
  </si>
  <si>
    <t>physics-informed 3d wind field reconstruction in the urban canopy from lidar observations the spatial sparsity and blind zones of current wind lidar measurements limit the safe operation of unmanned aerial vehicles in the urban areas. to address this challenge, we propose a novel physics-informed neural network (pinn) model to reconstruct wind fields in the urban canopy based on limited lidar observations. our model can reconstruct wind speeds at any arbitrary coordinates. by embedding the continuity equation into the loss function, the model enforces physical constraints and reduces unphysical divergence. additionally, the model employs fourier feature mapping to capture high-frequency components in the data, alleviating the spectral bias existing in standard multi-layer perceptrons (mlps). the proposed model is verified at haixinsha island, guangzhou, effectively fusing observational data from three doppler lidars. results show that our model achieved a mean absolute error (mae) of 0.39 m/s for the u component and 0.47 m/s for the v component, outperforming baselines. this approach provides a robust method to generate continuous and physically consistent wind data essential for navigation safety and complex flow analysis.</t>
  </si>
  <si>
    <t>neural network; physics-informed neural network; pinn</t>
  </si>
  <si>
    <t>physics-informed neural network; pinn</t>
  </si>
  <si>
    <t>Ground-based remote sensing; Airborne and UAV measurements</t>
  </si>
  <si>
    <t>ground_based_remote_sensing; airborne_and_uav_measurements</t>
  </si>
  <si>
    <t>doppler lidars; lidar; lidar measurements; lidar observations; lidars; unmanned aerial vehicles; wind lidar</t>
  </si>
  <si>
    <t>doppler lidars; lidar; lidar measurements; lidar observations; lidars; wind lidar</t>
  </si>
  <si>
    <t>Chen, XW; Huang, WM; Yao, GW</t>
  </si>
  <si>
    <t>Chen, Xinwei; Huang, Weimin; Yao, Guowei</t>
  </si>
  <si>
    <t>Wind Speed Estimation From X-Band Marine Radar Images Using Support Vector Regression Method</t>
  </si>
  <si>
    <t>IEEE GEOSCIENCE AND REMOTE SENSING LETTERS</t>
  </si>
  <si>
    <t>A support vector regression (SVR)-based method for estimating wind speed from X-band marine radar images is proposed. The dependence of histogram pattern of radar images on wind speed and rain condition is first observed. Then, the feature vectors based on bin values of histograms are extracted and trained using an SVR algorithm. Radar images and anemometer data collected from several periods in a sea trial of the east coast of Canada are used for model training and testing. Experimental results show that compared with the ensemble empirical mode decomposition-based methods, the accuracy of wind speed estimation is improved with a reduction of about 0.14 m/s for rain-free images and 0.11 m/s for rain-contaminated images in root mean square error. Moreover, the proposed method also shows high efficiency by greatly reducing the computational time.</t>
  </si>
  <si>
    <t>Huang, Weimin/AAU-1568-2020</t>
  </si>
  <si>
    <t>Huang, Weimin/0000-0001-9622-5041; Chen, Xinwei/0000-0003-0649-7284</t>
  </si>
  <si>
    <t>1545-598X</t>
  </si>
  <si>
    <t>1558-0571</t>
  </si>
  <si>
    <t>10.1109/LGRS.2018.2845698</t>
  </si>
  <si>
    <t>WOS:000443051700002</t>
  </si>
  <si>
    <t>wind speed estimation from x-band marine radar images using support vector regression method a support vector regression (svr)-based method for estimating wind speed from x-band marine radar images is proposed. the dependence of histogram pattern of radar images on wind speed and rain condition is first observed. then, the feature vectors based on bin values of histograms are extracted and trained using an svr algorithm. radar images and anemometer data collected from several periods in a sea trial of the east coast of canada are used for model training and testing. experimental results show that compared with the ensemble empirical mode decomposition-based methods, the accuracy of wind speed estimation is improved with a reduction of about 0.14 m/s for rain-free images and 0.11 m/s for rain-contaminated images in root mean square error. moreover, the proposed method also shows high efficiency by greatly reducing the computational time.</t>
  </si>
  <si>
    <t>Liu, YX; Collett, I; Morton, YJ</t>
  </si>
  <si>
    <t>Liu, Yunxiang; Collett, Ian; Morton, Y. Jade</t>
  </si>
  <si>
    <t>Application of Neural Network to GNSS-R Wind Speed Retrieval</t>
  </si>
  <si>
    <t>This paper applies a machine learning (ML) algorithm based on the multi-hidden layer neural network (MHL-NN) for ocean surface wind speed estimation using global navigation satellite system (GNSS) reflection measurements. Unlike conventional wind speed retrieval methods that often depend on limited scalar delay-Doppler map (DDM) observables, the proposed MHL-NN makes use of information captured by the entire DDM. Both simulated and real data sets are used to train and evaluate the performance of the MHL-NN and compare it to a conventional wind speed retrieval method and other prevailing ML algorithms. The results show that the MHL-NN algorithm outperforms the other methods in terms of the root mean square error (RMSE) and mean absolute percentage error (MAPE) of the wind speed estimation.</t>
  </si>
  <si>
    <t>; Liu, Yunxiang/ABE-3408-2021; Morton, Y/JOZ-7718-2023</t>
  </si>
  <si>
    <t>Collett, Ian/0000-0002-6948-888X; Liu, Yunxiang/0000-0001-9887-6673;</t>
  </si>
  <si>
    <t>10.1109/TGRS.2019.2929002</t>
  </si>
  <si>
    <t>WOS:000505701800020</t>
  </si>
  <si>
    <t>application of neural network to gnss-r wind speed retrieval this paper applies a machine learning (ml) algorithm based on the multi-hidden layer neural network (mhl-nn) for ocean surface wind speed estimation using global navigation satellite system (gnss) reflection measurements. unlike conventional wind speed retrieval methods that often depend on limited scalar delay-doppler map (ddm) observables, the proposed mhl-nn makes use of information captured by the entire ddm. both simulated and real data sets are used to train and evaluate the performance of the mhl-nn and compare it to a conventional wind speed retrieval method and other prevailing ml algorithms. the results show that the mhl-nn algorithm outperforms the other methods in terms of the root mean square error (rmse) and mean absolute percentage error (mape) of the wind speed estimation.</t>
  </si>
  <si>
    <t>Wang, H; Yin, SQ; Yue, TY; Chen, X; Chen, DL</t>
  </si>
  <si>
    <t>Wang, Hao; Yin, Shuiqing; Yue, Tianyu; Chen, Xia; Chen, Deliang</t>
  </si>
  <si>
    <t>Developing a dynamic-statistical downscaling framework for wind speed prediction for the Beijing 2022 Winter olympics</t>
  </si>
  <si>
    <t>This study addresses the challenge of obtaining detailed wind speed data in complex terrains by employing dynamic and statistical downscaling techniques. The research utilizes diagnostic and prognostic dynamic models, along with the Decaying Average (DA) and Analog Ensemble (AE) methods, starting from ERA5 global reanalysis. The Weather Research and Forecasting (WRF) and California Meteorological (CALMET) models are evaluated for their performance in simulating 10 m wind speed in the Zhangjiakou competition zone during the Beijing 2022 Winter Olympics. The study compares the accuracy of various downscaling approaches for wind speed estimation. High-density observational data from 12 stations, covering an area of about 20 km(2) and collected between October and April from 2017 to 2022, were employed for model calibration and validation. The research reveals that the planetary boundary layer scheme and land surface scheme significantly impact the WRF model's wind speed simulation. Meanwhile, the slope flow parameter emerges as a key sensitivity factor for the CALMET model. Despite inheriting biases from ERA5 and WRF, the CALMET model, driven by ERA5 and WRF at a 100 m resolution, offers a reasonable spatial distribution of wind speed which was required by the ski competition. Both the DA and AE methods prove effective in correcting biases in 10 m wind speed from the ERA5, WRF, and CALMET models, with the AE method generally outperforming the DA method. The AE method reduces the root mean square error of the CALMET model's 10 m wind speed from 3.1 m/s to 1.5 m/s at locations with stations. In conclusion, the study identifies the combination of the CALMET model and the AE bias-corrected method as the optimal dynamic-statistical downscaling scheme for 10 m wind speed in the study area.</t>
  </si>
  <si>
    <t>; Chen, Deliang/A-5107-2013</t>
  </si>
  <si>
    <t>Yin, Shuiqing/0000-0001-6914-6006;</t>
  </si>
  <si>
    <t>10.1007/s00382-024-07282-3</t>
  </si>
  <si>
    <t>WOS:001239333800001</t>
  </si>
  <si>
    <t>developing a dynamic-statistical downscaling framework for wind speed prediction for the beijing 2022 winter olympics this study addresses the challenge of obtaining detailed wind speed data in complex terrains by employing dynamic and statistical downscaling techniques. the research utilizes diagnostic and prognostic dynamic models, along with the decaying average (da) and analog ensemble (ae) methods, starting from era5 global reanalysis. the weather research and forecasting (wrf) and california meteorological (calmet) models are evaluated for their performance in simulating 10 m wind speed in the zhangjiakou competition zone during the beijing 2022 winter olympics. the study compares the accuracy of various downscaling approaches for wind speed estimation. high-density observational data from 12 stations, covering an area of about 20 km(2) and collected between october and april from 2017 to 2022, were employed for model calibration and validation. the research reveals that the planetary boundary layer scheme and land surface scheme significantly impact the wrf model's wind speed simulation. meanwhile, the slope flow parameter emerges as a key sensitivity factor for the calmet model. despite inheriting biases from era5 and wrf, the calmet model, driven by era5 and wrf at a 100 m resolution, offers a reasonable spatial distribution of wind speed which was required by the ski competition. both the da and ae methods prove effective in correcting biases in 10 m wind speed from the era5, wrf, and calmet models, with the ae method generally outperforming the da method. the ae method reduces the root mean square error of the calmet model's 10 m wind speed from 3.1 m/s to 1.5 m/s at locations with stations. in conclusion, the study identifies the combination of the calmet model and the ae bias-corrected method as the optimal dynamic-statistical downscaling scheme for 10 m wind speed in the study area.</t>
  </si>
  <si>
    <t>era5; global reanalysis; reanalysis</t>
  </si>
  <si>
    <t>Geng, YJ; Wang, JZ; Li, JZ; Li, ZW</t>
  </si>
  <si>
    <t>Geng, Yijun; Wang, Jianzhou; Li, Jinze; Li, Zhiwu</t>
  </si>
  <si>
    <t>A short-term integrated wind speed prediction system based on fuzzy set feature extraction and intelligent optimization</t>
  </si>
  <si>
    <t>COMPUTERS IN INDUSTRY</t>
  </si>
  <si>
    <t>Wind energy has significant potential owing to the continuous growth of wind power and advancements in technology. However, the evolution of wind speed is influenced by the complex interaction of multiple factors, making it highly variable. The nonlinear and nonstationary nature of wind speed evolution can have a considerable impact on the overall power system. To address this challenge, we propose an integrated multiframe wind speed prediction system based on fuzzy feature extraction. This system employs a convex subset partitioning approach using a triangular affiliation function for fuzzy feature extraction. By applying soft clustering to the subsets, constructing an affiliation matrix, and identifying clustering centers, the system introduces the concepts of inner and boundary domains. It subsequently calculates the distances from data points to the clustering centers by measuring both interclass and intraclass distances. This method updates the cluster centers using the membership matrix, generating optimal feature values. Building on this foundation, we use multiple machine learning methods to input the fuzzy features into the prediction model and integrate learning techniques to predict feature values. Because different datasets require different modeling approaches, the integrated weight-updating module was used to dynamically adjust model weights by setting a dual objective function to ensure the accuracy and stability of the prediction. The effectiveness of the proposed model in terms of prediction performance and generalization ability is demonstrated through an empirical analysis of data from the Penglai wind farm in China.</t>
  </si>
  <si>
    <t>0166-3615</t>
  </si>
  <si>
    <t>1872-6194</t>
  </si>
  <si>
    <t>10.1016/j.compind.2025.104418</t>
  </si>
  <si>
    <t>WOS:001639010800001</t>
  </si>
  <si>
    <t>a short-term integrated wind speed prediction system based on fuzzy set feature extraction and intelligent optimization wind energy has significant potential owing to the continuous growth of wind power and advancements in technology. however, the evolution of wind speed is influenced by the complex interaction of multiple factors, making it highly variable. the nonlinear and nonstationary nature of wind speed evolution can have a considerable impact on the overall power system. to address this challenge, we propose an integrated multiframe wind speed prediction system based on fuzzy feature extraction. this system employs a convex subset partitioning approach using a triangular affiliation function for fuzzy feature extraction. by applying soft clustering to the subsets, constructing an affiliation matrix, and identifying clustering centers, the system introduces the concepts of inner and boundary domains. it subsequently calculates the distances from data points to the clustering centers by measuring both interclass and intraclass distances. this method updates the cluster centers using the membership matrix, generating optimal feature values. building on this foundation, we use multiple machine learning methods to input the fuzzy features into the prediction model and integrate learning techniques to predict feature values. because different datasets require different modeling approaches, the integrated weight-updating module was used to dynamically adjust model weights by setting a dual objective function to ensure the accuracy and stability of the prediction. the effectiveness of the proposed model in terms of prediction performance and generalization ability is demonstrated through an empirical analysis of data from the penglai wind farm in china.</t>
  </si>
  <si>
    <t>Lin, GX; Chi, YD; Ding, XY; Zhang, Y; Wang, JX; Wang, C; Song, Y; Zhao, Y</t>
  </si>
  <si>
    <t>Lin, Guoxiong; Chi, Yaodan; Ding, Xinyu; Zhang, Yao; Wang, Junxi; Wang, Chao; Song, Ying; Zhao, Yang</t>
  </si>
  <si>
    <t>Wind-Speed Prediction in Renewable-Energy Generation Using an IHOA</t>
  </si>
  <si>
    <t>Accurate wind-speed prediction plays an important role in improving the operation stability of wind-power generation systems. However, the inherent complexity of meteorological dynamics poses a major challenge to forecasting accuracy. In order to overcome these limitations, we propose a new hybrid framework, which combines variational mode decomposition (VMD) for signal processing, enhanced quantum particle swarm optimization (e-QPSO), an improved walking optimization algorithm (IHOA) for feature selection and the long short-term memory (LSTM) network, and which finally establishes a reliable prediction architecture. The purpose of this paper is to optimize VMD by using the e-QPSO algorithm to improve the problems of excessive filtering or error filtering caused by parameter problems in VMD, as the noise signal cannot be filtered completely, and the number of sources cannot be accurately estimated. The IHOA algorithm is used to find the optimal hyperparameters of LSTM to improve the learning efficiency of neurons and improve the fitting ability of the model. The proposed e-QPSO-VMD-IHOA-LSTM model is compared with six established benchmark models to verify its predictive ability. The effectiveness of the model is verified by experiments using the hourly wind-speed data measured in four seasons in Changchun in 2023. The MAPE values of the four datasets were 0.0460, 0.0212, 0.0263, and 0.0371, respectively. The results show that e-QPSO-VMD effectively processes the data and avoids the problem of error filtering, while IHOA effectively optimizes the LSTM parameters and improves prediction performance.</t>
  </si>
  <si>
    <t>Zhang, Yao/0000-0002-0987-8050; 丁, 新宇/0009-0003-8143-1282; Chi, Yaodan/0009-0000-3927-9596; Wang, Chao/0009-0000-1200-0591; Zhao, Yang/0000-0002-5446-4682; Song, Ying/0000-0003-4389-0376</t>
  </si>
  <si>
    <t>JUL 9</t>
  </si>
  <si>
    <t>10.3390/su17146279</t>
  </si>
  <si>
    <t>WOS:001535953200001</t>
  </si>
  <si>
    <t>wind-speed prediction in renewable-energy generation using an ihoa accurate wind-speed prediction plays an important role in improving the operation stability of wind-power generation systems. however, the inherent complexity of meteorological dynamics poses a major challenge to forecasting accuracy. in order to overcome these limitations, we propose a new hybrid framework, which combines variational mode decomposition (vmd) for signal processing, enhanced quantum particle swarm optimization (e-qpso), an improved walking optimization algorithm (ihoa) for feature selection and the long short-term memory (lstm) network, and which finally establishes a reliable prediction architecture. the purpose of this paper is to optimize vmd by using the e-qpso algorithm to improve the problems of excessive filtering or error filtering caused by parameter problems in vmd, as the noise signal cannot be filtered completely, and the number of sources cannot be accurately estimated. the ihoa algorithm is used to find the optimal hyperparameters of lstm to improve the learning efficiency of neurons and improve the fitting ability of the model. the proposed e-qpso-vmd-ihoa-lstm model is compared with six established benchmark models to verify its predictive ability. the effectiveness of the model is verified by experiments using the hourly wind-speed data measured in four seasons in changchun in 2023. the mape values of the four datasets were 0.0460, 0.0212, 0.0263, and 0.0371, respectively. the results show that e-qpso-vmd effectively processes the data and avoids the problem of error filtering, while ihoa effectively optimizes the lstm parameters and improves prediction performance.</t>
  </si>
  <si>
    <t>hybrid framework; long short-term memory; lstm</t>
  </si>
  <si>
    <t>hybrid framework</t>
  </si>
  <si>
    <t>Zhang, YG; Chen, YC</t>
  </si>
  <si>
    <t>Zhang, Yagang; Chen, Yinchuan</t>
  </si>
  <si>
    <t>Application of hybrid model based on CEEMDAN, SVD, PSO to wind energy prediction</t>
  </si>
  <si>
    <t>In recent years, a series of environmental problems have come one after another under the use of traditional fossil energy, such as greenhouse effect, acid rain, haze and so on. In order to solve the environmental problems and achieve sustainable development, seeking alternative resources has become the direction of joint efforts of China and the world. As an important part of new energy, wind energy needs strong wind speed prediction support in terms of providing stable electric power. As a result, it is very important to improve the accuracy of wind speed prediction. In view of this, this paper proposes a signal processing method based on complete ensemble empirical mode decomposition with adaptive noise (CEEMDAN) combined with singular value decomposition (SVD), and uses Elman neural network optimized by particle swarm optimization algorithm (PSO) and autoregressive integrated moving average model (ARIMA) to predict the intrinsic mode functions (IMFs). Firstly, CEEMDAN combined with SVD is used to decompose and denoise the data, and the weights and thresholds of Elman are optimized by PSO. Finally, the optimized Elman and ARIMA are used to respectively predict the processed wind speed data components, and then the final prediction results are obtained. The final prediction results show that the proposed model can improve the effect of wind speed prediction, reduce the prediction error, and provide strong support for the stable operation of wind farms and the grid connection of power plants.</t>
  </si>
  <si>
    <t>10.1007/s11356-021-16997-3</t>
  </si>
  <si>
    <t>NOV 2021</t>
  </si>
  <si>
    <t>WOS:000720608700005</t>
  </si>
  <si>
    <t>application of hybrid model based on ceemdan, svd, pso to wind energy prediction in recent years, a series of environmental problems have come one after another under the use of traditional fossil energy, such as greenhouse effect, acid rain, haze and so on. in order to solve the environmental problems and achieve sustainable development, seeking alternative resources has become the direction of joint efforts of china and the world. as an important part of new energy, wind energy needs strong wind speed prediction support in terms of providing stable electric power. as a result, it is very important to improve the accuracy of wind speed prediction. in view of this, this paper proposes a signal processing method based on complete ensemble empirical mode decomposition with adaptive noise (ceemdan) combined with singular value decomposition (svd), and uses elman neural network optimized by particle swarm optimization algorithm (pso) and autoregressive integrated moving average model (arima) to predict the intrinsic mode functions (imfs). firstly, ceemdan combined with svd is used to decompose and denoise the data, and the weights and thresholds of elman are optimized by pso. finally, the optimized elman and arima are used to respectively predict the processed wind speed data components, and then the final prediction results are obtained. the final prediction results show that the proposed model can improve the effect of wind speed prediction, reduce the prediction error, and provide strong support for the stable operation of wind farms and the grid connection of power plants.</t>
  </si>
  <si>
    <t>arima; autoregressive integrated moving average</t>
  </si>
  <si>
    <t>Shahid, F; Zameer, A; Iqbal, MJ</t>
  </si>
  <si>
    <t>Shahid, Farah; Zameer, Aneela; Iqbal, Muhammad Javaid</t>
  </si>
  <si>
    <t>Intelligent forecast engine for short-term wind speed prediction based on stacked long short-term memory</t>
  </si>
  <si>
    <t>This paper presents machine learning techniques for short-term wind speed prediction by exploiting their computational intelligence capabilities such as random forest regression (RFR), support vector regression (SVR), radial basis function neural networks (RBFNN), and long short-term memory (LSTM) on various wind farm datasets located in Pakistan. Initially, predictions are obtained by employing baseline regressors, RFR and RBFNN in terms of error indices. Later, a stacked LSTM forecast engine (SLFE) has been proposed to improve the efficacy, accuracy, and prediction capability of the forecast engine by using leaky rectified linear units (Leaky ReLU) as kernel function. SLFE has been implemented and tested on the datasets acquired from four different wind farms having a temporal locality of 10 min for short-term wind speed prediction. Furthermore, an ensemble of stacked LSTM with RFR, SVR, and RBFNN has also been developed for the comparison. The strength of the SLFE has been evaluated in terms of various performance measures such as mean absolute error (MAE), root mean squared error (RMSE), R(2)Score, and explained variance score (EVS). The efficacy of the proposed models is evaluated in terms of performance metrics, MAE, RMSE, R(2)Score and EVS, 0.043, 0.065, 0.813, and 0.814, respectively, demonstrating the worth of the forecast engine. Additionally, statistical one-way ANOVA is also carried out with multiple independent executions of the proposed algorithm to demonstrate the robustness, efficiency, and reliability of the model.</t>
  </si>
  <si>
    <t>/AAD-3378-2021; Jaffery, Aneela Zameer/W-5857-2019</t>
  </si>
  <si>
    <t>Jaffery, Aneela Zameer/0000-0003-3837-5775</t>
  </si>
  <si>
    <t>10.1007/s00521-021-06016-4</t>
  </si>
  <si>
    <t>WOS:000644742600002</t>
  </si>
  <si>
    <t>intelligent forecast engine for short-term wind speed prediction based on stacked long short-term memory this paper presents machine learning techniques for short-term wind speed prediction by exploiting their computational intelligence capabilities such as random forest regression (rfr), support vector regression (svr), radial basis function neural networks (rbfnn), and long short-term memory (lstm) on various wind farm datasets located in pakistan. initially, predictions are obtained by employing baseline regressors, rfr and rbfnn in terms of error indices. later, a stacked lstm forecast engine (slfe) has been proposed to improve the efficacy, accuracy, and prediction capability of the forecast engine by using leaky rectified linear units (leaky relu) as kernel function. slfe has been implemented and tested on the datasets acquired from four different wind farms having a temporal locality of 10 min for short-term wind speed prediction. furthermore, an ensemble of stacked lstm with rfr, svr, and rbfnn has also been developed for the comparison. the strength of the slfe has been evaluated in terms of various performance measures such as mean absolute error (mae), root mean squared error (rmse), r(2)score, and explained variance score (evs). the efficacy of the proposed models is evaluated in terms of performance metrics, mae, rmse, r(2)score and evs, 0.043, 0.065, 0.813, and 0.814, respectively, demonstrating the worth of the forecast engine. additionally, statistical one-way anova is also carried out with multiple independent executions of the proposed algorithm to demonstrate the robustness, efficiency, and reliability of the model.</t>
  </si>
  <si>
    <t>long short-term memory; lstm; machine learning; random forest; support vector regression; svr</t>
  </si>
  <si>
    <t>machine learning; random forest; support vector regression; svr</t>
  </si>
  <si>
    <t>Wang, CT; Liu, ZH; Wei, HL; Chen, L; Zhang, HQ</t>
  </si>
  <si>
    <t>Wang, Changtong; Liu, Zhaohua; Wei, Hualiang; Chen, Lei; Zhang, Hongqiang</t>
  </si>
  <si>
    <t>Hybrid Deep Learning Model for Short-Term Wind Speed Forecasting Based on Time Series Decomposition and Gated Recurrent Unit</t>
  </si>
  <si>
    <t>COMPLEX SYSTEM MODELING AND SIMULATION</t>
  </si>
  <si>
    <t>Accurate wind speed prediction has been becoming an indispensable technology in system security, wind energy utilization, and power grid dispatching in recent years. However, it is an arduous task to predict wind speed due to its variable and random characteristics. For the objective to enhance the performance of forecasting short-term wind speed, this work puts forward a hybrid deep learning model mixing time series decomposition algorithm and gated recurrent unit (GRU). The time series decomposition algorithm combines the following two parts: (1) the complete ensemble empirical mode decomposition with adaptive noise (CEEMDAN), and (2) wavelet packet decomposition (WPD). Firstly, the normalized wind speed time series (WSTS) are handled by CEEMDAN to gain pure fixed-frequency components and a residual signal. The WPD algorithm conducts the second-order decomposition to the first component that contains complex and high frequency signal of raw WSTS. Finally, GRU networks are established for all the relevant components of the signals, and the predicted wind speeds are obtained by superimposing the prediction of each component. Results from two case studies, adopting wind data from laboratory and wind farm, respectively, suggest that the related trend of the WSTS can be separated effectively by the proposed time series decomposition algorithm, and the accuracy of short-time wind speed prediction can be heightened significantly mixing the time series decomposition algorithm and GRU networks.</t>
  </si>
  <si>
    <t>Wang, Chang-Tong/AAA-5835-2022; Wei, Hua-Liang/AAX-4771-2020; /AAD-4761-2020; chen, lei/HKO-2728-2023</t>
  </si>
  <si>
    <t>Wang, Chang-Tong/0000-0002-0772-1623;</t>
  </si>
  <si>
    <t>2096-9929</t>
  </si>
  <si>
    <t>2097-3705</t>
  </si>
  <si>
    <t>10.23919/CSMS.2021.0026</t>
  </si>
  <si>
    <t>WOS:001543490900004</t>
  </si>
  <si>
    <t>hybrid deep learning model for short-term wind speed forecasting based on time series decomposition and gated recurrent unit accurate wind speed prediction has been becoming an indispensable technology in system security, wind energy utilization, and power grid dispatching in recent years. however, it is an arduous task to predict wind speed due to its variable and random characteristics. for the objective to enhance the performance of forecasting short-term wind speed, this work puts forward a hybrid deep learning model mixing time series decomposition algorithm and gated recurrent unit (gru). the time series decomposition algorithm combines the following two parts: (1) the complete ensemble empirical mode decomposition with adaptive noise (ceemdan), and (2) wavelet packet decomposition (wpd). firstly, the normalized wind speed time series (wsts) are handled by ceemdan to gain pure fixed-frequency components and a residual signal. the wpd algorithm conducts the second-order decomposition to the first component that contains complex and high frequency signal of raw wsts. finally, gru networks are established for all the relevant components of the signals, and the predicted wind speeds are obtained by superimposing the prediction of each component. results from two case studies, adopting wind data from laboratory and wind farm, respectively, suggest that the related trend of the wsts can be separated effectively by the proposed time series decomposition algorithm, and the accuracy of short-time wind speed prediction can be heightened significantly mixing the time series decomposition algorithm and gru networks.</t>
  </si>
  <si>
    <t>deep learning; gated recurrent unit; gru</t>
  </si>
  <si>
    <t>Rachmatullah, MIC; Santoso, J; Surendro, K</t>
  </si>
  <si>
    <t>Rachmatullah, Muhammad Ibnu Choldun; Santoso, Judhi; Surendro, Kridanto</t>
  </si>
  <si>
    <t>Determining the number of hidden layer and hidden neuron of neural network for wind speed prediction</t>
  </si>
  <si>
    <t>Artificial neural network (ANN) is one of the techniques in artificial intelligence, which has been widely applied in many fields for prediction purposes, including wind speed prediction. The aims of this research is to determine the topology of neural network that are used to predict wind speed. Topology determination means finding the hidden layers number and the hidden neurons number for corresponding hidden layer in the neural network. The difference between this research and previous research is that the objective function of this research is regression, while the objective function of previous research is classification. Determination of the topology of the neural network using principal component analysis (PCA) and K-means clustering. PCA is used to determine the hidden layers number, while clustering is used to determine the hidden neurons number for corresponding hidden layer. The selected topology is then used to predict wind speed. Then the performance of topology determination using PCA and clustering is then compared with several other methods. The results of the experiment show that the performance of the neural network topology determined using PCA and clustering has better performance than the other methods being compared. Performance is determined based on the RMSE value, the smaller the RMSE value, the better the neural network performance. In future research, it is necessary to apply a correlation or relationship between input attribute and output attribute and then analyzed, prior to conducting PCA and clustering analysis.</t>
  </si>
  <si>
    <t>Surendro, Kridanto/ACI-2745-2022</t>
  </si>
  <si>
    <t>Surendro, Kridanto/0000-0003-1705-1202; , Muhammad/0000-0003-4071-887X</t>
  </si>
  <si>
    <t>SEP 20</t>
  </si>
  <si>
    <t>e724</t>
  </si>
  <si>
    <t>10.7717/peerj-cs.724</t>
  </si>
  <si>
    <t>WOS:000701380600003</t>
  </si>
  <si>
    <t>determining the number of hidden layer and hidden neuron of neural network for wind speed prediction artificial neural network (ann) is one of the techniques in artificial intelligence, which has been widely applied in many fields for prediction purposes, including wind speed prediction. the aims of this research is to determine the topology of neural network that are used to predict wind speed. topology determination means finding the hidden layers number and the hidden neurons number for corresponding hidden layer in the neural network. the difference between this research and previous research is that the objective function of this research is regression, while the objective function of previous research is classification. determination of the topology of the neural network using principal component analysis (pca) and k-means clustering. pca is used to determine the hidden layers number, while clustering is used to determine the hidden neurons number for corresponding hidden layer. the selected topology is then used to predict wind speed. then the performance of topology determination using pca and clustering is then compared with several other methods. the results of the experiment show that the performance of the neural network topology determined using pca and clustering has better performance than the other methods being compared. performance is determined based on the rmse value, the smaller the rmse value, the better the neural network performance. in future research, it is necessary to apply a correlation or relationship between input attribute and output attribute and then analyzed, prior to conducting pca and clustering analysis.</t>
  </si>
  <si>
    <t>artificial intelligence; artificial neural network; neural network</t>
  </si>
  <si>
    <t>Filik, UB</t>
  </si>
  <si>
    <t>Filik, Ummuhan Basaran</t>
  </si>
  <si>
    <t>A New Hybrid Approach for Wind Speed Prediction Using Fast Block Least Mean Square Algorithm and Artificial Neural Network</t>
  </si>
  <si>
    <t>A new hybrid wind speed prediction approach, which uses fast block least mean square (FBLMS) algorithm and artificial neural network (ANN) method, is proposed. FBLMS is an adaptive algorithm which has reduced complexity with a very fast convergence rate. A hybrid approach is proposed which uses two powerful methods: FBLMS and ANN method. In order to show the efficiency and accuracy of the proposed approach, seven-year real hourly collected wind speed data sets belonging to Turkish State Meteorological Service of Bozcaada and Eskisehir regions are used. Two different ANN structures are used to compare with this approach. The first six-year data is handled as a train set; the remaining one-year hourly data is handled as test data. Mean absolute error (MAE) and root mean square error (RMSE) are used for performance evaluations. It is shown for various cases that the performance of the new hybrid approach gives better results than the different conventional ANN structure.</t>
  </si>
  <si>
    <t>Basaran Filik, Ummuhan/JHU-3733-2023</t>
  </si>
  <si>
    <t>Basaran Filik, Ummuhan/0000-0002-0715-821X</t>
  </si>
  <si>
    <t>10.1155/2016/8395751</t>
  </si>
  <si>
    <t>WOS:000387376100001</t>
  </si>
  <si>
    <t>a new hybrid approach for wind speed prediction using fast block least mean square algorithm and artificial neural network a new hybrid wind speed prediction approach, which uses fast block least mean square (fblms) algorithm and artificial neural network (ann) method, is proposed. fblms is an adaptive algorithm which has reduced complexity with a very fast convergence rate. a hybrid approach is proposed which uses two powerful methods: fblms and ann method. in order to show the efficiency and accuracy of the proposed approach, seven-year real hourly collected wind speed data sets belonging to turkish state meteorological service of bozcaada and eskisehir regions are used. two different ann structures are used to compare with this approach. the first six-year data is handled as a train set; the remaining one-year hourly data is handled as test data. mean absolute error (mae) and root mean square error (rmse) are used for performance evaluations. it is shown for various cases that the performance of the new hybrid approach gives better results than the different conventional ann structure.</t>
  </si>
  <si>
    <t>artificial neural network; hybrid approach; neural network</t>
  </si>
  <si>
    <t>Salcedo-Sanz, S; Pérez-Bellido, AM; Ortiz-García, EG; Portilla-Figueras, A; Prieto, L; Correoso, F</t>
  </si>
  <si>
    <t>Salcedo-Sanz, Sancho; Perez-Bellido, Angel M.; Ortiz-Garcia, Emilio G.; Portilla-Figueras, Antonio; Prieto, Luis; Correoso, Francisco</t>
  </si>
  <si>
    <t>Accurate short-term wind speed prediction by exploiting diversity in input data using banks of artificial neural networks</t>
  </si>
  <si>
    <t>Wind speed prediction is a very important part of wind parks management. Currently, hybrid physical-statistical wind speed forecasting models are used to this end, some of them using neural networks as the final step to obtain accurate wind speed predictions. In this paper we propose a method to improve the performance of one of these hybrid systems, by exploiting diversity in the input data of the neural network part of the system. The diversity in the data is produced by the physical models of the system, applied with different parameterizations. Two structures of neural network banks are used to exploit the input data diversity. We will show that our method is able to improve the performance of the system, obtaining accurate wind speed predictions better than the one obtained by the system using single neural networks. (C) 2008 Elsevier B.V. All rights reserved.</t>
  </si>
  <si>
    <t>; Portilla-Figueras, J Antonio/G-8633-2013; Salcedo-Sanz, Sancho/F-3936-2014</t>
  </si>
  <si>
    <t>Correoso, Juan Francisco/0000-0002-3847-9067; Portilla-Figueras, J Antonio/0000-0001-6569-6780;</t>
  </si>
  <si>
    <t>4-6</t>
  </si>
  <si>
    <t>10.1016/j.neucom.2008.09.010</t>
  </si>
  <si>
    <t>WOS:000263372000071</t>
  </si>
  <si>
    <t>accurate short-term wind speed prediction by exploiting diversity in input data using banks of artificial neural networks wind speed prediction is a very important part of wind parks management. currently, hybrid physical-statistical wind speed forecasting models are used to this end, some of them using neural networks as the final step to obtain accurate wind speed predictions. in this paper we propose a method to improve the performance of one of these hybrid systems, by exploiting diversity in the input data of the neural network part of the system. the diversity in the data is produced by the physical models of the system, applied with different parameterizations. two structures of neural network banks are used to exploit the input data diversity. we will show that our method is able to improve the performance of the system, obtaining accurate wind speed predictions better than the one obtained by the system using single neural networks. (c) 2008 elsevier b.v. all rights reserved.</t>
  </si>
  <si>
    <t>Lawan, SM; Abidin, WAWZ; Masri, T</t>
  </si>
  <si>
    <t>Lawan, S. M.; Abidin, W. A. W. Z.; Masri, T.</t>
  </si>
  <si>
    <t>Implementation of a topographic artificial neural network wind speed prediction model for assessing onshore wind power potential in Sibu, Sarawak</t>
  </si>
  <si>
    <t>EGYPTIAN JOURNAL OF REMOTE SENSING AND SPACE SCIENCES</t>
  </si>
  <si>
    <t>This study presents a topographic machine learning based wind speed prediction model. Predicted and ground station data were used to examine the wind energy potential in Sibu. A terrain-based artificial neural network was developed using MATLAB/Simulink (2016). It was found that the developed model can predict wind speed values in areas where the model was implemented. The detailed wind resource assessment shows that the power and energy densities fall within Class 1, which is suitable for smallscale applications. The annual energy output of the selected wind turbines was found to be 2343.1212036.85 kWh/year with an annual capacity factor in the range of 2.16%-7.77%. (C) 2019 National Authority for Remote Sensing and Space Sciences. Production and hosting by Elsevier B.V. This is an open access article under the CC BY-NC-ND license (http://creativecommons.org/licenses/bync-nd/4.0/).</t>
  </si>
  <si>
    <t>; Lawan, Salisu/AAF-3064-2020</t>
  </si>
  <si>
    <t>Wan Zainal Abidin, Wan Azlan/0000-0002-7299-6033;</t>
  </si>
  <si>
    <t>1110-9823</t>
  </si>
  <si>
    <t>2090-2476</t>
  </si>
  <si>
    <t>10.1016/j.ejrs.2019.08.003</t>
  </si>
  <si>
    <t>WOS:000528850200003</t>
  </si>
  <si>
    <t>implementation of a topographic artificial neural network wind speed prediction model for assessing onshore wind power potential in sibu, sarawak this study presents a topographic machine learning based wind speed prediction model. predicted and ground station data were used to examine the wind energy potential in sibu. a terrain-based artificial neural network was developed using matlab/simulink (2016). it was found that the developed model can predict wind speed values in areas where the model was implemented. the detailed wind resource assessment shows that the power and energy densities fall within class 1, which is suitable for smallscale applications. the annual energy output of the selected wind turbines was found to be 2343.1212036.85 kwh/year with an annual capacity factor in the range of 2.16%-7.77%. (c) 2019 national authority for remote sensing and space sciences. production and hosting by elsevier b.v. this is an open access article under the cc by-nc-nd license (http://creativecommons.org/licenses/bync-nd/4.0/).</t>
  </si>
  <si>
    <t>artificial neural network; machine learning; neural network</t>
  </si>
  <si>
    <t>ground station</t>
  </si>
  <si>
    <t>Tang, G; Wu, YF; Li, CS; Wong, PK; Xiao, ZH; An, XL</t>
  </si>
  <si>
    <t>Tang, Geng; Wu, Yifan; Li, Chaoshun; Wong, Pak Kin; Xiao, Zhihuai; An, Xueli</t>
  </si>
  <si>
    <t>A Novel Wind Speed Interval Prediction Based on Error Prediction Method</t>
  </si>
  <si>
    <t>Wind speed interval prediction plays an important role in wind power generation. In this article, a new interval construction model based on error prediction is proposed. The variational mode decomposition is used to decompose the complex wind speed time series into simplified modes. Two types of GRU models are built for wind speed prediction and error prediction. Prediction error for each mode is given a weight and accumulated to obtain the width of the prediction interval. The particle swarm optimization algorithm is applied to search for the optimal weights of the prediction errors. Experiments considering eight cases from two wind fields are conducted by using methods of interval construction in the literature for comparison with the proposed model. The result shows that the proposed model can obtain prediction intervals with higher quality.</t>
  </si>
  <si>
    <t>Wong, Pak Kin/OZE-7342-2025; Li, Chaoshun/B-9977-2015</t>
  </si>
  <si>
    <t>Li, Chaoshun/0000-0003-1664-5877</t>
  </si>
  <si>
    <t>10.1109/TII.2020.2973413</t>
  </si>
  <si>
    <t>WOS:000554904700007</t>
  </si>
  <si>
    <t>a novel wind speed interval prediction based on error prediction method wind speed interval prediction plays an important role in wind power generation. in this article, a new interval construction model based on error prediction is proposed. the variational mode decomposition is used to decompose the complex wind speed time series into simplified modes. two types of gru models are built for wind speed prediction and error prediction. prediction error for each mode is given a weight and accumulated to obtain the width of the prediction interval. the particle swarm optimization algorithm is applied to search for the optimal weights of the prediction errors. experiments considering eight cases from two wind fields are conducted by using methods of interval construction in the literature for comparison with the proposed model. the result shows that the proposed model can obtain prediction intervals with higher quality.</t>
  </si>
  <si>
    <t>gru</t>
  </si>
  <si>
    <t>Ji, LP; Fu, CQ; Ju, Z; Shi, YC; Wu, S; Tao, L</t>
  </si>
  <si>
    <t>Ji, Lipeng; Fu, Chenqi; Ju, Zheng; Shi, Yicheng; Wu, Shun; Tao, Li</t>
  </si>
  <si>
    <t>Short-Term Canyon Wind Speed Prediction Based on CNN-GRU Transfer Learning</t>
  </si>
  <si>
    <t>Due to the particularity of the site selection of hydropower stations, the canyon wind with large fluctuations often occurs during the construction of the hydropower station, which will seriously affect the safety of construction personnel. Especially in the early stage of the construction of the hydropower station, the historical data and information on the canyon wind are scarce. Short-term forecasting of canyon wind speed has become extremely important. The main innovation of this paper is to propose a time series prediction method based on transfer learning. This method can achieve short-term prediction when there are few wind speed sample data, and the model is relatively simple while ensuring the accuracy of prediction. Considering the temporal and nonlinear characteristics of canyon wind speed data, a hybrid transfer learning model based on a convolutional neural network (CNN) and gated recurrent neural network (GRU) is proposed to predict short-term canyon wind speed with fewer observation data. In this method, the time sliding window is used to extract time series from historical wind speed data and temperature data of adjacent cities as the input of the neural network. Next, CNN is used to extract the feature vector from the input, and the feature vector can form time series. Then, the GRU network is used for short-term wind speed prediction by the time series. Experimental results show that the proposed method improves MAE and RMSE by nearly 20%, which will provide new ideas for the application of wind speed forecasting in canyons under complex terrain. The research contents of this paper contribute to the actual construction of hydropower stations.</t>
  </si>
  <si>
    <t>Ji, Lipeng/0000-0001-5802-6930</t>
  </si>
  <si>
    <t>10.3390/atmos13050813</t>
  </si>
  <si>
    <t>WOS:000801702600001</t>
  </si>
  <si>
    <t>short-term canyon wind speed prediction based on cnn-gru transfer learning due to the particularity of the site selection of hydropower stations, the canyon wind with large fluctuations often occurs during the construction of the hydropower station, which will seriously affect the safety of construction personnel. especially in the early stage of the construction of the hydropower station, the historical data and information on the canyon wind are scarce. short-term forecasting of canyon wind speed has become extremely important. the main innovation of this paper is to propose a time series prediction method based on transfer learning. this method can achieve short-term prediction when there are few wind speed sample data, and the model is relatively simple while ensuring the accuracy of prediction. considering the temporal and nonlinear characteristics of canyon wind speed data, a hybrid transfer learning model based on a convolutional neural network (cnn) and gated recurrent neural network (gru) is proposed to predict short-term canyon wind speed with fewer observation data. in this method, the time sliding window is used to extract time series from historical wind speed data and temperature data of adjacent cities as the input of the neural network. next, cnn is used to extract the feature vector from the input, and the feature vector can form time series. then, the gru network is used for short-term wind speed prediction by the time series. experimental results show that the proposed method improves mae and rmse by nearly 20%, which will provide new ideas for the application of wind speed forecasting in canyons under complex terrain. the research contents of this paper contribute to the actual construction of hydropower stations.</t>
  </si>
  <si>
    <t>cnn; convolutional neural network; gru; neural network; recurrent neural network</t>
  </si>
  <si>
    <t>cnn; convolutional neural network; gru; recurrent neural network</t>
  </si>
  <si>
    <t>observation data</t>
  </si>
  <si>
    <t>Chen, N; Sun, HX; Zhang, Q; Li, SK</t>
  </si>
  <si>
    <t>Chen, Ning; Sun, Hongxin; Zhang, Qi; Li, Shouke</t>
  </si>
  <si>
    <t>A Short-Term Wind Speed Forecasting Model Based on EMD/CEEMD and ARIMA-SVM Algorithms</t>
  </si>
  <si>
    <t>In order to ensure the driving safety of vehicles in windy environments, a wind monitoring and warning system is widely used, in which a wind speed prediction algorithm with better stability and sufficient accuracy is one of the key factors to ensure the smooth operation of the system. In this paper, a novel short-term wind speed forecasting model, combining complementary ensemble empirical mode decomposition (CEEMD), auto-regressive integrated moving average (ARIMA), and support vector machine (SVM) technology, is proposed. Firstly, EMD and CEEMD are used to decompose the measured wind speed sequence into a finite number of intrinsic mode functions (IMFs) and a decomposed residual. Each of the IMF subseries has better linear characteristics. The ARIMA algorithm is adopted to predict each of the subseries. Then, a new subseries is reconstructed using the sum of the predicted errors of all subseries. The high nonlinear features of the reconstructed error subseries are modeled using SVM, which is suitable to process nonlinear data. Finally, the superposition of all prediction results is performed to obtain the final predicted wind speed. To verify the stability and accuracy of the model, two typhoon datasets, measured from the south coast of China, are used to test the proposed methods. The results show that the proposed hybrid model has a better predictive ability than single models and other combined models. The root mean squared errors (RMSEs) of the hybrid model for the three wind speed datasets are 0.839, 0.529, and 0.377, respectively. The combination of CEEMD with ARIMA contributes most of the prediction performance to the hybrid model. It is feasible to apply the hybrid model to wind speed prediction.</t>
  </si>
  <si>
    <t>Chen, Ning/0000-0002-0307-0587; sun, hongxin/0000-0003-2643-095X</t>
  </si>
  <si>
    <t>10.3390/app12126085</t>
  </si>
  <si>
    <t>WOS:000815937200001</t>
  </si>
  <si>
    <t>a short-term wind speed forecasting model based on emd/ceemd and arima-svm algorithms in order to ensure the driving safety of vehicles in windy environments, a wind monitoring and warning system is widely used, in which a wind speed prediction algorithm with better stability and sufficient accuracy is one of the key factors to ensure the smooth operation of the system. in this paper, a novel short-term wind speed forecasting model, combining complementary ensemble empirical mode decomposition (ceemd), auto-regressive integrated moving average (arima), and support vector machine (svm) technology, is proposed. firstly, emd and ceemd are used to decompose the measured wind speed sequence into a finite number of intrinsic mode functions (imfs) and a decomposed residual. each of the imf subseries has better linear characteristics. the arima algorithm is adopted to predict each of the subseries. then, a new subseries is reconstructed using the sum of the predicted errors of all subseries. the high nonlinear features of the reconstructed error subseries are modeled using svm, which is suitable to process nonlinear data. finally, the superposition of all prediction results is performed to obtain the final predicted wind speed. to verify the stability and accuracy of the model, two typhoon datasets, measured from the south coast of china, are used to test the proposed methods. the results show that the proposed hybrid model has a better predictive ability than single models and other combined models. the root mean squared errors (rmses) of the hybrid model for the three wind speed datasets are 0.839, 0.529, and 0.377, respectively. the combination of ceemd with arima contributes most of the prediction performance to the hybrid model. it is feasible to apply the hybrid model to wind speed prediction.</t>
  </si>
  <si>
    <t>hybrid model; support vector machine; svm</t>
  </si>
  <si>
    <t>Papayiannis, GI; Galanis, GN; Yannacopoulos, AN</t>
  </si>
  <si>
    <t>Papayiannis, G. I.; Galanis, G. N.; Yannacopoulos, A. N.</t>
  </si>
  <si>
    <t>Model aggregation using optimal transport and applications in wind speed forecasting</t>
  </si>
  <si>
    <t>In several environmental affected socio-economic activities, including renewable energy site assessment, search and rescue operations, and local microclimate modeling, the need of very local wind speed prediction is critical and not completely covered by the use of numerical weather prediction models. In meteorology and, particularly, in wind speed prediction, the spatial location of the prediction does not coincide with the spatial locations where numerical models provide estimates of the relevant quantity (which are typically grid points used for the numerical resolution of the wind transport equations). Hence, the important problem of constructing a predictive model for the wind speed at the required location using a combination of actual measurements and model predictions arises. This problem is far from trivial on account of the fact that measurements and predictions do not refer to the same quantity for the reason that typical grid points for the numerical scheme that provide model predictions and the location of the meteorological stations that provide measurements do not coincide. In this work, a new approach is proposed based on optimal transportation theory for the aggregation of model predictions and measurements for the construction of an optimal predictor for wind speed at the location of interest. Our model provides a linear predictive model in the space of probability distributions of the predictors (Wasserstein space), which is then mapped into observation space using a generalized quantile regression technique. Importantly, the proposed scheme allows also for the construction of zone monitoring the extremes, which when applied to real data, provides superior results with respect to other existing methods.</t>
  </si>
  <si>
    <t>; Yannacopoulos, Athanasios/AAK-3581-2021</t>
  </si>
  <si>
    <t>Galanis, George/0000-0003-0620-9377; Papayiannis, Georgios/0000-0003-0846-6705; Yannacopoulos, Athanasios/0000-0001-9489-4268</t>
  </si>
  <si>
    <t>1099-095X</t>
  </si>
  <si>
    <t>e2531</t>
  </si>
  <si>
    <t>10.1002/env.2531</t>
  </si>
  <si>
    <t>WOS:000451852400005</t>
  </si>
  <si>
    <t>model aggregation using optimal transport and applications in wind speed forecasting in several environmental affected socio-economic activities, including renewable energy site assessment, search and rescue operations, and local microclimate modeling, the need of very local wind speed prediction is critical and not completely covered by the use of numerical weather prediction models. in meteorology and, particularly, in wind speed prediction, the spatial location of the prediction does not coincide with the spatial locations where numerical models provide estimates of the relevant quantity (which are typically grid points used for the numerical resolution of the wind transport equations). hence, the important problem of constructing a predictive model for the wind speed at the required location using a combination of actual measurements and model predictions arises. this problem is far from trivial on account of the fact that measurements and predictions do not refer to the same quantity for the reason that typical grid points for the numerical scheme that provide model predictions and the location of the meteorological stations that provide measurements do not coincide. in this work, a new approach is proposed based on optimal transportation theory for the aggregation of model predictions and measurements for the construction of an optimal predictor for wind speed at the location of interest. our model provides a linear predictive model in the space of probability distributions of the predictors (wasserstein space), which is then mapped into observation space using a generalized quantile regression technique. importantly, the proposed scheme allows also for the construction of zone monitoring the extremes, which when applied to real data, provides superior results with respect to other existing methods.</t>
  </si>
  <si>
    <t>Zhang, Y; Hua, H; Jiang, SY</t>
  </si>
  <si>
    <t>Zhang, Yue; Hua, Hui; Jiang, Songyan</t>
  </si>
  <si>
    <t>A hybrid machine learning framework to improve the wind speed prediction for efficient wind resource management</t>
  </si>
  <si>
    <t>ENVIRONMENT DEVELOPMENT AND SUSTAINABILITY</t>
  </si>
  <si>
    <t>The accurate prediction of short-term wind speed plays a crucial role in the early warning and regulation of wind farms, enabling effective power generation planning, optimizing power dispatch, and ultimately reducing carbon emissions. To improve prediction accuracy, it is essential to address the nonlinearity and non-stationarity present in wind speed time series data. In this study, we propose a hybrid machine learning framework for short-term wind speed prediction using historical wind datasets. The framework begins by employing an improved signal decomposition technique called variational mode decomposition to decompose the original wind sequence into intrinsic mode functions. This decomposition helps to capture the underlying patterns and dynamics of the wind speed data. Subsequently, we reconstruct the subsequences using sample entropy, resulting in smoother and more periodic subsequences that are better suited for prediction. Finally, a short- and long-term memory neural network is utilized for sequence prediction based on the reconstructed subsequences. Our analysis demonstrates that incorporating the sequence provided by signal decomposition technology as input significantly improves prediction accuracy compared to traditional mainstream models. Moreover, when dealing with high-dimensional sequence subsets generated from large-scale wind history datasets, the selected sequence subset not only reduces dimensionality but also improves prediction accuracy by at least 26% according to various evaluation criteria. Therefore, the method proposed in this study has the potential to accurately predict short-term wind speed using extensive wind history datasets. This has significant implications for wind resource management and wind turbine regulation and early warning systems.</t>
  </si>
  <si>
    <t>; Yue, Zhang/LOR-4173-2024</t>
  </si>
  <si>
    <t>Jiang, Songyan/0000-0003-1751-5548;</t>
  </si>
  <si>
    <t>1387-585X</t>
  </si>
  <si>
    <t>1573-2975</t>
  </si>
  <si>
    <t>2025 JUL 22</t>
  </si>
  <si>
    <t>10.1007/s10668-025-06510-y</t>
  </si>
  <si>
    <t>WOS:001532656200001</t>
  </si>
  <si>
    <t>a hybrid machine learning framework to improve the wind speed prediction for efficient wind resource management the accurate prediction of short-term wind speed plays a crucial role in the early warning and regulation of wind farms, enabling effective power generation planning, optimizing power dispatch, and ultimately reducing carbon emissions. to improve prediction accuracy, it is essential to address the nonlinearity and non-stationarity present in wind speed time series data. in this study, we propose a hybrid machine learning framework for short-term wind speed prediction using historical wind datasets. the framework begins by employing an improved signal decomposition technique called variational mode decomposition to decompose the original wind sequence into intrinsic mode functions. this decomposition helps to capture the underlying patterns and dynamics of the wind speed data. subsequently, we reconstruct the subsequences using sample entropy, resulting in smoother and more periodic subsequences that are better suited for prediction. finally, a short- and long-term memory neural network is utilized for sequence prediction based on the reconstructed subsequences. our analysis demonstrates that incorporating the sequence provided by signal decomposition technology as input significantly improves prediction accuracy compared to traditional mainstream models. moreover, when dealing with high-dimensional sequence subsets generated from large-scale wind history datasets, the selected sequence subset not only reduces dimensionality but also improves prediction accuracy by at least 26% according to various evaluation criteria. therefore, the method proposed in this study has the potential to accurately predict short-term wind speed using extensive wind history datasets. this has significant implications for wind resource management and wind turbine regulation and early warning systems.</t>
  </si>
  <si>
    <t>Wang, L; Xue, AK</t>
  </si>
  <si>
    <t>Wang, Lin; Xue, Anke</t>
  </si>
  <si>
    <t>Wind Speed Modeling for Wind Farms Based on Deterministic Broad Learning System</t>
  </si>
  <si>
    <t>As the penetration rate of wind power in the grid continues to increase, wind speed forecasting plays a crucial role in wind power generation systems. Wind speed prediction helps optimize the operation and management of wind power generation, enhancing efficiency and reliability. However, wind speed is a nonlinear and nonstationary system, and traditional statistical methods and classical intelligent algorithms struggle to cope with dynamically updating operating conditions based on sampled data. Therefore, from the perspective of optimizing intelligent algorithms, a wind speed prediction model for wind farms was researched. In this study, we propose the Deterministic Broad Learning System (DBLS) algorithm for wind farm wind speed prediction. It effectively addresses the issues of data saturation and local minima that often occur in continuous-time system modeling. To adapt to the continuous updating of sample data, we improve the sample input of the Broad Learning System (BLS) by using a fixed-width input. When new samples are added, an equivalent number of old samples is removed to maintain the same input width, ensuring the feature capture capability of the model. Additionally, we construct a dataset of wind speed samples from 10 wind farms in Gansu Province, China. Based on this dataset, we conducted comparative experiments between the DBLS and other algorithms such as Random Forest (RF), Support Vector Regression (SVR), Extreme Learning Machines (ELM), and BLS. The comparison analysis of different algorithms was conducted using Root Mean Square Error (RMSE) and Mean Absolute Percentage Error (MAPE). Among them, the DBLS algorithm exhibited the best performance. The RMSE of the DBLS ranged from 0.762 m/s to 0.776 m/s, and the MAPE of the DBLS ranged from 0.138 to 0.149.</t>
  </si>
  <si>
    <t>10.3390/atmos14081308</t>
  </si>
  <si>
    <t>WOS:001056076600001</t>
  </si>
  <si>
    <t>wind speed modeling for wind farms based on deterministic broad learning system as the penetration rate of wind power in the grid continues to increase, wind speed forecasting plays a crucial role in wind power generation systems. wind speed prediction helps optimize the operation and management of wind power generation, enhancing efficiency and reliability. however, wind speed is a nonlinear and nonstationary system, and traditional statistical methods and classical intelligent algorithms struggle to cope with dynamically updating operating conditions based on sampled data. therefore, from the perspective of optimizing intelligent algorithms, a wind speed prediction model for wind farms was researched. in this study, we propose the deterministic broad learning system (dbls) algorithm for wind farm wind speed prediction. it effectively addresses the issues of data saturation and local minima that often occur in continuous-time system modeling. to adapt to the continuous updating of sample data, we improve the sample input of the broad learning system (bls) by using a fixed-width input. when new samples are added, an equivalent number of old samples is removed to maintain the same input width, ensuring the feature capture capability of the model. additionally, we construct a dataset of wind speed samples from 10 wind farms in gansu province, china. based on this dataset, we conducted comparative experiments between the dbls and other algorithms such as random forest (rf), support vector regression (svr), extreme learning machines (elm), and bls. the comparison analysis of different algorithms was conducted using root mean square error (rmse) and mean absolute percentage error (mape). among them, the dbls algorithm exhibited the best performance. the rmse of the dbls ranged from 0.762 m/s to 0.776 m/s, and the mape of the dbls ranged from 0.138 to 0.149.</t>
  </si>
  <si>
    <t>random forest; support vector regression; svr</t>
  </si>
  <si>
    <t>Leon-Gomez, EA; alvarez-Meza, AM; Castellanos-Dominguez, G</t>
  </si>
  <si>
    <t>Leon-Gomez, Eder Arley; alvarez-Meza, Andres Marino; Castellanos-Dominguez, German</t>
  </si>
  <si>
    <t>Cross-Dataset Data Augmentation Using UMAP for Deep Learning-Based Wind Speed Prediction</t>
  </si>
  <si>
    <t>COMPUTERS</t>
  </si>
  <si>
    <t>Wind energy has emerged as a cornerstone in global efforts to transition to renewable energy, driven by its low environmental impact and significant generation potential. However, the inherent intermittency of wind, influenced by complex and dynamic atmospheric patterns, poses significant challenges for accurate wind speed prediction. Existing approaches, including statistical methods, machine learning, and deep learning, often struggle with limitations such as non-linearity, non-stationarity, computational demands, and the requirement for extensive, high-quality datasets. In response to these challenges, we propose a novel neighborhood preserving cross-dataset data augmentation framework for high-horizon wind speed prediction. The proposed method addresses data variability and dynamic behaviors through three key components: (i) the uniform manifold approximation and projection (UMAP) is employed as a non-linear dimensionality reduction technique to encode local relationships in wind speed time-series data while preserving neighborhood structures, (ii) a localized cross-dataset data augmentation (DA) approach is introduced using UMAP-reduced spaces to enhance data diversity and mitigate variability across datasets, and (iii) recurrent neural networks (RNNs) are trained on the augmented datasets to model temporal dependencies and non-linear patterns effectively. Our framework was evaluated using datasets from diverse geographical locations, including the Argonne Weather Observatory (USA), Chengdu Airport (China), and Beijing Capital International Airport (China). Comparative tests using regression-based measures on RNN, GRU, and LSTM architectures showed that the proposed method was better at improving the accuracy and generalizability of predictions, leading to an average reduction in prediction error. Consequently, our study highlights the potential of integrating advanced dimensionality reduction, data augmentation, and deep learning techniques to address critical challenges in renewable energy forecasting.</t>
  </si>
  <si>
    <t>; Castellanos-Dominguez, German/W-8196-2019</t>
  </si>
  <si>
    <t>Alvarez-Meza, Andres/0000-0003-0308-9576; Castellanos-Dominguez, German/0000-0002-0138-5489</t>
  </si>
  <si>
    <t>2073-431X</t>
  </si>
  <si>
    <t>MAR 27</t>
  </si>
  <si>
    <t>10.3390/computers14040123</t>
  </si>
  <si>
    <t>WOS:001474404300001</t>
  </si>
  <si>
    <t>cross-dataset data augmentation using umap for deep learning-based wind speed prediction wind energy has emerged as a cornerstone in global efforts to transition to renewable energy, driven by its low environmental impact and significant generation potential. however, the inherent intermittency of wind, influenced by complex and dynamic atmospheric patterns, poses significant challenges for accurate wind speed prediction. existing approaches, including statistical methods, machine learning, and deep learning, often struggle with limitations such as non-linearity, non-stationarity, computational demands, and the requirement for extensive, high-quality datasets. in response to these challenges, we propose a novel neighborhood preserving cross-dataset data augmentation framework for high-horizon wind speed prediction. the proposed method addresses data variability and dynamic behaviors through three key components: (i) the uniform manifold approximation and projection (umap) is employed as a non-linear dimensionality reduction technique to encode local relationships in wind speed time-series data while preserving neighborhood structures, (ii) a localized cross-dataset data augmentation (da) approach is introduced using umap-reduced spaces to enhance data diversity and mitigate variability across datasets, and (iii) recurrent neural networks (rnns) are trained on the augmented datasets to model temporal dependencies and non-linear patterns effectively. our framework was evaluated using datasets from diverse geographical locations, including the argonne weather observatory (usa), chengdu airport (china), and beijing capital international airport (china). comparative tests using regression-based measures on rnn, gru, and lstm architectures showed that the proposed method was better at improving the accuracy and generalizability of predictions, leading to an average reduction in prediction error. consequently, our study highlights the potential of integrating advanced dimensionality reduction, data augmentation, and deep learning techniques to address critical challenges in renewable energy forecasting.</t>
  </si>
  <si>
    <t>deep learning; gru; lstm; machine learning</t>
  </si>
  <si>
    <t>Sabir, MD; Khan, L; Hafeez, K; Ullah, Z; Czapp, S</t>
  </si>
  <si>
    <t>Sabir, Muhammad Dilshad; Khan, Laiq; Hafeez, Kamran; Ullah, Zahid; Czapp, Stanislaw</t>
  </si>
  <si>
    <t>Nature-Inspired Driven Deep-AI Algorithms for Wind Speed Prediction</t>
  </si>
  <si>
    <t>Predicting wind energy production accurately is crucial for enhancing grid management and dispatching capacity. However, the inherent unpredictability of wind speed poses significant challenges to achieving high prediction accuracy.To address this challenge, this study introduces a novel pre-processing framework that leverages thirteen nature-inspired optimization algorithms to extract and combine Intrinsic Mode Functions (IMFs) of atmospheric and wind speed variables. The objective function ensures that the selected IMF combinations exhibit high correlation, enhancing their predictive relevance.The outputs of these algorithms are further refined using the proposed Optimal Search IMF (OAIMF) algorithm, which reduces redundancy and selects a minimal yet highly relevant set of IMF combinations for wind speed prediction.The methodology was validated through a case study conducted at the Climate, Energy, and Water Research Institute (CEWRI), NARC, Islamabad, Pakistan, leveraging real-world atmospheric data.Experimental results demonstrate that the proposed framework significantly outperforms direct prediction methods and state-of-the-art pre-processing techniques. For instance, the framework achieved an RMSE of 2.73 on an LSTM network and 3.86 on a GRU network, compared to RMSE values of 19.78 and 18.89, respectively, for direct prediction. Superior performance was also observed across MAE, MAPE, and R2 metrics.This study highlights the critical role of robust pre-processing in enhancing deep learning-based wind speed prediction. By integrating nature-inspired optimization with a novel IMF selection strategy, the proposed approach advances the state-of-the-art in renewable energy forecasting.</t>
  </si>
  <si>
    <t>; khan, laiq/PHR-3916-2026; Ullah, Zahid/AAW-6192-2020</t>
  </si>
  <si>
    <t>Sabir, Dilshad/0000-0002-5322-9808; khan, laiq/0000-0003-3659-3824; Ullah, Zahid/0000-0002-7330-6129</t>
  </si>
  <si>
    <t>10.1109/ACCESS.2024.3511113</t>
  </si>
  <si>
    <t>WOS:001378949400001</t>
  </si>
  <si>
    <t>nature-inspired driven deep-ai algorithms for wind speed prediction predicting wind energy production accurately is crucial for enhancing grid management and dispatching capacity. however, the inherent unpredictability of wind speed poses significant challenges to achieving high prediction accuracy.to address this challenge, this study introduces a novel pre-processing framework that leverages thirteen nature-inspired optimization algorithms to extract and combine intrinsic mode functions (imfs) of atmospheric and wind speed variables. the objective function ensures that the selected imf combinations exhibit high correlation, enhancing their predictive relevance.the outputs of these algorithms are further refined using the proposed optimal search imf (oaimf) algorithm, which reduces redundancy and selects a minimal yet highly relevant set of imf combinations for wind speed prediction.the methodology was validated through a case study conducted at the climate, energy, and water research institute (cewri), narc, islamabad, pakistan, leveraging real-world atmospheric data.experimental results demonstrate that the proposed framework significantly outperforms direct prediction methods and state-of-the-art pre-processing techniques. for instance, the framework achieved an rmse of 2.73 on an lstm network and 3.86 on a gru network, compared to rmse values of 19.78 and 18.89, respectively, for direct prediction. superior performance was also observed across mae, mape, and r2 metrics.this study highlights the critical role of robust pre-processing in enhancing deep learning-based wind speed prediction. by integrating nature-inspired optimization with a novel imf selection strategy, the proposed approach advances the state-of-the-art in renewable energy forecasting.</t>
  </si>
  <si>
    <t>Ye, R; Zhang, BQ; Li, XT; Ye, YM</t>
  </si>
  <si>
    <t>Ye, Rui; Zhang, Baoquan; Li, Xutao; Ye, Yunming</t>
  </si>
  <si>
    <t>PEPNet: A barotropic primitive equations-based network for wind speed prediction</t>
  </si>
  <si>
    <t>In wind speed prediction technologies, deep learning-based methods have achieved promising advantages. However, most existing methods focus on learning implicit knowledge in a data-driven manner but neglect some explicit knowledge from the physical theory of meteorological dynamics, failing to make stable and long-term predictions. In this paper, we explore introducing explicit physical knowledge into neural networks and propose Physical Equations Predictive Network (PEPNet) for multi-step wind speed predictions. In PEPNet, a new neural block called the Augmented Neural Barotropic Equations (ANBE) block is designed as its key component, which aims to capture the wind dynamics by combining barotropic primitive equations and deep neural networks. Specifically, the ANBE block adopts a two-branch structure to model wind dynamics, where one branch is physic-based and the other is data-driven-based. The physic-based branch constructs temporal partial derivatives of meteorological elements (including u-component wind, v-component wind, and geopotential height) in a new Neural Barotropic Equations Unit (NBEU). The NBEU is developed based on the barotropic primitive equations mode in numerical weather prediction (NWP). Besides, considering that the barotropic primitive mode is a crude assumption of atmospheric motion, another data-driven-based branch is developed in the ANBE block, which aims at capturing meteorological dynamics beyond barotropic primitive equations. Finally, the PEPNet follows a time-variant structure to enhance the model's capability to capture wind dynamics over time. To evaluate the predictive performance of PEPNet, we have conducted several experiments on two real-world datasets. Experimental results show that the proposed method outperforms the state-of-the-art techniques and achieve optimal performance.</t>
  </si>
  <si>
    <t>10.1016/j.neunet.2023.08.042</t>
  </si>
  <si>
    <t>SEP 2023</t>
  </si>
  <si>
    <t>WOS:001075235500001</t>
  </si>
  <si>
    <t>pepnet: a barotropic primitive equations-based network for wind speed prediction in wind speed prediction technologies, deep learning-based methods have achieved promising advantages. however, most existing methods focus on learning implicit knowledge in a data-driven manner but neglect some explicit knowledge from the physical theory of meteorological dynamics, failing to make stable and long-term predictions. in this paper, we explore introducing explicit physical knowledge into neural networks and propose physical equations predictive network (pepnet) for multi-step wind speed predictions. in pepnet, a new neural block called the augmented neural barotropic equations (anbe) block is designed as its key component, which aims to capture the wind dynamics by combining barotropic primitive equations and deep neural networks. specifically, the anbe block adopts a two-branch structure to model wind dynamics, where one branch is physic-based and the other is data-driven-based. the physic-based branch constructs temporal partial derivatives of meteorological elements (including u-component wind, v-component wind, and geopotential height) in a new neural barotropic equations unit (nbeu). the nbeu is developed based on the barotropic primitive equations mode in numerical weather prediction (nwp). besides, considering that the barotropic primitive mode is a crude assumption of atmospheric motion, another data-driven-based branch is developed in the anbe block, which aims at capturing meteorological dynamics beyond barotropic primitive equations. finally, the pepnet follows a time-variant structure to enhance the model's capability to capture wind dynamics over time. to evaluate the predictive performance of pepnet, we have conducted several experiments on two real-world datasets. experimental results show that the proposed method outperforms the state-of-the-art techniques and achieve optimal performance.</t>
  </si>
  <si>
    <t>deep learning; numerical weather prediction; nwp</t>
  </si>
  <si>
    <t>Ruiz-Aguilar, JJ; Turias, ; González-Enrique, J; Urda, D; Elizondo, D</t>
  </si>
  <si>
    <t>Ruiz-Aguilar, J. J.; Turias, I; Gonzalez-Enrique, J.; Urda, D.; Elizondo, D.</t>
  </si>
  <si>
    <t>A permutation entropy-based EMD-ANN forecasting ensemble approach for wind speed prediction</t>
  </si>
  <si>
    <t>Accurate wind speed prediction is critical for many tasks, especially for air pollution modelling. Data-driven approaches are particularly interesting but the stochastic nature of wind renders prediction tasks difficult. Therefore, a combination of methods could be useful to obtain better results. To overcome this difficulty, a hybrid wind speed forecasting approach is proposed in this work. The Bay of Algeciras, Spain, was used as a case study, and the database was collected from a weather monitoring station. The study consists of combining a pre-processing method, the empirical mode decomposition (EMD), an information-based method, the permutation entropy (PE), and a machine learning technique (artificial neural networks, ANNs), using an ensemble learning methodology. Different prediction horizons were considered: ph-hours (ph = 1, 2, 8, 24) ahead and 8-h and 24-h average. The introduction of PE significantly reduces the computational cost and the predictive risk in comparison with traditional EMD methodology, by reducing the number of the decomposed components to be predicted. Moreover, the experimental results demonstrated that the EMD-PE-ANN approach outperforms the prediction performance of the single ANN models in all the prediction horizons tested. The EMD-PE-ANN model is capable to achieve a correlation coefficient of 0.981 and 0.807 for short-term (1 h) and medium-term (24 h) predictions, respectively, significantly overcoming those obtained by a single ANN model (0.929 and 0.503). These results show that the proposed model reaches significant improvements when the prediction horizon increases, where forecasting models tend to worsen their prediction performance. Therefore, the proposed EMD-PE-ANN approach may become a powerful tool for wind speed forecasting.</t>
  </si>
  <si>
    <t>Elizondo, David/A-5048-2009; Ruiz-Aguilar, Juan Jesús/L-4915-2014; González-Enrique, Javier/O-9435-2017; Urda Muñoz, Daniel/B-2040-2017; Turias, Ignacio/L-7211-2014</t>
  </si>
  <si>
    <t>Ruiz-Aguilar, Juan Jesús/0000-0002-2170-0693; González-Enrique, Javier/0000-0002-5765-369X; Urda Muñoz, Daniel/0000-0003-2662-798X; Turias, Ignacio/0000-0003-4627-0252</t>
  </si>
  <si>
    <t>10.1007/s00521-020-05141-w</t>
  </si>
  <si>
    <t>JUL 2020</t>
  </si>
  <si>
    <t>WOS:000547699400002</t>
  </si>
  <si>
    <t>a permutation entropy-based emd-ann forecasting ensemble approach for wind speed prediction accurate wind speed prediction is critical for many tasks, especially for air pollution modelling. data-driven approaches are particularly interesting but the stochastic nature of wind renders prediction tasks difficult. therefore, a combination of methods could be useful to obtain better results. to overcome this difficulty, a hybrid wind speed forecasting approach is proposed in this work. the bay of algeciras, spain, was used as a case study, and the database was collected from a weather monitoring station. the study consists of combining a pre-processing method, the empirical mode decomposition (emd), an information-based method, the permutation entropy (pe), and a machine learning technique (artificial neural networks, anns), using an ensemble learning methodology. different prediction horizons were considered: ph-hours (ph = 1, 2, 8, 24) ahead and 8-h and 24-h average. the introduction of pe significantly reduces the computational cost and the predictive risk in comparison with traditional emd methodology, by reducing the number of the decomposed components to be predicted. moreover, the experimental results demonstrated that the emd-pe-ann approach outperforms the prediction performance of the single ann models in all the prediction horizons tested. the emd-pe-ann model is capable to achieve a correlation coefficient of 0.981 and 0.807 for short-term (1 h) and medium-term (24 h) predictions, respectively, significantly overcoming those obtained by a single ann model (0.929 and 0.503). these results show that the proposed model reaches significant improvements when the prediction horizon increases, where forecasting models tend to worsen their prediction performance. therefore, the proposed emd-pe-ann approach may become a powerful tool for wind speed forecasting.</t>
  </si>
  <si>
    <t>ensemble learning; machine learning</t>
  </si>
  <si>
    <t>Routray, A; Reddy, YS; Hur, SH</t>
  </si>
  <si>
    <t>Routray, Abhinandan; Reddy, Yiza Srikanth; Hur, Sung-ho</t>
  </si>
  <si>
    <t>Predictive Control of a Wind Turbine Based on Neural Network-Based Wind Speed Estimation</t>
  </si>
  <si>
    <t>Predictive control is an advanced control technique that performs well in various application domains. In this work, linearised control design models are first derived in state-space form from the full nonlinear model of the 5 MW Supergen (Sustainable Power Generation and Supply) exemplar wind turbine. Feedback model predictive controllers (FB-MPCs) and feedforward model predictive controllers (FF-MPCs) are subsequently designed based on these linearised models. A neural network (NN)-based wind speed estimation method is then employed to obtain the accurate wind estimation required for designing a FF-MPC. This method uses a LiDAR to be shared between multiple wind turbines in a cluster, i.e., one turbine is mounted with a LiDAR, and each of the remaining turbines from the cluster is provided with a NN-based estimator, which replaces the LiDAR, making the approach more economically viable. The resulting controllers are tested by application to the full nonlinear model (based on which the linearised models are derived). Moreover, the mismatch between the control design model and the simulation model (model-plant mismatch) allows the robustness of the controllers' design to be tested. Simulations are carried out at varying wind speeds to evaluate the robustness of the controllers by applying them to a full nonlinear 5 MW Matlab/SIMULINK model of the same exemplar Supergen wind turbine. Improved torque/speed plane tracking is achieved with a FF-MPC compared to a FB-MPC. Simulation results further demonstrate that the control performance is enhanced in both the time and frequency domains without increasing the wind turbine's control activity; that is, the controller's gain crossover frequency (or bandwidth) remains within the acceptable range, which is about 1 rad/s.</t>
  </si>
  <si>
    <t>; reddy, yiza/K-8875-2017; ROUTRAY, ABHINANDAN/IVU-9009-2023</t>
  </si>
  <si>
    <t>Routray, Abhinandan/0000-0002-2360-1242;</t>
  </si>
  <si>
    <t>10.3390/su15129697</t>
  </si>
  <si>
    <t>WOS:001017711700001</t>
  </si>
  <si>
    <t>predictive control of a wind turbine based on neural network-based wind speed estimation predictive control is an advanced control technique that performs well in various application domains. in this work, linearised control design models are first derived in state-space form from the full nonlinear model of the 5 mw supergen (sustainable power generation and supply) exemplar wind turbine. feedback model predictive controllers (fb-mpcs) and feedforward model predictive controllers (ff-mpcs) are subsequently designed based on these linearised models. a neural network (nn)-based wind speed estimation method is then employed to obtain the accurate wind estimation required for designing a ff-mpc. this method uses a lidar to be shared between multiple wind turbines in a cluster, i.e., one turbine is mounted with a lidar, and each of the remaining turbines from the cluster is provided with a nn-based estimator, which replaces the lidar, making the approach more economically viable. the resulting controllers are tested by application to the full nonlinear model (based on which the linearised models are derived). moreover, the mismatch between the control design model and the simulation model (model-plant mismatch) allows the robustness of the controllers' design to be tested. simulations are carried out at varying wind speeds to evaluate the robustness of the controllers by applying them to a full nonlinear 5 mw matlab/simulink model of the same exemplar supergen wind turbine. improved torque/speed plane tracking is achieved with a ff-mpc compared to a fb-mpc. simulation results further demonstrate that the control performance is enhanced in both the time and frequency domains without increasing the wind turbine's control activity; that is, the controller's gain crossover frequency (or bandwidth) remains within the acceptable range, which is about 1 rad/s.</t>
  </si>
  <si>
    <t>Mojahid, HZ; Basit, A; Jumaat, AK; Zain, JM; Haron, NS; Jaafar, J; Ibrahim, SS; Kassim, M; Yusoff, M; Tahir, NM; Maasar, MA; Mausor, FH; Krishnan, NFM</t>
  </si>
  <si>
    <t>Mojahid, Hafiza Zoya; Basit, Abdul; Jumaat, Abdul Kadir; Mohamad Zain, Jasni; Haron, Nazleeni Samiha; Jaafar, Jafreezal; Ibrahim, Siti Sara; Kassim, Murizah; Yusoff, Marina; Md Tahir, Nooritawati; Maasar, Mohd Azdi; Mausor, Farahida Hanim; Muhamad Krishnan, Nor Farisha</t>
  </si>
  <si>
    <t>A hybrid fusion of the recurrent neural network and bidirectional long short-term memory for wind speed prediction in the South China Sea</t>
  </si>
  <si>
    <t>Wind speed prediction in the South China Sea is crucial for enhancing maritime safety, supporting operational planning, and optimizing economic activities in sectors such as offshore energy, shipping, and disaster preparedness. In recent years, the statistical auto-regressive integrated moving average (ARIMA) model and advanced deep learning models such as recurrent neural networks (RNN), long short-term memory (LSTM) networks, and Bidirectional LSTM (BiLSTM) have shown strong potential for time series forecasting due to their capacity to model temporal dependencies. However, these models often face limitations in simultaneously capturing rapid short-term fluctuations and long-term temporal patterns in meteorological data. To address this challenge, we propose a novel hybrid architecture, h-RNN-BiLSTM, which integrates the short-term dynamic modeling capability of RNN with the long-range bidirectional dependency modeling of BiLSTM. This fusion enables multi-scale temporal pattern learning, thereby improving forecasting accuracy. The model is evaluated using two widely recognized spatiotemporal datasets: the European Centre for Medium-Range Weather Forecasts (ECMWF) and the Global Forecast System (GFS). Data preprocessing, including missing value imputation and standardization, was applied to ensure data consistency and improve model convergence. Experiments were conducted in two settings: (i) short-term datasets from GFS and ECMWF, and (ii) long-term ECMWF datasets. The performance of h-RNN-BiLSTM was compared against baseline RNN, LSTM, BiLSTM, and the ARIMA model using root mean square error (RMSE) and mean absolute percentage error (MAPE) as evaluation metrics. Results demonstrate that the proposed model consistently outperforms the deep learning baselines and ARIMA, with the most significant gains observed for the long-term ECMWF dataset. Specifically, the model reduced error by 99.7% compared with ARIMA, 70.3% compared with RNN, 30.7% compared with LSTM, and 37.6% compared with BiLSTM. For MAPE, the improvements were 84.3% over ARIMA, 38.8% over RNN, 40.3% over LSTM, and 32.1% over BiLSTM. To the best of our knowledge, this is the first study to integrate RNN and BiLSTM for multi-scale wind speed prediction in the South China Sea, demonstrating improved predictive accuracy over both deep learning and statistical baselines. These findings highlight the model's operational potential for energy planning, navigation safety, and weather risk management.</t>
  </si>
  <si>
    <t>MOJAHID, HAFIZA ZOYA/KIB-7656-2024; Haron, Nazleeni/JYQ-4839-2024; IBRAHIM, SITI SARA/AAK-9621-2020; Yusoff, Marina/AAX-6439-2021; Jumaat, Abdul/HJO-9488-2023; Zain, Jasni/AGU-3976-2022; Tahir, Nooritawati/AAM-3454-2021; Kassim, Murizah/AAC-5879-2020</t>
  </si>
  <si>
    <t>Haron, Nazleeni/0000-0002-8028-3033; Zain, Jasni/0000-0003-2072-1510; Tahir, Nooritawati/0000-0002-3082-8963; Kassim, Murizah/0000-0002-8494-4783</t>
  </si>
  <si>
    <t>OCT 27</t>
  </si>
  <si>
    <t>e3303</t>
  </si>
  <si>
    <t>10.7717/peerj-cs.3303</t>
  </si>
  <si>
    <t>WOS:001608727800001</t>
  </si>
  <si>
    <t>a hybrid fusion of the recurrent neural network and bidirectional long short-term memory for wind speed prediction in the south china sea wind speed prediction in the south china sea is crucial for enhancing maritime safety, supporting operational planning, and optimizing economic activities in sectors such as offshore energy, shipping, and disaster preparedness. in recent years, the statistical auto-regressive integrated moving average (arima) model and advanced deep learning models such as recurrent neural networks (rnn), long short-term memory (lstm) networks, and bidirectional lstm (bilstm) have shown strong potential for time series forecasting due to their capacity to model temporal dependencies. however, these models often face limitations in simultaneously capturing rapid short-term fluctuations and long-term temporal patterns in meteorological data. to address this challenge, we propose a novel hybrid architecture, h-rnn-bilstm, which integrates the short-term dynamic modeling capability of rnn with the long-range bidirectional dependency modeling of bilstm. this fusion enables multi-scale temporal pattern learning, thereby improving forecasting accuracy. the model is evaluated using two widely recognized spatiotemporal datasets: the european centre for medium-range weather forecasts (ecmwf) and the global forecast system (gfs). data preprocessing, including missing value imputation and standardization, was applied to ensure data consistency and improve model convergence. experiments were conducted in two settings: (i) short-term datasets from gfs and ecmwf, and (ii) long-term ecmwf datasets. the performance of h-rnn-bilstm was compared against baseline rnn, lstm, bilstm, and the arima model using root mean square error (rmse) and mean absolute percentage error (mape) as evaluation metrics. results demonstrate that the proposed model consistently outperforms the deep learning baselines and arima, with the most significant gains observed for the long-term ecmwf dataset. specifically, the model reduced error by 99.7% compared with arima, 70.3% compared with rnn, 30.7% compared with lstm, and 37.6% compared with bilstm. for mape, the improvements were 84.3% over arima, 38.8% over rnn, 40.3% over lstm, and 32.1% over bilstm. to the best of our knowledge, this is the first study to integrate rnn and bilstm for multi-scale wind speed prediction in the south china sea, demonstrating improved predictive accuracy over both deep learning and statistical baselines. these findings highlight the model's operational potential for energy planning, navigation safety, and weather risk management.</t>
  </si>
  <si>
    <t>deep learning; long short-term memory; lstm; neural network; recurrent neural network</t>
  </si>
  <si>
    <t>deep learning; long short-term memory; lstm; recurrent neural network</t>
  </si>
  <si>
    <t>Ashraf, M; Shaukat, K; Zaidi, SSH; Raza, B; Ashraf, F</t>
  </si>
  <si>
    <t>Ashraf, Maria; Shaukat, Kiran; Zaidi, Syed Sajjad Haider; Raza, Bushra; Ashraf, Farhana</t>
  </si>
  <si>
    <t>Analyzing convolutional neural networks and linear regression models for wind speed forecasting in sustainable energy provision</t>
  </si>
  <si>
    <t>MEHRAN UNIVERSITY RESEARCH JOURNAL OF ENGINEERING AND TECHNOLOGY</t>
  </si>
  <si>
    <t>Wind energy's significance lies in its contribution to electricity production. Accurate wind speed prediction is crucial for precisely forecasting electricity generation, enhancing its overall importance. For the wind speed prediction two methods are developed in this paper that are the Linear Regression Method and Convolutional Neural Networks (CNNs). Linear regression makes a linear relation between input and output which are used to predict continuous outcomes. The second proposed leverage hierarchical feature extraction through convolutional layers, enabling them to excel at tasks like pattern recognition by capturing spatial patterns and hierarchies of information. Hyperparameter tuning is applied on both the models to minimize the errors. Then both the model's performances are compared under different error matrices including MAE, RMSE, MSE and MAPE. The observations indicate that both the Linear Regression Model and CNN models are capable of forecasting wind speed However, the Linear Regression Model after Hyperparameter tuning performs better in terms of the calculated errors.</t>
  </si>
  <si>
    <t>Ashraf, Maria/HMD-2511-2023</t>
  </si>
  <si>
    <t>0254-7821</t>
  </si>
  <si>
    <t>2413-7219</t>
  </si>
  <si>
    <t>10.22581/muet1982.3246</t>
  </si>
  <si>
    <t>WOS:001359733000016</t>
  </si>
  <si>
    <t>analyzing convolutional neural networks and linear regression models for wind speed forecasting in sustainable energy provision wind energy's significance lies in its contribution to electricity production. accurate wind speed prediction is crucial for precisely forecasting electricity generation, enhancing its overall importance. for the wind speed prediction two methods are developed in this paper that are the linear regression method and convolutional neural networks (cnns). linear regression makes a linear relation between input and output which are used to predict continuous outcomes. the second proposed leverage hierarchical feature extraction through convolutional layers, enabling them to excel at tasks like pattern recognition by capturing spatial patterns and hierarchies of information. hyperparameter tuning is applied on both the models to minimize the errors. then both the model's performances are compared under different error matrices including mae, rmse, mse and mape. the observations indicate that both the linear regression model and cnn models are capable of forecasting wind speed however, the linear regression model after hyperparameter tuning performs better in terms of the calculated errors.</t>
  </si>
  <si>
    <t>cnn</t>
  </si>
  <si>
    <t>Hervás-Martínez, C; Salcedo-Sanz, S; Gutiérrez, PA; Ortiz-García, EG; Prieto, L</t>
  </si>
  <si>
    <t>Hervas-Martinez, C.; Salcedo-Sanz, S.; Gutierrez, P. A.; Ortiz-Garcia, E. G.; Prieto, L.</t>
  </si>
  <si>
    <t>Evolutionary product unit neural networks for short-term wind speed forecasting in wind farms</t>
  </si>
  <si>
    <t>Combinations of physical and statistical wind speed forecasting models are frequently used in wind speed prediction problems arising in wind farms management. Artificial neural networks can be used in these models as a final step to obtain accurate wind speed predictions. The aim of this work is to determine the potential of evolutionary product unit neural networks (EPUNNs) for improving the accuracy and interpretation of these systems. Traditional neural network and EPUNN approaches have been used to develop different wind speed prediction models. The results obtained using different EPUNN models show that the functional model and the hybrid algorithms proposed provide very accurate prediction compared with standard neural networks used to solve this regression problem. One of the main advantages of the application of these EPUNNs has been the possibility of obtaining some interpretation of the non-linear relation predicted by the model, as will be shown in real data of a wind farm in Spain.</t>
  </si>
  <si>
    <t>Hervas-Martínez, Cesar/A-3979-2009; Gutiérrez, Pedro Antonio/K-6051-2014; Salcedo-Sanz, Sancho/F-3936-2014</t>
  </si>
  <si>
    <t>Hervas-Martínez, Cesar/0000-0003-4564-1816; Gutiérrez, Pedro Antonio/0000-0002-2657-776X;</t>
  </si>
  <si>
    <t>10.1007/s00521-011-0582-x</t>
  </si>
  <si>
    <t>WOS:000307552000018</t>
  </si>
  <si>
    <t>evolutionary product unit neural networks for short-term wind speed forecasting in wind farms combinations of physical and statistical wind speed forecasting models are frequently used in wind speed prediction problems arising in wind farms management. artificial neural networks can be used in these models as a final step to obtain accurate wind speed predictions. the aim of this work is to determine the potential of evolutionary product unit neural networks (epunns) for improving the accuracy and interpretation of these systems. traditional neural network and epunn approaches have been used to develop different wind speed prediction models. the results obtained using different epunn models show that the functional model and the hybrid algorithms proposed provide very accurate prediction compared with standard neural networks used to solve this regression problem. one of the main advantages of the application of these epunns has been the possibility of obtaining some interpretation of the non-linear relation predicted by the model, as will be shown in real data of a wind farm in spain.</t>
  </si>
  <si>
    <t>Da, X; Ye, D; Shen, YB; Cheng, P; Yao, JF; Wang, D</t>
  </si>
  <si>
    <t>Da, Xuanfang; Ye, Dong; Shen, Yanbo; Cheng, Peng; Yao, Jinfeng; Wang, Dan</t>
  </si>
  <si>
    <t>A Novel Hybrid Method for Multi-Step Short-Term 70 m Wind Speed Prediction Based on Modal Reconstruction and STL-VMD-BiLSTM</t>
  </si>
  <si>
    <t>In the context of achieving the goals of carbon peaking and carbon neutrality, the development of clean resources has become an essential strategic support for the low-carbon energy transition. This paper presents a method for the modal decomposition and reconstruction of time series to enhance the prediction accuracy and performance regarding the 70 m wind speed. The experimental results indicate that the STL-VMD-BiLSTM hybrid algorithm proposed in this paper outperforms the STL-BiLSTM and VMD-BiLSTM models in forecasting accuracy, particularly in extracting nonlinearity characteristics and effectively capturing wind speed extremes. Compared with other machine learning algorithms, including the STL-VMD-LGBM, STL-VMD-SVR and STL-VMD-RF models, the STL-VMD-BiLSTM model demonstrates superior performance. The average evaluation criteria, including the RMSE, MAE and R2, for the proposed model, from t + 15 to t + 120 show improvements to 0.582-0.753 m/s, 0.437-0.573 m/s and 0.915-0.951, respectively.</t>
  </si>
  <si>
    <t>10.3390/atmos15081014</t>
  </si>
  <si>
    <t>WOS:001305051900001</t>
  </si>
  <si>
    <t>a novel hybrid method for multi-step short-term 70 m wind speed prediction based on modal reconstruction and stl-vmd-bilstm in the context of achieving the goals of carbon peaking and carbon neutrality, the development of clean resources has become an essential strategic support for the low-carbon energy transition. this paper presents a method for the modal decomposition and reconstruction of time series to enhance the prediction accuracy and performance regarding the 70 m wind speed. the experimental results indicate that the stl-vmd-bilstm hybrid algorithm proposed in this paper outperforms the stl-bilstm and vmd-bilstm models in forecasting accuracy, particularly in extracting nonlinearity characteristics and effectively capturing wind speed extremes. compared with other machine learning algorithms, including the stl-vmd-lgbm, stl-vmd-svr and stl-vmd-rf models, the stl-vmd-bilstm model demonstrates superior performance. the average evaluation criteria, including the rmse, mae and r2, for the proposed model, from t + 15 to t + 120 show improvements to 0.582-0.753 m/s, 0.437-0.573 m/s and 0.915-0.951, respectively.</t>
  </si>
  <si>
    <t>hybrid method; machine learning; svr</t>
  </si>
  <si>
    <t>machine learning; svr</t>
  </si>
  <si>
    <t>Liu, C; Qian, Q</t>
  </si>
  <si>
    <t>Liu, Chao; Qian, Quan</t>
  </si>
  <si>
    <t>Twin proximal support vector regression with heteroscedastic Gaussian noise</t>
  </si>
  <si>
    <t>Twin proximal support vector regression, a novel approach, merges twin support vector regression (TSVR) with proximal support vector regression (PSVR) for regression analysis. Classical PSVR and TSVR assume that the data noise follows a homoscedastic Gaussian distribution with zero mean. However, in the real world, such as short -term wind speed prediction and wind farm power generation prediction, noise tends to follow a heteroscedastic Gaussian distribution with zero mean. Therefore, based on the aforementioned model framework and added the heteroscedastic noise feature, we develop a novel regression model named the twin proximal support vector regression model with heteroscedastic Gaussian noise (TPSVR-HGN). The Augment Lagrange multiplier approach is used to solve the proposed TPSVR-HGN model. On the artificial dataset and the real world dataset, compared with recent advanced models, the prediction accuracy of the TPSVR-HGN model has been improved by about 7% and 11% respectively. As the results of this experiment indicate, our method is effective and feasible.</t>
  </si>
  <si>
    <t>SEP 15</t>
  </si>
  <si>
    <t>10.1016/j.eswa.2024.123840</t>
  </si>
  <si>
    <t>WOS:001224127500001</t>
  </si>
  <si>
    <t>twin proximal support vector regression with heteroscedastic gaussian noise twin proximal support vector regression, a novel approach, merges twin support vector regression (tsvr) with proximal support vector regression (psvr) for regression analysis. classical psvr and tsvr assume that the data noise follows a homoscedastic gaussian distribution with zero mean. however, in the real world, such as short -term wind speed prediction and wind farm power generation prediction, noise tends to follow a heteroscedastic gaussian distribution with zero mean. therefore, based on the aforementioned model framework and added the heteroscedastic noise feature, we develop a novel regression model named the twin proximal support vector regression model with heteroscedastic gaussian noise (tpsvr-hgn). the augment lagrange multiplier approach is used to solve the proposed tpsvr-hgn model. on the artificial dataset and the real world dataset, compared with recent advanced models, the prediction accuracy of the tpsvr-hgn model has been improved by about 7% and 11% respectively. as the results of this experiment indicate, our method is effective and feasible.</t>
  </si>
  <si>
    <t>Review on Methods to Fix Number of Hidden Neurons in Neural Networks</t>
  </si>
  <si>
    <t>This paper reviews methods to fix a number of hidden neurons in neural networks for the past 20 years. And it also proposes a new method to fix the hidden neurons in Elman networks for wind speed prediction in renewable energy systems. The random selection of a number of hidden neurons might cause either overfitting or underfitting problems. This paper proposes the solution of these problems. To fix hidden neurons, 101 various criteria are tested based on the statistical errors. The results show that proposed model improves the accuracy and minimal error. The perfect design of the neural network based on the selection criteria is substantiated using convergence theorem. To verify the effectiveness of the model, simulations were conducted on real-time wind data. The experimental results show that with minimum errors the proposed approach can be used for wind speed prediction. The survey has been made for the fixation of hidden neurons in neural networks. The proposed model is simple, with minimal error, and efficient for fixation of hidden neurons in Elman networks.</t>
  </si>
  <si>
    <t>K, GNANA SHEELA/AAH-7588-2019; Deepa, S N/C-7398-2017</t>
  </si>
  <si>
    <t>K, GNANA SHEELA/0000-0002-7288-2562; Deepa, S N/0000-0003-2150-5051</t>
  </si>
  <si>
    <t>10.1155/2013/425740</t>
  </si>
  <si>
    <t>WOS:000321347600001</t>
  </si>
  <si>
    <t>review on methods to fix number of hidden neurons in neural networks this paper reviews methods to fix a number of hidden neurons in neural networks for the past 20 years. and it also proposes a new method to fix the hidden neurons in elman networks for wind speed prediction in renewable energy systems. the random selection of a number of hidden neurons might cause either overfitting or underfitting problems. this paper proposes the solution of these problems. to fix hidden neurons, 101 various criteria are tested based on the statistical errors. the results show that proposed model improves the accuracy and minimal error. the perfect design of the neural network based on the selection criteria is substantiated using convergence theorem. to verify the effectiveness of the model, simulations were conducted on real-time wind data. the experimental results show that with minimum errors the proposed approach can be used for wind speed prediction. the survey has been made for the fixation of hidden neurons in neural networks. the proposed model is simple, with minimal error, and efficient for fixation of hidden neurons in elman networks.</t>
  </si>
  <si>
    <t>Salcedo-Sanz, S; Ortiz-García, EG; Perez-Bellido, AM; Portilla-Figueras, A; Prieto, L</t>
  </si>
  <si>
    <t>Salcedo-Sanz, Sancho; Ortiz-Garcia, Emilio G.; Perez-Bellido, Angel M.; Portilla-Figueras, Antonio; Prieto, Luis</t>
  </si>
  <si>
    <t>Short term wind speed prediction based on evolutionary support vector regression algorithms</t>
  </si>
  <si>
    <t>Hyper-parameters estimation in regression Support Vector Machines (SVMr) is one of the main problems in the application of this type of algorithms to learning problems. This is a hot topic in which very recent approaches have shown very good results in different applications in fields such as bio-medicine, manufacturing, control, etc. Different evolutionary approaches have been tested to be hybridized with SVMr, though the most used are evolutionary approaches for continuous problems, such as evolutionary strategies or particle swarm optimization algorithms. In this paper we discuss the application of two different evolutionary computation techniques to tackle the hyper-parameters estimation problem in SVMrs. Specifically we test an Evolutionary Programming algorithm (EP) and a Particle Swarm Optimization approach (PSO). We focus the paper on the discussion of the application of the complete evolutionary-SVMr algorithm to a real problem of wind speed prediction in wind turbines of a Spanish wind farm. (C) 2010 Elsevier Ltd. All rights reserved.</t>
  </si>
  <si>
    <t>10.1016/j.eswa.2010.09.067</t>
  </si>
  <si>
    <t>WOS:000286904600124</t>
  </si>
  <si>
    <t>short term wind speed prediction based on evolutionary support vector regression algorithms hyper-parameters estimation in regression support vector machines (svmr) is one of the main problems in the application of this type of algorithms to learning problems. this is a hot topic in which very recent approaches have shown very good results in different applications in fields such as bio-medicine, manufacturing, control, etc. different evolutionary approaches have been tested to be hybridized with svmr, though the most used are evolutionary approaches for continuous problems, such as evolutionary strategies or particle swarm optimization algorithms. in this paper we discuss the application of two different evolutionary computation techniques to tackle the hyper-parameters estimation problem in svmrs. specifically we test an evolutionary programming algorithm (ep) and a particle swarm optimization approach (pso). we focus the paper on the discussion of the application of the complete evolutionary-svmr algorithm to a real problem of wind speed prediction in wind turbines of a spanish wind farm. (c) 2010 elsevier ltd. all rights reserved.</t>
  </si>
  <si>
    <t>Gupta, D; Natarajan, N; Berlin, M</t>
  </si>
  <si>
    <t>Gupta, Deepak; Natarajan, Narayanan; Berlin, Mohanadhas</t>
  </si>
  <si>
    <t>Short-term wind speed prediction using hybrid machine learning techniques</t>
  </si>
  <si>
    <t>Wind energy is one of the potential renewable energy sources being exploited around the globe today. Accurate prediction of wind speed is mandatory for precise estimation of wind power at a site. In this study, hybrid machine learning models have been deployed for short-term wind speed prediction. The twin support vector regression (TSVR), primal least squares twin support vector regression (PLSTSVR), iterative Lagrangian twin parametric insensitive support vector regression (ILTPISVR), extreme learning machine (ELM), random vector functional link (RVFL), and large-margin distribution machine-based regression (LDMR) models have been adopted in predicting the short-term wind speed collected from five stations named as Chennai, Coimbatore, Madurai, Salem, and Tirunelveli in Tamil Nadu, India. Further to check the applicability of the models, the performance of the models was compared based on various performance measures like RMSE, MAPE, SMAPE, MASE, SSE/SST, SSR/SST, and R-2. The results suggest that LDMR outperforms other models in terms of its prediction accuracy and ELM is computationally faster compared to other models.</t>
  </si>
  <si>
    <t>; Natarajan, Narayanan/R-3037-2019; Gupta, Deepak/H-4151-2019</t>
  </si>
  <si>
    <t>Mohanadhas, Berlin/0000-0002-3148-3696; Natarajan, Narayanan/0000-0003-4960-3438;</t>
  </si>
  <si>
    <t>10.1007/s11356-021-15221-6</t>
  </si>
  <si>
    <t>JUL 2021</t>
  </si>
  <si>
    <t>WOS:000672334300001</t>
  </si>
  <si>
    <t>short-term wind speed prediction using hybrid machine learning techniques wind energy is one of the potential renewable energy sources being exploited around the globe today. accurate prediction of wind speed is mandatory for precise estimation of wind power at a site. in this study, hybrid machine learning models have been deployed for short-term wind speed prediction. the twin support vector regression (tsvr), primal least squares twin support vector regression (plstsvr), iterative lagrangian twin parametric insensitive support vector regression (iltpisvr), extreme learning machine (elm), random vector functional link (rvfl), and large-margin distribution machine-based regression (ldmr) models have been adopted in predicting the short-term wind speed collected from five stations named as chennai, coimbatore, madurai, salem, and tirunelveli in tamil nadu, india. further to check the applicability of the models, the performance of the models was compared based on various performance measures like rmse, mape, smape, mase, sse/sst, ssr/sst, and r-2. the results suggest that ldmr outperforms other models in terms of its prediction accuracy and elm is computationally faster compared to other models.</t>
  </si>
  <si>
    <t>Yang, SY; Yang, H; Li, N; Ding, ZH</t>
  </si>
  <si>
    <t>Yang, Shaoyi; Yang, Hua; Li, Na; Ding, Zonghua</t>
  </si>
  <si>
    <t>Short-Term Prediction of 80-88 km Wind Speed in Near Space Based on VMD-PSO-LSTM</t>
  </si>
  <si>
    <t>The accurate prediction of atmospheric wind speed in near space is of importance for both middle and upper atmospheric scientific research and engineering applications. In order to improve the accuracy of short-term wind speed predictions in near space, this paper proposes a multi-step hybrid prediction method based on the combination of variational modal decomposition (VMD), particle swarm optimization (PSO) and long short-term memory neural networks (LSTM). This paper uses the measurement of wind speed in the height range of 80-88 km at the Kunming site (25.6 degrees N, 103.8 degrees E) for wind speed prediction experiments. The results show that the root mean square error (RMSE) and the mean absolute percentage error (MAPE) of multi-step wind predictions are less than 6 m/s and 15%, respectively. Furthermore, the proposed VMD-PSO-LSTM method is compared with the traditional seasonal difference autoregressive sliding average model (SARIMA) to investigate its performance. Our analysis shows that the percentage improvement of prediction performance compared to the traditional time series prediction model can reach at most 85.21% and 83.75% in RMSE and MAPE, respectively, which means that the VMD-PSO-LSTM model has better accuracy in the multi-step prediction of the wind speed.</t>
  </si>
  <si>
    <t>YANG, Huachen/MGA-2851-2025; /L-6068-2017</t>
  </si>
  <si>
    <t>10.3390/atmos14020315</t>
  </si>
  <si>
    <t>WOS:000938799000001</t>
  </si>
  <si>
    <t>short-term prediction of 80-88 km wind speed in near space based on vmd-pso-lstm the accurate prediction of atmospheric wind speed in near space is of importance for both middle and upper atmospheric scientific research and engineering applications. in order to improve the accuracy of short-term wind speed predictions in near space, this paper proposes a multi-step hybrid prediction method based on the combination of variational modal decomposition (vmd), particle swarm optimization (pso) and long short-term memory neural networks (lstm). this paper uses the measurement of wind speed in the height range of 80-88 km at the kunming site (25.6 degrees n, 103.8 degrees e) for wind speed prediction experiments. the results show that the root mean square error (rmse) and the mean absolute percentage error (mape) of multi-step wind predictions are less than 6 m/s and 15%, respectively. furthermore, the proposed vmd-pso-lstm method is compared with the traditional seasonal difference autoregressive sliding average model (sarima) to investigate its performance. our analysis shows that the percentage improvement of prediction performance compared to the traditional time series prediction model can reach at most 85.21% and 83.75% in rmse and mape, respectively, which means that the vmd-pso-lstm model has better accuracy in the multi-step prediction of the wind speed.</t>
  </si>
  <si>
    <t>sarima</t>
  </si>
  <si>
    <t>Tamamadin, M; Kee, SH; Yee, JJ</t>
  </si>
  <si>
    <t>Tamamadin, Mamad; Kee, Seong-Hoon; Yee, Jurng-Jae</t>
  </si>
  <si>
    <t>Enhanced Typhoon Track and Wind Prediction: Integrating Climate Variability and Supervised Machine Learning</t>
  </si>
  <si>
    <t>EARTH SYSTEMS AND ENVIRONMENT</t>
  </si>
  <si>
    <t>This study aims to develop a novel approach to accurately predict typhoon tracks and wind speed on landfall areas using three learning models k-nearest neighbor (k-NN), random forest (RF), and multilayer perceptron (MLP)) considering climate variability as features and track displacement as target. Climate variability includes the Madden-Julian Oscillation (MJO), El Ni &amp; ntilde;o-Southern Oscillation (ENSO), Western Pacific Oscillation (WPO), and Quasi-Biennial Oscillation (QBO), whereas track displacement refers to the track error of numerical weather prediction (NWP) relative to the actual condition. Atmospheric characteristic variables calculated from NWP outputs were used as additional features. The research found that the behavior of typhoons affected by climate variability could be solved using this approach. After testing 10 typhoon cases based on the corrected air pressure perturbation and wind field, MLP outperformed in obtaining the lowest mean track error, a high percentage of track errors under 80 km, impact on wind speed on landfall areas, and visual clarity of the spatial cyclonic structure. The RF also performed well; however, its performance was slightly lower than that of the MLP. These results highlight the potential of integrating climate variability and machine learning to address limitations in traditional methods.</t>
  </si>
  <si>
    <t>; Tamamadin, Mamad/KLZ-5220-2024</t>
  </si>
  <si>
    <t>Yee, Jurng-Jae/0000-0002-4075-4654;</t>
  </si>
  <si>
    <t>2509-9426</t>
  </si>
  <si>
    <t>2509-9434</t>
  </si>
  <si>
    <t>10.1007/s41748-025-00597-z</t>
  </si>
  <si>
    <t>MAR 2025</t>
  </si>
  <si>
    <t>WOS:001445032400001</t>
  </si>
  <si>
    <t>enhanced typhoon track and wind prediction: integrating climate variability and supervised machine learning this study aims to develop a novel approach to accurately predict typhoon tracks and wind speed on landfall areas using three learning models k-nearest neighbor (k-nn), random forest (rf), and multilayer perceptron (mlp)) considering climate variability as features and track displacement as target. climate variability includes the madden-julian oscillation (mjo), el ni &amp; ntilde;o-southern oscillation (enso), western pacific oscillation (wpo), and quasi-biennial oscillation (qbo), whereas track displacement refers to the track error of numerical weather prediction (nwp) relative to the actual condition. atmospheric characteristic variables calculated from nwp outputs were used as additional features. the research found that the behavior of typhoons affected by climate variability could be solved using this approach. after testing 10 typhoon cases based on the corrected air pressure perturbation and wind field, mlp outperformed in obtaining the lowest mean track error, a high percentage of track errors under 80 km, impact on wind speed on landfall areas, and visual clarity of the spatial cyclonic structure. the rf also performed well; however, its performance was slightly lower than that of the mlp. these results highlight the potential of integrating climate variability and machine learning to address limitations in traditional methods.</t>
  </si>
  <si>
    <t>machine learning; numerical weather prediction; nwp; random forest</t>
  </si>
  <si>
    <t>machine learning; random forest</t>
  </si>
  <si>
    <t>Che, GH; Zhou, DC; Wang, R; Zhou, L; Zhang, HF; Yu, S</t>
  </si>
  <si>
    <t>Che, Guanghui; Zhou, Daocheng; Wang, Rui; Zhou, Lei; Zhang, Hongfu; Yu, Sheng</t>
  </si>
  <si>
    <t>Wind Energy Assessment in Forested Regions Based on the Combination of WRF and LSTM-Attention Models</t>
  </si>
  <si>
    <t>In recent years, the energy crisis has become increasingly severe, and global attention has shifted towards the development and utilization of wind energy. The establishment of wind farms is gradually expanding to encompass forested regions. This paper aims to create a Weather Research and Forecasting (WRF) model suitable for simulating wind fields in forested terrains, combined with a long short-term time (LSTM) neural network enhanced with attention mechanisms. The simulation focuses on capturing wind characteristics at various heights, short-term wind speed prediction, and wind energy assessment in forested areas. The low-altitude observational data are obtained from the flux tower within the study area, while high-altitude data are collected using mobile radar. The research findings indicate that the WRF simulations using the YSU boundary layer scheme and MM5 surface layer scheme are applicable to forested terrains. The LSTM model with attention mechanisms exhibits low prediction errors for short-term wind speeds at different heights. Furthermore, based on the WRF simulation results, a wind energy assessment is conducted for the study area, demonstrating abundant wind energy resources at the 150 m height in forested regions. This provides valuable support for the site selection in wind farm development.</t>
  </si>
  <si>
    <t>Wang, Rui/JWA-4726-2024; ZHOU, LEI/KVB-7370-2024; Zhang, Hongfu/AGK-1119-2022</t>
  </si>
  <si>
    <t>ZHOU, LEI/0000-0002-8580-6067; Zhang, Hongfu/0000-0002-5802-8781; YU, SHENG/0000-0003-0156-4054</t>
  </si>
  <si>
    <t>10.3390/su16020898</t>
  </si>
  <si>
    <t>WOS:001151516300001</t>
  </si>
  <si>
    <t>wind energy assessment in forested regions based on the combination of wrf and lstm-attention models in recent years, the energy crisis has become increasingly severe, and global attention has shifted towards the development and utilization of wind energy. the establishment of wind farms is gradually expanding to encompass forested regions. this paper aims to create a weather research and forecasting (wrf) model suitable for simulating wind fields in forested terrains, combined with a long short-term time (lstm) neural network enhanced with attention mechanisms. the simulation focuses on capturing wind characteristics at various heights, short-term wind speed prediction, and wind energy assessment in forested areas. the low-altitude observational data are obtained from the flux tower within the study area, while high-altitude data are collected using mobile radar. the research findings indicate that the wrf simulations using the ysu boundary layer scheme and mm5 surface layer scheme are applicable to forested terrains. the lstm model with attention mechanisms exhibits low prediction errors for short-term wind speeds at different heights. furthermore, based on the wrf simulation results, a wind energy assessment is conducted for the study area, demonstrating abundant wind energy resources at the 150 m height in forested regions. this provides valuable support for the site selection in wind farm development.</t>
  </si>
  <si>
    <t>lstm; neural network; weather research and forecasting; wrf</t>
  </si>
  <si>
    <t>flux tower</t>
  </si>
  <si>
    <t>Nav, FM; Snaiki, R; Ding, F</t>
  </si>
  <si>
    <t>Nav, Foad Mohajeri; Snaiki, Reda; Ding, Fei</t>
  </si>
  <si>
    <t>A hierarchical machine learning framework for real-time reconstruction of urban wind fields from sparse sensor networks</t>
  </si>
  <si>
    <t>Real-time urban wind-field awareness is increasingly needed for structural health monitoring and digital-twin applications, yet high-fidelity CFD/LES and wind-tunnel testing remain too computationally intensive or scenario-specific for operational use, while field measurements provide only sparse information. This paper presents a sensor-driven hierarchical reconstruction framework for estimating time-resolved, high-resolution wind fields from constrained sensor networks. Unlike conventional single-stage approaches, which become ineffective when the resolution gap between sparse measurements and the target flow field is large, the proposed hierarchical formulation addresses the ill-conditioned nature of sparse-to-full-field reconstruction by replacing a single difficult inversion with successive coarse-to-fine mappings. This strategy promotes stable learning of multiscale urban flow structures, improves reconstruction fidelity, and enables accurate real-time wind-field reconstruction under practical sensor constraints. The approach combines (i) progressive coarse-to-fine enrichment through intermediate resolution levels to avoid a single ill-conditioned sparse-to-high-resolution mapping, (ii) reduced-order learning in a Proper Orthogonal Decomposition (POD) coefficient space at each hierarchical level, thereby reducing dimensionality and improving learning tractability, (iii) LSTM-based temporal modeling to capture unsteady dynamics, and (iv) a constraint-aware sensor-placement strategy that integrates practical deployment considerations with QR pivoting on retained POD modes. The framework is evaluated on a threedimensional half-cylinder benchmark spanning multiple Reynolds numbers and vertical planes, and on a large-eddy-simulation dataset of a real urban district (Niigata, Japan) under multiple heights and inflow wind directions. The results demonstrate accurate recovery of dominant spatial structures and temporal dynamics, with robust generalization to unseen conditions including an unseen Reynolds number, held-out height levels, and unseen temporal segments under different inflow directions. The framework consistently achieves high reconstruction accuracy across all evaluated protocols, supporting near-real-time operations under practical sensor constraints.</t>
  </si>
  <si>
    <t>10.1016/j.buildenv.2026.114875</t>
  </si>
  <si>
    <t>WOS:001807930400001</t>
  </si>
  <si>
    <t>a hierarchical machine learning framework for real-time reconstruction of urban wind fields from sparse sensor networks real-time urban wind-field awareness is increasingly needed for structural health monitoring and digital-twin applications, yet high-fidelity cfd/les and wind-tunnel testing remain too computationally intensive or scenario-specific for operational use, while field measurements provide only sparse information. this paper presents a sensor-driven hierarchical reconstruction framework for estimating time-resolved, high-resolution wind fields from constrained sensor networks. unlike conventional single-stage approaches, which become ineffective when the resolution gap between sparse measurements and the target flow field is large, the proposed hierarchical formulation addresses the ill-conditioned nature of sparse-to-full-field reconstruction by replacing a single difficult inversion with successive coarse-to-fine mappings. this strategy promotes stable learning of multiscale urban flow structures, improves reconstruction fidelity, and enables accurate real-time wind-field reconstruction under practical sensor constraints. the approach combines (i) progressive coarse-to-fine enrichment through intermediate resolution levels to avoid a single ill-conditioned sparse-to-high-resolution mapping, (ii) reduced-order learning in a proper orthogonal decomposition (pod) coefficient space at each hierarchical level, thereby reducing dimensionality and improving learning tractability, (iii) lstm-based temporal modeling to capture unsteady dynamics, and (iv) a constraint-aware sensor-placement strategy that integrates practical deployment considerations with qr pivoting on retained pod modes. the framework is evaluated on a threedimensional half-cylinder benchmark spanning multiple reynolds numbers and vertical planes, and on a large-eddy-simulation dataset of a real urban district (niigata, japan) under multiple heights and inflow wind directions. the results demonstrate accurate recovery of dominant spatial structures and temporal dynamics, with robust generalization to unseen conditions including an unseen reynolds number, held-out height levels, and unseen temporal segments under different inflow directions. the framework consistently achieves high reconstruction accuracy across all evaluated protocols, supporting near-real-time operations under practical sensor constraints.</t>
  </si>
  <si>
    <t>cfd; lstm; machine learning</t>
  </si>
  <si>
    <t>field measurements; wind-tunnel</t>
  </si>
  <si>
    <t>Bi, Q; Bai, YL; Hou, ZH; Wang, R</t>
  </si>
  <si>
    <t>Bi, Qi; Bai, Yu-long; Hou, Zai-hong; Wang, Rui</t>
  </si>
  <si>
    <t>Hybrid neural network wind speed prediction based on two-level decomposition and weighted averaging</t>
  </si>
  <si>
    <t>The randomicity and fluctuation of the wind speed will influence the precision of the forecast. This paper presents a new method of combined wind speed forecast based on the two-level decomposition and weighted average, which can improve the accuracy of wind speed forecasting. First, the improved complementary ensemble empirical mode decomposition with adaptive noise (ICEEMDAN) decomposition method is used to get different sub-sequences, and then the fuzzy entropy is used to judge the degree of confusion of the sub-sequences. In this paper, the autoregressive integrated moving average (ARIMA) model is used to predict the minimum fuzzy entropy. And the other subsequences are decomposed by backpropagation neural network (BPNN), variational mode decomposition (VMD) and predicted by nonlinear auto-regressive (NAR) and BP neural network with suitable weighting ratio for weighted average and particle swarm optimization- long short-term memory (PSO-LSTM) neural network respectively, and ultimately all the predicted values are superimposed to get the final prediction. Experiments are conducted using three datasets and eight comparison models to verify the validity of this model. The prediction analysis was carried out using the actual measured data of a wind farm in Inner Mongolia, and the results indicated that (1) using fuzzy entropy can effectively improve the prediction precision; (2) the prediction accuracy of the combined prediction method of neural network based on two-level decomposition was greatly improved and the prediction results were more reliable; (3) Decompose one of the subsequences with VMD, predict it with NAR and BP neural network, and choose appropriate weight ratio for weighted average prediction will achieve better prediction results; (4) the root mean square error (RMSE) of the hybrid model on the three wind speed datasets were 0.28777, 0.22786 and 0.17128, which are lower than the comparison values of other models. So, it is workable to use this hybrid model in wind speed prediction.</t>
  </si>
  <si>
    <t>Bai, YuLong/AFK-3855-2022; Bi, Qi/W-3857-2019; Wang, Rui/J-3812-2016</t>
  </si>
  <si>
    <t>10.1007/s12145-024-01388-2</t>
  </si>
  <si>
    <t>WOS:001257464300005</t>
  </si>
  <si>
    <t>hybrid neural network wind speed prediction based on two-level decomposition and weighted averaging the randomicity and fluctuation of the wind speed will influence the precision of the forecast. this paper presents a new method of combined wind speed forecast based on the two-level decomposition and weighted average, which can improve the accuracy of wind speed forecasting. first, the improved complementary ensemble empirical mode decomposition with adaptive noise (iceemdan) decomposition method is used to get different sub-sequences, and then the fuzzy entropy is used to judge the degree of confusion of the sub-sequences. in this paper, the autoregressive integrated moving average (arima) model is used to predict the minimum fuzzy entropy. and the other subsequences are decomposed by backpropagation neural network (bpnn), variational mode decomposition (vmd) and predicted by nonlinear auto-regressive (nar) and bp neural network with suitable weighting ratio for weighted average and particle swarm optimization- long short-term memory (pso-lstm) neural network respectively, and ultimately all the predicted values are superimposed to get the final prediction. experiments are conducted using three datasets and eight comparison models to verify the validity of this model. the prediction analysis was carried out using the actual measured data of a wind farm in inner mongolia, and the results indicated that (1) using fuzzy entropy can effectively improve the prediction precision; (2) the prediction accuracy of the combined prediction method of neural network based on two-level decomposition was greatly improved and the prediction results were more reliable; (3) decompose one of the subsequences with vmd, predict it with nar and bp neural network, and choose appropriate weight ratio for weighted average prediction will achieve better prediction results; (4) the root mean square error (rmse) of the hybrid model on the three wind speed datasets were 0.28777, 0.22786 and 0.17128, which are lower than the comparison values of other models. so, it is workable to use this hybrid model in wind speed prediction.</t>
  </si>
  <si>
    <t>Statistical; Machine Learning; Deep Learning; Explicit Hybrid</t>
  </si>
  <si>
    <t>hybrid model; long short-term memory; lstm; neural network</t>
  </si>
  <si>
    <t>Ding, L; Bai, YL; Fan, MH; Yu, QH; Zhu, YJ; Chen, XY</t>
  </si>
  <si>
    <t>Ding, Lin; Bai, Yu-Long; Fan, Man-Hong; Yu, Qing-He; Zhu, Ya-Jie; Chen, Xiao-Yao</t>
  </si>
  <si>
    <t>Serial-parallel dynamic echo state network: A hybrid dynamic model based on a chaotic coyote optimization algorithm for wind speed prediction</t>
  </si>
  <si>
    <t>Multiple reservoirs have been widely used in nonlinear time series forecasting. The hybrid approach is recog-nized as the mainstream forecasting method in complex wind speed prediction systems. However, application research and error correction of the multiple reservoirs hybrid model in the wind energy domain are still insufficient. Therefore, a serial-parallel dynamic echo state network (SP-ESN) with dual dynamic characteristics is proposed firstly. Its serial structure can capture the short-term memory information of the sequence and dynamically select the length of the training set, while the parallel structure has the ability to automatically correct the prediction error of the serial structure. Then, a dynamic prediction model based on phase space reconstruction that includes the improved complete ensemble empirical mode decomposition with adaptive noise (ICEEMDAN) method, the SP-ESN and the chaotic coyote optimization algorithm (CCOA) is designed in this paper. After data preprocessing of the original sequence by ICEEMDAN, the generated decomposed subsequence is input into the SP-ESN model for prediction and the final forecasting value is obtained accordingly. The CCOA is used to optimize the developed SP-ESN model parameters. Five wind speed datasets from Ningxia Hui Auton-omous Region and Qinghai Province of China are selected for experiments. Six point prediction evaluation metric, forecasting efficiency and Diebold-Mariano test are used to evaluate the performance of the proposed model in ultra-short term wind speed forecasting. The case study results show that the proposed hybrid model achieves satisfactory performance compared with 5 datasets and 14 models, with mean absolute percentage error (MAPE) of 0.8405%, 1.2207%, 0.5163% 0.9791% and 0.3826%, respectively.</t>
  </si>
  <si>
    <t>Bai, YuLong/AFK-3855-2022; Fan, Manhong/OML-4811-2025</t>
  </si>
  <si>
    <t>10.1016/j.eswa.2022.118789</t>
  </si>
  <si>
    <t>WOS:000875503900001</t>
  </si>
  <si>
    <t>serial-parallel dynamic echo state network: a hybrid dynamic model based on a chaotic coyote optimization algorithm for wind speed prediction multiple reservoirs have been widely used in nonlinear time series forecasting. the hybrid approach is recog-nized as the mainstream forecasting method in complex wind speed prediction systems. however, application research and error correction of the multiple reservoirs hybrid model in the wind energy domain are still insufficient. therefore, a serial-parallel dynamic echo state network (sp-esn) with dual dynamic characteristics is proposed firstly. its serial structure can capture the short-term memory information of the sequence and dynamically select the length of the training set, while the parallel structure has the ability to automatically correct the prediction error of the serial structure. then, a dynamic prediction model based on phase space reconstruction that includes the improved complete ensemble empirical mode decomposition with adaptive noise (iceemdan) method, the sp-esn and the chaotic coyote optimization algorithm (ccoa) is designed in this paper. after data preprocessing of the original sequence by iceemdan, the generated decomposed subsequence is input into the sp-esn model for prediction and the final forecasting value is obtained accordingly. the ccoa is used to optimize the developed sp-esn model parameters. five wind speed datasets from ningxia hui auton-omous region and qinghai province of china are selected for experiments. six point prediction evaluation metric, forecasting efficiency and diebold-mariano test are used to evaluate the performance of the proposed model in ultra-short term wind speed forecasting. the case study results show that the proposed hybrid model achieves satisfactory performance compared with 5 datasets and 14 models, with mean absolute percentage error (mape) of 0.8405%, 1.2207%, 0.5163% 0.9791% and 0.3826%, respectively.</t>
  </si>
  <si>
    <t>Jnr, EON; Ziggah, YY; Rodrigues, MJ; Relvas, S</t>
  </si>
  <si>
    <t>Jnr, Eric Ofori-Ntow; Ziggah, Yao Yevenyo; Rodrigues, Maria Joao; Relvas, Susana</t>
  </si>
  <si>
    <t>A hybrid chaotic-based discrete wavelet transform and Aquila optimisation tuned-artificial neural network approach for wind speed prediction</t>
  </si>
  <si>
    <t>Wind speed prediction has received reasonable attention recently because of its clean and promising source of renewable energy. Recent studies have shown that developing efficient model to predict wind speed is a chal-lenging task because of its nonlinear and stochastic characteristics. This paper aims to propose a new hybrid model to predict wind speed. For this purpose, Discrete Wavelet Transform (DWT), Phase Space Reconstruction (PSR) of chaos theory, Aquila Optimization Algorithm (AOA) and Backpropagation Neural Network (BPNN) are hybridised and a novel DWT-PSR-AOA-BPNN is proposed. To ascertain the proposed DWT-PSR-AOA-BPNN model performance, different hybrid model variants (DWT-PSR-GA-BPNN, DWT-PSR-PSO-BPNN, PSR-PSO-BPNN and PSR-AOA-BPNN) were developed for comparison. The comparison was done using statistical model evaluators of Mean Average Error (MAE), Root Mean Square Error (RMSE), Mean Absolute Percentage Error (MAPE), and model efficiency of Loague and Green (E-LG). The statistical results showed that the proposed DWT-PSR-AOA-BPNN model performed better and is therefore considered efficient wind speed prediction tool when compared with DWT-PSR-GA-BPNN, DWT-PSR-PSO-BPNN, PSR-PSO-BPNN and PSR-AOA-BPNN hybrid models. That is, the proposed DWT-PSR-AOA-BPNN had the lowest MAE, RMSE and MAPE values for the model testing (MAE = 1.1490, RMSE = 1.4190 and MAPE = 0.2743) and validation (MAE = 0.8122, RMSE = 0.9771 and MAPE = 0.1953). The DWT-PSR-AOA-BPNN also achieved the highest ELG values of 0.9904 (testing) and 0.99738 (validation) respectively. It is therefore concluded that considering the DWT-PSR-AOA-BPNN results, the indication corroborates the fact that this model can be utilized for efficient grid operations.</t>
  </si>
  <si>
    <t>Ziggah, Yao Yevenyo/C-4070-2016; Relvas, Susana/D-7556-2011; Ofori-Ntow Jnr, Eric/AAU-2694-2021</t>
  </si>
  <si>
    <t>Ziggah, Yao Yevenyo/0000-0002-9940-1845; Relvas, Susana/0000-0003-3043-6086; Ofori-Ntow Jnr, Eric/0000-0003-3021-2437</t>
  </si>
  <si>
    <t>10.1016/j.rineng.2022.100399</t>
  </si>
  <si>
    <t>WOS:000918946200002</t>
  </si>
  <si>
    <t>a hybrid chaotic-based discrete wavelet transform and aquila optimisation tuned-artificial neural network approach for wind speed prediction wind speed prediction has received reasonable attention recently because of its clean and promising source of renewable energy. recent studies have shown that developing efficient model to predict wind speed is a chal-lenging task because of its nonlinear and stochastic characteristics. this paper aims to propose a new hybrid model to predict wind speed. for this purpose, discrete wavelet transform (dwt), phase space reconstruction (psr) of chaos theory, aquila optimization algorithm (aoa) and backpropagation neural network (bpnn) are hybridised and a novel dwt-psr-aoa-bpnn is proposed. to ascertain the proposed dwt-psr-aoa-bpnn model performance, different hybrid model variants (dwt-psr-ga-bpnn, dwt-psr-pso-bpnn, psr-pso-bpnn and psr-aoa-bpnn) were developed for comparison. the comparison was done using statistical model evaluators of mean average error (mae), root mean square error (rmse), mean absolute percentage error (mape), and model efficiency of loague and green (e-lg). the statistical results showed that the proposed dwt-psr-aoa-bpnn model performed better and is therefore considered efficient wind speed prediction tool when compared with dwt-psr-ga-bpnn, dwt-psr-pso-bpnn, psr-pso-bpnn and psr-aoa-bpnn hybrid models. that is, the proposed dwt-psr-aoa-bpnn had the lowest mae, rmse and mape values for the model testing (mae = 1.1490, rmse = 1.4190 and mape = 0.2743) and validation (mae = 0.8122, rmse = 0.9771 and mape = 0.1953). the dwt-psr-aoa-bpnn also achieved the highest elg values of 0.9904 (testing) and 0.99738 (validation) respectively. it is therefore concluded that considering the dwt-psr-aoa-bpnn results, the indication corroborates the fact that this model can be utilized for efficient grid operations.</t>
  </si>
  <si>
    <t>artificial neural network; hybrid model; neural network</t>
  </si>
  <si>
    <t>Lawal, A; Rehman, S; Alhems, LM; Alam, MM</t>
  </si>
  <si>
    <t>Lawal, Abdulmajid; Rehman, Shafiqur; Alhems, Luai M.; Alam, Md. Mahbub</t>
  </si>
  <si>
    <t>Wind Speed Prediction Using Hybrid 1D CNN and BLSTM Network</t>
  </si>
  <si>
    <t>As the world witnesses population increase, the global power demand is increasing and the need for exploring other alternative clean and self-renewable sources of energy such as wind has become necessary. For optimal operation of the wind farms and stability of the grid, wind prediction ahead of time is of key importance. An accurate forecast of wind speed is often difficult due to the unpredictable nature of the wind. In this work, we utilized different machine learning models and proposed a hybrid machine learning approach. This approach combines 1D convolutional neural network (CNN) and bidirectional long short term memory (BLSTM) network for accurate prediction of short term wind prediction at different heights above ground level (AGL). The 1D CNN model extracts high-level features of the input wind speed data. The extracted features are then fed as input to the BLSTM network for wind speed prediction. The wind speed time series data used in this study are measured at 18, and 98 meters AGL. The study further presents a relationship between the utilized models and prediction accuracy at different heights. The forecasting performance of the models tends to increase as the height AGL increases. A real-world case study is implemented to demonstrate the effectiveness of the proposed CNN-BLSTM method in Saudi Arabia. The mean absolute error (MAE), mean squared error (MSE), root mean squared error (RMSE), and mean absolute percentage error (MAPE) are used as performance indices to evaluate the performance of the proposed CNN-BLTSM model. The corresponding results show that the proposed method outperforms other benchmark models.</t>
  </si>
  <si>
    <t>; Rehman, Shafiqur/A-9763-2008; Alam, Mahbub/G-3573-2011</t>
  </si>
  <si>
    <t>Alhems, luai/0000-0001-5169-061X; Rehman, Shafiqur/0000-0002-2209-9617; Alam, Mahbub/0000-0001-7937-8556; Lawal, Abdulmajid/0000-0002-2583-6387</t>
  </si>
  <si>
    <t>10.1109/ACCESS.2021.3129883</t>
  </si>
  <si>
    <t>WOS:000724471900001</t>
  </si>
  <si>
    <t>wind speed prediction using hybrid 1d cnn and blstm network as the world witnesses population increase, the global power demand is increasing and the need for exploring other alternative clean and self-renewable sources of energy such as wind has become necessary. for optimal operation of the wind farms and stability of the grid, wind prediction ahead of time is of key importance. an accurate forecast of wind speed is often difficult due to the unpredictable nature of the wind. in this work, we utilized different machine learning models and proposed a hybrid machine learning approach. this approach combines 1d convolutional neural network (cnn) and bidirectional long short term memory (blstm) network for accurate prediction of short term wind prediction at different heights above ground level (agl). the 1d cnn model extracts high-level features of the input wind speed data. the extracted features are then fed as input to the blstm network for wind speed prediction. the wind speed time series data used in this study are measured at 18, and 98 meters agl. the study further presents a relationship between the utilized models and prediction accuracy at different heights. the forecasting performance of the models tends to increase as the height agl increases. a real-world case study is implemented to demonstrate the effectiveness of the proposed cnn-blstm method in saudi arabia. the mean absolute error (mae), mean squared error (mse), root mean squared error (rmse), and mean absolute percentage error (mape) are used as performance indices to evaluate the performance of the proposed cnn-bltsm model. the corresponding results show that the proposed method outperforms other benchmark models.</t>
  </si>
  <si>
    <t>cnn; convolutional neural network; machine learning; neural network</t>
  </si>
  <si>
    <t>Sun, PX; Wang, J; Yan, ZG</t>
  </si>
  <si>
    <t>Sun, Pengxiang; Wang, Juan; Yan, Zhenguo</t>
  </si>
  <si>
    <t>Enhancing rock and soil hazard monitoring in open-pit mining operations through ultra-short-term wind speed prediction</t>
  </si>
  <si>
    <t>Wind speed exacerbates challenges associated with rock stability, introducing factors such as heightened erosion and the possibility of particle loosening. This increased sensitivity to erosion can result in material displacement, thereby compromising the overall stability of rock layers within the open-pit mining site. Therefore, accurate wind speed predictions are crucial for understanding the impact on rock stability, ensuring the safety and efficiency of open-pit mining operations. While most existing studies on wind speed prediction primarily focus on making overall predictions from the entire wind speed sequence, with limited consideration for the stationarity characteristics of the sequence, This paper introduces a novel approach for effective monitoring and early warning of geotechnical hazards. Our proposed method involves dividing wind speed data into stationary and non-stationary segments using the sliding window average method within the threshold method, validated by the Augmented Dickey-Fuller test. Subsequently, we use temporal convolutional networks (TCN) with dilated causal convolution and long short-term memory to predict the stationary segment of wind speed, effectively improving prediction accuracy for this segment. For the non-stationary segment, we implement complete ensemble empirical mode decomposition with adaptive noise (CEEMDAN) to reduce sequence complexity, followed by TCN with an attention mechanism (ATTENTION) to forecast wind speed one step ahead. Finally, we overlay the predictions of these two segments to obtain the final prediction. Our proposed model, tested with data from an open-pit mining area in western China, achieved promising results with an average absolute error of 0.14 knots, mean squared error of 0.05 knots2, and root mean squared error of 0.20 knots. These findings signify a significant advancement in the accuracy of short-term wind speed prediction. This advancement not only enables the rapid assessment and proactive response to imminent risks but also contributes to geotechnical hazard monitoring in open-pit mining operations.</t>
  </si>
  <si>
    <t>Sun, Pengxiang/GPX-9058-2022</t>
  </si>
  <si>
    <t>10.3389/feart.2023.1297690</t>
  </si>
  <si>
    <t>WOS:001147779500001</t>
  </si>
  <si>
    <t>enhancing rock and soil hazard monitoring in open-pit mining operations through ultra-short-term wind speed prediction wind speed exacerbates challenges associated with rock stability, introducing factors such as heightened erosion and the possibility of particle loosening. this increased sensitivity to erosion can result in material displacement, thereby compromising the overall stability of rock layers within the open-pit mining site. therefore, accurate wind speed predictions are crucial for understanding the impact on rock stability, ensuring the safety and efficiency of open-pit mining operations. while most existing studies on wind speed prediction primarily focus on making overall predictions from the entire wind speed sequence, with limited consideration for the stationarity characteristics of the sequence, this paper introduces a novel approach for effective monitoring and early warning of geotechnical hazards. our proposed method involves dividing wind speed data into stationary and non-stationary segments using the sliding window average method within the threshold method, validated by the augmented dickey-fuller test. subsequently, we use temporal convolutional networks (tcn) with dilated causal convolution and long short-term memory to predict the stationary segment of wind speed, effectively improving prediction accuracy for this segment. for the non-stationary segment, we implement complete ensemble empirical mode decomposition with adaptive noise (ceemdan) to reduce sequence complexity, followed by tcn with an attention mechanism (attention) to forecast wind speed one step ahead. finally, we overlay the predictions of these two segments to obtain the final prediction. our proposed model, tested with data from an open-pit mining area in western china, achieved promising results with an average absolute error of 0.14 knots, mean squared error of 0.05 knots2, and root mean squared error of 0.20 knots. these findings signify a significant advancement in the accuracy of short-term wind speed prediction. this advancement not only enables the rapid assessment and proactive response to imminent risks but also contributes to geotechnical hazard monitoring in open-pit mining operations.</t>
  </si>
  <si>
    <t>Dong, XY; Tian, ZR</t>
  </si>
  <si>
    <t>Dong, Xiaoyue; Tian, Zhirui</t>
  </si>
  <si>
    <t>Unlocking few-shot wind speed prediction through a novel end-to-end transfer learning paradigm based on decomposition and gating information fusion</t>
  </si>
  <si>
    <t>Accurate wind speed prediction is one of the key technologies for achieving intelligent and sustainable development in the engineering field. In the field of wind speed prediction, we are confronted with a challenging few-shot prediction problem. Specifically, due to the fact that some wind turbines in wind farms are newly established or there is data loss during the data collection process, these turbines only contain a small amount of wind speed data. This scarcity of data poses great difficulties for the prediction work, and traditional prediction methods often fail to achieve the desired prediction accuracy. In order to overcome the above difficulties, we propose an novel prediction paradigm of end-to-end transfer learning based on data decomposition and gated information fusion. We use the Fourier transform to find the source domain similar to the target domain to achieve feature alignment. Then, we pre-train the model on the source domain and transfer this model to the target domain, thus solving the problem of low prediction accuracy when directly predicting the target domain. In the first step, the data is decomposed and denoised by using the Variational Mode Decomposition. According to the sample entropy, the decomposed data is reorganized into three frequency components. Each component is input as an independent channel into the end-to-end prediction model. Firstly, the features of each channel are expanded to a high-dimensional space through the Multilayer Perceptron. Then, the gating mechanism is utilized to mix the features of the three channels into the features of one channel, thus achieving information fusion. Finally, the prediction result of the end-to-end model is output through the Gated Recurrent Unit. In the second step, the model pre-trained on the source domain is transferred to the small-sample target domain. The Dynamic Time Warping and cosine similarity are used to quantify the similarity of each channel between the two domains. The parameters of the channels with high similarity are locked, and at the same time, the parameters of other channels are fine-tuned to output the final prediction result. In addition, multiple sets of comparative experiments conducted using the wind speed data from wind farms in Queensland, Australia, have demonstrated the superiority of this prediction paradigm. Our strategy outperforms various baseline models in all three sets of data. Moreover, ablation experiments have proven the effectiveness of each component in this framework in improving prediction accuracy, opening up a new path for solving the difficult problem of few-shot prediction in practical engineering.</t>
  </si>
  <si>
    <t>DEC 20</t>
  </si>
  <si>
    <t>10.1016/j.engappai.2025.112435</t>
  </si>
  <si>
    <t>WOS:001584611200008</t>
  </si>
  <si>
    <t>unlocking few-shot wind speed prediction through a novel end-to-end transfer learning paradigm based on decomposition and gating information fusion accurate wind speed prediction is one of the key technologies for achieving intelligent and sustainable development in the engineering field. in the field of wind speed prediction, we are confronted with a challenging few-shot prediction problem. specifically, due to the fact that some wind turbines in wind farms are newly established or there is data loss during the data collection process, these turbines only contain a small amount of wind speed data. this scarcity of data poses great difficulties for the prediction work, and traditional prediction methods often fail to achieve the desired prediction accuracy. in order to overcome the above difficulties, we propose an novel prediction paradigm of end-to-end transfer learning based on data decomposition and gated information fusion. we use the fourier transform to find the source domain similar to the target domain to achieve feature alignment. then, we pre-train the model on the source domain and transfer this model to the target domain, thus solving the problem of low prediction accuracy when directly predicting the target domain. in the first step, the data is decomposed and denoised by using the variational mode decomposition. according to the sample entropy, the decomposed data is reorganized into three frequency components. each component is input as an independent channel into the end-to-end prediction model. firstly, the features of each channel are expanded to a high-dimensional space through the multilayer perceptron. then, the gating mechanism is utilized to mix the features of the three channels into the features of one channel, thus achieving information fusion. finally, the prediction result of the end-to-end model is output through the gated recurrent unit. in the second step, the model pre-trained on the source domain is transferred to the small-sample target domain. the dynamic time warping and cosine similarity are used to quantify the similarity of each channel between the two domains. the parameters of the channels with high similarity are locked, and at the same time, the parameters of other channels are fine-tuned to output the final prediction result. in addition, multiple sets of comparative experiments conducted using the wind speed data from wind farms in queensland, australia, have demonstrated the superiority of this prediction paradigm. our strategy outperforms various baseline models in all three sets of data. moreover, ablation experiments have proven the effectiveness of each component in this framework in improving prediction accuracy, opening up a new path for solving the difficult problem of few-shot prediction in practical engineering.</t>
  </si>
  <si>
    <t>Ye, Y; Che, JX; Wang, HP</t>
  </si>
  <si>
    <t>Ye, Yu; Che, Jinxing; Wang, Heping</t>
  </si>
  <si>
    <t>Optimal Component IGSCV-SVR Ensemble Model Improved by VMD for Ultra-short-term Wind Speed Forecasting</t>
  </si>
  <si>
    <t>The chaotic nature of wind speed will damage power system seriously, and cause economic losses. Therefore, timely wind prediction is crucial for the safety of power system. However, the traditional prediction method is hard to fully learn the characteristic of wind speed. This paper proposes an optimal component IGSCV-SVR ensemble model to predict ultra-short-term wind speed. It changes the traditional single parameter optimization method of time series prediction. Firstly, the VMD based component correlation is applied to decomposing the original wind speed dataset to obtain multiple subsequences. Our model can find the dissimilarity of each subsequence, and then the model fully learns the feature of each subsequence. It can help improve the overall efficiency of ultra-short-term wind speed prediction accuracy. Finally, estimates are obtained by summing the prediction of all components. The case study proves the feasibility of our method through the comparative experiments with some previous prediction models in MSE, MAE, MAPE and running time in the experimental part of this paper.</t>
  </si>
  <si>
    <t>AUG 25</t>
  </si>
  <si>
    <t>WOS:000850208300010</t>
  </si>
  <si>
    <t>optimal component igscv-svr ensemble model improved by vmd for ultra-short-term wind speed forecasting the chaotic nature of wind speed will damage power system seriously, and cause economic losses. therefore, timely wind prediction is crucial for the safety of power system. however, the traditional prediction method is hard to fully learn the characteristic of wind speed. this paper proposes an optimal component igscv-svr ensemble model to predict ultra-short-term wind speed. it changes the traditional single parameter optimization method of time series prediction. firstly, the vmd based component correlation is applied to decomposing the original wind speed dataset to obtain multiple subsequences. our model can find the dissimilarity of each subsequence, and then the model fully learns the feature of each subsequence. it can help improve the overall efficiency of ultra-short-term wind speed prediction accuracy. finally, estimates are obtained by summing the prediction of all components. the case study proves the feasibility of our method through the comparative experiments with some previous prediction models in mse, mae, mape and running time in the experimental part of this paper.</t>
  </si>
  <si>
    <t>svr</t>
  </si>
  <si>
    <t>Mohammed, AS; Mohammed, AS; Kareem, SW</t>
  </si>
  <si>
    <t>Mohammed, Ahmed Salahuddin; Mohammed, Amin Salih; Kareem, Shahab Wahhab</t>
  </si>
  <si>
    <t>Deep Learning and Neural Network-Based Wind Speed Prediction Model</t>
  </si>
  <si>
    <t>INTERNATIONAL JOURNAL OF UNCERTAINTY FUZZINESS AND KNOWLEDGE-BASED SYSTEMS</t>
  </si>
  <si>
    <t>This paper aims to develop a wind speed prediction model by utilizing deep learning and neural networks. The analysis of weather data using a neural network architecture has been completed. The Long Short-Term Memory (LSTM) architecture is a type of artificial Recurrent Neural Network (RNN) used in deep learning is the first method plots the predicting Wind Speed based on the dataset and predicts the future spread. A dataset from a real-time weather station is used in the implementation model. The dataset consists of information from the weather station implements of the recurrent neural network model that plots the past spread and predicts the future stretch of the weather. The performance of the recurrent neural network model is presented and compared with Adaline neural network, Autoregressive Neural Network (NAR), and Group Method of Data Handling (GMDH). The NAR used three hidden layers. The performance of the model is analyzed by presenting the Wind Speeds of Erbil city. The dataset consists of the Wind Speed of (1992-2020) years, and each year consist of twelve months (from January to December).</t>
  </si>
  <si>
    <t>Mohammed, Ahmed/U-3258-2019; Kareem, Shahab/AAT-3470-2020; Salih Mohammed, Amin/P-8384-2018</t>
  </si>
  <si>
    <t>Salih Mohammed, Amin/0000-0002-2993-6182</t>
  </si>
  <si>
    <t>0218-4885</t>
  </si>
  <si>
    <t>1793-6411</t>
  </si>
  <si>
    <t>10.1142/S021848852240013X</t>
  </si>
  <si>
    <t>WOS:000831082100005</t>
  </si>
  <si>
    <t>deep learning and neural network-based wind speed prediction model this paper aims to develop a wind speed prediction model by utilizing deep learning and neural networks. the analysis of weather data using a neural network architecture has been completed. the long short-term memory (lstm) architecture is a type of artificial recurrent neural network (rnn) used in deep learning is the first method plots the predicting wind speed based on the dataset and predicts the future spread. a dataset from a real-time weather station is used in the implementation model. the dataset consists of information from the weather station implements of the recurrent neural network model that plots the past spread and predicts the future stretch of the weather. the performance of the recurrent neural network model is presented and compared with adaline neural network, autoregressive neural network (nar), and group method of data handling (gmdh). the nar used three hidden layers. the performance of the model is analyzed by presenting the wind speeds of erbil city. the dataset consists of the wind speed of (1992-2020) years, and each year consist of twelve months (from january to december).</t>
  </si>
  <si>
    <t>weather station</t>
  </si>
  <si>
    <t>Kosana, V; Teeparthi, K; Madasthu, S</t>
  </si>
  <si>
    <t>Kosana, Vishalteja; Teeparthi, Kiran; Madasthu, Santhosh</t>
  </si>
  <si>
    <t>Hybrid convolutional Bi-LSTM autoencoder framework for short-term wind speed prediction</t>
  </si>
  <si>
    <t>Accurate wind speed prediction is essential for optimal operation and planning. The unstable and stochastic nature of the wind makes the task complicated and challenging. As a result, a hybrid approach is implemented to enhance prediction accuracy and to overcome the difficulties and challenges in uncertainty modelling. Encoder and decoder are the two parts of the proposed hybrid model. In this study, a one-dimensional convolutional neural network (1D-CNN) is used as the encoder, and a bidirectional long short term memory network (Bi-LSTM) is used as the decoder. Encoder extracts the important characteristics and forms a latent representation. Then, wind speed is predicted by the decoder network by interpreting the characteristics of the encoded representation. The hybrid approach is validated using several regular and widely used benchmark forecasting models to assess and examine its prediction performance. The prediction results using the real-time dataset obtained from a wind measuring station in Idalia, Colorado are used for performance evaluation. The performance validation analysis showed that the proposed hybrid approach has an improvement of 42% over the reference approaches.</t>
  </si>
  <si>
    <t>Madasthu, Santhosh/AAB-7457-2019; Teeparthi, Kiran/HIZ-9778-2022</t>
  </si>
  <si>
    <t>Teeparthi, Kiran/0000-0001-6925-1957</t>
  </si>
  <si>
    <t>10.1007/s00521-022-07125-4</t>
  </si>
  <si>
    <t>MAR 2022</t>
  </si>
  <si>
    <t>WOS:000769332800001</t>
  </si>
  <si>
    <t>hybrid convolutional bi-lstm autoencoder framework for short-term wind speed prediction accurate wind speed prediction is essential for optimal operation and planning. the unstable and stochastic nature of the wind makes the task complicated and challenging. as a result, a hybrid approach is implemented to enhance prediction accuracy and to overcome the difficulties and challenges in uncertainty modelling. encoder and decoder are the two parts of the proposed hybrid model. in this study, a one-dimensional convolutional neural network (1d-cnn) is used as the encoder, and a bidirectional long short term memory network (bi-lstm) is used as the decoder. encoder extracts the important characteristics and forms a latent representation. then, wind speed is predicted by the decoder network by interpreting the characteristics of the encoded representation. the hybrid approach is validated using several regular and widely used benchmark forecasting models to assess and examine its prediction performance. the prediction results using the real-time dataset obtained from a wind measuring station in idalia, colorado are used for performance evaluation. the performance validation analysis showed that the proposed hybrid approach has an improvement of 42% over the reference approaches.</t>
  </si>
  <si>
    <t>autoencoder; cnn; convolutional neural network; hybrid approach; hybrid model; lstm; neural network</t>
  </si>
  <si>
    <t>autoencoder; cnn; convolutional neural network; lstm</t>
  </si>
  <si>
    <t>An innovative hybrid approach for multi-step ahead wind speed prediction</t>
  </si>
  <si>
    <t>It is essential to enhance the ability of wind speed forecasting for wind farm managers. The contribution of this research is to develop a novel hybrid method for multi-step ahead wind speed forecasting including empirical wavelet transformation-Kullback-Leibler divergence, autoregressive fractionally integrated moving average and improved back-propagation neural network. The empirical wavelet transformation-Kullback-Leibler divergence is used to extract these valuable features of wind speed fluctuations. The autoregressive fractionally integrated moving average is utilized to extract the long memory characteristics and capture the linear fluctuations of wind speed. The improved back propagation neural network is established to capture the corresponding nonlinear fluctuations, its inputs and outputs are determined by phase space reconstruction and its weights and thresholds are optimized by a modified bat algorithm with cognition strategy. Three prediction cases are employed to test the developed model. The simulation results demonstrate that the developed model outperforms several common benchmark models. (C) 2019 Elsevier B.V. All rights reserved.</t>
  </si>
  <si>
    <t>10.1016/j.asoc.2019.02.034</t>
  </si>
  <si>
    <t>WOS:000464925800024</t>
  </si>
  <si>
    <t>an innovative hybrid approach for multi-step ahead wind speed prediction it is essential to enhance the ability of wind speed forecasting for wind farm managers. the contribution of this research is to develop a novel hybrid method for multi-step ahead wind speed forecasting including empirical wavelet transformation-kullback-leibler divergence, autoregressive fractionally integrated moving average and improved back-propagation neural network. the empirical wavelet transformation-kullback-leibler divergence is used to extract these valuable features of wind speed fluctuations. the autoregressive fractionally integrated moving average is utilized to extract the long memory characteristics and capture the linear fluctuations of wind speed. the improved back propagation neural network is established to capture the corresponding nonlinear fluctuations, its inputs and outputs are determined by phase space reconstruction and its weights and thresholds are optimized by a modified bat algorithm with cognition strategy. three prediction cases are employed to test the developed model. the simulation results demonstrate that the developed model outperforms several common benchmark models. (c) 2019 elsevier b.v. all rights reserved.</t>
  </si>
  <si>
    <t>hybrid approach; hybrid method; neural network</t>
  </si>
  <si>
    <t>hybrid approach; hybrid method</t>
  </si>
  <si>
    <t>Lu, JH; Zeng, YJ; Wang, XTD; Xiao, YY; Chen, ZW</t>
  </si>
  <si>
    <t>Lu, Jia-Hao; Zeng, Yuan-Jiang; Wang, Xiao-Tong-De; Xiao, Yue-Yi; Chen, Zheng-Wei</t>
  </si>
  <si>
    <t>Enhancing Wind Field Prediction and Reconstruction around Windbreak Walls along High-Speed Railway by Advanced Neural Network Architectures: Accuracy and Stability Assessment</t>
  </si>
  <si>
    <t>Accurate prediction of wind fields around high-speed railway (HSR) infrastructure is critical for operational safety and energy efficiency. This study evaluates neural network approaches for predicting wind fields around HSR windbreak walls, focusing on transformer models. Field measurements were conducted using 15 anemometer masts arranged inside and outside windbreak walls on the Lanzhou-Xinjiang railway. We compared multiple deep learning architectures (multilayer perceptron, long-short-term memory, temporal convolutional network and transformer) for predicting interior wind conditions based on exterior measurements. The key findings are summarized as follows: (1) prediction accuracy improved substantially with longer historical contexts (10-60 timesteps); (2) significant spatial variability exists in wind predictability across measurement locations; (3) feature importance analysis identified critical measurement points, enabling cost-effective maintenance strategies and optimized sensor deployment; and (4) sequence mean filling performed best among the three tested strategies for handling missing data, maintaining positive predictive power even with substantial sensor loss. Among these models, the transformer model achieved the best overall performance (R 2 = 0.9665 at T = 60), with its advantage becoming most pronounced at longer historical contexts. These findings have important implications for railway safety and wind energy applications, enabling more efficient monitoring networks and robust forecasting systems. The demonstrated effectiveness of transformer models represent a significant advancement in applying attention-based architectures to infrastructure monitoring challenges.</t>
  </si>
  <si>
    <t>2026 JUN 19</t>
  </si>
  <si>
    <t>10.1177/03611981261455010</t>
  </si>
  <si>
    <t>WOS:001797226500001</t>
  </si>
  <si>
    <t>enhancing wind field prediction and reconstruction around windbreak walls along high-speed railway by advanced neural network architectures: accuracy and stability assessment accurate prediction of wind fields around high-speed railway (hsr) infrastructure is critical for operational safety and energy efficiency. this study evaluates neural network approaches for predicting wind fields around hsr windbreak walls, focusing on transformer models. field measurements were conducted using 15 anemometer masts arranged inside and outside windbreak walls on the lanzhou-xinjiang railway. we compared multiple deep learning architectures (multilayer perceptron, long-short-term memory, temporal convolutional network and transformer) for predicting interior wind conditions based on exterior measurements. the key findings are summarized as follows: (1) prediction accuracy improved substantially with longer historical contexts (10-60 timesteps); (2) significant spatial variability exists in wind predictability across measurement locations; (3) feature importance analysis identified critical measurement points, enabling cost-effective maintenance strategies and optimized sensor deployment; and (4) sequence mean filling performed best among the three tested strategies for handling missing data, maintaining positive predictive power even with substantial sensor loss. among these models, the transformer model achieved the best overall performance (r 2 = 0.9665 at t = 60), with its advantage becoming most pronounced at longer historical contexts. these findings have important implications for railway safety and wind energy applications, enabling more efficient monitoring networks and robust forecasting systems. the demonstrated effectiveness of transformer models represent a significant advancement in applying attention-based architectures to infrastructure monitoring challenges.</t>
  </si>
  <si>
    <t>deep learning; neural network; transformer model</t>
  </si>
  <si>
    <t>deep learning; transformer model</t>
  </si>
  <si>
    <t>anemometer; field measurements</t>
  </si>
  <si>
    <t>Houali, Y; Tounsi, Y; El Ghandour, FE; Habib, A; Labbassi, Y; Labbassi, K</t>
  </si>
  <si>
    <t>Houali, Youssef; Tounsi, Yassine; El Ghandour, Fatima-Ezzahra; Habib, Abir; Labbassi, Yassine; Labbassi, Kamal</t>
  </si>
  <si>
    <t>Implementation of a semi-automatic approach for detection and extraction of oil slicks using Sentinel-1: Case study of the Moroccan exclusive economic zone</t>
  </si>
  <si>
    <t>Due to its strategic geographic location, Morocco experiences heavy ship traffic, which inevitably has consequences. Ship accidents and illegal discharges, commonly referred to as oil spills, are frequent and pose significant harm to the marine ecosystem. Therefore, employing new technologies, such as satellite monitoring, is crucial and will greatly enhance the ability to monitor and assess these oil spills. The present work is based on Sentinel-1 SAR images and aims to take into evidence the extent of the hydrocarbon marine pollution in all of the Moroccan EEZ. More than 220 possible cases were detected and mapped during the last decade (2014-2024). A batch process was developed to automate the detection of oil spills by identifying areas with reduced Normalized Radar Cross Section (NRCS) values. This process incorporates corrections, masks, wind field estimation, and oil clustering. The method successfully detected approximately 80% of the cases between Kenitra and Casablanca. The closest detected spill is located 1 km from the coast, the largest spill covers an area of 90 km2, and the most extended spill measures about 145 km. This study can help raise awareness among governmental authorities about potential environmental damage and can be used to train artificial intelligence models, which could simulate oil slick propagation.</t>
  </si>
  <si>
    <t>; Tounsi, Yassine/T-7738-2019</t>
  </si>
  <si>
    <t>HOUALI, Youssef/0000-0001-6291-9336; Habib, Abir/0009-0004-2115-0187;</t>
  </si>
  <si>
    <t>10.1016/j.rsase.2024.101375</t>
  </si>
  <si>
    <t>WOS:001342290100001</t>
  </si>
  <si>
    <t>implementation of a semi-automatic approach for detection and extraction of oil slicks using sentinel-1: case study of the moroccan exclusive economic zone due to its strategic geographic location, morocco experiences heavy ship traffic, which inevitably has consequences. ship accidents and illegal discharges, commonly referred to as oil spills, are frequent and pose significant harm to the marine ecosystem. therefore, employing new technologies, such as satellite monitoring, is crucial and will greatly enhance the ability to monitor and assess these oil spills. the present work is based on sentinel-1 sar images and aims to take into evidence the extent of the hydrocarbon marine pollution in all of the moroccan eez. more than 220 possible cases were detected and mapped during the last decade (2014-2024). a batch process was developed to automate the detection of oil spills by identifying areas with reduced normalized radar cross section (nrcs) values. this process incorporates corrections, masks, wind field estimation, and oil clustering. the method successfully detected approximately 80% of the cases between kenitra and casablanca. the closest detected spill is located 1 km from the coast, the largest spill covers an area of 90 km2, and the most extended spill measures about 145 km. this study can help raise awareness among governmental authorities about potential environmental damage and can be used to train artificial intelligence models, which could simulate oil slick propagation.</t>
  </si>
  <si>
    <t>sar images; sentinel-1</t>
  </si>
  <si>
    <t>Daust, K; Monahan, A</t>
  </si>
  <si>
    <t>Daust, Kiri; Monahan, Adam</t>
  </si>
  <si>
    <t>Capturing Climatic Variability: Using Deep Learning for Stochastic Downscaling</t>
  </si>
  <si>
    <t>Adapting to the changing climate requires accurate local climate information, a computationally challenging problem. Recent studies have used generative adversarial networks (GANs), a type of deep learning, to learn complex distributions and downscale climate variables efficiently. Capturing variability while downscaling is crucial for estimating uncertainty and characterizing extremes critical information for climate adaptation. Since downscaling is an undetermined problem, many fine-scale states are physically consistent with the coarse-resolution state. To quantify this ill-posed problem, downscaling techniques should be stochastic, able to sample realizations from a high-resolution distribution conditioned on low-resolution input. Previous stochastic downscaling attempts have found substantial underdispersion, with models failing to represent the full distribution. We propose approaches to improve the stochastic calibration of GANs in three ways: 1) injecting noise inside the network, 2) adjusting the training process to explicitly account for the stochasticity, and 3) using a probabilistic loss metric. We tested our models first on a synthetic dataset with known distributional properties and then on a realistic downscaling scenario, predicting high-resolution wind components from low-resolution climate covariates. Injecting noise, on its own, substantially improved the quality of conditional and full distributions in tests with synthetic data but performed less well for wind field downscaling, where models remained underdispersive. For wind downscaling, we found that adjusting the training method and including the probabilistic loss improved calibration. The best model, with all three changes, showed much improved skill at capturing the full variability of the high-resolution distribution and thus at characterizing extremes.</t>
  </si>
  <si>
    <t>Monahan, Adam/J-9895-2012</t>
  </si>
  <si>
    <t>e240044</t>
  </si>
  <si>
    <t>10.1175/AIES-D-24-0044.1</t>
  </si>
  <si>
    <t>WOS:001626831500001</t>
  </si>
  <si>
    <t>capturing climatic variability: using deep learning for stochastic downscaling adapting to the changing climate requires accurate local climate information, a computationally challenging problem. recent studies have used generative adversarial networks (gans), a type of deep learning, to learn complex distributions and downscale climate variables efficiently. capturing variability while downscaling is crucial for estimating uncertainty and characterizing extremes critical information for climate adaptation. since downscaling is an undetermined problem, many fine-scale states are physically consistent with the coarse-resolution state. to quantify this ill-posed problem, downscaling techniques should be stochastic, able to sample realizations from a high-resolution distribution conditioned on low-resolution input. previous stochastic downscaling attempts have found substantial underdispersion, with models failing to represent the full distribution. we propose approaches to improve the stochastic calibration of gans in three ways: 1) injecting noise inside the network, 2) adjusting the training process to explicitly account for the stochasticity, and 3) using a probabilistic loss metric. we tested our models first on a synthetic dataset with known distributional properties and then on a realistic downscaling scenario, predicting high-resolution wind components from low-resolution climate covariates. injecting noise, on its own, substantially improved the quality of conditional and full distributions in tests with synthetic data but performed less well for wind field downscaling, where models remained underdispersive. for wind downscaling, we found that adjusting the training method and including the probabilistic loss improved calibration. the best model, with all three changes, showed much improved skill at capturing the full variability of the high-resolution distribution and thus at characterizing extremes.</t>
  </si>
  <si>
    <t>Jin, HW; Zhang, XF; Li, LM; Li, YZ; Wang, YQ; Ren, H</t>
  </si>
  <si>
    <t>Jin, Haiwang; Zhang, Xiaofei; Li, Liming; Li, Yunze; Wang, Yuqing; Ren, Hui</t>
  </si>
  <si>
    <t>High-Penetration New Energy Power System Outage Loss Uncertainty Analysis-Oriented Ultra-Short-Term Wind Speed Prediction Based on Physics-Informed Neural Network Considering Different Maintenance Assemblies</t>
  </si>
  <si>
    <t>ELECTRONICS</t>
  </si>
  <si>
    <t>In high-penetration wind power systems, outage loss uncertainty analysis is fundamental to maintenance scheduling, and its accuracy critically depends on real-time wind power generation, which is dominated by ultra-short-term wind speed fluctuations. Accurate wind speed prediction is therefore essential for reliable outage loss evaluation and subsequent maintenance decision-making. Dense turbine layouts in wind farms lead to strong wake effects, resulting in complex physical attenuation and spatiotemporal correlations in wind speed between upstream and downstream turbines. Leveraging upstream turbine information can therefore enhance the accuracy of downstream wind speed forecasting. However, existing approaches that incorporate neighboring information, such as graph neural networks, rely primarily on data-driven learning and do not explicitly account for the physical mechanisms of wake attenuation, which limits their predictive performance. To address these challenges, a physics-informed ultra-short-term wind speed forecasting method is proposed which integrates an LSTM network for temporal feature extraction with the Jensen wake model through a weighted loss function within a PINN framework. Wake relationships are first identified based on wind direction and turbine layout, and the Jensen wake model is employed to characterize downstream wind speed attenuation. The weighted loss jointly optimizes data-driven and physics-based objectives, enabling the model to coordinate temporal pattern learning with wake-related physical interactions while adhering to wake decay physics. Moreover, the proposed approach accounts for topology-sensitive power flow variations under high-penetration renewable systems, where outage losses are strongly influenced by real-time wind power and wake-effect uncertainties. Case studies demonstrate that, compared with a conventional LSTM model, the proposed method reduces the normalized mean absolute error and the normalized root mean square error by 14.3% and 13.5%, respectively, indicating improved forecasting accuracy and potential for more reliable system outage analysis.</t>
  </si>
  <si>
    <t>2079-9292</t>
  </si>
  <si>
    <t>MAY 28</t>
  </si>
  <si>
    <t>10.3390/electronics15112338</t>
  </si>
  <si>
    <t>WOS:001789826600001</t>
  </si>
  <si>
    <t>high-penetration new energy power system outage loss uncertainty analysis-oriented ultra-short-term wind speed prediction based on physics-informed neural network considering different maintenance assemblies in high-penetration wind power systems, outage loss uncertainty analysis is fundamental to maintenance scheduling, and its accuracy critically depends on real-time wind power generation, which is dominated by ultra-short-term wind speed fluctuations. accurate wind speed prediction is therefore essential for reliable outage loss evaluation and subsequent maintenance decision-making. dense turbine layouts in wind farms lead to strong wake effects, resulting in complex physical attenuation and spatiotemporal correlations in wind speed between upstream and downstream turbines. leveraging upstream turbine information can therefore enhance the accuracy of downstream wind speed forecasting. however, existing approaches that incorporate neighboring information, such as graph neural networks, rely primarily on data-driven learning and do not explicitly account for the physical mechanisms of wake attenuation, which limits their predictive performance. to address these challenges, a physics-informed ultra-short-term wind speed forecasting method is proposed which integrates an lstm network for temporal feature extraction with the jensen wake model through a weighted loss function within a pinn framework. wake relationships are first identified based on wind direction and turbine layout, and the jensen wake model is employed to characterize downstream wind speed attenuation. the weighted loss jointly optimizes data-driven and physics-based objectives, enabling the model to coordinate temporal pattern learning with wake-related physical interactions while adhering to wake decay physics. moreover, the proposed approach accounts for topology-sensitive power flow variations under high-penetration renewable systems, where outage losses are strongly influenced by real-time wind power and wake-effect uncertainties. case studies demonstrate that, compared with a conventional lstm model, the proposed method reduces the normalized mean absolute error and the normalized root mean square error by 14.3% and 13.5%, respectively, indicating improved forecasting accuracy and potential for more reliable system outage analysis.</t>
  </si>
  <si>
    <t>data-driven and physics-based; lstm; neural network; physics-informed neural network; pinn</t>
  </si>
  <si>
    <t>data-driven and physics-based; physics-informed neural network; pinn</t>
  </si>
  <si>
    <t>Sibtain, M; Li, XS; Saleem, S; Qurat-ul-Ain; Shi, Q; Li, F; Apaydin, H</t>
  </si>
  <si>
    <t>Sibtain, Muhammad; Li, Xianshan; Saleem, Snoober; Qurat-ul-Ain, Qiang; Shi, Qiang; Li, Fei; Apaydin, Halit</t>
  </si>
  <si>
    <t>A nature-inspired and noise-assisted feature extraction integrating spatiotemporal attention-based sequence2sequence for multivariate wind speed prediction</t>
  </si>
  <si>
    <t>STOCHASTIC ENVIRONMENTAL RESEARCH AND RISK ASSESSMENT</t>
  </si>
  <si>
    <t>An efficient and reliable multistage feature extraction facilitates the selection of useful features from multivariate time series data, resulting in the enhanced predicting ability of prediction models. For this reason, this study proposes a hybrid prediction model (HPM), namely, CA-HHO-ICEEMDAN-STA-Seq2Seq based on multistage feature extraction, to enhance the prediction outcomes of multivariate wind speed prediction (MWSP). The proposed HPM integrates correlation analysis (CA), Harris Hawks Optimizer (HHO), improved complete ensemble empirical mode decomposition with additive noise (ICEEMDAN), and spatiotemporal attention (STA) based sequence2sequence (Seq2Seq). First, the CA selects variables demonstrating a significant correlation with the wind speed data that undergo further selection through HHO. Afterward, noise-assisted ICEEMDAN decomposes the variables selected through HHO into subcomponents. The subsequent stage extracts spatial and temporal features through STA. The last stage employs Seq2Seq to finalize the prediction task. The superior prediction outcomes of the proposed model over eleven other counterpart models using different plots and performance metrics substantiate its viability for MWSP. The CA-HHO-ICEEMDAN-STA-Seq2Seq model reduced MAE by 0.674 m/s, 0.648 m/s, 0.618 m/s, 0.593 m/s, 0.297 m/s, 0.269 m/s, 0.168 m/s, 0.094 m/s, 0.089 m/s, 0.086 m/s, and 0.017 m/s compared with the MLR, SVM, ANN, EGB, GRU, LSTM, Seq2Seq, SA-Seq2Seq, TA-Seq2Seq, STA-Seq2Seq, and CA-ICEEMDAN-STA-Seq2Seq models, respectively. Similarly, in terms of NSE, the CA-HHO-ICEEMDAN-STA-Seq2Seq model was 0.340%, 0.332%, 0.308%, 0.287%, 0.124%, 0.116%, 0.064%, 0.032%, 0.035%, 0.027%, and 0.001% more efficient than the MLR, SVM, ANN, EGB, GRU, LSTM, Seq2Seq, SA-Seq2Seq, TA-Seq2Seq, STA-Seq2Seq, and CA-ICEEMDAN-STA-Seq2Seq models. Besides MWSP, the proposed model is feasible for similar tasks, including solar irradiance, hydro, GHG emissions, and load predicting.</t>
  </si>
  <si>
    <t>Sibtain, Muhammad/ABD-8318-2021; APAYDIN, Halit/A-3134-2016</t>
  </si>
  <si>
    <t>APAYDIN, Halit/0000-0002-9875-7321</t>
  </si>
  <si>
    <t>1436-3240</t>
  </si>
  <si>
    <t>1436-3259</t>
  </si>
  <si>
    <t>10.1007/s00477-024-02866-1</t>
  </si>
  <si>
    <t>WOS:001365215600001</t>
  </si>
  <si>
    <t>a nature-inspired and noise-assisted feature extraction integrating spatiotemporal attention-based sequence2sequence for multivariate wind speed prediction an efficient and reliable multistage feature extraction facilitates the selection of useful features from multivariate time series data, resulting in the enhanced predicting ability of prediction models. for this reason, this study proposes a hybrid prediction model (hpm), namely, ca-hho-iceemdan-sta-seq2seq based on multistage feature extraction, to enhance the prediction outcomes of multivariate wind speed prediction (mwsp). the proposed hpm integrates correlation analysis (ca), harris hawks optimizer (hho), improved complete ensemble empirical mode decomposition with additive noise (iceemdan), and spatiotemporal attention (sta) based sequence2sequence (seq2seq). first, the ca selects variables demonstrating a significant correlation with the wind speed data that undergo further selection through hho. afterward, noise-assisted iceemdan decomposes the variables selected through hho into subcomponents. the subsequent stage extracts spatial and temporal features through sta. the last stage employs seq2seq to finalize the prediction task. the superior prediction outcomes of the proposed model over eleven other counterpart models using different plots and performance metrics substantiate its viability for mwsp. the ca-hho-iceemdan-sta-seq2seq model reduced mae by 0.674 m/s, 0.648 m/s, 0.618 m/s, 0.593 m/s, 0.297 m/s, 0.269 m/s, 0.168 m/s, 0.094 m/s, 0.089 m/s, 0.086 m/s, and 0.017 m/s compared with the mlr, svm, ann, egb, gru, lstm, seq2seq, sa-seq2seq, ta-seq2seq, sta-seq2seq, and ca-iceemdan-sta-seq2seq models, respectively. similarly, in terms of nse, the ca-hho-iceemdan-sta-seq2seq model was 0.340%, 0.332%, 0.308%, 0.287%, 0.124%, 0.116%, 0.064%, 0.032%, 0.035%, 0.027%, and 0.001% more efficient than the mlr, svm, ann, egb, gru, lstm, seq2seq, sa-seq2seq, ta-seq2seq, sta-seq2seq, and ca-iceemdan-sta-seq2seq models. besides mwsp, the proposed model is feasible for similar tasks, including solar irradiance, hydro, ghg emissions, and load predicting.</t>
  </si>
  <si>
    <t>gru; lstm; svm</t>
  </si>
  <si>
    <t>gru; lstm</t>
  </si>
  <si>
    <t>Hazarika, BB; Gupta, D; Natarajan, N</t>
  </si>
  <si>
    <t>Hazarika, Barenya Bikash; Gupta, Deepak; Natarajan, Narayanan</t>
  </si>
  <si>
    <t>Wavelet kernel least square twin support vector regression for wind speed prediction</t>
  </si>
  <si>
    <t>Wind energy is a powerful yet freely available renewable energy. It is crucial to predict the wind speed (WS) accurately to make a precise prediction of wind power at wind power generating stations. Generally, the WS data is non-stationary and wavelets have the capacity to deal with such non-stationarity in datasets. While several machine learning models have been adopted for prediction of WS, the prediction capability of primal least square support vector regression (PLSTSVR) for the same has never been tested to the best of our knowledge. Therefore, in this work, wavelet kernel-based LSTSVR models are proposed for WS prediction, namely, Morlet wavelet kernel LSTSVR and Mexican hat wavelet kernel LSTSVR. Hourly WS data is gathered from four different stations, namely, Chennai, Madurai, Salem and Tirunelveli in Tamil Nadu, India. The proposed models' performance is assessed using root mean square, mean absolute, symmetric mean absolute percentage, mean absolute scaled error and R-2. The proposed models' results are compared to those of twin support vector regression (TSVR), PLSTSVR and large-margin distribution machine-based regression (LDMR). The performance of the proposed models is superior to other models based on the results of the performance indicators.</t>
  </si>
  <si>
    <t>Natarajan, Narayanan/R-3037-2019; Hazarika, Barenya Bikash/AAL-7514-2021; Gupta, Deepak/H-4151-2019</t>
  </si>
  <si>
    <t>Natarajan, Narayanan/0000-0003-4960-3438; Hazarika, Barenya Bikash/0000-0001-8243-9153;</t>
  </si>
  <si>
    <t>10.1007/s11356-022-18655-8</t>
  </si>
  <si>
    <t>WOS:000745809900008</t>
  </si>
  <si>
    <t>wavelet kernel least square twin support vector regression for wind speed prediction wind energy is a powerful yet freely available renewable energy. it is crucial to predict the wind speed (ws) accurately to make a precise prediction of wind power at wind power generating stations. generally, the ws data is non-stationary and wavelets have the capacity to deal with such non-stationarity in datasets. while several machine learning models have been adopted for prediction of ws, the prediction capability of primal least square support vector regression (plstsvr) for the same has never been tested to the best of our knowledge. therefore, in this work, wavelet kernel-based lstsvr models are proposed for ws prediction, namely, morlet wavelet kernel lstsvr and mexican hat wavelet kernel lstsvr. hourly ws data is gathered from four different stations, namely, chennai, madurai, salem and tirunelveli in tamil nadu, india. the proposed models' performance is assessed using root mean square, mean absolute, symmetric mean absolute percentage, mean absolute scaled error and r-2. the proposed models' results are compared to those of twin support vector regression (tsvr), plstsvr and large-margin distribution machine-based regression (ldmr). the performance of the proposed models is superior to other models based on the results of the performance indicators.</t>
  </si>
  <si>
    <t>Ye, XL; Gong, AC; Chen, X; Zhang, YC; Qi, YY; Xiong, X</t>
  </si>
  <si>
    <t>Ye, Xiaoling; Gong, Anchuan; Chen, Xin; Zhang, Yingchao; Qi, Yingyi; Xiong, Xiong</t>
  </si>
  <si>
    <t>Hybrid model for high-speed rail wind speed forecasting based on improved transformer</t>
  </si>
  <si>
    <t>High-speed trains are easily affected by extreme crosswinds during operation. Existing short-term wind speed prediction methods overlook the importance of data preprocessing and non-stationarity analysis. To address this, we designed HSR-Former, a method that combines data preprocessing and an improved Transformer for short-term wind speed prediction in high-speed rail systems. This model utilizes data processing and non-stationarity analysis to tackle two key issues. First, it identifies the main trend of wind speed through data preprocessing and encodes the change points of non-stationary sequences. Then, the reconstructed wind speed information is decomposed into trend components and seasonal components, with a multilayer perceptron predicting the trend components and Fourier attention encoding the key point positions to predict the seasonal components. Finally, the results from both parts are integrated to obtain the prediction. The study examines wind speed information from three sites with different geographical characteristics, and the results indicate: a) the data preprocessing module improves data accuracy and prediction performance; b) seasonal trend decomposition and the Fourier attention mechanism effectively capture wind speed change information; c) HSR-Former outperforms all comparison models in terms of prediction accuracy and stability.</t>
  </si>
  <si>
    <t>Zhang, Yingchao/ITT-8532-2023; Xiong, Xiong/HCH-1150-2022</t>
  </si>
  <si>
    <t>NOV 6</t>
  </si>
  <si>
    <t>10.1007/s12145-025-02045-y</t>
  </si>
  <si>
    <t>WOS:001610617700001</t>
  </si>
  <si>
    <t>hybrid model for high-speed rail wind speed forecasting based on improved transformer high-speed trains are easily affected by extreme crosswinds during operation. existing short-term wind speed prediction methods overlook the importance of data preprocessing and non-stationarity analysis. to address this, we designed hsr-former, a method that combines data preprocessing and an improved transformer for short-term wind speed prediction in high-speed rail systems. this model utilizes data processing and non-stationarity analysis to tackle two key issues. first, it identifies the main trend of wind speed through data preprocessing and encodes the change points of non-stationary sequences. then, the reconstructed wind speed information is decomposed into trend components and seasonal components, with a multilayer perceptron predicting the trend components and fourier attention encoding the key point positions to predict the seasonal components. finally, the results from both parts are integrated to obtain the prediction. the study examines wind speed information from three sites with different geographical characteristics, and the results indicate: a) the data preprocessing module improves data accuracy and prediction performance; b) seasonal trend decomposition and the fourier attention mechanism effectively capture wind speed change information; c) hsr-former outperforms all comparison models in terms of prediction accuracy and stability.</t>
  </si>
  <si>
    <t>attention mechanism; hybrid model</t>
  </si>
  <si>
    <t>attention mechanism</t>
  </si>
  <si>
    <t>Zheng, XY; Luo, XH; Liu, DZ</t>
  </si>
  <si>
    <t>Zheng, Xiaoyang; Luo, Xiaoheng; Liu, Dezhi</t>
  </si>
  <si>
    <t>Short-Term Wind Speed Predicting Based on Legendre Multiwavelet Transform and GRU-ENN</t>
  </si>
  <si>
    <t>Wind energy has become a vital component of the power system. Due to the stochastic and intermittent characteristics of wind speed, thus enhancing accuracy and stability in short-term wind speed prediction is imperative and important for effectively harnessing wind energy. This paper proposes a novel hybrid model combing Legendre multiwavelet transform, Gated recurrent unit and Elman neural network (LMWT-GRU-ENN) for short-term wind speed prediction. More precisely, the rich properties, especial various regularities of LMW bases are utilized to effectively match the non-linearity and larger non-stationary features of short-term wind speed corresponding to multi-resolution level and multi-wavelet bases. GRU model is used to predict the low frequency components, and ENN model is implemented to predict the high frequency components obtained by LMWT, which can effectively improve the prediction performance by thoroughly making use of their advantages. Finally, massive experiments are conducted on two short-term wind speed datasets, and the experimental results demonstrate the proposed method attains the excellent performance of in both accuracy and stability compared with other state-of-the-art methods.</t>
  </si>
  <si>
    <t>Zheng, Xiaoyang/PAU-1085-2025</t>
  </si>
  <si>
    <t>Zheng, Xiaoyang/0000-0002-1719-4169</t>
  </si>
  <si>
    <t>10.1109/ACCESS.2024.3435674</t>
  </si>
  <si>
    <t>WOS:001395555100023</t>
  </si>
  <si>
    <t>short-term wind speed predicting based on legendre multiwavelet transform and gru-enn wind energy has become a vital component of the power system. due to the stochastic and intermittent characteristics of wind speed, thus enhancing accuracy and stability in short-term wind speed prediction is imperative and important for effectively harnessing wind energy. this paper proposes a novel hybrid model combing legendre multiwavelet transform, gated recurrent unit and elman neural network (lmwt-gru-enn) for short-term wind speed prediction. more precisely, the rich properties, especial various regularities of lmw bases are utilized to effectively match the non-linearity and larger non-stationary features of short-term wind speed corresponding to multi-resolution level and multi-wavelet bases. gru model is used to predict the low frequency components, and enn model is implemented to predict the high frequency components obtained by lmwt, which can effectively improve the prediction performance by thoroughly making use of their advantages. finally, massive experiments are conducted on two short-term wind speed datasets, and the experimental results demonstrate the proposed method attains the excellent performance of in both accuracy and stability compared with other state-of-the-art methods.</t>
  </si>
  <si>
    <t>gated recurrent unit; gru; hybrid model; neural network</t>
  </si>
  <si>
    <t>gated recurrent unit; gru</t>
  </si>
  <si>
    <t>Lawan, SM; Abidin, WAWZ; Alhaji, M; Hasan, MK; Masri, T</t>
  </si>
  <si>
    <t>Lawan, S. M.; Abidin, W. A. W. Z.; Alhaji, M.; Hasan, M. K.; Masri, T.</t>
  </si>
  <si>
    <t>Hybrid Wind Speed Prediction Model Using Intrinsic Mode Function (IMF) and Gradient Boosted Machine (GBM)</t>
  </si>
  <si>
    <t>INTERNATIONAL JOURNAL OF INTEGRATED ENGINEERING</t>
  </si>
  <si>
    <t>Before sitting a wind turbine, reliable wind speed prediction is prerequisite requirements that must be performed in order to get optimum energy yield. Single model has a lot of constraints in terms of prediction accuracy, to solve this persistent problem, this paper presents the application of hybrid model based on IMF and GBM so as to predict the wind speed in the areas with limited or absent of data. In the first place, the observed wind speed was decomposed into six using IMF in order to reduce ill-define stochastic nature of wind speed. The decomposed wind speed was used to train, test and validate the model developed GMB model which was developed in a Matlab environment. The final predicted values are obtained by summing all the individual prediction sub models. Wind speed data observed in the existing wind stations in Sarawak for a period of 1 year from 2017 to 2018 were used for the simulation. The model implementation confirmed that the proposed model is robust and capable to predict wind speed in remote and rural areas. A comparison with conventional method (ARIMA) was further investigated, the results showed the superiority of the new hybrid model over ARIMA.</t>
  </si>
  <si>
    <t>Lawan, Salisu/AAF-3064-2020</t>
  </si>
  <si>
    <t>Wan Zainal Abidin, Wan Azlan/0000-0002-7299-6033</t>
  </si>
  <si>
    <t>2229-838X</t>
  </si>
  <si>
    <t>10.30880/ijie.2020.12.06.015</t>
  </si>
  <si>
    <t>WOS:000576844200015</t>
  </si>
  <si>
    <t>hybrid wind speed prediction model using intrinsic mode function (imf) and gradient boosted machine (gbm) before sitting a wind turbine, reliable wind speed prediction is prerequisite requirements that must be performed in order to get optimum energy yield. single model has a lot of constraints in terms of prediction accuracy, to solve this persistent problem, this paper presents the application of hybrid model based on imf and gbm so as to predict the wind speed in the areas with limited or absent of data. in the first place, the observed wind speed was decomposed into six using imf in order to reduce ill-define stochastic nature of wind speed. the decomposed wind speed was used to train, test and validate the model developed gmb model which was developed in a matlab environment. the final predicted values are obtained by summing all the individual prediction sub models. wind speed data observed in the existing wind stations in sarawak for a period of 1 year from 2017 to 2018 were used for the simulation. the model implementation confirmed that the proposed model is robust and capable to predict wind speed in remote and rural areas. a comparison with conventional method (arima) was further investigated, the results showed the superiority of the new hybrid model over arima.</t>
  </si>
  <si>
    <t>Statistical; Explicit Hybrid</t>
  </si>
  <si>
    <t>observed wind speed</t>
  </si>
  <si>
    <t>Xu, XN; Wei, YZ</t>
  </si>
  <si>
    <t>Xu, Xining; Wei, Yuzhou</t>
  </si>
  <si>
    <t>An ultra-short-term wind speed prediction model using LSTM and CNN</t>
  </si>
  <si>
    <t>MULTIMEDIA TOOLS AND APPLICATIONS</t>
  </si>
  <si>
    <t>Gale weather can easily cause high-speed train accidents such as derailment and rollover. Therefore, the ultra-short-term prediction of wind speed is of great significance for a safe operation of high-speed rail. A prediction model based on long short-term memory (LSTM) networks and convolutional neural network (CNN) is proposed in this paper. The maximum wind speed data per minute collected by WindLog wind speed sensor is pre-processed. Setting includes reasonable step parameters and convolution kernel to establish a prediction model combined with two-layer LSTM and two-layer CNN. The proposed model was tested using wind speed data of Haidian District, and the wind speeds of 1 min, 5 min and 10 min ahead were predicted. The mean absolute error (MAE) of 1 min ahead prediction was 0.487 m/s. The MAE of 5 min ahead prediction is 0.547 m/s. The MAE of 10 min ahead prediction is 0.593 m/s. The predicting performances of different models are compared by using the same data. The experimental results show that the proposed prediction model has better adaptability and higher prediction accuracy.</t>
  </si>
  <si>
    <t>Xu, Xining/0000-0001-6815-6018</t>
  </si>
  <si>
    <t>1380-7501</t>
  </si>
  <si>
    <t>1573-7721</t>
  </si>
  <si>
    <t>10.1007/s11042-022-12215-5</t>
  </si>
  <si>
    <t>WOS:000756332700013</t>
  </si>
  <si>
    <t>an ultra-short-term wind speed prediction model using lstm and cnn gale weather can easily cause high-speed train accidents such as derailment and rollover. therefore, the ultra-short-term prediction of wind speed is of great significance for a safe operation of high-speed rail. a prediction model based on long short-term memory (lstm) networks and convolutional neural network (cnn) is proposed in this paper. the maximum wind speed data per minute collected by windlog wind speed sensor is pre-processed. setting includes reasonable step parameters and convolution kernel to establish a prediction model combined with two-layer lstm and two-layer cnn. the proposed model was tested using wind speed data of haidian district, and the wind speeds of 1 min, 5 min and 10 min ahead were predicted. the mean absolute error (mae) of 1 min ahead prediction was 0.487 m/s. the mae of 5 min ahead prediction is 0.547 m/s. the mae of 10 min ahead prediction is 0.593 m/s. the predicting performances of different models are compared by using the same data. the experimental results show that the proposed prediction model has better adaptability and higher prediction accuracy.</t>
  </si>
  <si>
    <t>cnn; convolutional neural network; long short-term memory; lstm; neural network</t>
  </si>
  <si>
    <t>cnn; convolutional neural network; long short-term memory; lstm</t>
  </si>
  <si>
    <t>Chiniforoush, N; Shabgahi, GL</t>
  </si>
  <si>
    <t>Chiniforoush, N.; Shabgahi, G. Latif</t>
  </si>
  <si>
    <t>A Novel Method for Forecasting Surface Wind Speed using Wind-direction based on Hierarchical Markov Model</t>
  </si>
  <si>
    <t>INTERNATIONAL JOURNAL OF ENGINEERING</t>
  </si>
  <si>
    <t>This article presents a new method for detecting heterogeneities in wind data set to predict wind speed based on the well-known Hidden Markov Model (HMM). In the proposed method, the HMM categorizes the wind time series into some groups in which each group represents a wind regime. Each regime uses an internal first-order Markov Chain (MC) for forecasting, and the combination of all regimes outputs generates the final wind speed forecast. The model proposed in this study is called Hierarchical Markov Model . The first layer detects and separates wind regimes as heterogenic groups of wind data by the use of wind direction data, based on HMM, and the second layer forecasts the wind speed using MC. The proposed model is implemented and tested using real data. Its effectiveness in terms of temporal stationary index is compared with that of a first-order MC-based method. The results showed that more than 70% improvement can be achieved in wind speed prediction by the proposed method. Moreover, it gives a probability distribution function of wind speed prediction, which is sharper than the one obtained with the first-order MC; means that more precise prediction.</t>
  </si>
  <si>
    <t>Chiniforoush, Navid/HHM-3200-2022</t>
  </si>
  <si>
    <t>1025-2495</t>
  </si>
  <si>
    <t>1735-9244</t>
  </si>
  <si>
    <t>10.5829/ije.2021.34.02b.13</t>
  </si>
  <si>
    <t>WOS:000616265000013</t>
  </si>
  <si>
    <t>a novel method for forecasting surface wind speed using wind-direction based on hierarchical markov model this article presents a new method for detecting heterogeneities in wind data set to predict wind speed based on the well-known hidden markov model (hmm). in the proposed method, the hmm categorizes the wind time series into some groups in which each group represents a wind regime. each regime uses an internal first-order markov chain (mc) for forecasting, and the combination of all regimes outputs generates the final wind speed forecast. the model proposed in this study is called hierarchical markov model . the first layer detects and separates wind regimes as heterogenic groups of wind data by the use of wind direction data, based on hmm, and the second layer forecasts the wind speed using mc. the proposed model is implemented and tested using real data. its effectiveness in terms of temporal stationary index is compared with that of a first-order mc-based method. the results showed that more than 70% improvement can be achieved in wind speed prediction by the proposed method. moreover, it gives a probability distribution function of wind speed prediction, which is sharper than the one obtained with the first-order mc; means that more precise prediction.</t>
  </si>
  <si>
    <t>Wang, SW; Wang, JZ; Zeng, B; Zhao, WG</t>
  </si>
  <si>
    <t>Wang, Shiwen; Wang, Jianzhou; Zeng, Bo; Zhao, Weigang</t>
  </si>
  <si>
    <t>A structure for predicting wind speed using fuzzy granulation and optimization techniques</t>
  </si>
  <si>
    <t>With the increasing scarcity of global energy, the rapid development of science and technology, and the growing demand for environmental protection, wind energy is receiving increasing attention as the cleanest source of energy. Due to its pollution-free nature and widespread availability, it has become a preferred source of electricity generation in many countries. However, wind speed prediction plays a vital role in wind power generation. Traditional prediction models, due to randomness and uncertainty, often produce unstable and inaccurate results, leading to power and economic losses. Therefore, this study proposes a hybrid prediction system based on an information processing strategy and a multi-objective optimization algorithm. By preprocessing the data and optimizing the combination of five individual models, the singularity of a single model is overcome, a Pareto-optimal solution is obtained, and accurate and stable prediction results are provided. To verify the effectiveness of the proposed combined model in predicting wind speed, various experiments on a wind speed series were conducted based on a wind power station located in Penglai, China. The results show that the combined model proposed in this study has better prediction performance than conventional models.</t>
  </si>
  <si>
    <t>Zeng, Bo/V-5364-2019</t>
  </si>
  <si>
    <t>10.1007/s10489-023-04906-9</t>
  </si>
  <si>
    <t>MAR 2024</t>
  </si>
  <si>
    <t>WOS:001179758600002</t>
  </si>
  <si>
    <t>a structure for predicting wind speed using fuzzy granulation and optimization techniques with the increasing scarcity of global energy, the rapid development of science and technology, and the growing demand for environmental protection, wind energy is receiving increasing attention as the cleanest source of energy. due to its pollution-free nature and widespread availability, it has become a preferred source of electricity generation in many countries. however, wind speed prediction plays a vital role in wind power generation. traditional prediction models, due to randomness and uncertainty, often produce unstable and inaccurate results, leading to power and economic losses. therefore, this study proposes a hybrid prediction system based on an information processing strategy and a multi-objective optimization algorithm. by preprocessing the data and optimizing the combination of five individual models, the singularity of a single model is overcome, a pareto-optimal solution is obtained, and accurate and stable prediction results are provided. to verify the effectiveness of the proposed combined model in predicting wind speed, various experiments on a wind speed series were conducted based on a wind power station located in penglai, china. the results show that the combined model proposed in this study has better prediction performance than conventional models.</t>
  </si>
  <si>
    <t>Wan, J; Yao, K; Ren, GR; Cao, Y; Wang, W; Zhao, XX; Yu, JL</t>
  </si>
  <si>
    <t>Wan, Jie; Yao, Kun; Ren, Guorui; Cao, Yong; Wang, Wei; Zhao, Xixin; Yu, Jilai</t>
  </si>
  <si>
    <t>Coastal Wind Speed's Multi-Parameter Forecasting Based on Quantitative Measurement of Its Predictability</t>
  </si>
  <si>
    <t>Wind speed prediction has important significance and value to coastal wind power. And the statistical model based on historical data is one of the most common prediction methods, which has made great progress for hourly mean wind speed forecasting with almost no consideration of predictability. In this paper, the correlation analysis was introduced to analyze the optimal wind speed predictable length based on the non-stationarity analysis of wind speed time series. The experimental results based on a large number of measured wind speed data shown that there exists a specific correlation length for the nonlinear wind speed time series. With the increasing of the correlation length, the prediction error gradually decreased and then increased. Thus, the correlation length corresponding to the turning point could be recognized as the optimal predictable length. Therefore, correlation analysis could be used to measure the predictability of wind speed. Based on the results, the quantitative measurement and prediction strategy with multiple characterization parameters of wind speed uncertainty is also presented. And the SVR and DBN algorithms are selected for several tests to verify that this multi-parameter forecasting method is feasible in practice.</t>
  </si>
  <si>
    <t>SUM</t>
  </si>
  <si>
    <t>10.2112/JCR-SI115-172.1</t>
  </si>
  <si>
    <t>WOS:000566695100172</t>
  </si>
  <si>
    <t>coastal wind speed's multi-parameter forecasting based on quantitative measurement of its predictability wind speed prediction has important significance and value to coastal wind power. and the statistical model based on historical data is one of the most common prediction methods, which has made great progress for hourly mean wind speed forecasting with almost no consideration of predictability. in this paper, the correlation analysis was introduced to analyze the optimal wind speed predictable length based on the non-stationarity analysis of wind speed time series. the experimental results based on a large number of measured wind speed data shown that there exists a specific correlation length for the nonlinear wind speed time series. with the increasing of the correlation length, the prediction error gradually decreased and then increased. thus, the correlation length corresponding to the turning point could be recognized as the optimal predictable length. therefore, correlation analysis could be used to measure the predictability of wind speed. based on the results, the quantitative measurement and prediction strategy with multiple characterization parameters of wind speed uncertainty is also presented. and the svr and dbn algorithms are selected for several tests to verify that this multi-parameter forecasting method is feasible in practice.</t>
  </si>
  <si>
    <t>Yu, CJ; Li, YL; Zhai, GH</t>
  </si>
  <si>
    <t>Yu, Chuanjin; Li, Yongle; Zhai, Guanghao</t>
  </si>
  <si>
    <t>Time-frequency attention mechanism-based model for enhancing wind speed prediction accuracy</t>
  </si>
  <si>
    <t>Wind energy constitutes a substantial renewable energy source, and its efficient exploitation depends significantly on precise wind speed forecasting. However, achieving accurate predictions in this area is challenging. Taking into account the consistent physical information contained within the time and frequency domain of a time signal, a novel time-frequency attention block and model is proposed. The pivotal component, denoted as the time-frequency attention (TFA) block, normalizes the time series of wind speed, utilizes the discrete cosine transform to obtain frequency domain information, and subsequently maps the time-frequency data to a highdimensional space, employing an attention mechanism for adaptive fusion. After residual connections and multi-layer stacking, the predictive values are obtained by connecting with fully connected layers. Experimental results demonstrate that, compared to state-of-the-art models such as the Transformer and TimesNet, the TFA model exhibits favorable predictive performance. While hyperparameters do exert some influence on the predictive performance of the TFA model, its overall performance remains stable and consistently optimal. Regarding the operational mechanism of the model, visualization of the intermediate outputs confirms the TFA model's exceptional ability to capture temporal and frequency domain fluctuations, as well as mean features.</t>
  </si>
  <si>
    <t>; Zhai, Guanghao/LDG-7812-2024</t>
  </si>
  <si>
    <t>Li, Yongle/0000-0001-9879-0626;</t>
  </si>
  <si>
    <t>MAR 15</t>
  </si>
  <si>
    <t>10.1016/j.eswa.2024.126038</t>
  </si>
  <si>
    <t>DEC 2024</t>
  </si>
  <si>
    <t>WOS:001385996400001</t>
  </si>
  <si>
    <t>time-frequency attention mechanism-based model for enhancing wind speed prediction accuracy wind energy constitutes a substantial renewable energy source, and its efficient exploitation depends significantly on precise wind speed forecasting. however, achieving accurate predictions in this area is challenging. taking into account the consistent physical information contained within the time and frequency domain of a time signal, a novel time-frequency attention block and model is proposed. the pivotal component, denoted as the time-frequency attention (tfa) block, normalizes the time series of wind speed, utilizes the discrete cosine transform to obtain frequency domain information, and subsequently maps the time-frequency data to a highdimensional space, employing an attention mechanism for adaptive fusion. after residual connections and multi-layer stacking, the predictive values are obtained by connecting with fully connected layers. experimental results demonstrate that, compared to state-of-the-art models such as the transformer and timesnet, the tfa model exhibits favorable predictive performance. while hyperparameters do exert some influence on the predictive performance of the tfa model, its overall performance remains stable and consistently optimal. regarding the operational mechanism of the model, visualization of the intermediate outputs confirms the tfa model's exceptional ability to capture temporal and frequency domain fluctuations, as well as mean features.</t>
  </si>
  <si>
    <t>Sun, SZ; Fu, JQ; Zhu, F; Xiong, N</t>
  </si>
  <si>
    <t>Sun, Sizhou; Fu, Jingqi; Zhu, Feng; Xiong, Nan</t>
  </si>
  <si>
    <t>A Compound Structure for Wind Speed Forecasting Using MKLSSVM with Feature Selection and Parameter Optimization</t>
  </si>
  <si>
    <t>The aims of this study contribute to a new hybrid model by combining ensemble empirical mode decomposition (EEMD) with multikernel function least square support vector machine (MKLSSVM) optimized by hybrid gravitation search algorithm (HGSA) for short-term wind speed prediction. In the forecasting process, EEMD is adopted to make the original wind speed data decomposed into intrinsic mode functions (IMFs) and one residual firstly. Then, partial autocorrelation function (PACF) is applied to identify the correlation between the corresponding decomposed components. Subsequently, the MKLSSVM using multikernel function of radial basis function (RBF) and polynomial (Poly) kernel function by weight coefficient is exploited as core forecasting engine to make the short-term wind speed prediction. To improve the regression performance, the binary-value GSA (BGSA) in HGSA is utilized as feature selection approach to remove the ineffective candidates and reconstruct the most relevant feature input-matrix for the forecasting engine, while real-value GSA (RGSA) makes the parameter combination optimization of MKLSSVM model. In the end, these respective decomposed subseries forecasting results are combined into the final forecasting values by aggregate calculation. Numerical results and comparable analysis illustrate the excellent performance of the EEMD-HGSA-MKLSSVM model when applied in the short-term wind speed forecasting.</t>
  </si>
  <si>
    <t>Sun, Sizhou/0000-0002-1333-9180</t>
  </si>
  <si>
    <t>10.1155/2018/9287097</t>
  </si>
  <si>
    <t>WOS:000451131000001</t>
  </si>
  <si>
    <t>a compound structure for wind speed forecasting using mklssvm with feature selection and parameter optimization the aims of this study contribute to a new hybrid model by combining ensemble empirical mode decomposition (eemd) with multikernel function least square support vector machine (mklssvm) optimized by hybrid gravitation search algorithm (hgsa) for short-term wind speed prediction. in the forecasting process, eemd is adopted to make the original wind speed data decomposed into intrinsic mode functions (imfs) and one residual firstly. then, partial autocorrelation function (pacf) is applied to identify the correlation between the corresponding decomposed components. subsequently, the mklssvm using multikernel function of radial basis function (rbf) and polynomial (poly) kernel function by weight coefficient is exploited as core forecasting engine to make the short-term wind speed prediction. to improve the regression performance, the binary-value gsa (bgsa) in hgsa is utilized as feature selection approach to remove the ineffective candidates and reconstruct the most relevant feature input-matrix for the forecasting engine, while real-value gsa (rgsa) makes the parameter combination optimization of mklssvm model. in the end, these respective decomposed subseries forecasting results are combined into the final forecasting values by aggregate calculation. numerical results and comparable analysis illustrate the excellent performance of the eemd-hgsa-mklssvm model when applied in the short-term wind speed forecasting.</t>
  </si>
  <si>
    <t>Qiu, X; Li, Y; Li, JH; Wang, BF; Liu, YL</t>
  </si>
  <si>
    <t>Qiu, Xiang; Li, Yang; Li, Jia-Hua; Wang, Bo-Fu; Liu, Yu-Lu</t>
  </si>
  <si>
    <t>WindFormer: Learning Generic Representations for Short-Term Wind Speed Prediction</t>
  </si>
  <si>
    <t>In this paper, we introduce WindFormer, an innovative transformer-based model engineered for short-term wind speed forecasting, leveraging multivariate time series data. Unlike traditional approaches, WindFormer excels in processing diverse meteorological features-temperature, humidity, and power-to intricately map their spatiotemporal interdependencies with wind speeds. Utilizing a novel unsupervised pre-training strategy, WindFormer initially learns from vast volumes of unlabeled data to capture generalized feature representations. This foundation enhances the subsequent fine-tuning phase on labeled wind speed data, in which our model demonstrates exceptional predictive accuracy. Empirical evaluations across various public datasets illustrate that WindFormer markedly surpasses both conventional statistical models and contemporary deep learning techniques. The model not only achieves superior accuracy in forecasting wind speeds but also reveals a significant enhancement in handling complex spatiotemporal data dynamics. These advancements facilitate more effective wind farm management and power grid scheduling, making a substantial impact on operational efficiencies and renewable energy utilization. Our findings confirm the robustness of WindFormer in a real-world setting, underscoring its potential as a pivotal tool in meteorological and energy sectors. The integration of unsupervised pre-training with multi-task fine-tuning establishes a new benchmark for short-term wind speed prediction.</t>
  </si>
  <si>
    <t>Wang, Bofu/N-2136-2016</t>
  </si>
  <si>
    <t>10.3390/app14156741</t>
  </si>
  <si>
    <t>WOS:001287065500001</t>
  </si>
  <si>
    <t>windformer: learning generic representations for short-term wind speed prediction in this paper, we introduce windformer, an innovative transformer-based model engineered for short-term wind speed forecasting, leveraging multivariate time series data. unlike traditional approaches, windformer excels in processing diverse meteorological features-temperature, humidity, and power-to intricately map their spatiotemporal interdependencies with wind speeds. utilizing a novel unsupervised pre-training strategy, windformer initially learns from vast volumes of unlabeled data to capture generalized feature representations. this foundation enhances the subsequent fine-tuning phase on labeled wind speed data, in which our model demonstrates exceptional predictive accuracy. empirical evaluations across various public datasets illustrate that windformer markedly surpasses both conventional statistical models and contemporary deep learning techniques. the model not only achieves superior accuracy in forecasting wind speeds but also reveals a significant enhancement in handling complex spatiotemporal data dynamics. these advancements facilitate more effective wind farm management and power grid scheduling, making a substantial impact on operational efficiencies and renewable energy utilization. our findings confirm the robustness of windformer in a real-world setting, underscoring its potential as a pivotal tool in meteorological and energy sectors. the integration of unsupervised pre-training with multi-task fine-tuning establishes a new benchmark for short-term wind speed prediction.</t>
  </si>
  <si>
    <t>Wang, JJ; Liu, YF; Shu, SQ; He, XC</t>
  </si>
  <si>
    <t>Wang, Jujie; Liu, Yafen; Shu, Shuqin; He, Xuecheng</t>
  </si>
  <si>
    <t>A coupling deterministic and probabilistic wind energy prediction based on information leakage prevention and distinctive deep learning network</t>
  </si>
  <si>
    <t>Accurate wind speed prediction is crucial for efficient wind energy utilization. Decomposition-integration methods, though widely used in wind speed prediction, are often limited by neglected information leakage during data processing and variability in prediction results among different decomposition models. To overcome these limitations, the present research proposes an enhanced framework for forecasting wind speed. The framework first extracts effective features from raw wind speed data using an improved singular spectrum analysis (ISSA) method. Then, a time convolutional network (TCN) is utilized to map signals and establish a relational paradigm, effectively addressing the information leakage issue. Furthermore, a deep learning network with multiple network interfaces is constructed, incorporating principles of quantitative analysis and parallel processing. Finally, quantile regression interval prediction is applied to assess the uncertainty of predicted values, enhancing model reliability. Validation using wind speed data from two Liaoning wind farms and one Zhoushan wind farm shows mean absolute percentage error values of 1.29 %, 1.53 %, and 13.70 % at the three sites, respectively. These results demonstrate a significant enhancement in the accuracy and efficacy of the proposed model for predicting wind speeds.</t>
  </si>
  <si>
    <t>Shu, Shuqin/0009-0000-2229-7026; He, Xuecheng/0009-0005-0828-2270</t>
  </si>
  <si>
    <t>10.1016/j.engappai.2025.110862</t>
  </si>
  <si>
    <t>APR 2025</t>
  </si>
  <si>
    <t>WOS:001473289500001</t>
  </si>
  <si>
    <t>a coupling deterministic and probabilistic wind energy prediction based on information leakage prevention and distinctive deep learning network accurate wind speed prediction is crucial for efficient wind energy utilization. decomposition-integration methods, though widely used in wind speed prediction, are often limited by neglected information leakage during data processing and variability in prediction results among different decomposition models. to overcome these limitations, the present research proposes an enhanced framework for forecasting wind speed. the framework first extracts effective features from raw wind speed data using an improved singular spectrum analysis (issa) method. then, a time convolutional network (tcn) is utilized to map signals and establish a relational paradigm, effectively addressing the information leakage issue. furthermore, a deep learning network with multiple network interfaces is constructed, incorporating principles of quantitative analysis and parallel processing. finally, quantile regression interval prediction is applied to assess the uncertainty of predicted values, enhancing model reliability. validation using wind speed data from two liaoning wind farms and one zhoushan wind farm shows mean absolute percentage error values of 1.29 %, 1.53 %, and 13.70 % at the three sites, respectively. these results demonstrate a significant enhancement in the accuracy and efficacy of the proposed model for predicting wind speeds.</t>
  </si>
  <si>
    <t>Liu, YH; Zhang, ZP; Huang, YJ; Zhao, WQ; Dai, L</t>
  </si>
  <si>
    <t>Liu, Yuhang; Zhang, Zhipeng; Huang, Yujie; Zhao, Wenqiang; Dai, Lei</t>
  </si>
  <si>
    <t>Hybrid neural network-aided strong wind speed prediction along rail network</t>
  </si>
  <si>
    <t>With the advent of networked rail operations and increasing risks caused by extreme weather conditions, there is an urgent need to enhance the safety early warning and emergency protection for rail under extreme wind environments. By deploying anemometers along the railway and monitoring the surrounding wind speeds, dispatchers can proactively take protective measures to mitigate the impact of severe weather on rail transportation. In particular, accurate time-series forecasting during periods when wind speeds exceed the threshold is critical for railway anomaly monitoring. This study employs Extreme Value Theory (EVT) to determine the threshold for strong winds. In order to identify high wind speeds, memory networks are used to memorize strong wind events in historical data. By combining the Gated Recurrent Unit (GRU) module with the attention mechanism, this study ultimately develops a hybrid neural network model in the prediction of wind speed. Based on real-world datasets of wind speeds along the Hangzhou-Haining intercity railway and along the Norway rail network via meteorological stations, the effectiveness of the hybrid neural network model has been verified by comparing base models. The proposed strong wind speed prediction has practical applications in enhancing early warning and rail safety under complex wind climate.</t>
  </si>
  <si>
    <t>; Huang, Yujie/MIN-3575-2025; Zhang, Zhipeng/ITV-5132-2023; Liu, Yuhang/ABC-7012-2021</t>
  </si>
  <si>
    <t>, Yujie/0009-0009-1613-1594;</t>
  </si>
  <si>
    <t>10.1016/j.jweia.2024.105813</t>
  </si>
  <si>
    <t>WOS:001266086100001</t>
  </si>
  <si>
    <t>hybrid neural network-aided strong wind speed prediction along rail network with the advent of networked rail operations and increasing risks caused by extreme weather conditions, there is an urgent need to enhance the safety early warning and emergency protection for rail under extreme wind environments. by deploying anemometers along the railway and monitoring the surrounding wind speeds, dispatchers can proactively take protective measures to mitigate the impact of severe weather on rail transportation. in particular, accurate time-series forecasting during periods when wind speeds exceed the threshold is critical for railway anomaly monitoring. this study employs extreme value theory (evt) to determine the threshold for strong winds. in order to identify high wind speeds, memory networks are used to memorize strong wind events in historical data. by combining the gated recurrent unit (gru) module with the attention mechanism, this study ultimately develops a hybrid neural network model in the prediction of wind speed. based on real-world datasets of wind speeds along the hangzhou-haining intercity railway and along the norway rail network via meteorological stations, the effectiveness of the hybrid neural network model has been verified by comparing base models. the proposed strong wind speed prediction has practical applications in enhancing early warning and rail safety under complex wind climate.</t>
  </si>
  <si>
    <t>attention mechanism; gated recurrent unit; gru; neural network</t>
  </si>
  <si>
    <t>attention mechanism; gated recurrent unit; gru</t>
  </si>
  <si>
    <t>anemometers; meteorological stations</t>
  </si>
  <si>
    <t>Yu, ZP; Tan, PL; Sun, QL; Sun, H; Chen, ZQ</t>
  </si>
  <si>
    <t>Yu, Zhenping; Tan, Panlong; Sun, Qinglin; Sun, Hao; Chen, Zengqiang</t>
  </si>
  <si>
    <t>Longitudinal wind field prediction based on DDPG</t>
  </si>
  <si>
    <t>Parafoil is a kind of flexible aircraft, which has strong load capacity and long flight time but is easily disturbed by wind field. In the homing stage of parafoil from a high-altitude wind field to a low-altitude wind field, the low-altitude wind field is unmeasurable, which has a bad effect on the parafoil trajectory planning. To solve this problem, longitudinal prediction of the low-altitude wind field is proposed by intelligent processing of the high-altitude wind field data estimated by the parafoil. Since spatial wind field has the characteristics of hierarchical recursion and dynamic change, a deep deterministic policy gradient prediction model with Elman neural network as the core is proposed in this paper. Finally, the prediction effect of high accuracy and low-level precision attenuation, which provide reference information for the parafoil track planning, is realized.</t>
  </si>
  <si>
    <t>Tan, Panlong/0000-0003-4415-5752</t>
  </si>
  <si>
    <t>10.1007/s00521-021-06356-1</t>
  </si>
  <si>
    <t>WOS:000679759800001</t>
  </si>
  <si>
    <t>longitudinal wind field prediction based on ddpg parafoil is a kind of flexible aircraft, which has strong load capacity and long flight time but is easily disturbed by wind field. in the homing stage of parafoil from a high-altitude wind field to a low-altitude wind field, the low-altitude wind field is unmeasurable, which has a bad effect on the parafoil trajectory planning. to solve this problem, longitudinal prediction of the low-altitude wind field is proposed by intelligent processing of the high-altitude wind field data estimated by the parafoil. since spatial wind field has the characteristics of hierarchical recursion and dynamic change, a deep deterministic policy gradient prediction model with elman neural network as the core is proposed in this paper. finally, the prediction effect of high accuracy and low-level precision attenuation, which provide reference information for the parafoil track planning, is realized.</t>
  </si>
  <si>
    <t>Zhang, Y; Li, ZH; Yang, SH; Bo, P; Qian, QF; Lyu, X</t>
  </si>
  <si>
    <t>Zhang, Yun; Li, Zihao; Yang, Shuhu; Bo, Peng; Qian, Qifeng; Lyu, Xinyan</t>
  </si>
  <si>
    <t>Sequence-Aware Reanalysis Encoding for Typhoon Wind Speed Estimation</t>
  </si>
  <si>
    <t>Although reanalysis data sequences have been widely used in tropical cyclone (TC) intensity forecasting, most existing methods still rely on single-frame or multiframe satellite imagery, or use static environmental inputs, with relatively few efforts explicitly modeling the short-term temporal dynamics of environmental factors. In this research, we explore the applicability of sequence modeling for reanalysis factors in intensity estimation tasks by proposing a lightweight fusion framework that combines a Transformer encoder for 24-h factor sequences with a Convolutional Neural Network (CNN) encoder for infrared satellite imagery. To combine environmental and structural cues, we apply a lightweight gating mechanism that re-weights temporal and spatial features before regression. In addition to standard meteorological inputs, we incorporate a smoothed lifecycle indicator that captures the storm's developmental stage over time, enabling the model to better track temporal progression. By modeling temporal dynamics rather than relying on static inputs, our approach achieves a mean absolute error (MAE) of 3.48 m/s and a root mean squared error (RMSE) of 4.48 m/s on 183 western North Pacific typhoons from 1995 to 2003, representing an 8% reduction in RMSE compared with static-factor baselines.</t>
  </si>
  <si>
    <t>; Yang, Shuhu/ISU-8049-2023; Bo, Peng/HSI-0614-2023</t>
  </si>
  <si>
    <t>Li, Zihao/0009-0007-3342-8272; Yang, Shuhu/0000-0001-9967-7756;</t>
  </si>
  <si>
    <t>10.1109/LGRS.2025.3612296</t>
  </si>
  <si>
    <t>WOS:001594873000009</t>
  </si>
  <si>
    <t>sequence-aware reanalysis encoding for typhoon wind speed estimation although reanalysis data sequences have been widely used in tropical cyclone (tc) intensity forecasting, most existing methods still rely on single-frame or multiframe satellite imagery, or use static environmental inputs, with relatively few efforts explicitly modeling the short-term temporal dynamics of environmental factors. in this research, we explore the applicability of sequence modeling for reanalysis factors in intensity estimation tasks by proposing a lightweight fusion framework that combines a transformer encoder for 24-h factor sequences with a convolutional neural network (cnn) encoder for infrared satellite imagery. to combine environmental and structural cues, we apply a lightweight gating mechanism that re-weights temporal and spatial features before regression. in addition to standard meteorological inputs, we incorporate a smoothed lifecycle indicator that captures the storm's developmental stage over time, enabling the model to better track temporal progression. by modeling temporal dynamics rather than relying on static inputs, our approach achieves a mean absolute error (mae) of 3.48 m/s and a root mean squared error (rmse) of 4.48 m/s on 183 western north pacific typhoons from 1995 to 2003, representing an 8% reduction in rmse compared with static-factor baselines.</t>
  </si>
  <si>
    <t>cnn; convolutional neural network; neural network</t>
  </si>
  <si>
    <t>Pu, O; Yuan, BQ; Li, ZN; Bao, TRG; Chen, Z; Zhang, SB; Yan, J; Li, Z</t>
  </si>
  <si>
    <t>Pu, Ou; Yuan, Boqiu; Li, Zhengnong; Bao, Terigen; Chen, Zheng; Zhang, Shibo; Yan, Jin; Li, Zhen</t>
  </si>
  <si>
    <t>Research on wind field visualization based on UAV wind measurement method</t>
  </si>
  <si>
    <t>MEASUREMENT SCIENCE AND TECHNOLOGY</t>
  </si>
  <si>
    <t>This study introduces an efficient and precise method for gathering atmospheric wind field data in specific regions, utilizing unmanned aerial vehicles (UAVs) equipped with anemometers. We conducted outdoor wind field measurements over complex terrains using a six-rotor UAV equipped with an ultrasonic anemometer. The results obtained include a vertical wind field profile at the center of the measured site, along with two planar wind field profiles at 20 m and 40 m heights. The analysis reveals a remarkably high fitting accuracy for the wind profile and turbulence intensity results obtained. Furthermore, the planar wind field data partially demonstrates the impact of terrain on the upper-level wind field within the surveyed area. Lastly, we established a three-dimensional wind field visualization approach using the data gathered through the UAV wind measurement method, implementing Kriging interpolation. This study's outcomes offer novel insights and methodologies for local wind field measurement, micro-siting in wind farms, and the creation of visualized wind fields.</t>
  </si>
  <si>
    <t>zhang, shibo/JDQ-7881-2023</t>
  </si>
  <si>
    <t>Pu, Ou/0009-0009-2059-2182</t>
  </si>
  <si>
    <t>0957-0233</t>
  </si>
  <si>
    <t>1361-6501</t>
  </si>
  <si>
    <t>10.1088/1361-6501/ad0f6b</t>
  </si>
  <si>
    <t>WOS:001110258400001</t>
  </si>
  <si>
    <t>research on wind field visualization based on uav wind measurement method this study introduces an efficient and precise method for gathering atmospheric wind field data in specific regions, utilizing unmanned aerial vehicles (uavs) equipped with anemometers. we conducted outdoor wind field measurements over complex terrains using a six-rotor uav equipped with an ultrasonic anemometer. the results obtained include a vertical wind field profile at the center of the measured site, along with two planar wind field profiles at 20 m and 40 m heights. the analysis reveals a remarkably high fitting accuracy for the wind profile and turbulence intensity results obtained. furthermore, the planar wind field data partially demonstrates the impact of terrain on the upper-level wind field within the surveyed area. lastly, we established a three-dimensional wind field visualization approach using the data gathered through the uav wind measurement method, implementing kriging interpolation. this study's outcomes offer novel insights and methodologies for local wind field measurement, micro-siting in wind farms, and the creation of visualized wind fields.</t>
  </si>
  <si>
    <t>anemometer; anemometers; field measurement; field measurements; ultrasonic anemometer; unmanned aerial vehicles</t>
  </si>
  <si>
    <t>anemometer; anemometers; field measurement; field measurements; ultrasonic anemometer</t>
  </si>
  <si>
    <t>Hermassi, M; Krim, S; Kraiem, Y; Hajjaji, MA</t>
  </si>
  <si>
    <t>Hermassi, Mahdi; Krim, Saber; Kraiem, Youssef; Hajjaji, Mohamed Ali</t>
  </si>
  <si>
    <t>Zynq FPGA for hardware co-simulation of Takagi-Sugeno neuro-fuzzy for MPPT algorithm incorporating sensorless wind speed estimation in grid-connected wind system</t>
  </si>
  <si>
    <t>JOURNAL OF ENGINEERING RESEARCH</t>
  </si>
  <si>
    <t>This paper presents a hardware implementation on the Field Programmable Gate Array (FPGA) Zed-Board of a Maximum Power Point Tracking (MPPT) incorporating pitch angle control system and sensorless wind speed estimation using the Takagi-Sugeno (TS) Adaptive Neuro-Fuzzy Inference System (ANFIS). The described approach is applied specifically to a grid-connected Permanent Magnet Synchronous Generator-based Variable Speed Wind Turbine (VSWT). Firstly, the paper proposes an estimator-based TS-ANFIS model for real-time wind speed estimation, addressing challenges with conventional anemometers, such as precision, and susceptibility to adverse weather conditions. The estimated wind speed guides the calculation of an optimized mechanical speed for MPPT control. Secondly, an MPPT-based TS-ANFIS controller is introduced to achieve the maximum power point, integrating pitch angle control to prevent turbine failures in high wind speeds. Finally, the paper emphasizes the hardware implementation on the FPGA Zed-Board, leveraging its parallel processing capabilities to enhance control system quality by reducing sampling periods and loop delays. Validation includes simulations in Matlab/Simulink using the Xilinx system generator and hardware co-simulation on the FPGA Zed-Board. A comparative analysis highlights the contributions and advancements of the proposed models and controllers compared to recent schemes in the field. Indeed, the proposed MPPT-based TS-ANFIS approach effectively maximizes the power extracted from the VSWT, achieving an estimated average efficiency of 99.84%. In contrast, PID methods show average efficiencies of 92.63%. Additionally, compared to other published works, the proposed MPPT-based TS-ANFIS method demonstrates a rapid response time of 0.001 sand lower static error at 0.02 %. Furthermore, the proposed WSE-based TS-ANFIS model exhibits superior performance and effectiveness, yielding a root mean squared error (RMSE) of 0.0085381, a determination coefficient (R2) value of 0.99985, and a Pearson correlation coefficient (r) value of 0.99996. Moreover, the proposed hardware implementation of these approaches maintains lower power usage, operating at a high frequency of 80.38 MHz and achieving a high throughput of 2572.16 Mbps.</t>
  </si>
  <si>
    <t>/AAQ-2344-2021; HERMASSI, Mahdi/MDX-3595-2025; KRAIEM, youssef/S-7045-2019</t>
  </si>
  <si>
    <t>2307-1877</t>
  </si>
  <si>
    <t>2307-1885</t>
  </si>
  <si>
    <t>10.1016/j.jer.2024.09.017</t>
  </si>
  <si>
    <t>WOS:001641438700001</t>
  </si>
  <si>
    <t>zynq fpga for hardware co-simulation of takagi-sugeno neuro-fuzzy for mppt algorithm incorporating sensorless wind speed estimation in grid-connected wind system this paper presents a hardware implementation on the field programmable gate array (fpga) zed-board of a maximum power point tracking (mppt) incorporating pitch angle control system and sensorless wind speed estimation using the takagi-sugeno (ts) adaptive neuro-fuzzy inference system (anfis). the described approach is applied specifically to a grid-connected permanent magnet synchronous generator-based variable speed wind turbine (vswt). firstly, the paper proposes an estimator-based ts-anfis model for real-time wind speed estimation, addressing challenges with conventional anemometers, such as precision, and susceptibility to adverse weather conditions. the estimated wind speed guides the calculation of an optimized mechanical speed for mppt control. secondly, an mppt-based ts-anfis controller is introduced to achieve the maximum power point, integrating pitch angle control to prevent turbine failures in high wind speeds. finally, the paper emphasizes the hardware implementation on the fpga zed-board, leveraging its parallel processing capabilities to enhance control system quality by reducing sampling periods and loop delays. validation includes simulations in matlab/simulink using the xilinx system generator and hardware co-simulation on the fpga zed-board. a comparative analysis highlights the contributions and advancements of the proposed models and controllers compared to recent schemes in the field. indeed, the proposed mppt-based ts-anfis approach effectively maximizes the power extracted from the vswt, achieving an estimated average efficiency of 99.84%. in contrast, pid methods show average efficiencies of 92.63%. additionally, compared to other published works, the proposed mppt-based ts-anfis method demonstrates a rapid response time of 0.001 sand lower static error at 0.02 %. furthermore, the proposed wse-based ts-anfis model exhibits superior performance and effectiveness, yielding a root mean squared error (rmse) of 0.0085381, a determination coefficient (r2) value of 0.99985, and a pearson correlation coefficient (r) value of 0.99996. moreover, the proposed hardware implementation of these approaches maintains lower power usage, operating at a high frequency of 80.38 mhz and achieving a high throughput of 2572.16 mbps.</t>
  </si>
  <si>
    <t>adaptive neuro-fuzzy inference system; anfis; neuro-fuzzy</t>
  </si>
  <si>
    <t>Azeem, A; Fatema, N; Malik, H</t>
  </si>
  <si>
    <t>Azeem, Abdul; Fatema, Nuzhat; Malik, H.</t>
  </si>
  <si>
    <t>k-NN and ANN based deterministic and probabilistic wind speed forecasting intelligent approach</t>
  </si>
  <si>
    <t>1st International Conference on Signals, Machines and Automation (SIGMA)</t>
  </si>
  <si>
    <t>FEB 23-25, 2018</t>
  </si>
  <si>
    <t>New Delhi, INDIA</t>
  </si>
  <si>
    <t>Development of power through wind with the enhancement of renewable energy resources, frolics/romps a principal role in a developing country like India due to its censorious locations. Wind speed prediction in long term scenario has become a key research area in distinct applications (i.e., management of energy, optimal designing of wind farm, restructuring of electricity marketing, load-shedding and load forecasting). However, forecasting of accurate wind speed data for installation of wind turbine is very difficult due to its deterministic and probabilistic characteristics. The presented technique in this study may bridge the research gap related with the long term wind speed forecasting as resolve the previously indicated problems. Thence, two basically distinct techniques, k-nearest neighbors (kNN) algorithm and artificial neural network (ANN), have been implemented to forecasting of monthly wind speed of Indian cities. The uniqueness of the presented paper is to predict the wind speed in common form of incoming month by implementing the kNN algorithm. A dataset of current wind speed recorded specimen from 168 cities of India is utilized to train and test the proposed approach. Obtained results through the proposed approach have been validated by using ANN technique, which shows very small MSE.</t>
  </si>
  <si>
    <t>Malik, Hasmat/I-4994-2015; Azeem, Abdul/AAH-8664-2021</t>
  </si>
  <si>
    <t>Malik, Hasmat/0000-0002-0085-9734; Azeem, Abdul/0000-0002-4864-0301</t>
  </si>
  <si>
    <t>10.3233/JIFS-169786</t>
  </si>
  <si>
    <t>WOS:000451343900014</t>
  </si>
  <si>
    <t>k-nn and ann based deterministic and probabilistic wind speed forecasting intelligent approach development of power through wind with the enhancement of renewable energy resources, frolics/romps a principal role in a developing country like india due to its censorious locations. wind speed prediction in long term scenario has become a key research area in distinct applications (i.e., management of energy, optimal designing of wind farm, restructuring of electricity marketing, load-shedding and load forecasting). however, forecasting of accurate wind speed data for installation of wind turbine is very difficult due to its deterministic and probabilistic characteristics. the presented technique in this study may bridge the research gap related with the long term wind speed forecasting as resolve the previously indicated problems. thence, two basically distinct techniques, k-nearest neighbors (knn) algorithm and artificial neural network (ann), have been implemented to forecasting of monthly wind speed of indian cities. the uniqueness of the presented paper is to predict the wind speed in common form of incoming month by implementing the knn algorithm. a dataset of current wind speed recorded specimen from 168 cities of india is utilized to train and test the proposed approach. obtained results through the proposed approach have been validated by using ann technique, which shows very small mse.</t>
  </si>
  <si>
    <t>Casella, L</t>
  </si>
  <si>
    <t>Casella, Livio</t>
  </si>
  <si>
    <t>Wind speed reconstruction using a novel Multivariate Probabilistic method and Multiple Linear Regression: advantages compared to the single correlation approach</t>
  </si>
  <si>
    <t>Multivariate methods can improve wind speed prediction accuracy under specific conditions. In this work, Multiple Linear Regression (MLR) and Multiple Mass Probability (MMP) models are compared to the single correlation approach in selected tests. The novel MMP method can be trained using an unlimited number of inputs. Time series of outcome variables are then reconstructed using multiple probability functions. These functions consist of a main component, obtained from an input discrete event, and marginal components, obtained using a few nearest bins for the input variables; the use of the marginal components allows improving the algorithm's precision. A significant improvement of the wind speed prediction (by up to 52% for MMP) is achieved using four reference points. As rule of thumb, the target point is equidistant from the reference sites. In this condition, both multivariate methods perform better than the single correlation approach. This is also confirmed when estimating the Weibull parameters in a long-term period of ten years and the theoretical energy produced by two kinds of Wind Turbine Generators. Further applications of MMP concern wind power production forecast and, more in general, nonlinear relationships. In these cases, the direct use of MLR can lead to lack of accuracy.</t>
  </si>
  <si>
    <t>10.1016/j.jweia.2019.05.020</t>
  </si>
  <si>
    <t>WOS:000474561600020</t>
  </si>
  <si>
    <t>wind speed reconstruction using a novel multivariate probabilistic method and multiple linear regression: advantages compared to the single correlation approach multivariate methods can improve wind speed prediction accuracy under specific conditions. in this work, multiple linear regression (mlr) and multiple mass probability (mmp) models are compared to the single correlation approach in selected tests. the novel mmp method can be trained using an unlimited number of inputs. time series of outcome variables are then reconstructed using multiple probability functions. these functions consist of a main component, obtained from an input discrete event, and marginal components, obtained using a few nearest bins for the input variables; the use of the marginal components allows improving the algorithm's precision. a significant improvement of the wind speed prediction (by up to 52% for mmp) is achieved using four reference points. as rule of thumb, the target point is equidistant from the reference sites. in this condition, both multivariate methods perform better than the single correlation approach. this is also confirmed when estimating the weibull parameters in a long-term period of ten years and the theoretical energy produced by two kinds of wind turbine generators. further applications of mmp concern wind power production forecast and, more in general, nonlinear relationships. in these cases, the direct use of mlr can lead to lack of accuracy.</t>
  </si>
  <si>
    <t>Highest weighted score: Statistical (8)</t>
  </si>
  <si>
    <t>Shin, JY; Min, B; Kim, KR</t>
  </si>
  <si>
    <t>Shin, Ju-Young; Min, Byunghoon; Kim, Kyu Rang</t>
  </si>
  <si>
    <t>High-resolution wind speed forecast system coupling numerical weather prediction and machine learning for agricultural studies - a case study from South Korea</t>
  </si>
  <si>
    <t>INTERNATIONAL JOURNAL OF BIOMETEOROLOGY</t>
  </si>
  <si>
    <t>Forecasting wind speed near the surface with high-spatial resolution is beneficial in agricultural management. There is a discrepancy between the wind speed information required for agricultural management and that produced by weather agencies. To improve crop yield and increase farmers' incomes, wind speed prediction systems must be developed that are customized for agricultural needs. The current study developed a high-resolution wind speed forecast system for agricultural purposes in South Korea. The system produces a wind speed forecast at 3 m aboveground with 100-m spatial resolution across South Korea. Logarithmic wind profile, power law, random forests, support vector regression, and extreme learning machine were tested as candidate methods for the downscaling wind speed data. The wind speed forecast system developed in this study provides good performance, particularly in inland areas. The machine learning-based methods give the better performance than traditional methods for downscaling wind speed data. Overall, the random forests are considered the best downscaling method in this study. Root mean square error and mean absolute error of wind speed prediction for 48 h using random forests are approximately 0.8 m/s and 0.5 m/s, respectively.</t>
  </si>
  <si>
    <t>Shin, Ju-Young/L-8395-2015</t>
  </si>
  <si>
    <t>Shin, Ju-Young/0000-0002-1520-3965; Kim, Kyu Rang/0000-0001-8872-6751</t>
  </si>
  <si>
    <t>0020-7128</t>
  </si>
  <si>
    <t>1432-1254</t>
  </si>
  <si>
    <t>10.1007/s00484-022-02287-1</t>
  </si>
  <si>
    <t>APR 2022</t>
  </si>
  <si>
    <t>WOS:000784749500003</t>
  </si>
  <si>
    <t>high-resolution wind speed forecast system coupling numerical weather prediction and machine learning for agricultural studies - a case study from south korea forecasting wind speed near the surface with high-spatial resolution is beneficial in agricultural management. there is a discrepancy between the wind speed information required for agricultural management and that produced by weather agencies. to improve crop yield and increase farmers' incomes, wind speed prediction systems must be developed that are customized for agricultural needs. the current study developed a high-resolution wind speed forecast system for agricultural purposes in south korea. the system produces a wind speed forecast at 3 m aboveground with 100-m spatial resolution across south korea. logarithmic wind profile, power law, random forests, support vector regression, and extreme learning machine were tested as candidate methods for the downscaling wind speed data. the wind speed forecast system developed in this study provides good performance, particularly in inland areas. the machine learning-based methods give the better performance than traditional methods for downscaling wind speed data. overall, the random forests are considered the best downscaling method in this study. root mean square error and mean absolute error of wind speed prediction for 48 h using random forests are approximately 0.8 m/s and 0.5 m/s, respectively.</t>
  </si>
  <si>
    <t>machine learning; numerical weather prediction; support vector regression</t>
  </si>
  <si>
    <t>Zhao, XL; Sun, QL; Tang, WR; Yu, S; Wang, BY</t>
  </si>
  <si>
    <t>Zhao, Xueliang; Sun, Qilong; Tang, Wanru; Yu, Shuang; Wang, Boyu</t>
  </si>
  <si>
    <t>A comprehensive wind speed forecast correction strategy with an artificial intelligence algorithm</t>
  </si>
  <si>
    <t>Wind speed forecasting is critical to renewable energy generation, agriculture, and disaster prevention. Due to the uncertainty and intermittence of wind, conventional forecasting methods with numerical weather prediction (NWP) models fall short of achieving satisfactorily high accuracy. Post-processing of the predicted results is necessary for enhancing the prediction accuracy. The industry generally employs time-series prediction (TSP) methods for error correction, yet it is time-consuming since repeated modeling is needed if the location changes. Aiming at addressing this problem, this paper discusses the application of a deep learning algorithm in the post-processing period of wind speed prediction. NWP results are utilized as the forecasting basis, and deep learning algorithms are used for minimizing errors. An experimental study is conducted with industrial data. The functionality and performance of TSP-based algorithms including rolling mean, exponential smoothing, and autoregressive integrated moving average algorithms are compared with deep learning-based algorithms, including long-short term memory and convolutional neural network. From the numerical results, both TSP and deep-learning error-correction methods can effectively increase the accuracy of day-level NWP model prediction results, while deep-learning methods are data-driven, and no modeling process is needed. This work also poses an insight into the future development of wind speed prediction in meteorology.</t>
  </si>
  <si>
    <t>NOV 22</t>
  </si>
  <si>
    <t>10.3389/fenvs.2022.1034536</t>
  </si>
  <si>
    <t>WOS:000893980900001</t>
  </si>
  <si>
    <t>a comprehensive wind speed forecast correction strategy with an artificial intelligence algorithm wind speed forecasting is critical to renewable energy generation, agriculture, and disaster prevention. due to the uncertainty and intermittence of wind, conventional forecasting methods with numerical weather prediction (nwp) models fall short of achieving satisfactorily high accuracy. post-processing of the predicted results is necessary for enhancing the prediction accuracy. the industry generally employs time-series prediction (tsp) methods for error correction, yet it is time-consuming since repeated modeling is needed if the location changes. aiming at addressing this problem, this paper discusses the application of a deep learning algorithm in the post-processing period of wind speed prediction. nwp results are utilized as the forecasting basis, and deep learning algorithms are used for minimizing errors. an experimental study is conducted with industrial data. the functionality and performance of tsp-based algorithms including rolling mean, exponential smoothing, and autoregressive integrated moving average algorithms are compared with deep learning-based algorithms, including long-short term memory and convolutional neural network. from the numerical results, both tsp and deep-learning error-correction methods can effectively increase the accuracy of day-level nwp model prediction results, while deep-learning methods are data-driven, and no modeling process is needed. this work also poses an insight into the future development of wind speed prediction in meteorology.</t>
  </si>
  <si>
    <t>Physics-based; Statistical; Machine Learning; Deep Learning</t>
  </si>
  <si>
    <t>artificial intelligence; convolutional neural network; deep learning; neural network; numerical weather prediction; nwp</t>
  </si>
  <si>
    <t>artificial intelligence; neural network</t>
  </si>
  <si>
    <t>convolutional neural network; deep learning</t>
  </si>
  <si>
    <t>Lazzús, JA; Salfate, I</t>
  </si>
  <si>
    <t>Lazzus, Juan A.; Salfate, Ignacio</t>
  </si>
  <si>
    <t>Long-term prediction of wind speed in La Serena City (Chile) using hybrid neural network-particle swarm algorithm</t>
  </si>
  <si>
    <t>EARTH SCIENCES RESEARCH JOURNAL</t>
  </si>
  <si>
    <t>An artificial neural network was used for forecasting of long-term wind speed data (24 and 48 hours ahead) in La Serena City (Chile). In order to obtain a more effective correlation and prediction, a particle swarm algorithm was implemented to update the weights of the network. 43800 data points of wind speed were used (years 2003-2007), and the past values of wind speed, relative humidity, and air temperature were used as input parameters, considering that these meteorogical parameters are more readily available around the globe. Several neural network architectures were studied, and the optimum architecture was determined by adding neurons in systematic form and evaluating the root mean square error (RMSE) during the learning process. The results show that the meteorological variables used as input parameters, have influential effects on the good training and predicting capabilities of the chosen network, and that the hybrid neural network can forecast the hourly wind speed with acceptable accuracy, such as: RMSE=0.81 [m.s(-1)], MSE=0.65 [m.s(-1)](2) and R-2=0.97 for 24-hours-ahead wind speed prediction, and RMSE=0.78, MSE=0.634 [m.s(-1)](2) and R-2=0.97 for 48-hours-ahead wind speed prediction.</t>
  </si>
  <si>
    <t>Lazzús, Juan A/Q-3073-2016</t>
  </si>
  <si>
    <t>Lazzús, Juan A/0000-0003-1136-3395; Salfate, Ignacio/0000-0001-8125-7294</t>
  </si>
  <si>
    <t>1794-6190</t>
  </si>
  <si>
    <t>2339-3459</t>
  </si>
  <si>
    <t>10.15446/esrj.v21n1.50337</t>
  </si>
  <si>
    <t>WOS:000410163600005</t>
  </si>
  <si>
    <t>long-term prediction of wind speed in la serena city (chile) using hybrid neural network-particle swarm algorithm an artificial neural network was used for forecasting of long-term wind speed data (24 and 48 hours ahead) in la serena city (chile). in order to obtain a more effective correlation and prediction, a particle swarm algorithm was implemented to update the weights of the network. 43800 data points of wind speed were used (years 2003-2007), and the past values of wind speed, relative humidity, and air temperature were used as input parameters, considering that these meteorogical parameters are more readily available around the globe. several neural network architectures were studied, and the optimum architecture was determined by adding neurons in systematic form and evaluating the root mean square error (rmse) during the learning process. the results show that the meteorological variables used as input parameters, have influential effects on the good training and predicting capabilities of the chosen network, and that the hybrid neural network can forecast the hourly wind speed with acceptable accuracy, such as: rmse=0.81 [m.s(-1)], mse=0.65 [m.s(-1)](2) and r-2=0.97 for 24-hours-ahead wind speed prediction, and rmse=0.78, mse=0.634 [m.s(-1)](2) and r-2=0.97 for 48-hours-ahead wind speed prediction.</t>
  </si>
  <si>
    <t>Wang, JZ; Cheng, ZS</t>
  </si>
  <si>
    <t>Wang, Jianzhou; Cheng, Zishu</t>
  </si>
  <si>
    <t>Wind speed interval prediction model based on variational mode decomposition and multi-objective optimization</t>
  </si>
  <si>
    <t>As a potential new energy power generation technology, wind power is gradually developing into the world's mainstream energy. In the research on wind power generation, wind speed prediction is an important part, which has been widely studied. The accurate wind speed prediction is a key part of wind power management to help wind power grid-tied. Currently, most research has focused on point prediction, which in fact does not facilitate the quantitative characterization of the endogenous uncertainty involved. However, interval prediction can avoid this deficiency and make better operation and scheduling of the wind power models. In this study, a novel interval prediction model based on wind speed distribution and multi-objective optimization is designed, which includes data noise reduction module, prediction module, and combination module based on a multi-objective salp swarm algorithm, to provide accurate forecast for power model operation and grid dispatching. The 10-minute wind speed data from three data sets in China were selected for prediction to evaluate the effectiveness of the proposed combined model. The results show that the model is not only better than the considered benchmark model, but also has good potential practical application value in wind power models. (C) 2021 Elsevier B.V. All rights reserved.</t>
  </si>
  <si>
    <t>Wang, Jianzhou/ABE-8452-2020</t>
  </si>
  <si>
    <t>10.1016/j.asoc.2021.107848</t>
  </si>
  <si>
    <t>WOS:000760655500004</t>
  </si>
  <si>
    <t>wind speed interval prediction model based on variational mode decomposition and multi-objective optimization as a potential new energy power generation technology, wind power is gradually developing into the world's mainstream energy. in the research on wind power generation, wind speed prediction is an important part, which has been widely studied. the accurate wind speed prediction is a key part of wind power management to help wind power grid-tied. currently, most research has focused on point prediction, which in fact does not facilitate the quantitative characterization of the endogenous uncertainty involved. however, interval prediction can avoid this deficiency and make better operation and scheduling of the wind power models. in this study, a novel interval prediction model based on wind speed distribution and multi-objective optimization is designed, which includes data noise reduction module, prediction module, and combination module based on a multi-objective salp swarm algorithm, to provide accurate forecast for power model operation and grid dispatching. the 10-minute wind speed data from three data sets in china were selected for prediction to evaluate the effectiveness of the proposed combined model. the results show that the model is not only better than the considered benchmark model, but also has good potential practical application value in wind power models. (c) 2021 elsevier b.v. all rights reserved.</t>
  </si>
  <si>
    <t>Mao, WQ; Yu, EB; Xu, GJ; Li, XZ</t>
  </si>
  <si>
    <t>Mao, Weiqi; Yu, Enbo; Xu, Guoji; Li, Xiaozhen</t>
  </si>
  <si>
    <t>Attention-Enhanced ResNet-LSTM Model with Wind-Regime Clustering for Wind Speed Forecasting</t>
  </si>
  <si>
    <t>CMES-COMPUTER MODELING IN ENGINEERING &amp; SCIENCES</t>
  </si>
  <si>
    <t>Accurate wind speed prediction is crucial for stabilizing power grids with high wind energy penetration. This study presents a novel machine learning model that integrates clustering, deep learning, and transfer learning to mitigate accuracy degradation in 24-h forecasting. Initially, an optimized DB-SCAN (Density-Based Spatial Clustering of Applications with Noise) algorithm clusters wind fields based on wind direction, probability density, and spectral features, enhancing physical interpretability and reducing training complexity. Subsequently, a ResNet (Residual Network) extracts multi-scale patterns from decomposed wind signals, while transfer learning adapts the backbone network across clusters, cutting training time by over 90%. Finally, a CBAM (Convolutional Block Attention Module) attention mechanism is employed to prioritize features for LSTM-based prediction. Tested on the 2015 Jena wind speed dataset, the model demonstrates superior accuracy and robustness compared to state-of-the-art baselines. Key innovations include: (a) Physics-informed clustering for interpretable wind regime classification; (b) Transfer learning with deep feature extraction, preserving accuracy while minimizing training time; and (c) On the 2016 Jena wind speed dataset, the model achieves MAPE (Mean Absolute Percentage Error) values of 16.82% and 18.02% for the Weibull-shaped and Gaussian-shaped wind speed clusters, respectively, demonstrating the model's robust generalization capacity. This framework offers an efficient and effective solution for long-term wind forecasting.</t>
  </si>
  <si>
    <t>Mao, Weiqi/KZU-9604-2024</t>
  </si>
  <si>
    <t>1526-1492</t>
  </si>
  <si>
    <t>1526-1506</t>
  </si>
  <si>
    <t>10.32604/cmes.2025.069733</t>
  </si>
  <si>
    <t>WOS:001646047300001</t>
  </si>
  <si>
    <t>attention-enhanced resnet-lstm model with wind-regime clustering for wind speed forecasting accurate wind speed prediction is crucial for stabilizing power grids with high wind energy penetration. this study presents a novel machine learning model that integrates clustering, deep learning, and transfer learning to mitigate accuracy degradation in 24-h forecasting. initially, an optimized db-scan (density-based spatial clustering of applications with noise) algorithm clusters wind fields based on wind direction, probability density, and spectral features, enhancing physical interpretability and reducing training complexity. subsequently, a resnet (residual network) extracts multi-scale patterns from decomposed wind signals, while transfer learning adapts the backbone network across clusters, cutting training time by over 90%. finally, a cbam (convolutional block attention module) attention mechanism is employed to prioritize features for lstm-based prediction. tested on the 2015 jena wind speed dataset, the model demonstrates superior accuracy and robustness compared to state-of-the-art baselines. key innovations include: (a) physics-informed clustering for interpretable wind regime classification; (b) transfer learning with deep feature extraction, preserving accuracy while minimizing training time; and (c) on the 2016 jena wind speed dataset, the model achieves mape (mean absolute percentage error) values of 16.82% and 18.02% for the weibull-shaped and gaussian-shaped wind speed clusters, respectively, demonstrating the model's robust generalization capacity. this framework offers an efficient and effective solution for long-term wind forecasting.</t>
  </si>
  <si>
    <t>attention mechanism; deep learning; lstm; machine learning</t>
  </si>
  <si>
    <t>Jiang, WY; Wang, JJ; He, XC</t>
  </si>
  <si>
    <t>Jiang, Weiyi; Wang, Jujie; He, Xuecheng</t>
  </si>
  <si>
    <t>Interval multi-feature sparse transformer-CNN: A synergistic approach to precise and efficient spatio-temporal wind speed interval-value prediction</t>
  </si>
  <si>
    <t>Accurate and reliable wind speed prediction is critical for stabilizing wind power integration. However, current methods are limited by accuracy and stability issues, hindering their large-scale application in wind farms. To overcome these problems, this study innovatively proposes an IMFSformer-CNN model integrating three core components. First, the spatio-temporal and multi-factor feature extraction technology comprehensively captures the spatio-temporal patterns and complex dependencies of wind speed dynamics, incorporating multiple factors such as meteorological variables and spatial correlation. Second, the multi-feature sparse attention mechanism reduces computational complexity by combining sparse attention with multi-feature attention, enhancing representation ability and scalability for precise interval value prediction. Finally, the enhanced interval spatiotemporal prediction fusion model combines the global dependency modeling capabilities of the improved Transformer architecture with the local receptive field advantages of CNN. This hybrid design facilitates the simultaneous capture of both macro-scale atmospheric patterns and micro-scale wind speed fluctuations. The model achieved prediction interval coverage probabilities of 0.921 and 0.899, and coverage width criteria of 1.493 and 3.776, outperforming other models on both datasets. This significantly enhances accuracy and practical value for wind farm cluster forecasting, supporting more reliable and efficient wind energy integration into power grids.</t>
  </si>
  <si>
    <t>; Jiang, Weiyi/OVZ-1997-2025</t>
  </si>
  <si>
    <t>He, Xuecheng/0009-0005-0828-2270; Jiang, Weiyi/0000-0002-7932-0722</t>
  </si>
  <si>
    <t>10.1016/j.asoc.2025.113910</t>
  </si>
  <si>
    <t>WOS:001583383500009</t>
  </si>
  <si>
    <t>interval multi-feature sparse transformer-cnn: a synergistic approach to precise and efficient spatio-temporal wind speed interval-value prediction accurate and reliable wind speed prediction is critical for stabilizing wind power integration. however, current methods are limited by accuracy and stability issues, hindering their large-scale application in wind farms. to overcome these problems, this study innovatively proposes an imfsformer-cnn model integrating three core components. first, the spatio-temporal and multi-factor feature extraction technology comprehensively captures the spatio-temporal patterns and complex dependencies of wind speed dynamics, incorporating multiple factors such as meteorological variables and spatial correlation. second, the multi-feature sparse attention mechanism reduces computational complexity by combining sparse attention with multi-feature attention, enhancing representation ability and scalability for precise interval value prediction. finally, the enhanced interval spatiotemporal prediction fusion model combines the global dependency modeling capabilities of the improved transformer architecture with the local receptive field advantages of cnn. this hybrid design facilitates the simultaneous capture of both macro-scale atmospheric patterns and micro-scale wind speed fluctuations. the model achieved prediction interval coverage probabilities of 0.921 and 0.899, and coverage width criteria of 1.493 and 3.776, outperforming other models on both datasets. this significantly enhances accuracy and practical value for wind farm cluster forecasting, supporting more reliable and efficient wind energy integration into power grids.</t>
  </si>
  <si>
    <t>attention mechanism; cnn</t>
  </si>
  <si>
    <t>Zhang, YG; Kong, X; Wang, JC; Wang, SQ; Zhao, Z; Wang, F</t>
  </si>
  <si>
    <t>Zhang, Yagang; Kong, Xue; Wang, Jingchao; Wang, Siqi; Zhao, Zheng; Wang, Fei</t>
  </si>
  <si>
    <t>A comprehensive wind speed prediction system based on intelligent optimized deep neural network and error analysis</t>
  </si>
  <si>
    <t>At present, wind power is one of the most promising clean energy sources. Due to its high variability, accurate wind speed forecasting is an essential part of the wind power industry. This paper proposes a comprehensive forecasting system consisting of three parts: Firstly, the novel SC-EWT wind speed signal reconstruction system proposed in this article can effectively extract information from wind speed signals. Secondly, the QBGA-GRU model is used for signal reconstruction prediction, where QBGA is an improved genetic algorithm proposed in this article that can improve prediction accuracy. Finally, the IPSO-BLS algorithm is used to quickly analyze and predict prediction errors and further correct the predicted results. The system can provide users with adaptive signal decomposition, high-precision deep learning prediction and error analysis functions to achieve efficient and fast short-term wind speed forecasting, which can be used in the fields of wind power integration deploy-ment and wind turbine early warning. The experiments show that the proposed prediction strategy has good predictive ability for wind speed samples in two regions, and its error is smaller than that of commonly used intelligent algorithms. Compared with other models, the proposed comprehensive prediction strategy has better predictive performance and smaller prediction errors than other combination models.</t>
  </si>
  <si>
    <t>10.1016/j.engappai.2023.107479</t>
  </si>
  <si>
    <t>WOS:001119249900001</t>
  </si>
  <si>
    <t>a comprehensive wind speed prediction system based on intelligent optimized deep neural network and error analysis at present, wind power is one of the most promising clean energy sources. due to its high variability, accurate wind speed forecasting is an essential part of the wind power industry. this paper proposes a comprehensive forecasting system consisting of three parts: firstly, the novel sc-ewt wind speed signal reconstruction system proposed in this article can effectively extract information from wind speed signals. secondly, the qbga-gru model is used for signal reconstruction prediction, where qbga is an improved genetic algorithm proposed in this article that can improve prediction accuracy. finally, the ipso-bls algorithm is used to quickly analyze and predict prediction errors and further correct the predicted results. the system can provide users with adaptive signal decomposition, high-precision deep learning prediction and error analysis functions to achieve efficient and fast short-term wind speed forecasting, which can be used in the fields of wind power integration deploy-ment and wind turbine early warning. the experiments show that the proposed prediction strategy has good predictive ability for wind speed samples in two regions, and its error is smaller than that of commonly used intelligent algorithms. compared with other models, the proposed comprehensive prediction strategy has better predictive performance and smaller prediction errors than other combination models.</t>
  </si>
  <si>
    <t>deep learning; deep neural network; gru; neural network</t>
  </si>
  <si>
    <t>deep learning; deep neural network; gru</t>
  </si>
  <si>
    <t>Wang, JJ; Zhang, WY; Wang, JZ; Han, TT; Kong, LB</t>
  </si>
  <si>
    <t>Wang, Jujie; Zhang, Wenyu; Wang, Jianzhou; Han, Tingting; Kong, Lingbin</t>
  </si>
  <si>
    <t>A novel hybrid approach for wind speed prediction</t>
  </si>
  <si>
    <t>It is important to improve the accuracy of wind speed predictions for wind park management and for conversion of wind power to electricity. However, due to the chaotic and intrinsic complexity of weather parameters, the prediction of wind speed data using different patterns is difficult. A hybrid model known as SAM-ESM-RBFN is proposed for capturing these different patterns and obtaining better prediction performance. This model is based on the seasonal adjustment method (SAM), exponential smoothing method (ESM), and radial basis function neural network (RBFN). The mean hourly wind speed data from two meteorological stations in the Hexi Corridor of China were used as examples to evaluate the performance of the proposed approach. To avoid randomness due to the RBFN model or the RBFN component of the hybrid model, all of the simulations were repeated 30 times prior to averaging. The SAM-ESM-RBFN model numerically outperformed the following models: the Holt-Winters model (HWM), the multilayer perceptron neural network (MLP), the ESM, the RBFN, the hybrid SAM and ESM (SAM-ESM), the hybrid SAM and RBFN (SAM-RBFN), and the hybrid ESM and RBFN (ESM-RBFN). Overall, the proposed approach was effective in improving the prediction accuracy. (c) 2014 Elsevier Inc. All rights reserved.</t>
  </si>
  <si>
    <t>Wang, Jianzhou/ABE-8452-2020; HAN, TINGTING/GQZ-8692-2022; Zhang, Wenyu/U-7261-2019</t>
  </si>
  <si>
    <t>JUL 20</t>
  </si>
  <si>
    <t>10.1016/j.ins.2014.02.159</t>
  </si>
  <si>
    <t>WOS:000336700500018</t>
  </si>
  <si>
    <t>a novel hybrid approach for wind speed prediction it is important to improve the accuracy of wind speed predictions for wind park management and for conversion of wind power to electricity. however, due to the chaotic and intrinsic complexity of weather parameters, the prediction of wind speed data using different patterns is difficult. a hybrid model known as sam-esm-rbfn is proposed for capturing these different patterns and obtaining better prediction performance. this model is based on the seasonal adjustment method (sam), exponential smoothing method (esm), and radial basis function neural network (rbfn). the mean hourly wind speed data from two meteorological stations in the hexi corridor of china were used as examples to evaluate the performance of the proposed approach. to avoid randomness due to the rbfn model or the rbfn component of the hybrid model, all of the simulations were repeated 30 times prior to averaging. the sam-esm-rbfn model numerically outperformed the following models: the holt-winters model (hwm), the multilayer perceptron neural network (mlp), the esm, the rbfn, the hybrid sam and esm (sam-esm), the hybrid sam and rbfn (sam-rbfn), and the hybrid esm and rbfn (esm-rbfn). overall, the proposed approach was effective in improving the prediction accuracy. (c) 2014 elsevier inc. all rights reserved.</t>
  </si>
  <si>
    <t>hybrid approach; hybrid model; neural network</t>
  </si>
  <si>
    <t>Xiang, C; Chen, AR; Li, QH; Ma, RJ</t>
  </si>
  <si>
    <t>Xiang, Cheng; Chen, Airong; Li, Qiheng; Ma, Rujin</t>
  </si>
  <si>
    <t>Research on the probability model of basic wind speed estimation in China</t>
  </si>
  <si>
    <t>Wind speed is one of the most critical parameters in predicting structural performance under wind effects. In most of the current standards and codes, the design reference wind speed is usually determined by fitting a typical probability distribution model based on the historical wind speed data. However, a single distribution model is generally insufficient to reflect the regional differences in wind characteristics. Therefore, in this research, the optimal probability is selected to determine the extreme wind speed in different regions in China based on the fourth-order linear moment method (FLMM). Firstly, several probability models for estimating extreme wind speed distribution are introduced. Then, the optimal model, as well as the relative parameters, are determined by the linear moments (L-moments) method, and the one with the minimum value of the fourth-order linear moment between the probability model and the sample is taken as the optimal distribution. Finally, the extreme wind speed of each meteorological station is estimated according to the obtained optimal distribution, and the results are compared with the recorded extreme wind speed of typical metrological stations as well as that in the previous version of specification (JTG/T D60-01-2004). Compared with the traditional method that adopting a single distribution model-based wind speed estimation, the extreme wind speed obtained by the proposed method possessed higher accuracy.</t>
  </si>
  <si>
    <t>Chen, Airong/AAF-8121-2020</t>
  </si>
  <si>
    <t>Cheng, Xiang/0000-0002-4770-4676; MA, Rujin/0000-0001-8878-437X</t>
  </si>
  <si>
    <t>10.12989/was.2021.32.6.587</t>
  </si>
  <si>
    <t>WOS:000665763700006</t>
  </si>
  <si>
    <t>research on the probability model of basic wind speed estimation in china wind speed is one of the most critical parameters in predicting structural performance under wind effects. in most of the current standards and codes, the design reference wind speed is usually determined by fitting a typical probability distribution model based on the historical wind speed data. however, a single distribution model is generally insufficient to reflect the regional differences in wind characteristics. therefore, in this research, the optimal probability is selected to determine the extreme wind speed in different regions in china based on the fourth-order linear moment method (flmm). firstly, several probability models for estimating extreme wind speed distribution are introduced. then, the optimal model, as well as the relative parameters, are determined by the linear moments (l-moments) method, and the one with the minimum value of the fourth-order linear moment between the probability model and the sample is taken as the optimal distribution. finally, the extreme wind speed of each meteorological station is estimated according to the obtained optimal distribution, and the results are compared with the recorded extreme wind speed of typical metrological stations as well as that in the previous version of specification (jtg/t d60-01-2004). compared with the traditional method that adopting a single distribution model-based wind speed estimation, the extreme wind speed obtained by the proposed method possessed higher accuracy.</t>
  </si>
  <si>
    <t>Koroglu, T; Ekici, E</t>
  </si>
  <si>
    <t>Koroglu, Tahsin; Ekici, Elanur</t>
  </si>
  <si>
    <t>A Comparative Study on the Estimation of Wind Speed and Wind Power Density Using Statistical Distribution Approaches and Artificial Neural Network-Based Hybrid Techniques in Çanakkale, Türkiye</t>
  </si>
  <si>
    <t>In recent years, wind energy has become remarkably popular among renewable energy sources due to its low installation costs and easy maintenance. Having high energy potential is of great importance in the selection of regions where wind energy investments will be made. In this study, the wind power potential in canakkale Province, located in the northwest of Turkiye, is examined, and the wind speed is estimated using hourly and daily data over a one-year period. The data, including 12 different meteorological parameters, were taken from the Turkish State Meteorological Service. The two-parameter Weibull and Rayleigh distributions, which are the most widely preferred models in wind energy studies, are employed to estimate the wind power potential using hourly wind speed data. The graphical method is implemented to calculate the shape (k) and scale (c) parameters of the Weibull distribution function. Daily average wind speed estimation is performed with artificial neural network-genetic algorithm (ANN-GA) and ANN-particle swarm optimization (ANN-PSO) hybrid approaches. The proposed hybrid ANN-GA and ANN-PSO algorithms provide correlation coefficient values of 0.94839 and 0.94042, respectively, indicating that the predicted and measured wind speed values are notably close. Statistical error indices reveal that the ANN-GA model outperforms the ANN-PSO model.</t>
  </si>
  <si>
    <t>Ekici, Elanur/HHD-1631-2022; Koroglu, Tahsin/AAG-4602-2019</t>
  </si>
  <si>
    <t>Ekici, Elanur/0000-0003-1919-5576; Koroglu, Tahsin/0000-0002-6587-3529</t>
  </si>
  <si>
    <t>10.3390/app14031267</t>
  </si>
  <si>
    <t>WOS:001159982000001</t>
  </si>
  <si>
    <t>a comparative study on the estimation of wind speed and wind power density using statistical distribution approaches and artificial neural network-based hybrid techniques in çanakkale, türkiye in recent years, wind energy has become remarkably popular among renewable energy sources due to its low installation costs and easy maintenance. having high energy potential is of great importance in the selection of regions where wind energy investments will be made. in this study, the wind power potential in canakkale province, located in the northwest of turkiye, is examined, and the wind speed is estimated using hourly and daily data over a one-year period. the data, including 12 different meteorological parameters, were taken from the turkish state meteorological service. the two-parameter weibull and rayleigh distributions, which are the most widely preferred models in wind energy studies, are employed to estimate the wind power potential using hourly wind speed data. the graphical method is implemented to calculate the shape (k) and scale (c) parameters of the weibull distribution function. daily average wind speed estimation is performed with artificial neural network-genetic algorithm (ann-ga) and ann-particle swarm optimization (ann-pso) hybrid approaches. the proposed hybrid ann-ga and ann-pso algorithms provide correlation coefficient values of 0.94839 and 0.94042, respectively, indicating that the predicted and measured wind speed values are notably close. statistical error indices reveal that the ann-ga model outperforms the ann-pso model.</t>
  </si>
  <si>
    <t>Wang, JW; Yang, HJ; Kim, JJ</t>
  </si>
  <si>
    <t>Wang, Jang-Woon; Yang, Ho-Jin; Kim, Jae-Jin</t>
  </si>
  <si>
    <t>Wind speed estimation in urban areas based on the relationships between background wind speeds and morphological parameters</t>
  </si>
  <si>
    <t>This study proposes a method for estimating wind speeds. The method determined the rate of change in wind speed associated with the morphological parameters in the urban or suburban districts by conducing multiple regression analyses. Then, it estimated wind speeds by combining the change rate and inflow wind speeds in Gangnam-gu (GD), Yangcheon-gu (YD), and Pyeongtaek City (PD). Compared to the local data assimilation and prediction system (LDAPS), the estimation method decreased the root mean square error (RMSE) of wind speeds at the automatic weather stations for 1 year (56.2% in GD and 25.6% in YD). For the selected period (4-13 Feb. 2017), the RMSEs in GD (0.66 m s(-1)) and PD (0.80 m s(-1)) of the wind speeds estimated by the proposed methods were comparable to, or even better than, those (0.72 m s(-1) in GD and 1.00 m s(-1) in PD) of the computational fluid dynamics (CFD) model coupled to LDAPS. The wind speed distribution estimated by the proposed method was reasonably well correlated with that simulated by LDAPS-CFD coupled model (R = 0.69-0.92). We need to improve the method for districts with spatially uneven morphological parameters.</t>
  </si>
  <si>
    <t>10.1016/j.jweia.2020.104324</t>
  </si>
  <si>
    <t>WOS:000573403600008</t>
  </si>
  <si>
    <t>wind speed estimation in urban areas based on the relationships between background wind speeds and morphological parameters this study proposes a method for estimating wind speeds. the method determined the rate of change in wind speed associated with the morphological parameters in the urban or suburban districts by conducing multiple regression analyses. then, it estimated wind speeds by combining the change rate and inflow wind speeds in gangnam-gu (gd), yangcheon-gu (yd), and pyeongtaek city (pd). compared to the local data assimilation and prediction system (ldaps), the estimation method decreased the root mean square error (rmse) of wind speeds at the automatic weather stations for 1 year (56.2% in gd and 25.6% in yd). for the selected period (4-13 feb. 2017), the rmses in gd (0.66 m s(-1)) and pd (0.80 m s(-1)) of the wind speeds estimated by the proposed methods were comparable to, or even better than, those (0.72 m s(-1) in gd and 1.00 m s(-1) in pd) of the computational fluid dynamics (cfd) model coupled to ldaps. the wind speed distribution estimated by the proposed method was reasonably well correlated with that simulated by ldaps-cfd coupled model (r = 0.69-0.92). we need to improve the method for districts with spatially uneven morphological parameters.</t>
  </si>
  <si>
    <t>automatic weather stations; weather stations</t>
  </si>
  <si>
    <t>Zhang, YG; Li, RX; Zhang, JH</t>
  </si>
  <si>
    <t>Zhang, Yagang; Li, Ruixuan; Zhang, Jinghui</t>
  </si>
  <si>
    <t>Optimization scheme of wind energy prediction based on artificial intelligence</t>
  </si>
  <si>
    <t>Wind energy, as one of the renewable energies with the most potential for development, has been widely concerned by many countries. However, due to the great volatility and uncertainty of natural wind, wind power also fluctuates, seriously affecting the reliability of wind power system and bringing challenges to large-scale grid connection of wind power. Wind speed prediction is very important to ensure the safety and stability of wind power generation system. In this paper, a new wind speed prediction scheme is proposed. First, improved hybrid mode decomposition is used to decompose the wind speed data into the trend part and the fluctuation part, and the noise is decomposed twice. Then wavelet analysis is used to decompose the trend part and the fluctuation part for the third time. The decomposed data are classified. The long- and short-term memory neural network optimized by the improved particle swarm optimization algorithm is used to train the nonlinear sequence and noise sequence, and the autoregressive moving average model is used to train the linear sequence. Finally, the final prediction results were reconstructed. This paper uses this system to predict the wind speed data of China's Changma wind farm and Spain's Sotavento wind farm. By experimenting with the real data from two different wind farms and comparing with other predictive models, we found that (1) by improving the mode number selection in the variational mode decomposition, the characteristics of wind speed data can be better extracted. (2) According to the different characteristics of component data, the combination method is selected to predict modal components, which makes full use of the advantages of different algorithms and has good prediction effect. (3) The optimization algorithm is used to optimize the neural network, which solves the problem of parameter setting when establishing the prediction model. (4) The combination forecasting model proposed in this paper has clear structure and accurate prediction results. The research work in this paper will help to promote the development of wind energy prediction field, help wind farms formulate wind power regulation strategies, and further promote the construction of green energy structure.</t>
  </si>
  <si>
    <t>10.1007/s11356-021-13516-2</t>
  </si>
  <si>
    <t>MAR 2021</t>
  </si>
  <si>
    <t>WOS:000632309400001</t>
  </si>
  <si>
    <t>optimization scheme of wind energy prediction based on artificial intelligence wind energy, as one of the renewable energies with the most potential for development, has been widely concerned by many countries. however, due to the great volatility and uncertainty of natural wind, wind power also fluctuates, seriously affecting the reliability of wind power system and bringing challenges to large-scale grid connection of wind power. wind speed prediction is very important to ensure the safety and stability of wind power generation system. in this paper, a new wind speed prediction scheme is proposed. first, improved hybrid mode decomposition is used to decompose the wind speed data into the trend part and the fluctuation part, and the noise is decomposed twice. then wavelet analysis is used to decompose the trend part and the fluctuation part for the third time. the decomposed data are classified. the long- and short-term memory neural network optimized by the improved particle swarm optimization algorithm is used to train the nonlinear sequence and noise sequence, and the autoregressive moving average model is used to train the linear sequence. finally, the final prediction results were reconstructed. this paper uses this system to predict the wind speed data of china's changma wind farm and spain's sotavento wind farm. by experimenting with the real data from two different wind farms and comparing with other predictive models, we found that (1) by improving the mode number selection in the variational mode decomposition, the characteristics of wind speed data can be better extracted. (2) according to the different characteristics of component data, the combination method is selected to predict modal components, which makes full use of the advantages of different algorithms and has good prediction effect. (3) the optimization algorithm is used to optimize the neural network, which solves the problem of parameter setting when establishing the prediction model. (4) the combination forecasting model proposed in this paper has clear structure and accurate prediction results. the research work in this paper will help to promote the development of wind energy prediction field, help wind farms formulate wind power regulation strategies, and further promote the construction of green energy structure.</t>
  </si>
  <si>
    <t>Zhang, Y; Sun, HX; Guo, YJ</t>
  </si>
  <si>
    <t>Zhang, Yi; Sun, Hexu; Guo, Yingjun</t>
  </si>
  <si>
    <t>Wind Power Prediction Based on PSO-SVR and Grey Combination Model</t>
  </si>
  <si>
    <t>As a kind of green, clean and renewable energy, wind power generation has been widely utilized in various countries in the world. With the rapid development of wind energy, it is also facing prominent problems. Because wind power generation is intermittent, unstable and stochastic, it has caused serious difficulties for power grid dispatch. At present, the important method to solve this problem is to predict wind speed and wind power. Grey model is suitable for uncertain systems with poor information and needs less operation data, so it can be used for wind speed and wind power prediction. However, the traditional grey system model has the disadvantage of low prediction accuracy. Therefore, firstly the GM (1,1) for wind speed prediction is improved by background value optimization in this paper. In order to comprehensively reveal the inherent uncertainty of wind speed random series, the fractional order grey system models with different orders are constructed. Secondly, in order to overcome the shortcoming of single grey model, each grey model is effectively united, and a combination prediction model based on neural network is presented. The two NWP outputs, i.e. ECMWF and GRAPES-MESO, have been added to the prediction model for reducing the uncertainty. The structure parameters of the neural network are optimized by trial and error. Thirdly, the support vector regression model is established to fit the scatter operation data of wind speed-power, and the parameters of the model are optimized by the particle swarm algorithm. Then the power prediction value is obtained by the fitted wind speed-power relationship and the corresponding result of the grey combination model for wind speed prediction. Finally, wind speed and wind power are predicted based on the actual operation data. In addition, the prediction model based on ARIMA is also constructed as a benchmark model. The results show that the proposed grey combination model improves the prediction accuracy.</t>
  </si>
  <si>
    <t>10.1109/ACCESS.2019.2942012</t>
  </si>
  <si>
    <t>WOS:000563954900167</t>
  </si>
  <si>
    <t>wind power prediction based on pso-svr and grey combination model as a kind of green, clean and renewable energy, wind power generation has been widely utilized in various countries in the world. with the rapid development of wind energy, it is also facing prominent problems. because wind power generation is intermittent, unstable and stochastic, it has caused serious difficulties for power grid dispatch. at present, the important method to solve this problem is to predict wind speed and wind power. grey model is suitable for uncertain systems with poor information and needs less operation data, so it can be used for wind speed and wind power prediction. however, the traditional grey system model has the disadvantage of low prediction accuracy. therefore, firstly the gm (1,1) for wind speed prediction is improved by background value optimization in this paper. in order to comprehensively reveal the inherent uncertainty of wind speed random series, the fractional order grey system models with different orders are constructed. secondly, in order to overcome the shortcoming of single grey model, each grey model is effectively united, and a combination prediction model based on neural network is presented. the two nwp outputs, i.e. ecmwf and grapes-meso, have been added to the prediction model for reducing the uncertainty. the structure parameters of the neural network are optimized by trial and error. thirdly, the support vector regression model is established to fit the scatter operation data of wind speed-power, and the parameters of the model are optimized by the particle swarm algorithm. then the power prediction value is obtained by the fitted wind speed-power relationship and the corresponding result of the grey combination model for wind speed prediction. finally, wind speed and wind power are predicted based on the actual operation data. in addition, the prediction model based on arima is also constructed as a benchmark model. the results show that the proposed grey combination model improves the prediction accuracy.</t>
  </si>
  <si>
    <t>Physics-based; Statistical; Machine Learning</t>
  </si>
  <si>
    <t>neural network; nwp; support vector regression; svr</t>
  </si>
  <si>
    <t>neural network; support vector regression; svr</t>
  </si>
  <si>
    <t>Rakesh, V; Singh, R; Pal, PK; Joshi, PC</t>
  </si>
  <si>
    <t>Rakesh, V.; Singh, Randhir; Pal, P. K.; Joshi, P. C.</t>
  </si>
  <si>
    <t>Impacts of Satellite-Observed Winds and Total Precipitable Water on WRF Short-Range Forecasts over the Indian Region during the 2006 Summer Monsoon</t>
  </si>
  <si>
    <t>Assimilation experiments have been performed with the Weather Research and Forecasting (WRF) model's three-dimensional variational data assimilation (3DVAR) scheme to assess the impacts of NASA's Quick Scatterometer (QuikSCAT) near-surface winds, and Special Sensor Microwave Imager (SSM/I) wind speed and total precipitable water (TPW) on the analysis and on short-range forecasts over the Indian region. The control (without satellite data) as well as WRF 3DVAR sensitivity runs (which assimilated satellite data) were made for 48 h starting daily at 0000 UTC during July 2006. The impacts of assimilating the different satellite dataset were measured in comparison to the control run, which does not assimilate any satellite data. The spatial distribution of the forecast impacts (FIs) for wind, temperature, and humidity from 1-month assimilation experiments for July 2006 demonstrated that on an average, for 24- and 48-h forecasts, the satellite data provided useful information. Among the experiments, WRF wind speed prediction was improved by QuikSCAT surface wind and SSM/I TPW assimilation, while temperature and humidity prediction was improved due to the assimilation of SSM/I TPW. The rainfall prediction has also been improved significantly due to the assimilation of SSM/I TPW, with the largest improvement seen over the west coast of India. Through an improvement of the surface wind field, the QuikSCAT data also yielded a positive impact on the precipitation, particularly for day 1 forecasts. In contrast, the assimilation of SSM/I wind speed degraded the humidity and rainfall predictions.</t>
  </si>
  <si>
    <t>/A-7488-2010</t>
  </si>
  <si>
    <t>10.1175/2009WAF2222242.1</t>
  </si>
  <si>
    <t>WOS:000272872300017</t>
  </si>
  <si>
    <t>impacts of satellite-observed winds and total precipitable water on wrf short-range forecasts over the indian region during the 2006 summer monsoon assimilation experiments have been performed with the weather research and forecasting (wrf) model's three-dimensional variational data assimilation (3dvar) scheme to assess the impacts of nasa's quick scatterometer (quikscat) near-surface winds, and special sensor microwave imager (ssm/i) wind speed and total precipitable water (tpw) on the analysis and on short-range forecasts over the indian region. the control (without satellite data) as well as wrf 3dvar sensitivity runs (which assimilated satellite data) were made for 48 h starting daily at 0000 utc during july 2006. the impacts of assimilating the different satellite dataset were measured in comparison to the control run, which does not assimilate any satellite data. the spatial distribution of the forecast impacts (fis) for wind, temperature, and humidity from 1-month assimilation experiments for july 2006 demonstrated that on an average, for 24- and 48-h forecasts, the satellite data provided useful information. among the experiments, wrf wind speed prediction was improved by quikscat surface wind and ssm/i tpw assimilation, while temperature and humidity prediction was improved due to the assimilation of ssm/i tpw. the rainfall prediction has also been improved significantly due to the assimilation of ssm/i tpw, with the largest improvement seen over the west coast of india. through an improvement of the surface wind field, the quikscat data also yielded a positive impact on the precipitation, particularly for day 1 forecasts. in contrast, the assimilation of ssm/i wind speed degraded the humidity and rainfall predictions.</t>
  </si>
  <si>
    <t>quikscat; satellite data; scatterometer</t>
  </si>
  <si>
    <t>Dai, YY; Zhang, MJ; Jiang, FY; Zhang, JX; Liu, MY; Hu, WC</t>
  </si>
  <si>
    <t>Dai, Yiyan; Zhang, Mingjin; Jiang, Fanying; Zhang, Jinxiang; Liu, Maoyi; Hu, Weicheng</t>
  </si>
  <si>
    <t>Wind speed multi-step prediction based on the comparison of wind characteristics and error correction: Focusing on periodic thermally-developed winds</t>
  </si>
  <si>
    <t>To leverage the abundant wind energy resources available in mountainous regions, an increasing number of wind power facilities and associated transportation infrastructure are being constructed in these areas. There are different types of intense winds in mountainous areas and the non-linear characteristics of the different intense winds vary significantly. The periodic thermally-developed winds are the commonly occurring type of intense wind. Based on the comparison of wind characteristics, this research proposes a prediction model for the periodic thermally-developed winds. The research utilizes the Bi-directional Long Short-Term Memory model(Bi-LSTM), which has been optimized by the Bayesian optimization(BO), to predict wind speed. Based on the relationship between wind field characteristics in periodic thermally-developed winds, a regression correction module is proposed using a joint probability model. Additionally, to address the volatility and uncertainty of wind speed, a Gaussian mixture model is employed for probability prediction. The experimental results demonstrate several findings: 1. The BO-Bi-LSTM model accurately and reliably predicts multi-step results for periodic thermallydeveloped winds in mountainous areas. 2. The proposed correction module, when combined with other models, yields improved wind speed accuracy compared to the uncorrected values. 3. The Gaussian mixture model produces probabilistic prediction results that consider both interval coverage and interval bandwidth simultaneously. 4. The proposed model can successfully predict periodic thermally-developed winds in mountainous areas for practical engineering purposes, resulting in reliable probabilistic prediction outcomes. It is of great significance for the utilization of wind energy resources and the driving safety of vehicles on ancillary structures.</t>
  </si>
  <si>
    <t>Hu, Wei-Cheng/ADR-5881-2022; Jiang, Fanying/HCG-8449-2022; Zhang, Jinxiang/ABG-2317-2021</t>
  </si>
  <si>
    <t>Hu, Wei-Cheng/0000-0002-3819-6796; Jiang, Fanying/0000-0001-8043-8739;</t>
  </si>
  <si>
    <t>10.1016/j.engappai.2024.108924</t>
  </si>
  <si>
    <t>WOS:001269295900001</t>
  </si>
  <si>
    <t>wind speed multi-step prediction based on the comparison of wind characteristics and error correction: focusing on periodic thermally-developed winds to leverage the abundant wind energy resources available in mountainous regions, an increasing number of wind power facilities and associated transportation infrastructure are being constructed in these areas. there are different types of intense winds in mountainous areas and the non-linear characteristics of the different intense winds vary significantly. the periodic thermally-developed winds are the commonly occurring type of intense wind. based on the comparison of wind characteristics, this research proposes a prediction model for the periodic thermally-developed winds. the research utilizes the bi-directional long short-term memory model(bi-lstm), which has been optimized by the bayesian optimization(bo), to predict wind speed. based on the relationship between wind field characteristics in periodic thermally-developed winds, a regression correction module is proposed using a joint probability model. additionally, to address the volatility and uncertainty of wind speed, a gaussian mixture model is employed for probability prediction. the experimental results demonstrate several findings: 1. the bo-bi-lstm model accurately and reliably predicts multi-step results for periodic thermallydeveloped winds in mountainous areas. 2. the proposed correction module, when combined with other models, yields improved wind speed accuracy compared to the uncorrected values. 3. the gaussian mixture model produces probabilistic prediction results that consider both interval coverage and interval bandwidth simultaneously. 4. the proposed model can successfully predict periodic thermally-developed winds in mountainous areas for practical engineering purposes, resulting in reliable probabilistic prediction outcomes. it is of great significance for the utilization of wind energy resources and the driving safety of vehicles on ancillary structures.</t>
  </si>
  <si>
    <t>Gu, W; Xing, HY; Yang, GY; Liu, TY; Shi, YJ</t>
  </si>
  <si>
    <t>Gu, Wei; Xing, Hongyan; Yang, Guoyuan; Liu, Tongyuan; Shi, Yajing</t>
  </si>
  <si>
    <t>Secondary decomposition with temporal convolutional gated recurrent unit network for strong wind prediction in high-speed railway system</t>
  </si>
  <si>
    <t>Wind speed prediction (WSP) provides future wind speed information and is vital for ensuring the operational safety of high-speed railway (HSR) systems. However, accurate forecasting wind speed is challenging due to its non-linearity and high volatility. To address these issues, a novel framework SD-TCGRU (secondary decomposition With temporal convolutional gated recurrent unit network) for WSP is proposed in this study. SD-TCGRU combines a secondary decomposition (SD) strategy with a hybrid network model. The SD component employs complementary ensemble empirical mode decomposition with adaptive noise (CEEMDAN) for initial decomposition. Subsequently, the decomposed data are reconstructed into three groups based on sample entropy (SE). The sub-signals with high SE values are further processed using variational mode decomposition (VMD), yielding a series of relatively stationary sub-signals. These decomposed sub-signals, consisting of those obtained from VMD and the remaining reconstructed signals, are then processed by our hybrid network TCGRU. This network integrates gated recurrent units (GRU) and temporal convolutional Networks (TCN) to capture both short-term fluctuations and long-term trends in wind speed data. Finally, we compare the proposed SD-TCGRU framework with various state-of-the-art works on three wind speed datasets. Extensive experiments demonstrate that SD-TCGRU outperforms state-of-the-art works. The experimental results confirm that the SD-TCGRU framework is an effective approach for enhancing the safety and efficiency of HSR operations.</t>
  </si>
  <si>
    <t>10.1016/j.engappai.2025.113238</t>
  </si>
  <si>
    <t>WOS:001621777800001</t>
  </si>
  <si>
    <t>secondary decomposition with temporal convolutional gated recurrent unit network for strong wind prediction in high-speed railway system wind speed prediction (wsp) provides future wind speed information and is vital for ensuring the operational safety of high-speed railway (hsr) systems. however, accurate forecasting wind speed is challenging due to its non-linearity and high volatility. to address these issues, a novel framework sd-tcgru (secondary decomposition with temporal convolutional gated recurrent unit network) for wsp is proposed in this study. sd-tcgru combines a secondary decomposition (sd) strategy with a hybrid network model. the sd component employs complementary ensemble empirical mode decomposition with adaptive noise (ceemdan) for initial decomposition. subsequently, the decomposed data are reconstructed into three groups based on sample entropy (se). the sub-signals with high se values are further processed using variational mode decomposition (vmd), yielding a series of relatively stationary sub-signals. these decomposed sub-signals, consisting of those obtained from vmd and the remaining reconstructed signals, are then processed by our hybrid network tcgru. this network integrates gated recurrent units (gru) and temporal convolutional networks (tcn) to capture both short-term fluctuations and long-term trends in wind speed data. finally, we compare the proposed sd-tcgru framework with various state-of-the-art works on three wind speed datasets. extensive experiments demonstrate that sd-tcgru outperforms state-of-the-art works. the experimental results confirm that the sd-tcgru framework is an effective approach for enhancing the safety and efficiency of hsr operations.</t>
  </si>
  <si>
    <t>Mohandes, M; Rehman, S; Nuha, H; Islam, MS; Schulze, FH</t>
  </si>
  <si>
    <t>Mohandes, M.; Rehman, S.; Nuha, H.; Islam, M. S.; Schulze, F. H.</t>
  </si>
  <si>
    <t>Wind Speed Predictability Accuracy with Height Using LiDAR Based Measurements and Artificial Neural Networks</t>
  </si>
  <si>
    <t>APPLIED ARTIFICIAL INTELLIGENCE</t>
  </si>
  <si>
    <t>Accurate prediction of future wind speed is important for wind energy integration into the power grid. Wind speeds are usually measured and predicted at lower heights, while modern wind turbines have hub heights of about 80-120 m. As per understanding, this is first attempt to analyze predictability of wind speed with height. To achieve this, wind data was collected using Laser Illuminated Detection and Ranging (LiDAR) system at 10 m, 20 m, 40 m, 90 m, 120 m, 200 m, 250 m and 300 m heights. The collected data is used for training and testing an Artificial Neural Network (ANN) for hourly wind speed prediction for each of the future 12 hours, using 48 previous hourly values. Careful analyses of short term wind speed prediction at different heights and future hours show that wind speed is predicted more accurately at higher heights. For example, the mean absolute percent error decreases from 0.25 to 0.12 corresponding to heights 10 to 300 m, respectively for the 6th future hour prediction, an improvement of around 50%. The performance of ANN method is compared with hybrid genetic algorithm and ANN method namely GANN. Results showed that GANN outperformed ANN for most of the heights for prediction of wind speed at the future 6th hour. Results are also confirmed on another data set and other methods.</t>
  </si>
  <si>
    <t>Nuha, Hilal/AAD-5740-2021; Rehman, Shafiqur/A-9763-2008; Mohandes, Mohamed/AAL-1109-2020</t>
  </si>
  <si>
    <t>Rehman, Shafiqur/0000-0002-2209-9617;</t>
  </si>
  <si>
    <t>0883-9514</t>
  </si>
  <si>
    <t>1087-6545</t>
  </si>
  <si>
    <t>JUL 3</t>
  </si>
  <si>
    <t>10.1080/08839514.2021.1922850</t>
  </si>
  <si>
    <t>MAY 2021</t>
  </si>
  <si>
    <t>WOS:000648104800001</t>
  </si>
  <si>
    <t>wind speed predictability accuracy with height using lidar based measurements and artificial neural networks accurate prediction of future wind speed is important for wind energy integration into the power grid. wind speeds are usually measured and predicted at lower heights, while modern wind turbines have hub heights of about 80-120 m. as per understanding, this is first attempt to analyze predictability of wind speed with height. to achieve this, wind data was collected using laser illuminated detection and ranging (lidar) system at 10 m, 20 m, 40 m, 90 m, 120 m, 200 m, 250 m and 300 m heights. the collected data is used for training and testing an artificial neural network (ann) for hourly wind speed prediction for each of the future 12 hours, using 48 previous hourly values. careful analyses of short term wind speed prediction at different heights and future hours show that wind speed is predicted more accurately at higher heights. for example, the mean absolute percent error decreases from 0.25 to 0.12 corresponding to heights 10 to 300 m, respectively for the 6th future hour prediction, an improvement of around 50%. the performance of ann method is compared with hybrid genetic algorithm and ann method namely gann. results showed that gann outperformed ann for most of the heights for prediction of wind speed at the future 6th hour. results are also confirmed on another data set and other methods.</t>
  </si>
  <si>
    <t>Bokde, N; Feijóo, A; Kulat, K</t>
  </si>
  <si>
    <t>Bokde, Neeraj; Feijoo, Andres; Kulat, Kishore</t>
  </si>
  <si>
    <t>Analysis of Differencing and Decomposition prepossessing methods for wind speed prediction</t>
  </si>
  <si>
    <t>Preprocessing methods improve prediction accuracy in a significant way. Generally, they stabilize data series mean and variance and remove irregularities. In this paper, two of these methods have been used and compared in the Pattern Sequence based Forecasting (PSF) algorithm. These preprocessing methods are based on differencing and decomposition principles. In the decomposition approach, the Ensemble Empirical Mode Decomposition-Pattern Sequence based Forecasting (EEMD-PSF) model is used. It decomposes the data into finite numbers of subseries and improves the performance of the PSF method. In the Difference Pattern Sequence based Forecasting (DPSF) method, the effects of trends, seasonality, and irregularity components are reduced to some extent and their consequences are tested on distinct datasets with different patterns. While comparing the effects of these preprocessing methods with the effect of the PSF method for sets of wind speed data collected in the autonomous region of Galicia, Spain, and National Renewable Energy Laboratory (NREL), USA, in terms of prediction accuracy, both methods have performed better than the contemporary methods including single PSF, ARIMA, and LSSVM methods. In terms of computational time consumption, the DPSF method has outperformed the results of the EEMD-PSF model. The simulations revealed that the hybridization of preprocessing and PSF methods has significantly outperformed other state-of-the-art methods for short term wind speed prediction. (C) 2018 Elsevier B.V. All rights reserved.</t>
  </si>
  <si>
    <t>Feijóo-Lorenzo, Andrés E/D-3866-2019; Bokde, Neeraj/I-2621-2016; Kishore D, Kulat/AAA-7790-2022</t>
  </si>
  <si>
    <t>Feijóo-Lorenzo, Andrés E/0000-0003-3172-7037; Bokde, Neeraj/0000-0002-3493-9302; Kishore D, Kulat/0000-0002-2862-6107</t>
  </si>
  <si>
    <t>10.1016/j.asoc.2018.07.041</t>
  </si>
  <si>
    <t>WOS:000445126100061</t>
  </si>
  <si>
    <t>analysis of differencing and decomposition prepossessing methods for wind speed prediction preprocessing methods improve prediction accuracy in a significant way. generally, they stabilize data series mean and variance and remove irregularities. in this paper, two of these methods have been used and compared in the pattern sequence based forecasting (psf) algorithm. these preprocessing methods are based on differencing and decomposition principles. in the decomposition approach, the ensemble empirical mode decomposition-pattern sequence based forecasting (eemd-psf) model is used. it decomposes the data into finite numbers of subseries and improves the performance of the psf method. in the difference pattern sequence based forecasting (dpsf) method, the effects of trends, seasonality, and irregularity components are reduced to some extent and their consequences are tested on distinct datasets with different patterns. while comparing the effects of these preprocessing methods with the effect of the psf method for sets of wind speed data collected in the autonomous region of galicia, spain, and national renewable energy laboratory (nrel), usa, in terms of prediction accuracy, both methods have performed better than the contemporary methods including single psf, arima, and lssvm methods. in terms of computational time consumption, the dpsf method has outperformed the results of the eemd-psf model. the simulations revealed that the hybridization of preprocessing and psf methods has significantly outperformed other state-of-the-art methods for short term wind speed prediction. (c) 2018 elsevier b.v. all rights reserved.</t>
  </si>
  <si>
    <t>Wang, JJ; Zhang, WY; Li, YN; Wang, JZ; Dang, ZL</t>
  </si>
  <si>
    <t>Wang, Jujie; Zhang, Wenyu; Li, Yaning; Wang, Jianzhou; Dang, Zhangli</t>
  </si>
  <si>
    <t>Forecasting wind speed using empirical mode decomposition and Elman neural network</t>
  </si>
  <si>
    <t>Because of the chaotic nature and intrinsic complexity of wind speed, it is difficult to describe the moving tendency of wind speed and accurately forecast it. In our study, a novel EMD-ENN approach, a hybrid of empirical mode decomposition (EMD) and Elman neural network (ENN), is proposed to forecast wind speed. First, the original wind speed datasets are decomposed into a collection of intrinsic mode functions (IMFs) and a residue by EMD, yielding relatively stationary sub-series that can be readily modeled by neural networks. Second, both IMF components and residue are applied to establish the corresponding ENN models. Then, each sub-series is predicted using the corresponding ENN. Finally, the prediction values of the original wind speed datasets are calculated by the sum of the forecasting values of every sub-series. Moreover, in the ENN modeling process, the neuron number of the input layer is determined by a partial autocorrelation function. Four prediction cases of wind speed are used to test the performance of the proposed hybrid approach. Compared with the persistent model, back-propagation neural network, and ENN, the simulation results show that the proposed EMD-ENN model consistently has the minimum statistical error of the mean absolute error, mean square error, and mean absolute percentage error. Thus, it is concluded that the proposed approach is suitable for wind speed prediction. (C) 2014 Elsevier B.V. All rights reserved.</t>
  </si>
  <si>
    <t>Wang, Jianzhou/ABE-8452-2020; Zhang, Wenyu/U-7261-2019</t>
  </si>
  <si>
    <t>10.1016/j.asoc.2014.06.027</t>
  </si>
  <si>
    <t>WOS:000341680000039</t>
  </si>
  <si>
    <t>forecasting wind speed using empirical mode decomposition and elman neural network because of the chaotic nature and intrinsic complexity of wind speed, it is difficult to describe the moving tendency of wind speed and accurately forecast it. in our study, a novel emd-enn approach, a hybrid of empirical mode decomposition (emd) and elman neural network (enn), is proposed to forecast wind speed. first, the original wind speed datasets are decomposed into a collection of intrinsic mode functions (imfs) and a residue by emd, yielding relatively stationary sub-series that can be readily modeled by neural networks. second, both imf components and residue are applied to establish the corresponding enn models. then, each sub-series is predicted using the corresponding enn. finally, the prediction values of the original wind speed datasets are calculated by the sum of the forecasting values of every sub-series. moreover, in the enn modeling process, the neuron number of the input layer is determined by a partial autocorrelation function. four prediction cases of wind speed are used to test the performance of the proposed hybrid approach. compared with the persistent model, back-propagation neural network, and enn, the simulation results show that the proposed emd-enn model consistently has the minimum statistical error of the mean absolute error, mean square error, and mean absolute percentage error. thus, it is concluded that the proposed approach is suitable for wind speed prediction. (c) 2014 elsevier b.v. all rights reserved.</t>
  </si>
  <si>
    <t>hybrid approach; neural network</t>
  </si>
  <si>
    <t>Ak, R; Fink, O; Zio, E</t>
  </si>
  <si>
    <t>Ak, Ronay; Fink, Olga; Zio, Enrico</t>
  </si>
  <si>
    <t>Two Machine Learning Approaches for Short-Term Wind Speed Time-Series Prediction</t>
  </si>
  <si>
    <t>IEEE TRANSACTIONS ON NEURAL NETWORKS AND LEARNING SYSTEMS</t>
  </si>
  <si>
    <t>The increasing liberalization of European electricity markets, the growing proportion of intermittent renewable energy being fed into the energy grids, and also new challenges in the patterns of energy consumption (such as electric mobility) require flexible and intelligent power grids capable of providing efficient, reliable, economical, and sustainable energy production and distribution. From the supplier side, particularly, the integration of renewable energy sources (e.g., wind and solar) into the grid imposes an engineering and economic challenge because of the limited ability to control and dispatch these energy sources due to their intermittent characteristics. Time-series prediction of wind speed for wind power production is a particularly important and challenging task, wherein prediction intervals (PIs) are preferable results of the prediction, rather than point estimates, because they provide information on the confidence in the prediction. In this paper, two different machine learning approaches to assess PIs of time-series predictions are considered and compared: 1) multilayer perceptron neural networks trained with a multiobjective genetic algorithm and 2) extreme learning machines combined with the nearest neighbors approach. The proposed approaches are applied for short-term wind speed prediction from a real data set of hourly wind speed measurements for the region of Regina in Saskatchewan, Canada. Both approaches demonstrate good prediction precision and provide complementary advantages with respect to different evaluation criteria.</t>
  </si>
  <si>
    <t>; Fink, Olga/AFK-5953-2022</t>
  </si>
  <si>
    <t>Zio, Enrico/0000-0002-7108-637X;</t>
  </si>
  <si>
    <t>2162-237X</t>
  </si>
  <si>
    <t>2162-2388</t>
  </si>
  <si>
    <t>10.1109/TNNLS.2015.2418739</t>
  </si>
  <si>
    <t>WOS:000379976800012</t>
  </si>
  <si>
    <t>two machine learning approaches for short-term wind speed time-series prediction the increasing liberalization of european electricity markets, the growing proportion of intermittent renewable energy being fed into the energy grids, and also new challenges in the patterns of energy consumption (such as electric mobility) require flexible and intelligent power grids capable of providing efficient, reliable, economical, and sustainable energy production and distribution. from the supplier side, particularly, the integration of renewable energy sources (e.g., wind and solar) into the grid imposes an engineering and economic challenge because of the limited ability to control and dispatch these energy sources due to their intermittent characteristics. time-series prediction of wind speed for wind power production is a particularly important and challenging task, wherein prediction intervals (pis) are preferable results of the prediction, rather than point estimates, because they provide information on the confidence in the prediction. in this paper, two different machine learning approaches to assess pis of time-series predictions are considered and compared: 1) multilayer perceptron neural networks trained with a multiobjective genetic algorithm and 2) extreme learning machines combined with the nearest neighbors approach. the proposed approaches are applied for short-term wind speed prediction from a real data set of hourly wind speed measurements for the region of regina in saskatchewan, canada. both approaches demonstrate good prediction precision and provide complementary advantages with respect to different evaluation criteria.</t>
  </si>
  <si>
    <t>Dong, Y; Niu, J; Liu, Q; Sivakumar, B; Du, TS</t>
  </si>
  <si>
    <t>Dong, Yue; Niu, Jun; Liu, Qi; Sivakumar, Bellie; Du, Taisheng</t>
  </si>
  <si>
    <t>A hybrid prediction model for wind speed using support vector machine and genetic programming in conjunction with error compensation</t>
  </si>
  <si>
    <t>Wind energy resources are a clean renewable energy source. Accurate prediction of wind speed has important theoretical significance and practical value for sustainable use of wind energy, energy planning, and economic development. This paper proposes a hybrid model for prediction of wind speed using support vector machine and genetic programming models, with error compensation for the prediction residuals. Wind speed and the residuals generated using the hybrid model are simulated and predicted. The proposed model is applied to monthly average wind speed data observed over the period January 2005-December 2014 from the Tuoli and Hetian stations in Xinjiang, China. For each time series, eight prediction schemes, including independent support vector machine model and genetic programming model and their combination, were tried. At the same time, phase space reconstruction method was used to select model input factors. The results clearly show the performance differences of the eight wind speed prediction schemes in the prediction effect of the two time series. The combination of the support vector machine wind speed prediction model and the genetic programming residual prediction model has the best prediction effect, with a correlation coefficient value above 0.9, mean square value below 0.1, and mean absolute error value below 0.2. This combined model is found to be quite efficient and, therefore, the proposed approach is highly suitable to predict the monthly average wind speed.</t>
  </si>
  <si>
    <t>Niu, Jun/0000-0003-4245-5997</t>
  </si>
  <si>
    <t>10.1007/s00477-021-01996-0</t>
  </si>
  <si>
    <t>WOS:000625918000001</t>
  </si>
  <si>
    <t>a hybrid prediction model for wind speed using support vector machine and genetic programming in conjunction with error compensation wind energy resources are a clean renewable energy source. accurate prediction of wind speed has important theoretical significance and practical value for sustainable use of wind energy, energy planning, and economic development. this paper proposes a hybrid model for prediction of wind speed using support vector machine and genetic programming models, with error compensation for the prediction residuals. wind speed and the residuals generated using the hybrid model are simulated and predicted. the proposed model is applied to monthly average wind speed data observed over the period january 2005-december 2014 from the tuoli and hetian stations in xinjiang, china. for each time series, eight prediction schemes, including independent support vector machine model and genetic programming model and their combination, were tried. at the same time, phase space reconstruction method was used to select model input factors. the results clearly show the performance differences of the eight wind speed prediction schemes in the prediction effect of the two time series. the combination of the support vector machine wind speed prediction model and the genetic programming residual prediction model has the best prediction effect, with a correlation coefficient value above 0.9, mean square value below 0.1, and mean absolute error value below 0.2. this combined model is found to be quite efficient and, therefore, the proposed approach is highly suitable to predict the monthly average wind speed.</t>
  </si>
  <si>
    <t>combined model; hybrid model; support vector machine</t>
  </si>
  <si>
    <t>combined model; hybrid model</t>
  </si>
  <si>
    <t>Yao, Q; Liu, JZ; Hu, Y</t>
  </si>
  <si>
    <t>Yao, Qi; Liu, Jizhen; Hu, Yang</t>
  </si>
  <si>
    <t>Optimized Active Power Dispatching Strategy Considering Fatigue Load of Wind Turbines During De-Loading Operation</t>
  </si>
  <si>
    <t>With the increase of wind power penetration rate in the power grid, power dispatching including wind curtailment often happens to guarantee the safety of the power system. Considering the fatigue load of wind turbines during de-loading operation, how to optimally dispatch them along with the required power instructions becomes a hot issue. Under this background, this paper mainly studies the active power dispatching based on fatigue load optimization. In order to reduce the calculation complexity of the fatigue load, this paper proposes a simplified active power dispatching model for wind turbines via a look-up table. Subsequently, the ultra-short-term wind speed prediction is performed using the least squares support vector machine for the dynamic's prediction of wind turbines, which will be applied in fatigue load pre-calculation. Moreover, in order to fast solve the optimal dispatching problem, the accelerated particle swarm optimization algorithm is adopted. Under different de-loading scenes, the simulation experiments show that the fatigue load of the wind turbines has certain regularity while different de-loading strategies yield different effects on the fatigue load. Finally, based on the evaluation of damage equivalent load (DEL), the proposed optimal dispatching strategy in this paper is proved to be effective to meet the external dispatching from the power grid while reducing the total fatigue load level of wind farm via optimizing the power instruction to each wind turbine.</t>
  </si>
  <si>
    <t>Liu, Joyce/KEI-8953-2024</t>
  </si>
  <si>
    <t>Yao, Qi/0000-0003-3251-2644</t>
  </si>
  <si>
    <t>10.1109/ACCESS.2019.2893957</t>
  </si>
  <si>
    <t>WOS:000459134000001</t>
  </si>
  <si>
    <t>optimized active power dispatching strategy considering fatigue load of wind turbines during de-loading operation with the increase of wind power penetration rate in the power grid, power dispatching including wind curtailment often happens to guarantee the safety of the power system. considering the fatigue load of wind turbines during de-loading operation, how to optimally dispatch them along with the required power instructions becomes a hot issue. under this background, this paper mainly studies the active power dispatching based on fatigue load optimization. in order to reduce the calculation complexity of the fatigue load, this paper proposes a simplified active power dispatching model for wind turbines via a look-up table. subsequently, the ultra-short-term wind speed prediction is performed using the least squares support vector machine for the dynamic's prediction of wind turbines, which will be applied in fatigue load pre-calculation. moreover, in order to fast solve the optimal dispatching problem, the accelerated particle swarm optimization algorithm is adopted. under different de-loading scenes, the simulation experiments show that the fatigue load of the wind turbines has certain regularity while different de-loading strategies yield different effects on the fatigue load. finally, based on the evaluation of damage equivalent load (del), the proposed optimal dispatching strategy in this paper is proved to be effective to meet the external dispatching from the power grid while reducing the total fatigue load level of wind farm via optimizing the power instruction to each wind turbine.</t>
  </si>
  <si>
    <t>Yue, XX; Liu, WH; Bai, YL; Yu, QH; Wang, R; Song, Q</t>
  </si>
  <si>
    <t>Yue, Xiaoxin; Liu, Wenhui; Bai, Yulong; Yu, Qinghe; Wang, Rui; Song, Qi</t>
  </si>
  <si>
    <t>Multi-feature wind speed prediction using bidirectional temporal convolutional networks and attention mechanisms</t>
  </si>
  <si>
    <t>JOURNAL OF COMPUTATIONAL SCIENCE</t>
  </si>
  <si>
    <t>Accurate wind speed forecasting is critical for the efficient utilization of wind energy. However, many traditional forecasting models are constrained by shallow feature extraction, strong dependence on manual feature engineering, and limited ability to capture complex temporal dependencies. Moreover, existing studies often rely on unidirectional modeling strategies and fixed hyperparameter configurations, which further restrict predictive accuracy and robustness, particularly under multi-feature input settings. To address these limitations, a hybrid multi-feature wind speed forecasting framework integrating the Zebra Optimization Algorithm (ZOA), a Bidirectional Temporal Convolutional Network (BiTCN), and a self-attention mechanism is proposed. Specifically, BiTCN is employed to capture temporal dependencies in both forward and backward directions, enabling more comprehensive exploitation of historical contextual information than conventional unidirectional models. The self-attention mechanism is introduced to adaptively learn the relative importance of latent feature representations, thereby reducing dependence on manual feature engineering and enhancing the model's ability to focus on informative components. Furthermore, ZOA is incorporated to automatically optimize key hyperparameters of the BiTCN-Attention architecture, mitigating sensitivity to empirical parameter tuning and improving convergence efficiency. The proposed model is systematically evaluated using four multi-feature wind speed datasets collected from different locations of the Brazilian National Institute of Meteorology. Experimental results demonstrate that the proposed approach consistently outperforms baseline models in terms of accuracy and robustness, confirming its effectiveness for multi-feature wind speed forecasting.</t>
  </si>
  <si>
    <t>1877-7503</t>
  </si>
  <si>
    <t>1877-7511</t>
  </si>
  <si>
    <t>10.1016/j.jocs.2026.102885</t>
  </si>
  <si>
    <t>WOS:001766317300001</t>
  </si>
  <si>
    <t>multi-feature wind speed prediction using bidirectional temporal convolutional networks and attention mechanisms accurate wind speed forecasting is critical for the efficient utilization of wind energy. however, many traditional forecasting models are constrained by shallow feature extraction, strong dependence on manual feature engineering, and limited ability to capture complex temporal dependencies. moreover, existing studies often rely on unidirectional modeling strategies and fixed hyperparameter configurations, which further restrict predictive accuracy and robustness, particularly under multi-feature input settings. to address these limitations, a hybrid multi-feature wind speed forecasting framework integrating the zebra optimization algorithm (zoa), a bidirectional temporal convolutional network (bitcn), and a self-attention mechanism is proposed. specifically, bitcn is employed to capture temporal dependencies in both forward and backward directions, enabling more comprehensive exploitation of historical contextual information than conventional unidirectional models. the self-attention mechanism is introduced to adaptively learn the relative importance of latent feature representations, thereby reducing dependence on manual feature engineering and enhancing the model's ability to focus on informative components. furthermore, zoa is incorporated to automatically optimize key hyperparameters of the bitcn-attention architecture, mitigating sensitivity to empirical parameter tuning and improving convergence efficiency. the proposed model is systematically evaluated using four multi-feature wind speed datasets collected from different locations of the brazilian national institute of meteorology. experimental results demonstrate that the proposed approach consistently outperforms baseline models in terms of accuracy and robustness, confirming its effectiveness for multi-feature wind speed forecasting.</t>
  </si>
  <si>
    <t>Wang, M; Ying, FX; Nan, QR</t>
  </si>
  <si>
    <t>Wang, Mie; Ying, Feixiang; Nan, Qianru</t>
  </si>
  <si>
    <t>Refined offshore wind speed prediction: Leveraging a two-layer decomposition technique, gated recurrent unit, and kernel density estimation for precise point and interval forecasts</t>
  </si>
  <si>
    <t>Precise forecasting of offshore wind speeds is paramount for various applications, including offshore wind energy production, disaster prevention and mitigation, and maritime navigation. This study introduces a novel model for point and interval prediction of offshore wind speed, incorporating an innovative two-layer decomposition technique, gated recurrent unit (GRU), and kernel density estimation (KDE). Initially, the improved complete ensemble empirical mode decomposition with adaptive noise (ICEEMDAN) is utilized to decompose the raw series into multiple subsequences, thus alleviating the inherent data nonstationarity. Subsequently, we employ the refined composite multiscale fuzzy entropy (RCMFE) to reconstruct the subsequences into multiple components, thereby reducing the computational complexity. Variational mode decomposition (VMD) is utilized to enhance the modeling accuracy to decompose the high-frequency component, thereby generating a set of submodels. The GRU, a specialized recurrent neural network architecture, is leveraged to forecast the remaining components and submodels, producing a series of subresults. The subresults are linearly summed to obtain the final point prediction result. Finally, based on point prediction, employing KDE to gauge the probability density distribution of prediction errors culminates in the derivation of the offshore wind speed prediction interval. The experimental results substantiate the superior predictive performance of the proposed prediction model.</t>
  </si>
  <si>
    <t>Ying, Feixiang/PGL-7123-2026; wang, mie/MGV-0096-2025</t>
  </si>
  <si>
    <t>Ying, Feixiang/0000-0001-8504-0842; wang, mie/0000-0001-7471-9219</t>
  </si>
  <si>
    <t>E</t>
  </si>
  <si>
    <t>10.1016/j.engappai.2024.108435</t>
  </si>
  <si>
    <t>WOS:001251991000002</t>
  </si>
  <si>
    <t>refined offshore wind speed prediction: leveraging a two-layer decomposition technique, gated recurrent unit, and kernel density estimation for precise point and interval forecasts precise forecasting of offshore wind speeds is paramount for various applications, including offshore wind energy production, disaster prevention and mitigation, and maritime navigation. this study introduces a novel model for point and interval prediction of offshore wind speed, incorporating an innovative two-layer decomposition technique, gated recurrent unit (gru), and kernel density estimation (kde). initially, the improved complete ensemble empirical mode decomposition with adaptive noise (iceemdan) is utilized to decompose the raw series into multiple subsequences, thus alleviating the inherent data nonstationarity. subsequently, we employ the refined composite multiscale fuzzy entropy (rcmfe) to reconstruct the subsequences into multiple components, thereby reducing the computational complexity. variational mode decomposition (vmd) is utilized to enhance the modeling accuracy to decompose the high-frequency component, thereby generating a set of submodels. the gru, a specialized recurrent neural network architecture, is leveraged to forecast the remaining components and submodels, producing a series of subresults. the subresults are linearly summed to obtain the final point prediction result. finally, based on point prediction, employing kde to gauge the probability density distribution of prediction errors culminates in the derivation of the offshore wind speed prediction interval. the experimental results substantiate the superior predictive performance of the proposed prediction model.</t>
  </si>
  <si>
    <t>gated recurrent unit; gru; neural network; recurrent neural network</t>
  </si>
  <si>
    <t>gated recurrent unit; gru; recurrent neural network</t>
  </si>
  <si>
    <t>Katipoglu, OM</t>
  </si>
  <si>
    <t>Katipoglu, Okan Mert</t>
  </si>
  <si>
    <t>Implementation of hybrid wind speed prediction model based on different data mining and signal processing approaches</t>
  </si>
  <si>
    <t>Accurate estimation of wind speed (WS) data, which greatly influences meteorological parameters, plays a vital role in the safe operation and optimization of the power system and water resource management. The study's main aim is to combine artificial intelligence and signal decomposition techniques to improve WS prediction accuracy. Feed-forward back propagation neural network (FFBNN), support vector machine (SVM) and Gaussian processes regression (GPR) models, discrete wavelet transform (DWT), and empirical mode decomposition (EMD) were used to forecast the WS values 1 month ahead in Burdur meteorology station. Statistical criteria such as Willmott's index of agreement, mean bias error, mean squared error, determination coefficient, Taylor diagram and regression analysis, and graphical indicators were used to evaluate the prediction success of the models. As a result of the study, it was determined that both wavelet transform and EMD signal processing increased the WS prediction performance of the stand-alone ML model. The best performance was obtained with the hybrid EMD-Matern 5/2 kernel GPR with test (R-2:0.802) and validation (R-2:0.606). The most successful model structure was obtained using input variables with a delay of up to 3 months. The study's results contribute to wind energy-related institutions in terms of practical use, planning, and management of wind energy.</t>
  </si>
  <si>
    <t>Katipoğlu, Okan/AAQ-2658-2020</t>
  </si>
  <si>
    <t>10.1007/s11356-023-27084-0</t>
  </si>
  <si>
    <t>WOS:000995886100022</t>
  </si>
  <si>
    <t>implementation of hybrid wind speed prediction model based on different data mining and signal processing approaches accurate estimation of wind speed (ws) data, which greatly influences meteorological parameters, plays a vital role in the safe operation and optimization of the power system and water resource management. the study's main aim is to combine artificial intelligence and signal decomposition techniques to improve ws prediction accuracy. feed-forward back propagation neural network (ffbnn), support vector machine (svm) and gaussian processes regression (gpr) models, discrete wavelet transform (dwt), and empirical mode decomposition (emd) were used to forecast the ws values 1 month ahead in burdur meteorology station. statistical criteria such as willmott's index of agreement, mean bias error, mean squared error, determination coefficient, taylor diagram and regression analysis, and graphical indicators were used to evaluate the prediction success of the models. as a result of the study, it was determined that both wavelet transform and emd signal processing increased the ws prediction performance of the stand-alone ml model. the best performance was obtained with the hybrid emd-matern 5/2 kernel gpr with test (r-2:0.802) and validation (r-2:0.606). the most successful model structure was obtained using input variables with a delay of up to 3 months. the study's results contribute to wind energy-related institutions in terms of practical use, planning, and management of wind energy.</t>
  </si>
  <si>
    <t>artificial intelligence; neural network; support vector machine; svm</t>
  </si>
  <si>
    <t>Chatziagorakis, P; Ziogou, C; Elmasides, C; Sirakoulis, GC; Karafyllidis, I; Andreadis, I; Georgoulas, N; Giaouris, D; Papadopoulos, AI; Ipsakis, D; Papadopoulou, S; Seferlis, P; Stergiopoulos, F; Voutetakis, S</t>
  </si>
  <si>
    <t>Chatziagorakis, P.; Ziogou, C.; Elmasides, C.; Sirakoulis, G. Ch.; Karafyllidis, I.; Andreadis, I.; Georgoulas, N.; Giaouris, D.; Papadopoulos, A. I.; Ipsakis, D.; Papadopoulou, S.; Seferlis, P.; Stergiopoulos, F.; Voutetakis, S.</t>
  </si>
  <si>
    <t>Enhancement of hybrid renewable energy systems control with neural networks applied to weather forecasting: the case of Olvio</t>
  </si>
  <si>
    <t>15th International Conference on Engineering Applications of Neural Networks (EANN)</t>
  </si>
  <si>
    <t>SEP 05-07, 2014</t>
  </si>
  <si>
    <t>Tech Univ, Sofia, BULGARIA</t>
  </si>
  <si>
    <t>Int Neural Network Soc,John Atanasoff Union Automat &amp; Informat</t>
  </si>
  <si>
    <t>Tech Univ</t>
  </si>
  <si>
    <t>In this paper, an intelligent forecasting model, a recurrent neural network (RNN) with nonlinear autoregressive architecture, for daily and hourly solar radiation and wind speed prediction is proposed for the enhancement of the power management strategies (PMSs) of hybrid renewable energy systems (HYRES). The presented model (RNN) is applicable to an autonomous HYRES, where its estimations can be used by a central control unit in order to create in real time the proper PMSs for the efficient subsystems' utilization and overall process optimization. For this purpose, a flexible network-based design of the HYRES is used and, moreover, applied to a specific system located on Olvio, near Xanthi, Greece, as part of Systems Sunlight S. A. facilities. The simulation results indicated that RNN is capable of assimilating the given information and delivering some satisfactory future estimation achieving regression coefficient from 0.93 up to 0.99 that can be used to safely calculate the available green energy. Moreover, it has some sufficient for the specific problem computational power, as it can deliver the final results in just a few seconds. As a result, the RNN framework, trained with local meteorological data, successfully manages to enhance and optimize the PMS based on the provided solar radiation and wind speed prediction and make the specific HYRES suitable for use as a stand- alone remote energy plant.</t>
  </si>
  <si>
    <t>/P-5185-2014; Stergiopoulos, Fotis/AAM-7408-2021; Sirakoulis, Georgios/AAE-9654-2020; Ipsakis, Dimitrios/AAJ-2891-2020; Ziogou, Chrysovalantou/B-3818-2013; Giaouris, Damian/H-6370-2011; PAPADOPOULOU, SIMIRA/G-1051-2018; Karafyllidis, Ioannis/AAC-4721-2019; Seferlis, Panos/N-2725-2015</t>
  </si>
  <si>
    <t>Sirakoulis, Georgios/0000-0001-8240-484X; Ipsakis, Dimitrios/0000-0002-5171-7218; Ziogou, Chrysovalantou/0000-0001-7609-5809; PAPADOPOULOU, SIMIRA/0000-0001-8725-1950; Karafyllidis, Ioannis/0000-0003-2079-5480; Papadopoulos, Athanasios/0000-0001-6584-5811; Seferlis, Panos/0000-0002-4077-4284</t>
  </si>
  <si>
    <t>10.1007/s00521-015-2175-6</t>
  </si>
  <si>
    <t>WOS:000378152800003</t>
  </si>
  <si>
    <t>enhancement of hybrid renewable energy systems control with neural networks applied to weather forecasting: the case of olvio in this paper, an intelligent forecasting model, a recurrent neural network (rnn) with nonlinear autoregressive architecture, for daily and hourly solar radiation and wind speed prediction is proposed for the enhancement of the power management strategies (pmss) of hybrid renewable energy systems (hyres). the presented model (rnn) is applicable to an autonomous hyres, where its estimations can be used by a central control unit in order to create in real time the proper pmss for the efficient subsystems' utilization and overall process optimization. for this purpose, a flexible network-based design of the hyres is used and, moreover, applied to a specific system located on olvio, near xanthi, greece, as part of systems sunlight s. a. facilities. the simulation results indicated that rnn is capable of assimilating the given information and delivering some satisfactory future estimation achieving regression coefficient from 0.93 up to 0.99 that can be used to safely calculate the available green energy. moreover, it has some sufficient for the specific problem computational power, as it can deliver the final results in just a few seconds. as a result, the rnn framework, trained with local meteorological data, successfully manages to enhance and optimize the pms based on the provided solar radiation and wind speed prediction and make the specific hyres suitable for use as a stand- alone remote energy plant.</t>
  </si>
  <si>
    <t>Sharma, R; Shikhola, T; Kohli, JK</t>
  </si>
  <si>
    <t>Sharma, Rajneesh; Shikhola, Tushar; Kohli, Jaspreet Kaur</t>
  </si>
  <si>
    <t>Modified fuzzy Q-learning based wind speed prediction</t>
  </si>
  <si>
    <t>Renewable energy has taken a center stage in sustainable and environmentally safe power generation. In this work, a novel model free Reinforcement Learning based wind speed forecasting technique has been proposed. Our technique uses modified fuzzy Q learning (MFQL) framework to accurately predict 1-min ahead wind speed from the publicly available data online. Empirical Mode Decomposition (EMD) and Pearson's correlation coefficient have been used in the pre-processing stages to identify seven most relevant intrinsic mode functions (IMF) from the raw wind speed data. These IMFs form the inputs to an MFQL based forecaster which accurately forecasts wind speed using a reward/punishment approach. MFQL predictor is put to test on wind speed data obtained from National Institute of Wind Energy and Wind Resource Assessment data portal for 10 Indian cities, i.e., Bhogat, Chandori, Kotada, Charanka, Gandhi Nagar, Jambua, Keshod, Sadodar, Surat and Vartej located in the state of Gujarat, India. Our predictor is able to achieve an accuracy of 96.23% for Gandhi Nagar, 94.84% for Bhogat, 94.12% for Kotada and similar results are obtained for other locations. MFQL approach has been compared with SVR and k-NN. Results show that MFQL approach has higher accuracy than SVR and k-NN techniques.</t>
  </si>
  <si>
    <t>SHIKHOLA, TUSHAR/GOJ-8983-2022</t>
  </si>
  <si>
    <t>SHIKHOLA, TUSHAR/0000-0002-7410-9944; Sharma, Rajneesh/0000-0002-1619-1070</t>
  </si>
  <si>
    <t>10.1016/j.jweia.2020.104361</t>
  </si>
  <si>
    <t>WOS:000580638300039</t>
  </si>
  <si>
    <t>modified fuzzy q-learning based wind speed prediction renewable energy has taken a center stage in sustainable and environmentally safe power generation. in this work, a novel model free reinforcement learning based wind speed forecasting technique has been proposed. our technique uses modified fuzzy q learning (mfql) framework to accurately predict 1-min ahead wind speed from the publicly available data online. empirical mode decomposition (emd) and pearson's correlation coefficient have been used in the pre-processing stages to identify seven most relevant intrinsic mode functions (imf) from the raw wind speed data. these imfs form the inputs to an mfql based forecaster which accurately forecasts wind speed using a reward/punishment approach. mfql predictor is put to test on wind speed data obtained from national institute of wind energy and wind resource assessment data portal for 10 indian cities, i.e., bhogat, chandori, kotada, charanka, gandhi nagar, jambua, keshod, sadodar, surat and vartej located in the state of gujarat, india. our predictor is able to achieve an accuracy of 96.23% for gandhi nagar, 94.84% for bhogat, 94.12% for kotada and similar results are obtained for other locations. mfql approach has been compared with svr and k-nn. results show that mfql approach has higher accuracy than svr and k-nn techniques.</t>
  </si>
  <si>
    <t>Geng, DH; Cui, HT; Lv, LS; Guo, JM</t>
  </si>
  <si>
    <t>Geng, Donghan; Cui, Haiteng; Lv, Leisen; Guo, Jiamin</t>
  </si>
  <si>
    <t>A novel decomposition-prediction hybrid model improved by dual-channel cross-attention mechanism for short-term wind speed prediction</t>
  </si>
  <si>
    <t>Accurate prediction of wind energy is crucial for ensuring the safe operation and stability of power systems. To improve the accuracy and robustness of wind speed (WS) forecasting, a novel hybrid method based on mixture of experts (MoE), Transformer, temporal convolution network (TCN), multi-head attention (MA) mechanism, and improved by dual-channel cross-attention mechanism (DCCAM) is proposed. The wind speed data is decomposed by MoE into seasonal and trend components. The trend features are directly captured through a multi-head attention mechanism. An innovative Transformer-TCN framework associated with DCCAM is designed to handle the seasonal component, wherein the Transformer-TCN can make full use of long dependency modeling of Transformer and the local feature extraction of TCN, and DCCAM enables the information interchange and feature fusion, therefore realizing complementary advantages. Based on the proposed model, a series of experiments are conducted on multiple datasets. Ablation experiments confirm the effectiveness of the model and the role of each module in performance improvement. Experiments on seasonal datasets, including spring, summer, autumn, and winter, show that the proposed model can effectively adapt to variations in amplitude and volatility of wind speed sequences under different climatic conditions. Comparative experiments with six advanced hybrid models including decomposition and prediction modules, further demonstrate the superiority and stability of the proposed model.</t>
  </si>
  <si>
    <t>Geng, Donghan/0000-0002-9736-2408</t>
  </si>
  <si>
    <t>DEC 22</t>
  </si>
  <si>
    <t>C</t>
  </si>
  <si>
    <t>10.1016/j.engappai.2025.112550</t>
  </si>
  <si>
    <t>WOS:001589029800004</t>
  </si>
  <si>
    <t>a novel decomposition-prediction hybrid model improved by dual-channel cross-attention mechanism for short-term wind speed prediction accurate prediction of wind energy is crucial for ensuring the safe operation and stability of power systems. to improve the accuracy and robustness of wind speed (ws) forecasting, a novel hybrid method based on mixture of experts (moe), transformer, temporal convolution network (tcn), multi-head attention (ma) mechanism, and improved by dual-channel cross-attention mechanism (dccam) is proposed. the wind speed data is decomposed by moe into seasonal and trend components. the trend features are directly captured through a multi-head attention mechanism. an innovative transformer-tcn framework associated with dccam is designed to handle the seasonal component, wherein the transformer-tcn can make full use of long dependency modeling of transformer and the local feature extraction of tcn, and dccam enables the information interchange and feature fusion, therefore realizing complementary advantages. based on the proposed model, a series of experiments are conducted on multiple datasets. ablation experiments confirm the effectiveness of the model and the role of each module in performance improvement. experiments on seasonal datasets, including spring, summer, autumn, and winter, show that the proposed model can effectively adapt to variations in amplitude and volatility of wind speed sequences under different climatic conditions. comparative experiments with six advanced hybrid models including decomposition and prediction modules, further demonstrate the superiority and stability of the proposed model.</t>
  </si>
  <si>
    <t>attention mechanism; hybrid method; hybrid model</t>
  </si>
  <si>
    <t>Wang, JJ; Gao, DM; Zhuang, ZZ</t>
  </si>
  <si>
    <t>Wang, Jujie; Gao, Dongming; Zhuang, Zhenzhen</t>
  </si>
  <si>
    <t>An optimized deep nonlinear integrated framework for wind speed forecasting and uncertainty analysis</t>
  </si>
  <si>
    <t>Accurate wind speed prediction improves the efficiency of electricity and also increases the economic benefits of wind farms. However, the previous studies do not fully consider the chronological feature of wind speed, and do not properly identify and use the characteristic decomposed components of wind speed series in different time periods. The phenomenon of insufficient and excessive decomposition of components weakens the prediction accuracy of the model and destroys the power generation plan of the wind farm. In this paper, a segmented multi-modal deep learning integrated model based on periodicity is proposed. Firstly, the time series is reconstructed into matrix according to date; the matrix is divided into different segment matrices according to chronological characteristics; each sub-matrix is spliced into sub-sequence according to chronological order. Secondly, the contribution extremum method is used to determine the optimal feature components of all sub-sequences. Thirdly, the optimized deep learning model integrates all sub-sequences and then obtains the prediction results of the current date. Finally, the uncertainty analysis of the predicted value further improves the reliability of wind speed prediction. The data of wind farm in Hexi corridor area of China are used to simulate the experiment, and the results show that the proposed model has good performance. (c) 2023 Elsevier B.V. All rights reserved.</t>
  </si>
  <si>
    <t>10.1016/j.asoc.2023.110310</t>
  </si>
  <si>
    <t>WOS:001007250900001</t>
  </si>
  <si>
    <t>an optimized deep nonlinear integrated framework for wind speed forecasting and uncertainty analysis accurate wind speed prediction improves the efficiency of electricity and also increases the economic benefits of wind farms. however, the previous studies do not fully consider the chronological feature of wind speed, and do not properly identify and use the characteristic decomposed components of wind speed series in different time periods. the phenomenon of insufficient and excessive decomposition of components weakens the prediction accuracy of the model and destroys the power generation plan of the wind farm. in this paper, a segmented multi-modal deep learning integrated model based on periodicity is proposed. firstly, the time series is reconstructed into matrix according to date; the matrix is divided into different segment matrices according to chronological characteristics; each sub-matrix is spliced into sub-sequence according to chronological order. secondly, the contribution extremum method is used to determine the optimal feature components of all sub-sequences. thirdly, the optimized deep learning model integrates all sub-sequences and then obtains the prediction results of the current date. finally, the uncertainty analysis of the predicted value further improves the reliability of wind speed prediction. the data of wind farm in hexi corridor area of china are used to simulate the experiment, and the results show that the proposed model has good performance. (c) 2023 elsevier b.v. all rights reserved.</t>
  </si>
  <si>
    <t>deep learning; integrated model</t>
  </si>
  <si>
    <t>Singh, SK; Jha, SK; Gupta, R</t>
  </si>
  <si>
    <t>Singh, Sarvendra Kumar; Jha, S. K.; Gupta, Rahul</t>
  </si>
  <si>
    <t>A fusion approach of discrete wavelet decomposition and deep learning techniques for the enhancement of wind speed prediction accuracy</t>
  </si>
  <si>
    <t>Accurate wind speed forecasting is crucial for ensuring the stability of power systems and optimizing wind-integrated smart grids. However, the inherent variability of wind speed presents significant forecasting challenges. To overcome these limitations, this study introduces a cutting-edge hybrid forecasting model that seamlessly integrates Discrete Wavelet Transform (DWT) with Deep Learning (DL) techniques. By leveraging DWT's ability to extract essential frequency features and DL's strength in capturing complex nonlinear dependencies, the proposed model offers a highly effective solution for wind speed prediction. The forecasting framework utilizes seasonally segmented wind speed data from Jaisalmer, Rajasthan, India, covering autumn, summer, winter, and spring. A comparative analysis with standalone DL models reveals that the hybrid DWT-LSTM model consistently delivers superior predictive accuracy across all seasons, achieving minimal error metrics such as Mean Absolute Error (MAE) of 0.0313 m/s, Root Mean Squared Error (RMSE) of 0.01329 m/s, relative RMSE of 0.02653 m/s, and normalized RMSE of 0.016125 m/s along with an exceptional coefficient of determination (R-2) exceeding 0.99. With its superior precision and adaptability, the proposed DWT-DL model significantly outperforms conventional methods, offering a robust and scalable solution for wind speed forecasting. Its demonstrated effectiveness positions it as a vital tool for enhancing power grid stability and driving sustainable energy management forward.</t>
  </si>
  <si>
    <t>; SINGH, SARVENDRA/LRB-4115-2024</t>
  </si>
  <si>
    <t>GUPTA, RAHUL/0000-0003-1449-7882; , Shyama Kant Jha/0000-0002-7312-7825;</t>
  </si>
  <si>
    <t>1434-4483</t>
  </si>
  <si>
    <t>MAR 29</t>
  </si>
  <si>
    <t>10.1007/s00704-025-05450-x</t>
  </si>
  <si>
    <t>WOS:001456231400002</t>
  </si>
  <si>
    <t>a fusion approach of discrete wavelet decomposition and deep learning techniques for the enhancement of wind speed prediction accuracy accurate wind speed forecasting is crucial for ensuring the stability of power systems and optimizing wind-integrated smart grids. however, the inherent variability of wind speed presents significant forecasting challenges. to overcome these limitations, this study introduces a cutting-edge hybrid forecasting model that seamlessly integrates discrete wavelet transform (dwt) with deep learning (dl) techniques. by leveraging dwt's ability to extract essential frequency features and dl's strength in capturing complex nonlinear dependencies, the proposed model offers a highly effective solution for wind speed prediction. the forecasting framework utilizes seasonally segmented wind speed data from jaisalmer, rajasthan, india, covering autumn, summer, winter, and spring. a comparative analysis with standalone dl models reveals that the hybrid dwt-lstm model consistently delivers superior predictive accuracy across all seasons, achieving minimal error metrics such as mean absolute error (mae) of 0.0313 m/s, root mean squared error (rmse) of 0.01329 m/s, relative rmse of 0.02653 m/s, and normalized rmse of 0.016125 m/s along with an exceptional coefficient of determination (r-2) exceeding 0.99. with its superior precision and adaptability, the proposed dwt-dl model significantly outperforms conventional methods, offering a robust and scalable solution for wind speed forecasting. its demonstrated effectiveness positions it as a vital tool for enhancing power grid stability and driving sustainable energy management forward.</t>
  </si>
  <si>
    <t>Shankar, RS; Siotia, V; Panicker, RO</t>
  </si>
  <si>
    <t>Shankar, Ruppikha Sree; Siotia, Vatsal; Panicker, Rani Oomman</t>
  </si>
  <si>
    <t>Drone Flight Dataset and Lightweight LSTM-Based Wind Estimation for Semi-Autonomous Quadcopter Control</t>
  </si>
  <si>
    <t>Environmental forces like wind present a persistent challenge to drone stability, particularly during autonomous missions where precise controller performance is critical. Traditional systems often neglect wind effects or depend on costly external sensors, limiting scalability and adaptability. This study introduces a novel, lightweight LSTM-based model for effective wind speed estimation directly from onboard multivariate time-series data, eliminating the need for external hardware. A major contribution is the development of a comprehensive, publicly available drone flight dataset captured across varied wind conditions and terrains. The dataset includes 17 synchronized features-such as IMU readings, GPS velocity, motor outputs, and orientation-providing rich context for wind-drone interactions. To integrate predictions into real-time operations, a custom semi-autonomous control interface is designed, visualizing RC commands, system feedback, and model-inferred wind estimates for operator transparency and intervention. The proposed model achieves high predictive accuracy (RMSE = 0.0245, R-2=0.9945 ) while remaining computationally efficient (1,281 parameters). Under controlled outdoor experiments, the interface reduced spatial drift by 61-74%, roll/pitch RMS error by 41-44%, and improved landing accuracy by 83% (reducing average drift from 2.4 m to 0.4 m). Together, the dataset, model, and control interface establish a complete pipeline toward wind-aware, adaptive drone navigation. The proposed methodology is the subject of Indian Provisional Patent Applications Nos. 202541069264, 202541068445, and 202541070585, filed in 2025.</t>
  </si>
  <si>
    <t>Siotia, Vatsal/0009-0009-1263-4127; Shankar, Ruppikha Sree/0009-0009-6628-5997</t>
  </si>
  <si>
    <t>10.1109/ACCESS.2025.3635660</t>
  </si>
  <si>
    <t>WOS:001631894000049</t>
  </si>
  <si>
    <t>drone flight dataset and lightweight lstm-based wind estimation for semi-autonomous quadcopter control environmental forces like wind present a persistent challenge to drone stability, particularly during autonomous missions where precise controller performance is critical. traditional systems often neglect wind effects or depend on costly external sensors, limiting scalability and adaptability. this study introduces a novel, lightweight lstm-based model for effective wind speed estimation directly from onboard multivariate time-series data, eliminating the need for external hardware. a major contribution is the development of a comprehensive, publicly available drone flight dataset captured across varied wind conditions and terrains. the dataset includes 17 synchronized features-such as imu readings, gps velocity, motor outputs, and orientation-providing rich context for wind-drone interactions. to integrate predictions into real-time operations, a custom semi-autonomous control interface is designed, visualizing rc commands, system feedback, and model-inferred wind estimates for operator transparency and intervention. the proposed model achieves high predictive accuracy (rmse = 0.0245, r-2=0.9945 ) while remaining computationally efficient (1,281 parameters). under controlled outdoor experiments, the interface reduced spatial drift by 61-74%, roll/pitch rms error by 41-44%, and improved landing accuracy by 83% (reducing average drift from 2.4 m to 0.4 m). together, the dataset, model, and control interface establish a complete pipeline toward wind-aware, adaptive drone navigation. the proposed methodology is the subject of indian provisional patent applications nos. 202541069264, 202541068445, and 202541070585, filed in 2025.</t>
  </si>
  <si>
    <t>Yan, BW; He, YN; Ma, CY; Cheng, X</t>
  </si>
  <si>
    <t>Yan, Bowen; He, Yini; Ma, Chenyan; Cheng, Xu</t>
  </si>
  <si>
    <t>Semiempirical Models of Speedup Effect for Downburst Wind Field over 3-D Hills</t>
  </si>
  <si>
    <t>Downbursts occur frequently in mountainous regions, such as the southwest of China, and causing extensive damage to engineering structures. While some researchers have developed semiempirical models for the speedup effect, most are based on the wind field in the boundary layer over the hill, and there is a lack of semiempirical models for the downburst wind field over the hill. This study employs three RANS (Reynolds Average Navier-Stokes) turbulence models to numerically simulate the downburst wind field over a quadratic curved hill. The realizable k-epsilon model is selected as the optimal model for the subsequent numerical simulations based on comparison with wind tunnel test results. Then, a semiempirical model of the speedup effect of the downburst wind field over the hill is constructed by numerically simulating the downburst wind field over the hill with different radial locations and different slopes. Finally, the constructed semiempirical model is validated and demonstrates good accuracy.</t>
  </si>
  <si>
    <t>YAN, Bowen/0000-0001-5153-8132</t>
  </si>
  <si>
    <t>10.3390/atmos14040694</t>
  </si>
  <si>
    <t>WOS:000978284400001</t>
  </si>
  <si>
    <t>semiempirical models of speedup effect for downburst wind field over 3-d hills downbursts occur frequently in mountainous regions, such as the southwest of china, and causing extensive damage to engineering structures. while some researchers have developed semiempirical models for the speedup effect, most are based on the wind field in the boundary layer over the hill, and there is a lack of semiempirical models for the downburst wind field over the hill. this study employs three rans (reynolds average navier-stokes) turbulence models to numerically simulate the downburst wind field over a quadratic curved hill. the realizable k-epsilon model is selected as the optimal model for the subsequent numerical simulations based on comparison with wind tunnel test results. then, a semiempirical model of the speedup effect of the downburst wind field over the hill is constructed by numerically simulating the downburst wind field over the hill with different radial locations and different slopes. finally, the constructed semiempirical model is validated and demonstrates good accuracy.</t>
  </si>
  <si>
    <t>Feng, L; Wu, WK; Wang, JM; Zhang, C; Zhao, YY; Zhu, SS; He, Y</t>
  </si>
  <si>
    <t>Feng, Lei; Wu, Weikang; Wang, Junmin; Zhang, Chu; Zhao, Yiying; Zhu, Susu; He, Yong</t>
  </si>
  <si>
    <t>Wind Field Distribution of Multi-rotor UAV and Its Influence on Spectral Information Acquisition of Rice Canopies</t>
  </si>
  <si>
    <t>Unmanned aerial vehicles (UAV) are widely used as remote sensing platforms to effectively monitor agricultural conditions. The wind field generated by the rotors in low-altitude operations will cause the deformation of rice crops, and may affect the acquisition of the true spectral information. In this study, a low-altitude UAV remote sensing simulation platform and a triple-direction wind field wireless sensor network system were built to explore the wind field distribution law. Combined with the multi-spectral images of the rice canopy, the influence of wind field on the spectral information acquisition was analyzed through variance and regression analysis. The results showed that the Z-direction wind field of UAV rotors dominated along three directions (X, Y, and Z). The coefficient of determination (R-2) of three linear regression models for Normalized Difference Vegetation Index (NDVI), Ratio Vegetation Index (RVI), and Canopy Coverage Rate (CCR) was 0.782, 0.749, and 0.527, respectively. Therefore, the multi-rotor UAV wind field had an impact on the spectral information acquisition of rice canopy, and this influence could eventually affect the assessment of rice growth status. The models established in this study could provide a reference for the revised model of spectral indices, and offer guidance for the actual operations of low-altitude multi-rotor UAV.</t>
  </si>
  <si>
    <t>Zhang, Chu/J-7191-2017; He, Y/E-3218-2010</t>
  </si>
  <si>
    <t>Zhang, Chu/0000-0001-6760-3154; Zhao, Yiying/0000-0001-5404-7590; He, Y/0000-0001-6752-1757</t>
  </si>
  <si>
    <t>MAR 2</t>
  </si>
  <si>
    <t>10.3390/rs11060602</t>
  </si>
  <si>
    <t>WOS:000465615300001</t>
  </si>
  <si>
    <t>wind field distribution of multi-rotor uav and its influence on spectral information acquisition of rice canopies unmanned aerial vehicles (uav) are widely used as remote sensing platforms to effectively monitor agricultural conditions. the wind field generated by the rotors in low-altitude operations will cause the deformation of rice crops, and may affect the acquisition of the true spectral information. in this study, a low-altitude uav remote sensing simulation platform and a triple-direction wind field wireless sensor network system were built to explore the wind field distribution law. combined with the multi-spectral images of the rice canopy, the influence of wind field on the spectral information acquisition was analyzed through variance and regression analysis. the results showed that the z-direction wind field of uav rotors dominated along three directions (x, y, and z). the coefficient of determination (r-2) of three linear regression models for normalized difference vegetation index (ndvi), ratio vegetation index (rvi), and canopy coverage rate (ccr) was 0.782, 0.749, and 0.527, respectively. therefore, the multi-rotor uav wind field had an impact on the spectral information acquisition of rice canopy, and this influence could eventually affect the assessment of rice growth status. the models established in this study could provide a reference for the revised model of spectral indices, and offer guidance for the actual operations of low-altitude multi-rotor uav.</t>
  </si>
  <si>
    <t>Improved sparrow search algorithm optimized extreme learning machine for ultra-short-term wind speed prediction</t>
  </si>
  <si>
    <t>Accurate ultra-short-term wind speed prediction is of decisive significance for improving the grid connection efficiency of wind power generation, reducing the operation and maintenance costs of wind farms and maintaining the stable operation of wind power systems. This paper presents a prediction model based on improved sparrow search algorithm optimized extreme learning machine. Based on the standard sparrow search algorithm, three improved strategies including population initialization based on Piecewise chaotic map, improved position update of the discover and optimal value search are introduced to make the initial population evenly distributed and improve the global search performance and anti local minimum ability of the algorithm. The comparison of eight CEC2017 benchmark functions shows that the proposed improved sparrow search algorithm achieved the best optimization performance (mean and standard deviation) in six of them. The improved sparrow search algorithm is used to optimize the input weights and biases of hidden nodes in extreme learning machine model, which greatly improves the prediction accuracy of model. The performance of the model is evaluated by using the actual ultra-short-term wind speed dataset. In the experiment, autoregressive integrated moving average model in the statistical model, least squares support vector machine and extreme learning machine in the machine learning model, and Transformer, temporal convolutional network, graph neural network, bidirectional long short-term memory and convolutional neural network-long short-term memory in the deep learning model are selected as comparison models. The effectiveness of the proposed prediction model is verified by prediction error, performance indicators comparison, box plot, statistical index and Taylor chart. Compared with these ten comparison models, root mean square error decreased by 26.82 %-60.32 %, mean absolute error decreased by 27.21 %-60.12 %, mean absolute percentage error decreased by 24.60 %-59.84 %, relative root mean square error decreased by 29.00 %-147.16 %, square sum error decreased by 46.45 %-84.25 %, Theil Inequality coefficient decreased by 26.40 %-59.41 %, R square increased by 10.49 %-141.28 %, the index of agreement increased by 0.43 %-2.67 % and Pearson correlation coefficient increased by 3.14 %-20.49 %. At the same time, the training time of the proposed model is 372.0942 s, which can meet the requirements of the most common 15 min scheduling cycle in the actual wind farm management system, and provides an effective solution strategy for ultra-short-term wind speed prediction.</t>
  </si>
  <si>
    <t>10.1016/j.jastp.2025.106693</t>
  </si>
  <si>
    <t>WOS:001632326800002</t>
  </si>
  <si>
    <t>improved sparrow search algorithm optimized extreme learning machine for ultra-short-term wind speed prediction accurate ultra-short-term wind speed prediction is of decisive significance for improving the grid connection efficiency of wind power generation, reducing the operation and maintenance costs of wind farms and maintaining the stable operation of wind power systems. this paper presents a prediction model based on improved sparrow search algorithm optimized extreme learning machine. based on the standard sparrow search algorithm, three improved strategies including population initialization based on piecewise chaotic map, improved position update of the discover and optimal value search are introduced to make the initial population evenly distributed and improve the global search performance and anti local minimum ability of the algorithm. the comparison of eight cec2017 benchmark functions shows that the proposed improved sparrow search algorithm achieved the best optimization performance (mean and standard deviation) in six of them. the improved sparrow search algorithm is used to optimize the input weights and biases of hidden nodes in extreme learning machine model, which greatly improves the prediction accuracy of model. the performance of the model is evaluated by using the actual ultra-short-term wind speed dataset. in the experiment, autoregressive integrated moving average model in the statistical model, least squares support vector machine and extreme learning machine in the machine learning model, and transformer, temporal convolutional network, graph neural network, bidirectional long short-term memory and convolutional neural network-long short-term memory in the deep learning model are selected as comparison models. the effectiveness of the proposed prediction model is verified by prediction error, performance indicators comparison, box plot, statistical index and taylor chart. compared with these ten comparison models, root mean square error decreased by 26.82 %-60.32 %, mean absolute error decreased by 27.21 %-60.12 %, mean absolute percentage error decreased by 24.60 %-59.84 %, relative root mean square error decreased by 29.00 %-147.16 %, square sum error decreased by 46.45 %-84.25 %, theil inequality coefficient decreased by 26.40 %-59.41 %, r square increased by 10.49 %-141.28 %, the index of agreement increased by 0.43 %-2.67 % and pearson correlation coefficient increased by 3.14 %-20.49 %. at the same time, the training time of the proposed model is 372.0942 s, which can meet the requirements of the most common 15 min scheduling cycle in the actual wind farm management system, and provides an effective solution strategy for ultra-short-term wind speed prediction.</t>
  </si>
  <si>
    <t>convolutional neural network; deep learning; graph neural network; long short-term memory; machine learning; neural network; support vector machine</t>
  </si>
  <si>
    <t>autoregressive integrated moving average; statistical model</t>
  </si>
  <si>
    <t>machine learning; neural network; support vector machine</t>
  </si>
  <si>
    <t>convolutional neural network; deep learning; graph neural network; long short-term memory</t>
  </si>
  <si>
    <t>Ran, L; Ding, Y; Hang, D; Liang, NY</t>
  </si>
  <si>
    <t>Ran, Long; Ding, Yang; Hang, Da; Liang, Ning-Yi</t>
  </si>
  <si>
    <t>Correlation analysis and prediction of wind field and bridge tower deformation based on machine learning</t>
  </si>
  <si>
    <t>KSCE JOURNAL OF CIVIL ENGINEERING</t>
  </si>
  <si>
    <t>Strong winds can cause various disasters, such as vortex vibration, flutter, gallop, and buffeting, which can significantly decrease the service life of bridge structures. Therefore, it is crucial to accurately characterize the wind field characteristics at bridges. This study presents a comprehensive framework integrating data-driven methods and physical modeling to characterize wind field randomness and predict bridge tower deformation. Long-term monitoring data from the Jiashao Bridge in 2022 are utilized to analyze spatiotemporal variations in wind speed, direction, and attack angle. The paper also establishes a probability model that considers the uncertainty of wind shear index. Furthermore, this paper discloses deformation data by five GPS receivers, which can be used to characterize the spatial deformation of main beams and pylons. The spatial deformation data of the bridge tower top correspond to the wind field data of the tower top. Therefore, a data-driven method is developed for predicting wind-induced spatial deformation of the bridge tower top. In other words, with wind field data obtained through monitoring or future wind field predictions, it is possible to predict the spatial deformation of bridges. The proposed methodology bridges the gap between wind field characterization and structural response prediction, offering a practical reference for bridge safety assessment and operational warnings.</t>
  </si>
  <si>
    <t>1226-7988</t>
  </si>
  <si>
    <t>1976-3808</t>
  </si>
  <si>
    <t>10.1016/j.kscej.2026.100566</t>
  </si>
  <si>
    <t>WOS:001777846300001</t>
  </si>
  <si>
    <t>correlation analysis and prediction of wind field and bridge tower deformation based on machine learning strong winds can cause various disasters, such as vortex vibration, flutter, gallop, and buffeting, which can significantly decrease the service life of bridge structures. therefore, it is crucial to accurately characterize the wind field characteristics at bridges. this study presents a comprehensive framework integrating data-driven methods and physical modeling to characterize wind field randomness and predict bridge tower deformation. long-term monitoring data from the jiashao bridge in 2022 are utilized to analyze spatiotemporal variations in wind speed, direction, and attack angle. the paper also establishes a probability model that considers the uncertainty of wind shear index. furthermore, this paper discloses deformation data by five gps receivers, which can be used to characterize the spatial deformation of main beams and pylons. the spatial deformation data of the bridge tower top correspond to the wind field data of the tower top. therefore, a data-driven method is developed for predicting wind-induced spatial deformation of the bridge tower top. in other words, with wind field data obtained through monitoring or future wind field predictions, it is possible to predict the spatial deformation of bridges. the proposed methodology bridges the gap between wind field characterization and structural response prediction, offering a practical reference for bridge safety assessment and operational warnings.</t>
  </si>
  <si>
    <t>Parri, S; Teeparthi, K</t>
  </si>
  <si>
    <t>Parri, Srihari; Teeparthi, Kiran</t>
  </si>
  <si>
    <t>SVMD-TF-QS: An efficient and novel hybrid methodology for the wind speed prediction</t>
  </si>
  <si>
    <t>Wind power is gaining significant attention as a renewable and environmentally friendly energy source. However, accurate forecasting of wind speed poses challenges due to its inherent variability and stochastic nature. To address this issue, a novel hybrid model (SVMD-TF-QS) for wind speed prediction (WSP) is proposed in this study. The model combines successive variational mode decomposition (SVMD) with a Transformer (TF) based model that incorporates a novel query selection (QS) mechanism. The SVMD component of the hybrid model offers several improvements, including enhanced mode extraction, adaptive mode determination, robustness against initial values of center frequencies, and improved computational efficiency. By decomposing the wind speed data using SVMD, the transformed data is then fed into the TF-QS model. The proposed approach effectively combines the benefits of the QS mechanism and the Transformer model to accurately predict wind speed while minimizing computational load. This is achieved by introducing a deterministic algorithm within the QS mechanism, which computes a sparse approximation of the attention matrix used in the Transformer model. This further enhances the predictive capabilities of the hybrid model. To evaluate its performance and generalization capability, extensive assessments are conducted using data from two wind farms located in Leicester and Portland. The assessments cover various time periods, including 5 min, 10 min, 15 min, 30 min, 1 h, and 2 h WSP intervals. The results of this study provide robust evidence supporting the effectiveness of the proposed hybrid model in WSP for the diverse wind farms and scenarios.</t>
  </si>
  <si>
    <t>; SRIHARI, PARRI/NQG-0328-2025; TEEPARTHI, KIRAN/HIZ-9778-2022</t>
  </si>
  <si>
    <t>Teeparthi, Kiran/0000-0001-6925-1957; SRIHARI, PARRI/0000-0002-8600-7996;</t>
  </si>
  <si>
    <t>10.1016/j.eswa.2024.123516</t>
  </si>
  <si>
    <t>WOS:001198402600001</t>
  </si>
  <si>
    <t>svmd-tf-qs: an efficient and novel hybrid methodology for the wind speed prediction wind power is gaining significant attention as a renewable and environmentally friendly energy source. however, accurate forecasting of wind speed poses challenges due to its inherent variability and stochastic nature. to address this issue, a novel hybrid model (svmd-tf-qs) for wind speed prediction (wsp) is proposed in this study. the model combines successive variational mode decomposition (svmd) with a transformer (tf) based model that incorporates a novel query selection (qs) mechanism. the svmd component of the hybrid model offers several improvements, including enhanced mode extraction, adaptive mode determination, robustness against initial values of center frequencies, and improved computational efficiency. by decomposing the wind speed data using svmd, the transformed data is then fed into the tf-qs model. the proposed approach effectively combines the benefits of the qs mechanism and the transformer model to accurately predict wind speed while minimizing computational load. this is achieved by introducing a deterministic algorithm within the qs mechanism, which computes a sparse approximation of the attention matrix used in the transformer model. this further enhances the predictive capabilities of the hybrid model. to evaluate its performance and generalization capability, extensive assessments are conducted using data from two wind farms located in leicester and portland. the assessments cover various time periods, including 5 min, 10 min, 15 min, 30 min, 1 h, and 2 h wsp intervals. the results of this study provide robust evidence supporting the effectiveness of the proposed hybrid model in wsp for the diverse wind farms and scenarios.</t>
  </si>
  <si>
    <t>hybrid model; transformer model</t>
  </si>
  <si>
    <t>transformer model</t>
  </si>
  <si>
    <t>Cardenas-Escobar, N; Granados, G; García-Bustos, S; Fernandez, MNP</t>
  </si>
  <si>
    <t>Cardenas-Escobar, Nadia; Granados, German; Garcia-Bustos, Sandra; Fernandez, Maria Nela Pastuizaca</t>
  </si>
  <si>
    <t>A comparison of LSTM-based Ensemble models for wind speed prediction in the Atlantic Ocean using optimised parameters</t>
  </si>
  <si>
    <t>Climate change represents one of the biggest challenges for the planet in this century. Its impact has caused significant variations in long-term wind patterns. The consequences can be devastating for people living near the coasts, especially in the regions around the Atlantic Ocean, which have experienced some of the most intense tropical cyclones worldwide. This paper studies the application of ensemble models for improving the performance of wind speed prediction of Atlantic storms. We have applied two ensemble models based on Long Short-Term Memory (LSTM), one also using Autoregressive Integrated Moving Average (ARIMA) and another also using Random Forest (RF) and Support Vector Regression (SVR). The models are used in four scenarios involving different combinations of variables considering their correlations. We examine the validation loss, training loss, R squared, NSE, KGE and BF using optimised parameters for each scenario and find that the combination of pressure, latitude and longitude are the reliable predictors for the models. As a result, the ensemble model LSTM -ARIMA can reduce the RSME of LSTM by 12% and the MAE by 11% but it does not fit completely the testing data while the LSTM-RF-SVR shows a reduction of more than 50% for RSME and MAE which indicates an improvement of LSTM performance as well as its capacity to predict complex patterns. From our research, we have demonstrated the optimization of parameters for the ensemble model using Deep Learning and Traditional Machine Learning to achieve improved prediction and avoid bias of wind intensity.</t>
  </si>
  <si>
    <t>Cardenas-Escobar, Nadia/ITU-4602-2023; /AAM-6825-2020; Granados, German/OXB-0592-2025; Granados Weisson, Germán Alexander/OXB-0592-2025</t>
  </si>
  <si>
    <t>Granados Weisson, Germán Alexander/0009-0008-0932-9087</t>
  </si>
  <si>
    <t>MAR 3</t>
  </si>
  <si>
    <t>10.1007/s12145-025-01815-y</t>
  </si>
  <si>
    <t>WOS:001437281100004</t>
  </si>
  <si>
    <t>a comparison of lstm-based ensemble models for wind speed prediction in the atlantic ocean using optimised parameters climate change represents one of the biggest challenges for the planet in this century. its impact has caused significant variations in long-term wind patterns. the consequences can be devastating for people living near the coasts, especially in the regions around the atlantic ocean, which have experienced some of the most intense tropical cyclones worldwide. this paper studies the application of ensemble models for improving the performance of wind speed prediction of atlantic storms. we have applied two ensemble models based on long short-term memory (lstm), one also using autoregressive integrated moving average (arima) and another also using random forest (rf) and support vector regression (svr). the models are used in four scenarios involving different combinations of variables considering their correlations. we examine the validation loss, training loss, r squared, nse, kge and bf using optimised parameters for each scenario and find that the combination of pressure, latitude and longitude are the reliable predictors for the models. as a result, the ensemble model lstm -arima can reduce the rsme of lstm by 12% and the mae by 11% but it does not fit completely the testing data while the lstm-rf-svr shows a reduction of more than 50% for rsme and mae which indicates an improvement of lstm performance as well as its capacity to predict complex patterns. from our research, we have demonstrated the optimization of parameters for the ensemble model using deep learning and traditional machine learning to achieve improved prediction and avoid bias of wind intensity.</t>
  </si>
  <si>
    <t>deep learning; long short-term memory; lstm; machine learning; random forest; support vector regression; svr</t>
  </si>
  <si>
    <t>Wang, JJ; He, ML; Qiu, SY</t>
  </si>
  <si>
    <t>Wang, Jujie; He, Maolin; Qiu, Shiyao</t>
  </si>
  <si>
    <t>Two-Stage Decomposition Multi-Scale Nonlinear Ensemble Model with Error-Correction-Coupled Gaussian Process for Wind Speed Forecast</t>
  </si>
  <si>
    <t>Wind power has great potential in the fields of electricity generation, heating, et cetera, and the precise forecasting of wind speed has become the key task in an effort to improve the efficiency of wind energy development. Nowadays, many existing studies have investigated wind speed prediction, but they often simply preprocess raw data and also ignore the nonlinear features in the residual part, which should be given special treatment for more accurate forecasting. Meanwhile, the mainstream in this field is point prediction which cannot show the potential uncertainty of predicted values. Therefore, this paper develops a two-stage decomposition ensemble interval prediction model. The original wind speed series is firstly decomposed using a complete ensemble empirical mode decomposition with adaptive noise (CEEMDAN) and the decomposed subseries with the highest approximate entropy is secondly decomposed through singular-spectrum analysis (SSA) to further reduce the complexity of the data. After two-stage decomposition, auto-encoder dimensionality reduction is employed to alleviate the accumulated error problem. Then, each reconstructed subsequence will generate an independent prediction result using an elastic neural network. Extreme gradient boosting (Xgboost) is utilized to integrate the separate predicted values and also carry out the error correction. Finally, the Gaussian process (GP) will generate the interval prediction result. The case study shows the best performance of the proposed models, not only in point prediction but also in interval prediction.</t>
  </si>
  <si>
    <t>He, Maolin/0000-0002-1017-9724</t>
  </si>
  <si>
    <t>10.3390/atmos14020395</t>
  </si>
  <si>
    <t>WOS:000938199300001</t>
  </si>
  <si>
    <t>two-stage decomposition multi-scale nonlinear ensemble model with error-correction-coupled gaussian process for wind speed forecast wind power has great potential in the fields of electricity generation, heating, et cetera, and the precise forecasting of wind speed has become the key task in an effort to improve the efficiency of wind energy development. nowadays, many existing studies have investigated wind speed prediction, but they often simply preprocess raw data and also ignore the nonlinear features in the residual part, which should be given special treatment for more accurate forecasting. meanwhile, the mainstream in this field is point prediction which cannot show the potential uncertainty of predicted values. therefore, this paper develops a two-stage decomposition ensemble interval prediction model. the original wind speed series is firstly decomposed using a complete ensemble empirical mode decomposition with adaptive noise (ceemdan) and the decomposed subseries with the highest approximate entropy is secondly decomposed through singular-spectrum analysis (ssa) to further reduce the complexity of the data. after two-stage decomposition, auto-encoder dimensionality reduction is employed to alleviate the accumulated error problem. then, each reconstructed subsequence will generate an independent prediction result using an elastic neural network. extreme gradient boosting (xgboost) is utilized to integrate the separate predicted values and also carry out the error correction. finally, the gaussian process (gp) will generate the interval prediction result. the case study shows the best performance of the proposed models, not only in point prediction but also in interval prediction.</t>
  </si>
  <si>
    <t>extreme gradient boosting; gaussian process; gradient boosting; neural network; xgboost</t>
  </si>
  <si>
    <t>Li, MJ; Li, BY; Zhang, KQ; Ma, YN; Guo, PY; Ma, ZQ</t>
  </si>
  <si>
    <t>Li, Mingjun; Li, Bingyan; Zhang, Kequan; Ma, Yining; Guo, Peiyuan; Ma, Zhiqiang</t>
  </si>
  <si>
    <t>Hybrid Model for Offshore Wind Speed Prediction Based on SSA-EMF-SGMD Quadratic Decomposition</t>
  </si>
  <si>
    <t>JOURNAL OF ENERGY ENGINEERING</t>
  </si>
  <si>
    <t>Offshore wind energy is deeply coupled with the characteristics of offshore wind conditions. The intermittent characteristics of wind speed and its spatiotemporal fluctuation pose a serious challenge to the safety and stability of offshore wind power grid-connected systems, which makes the accuracy of offshore wind speed prediction a key factor affecting the development and utilization of offshore wind energy. To address the limitations of conventional prediction models in handling noise interference and spatiotemporal drift phenomena inherent to traditional methodologies, this study innovatively proposes a quadratic decomposition algorithm (SSA-EMF-SGMD) and establishes a hybrid prediction model (SSA-EMF-SGMD-PatchMixer) through the integration of singular spectrum analysis (SSA), entropy mean filtering (EMF), symplectic geometric mode decomposition (SGMD), and patchmixing network (PatchMixer). This study selects three regionally representative offshore wind farm observation Data sets and carries out the comparison experiment of multistep (1/4/8/12) wind speed deterministic prediction and probabilistic prediction. The results show that in deterministic prediction, the proposed model shows significant performance advantages compared with the baseline model, and the root mean square error is reduced by at least 26.5%. In probabilistic prediction, the model exhibits a stable coverage rate close to 90%, which verifies the reliability of the prediction results. In addition, the multistrategy training scheme constructed for actual engineering applications verifies the engineering applicability of the model in complex scenarios, which provides a highly reliable solution for offshore wind power grid-connected regulation.</t>
  </si>
  <si>
    <t>0733-9402</t>
  </si>
  <si>
    <t>1943-7897</t>
  </si>
  <si>
    <t>10.1061/JLEED9.EYENG-6369</t>
  </si>
  <si>
    <t>WOS:001741884900009</t>
  </si>
  <si>
    <t>hybrid model for offshore wind speed prediction based on ssa-emf-sgmd quadratic decomposition offshore wind energy is deeply coupled with the characteristics of offshore wind conditions. the intermittent characteristics of wind speed and its spatiotemporal fluctuation pose a serious challenge to the safety and stability of offshore wind power grid-connected systems, which makes the accuracy of offshore wind speed prediction a key factor affecting the development and utilization of offshore wind energy. to address the limitations of conventional prediction models in handling noise interference and spatiotemporal drift phenomena inherent to traditional methodologies, this study innovatively proposes a quadratic decomposition algorithm (ssa-emf-sgmd) and establishes a hybrid prediction model (ssa-emf-sgmd-patchmixer) through the integration of singular spectrum analysis (ssa), entropy mean filtering (emf), symplectic geometric mode decomposition (sgmd), and patchmixing network (patchmixer). this study selects three regionally representative offshore wind farm observation data sets and carries out the comparison experiment of multistep (1/4/8/12) wind speed deterministic prediction and probabilistic prediction. the results show that in deterministic prediction, the proposed model shows significant performance advantages compared with the baseline model, and the root mean square error is reduced by at least 26.5%. in probabilistic prediction, the model exhibits a stable coverage rate close to 90%, which verifies the reliability of the prediction results. in addition, the multistrategy training scheme constructed for actual engineering applications verifies the engineering applicability of the model in complex scenarios, which provides a highly reliable solution for offshore wind power grid-connected regulation.</t>
  </si>
  <si>
    <t>Barbounis, TG; Theocharis, JB</t>
  </si>
  <si>
    <t>Barbounis, T. G.; Theocharis, J. B.</t>
  </si>
  <si>
    <t>A locally recurrent fuzzy neural network with application to the wind speed prediction using spatial correlation</t>
  </si>
  <si>
    <t>In this paper, a locally feedback dynamic fuzzy neural network (LF-DFNN) for modeling of temporal processes is suggested. The model is composed of dynamic TSK-type fuzzy rules where the consequent sub-models are implemented by recurrent neural networks with internal feedback paths and dynamic neuron synapses. The LF-DFNN exhibits some interesting features, such as enhanced representation power, local modeling characteristics, model parsimony, and stable learning. Training of the LF-DFNN models is achieved using an optimal on-line learning scheme, the decoupled recursive prediction error algorithm (DRPE). The method has reduced computational demands and is derived through decomposition of the weight vector to several mutually exclusive weight groups. The partial derivatives required for the implementation of the training algorithm are calculated using the adjoint model approach, adapted to the fuzzy network's architecture exercised here. The paper deals with the wind speed prediction in wind farms, using spatial information front remote measurement stations. The LF-DFNN networks are used as advanced forecast models, providing multi-step ahead wind speed estimates from 15 min to 3 It ahead. Extensive simulation results demonstrate that our models exhibit superior performance compared to other network types suggested in the literature. Furthermore, it is shown that DRPE outperforms three gradient descent algorithms, in training of the recurrent forecast models. (c) 2006 Elsevier B.V. All rights reserved.</t>
  </si>
  <si>
    <t>7-9</t>
  </si>
  <si>
    <t>10.1016/j.neucom.2006.01.032</t>
  </si>
  <si>
    <t>WOS:000245581600037</t>
  </si>
  <si>
    <t>a locally recurrent fuzzy neural network with application to the wind speed prediction using spatial correlation in this paper, a locally feedback dynamic fuzzy neural network (lf-dfnn) for modeling of temporal processes is suggested. the model is composed of dynamic tsk-type fuzzy rules where the consequent sub-models are implemented by recurrent neural networks with internal feedback paths and dynamic neuron synapses. the lf-dfnn exhibits some interesting features, such as enhanced representation power, local modeling characteristics, model parsimony, and stable learning. training of the lf-dfnn models is achieved using an optimal on-line learning scheme, the decoupled recursive prediction error algorithm (drpe). the method has reduced computational demands and is derived through decomposition of the weight vector to several mutually exclusive weight groups. the partial derivatives required for the implementation of the training algorithm are calculated using the adjoint model approach, adapted to the fuzzy network's architecture exercised here. the paper deals with the wind speed prediction in wind farms, using spatial information front remote measurement stations. the lf-dfnn networks are used as advanced forecast models, providing multi-step ahead wind speed estimates from 15 min to 3 it ahead. extensive simulation results demonstrate that our models exhibit superior performance compared to other network types suggested in the literature. furthermore, it is shown that drpe outperforms three gradient descent algorithms, in training of the recurrent forecast models. (c) 2006 elsevier b.v. all rights reserved.</t>
  </si>
  <si>
    <t>Zhu, ZL; Jiang, Y; Wang, HC; Liu, SY</t>
  </si>
  <si>
    <t>Zhu, Zhilan; Jiang, Yuan; Wang, Haicui; Liu, Shuoyu</t>
  </si>
  <si>
    <t>Wind speed prediction for trains on bridges using enhanced variational mode decomposition assisted feature extraction and physical auxiliary mechanism</t>
  </si>
  <si>
    <t>ADVANCES IN BRIDGE ENGINEERING</t>
  </si>
  <si>
    <t>The operation safety and stability of trains is closely related with the wind speed. However, given the intricate nature of its characteristics, which encompass linearity, nonlinearity, nonstationarity etc., accurately predicting the short-term wind speed presents a notable obstacle. To this end, this paper presents a novel forecasting approach using the hybrid of enhanced variational mode decomposition (EVMD), auto-regressive integrated moving average (ARIMA), fully convolutional neural network (FCN), and physical auxiliary mechanism (PAM). This method not only can provide the accurately deterministic prediction, but also can produce the desired probabilistic prediction. Specifically, EVMD is developed based the mode aliasing problem for performing the data decomposition and reconstruction. Then, the combination of ARIMA and FCN is used to perform linear and nonlinear predictions. Finally, PAM is introduced into the above established model for realizing the desired deterministic and probabilistic predictions where the relationship among the wind speed data recorded at various time intervals and the data variability are considered. Numerical examples, utilizing two sets of measured wind speed data, underscore the efficacy and advantage of the developed method. For example, the proposed method can realize the reduction of the average of mean absolute error from 1.08 to 0.73 in comparison with ARIMA-FCN-PAM. Hence, the proposed method stands as a viable and efficient alternative for forecasting the short-term wind speed.</t>
  </si>
  <si>
    <t>Wang, Haicui/MGW-5597-2025</t>
  </si>
  <si>
    <t>2662-5407</t>
  </si>
  <si>
    <t>10.1186/s43251-025-00167-3</t>
  </si>
  <si>
    <t>WOS:001508481800001</t>
  </si>
  <si>
    <t>wind speed prediction for trains on bridges using enhanced variational mode decomposition assisted feature extraction and physical auxiliary mechanism the operation safety and stability of trains is closely related with the wind speed. however, given the intricate nature of its characteristics, which encompass linearity, nonlinearity, nonstationarity etc., accurately predicting the short-term wind speed presents a notable obstacle. to this end, this paper presents a novel forecasting approach using the hybrid of enhanced variational mode decomposition (evmd), auto-regressive integrated moving average (arima), fully convolutional neural network (fcn), and physical auxiliary mechanism (pam). this method not only can provide the accurately deterministic prediction, but also can produce the desired probabilistic prediction. specifically, evmd is developed based the mode aliasing problem for performing the data decomposition and reconstruction. then, the combination of arima and fcn is used to perform linear and nonlinear predictions. finally, pam is introduced into the above established model for realizing the desired deterministic and probabilistic predictions where the relationship among the wind speed data recorded at various time intervals and the data variability are considered. numerical examples, utilizing two sets of measured wind speed data, underscore the efficacy and advantage of the developed method. for example, the proposed method can realize the reduction of the average of mean absolute error from 1.08 to 0.73 in comparison with arima-fcn-pam. hence, the proposed method stands as a viable and efficient alternative for forecasting the short-term wind speed.</t>
  </si>
  <si>
    <t>convolutional neural network; neural network</t>
  </si>
  <si>
    <t>convolutional neural network</t>
  </si>
  <si>
    <t>Cinar, AC; Natarajan, N</t>
  </si>
  <si>
    <t>Cinar, Ahmet Cevahir; Natarajan, Narayanan</t>
  </si>
  <si>
    <t>An artificial neural network optimized by grey wolf optimizer for prediction of hourly wind speed in Tamil Nadu, India</t>
  </si>
  <si>
    <t>INTELLIGENT SYSTEMS WITH APPLICATIONS</t>
  </si>
  <si>
    <t>The growing population has tremendously increased the daily energy demand all around the world. India is the second-most crowded nation in the world with approximately 1.4 billion people. New and renewable energy is on the agenda of India and in 2021 India possesses the fourth-largest installed capacity of wind power. Accurate prediction of wind speed is vital in wind farm design and operation. In this work, an hourly wind speed prediction with an artificial neural network optimized by a metaheuristics approach is conducted. A feed-forward (FF) multi-layer perceptron (MLP) artificial neural network (ANN) is used for the prediction of the hourly wind speed. In this study, 38 years of hourly wind data belonging to 5 cities (Ambur, Hosur, Kumbakonam, Nagapattinam, and Pudukottai) were used. These cities have different specific properties such as latitude, longitude, and altitude. The FF MLP ANN is optimized by 9 state-of-art metaheuristic algorithms. In this work, Artificial Bee Colony (ABC), Ant Colony Optimization (ACO), Biogeography Based Optimization (BBO), Evolutionary Strategy (ES), Genetic Algorithm (GA), Grey-Wolf-Optimizer (GWO), Population-Based Incremental Learning (PBIL), Particle Swarm Optimization (PSO), Tree-Seed Algorithm (TSA) have been used to optimize the weights of the ANN. GWO outperforms other metaheuristic algorithms in the prediction of wind speed with a FF MLP ANN model, with a success percentage rate of approximately 3% to 10,000%.</t>
  </si>
  <si>
    <t>CINAR, Ahmet/M-1353-2019; Natarajan, Narayanan/R-3037-2019</t>
  </si>
  <si>
    <t>Natarajan, Narayanan/0000-0003-4960-3438</t>
  </si>
  <si>
    <t>2667-3053</t>
  </si>
  <si>
    <t>10.1016/j.iswa.2022.200138</t>
  </si>
  <si>
    <t>WOS:001306783000002</t>
  </si>
  <si>
    <t>an artificial neural network optimized by grey wolf optimizer for prediction of hourly wind speed in tamil nadu, india the growing population has tremendously increased the daily energy demand all around the world. india is the second-most crowded nation in the world with approximately 1.4 billion people. new and renewable energy is on the agenda of india and in 2021 india possesses the fourth-largest installed capacity of wind power. accurate prediction of wind speed is vital in wind farm design and operation. in this work, an hourly wind speed prediction with an artificial neural network optimized by a metaheuristics approach is conducted. a feed-forward (ff) multi-layer perceptron (mlp) artificial neural network (ann) is used for the prediction of the hourly wind speed. in this study, 38 years of hourly wind data belonging to 5 cities (ambur, hosur, kumbakonam, nagapattinam, and pudukottai) were used. these cities have different specific properties such as latitude, longitude, and altitude. the ff mlp ann is optimized by 9 state-of-art metaheuristic algorithms. in this work, artificial bee colony (abc), ant colony optimization (aco), biogeography based optimization (bbo), evolutionary strategy (es), genetic algorithm (ga), grey-wolf-optimizer (gwo), population-based incremental learning (pbil), particle swarm optimization (pso), tree-seed algorithm (tsa) have been used to optimize the weights of the ann. gwo outperforms other metaheuristic algorithms in the prediction of wind speed with a ff mlp ann model, with a success percentage rate of approximately 3% to 10,000%.</t>
  </si>
  <si>
    <t>Cheng, ZS; Wang, JY</t>
  </si>
  <si>
    <t>Cheng, Zishu; Wang, Jiyang</t>
  </si>
  <si>
    <t>A new combined model based on multi-objective salp swarm optimization for wind speed forecasting</t>
  </si>
  <si>
    <t>Wind energy as the representative renewable energy sources attracted the global attention and wind power plays a significant role in power system. Thus, wind speed forecasting is highly critical in wind power grid management. The short-term wind speed prediction can effectively support power grid-management to reduce wind curtailments. In the past, lots of researches had often considered how to enhance the accuracy or stability in short wind speed forecasting. Nevertheless, just focus on one criterion is the inability to build an effective predictive system. In this paper, a novel combined forecasting system was proposed and effectively applied to address the issue of wind speed prediction while obtaining high precision and strong stability simultaneously at the same time. Four ANNs (artificial neural networks) were combined by the optimal weighting coefficients determined by MSSO (multi-objective salp swarm optimizer) in this system and data decomposition and denoising are included in the data preprocessing stage. The multi-objective optimization algorithm overcomes the weakness of the single-objective optimization algorithm that can only achieve one criterion. It can simultaneously optimize accuracy and stability. The 10-minute wind speed data of three data sets of Penglai, China were selected for multi-step forecasting to evaluate the effectiveness of the proposed combined model. And experimental results show that the proposed model not only achieves excellent precision and stability but also outperforms other proposed combined models. (C) 2020 Elsevier B.V. All rights reserved.</t>
  </si>
  <si>
    <t>10.1016/j.asoc.2020.106294</t>
  </si>
  <si>
    <t>WOS:000537255300003</t>
  </si>
  <si>
    <t>a new combined model based on multi-objective salp swarm optimization for wind speed forecasting wind energy as the representative renewable energy sources attracted the global attention and wind power plays a significant role in power system. thus, wind speed forecasting is highly critical in wind power grid management. the short-term wind speed prediction can effectively support power grid-management to reduce wind curtailments. in the past, lots of researches had often considered how to enhance the accuracy or stability in short wind speed forecasting. nevertheless, just focus on one criterion is the inability to build an effective predictive system. in this paper, a novel combined forecasting system was proposed and effectively applied to address the issue of wind speed prediction while obtaining high precision and strong stability simultaneously at the same time. four anns (artificial neural networks) were combined by the optimal weighting coefficients determined by msso (multi-objective salp swarm optimizer) in this system and data decomposition and denoising are included in the data preprocessing stage. the multi-objective optimization algorithm overcomes the weakness of the single-objective optimization algorithm that can only achieve one criterion. it can simultaneously optimize accuracy and stability. the 10-minute wind speed data of three data sets of penglai, china were selected for multi-step forecasting to evaluate the effectiveness of the proposed combined model. and experimental results show that the proposed model not only achieves excellent precision and stability but also outperforms other proposed combined models. (c) 2020 elsevier b.v. all rights reserved.</t>
  </si>
  <si>
    <t>Zhang, YG; Zhao, Y; Gao, S</t>
  </si>
  <si>
    <t>Zhang, Yagang; Zhao, Yuan; Gao, Shuang</t>
  </si>
  <si>
    <t>A Novel Hybrid Model for Wind Speed Prediction Based on VMD and Neural Network Considering Atmospheric Uncertainties</t>
  </si>
  <si>
    <t>Considering the strong fluctuation and the nonlinearity of wind speed, and atmospheric uncertainties, wind speed prediction based on the hybrid model is presented, which is composed of the neural network, variational mode decomposition (VMD), and Lorenz disturbance. First, the VMD is used to process the data to get several intrinsic mode functions (IMFs). Second, the neural network model (NN model) can be established by these IMFs of the training set, and the validation set is used to adjust the model parameters. Subsequently, given the nonlinearity of wind speed, Lorenz disturbance is added to determine the finial model, and the best Lorenz disturbance parameter and the best Lorenz disturbance sequence can be obtained by minimizing the mean absolute error of validation set. At last, the wind speed can be forecasted by the hybrid model. Taking Sotavento wind farm in Spain as an example, the results show that, the hybrid model has stable prediction performance, and the distribution characteristics of its results are consistent with the actual wind speed. The general model only focuses on improving prediction accuracy. However, on the basis of improving the forecasting accuracy, the proposed model not only enhances the prediction stability, but also restores the characteristics of wind speed. This research work provides a more scientific basis for wind power dispatching arrangement, and it is of great significance to improve the utilization rate of wind power.</t>
  </si>
  <si>
    <t>; Zhao, Yuan/JJE-0321-2023</t>
  </si>
  <si>
    <t>Zhang, Yagang/0000-0002-8398-3027; Zhao, Yuan/0000-0001-6225-6501</t>
  </si>
  <si>
    <t>10.1109/ACCESS.2019.2915582</t>
  </si>
  <si>
    <t>WOS:000468677000001</t>
  </si>
  <si>
    <t>a novel hybrid model for wind speed prediction based on vmd and neural network considering atmospheric uncertainties considering the strong fluctuation and the nonlinearity of wind speed, and atmospheric uncertainties, wind speed prediction based on the hybrid model is presented, which is composed of the neural network, variational mode decomposition (vmd), and lorenz disturbance. first, the vmd is used to process the data to get several intrinsic mode functions (imfs). second, the neural network model (nn model) can be established by these imfs of the training set, and the validation set is used to adjust the model parameters. subsequently, given the nonlinearity of wind speed, lorenz disturbance is added to determine the finial model, and the best lorenz disturbance parameter and the best lorenz disturbance sequence can be obtained by minimizing the mean absolute error of validation set. at last, the wind speed can be forecasted by the hybrid model. taking sotavento wind farm in spain as an example, the results show that, the hybrid model has stable prediction performance, and the distribution characteristics of its results are consistent with the actual wind speed. the general model only focuses on improving prediction accuracy. however, on the basis of improving the forecasting accuracy, the proposed model not only enhances the prediction stability, but also restores the characteristics of wind speed. this research work provides a more scientific basis for wind power dispatching arrangement, and it is of great significance to improve the utilization rate of wind power.</t>
  </si>
  <si>
    <t>Yang, ZD; Huang, WM</t>
  </si>
  <si>
    <t>Yang, Zhiding; Huang, Weimin</t>
  </si>
  <si>
    <t>WSTCNN: A Wavelet Scattering Transform-CNN Model for Wind Speed Estimation From Radar Images</t>
  </si>
  <si>
    <t>Accurate estimation of ocean surface wind speed is crucial for marine meteorology, ocean engineering, and navigation safety. In this study, the WSTCNN method, which combines the wavelet scattering transform (WST) and a convolutional neural network (CNN), is proposed to estimate wind speed from X-band marine radar data. The WSTCNN method begins by applying a preprocessing technique to the raw radar images to reduce noise and enhance data quality. Then, WST is applied to the processed radar images to multiscale, translation-invariant, and noise-robust features that reflect the patterns of wind-driven sea surface motion. These extracted features are then fed into the CNN network, which is trained to establish a mapping between the extracted features and the corresponding wind speed values. The proposed method is evaluated on two radar datasets collected under diverse conditions. The first dataset was collected using a shipborne Decca radar in an open sea region approximately 300 km off the coast of Halifax, NS, Canada, while the second was collected using a shore-based Koden radar in Guadalupe Dunes, CA, USA. Both datasets include radar data obtained in rain-free and rainy conditions, enabling a comprehensive analysis of the method's robustness under varying environmental influences. To validate the effectiveness of the WSTCNN method, existing wind speed estimation approaches, including support vector regression (SVR) and a traditional CNN model, were applied for comparison. The results demonstrate that WSTCNN achieves superior estimation accuracy under both rainy and rain-free conditions, highlighting its robustness and adaptability across varying environmental scenarios.</t>
  </si>
  <si>
    <t>Huang, Weimin/AAU-1568-2020; Yang, Zhiding/HPG-6713-2023</t>
  </si>
  <si>
    <t>Huang, Weimin/0000-0001-9622-5041; Yang, Zhiding/0000-0003-0052-6021</t>
  </si>
  <si>
    <t>10.1109/TGRS.2025.3583575</t>
  </si>
  <si>
    <t>WOS:001530269200032</t>
  </si>
  <si>
    <t>wstcnn: a wavelet scattering transform-cnn model for wind speed estimation from radar images accurate estimation of ocean surface wind speed is crucial for marine meteorology, ocean engineering, and navigation safety. in this study, the wstcnn method, which combines the wavelet scattering transform (wst) and a convolutional neural network (cnn), is proposed to estimate wind speed from x-band marine radar data. the wstcnn method begins by applying a preprocessing technique to the raw radar images to reduce noise and enhance data quality. then, wst is applied to the processed radar images to multiscale, translation-invariant, and noise-robust features that reflect the patterns of wind-driven sea surface motion. these extracted features are then fed into the cnn network, which is trained to establish a mapping between the extracted features and the corresponding wind speed values. the proposed method is evaluated on two radar datasets collected under diverse conditions. the first dataset was collected using a shipborne decca radar in an open sea region approximately 300 km off the coast of halifax, ns, canada, while the second was collected using a shore-based koden radar in guadalupe dunes, ca, usa. both datasets include radar data obtained in rain-free and rainy conditions, enabling a comprehensive analysis of the method's robustness under varying environmental influences. to validate the effectiveness of the wstcnn method, existing wind speed estimation approaches, including support vector regression (svr) and a traditional cnn model, were applied for comparison. the results demonstrate that wstcnn achieves superior estimation accuracy under both rainy and rain-free conditions, highlighting its robustness and adaptability across varying environmental scenarios.</t>
  </si>
  <si>
    <t>cnn; convolutional neural network; neural network; support vector regression; svr</t>
  </si>
  <si>
    <t>Hou, H; Yu, SW; Wang, H; Xu, Y; Xiao, X; Huang, Y; Wu, XX</t>
  </si>
  <si>
    <t>Hou, Hui; Yu, Shiwen; Wang, Hao; Xu, Yan; Xiao, Xiang; Huang, Yong; Wu, Xixiu</t>
  </si>
  <si>
    <t>A Hybrid Prediction Model for Damage Warning of Power Transmission Line Under Typhoon Disaster</t>
  </si>
  <si>
    <t>To bolster the resilience of power systems against typhoon disasters, this paper develops a holistic framework of wind disaster warning for transmission lines. This paper proposes a hybrid prediction model to quantify the transmission line damage probability under typhoon disaster based on extreme value type I probability distribution, Monte Carlo method, and Random Forest. Specifically, this paper uses the extreme value type I probability distribution and the Monte Carlo method to simulate the random wind field, and predict the damage probability of transmission lines under each wind field using the Random Forest method. This paper takes typhoon Mangkhut in 2018 as a case study, and compare the performance of the hybrid model based on random wind field with the Random Forest method under predicted and measured wind field. The results demonstrate that the hybrid model can effectively utilize wind speed data to obtain a more reliable prediction and achieves the best synthetic similarity to the actual damage situations.</t>
  </si>
  <si>
    <t>Xu, Yan/KJM-5910-2024; Wang, Hao/I-5897-2019; Yu, Shiwen/KVX-9123-2024; xiao, xiangheng/AFO-1378-2022</t>
  </si>
  <si>
    <t>Xu, Yan/0000-0002-0503-183X; Wang, Hao/0000-0001-5182-7938; Yu, Shiwen/0000-0002-8514-3195; xiao, xiangheng/0000-0001-9111-1619</t>
  </si>
  <si>
    <t>10.1109/ACCESS.2020.2992528</t>
  </si>
  <si>
    <t>WOS:000549851000002</t>
  </si>
  <si>
    <t>a hybrid prediction model for damage warning of power transmission line under typhoon disaster to bolster the resilience of power systems against typhoon disasters, this paper develops a holistic framework of wind disaster warning for transmission lines. this paper proposes a hybrid prediction model to quantify the transmission line damage probability under typhoon disaster based on extreme value type i probability distribution, monte carlo method, and random forest. specifically, this paper uses the extreme value type i probability distribution and the monte carlo method to simulate the random wind field, and predict the damage probability of transmission lines under each wind field using the random forest method. this paper takes typhoon mangkhut in 2018 as a case study, and compare the performance of the hybrid model based on random wind field with the random forest method under predicted and measured wind field. the results demonstrate that the hybrid model can effectively utilize wind speed data to obtain a more reliable prediction and achieves the best synthetic similarity to the actual damage situations.</t>
  </si>
  <si>
    <t>hybrid model; random forest</t>
  </si>
  <si>
    <t>random forest</t>
  </si>
  <si>
    <t>Ren, HH; Laima, SJ; Chen, WL; Zhamg, B; Guo, AX; Li, H</t>
  </si>
  <si>
    <t>Ren, Hehe; Laima, Shujin; Chen, Wen-Li; Zhamg, Bo; Guo, Anxin; Li, Hui</t>
  </si>
  <si>
    <t>Numerical simulation and prediction of spatial wind field under complex terrain</t>
  </si>
  <si>
    <t>A computational fluid dynamics numerical simulation of a spatial wind field under a complex terrain was conducted, and a prediction model of wind characteristics was proposed based on the correlation of simulation results. A large eddy simulation turbulent model was employed to simulate the behavior of the turbulent flow of the spatial wind field by using OpenFOAM 4.0. Then, the prediction model of the spatial wind field was established according to the triangle edge angle relationship for the mean wind velocity and spatial correlation analysis for the fluctuating wind velocity. The predicted model was further validated by simulation velocity time histories, reaching good agreement with the simulated results, which indicated that the predicted model had a higher precision. Finally, the proposed model was utilized to predict natural wind field characteristics, and they were compared with field measurement data acquired from ultrasonic anemometers. A comparison of the fluctuating wind velocity time histories, mean wind speeds, and fluctuating wind velocity spectra indicated that the predicted model was practical.</t>
  </si>
  <si>
    <t>Guo, Anxin/V-9980-2017</t>
  </si>
  <si>
    <t>Guo, Anxin/0000-0003-3464-9222; Hui, Li/0000-0001-9198-3951; Chen, Wen-Li/0000-0002-7471-815X</t>
  </si>
  <si>
    <t>10.1016/j.jweia.2018.07.012</t>
  </si>
  <si>
    <t>WOS:000444930300004</t>
  </si>
  <si>
    <t>numerical simulation and prediction of spatial wind field under complex terrain a computational fluid dynamics numerical simulation of a spatial wind field under a complex terrain was conducted, and a prediction model of wind characteristics was proposed based on the correlation of simulation results. a large eddy simulation turbulent model was employed to simulate the behavior of the turbulent flow of the spatial wind field by using openfoam 4.0. then, the prediction model of the spatial wind field was established according to the triangle edge angle relationship for the mean wind velocity and spatial correlation analysis for the fluctuating wind velocity. the predicted model was further validated by simulation velocity time histories, reaching good agreement with the simulated results, which indicated that the predicted model had a higher precision. finally, the proposed model was utilized to predict natural wind field characteristics, and they were compared with field measurement data acquired from ultrasonic anemometers. a comparison of the fluctuating wind velocity time histories, mean wind speeds, and fluctuating wind velocity spectra indicated that the predicted model was practical.</t>
  </si>
  <si>
    <t>anemometers; field measurement; ultrasonic anemometers</t>
  </si>
  <si>
    <t>Chavas, DR; Lin, N</t>
  </si>
  <si>
    <t>Chavas, Daniel R.; Lin, Ning</t>
  </si>
  <si>
    <t>A Model for the Complete Radial Structure of the Tropical Cyclone Wind Field. Part II: Wind Field Variability</t>
  </si>
  <si>
    <t>Part I of this work developed a simple physical model for the complete radial structure of the low-level azimuthal wind field in a tropical cyclone that compared well with observations. However, wind field variability in the model is tied principally to its external parameters given by the maximum wind speed and the radius of maximum wind, the latter of which lacks a credible independent physical model for its variability. Here the authors explore the modes of variability that arise from the alternative specification of the model, which takes the outer radius in lieu of the radius of maximum wind. Nondimensionalization of the model reveals two theoretical modes of structural variability in absolute angular momentum that are shown to closely match observations. These two modes correspond to three modes of wind field variability associated with variations in intensity, outer storm size, and latitude. These wind field modes are demonstrated to mirror the dominant modes of variability found in nature, in particular the intrastorm variation of inner-core structure and the interstorm variation of overall storm size. In combination, the model offers a credible physical solution for the complete time-dependent tropical cyclone wind field in conjunction with the external specification of intensity, outer size, and latitude. More broadly, the model offers theoretical and conceptual insight into the nature of the tropical cyclone wind field, including the oft-conflated terms size and structure and their distinct variabilities.</t>
  </si>
  <si>
    <t>Chavas, Daniel/AAN-1496-2020</t>
  </si>
  <si>
    <t>10.1175/JAS-D-15-0185.1</t>
  </si>
  <si>
    <t>WOS:000380764400008</t>
  </si>
  <si>
    <t>a model for the complete radial structure of the tropical cyclone wind field. part ii: wind field variability part i of this work developed a simple physical model for the complete radial structure of the low-level azimuthal wind field in a tropical cyclone that compared well with observations. however, wind field variability in the model is tied principally to its external parameters given by the maximum wind speed and the radius of maximum wind, the latter of which lacks a credible independent physical model for its variability. here the authors explore the modes of variability that arise from the alternative specification of the model, which takes the outer radius in lieu of the radius of maximum wind. nondimensionalization of the model reveals two theoretical modes of structural variability in absolute angular momentum that are shown to closely match observations. these two modes correspond to three modes of wind field variability associated with variations in intensity, outer storm size, and latitude. these wind field modes are demonstrated to mirror the dominant modes of variability found in nature, in particular the intrastorm variation of inner-core structure and the interstorm variation of overall storm size. in combination, the model offers a credible physical solution for the complete time-dependent tropical cyclone wind field in conjunction with the external specification of intensity, outer size, and latitude. more broadly, the model offers theoretical and conceptual insight into the nature of the tropical cyclone wind field, including the oft-conflated terms size and structure and their distinct variabilities.</t>
  </si>
  <si>
    <t>Zhang, LD; Shao, WZ; Hu, YY; Jiang, XW</t>
  </si>
  <si>
    <t>Zhang, Lingdong; Shao, Weizeng; Hu, Yuyi; Jiang, Xingwei</t>
  </si>
  <si>
    <t>Automatic algorithm for SAR wind vector retrieval based on machine learning during tropical cyclones</t>
  </si>
  <si>
    <t>INTERNATIONAL JOURNAL OF REMOTE SENSING</t>
  </si>
  <si>
    <t>The novelty of our work lies in developing an automatic wind vector (both wind direction and speed) inversion algorithm for synthetic aperture radar (SAR) tropical cyclone (TC) using machine learning models. Proposed approach eliminates the dependency on auxiliary data sources by utilizing inherent features learned directly from SAR data, yielding simultaneous improvements in practicality and accuracy. In 2020-2024, more than 200 TCs have been captured by Sentinel-1 (S-1) images acquired in Interferometric Wide (IW) and extra-wide (EW) modes, which were collocated with hindcasting wind from the Weather Research and Forecasting (WRF). The eXtreme Gradient Boosting (XGBoost)-based wind direction retrieval at 5 km resolution showed the best alignment with measurements from Haiyang-2 (HY-2) scatterometer and Advanced Scatterometer (ASCAT) (i.e. 23.98 degrees root mean squared error (RMSE), 0.97 correlation coefficient (COR), and 0.13 scatter index (SI)), while lower resolutions (i.e. 10 km and 20 km) exhibit significant degradation. Moreover, XGBoost-based wind speed retrieval using 150 images, in which inputs include VV/VH normalized radar cross section (NRCS), wind direction and azimuth angle, achieves strong performance, i.e. 4.86 m s-1 RMSE with 0.90 COR and 0.25 SI) vs. Soil Moisture Active-Passive (SMAP) radiometer/Stepped-Frequency Microwave Radiometer (SFMR) and 3.49 m s-1 RMSE with 0.95 COR and 0.21 SI) vs. CyclObs. Despite systematic biases, the method demonstrates reliability for TC wind analysis, underscoring the value of high-resolution SAR data and machine learning in improving operational wind field estimation.</t>
  </si>
  <si>
    <t>shao, weizeng/0000-0003-3693-6217</t>
  </si>
  <si>
    <t>0143-1161</t>
  </si>
  <si>
    <t>1366-5901</t>
  </si>
  <si>
    <t>10.1080/01431161.2025.2576599</t>
  </si>
  <si>
    <t>WOS:001599944200001</t>
  </si>
  <si>
    <t>automatic algorithm for sar wind vector retrieval based on machine learning during tropical cyclones the novelty of our work lies in developing an automatic wind vector (both wind direction and speed) inversion algorithm for synthetic aperture radar (sar) tropical cyclone (tc) using machine learning models. proposed approach eliminates the dependency on auxiliary data sources by utilizing inherent features learned directly from sar data, yielding simultaneous improvements in practicality and accuracy. in 2020-2024, more than 200 tcs have been captured by sentinel-1 (s-1) images acquired in interferometric wide (iw) and extra-wide (ew) modes, which were collocated with hindcasting wind from the weather research and forecasting (wrf). the extreme gradient boosting (xgboost)-based wind direction retrieval at 5 km resolution showed the best alignment with measurements from haiyang-2 (hy-2) scatterometer and advanced scatterometer (ascat) (i.e. 23.98 degrees root mean squared error (rmse), 0.97 correlation coefficient (cor), and 0.13 scatter index (si)), while lower resolutions (i.e. 10 km and 20 km) exhibit significant degradation. moreover, xgboost-based wind speed retrieval using 150 images, in which inputs include vv/vh normalized radar cross section (nrcs), wind direction and azimuth angle, achieves strong performance, i.e. 4.86 m s-1 rmse with 0.90 cor and 0.25 si) vs. soil moisture active-passive (smap) radiometer/stepped-frequency microwave radiometer (sfmr) and 3.49 m s-1 rmse with 0.95 cor and 0.21 si) vs. cyclobs. despite systematic biases, the method demonstrates reliability for tc wind analysis, underscoring the value of high-resolution sar data and machine learning in improving operational wind field estimation.</t>
  </si>
  <si>
    <t>extreme gradient boosting; gradient boosting; machine learning; weather research and forecasting; wrf; xgboost</t>
  </si>
  <si>
    <t>extreme gradient boosting; gradient boosting; machine learning; xgboost</t>
  </si>
  <si>
    <t>ascat; microwave radiometer; radiometer; sar data; scatterometer; sentinel-1; synthetic aperture radar</t>
  </si>
  <si>
    <t>Han, Y; Shen, L; Xu, GJ; Cai, CS; Hu, P; Zhang, JR</t>
  </si>
  <si>
    <t>Han, Yan; Shen, Lian; Xu, Guoji; Cai, C. S.; Hu, Peng; Zhang, Jianren</t>
  </si>
  <si>
    <t>Multiscale simulation of wind field on a long-span bridge site in mountainous area</t>
  </si>
  <si>
    <t>A multiscale coupling strategy is proposed in the present study to numerically simulate the wind field at bridge sites in mountainous areas. This paper mainly focuses on resolving the difficulty of configuring reasonable inlet boundary conditions to achieve the required wind field. Firstly, the inlet boundary values of the mean wind velocity in the mountainous area were provided by the Weather Research and Forecasting (WRF) mesoscale model. Then, the local wind environmental flows over the mountainous area were computed by the large eddy simulation (LES) in such a way that the Block Polynomial Interpolation (BPI) method was employed to interpolate the data from WRF to the grids at the inlet boundary of the LES computation domain. This BPI method provided a better solution to the inlet boundary problems caused by the artificial cliff'. The inflow turbulence generating method was used for the input of the fluctuating wind speed at the inlet boundary, where the fluctuating wind field that satisfies the characteristics of the wind field in the mountainous area was simulated according to the data measured at the bridge site station by using the Weighted Amplitude Wave Superposition (WAWS) method. Finally, the proposed methodology was applied to the Lishui Bridge in China as a case study. The numerical predictions were found in good agreement with the monitored data, assuring the good capabilities of the proposed methodology and its potential uses in practical engineering. Meanwhile, the wind field from different wind directions was systematically studied and the characteristics for the detailed wind field distribution were analyzed. The presented methodology can be served as a reference to the refined simulation for the fluctuating wind field in mountainous areas.</t>
  </si>
  <si>
    <t>; Cai, C.S/B-3001-2012; xu, guoji/F-4080-2019; Hu, Peng/PDX-1588-2025; Han, Yan/J-6289-2016</t>
  </si>
  <si>
    <t>Shen, Lian/0000-0002-6012-9397; Cai, C.S/0000-0002-0740-3713; xu, guoji/0000-0001-9761-2326; Hu, Peng/0000-0003-3478-0300;</t>
  </si>
  <si>
    <t>10.1016/j.jweia.2018.04.012</t>
  </si>
  <si>
    <t>WOS:000436885800020</t>
  </si>
  <si>
    <t>multiscale simulation of wind field on a long-span bridge site in mountainous area a multiscale coupling strategy is proposed in the present study to numerically simulate the wind field at bridge sites in mountainous areas. this paper mainly focuses on resolving the difficulty of configuring reasonable inlet boundary conditions to achieve the required wind field. firstly, the inlet boundary values of the mean wind velocity in the mountainous area were provided by the weather research and forecasting (wrf) mesoscale model. then, the local wind environmental flows over the mountainous area were computed by the large eddy simulation (les) in such a way that the block polynomial interpolation (bpi) method was employed to interpolate the data from wrf to the grids at the inlet boundary of the les computation domain. this bpi method provided a better solution to the inlet boundary problems caused by the artificial cliff'. the inflow turbulence generating method was used for the input of the fluctuating wind speed at the inlet boundary, where the fluctuating wind field that satisfies the characteristics of the wind field in the mountainous area was simulated according to the data measured at the bridge site station by using the weighted amplitude wave superposition (waws) method. finally, the proposed methodology was applied to the lishui bridge in china as a case study. the numerical predictions were found in good agreement with the monitored data, assuring the good capabilities of the proposed methodology and its potential uses in practical engineering. meanwhile, the wind field from different wind directions was systematically studied and the characteristics for the detailed wind field distribution were analyzed. the presented methodology can be served as a reference to the refined simulation for the fluctuating wind field in mountainous areas.</t>
  </si>
  <si>
    <t>large eddy simulation; mesoscale model; weather research and forecasting; wrf</t>
  </si>
  <si>
    <t>Huang, WF; Zhang, XB</t>
  </si>
  <si>
    <t>Huang, Wenfeng; Zhang, Xibin</t>
  </si>
  <si>
    <t>Wind field simulation over complex terrain under different inflow wind directions</t>
  </si>
  <si>
    <t>Accurate numerical simulation of wind field over complex terrain is an important prerequisite for wind resource assessment In this study, numerical simulation of wind field over complex terrain was further carried out by taking the complex terrain around Siu Ho Wan station in Hong Kong as an example. By artificially expanding the original digital model data, Gambit and ICEM CFD software were used to create high-precision complex terrain model with high-quality meshing The equilibrium atmospheric boundary layer simulation based on RANS turbulence model was carried out in a flat terrain domain, and the approximate inflow boundary conditions for the wind field simulation over complex terrain were established. Based on this, numerical simulations of wind field over complex terrain under different inflow wind directions were carried out The numerical results were compared with the wind tunnel test and field measurement data for land and sea fetches. The results show that the numerical results are in good agreement with the wind tunnel data and the field measurement data which can verify the accuracy and reliability of the numerical simulation. The near ground wind field over complex terrain is complex and affected obviously by the terrain, and the wind field characteristics should be fully understood by numerical simulation when carrying out engineering application on it.</t>
  </si>
  <si>
    <t>10.12989/was.2019.28.4.239</t>
  </si>
  <si>
    <t>WOS:000463820200004</t>
  </si>
  <si>
    <t>wind field simulation over complex terrain under different inflow wind directions accurate numerical simulation of wind field over complex terrain is an important prerequisite for wind resource assessment in this study, numerical simulation of wind field over complex terrain was further carried out by taking the complex terrain around siu ho wan station in hong kong as an example. by artificially expanding the original digital model data, gambit and icem cfd software were used to create high-precision complex terrain model with high-quality meshing the equilibrium atmospheric boundary layer simulation based on rans turbulence model was carried out in a flat terrain domain, and the approximate inflow boundary conditions for the wind field simulation over complex terrain were established. based on this, numerical simulations of wind field over complex terrain under different inflow wind directions were carried out the numerical results were compared with the wind tunnel test and field measurement data for land and sea fetches. the results show that the numerical results are in good agreement with the wind tunnel data and the field measurement data which can verify the accuracy and reliability of the numerical simulation. the near ground wind field over complex terrain is complex and affected obviously by the terrain, and the wind field characteristics should be fully understood by numerical simulation when carrying out engineering application on it.</t>
  </si>
  <si>
    <t>field measurement; wind tunnel; wind tunnel test</t>
  </si>
  <si>
    <t>Huang, XY; Huang, Y; Zhao, HS; Wu, YS; He, L</t>
  </si>
  <si>
    <t>Huang, Xiaoyan; Huang, Ying; Zhao, Huasheng; Wu, Yushuang; He, Li</t>
  </si>
  <si>
    <t>Near-Surface Maximum Wind Speed Prediction Using XGBoost Model Integrated Bayesian Optimization Algorithm and Based on K-Nearest Neighbor Mutual Information Feature Selection</t>
  </si>
  <si>
    <t>METEOROLOGICAL APPLICATIONS</t>
  </si>
  <si>
    <t>Guangxi, located along China's southern coast, is prone to typhoons and features complex terrain, making wind speed forecasting challenging. Accurate prediction of near-surface maximum wind speed is crucial for improving wind energy utilization and supporting carbon neutrality goals. This study proposes a novel prediction model using the eXtreme Gradient Boosting (XGBoost) algorithm integrated with a Bayesian Optimization Algorithm (BOA) and based on the k-nearest neighbor mutual information feature selection algorithm (KNN-MIFSA). Data from 93 meteorological stations in Guangxi (2016-2021) with a 3-h temporal resolution were used. The model incorporates dynamic and thermal factors, including high-altitude and surface variables, to predict maximum wind speed. Two key improvements were made in the prediction modeling: (1) KNN-MIFSA was employed to select highly correlated features and eliminate redundant variables, and (2) BOA was used to optimize XGBoost parameters, enhancing model generalizability. The improved model was tested for 6 prediction lead times (12-72 h) from 2020 to 2021. Results show that, after adjusting parameters and processing factors, the new model reduced the mean absolute error (MAE) by 18.9%-30.06% and the root mean square error (RMSE) by 40.18%-65.83% compared to the original XGBoost model. For maximum wind speeds above level 6, MAE and RMSE of the new model were reduced by up to 40.41% and 30.92%, respectively, across lead times (12-72 h). The model demonstrates consistent performance and significantly improved accuracy, offering a promising approach for wind speed prediction in regions with complex terrain.</t>
  </si>
  <si>
    <t>1350-4827</t>
  </si>
  <si>
    <t>1469-8080</t>
  </si>
  <si>
    <t>e70202</t>
  </si>
  <si>
    <t>10.1002/met.70202</t>
  </si>
  <si>
    <t>WOS:001780616600001</t>
  </si>
  <si>
    <t>near-surface maximum wind speed prediction using xgboost model integrated bayesian optimization algorithm and based on k-nearest neighbor mutual information feature selection guangxi, located along china's southern coast, is prone to typhoons and features complex terrain, making wind speed forecasting challenging. accurate prediction of near-surface maximum wind speed is crucial for improving wind energy utilization and supporting carbon neutrality goals. this study proposes a novel prediction model using the extreme gradient boosting (xgboost) algorithm integrated with a bayesian optimization algorithm (boa) and based on the k-nearest neighbor mutual information feature selection algorithm (knn-mifsa). data from 93 meteorological stations in guangxi (2016-2021) with a 3-h temporal resolution were used. the model incorporates dynamic and thermal factors, including high-altitude and surface variables, to predict maximum wind speed. two key improvements were made in the prediction modeling: (1) knn-mifsa was employed to select highly correlated features and eliminate redundant variables, and (2) boa was used to optimize xgboost parameters, enhancing model generalizability. the improved model was tested for 6 prediction lead times (12-72 h) from 2020 to 2021. results show that, after adjusting parameters and processing factors, the new model reduced the mean absolute error (mae) by 18.9%-30.06% and the root mean square error (rmse) by 40.18%-65.83% compared to the original xgboost model. for maximum wind speeds above level 6, mae and rmse of the new model were reduced by up to 40.41% and 30.92%, respectively, across lead times (12-72 h). the model demonstrates consistent performance and significantly improved accuracy, offering a promising approach for wind speed prediction in regions with complex terrain.</t>
  </si>
  <si>
    <t>extreme gradient boosting; gradient boosting; xgboost</t>
  </si>
  <si>
    <t>Wang, Y; Zhu, CG; Zhao, JH; Wang, DJ</t>
  </si>
  <si>
    <t>Wang, Yu; Zhu, Changan; Zhao, Jianghai; Wang, Deji</t>
  </si>
  <si>
    <t>Short-Term Time Wind Speed Forecasting Based on Spatio-Temporal Geostatistical Approach and Kriging Method</t>
  </si>
  <si>
    <t>INTERNATIONAL JOURNAL OF PATTERN RECOGNITION AND ARTIFICIAL INTELLIGENCE</t>
  </si>
  <si>
    <t>Short-term wind speed prediction is an essential task for wind resource and wind energy planning. However, most of this literature does not take into account the spatio-termporal correlation of wind data from the geographical field. For this reason, we propose an integrated spatio-temporal kriging and functional kriging strategy to exploit such spatio-temporal correlation into the wind speed prediction. First, the deterministic trend component in wind data is estimated to be removed. The residuals are used for spatio-temporal modeling and prediction. Based on the spatio-temporal kriging framework, four spatio-temporal covariance models (product-sum model, separable exponential product model, separable and nonseparable Gneiting models) are considered which describe the spatio-temporal correlation of wind data. In particular, the flexibility of using the nonseparable Gneiting model is highlighted. More specifically, four spatio-temporal random fields are modeled from the 12 wind monitoring stations over Ireland. We also use an involved weighted least squares method for estimating parameters of the four covariance models involved in the spatio-temporal kriging strategy. We apply the fitted covariance models to generate day-ahead wind speed predictions at both observed and nonobserved locations where wind station already exist but also to nearby locations. Leave-one-out cross-validation is applied to check the significance of the difference among the four models, these spatio-temporal ordinary kriging (STOK), functional ordinary kriging (FOK) and autoregressive integrated moving average (ARIMA) methods are compared for day-ahead wind speed predictions. Forecasting results indicate that the predicting accuracy is improved almost 33.5% using FOK compared with three approaches which confirm the effectiveness of the functional kriging method in the paper.</t>
  </si>
  <si>
    <t>Zhu, ChangAn/KIL-0881-2024; Wang, Yu/LBH-3604-2024</t>
  </si>
  <si>
    <t>0218-0014</t>
  </si>
  <si>
    <t>1793-6381</t>
  </si>
  <si>
    <t>10.1142/S0218001421590254</t>
  </si>
  <si>
    <t>WOS:000664523000007</t>
  </si>
  <si>
    <t>short-term time wind speed forecasting based on spatio-temporal geostatistical approach and kriging method short-term wind speed prediction is an essential task for wind resource and wind energy planning. however, most of this literature does not take into account the spatio-termporal correlation of wind data from the geographical field. for this reason, we propose an integrated spatio-temporal kriging and functional kriging strategy to exploit such spatio-temporal correlation into the wind speed prediction. first, the deterministic trend component in wind data is estimated to be removed. the residuals are used for spatio-temporal modeling and prediction. based on the spatio-temporal kriging framework, four spatio-temporal covariance models (product-sum model, separable exponential product model, separable and nonseparable gneiting models) are considered which describe the spatio-temporal correlation of wind data. in particular, the flexibility of using the nonseparable gneiting model is highlighted. more specifically, four spatio-temporal random fields are modeled from the 12 wind monitoring stations over ireland. we also use an involved weighted least squares method for estimating parameters of the four covariance models involved in the spatio-temporal kriging strategy. we apply the fitted covariance models to generate day-ahead wind speed predictions at both observed and nonobserved locations where wind station already exist but also to nearby locations. leave-one-out cross-validation is applied to check the significance of the difference among the four models, these spatio-temporal ordinary kriging (stok), functional ordinary kriging (fok) and autoregressive integrated moving average (arima) methods are compared for day-ahead wind speed predictions. forecasting results indicate that the predicting accuracy is improved almost 33.5% using fok compared with three approaches which confirm the effectiveness of the functional kriging method in the paper.</t>
  </si>
  <si>
    <t>Highest weighted score: Statistical (7)</t>
  </si>
  <si>
    <t>arima; autoregressive integrated moving average; kriging; ordinary kriging</t>
  </si>
  <si>
    <t>Yang, JM; Astitha, M; Anagnostou, EN; Hartman, BM</t>
  </si>
  <si>
    <t>Yang, Jaemo; Astitha, Marina; Anagnostou, Emmanouil N.; Hartman, Brian M.</t>
  </si>
  <si>
    <t>Using a Bayesian Regression Approach on Dual-Model Windstorm Simulations to Improve Wind Speed Prediction</t>
  </si>
  <si>
    <t>Weather prediction accuracy is very important given the devastating effects of extreme-weather events in recent years. Numerical weather prediction systems are used to build strategies to prevent catastrophic losses of human lives and the environment and have evolved with the use of multimodel or single-model ensembles and data-assimilation techniques in an attempt to improve the forecast skill. These techniques require increased computational power (thousands of CPUs) because of the number of model simulations and ingestion of observational data from a wide variety of sources. In this study, the combination of predictions from two state-of-the-science atmospheric models [WRF and RAMS/Integrated Community Limited Area Modeling System (ICLAMS)] using Bayesian and simple linear regression techniques is examined, and wind speed prediction for the northeastern United States is improved using regression techniques. Retrospective simulations of 17 storms that affected the northeastern United States during the period 2004-13 are performed and utilized. Optimal variances are estimated for the 13 training storms by minimizing the root-mean-square error and are applied to four out-of-sample storms [Hurricane Irene (2011), Hurricane Sandy (2012), a November 2012 winter storm, and a February 2013 blizzard]. The results show a 20%-30% improvement in the systematic and random error of 10-m wind speed over all stations and storms, using various storm combinations for the training dataset. This study indicates that 10-13 storms in the training dataset are sufficient to reduce the errors in the prediction, and a selection that is based on occurrence (chronological sequence) is also considered to be efficient.</t>
  </si>
  <si>
    <t>Astitha, Marina/M-9755-2015</t>
  </si>
  <si>
    <t>Astitha, Marina/0000-0002-3892-6672</t>
  </si>
  <si>
    <t>10.1175/JAMC-D-16-0206.1</t>
  </si>
  <si>
    <t>WOS:000399680900009</t>
  </si>
  <si>
    <t>using a bayesian regression approach on dual-model windstorm simulations to improve wind speed prediction weather prediction accuracy is very important given the devastating effects of extreme-weather events in recent years. numerical weather prediction systems are used to build strategies to prevent catastrophic losses of human lives and the environment and have evolved with the use of multimodel or single-model ensembles and data-assimilation techniques in an attempt to improve the forecast skill. these techniques require increased computational power (thousands of cpus) because of the number of model simulations and ingestion of observational data from a wide variety of sources. in this study, the combination of predictions from two state-of-the-science atmospheric models [wrf and rams/integrated community limited area modeling system (iclams)] using bayesian and simple linear regression techniques is examined, and wind speed prediction for the northeastern united states is improved using regression techniques. retrospective simulations of 17 storms that affected the northeastern united states during the period 2004-13 are performed and utilized. optimal variances are estimated for the 13 training storms by minimizing the root-mean-square error and are applied to four out-of-sample storms [hurricane irene (2011), hurricane sandy (2012), a november 2012 winter storm, and a february 2013 blizzard]. the results show a 20%-30% improvement in the systematic and random error of 10-m wind speed over all stations and storms, using various storm combinations for the training dataset. this study indicates that 10-13 storms in the training dataset are sufficient to reduce the errors in the prediction, and a selection that is based on occurrence (chronological sequence) is also considered to be efficient.</t>
  </si>
  <si>
    <t>Hao, DZ</t>
  </si>
  <si>
    <t>Hao, Dezhi</t>
  </si>
  <si>
    <t>Short-term wind speed combination prediction based on decomposition and reconstruction</t>
  </si>
  <si>
    <t>Wind speed forecasting is a research hotspot in meteorology, which is of great importance in the fields of energy industry, environment, architecture and so on. For the power system, accurate short-term wind speed foreasting is directly related to the operation efficiency and stability of wind farms. This study designes a short-term wind speed prediction approach based on decomposition and reconstruction. Firstly, considering the non-stationary characteristics of short-term wind speed samples, the complete ensemble empirical mode decomposition with adaptive noise algorithm is used to decompose the samples, and multiple components containing different local feature information are generated, which effectively reduces the complexity of the original samples. Then, the decomposed components are input into the bidirectional long short-term memory model with attention mechanism for prediction. The introduction of attention mechanism can not only capture the long-term dependence on the historical short-term wind speed samples, but also deal with importance-based sampling and improve the prediction ability of the model. The particle swarm optimization algorithm is used to optimize the hyperparameters of the bidirectional long short-term memory model to further reduce the prediction error. Finally, the forecasted results of these components are added to generate the expected predicted values. Two sets of public short-term wind speed datasets are served as experiment object, and a variety of evaluation indicators are adopted and compared with state-of-the-art models. The results reveal that for different two datasets, the predicted error of the designed prediction approach is smaller, and it has outbalance results than other comparision models, which verifies the foreasting accuracy of the proposed approach.</t>
  </si>
  <si>
    <t>10.1016/j.jastp.2025.106705</t>
  </si>
  <si>
    <t>WOS:001648173000001</t>
  </si>
  <si>
    <t>short-term wind speed combination prediction based on decomposition and reconstruction wind speed forecasting is a research hotspot in meteorology, which is of great importance in the fields of energy industry, environment, architecture and so on. for the power system, accurate short-term wind speed foreasting is directly related to the operation efficiency and stability of wind farms. this study designes a short-term wind speed prediction approach based on decomposition and reconstruction. firstly, considering the non-stationary characteristics of short-term wind speed samples, the complete ensemble empirical mode decomposition with adaptive noise algorithm is used to decompose the samples, and multiple components containing different local feature information are generated, which effectively reduces the complexity of the original samples. then, the decomposed components are input into the bidirectional long short-term memory model with attention mechanism for prediction. the introduction of attention mechanism can not only capture the long-term dependence on the historical short-term wind speed samples, but also deal with importance-based sampling and improve the prediction ability of the model. the particle swarm optimization algorithm is used to optimize the hyperparameters of the bidirectional long short-term memory model to further reduce the prediction error. finally, the forecasted results of these components are added to generate the expected predicted values. two sets of public short-term wind speed datasets are served as experiment object, and a variety of evaluation indicators are adopted and compared with state-of-the-art models. the results reveal that for different two datasets, the predicted error of the designed prediction approach is smaller, and it has outbalance results than other comparision models, which verifies the foreasting accuracy of the proposed approach.</t>
  </si>
  <si>
    <t>Zhang, YM; Li, HQ; Wang, H</t>
  </si>
  <si>
    <t>Zhang, Yiming; Li, Haoqing; Wang, Hao</t>
  </si>
  <si>
    <t>Data-driven wind-induced response prediction for slender civil infrastructure: Progress, challenges and opportunities</t>
  </si>
  <si>
    <t>STRUCTURES</t>
  </si>
  <si>
    <t>Slender civil infrastructure systems, such as long-span bridges and high-rise buildings, are susceptible to wind disasters due to their prominent wind sensitivity. Efficiently predicting the wind-induced response of such structures is crucial for structural safety and timely traffic decision-making. Traditional ways (including numerical simulations and wind tunnel experiments) fail to predict wind-induced response in real-time, while datadriven methods provide a promising alternative for this purpose using the collected measurements. Despite the growing interest in data-driven methods in wind engineering, the related progress, challenges and opportunities for predicting wind effect on slender infrastructure have not been fully explored. In this regard, this study comprehensively reviews existing literature on data-driven models for wind-induced response prediction and identifies research gaps to provide future research directions. As wind speed forecasts are an important input for data-driven models, various wind speed prediction methods for civil engineering applications are first reviewed. Subsequently, traditional and the latest data-driven approaches for wind-induced response prediction of slender infrastructure are summarized. It reveals that hybrid models combining the advantages of physical and statistical models can improve both short- and long-term wind speed prediction accuracy. Nevertheless, their applications in civil engineering are still limited and can be further exploited. Although data-driven surrogate models for wind-induced response prediction can compensate for the drawbacks of traditional methods, they do not consider the physical structural properties. Physics-informed machine learning integrated the merits of both traditional physical modelling and data-driven techniques, representing the forward development trends of wind-induced response prediction.</t>
  </si>
  <si>
    <t>Li, Haoqing/0000-0002-2491-016X; ZHANG, YIMING/0000-0002-0860-1607</t>
  </si>
  <si>
    <t>2352-0124</t>
  </si>
  <si>
    <t>10.1016/j.istruc.2025.108650</t>
  </si>
  <si>
    <t>WOS:001448475500001</t>
  </si>
  <si>
    <t>data-driven wind-induced response prediction for slender civil infrastructure: progress, challenges and opportunities slender civil infrastructure systems, such as long-span bridges and high-rise buildings, are susceptible to wind disasters due to their prominent wind sensitivity. efficiently predicting the wind-induced response of such structures is crucial for structural safety and timely traffic decision-making. traditional ways (including numerical simulations and wind tunnel experiments) fail to predict wind-induced response in real-time, while datadriven methods provide a promising alternative for this purpose using the collected measurements. despite the growing interest in data-driven methods in wind engineering, the related progress, challenges and opportunities for predicting wind effect on slender infrastructure have not been fully explored. in this regard, this study comprehensively reviews existing literature on data-driven models for wind-induced response prediction and identifies research gaps to provide future research directions. as wind speed forecasts are an important input for data-driven models, various wind speed prediction methods for civil engineering applications are first reviewed. subsequently, traditional and the latest data-driven approaches for wind-induced response prediction of slender infrastructure are summarized. it reveals that hybrid models combining the advantages of physical and statistical models can improve both short- and long-term wind speed prediction accuracy. nevertheless, their applications in civil engineering are still limited and can be further exploited. although data-driven surrogate models for wind-induced response prediction can compensate for the drawbacks of traditional methods, they do not consider the physical structural properties. physics-informed machine learning integrated the merits of both traditional physical modelling and data-driven techniques, representing the forward development trends of wind-induced response prediction.</t>
  </si>
  <si>
    <t>machine learning; physics-informed machine learning</t>
  </si>
  <si>
    <t>physics-informed machine learning</t>
  </si>
  <si>
    <t>Zou, BW; Li, M; Aslam, L</t>
  </si>
  <si>
    <t>Zou, Bowen; Li, Ming; Aslam, Laeeq</t>
  </si>
  <si>
    <t>Regime-Conditioned Horizon-Aware Mixture-of-Experts for Spatio-Temporal Wind Forecasting</t>
  </si>
  <si>
    <t>Accurate short-term wind speed prediction (WSP) reduces operational risk in wind-integrated grids because turbine power amplifies wind-speed errors through a cubic dependence on velocity. Improved WSP therefore supports tighter reserve scheduling and more reliable dispatch under regime-dependent variability. Existing deep learning forecasters often rely on a single backbone or step-invariant fusion, which enforces uniform computation across forecast steps and can reduce robustness when dominant dynamics shift across regimes. Mixture-of-Experts (MoE) offers capacity allocation, yet many recent hybrids keep inference-time fusion fixed or use MoE mainly for offline optimization rather than step-wise, regime-conditioned routing. This work proposes Regime-Conditioned Horizon-aware Mixture-of-Experts (RCHA-MOE) for spatio-temporal forecasting. RCHA-MOE fuses three complementary experts that encode persistence, dilated multi-scale temporal structure, and locality-preserving recurrent dynamics, and it learns a Horizon-Conditioned Regime Gate (HCRG) that predicts step-wise mixture weights from the input window to enable regime-adaptive fusion at inference. Experiments on three hourly NASA POWER datasets under a fixed 3 &amp; times; 3 mesoscale sampling design show that RCHA-MOE achieves the best mean accuracy within this controlled benchmark, improving RMSE by 6.44%-6.93% and MAE by 7.49%-7.65% over the strongest baseline while increasing R-2 by 0.77%-1.02%. Moreover, after power-curve mapping, RCHA-MOE reduces power and energy proxy errors, including in the ramp region where the power curve is most sensitive to wind-speed deviations.</t>
  </si>
  <si>
    <t>Aslam, Laeeq/HTQ-1800-2023</t>
  </si>
  <si>
    <t>10.1109/ACCESS.2026.3695762</t>
  </si>
  <si>
    <t>WOS:001779888500021</t>
  </si>
  <si>
    <t>regime-conditioned horizon-aware mixture-of-experts for spatio-temporal wind forecasting accurate short-term wind speed prediction (wsp) reduces operational risk in wind-integrated grids because turbine power amplifies wind-speed errors through a cubic dependence on velocity. improved wsp therefore supports tighter reserve scheduling and more reliable dispatch under regime-dependent variability. existing deep learning forecasters often rely on a single backbone or step-invariant fusion, which enforces uniform computation across forecast steps and can reduce robustness when dominant dynamics shift across regimes. mixture-of-experts (moe) offers capacity allocation, yet many recent hybrids keep inference-time fusion fixed or use moe mainly for offline optimization rather than step-wise, regime-conditioned routing. this work proposes regime-conditioned horizon-aware mixture-of-experts (rcha-moe) for spatio-temporal forecasting. rcha-moe fuses three complementary experts that encode persistence, dilated multi-scale temporal structure, and locality-preserving recurrent dynamics, and it learns a horizon-conditioned regime gate (hcrg) that predicts step-wise mixture weights from the input window to enable regime-adaptive fusion at inference. experiments on three hourly nasa power datasets under a fixed 3 &amp; times; 3 mesoscale sampling design show that rcha-moe achieves the best mean accuracy within this controlled benchmark, improving rmse by 6.44%-6.93% and mae by 7.49%-7.65% over the strongest baseline while increasing r-2 by 0.77%-1.02%. moreover, after power-curve mapping, rcha-moe reduces power and energy proxy errors, including in the ramp region where the power curve is most sensitive to wind-speed deviations.</t>
  </si>
  <si>
    <t>Yang, F; Mi, LH; Li, K; Han, Y</t>
  </si>
  <si>
    <t>Yang, Fei; Mi, Lihua; Li, Kai; Han, Yan</t>
  </si>
  <si>
    <t>An adaptive wind speed prediction framework</t>
  </si>
  <si>
    <t>Accurate wind speed prediction (WSP) is critical for optimizing the efficiency and reliability of wind energy generation, as it directly influences energy output and operational planning. This study presents a novel physics-informed WSP model that integrates the Weather Research and Forecasting (WRF) model, Random Forest (RF), Deep Belief Network (DBN), and Long Short-Term Memory (LSTM) networks, enhanced through Bayesian optimization. The model utilizes relevant meteorological attributes such as wind speed, wind direction, temperature, pressure, and relative humidity obtained from the WRF model. The RF model generates initial wind speed predictions, combined with the original training data, to create an enriched stacked dataset for subsequent modeling. Hyperparameters for the DBN and LSTM models are optimized using Bayesian techniques to improve performance. The LSTM is trained with a physical constraint loss function, ensuring predictions remain physically plausible. Comprehensive evaluations of single- and multi-step predictions demonstrate that the proposed model outperforms benchmark models. For instance, under a 10-min prediction at 80 m height, the developed framework demonstrates strong predictive performance, with error metrics quantifying its accuracy: 0.278 m/s MAE, 0.382 m/s RMSE, and 7.621% MAPE. Moreover, it achieves excellent explanatory power, as evidenced by an R-2 value of 96.812%. In addition, feature interpretability analysis validates physical consistency: RF-stacked wind speed (44.72% similar to 56.97%) dominates through Bernoulli's principle, while humidity/temperature gain prominence at lower heights (9.32% similar to 11.52%/9.68%) through surface-atmosphere exchange processes. The model exhibits superior stability and accuracy across various forecasting horizons, making it a valuable tool for practical wind speed forecasting applications.</t>
  </si>
  <si>
    <t>He, Yunfei/KQT-9860-2024</t>
  </si>
  <si>
    <t>10.1080/15567036.2025.2601820</t>
  </si>
  <si>
    <t>WOS:001643373900001</t>
  </si>
  <si>
    <t>an adaptive wind speed prediction framework accurate wind speed prediction (wsp) is critical for optimizing the efficiency and reliability of wind energy generation, as it directly influences energy output and operational planning. this study presents a novel physics-informed wsp model that integrates the weather research and forecasting (wrf) model, random forest (rf), deep belief network (dbn), and long short-term memory (lstm) networks, enhanced through bayesian optimization. the model utilizes relevant meteorological attributes such as wind speed, wind direction, temperature, pressure, and relative humidity obtained from the wrf model. the rf model generates initial wind speed predictions, combined with the original training data, to create an enriched stacked dataset for subsequent modeling. hyperparameters for the dbn and lstm models are optimized using bayesian techniques to improve performance. the lstm is trained with a physical constraint loss function, ensuring predictions remain physically plausible. comprehensive evaluations of single- and multi-step predictions demonstrate that the proposed model outperforms benchmark models. for instance, under a 10-min prediction at 80 m height, the developed framework demonstrates strong predictive performance, with error metrics quantifying its accuracy: 0.278 m/s mae, 0.382 m/s rmse, and 7.621% mape. moreover, it achieves excellent explanatory power, as evidenced by an r-2 value of 96.812%. in addition, feature interpretability analysis validates physical consistency: rf-stacked wind speed (44.72% similar to 56.97%) dominates through bernoulli's principle, while humidity/temperature gain prominence at lower heights (9.32% similar to 11.52%/9.68%) through surface-atmosphere exchange processes. the model exhibits superior stability and accuracy across various forecasting horizons, making it a valuable tool for practical wind speed forecasting applications.</t>
  </si>
  <si>
    <t>long short-term memory; lstm; random forest; weather research and forecasting; wrf</t>
  </si>
  <si>
    <t>Mehrkanoon, S</t>
  </si>
  <si>
    <t>Mehrkanoon, Siamak</t>
  </si>
  <si>
    <t>Deep shared representation learning for weather elements forecasting</t>
  </si>
  <si>
    <t>KNOWLEDGE-BASED SYSTEMS</t>
  </si>
  <si>
    <t>The accuracy and reliability of weather forecasting are of importance for many economic, business and management activities. This paper introduces novel data-driven predictive models based on deep convolutional neural networks (CNN) architecture for temperature and wind speed prediction in weather data. In particular, the proposed deep learning framework employs different upgrading versions of the convolutional neural networks i.e. 1d-, 2d- and 3d-CNN. The introduced models exploit the spatio-temporal multivariate weather data for learning shared representations using historical data and forecasting weather elements for a number of user defined weather stations simultaneously in an end-to-end fashion. The embedded feature learning component of the models as well as coupling the learned features of different input layers have shown to have a significant impact on the prediction task. The proposed models show promising results compared to the classical neural networks architecture used for modeling nonlinear systems. Two experimental setups have been considered based on a dataset collected from the Weather Underground website at six stations located in Netherlands and Belgium as well as a larger dataset with higher temporal resolution from the National Climatic Data Center (NCDC) at five stations located in Denmark. First, we focus on simultaneously predicting the temperature of two main stations of Amsterdam and Brussels for 1-10 days ahead. The second experiment concerns wind speed prediction at three weather stations located in Denmark for 6 and 12 h ahead. The obtained numerical results show that learning new shared representations of the weather data by means of convolutional operations improves the prediction performance. (C) 2019 Elsevier B.V. All rights reserved.</t>
  </si>
  <si>
    <t>Mehrkanoon, Siamak/S-2465-2017</t>
  </si>
  <si>
    <t>Mehrkanoon, Siamak/0000-0002-0516-0391</t>
  </si>
  <si>
    <t>0950-7051</t>
  </si>
  <si>
    <t>1872-7409</t>
  </si>
  <si>
    <t>10.1016/j.knosys.2019.05.009</t>
  </si>
  <si>
    <t>WOS:000473839200010</t>
  </si>
  <si>
    <t>deep shared representation learning for weather elements forecasting the accuracy and reliability of weather forecasting are of importance for many economic, business and management activities. this paper introduces novel data-driven predictive models based on deep convolutional neural networks (cnn) architecture for temperature and wind speed prediction in weather data. in particular, the proposed deep learning framework employs different upgrading versions of the convolutional neural networks i.e. 1d-, 2d- and 3d-cnn. the introduced models exploit the spatio-temporal multivariate weather data for learning shared representations using historical data and forecasting weather elements for a number of user defined weather stations simultaneously in an end-to-end fashion. the embedded feature learning component of the models as well as coupling the learned features of different input layers have shown to have a significant impact on the prediction task. the proposed models show promising results compared to the classical neural networks architecture used for modeling nonlinear systems. two experimental setups have been considered based on a dataset collected from the weather underground website at six stations located in netherlands and belgium as well as a larger dataset with higher temporal resolution from the national climatic data center (ncdc) at five stations located in denmark. first, we focus on simultaneously predicting the temperature of two main stations of amsterdam and brussels for 1-10 days ahead. the second experiment concerns wind speed prediction at three weather stations located in denmark for 6 and 12 h ahead. the obtained numerical results show that learning new shared representations of the weather data by means of convolutional operations improves the prediction performance. (c) 2019 elsevier b.v. all rights reserved.</t>
  </si>
  <si>
    <t>cnn; deep learning</t>
  </si>
  <si>
    <t>Ouyang, J; Jiang, Z; Ye, LY; Li, J; Cao, P</t>
  </si>
  <si>
    <t>Ouyang, Jian; Jiang, Zhao; Ye, Leiyu; Li, Jing; Cao, Peng</t>
  </si>
  <si>
    <t>Numerical simulation analysis of wind field above pavement surface in different landforms by computational fluid dynamics approach</t>
  </si>
  <si>
    <t>JOURNAL OF TRAFFIC AND TRANSPORTATION ENGINEERING-ENGLISH EDITION</t>
  </si>
  <si>
    <t>The temperature and moisture of the pavement structure can be greatly influenced by the wind speed above pavement surface. The wind speed above pavement surface not only is dominated by the wind speed of atmosphere, but also it is highly related to the landform and buildings around road. However, currently there are no studies about the wind field above pavement surface in consideration of the effect of the landform and buildings. A simulation method, which is combined with geographic information system (GIS), wind data from meteorological observatory and computational fluid dynamics (CFD) software, is employed to study the effect of the landform and the wind speed of atmosphere on the wind field above pavement surface. Three cases are studied, including an urban road, a coastal road and a mountainous road. Furthermore, the wind field distribution above road surface in different wind directions was studied in our work. Results indicate that the wind field above pavement surface can be greatly affected by the landforms, buildings and wind direction. This simulation method can provide reliable results for the wind field above pavement surface. The maximum relative errors between simulated and measured wind speed can be less than 20% in the analysis of the three cases. It is recommended that the CFD simulation method is a good tool to accurately know the wind field above pavement surface. (c) 2024 Periodical Offices of Chang 'an University. Publishing services by Elsevier B.V. on behalf of KeAi Communications Co. Ltd. This is an open access article under the CC BY-NCND license (http://creativecommons.org/licenses/by-nc-nd/4.0/).</t>
  </si>
  <si>
    <t>Cao, Peng/KYQ-5733-2024; Ouyang, Jian/AEV-1129-2022</t>
  </si>
  <si>
    <t>Ouyang, Jian/0000-0003-4673-6171</t>
  </si>
  <si>
    <t>2095-7564</t>
  </si>
  <si>
    <t>10.1016/j.jtte.2022.06.007</t>
  </si>
  <si>
    <t>WOS:001281646000001</t>
  </si>
  <si>
    <t>numerical simulation analysis of wind field above pavement surface in different landforms by computational fluid dynamics approach the temperature and moisture of the pavement structure can be greatly influenced by the wind speed above pavement surface. the wind speed above pavement surface not only is dominated by the wind speed of atmosphere, but also it is highly related to the landform and buildings around road. however, currently there are no studies about the wind field above pavement surface in consideration of the effect of the landform and buildings. a simulation method, which is combined with geographic information system (gis), wind data from meteorological observatory and computational fluid dynamics (cfd) software, is employed to study the effect of the landform and the wind speed of atmosphere on the wind field above pavement surface. three cases are studied, including an urban road, a coastal road and a mountainous road. furthermore, the wind field distribution above road surface in different wind directions was studied in our work. results indicate that the wind field above pavement surface can be greatly affected by the landforms, buildings and wind direction. this simulation method can provide reliable results for the wind field above pavement surface. the maximum relative errors between simulated and measured wind speed can be less than 20% in the analysis of the three cases. it is recommended that the cfd simulation method is a good tool to accurately know the wind field above pavement surface. (c) 2024 periodical offices of chang 'an university. publishing services by elsevier b.v. on behalf of keai communications co. ltd. this is an open access article under the cc by-ncnd license (http://creativecommons.org/licenses/by-nc-nd/4.0/).</t>
  </si>
  <si>
    <t>Intelligent Fuzzy Models: WM, ANFIS, and Patch Learning for the Competitive Forecasting of Environmental Variables</t>
  </si>
  <si>
    <t>This paper focuses on the application of fuzzy modeling methods in the field of environmental engineering. Since predicting meteorological data is considered to be a challenging task, the current work aimed to assess the performance of various fuzzy models on temperature, solar radiation, and wind speed forecasting. The models studied were taken from the fuzzy systems literature, varying from well-established to the most recent methods. Four cases were considered: a Wang-Mendel (WM)-based fuzzy predictive model, an adaptive network fuzzy inference system (ANFIS), a fuzzy system ensemble, and patch learning (PL). The prediction systems were built from input/output data without any prior information, in a model-free approach. The ability of the models to display high performance on complex real datasets, provided by the National Observatory of Athens, was demonstrated through numerical studies. Patch learning managed to not only display a similar approximation ability to that of strong machine learning models, such as support vector machines and Gaussian processes, but also outperform them on the highly demanding problem of wind speed prediction. More accurately, as far as wind speed prediction is concerned, patch learning produced a 0.9211 root mean squared error for the training data and a value of 0.9841 for the testing data. The support vector machine provided a 0.9306 training root mean squared error and a 0.9891 testing value. The Gaussian process model resulted in a 0.9343 root mean squared error for the training data and a value of 0.9861 for the testing data. Finally, as shown by the numerical experiments, the fuzzy system ensemble exhibited the highest generalisation performance among all the intelligent models.</t>
  </si>
  <si>
    <t>Dounis, Anastasios/AAF-7306-2019</t>
  </si>
  <si>
    <t>10.3390/su15108032</t>
  </si>
  <si>
    <t>WOS:000996687800001</t>
  </si>
  <si>
    <t>intelligent fuzzy models: wm, anfis, and patch learning for the competitive forecasting of environmental variables this paper focuses on the application of fuzzy modeling methods in the field of environmental engineering. since predicting meteorological data is considered to be a challenging task, the current work aimed to assess the performance of various fuzzy models on temperature, solar radiation, and wind speed forecasting. the models studied were taken from the fuzzy systems literature, varying from well-established to the most recent methods. four cases were considered: a wang-mendel (wm)-based fuzzy predictive model, an adaptive network fuzzy inference system (anfis), a fuzzy system ensemble, and patch learning (pl). the prediction systems were built from input/output data without any prior information, in a model-free approach. the ability of the models to display high performance on complex real datasets, provided by the national observatory of athens, was demonstrated through numerical studies. patch learning managed to not only display a similar approximation ability to that of strong machine learning models, such as support vector machines and gaussian processes, but also outperform them on the highly demanding problem of wind speed prediction. more accurately, as far as wind speed prediction is concerned, patch learning produced a 0.9211 root mean squared error for the training data and a value of 0.9841 for the testing data. the support vector machine provided a 0.9306 training root mean squared error and a 0.9891 testing value. the gaussian process model resulted in a 0.9343 root mean squared error for the training data and a value of 0.9861 for the testing data. finally, as shown by the numerical experiments, the fuzzy system ensemble exhibited the highest generalisation performance among all the intelligent models.</t>
  </si>
  <si>
    <t>anfis; gaussian process; machine learning; support vector machine</t>
  </si>
  <si>
    <t>Tao, H; Salih, SQ; Saggi, MK; Dodangeh, E; Voyant, C; Al-Ansari, N; Yaseen, ZM; Shahid, S</t>
  </si>
  <si>
    <t>Tao, Hai; Salih, Sinan Q.; Saggi, Mandeep Kaur; Dodangeh, Esmaeel; Voyant, Cyril; Al-Ansari, Nadhir; Yaseen, Zaher Mundher; Shahid, Shamsuddin</t>
  </si>
  <si>
    <t>A Newly Developed Integrative Bio-Inspired Artificial Intelligence Model for Wind Speed Prediction</t>
  </si>
  <si>
    <t>Accurate wind speed (WS) modelling is crucial for optimal utilization of wind energy. Numerical Weather Prediction (NWP) techniques, generally used for WS modelling are not only less cost-effective but also poor in predicting in shorter time horizon. Novel WS prediction models based on the multivariate empirical mode decomposition (MEMD), random forest (RF) and Kernel Ridge Regression (KRR) were constructed in this paper better accuracy in WS prediction. Particle swarm optimization algorithm (PSO) was employed to optimize the parameters of the hybridized MEMD model with RF (MEMD-PSO-RF) and KRR (MEMD-PSO-KRR) models. Obtained results were compared to those of the standalone RF and KRR models. The proposed methodology is applied for monthly WS prediction at meteorological stations of Iraq, Baghdad (Station1) and Mosul (Station2) for the period 1977-2013. Results showed higher accuracy of MEMD-PSO-RF model in predicting WS at both stations with a correlation coefficient (r) of 0.972 and r &amp; x003D; 0.971 during testing phase at Station1 and Station2, respectively. The MEMD-PSO-KRR was found as the second most accurate model followed by Standalone RF and KRR, but all showed a competitive performance to the MEMD-PSO-RF model. The outcomes of this work indicated that the MEMD-PSO-RF model has a remarkable performance in predicting WS and can be considered for practical applications.</t>
  </si>
  <si>
    <t>SHAHID, SHAMSUDDIN/B-5185-2010; Salih, Sinan/F-6284-2019; Saggi, Mandeep/ABI-4341-2020; Yaseen, Zaher Mundher/G-7029-2018; Voyant, Cyril/AAH-9025-2019; HAI, TAO/AFU-5851-2022</t>
  </si>
  <si>
    <t>SHAHID, SHAMSUDDIN/0000-0001-9621-6452; Salih, Sinan/0000-0003-0717-7506; Al-Ansari, Nadhir/0000-0002-6790-2653; Kaur, Mandeep/0000-0003-1428-6073; Yaseen, Zaher Mundher/0000-0003-3647-7137; Voyant, Cyril/0000-0003-0242-7377; HAI, TAO/0000-0002-6156-1974</t>
  </si>
  <si>
    <t>10.1109/ACCESS.2020.2990439</t>
  </si>
  <si>
    <t>WOS:000549502200136</t>
  </si>
  <si>
    <t>a newly developed integrative bio-inspired artificial intelligence model for wind speed prediction accurate wind speed (ws) modelling is crucial for optimal utilization of wind energy. numerical weather prediction (nwp) techniques, generally used for ws modelling are not only less cost-effective but also poor in predicting in shorter time horizon. novel ws prediction models based on the multivariate empirical mode decomposition (memd), random forest (rf) and kernel ridge regression (krr) were constructed in this paper better accuracy in ws prediction. particle swarm optimization algorithm (pso) was employed to optimize the parameters of the hybridized memd model with rf (memd-pso-rf) and krr (memd-pso-krr) models. obtained results were compared to those of the standalone rf and krr models. the proposed methodology is applied for monthly ws prediction at meteorological stations of iraq, baghdad (station1) and mosul (station2) for the period 1977-2013. results showed higher accuracy of memd-pso-rf model in predicting ws at both stations with a correlation coefficient (r) of 0.972 and r &amp; x003d; 0.971 during testing phase at station1 and station2, respectively. the memd-pso-krr was found as the second most accurate model followed by standalone rf and krr, but all showed a competitive performance to the memd-pso-rf model. the outcomes of this work indicated that the memd-pso-rf model has a remarkable performance in predicting ws and can be considered for practical applications.</t>
  </si>
  <si>
    <t>artificial intelligence; numerical weather prediction; nwp; random forest</t>
  </si>
  <si>
    <t>artificial intelligence; random forest</t>
  </si>
  <si>
    <t>Hu, L; Ma, Z; Fu, HJ</t>
  </si>
  <si>
    <t>Hu, Lei; Ma, Zhen; Fu, Huijin</t>
  </si>
  <si>
    <t>A Review and Perspectives on Wind Speed Forecasting for High-Speed Railways in China</t>
  </si>
  <si>
    <t>Extreme meteorological phenomena-characterized by gale-force winds, torrential rainfall, and ice-snow accumulation-pose significant threats to the operational safety of high-speed railways, with wind-induced hazards being especially critical. Such events can trigger catastrophic incidents, including train derailments and service disruptions, as evidenced by numerous documented cases worldwide. To bolster the wind resilience of high-speed railway systems, high-precision wind speed prediction has become a cornerstone for ensuring operational safety. This research presents a systematic review of international advancements in railway wind early warning systems, critically evaluating the technical attributes and performance constraints of four primary paradigms: physical numerical models, statistical methods, machine learning algorithms, and hybrid frameworks. Moving beyond a simple taxonomy, this paper delineates the strengths, limitations, and domain-specific applicability of each approach within the high-speed railways context. Furthermore, it assesses the transformative potential of emerging large-scale Artificial Intelligence (AI) meteorological models for wind speed forecasting. A quantitative comparison is provided to facilitate rigorous methodological assessment. The findings reveal four critical technical bottlenecks: (1) low computational efficiency of numerical models; (2) insufficient spatiotemporal resolution of monitoring data; (3) poor generalization of predictive models; and (4) the black-box nature and weak interpretability of AI models. To address these, this paper posits that future research should prioritize key technologies including multi-source heterogeneous data fusion, algorithmic optimization, design of intelligent algorithms, probabilistic risk forecasting, and the synergistic integration of AI with numerical weather prediction (NWP). Such advancements will catalyze the development of more robust HSR wind warning systems, ensuring sustained safety and operational efficiency under volatile meteorological conditions.</t>
  </si>
  <si>
    <t>APR 30</t>
  </si>
  <si>
    <t>10.3390/atmos17050464</t>
  </si>
  <si>
    <t>WOS:001774149400001</t>
  </si>
  <si>
    <t>a review and perspectives on wind speed forecasting for high-speed railways in china extreme meteorological phenomena-characterized by gale-force winds, torrential rainfall, and ice-snow accumulation-pose significant threats to the operational safety of high-speed railways, with wind-induced hazards being especially critical. such events can trigger catastrophic incidents, including train derailments and service disruptions, as evidenced by numerous documented cases worldwide. to bolster the wind resilience of high-speed railway systems, high-precision wind speed prediction has become a cornerstone for ensuring operational safety. this research presents a systematic review of international advancements in railway wind early warning systems, critically evaluating the technical attributes and performance constraints of four primary paradigms: physical numerical models, statistical methods, machine learning algorithms, and hybrid frameworks. moving beyond a simple taxonomy, this paper delineates the strengths, limitations, and domain-specific applicability of each approach within the high-speed railways context. furthermore, it assesses the transformative potential of emerging large-scale artificial intelligence (ai) meteorological models for wind speed forecasting. a quantitative comparison is provided to facilitate rigorous methodological assessment. the findings reveal four critical technical bottlenecks: (1) low computational efficiency of numerical models; (2) insufficient spatiotemporal resolution of monitoring data; (3) poor generalization of predictive models; and (4) the black-box nature and weak interpretability of ai models. to address these, this paper posits that future research should prioritize key technologies including multi-source heterogeneous data fusion, algorithmic optimization, design of intelligent algorithms, probabilistic risk forecasting, and the synergistic integration of ai with numerical weather prediction (nwp). such advancements will catalyze the development of more robust hsr wind warning systems, ensuring sustained safety and operational efficiency under volatile meteorological conditions.</t>
  </si>
  <si>
    <t>artificial intelligence; machine learning; numerical weather prediction; nwp</t>
  </si>
  <si>
    <t>artificial intelligence; machine learning</t>
  </si>
  <si>
    <t>Yang, CL; Zhang, WY; Ren, J; Wang, GY; Ma, YN; Li, MJ</t>
  </si>
  <si>
    <t>Yang, Chenglin; Zhang, Wenyu; Ren, Jing; Wang, Guoyin; Ma, Yining; Li, Mingjun</t>
  </si>
  <si>
    <t>Ultra-short-term wind speed hybrid forecasting model based on maximal information coefficient-optimized TVF-EMD and resTKAN</t>
  </si>
  <si>
    <t>Accurate short-term wind speed forecasting is crucial for the scheduling, management, and stable operation of power systems. Due to the high randomness of the marine environment and the instability of wind speed, this presents a greater challenge to the accuracy of offshore short-term wind speed predictions. To further enhance the accuracy of wind speed forecasting, this paper introduces a novel hybrid model for offshore short-term wind speed prediction, named TMI-ResTKAN. The model first employs Time-Variant Filtered Empirical Mode Decomposition (TVF-EMD) to decompose the original wind speed series. The bandwidth threshold and the order of the B-spline function in the TVF-EMD are then optimized using the Ivy Algorithm (IVYA) and the Maximal Information Coefficient (MIC). Subsequently, a three-layer one-dimensional residual convolutional network is used to extract features from the decomposed wind speed series. Finally, the extracted features are input into Temporal Kolmogorov-Arnold Networks (TKAN) for prediction, with the final forecasted wind speed for the next time step obtained by superimposing and reconstructing the results. To validate the performance of the model in offshore wind power short-term forecasting, simulation experiments were designed based on multiple hybrid models across three offshore wind farm datasets. The experimental results demonstrate that the TMI-ResTKAN model outperforms other hybrid models in prediction accuracy, with its MAPE showing improvements of 17.30%, 20.03%, and 27.51% compared to the baseline models across the three datasets, respectively. This confirms the predictive potential of the model in the field of offshore short-term wind speed forecasting.</t>
  </si>
  <si>
    <t>Zhang, Wenyu/U-7261-2019; yang, chenglin/HHZ-2511-2022</t>
  </si>
  <si>
    <t>GUOYIN, WANG/0000-0003-3579-4667</t>
  </si>
  <si>
    <t>10.1007/s12145-025-01852-7</t>
  </si>
  <si>
    <t>WOS:001450800900001</t>
  </si>
  <si>
    <t>ultra-short-term wind speed hybrid forecasting model based on maximal information coefficient-optimized tvf-emd and restkan accurate short-term wind speed forecasting is crucial for the scheduling, management, and stable operation of power systems. due to the high randomness of the marine environment and the instability of wind speed, this presents a greater challenge to the accuracy of offshore short-term wind speed predictions. to further enhance the accuracy of wind speed forecasting, this paper introduces a novel hybrid model for offshore short-term wind speed prediction, named tmi-restkan. the model first employs time-variant filtered empirical mode decomposition (tvf-emd) to decompose the original wind speed series. the bandwidth threshold and the order of the b-spline function in the tvf-emd are then optimized using the ivy algorithm (ivya) and the maximal information coefficient (mic). subsequently, a three-layer one-dimensional residual convolutional network is used to extract features from the decomposed wind speed series. finally, the extracted features are input into temporal kolmogorov-arnold networks (tkan) for prediction, with the final forecasted wind speed for the next time step obtained by superimposing and reconstructing the results. to validate the performance of the model in offshore wind power short-term forecasting, simulation experiments were designed based on multiple hybrid models across three offshore wind farm datasets. the experimental results demonstrate that the tmi-restkan model outperforms other hybrid models in prediction accuracy, with its mape showing improvements of 17.30%, 20.03%, and 27.51% compared to the baseline models across the three datasets, respectively. this confirms the predictive potential of the model in the field of offshore short-term wind speed forecasting.</t>
  </si>
  <si>
    <t>Yang, J; Astitha, M; Delle Monache, L; Alessandrini, S</t>
  </si>
  <si>
    <t>Yang, Jaemo; Astitha, Marina; Delle Monache, Luca; Alessandrini, Stefano</t>
  </si>
  <si>
    <t>An Analog Technique to Improve Storm Wind Speed Prediction Using a Dual NWP Model Approach</t>
  </si>
  <si>
    <t>MONTHLY WEATHER REVIEW</t>
  </si>
  <si>
    <t>This study presents a new implementation of the analog ensemble method (AnEn) to improve the prediction of wind speed for 146 storms that have impacted the northeast United States in the period 2005-16. The AnEn approach builds an ensemble by using a set of past observations that correspond to the best analogs of numerical weather prediction (NWP). Unlike previous studies, dual-predictor combinations are used to generate AnEn members, which include wind speed, wind direction, and 2-m temperature, simulated by two state-of-the-science atmospheric models [the Weather Research and Forecasting (WRF) Model and the Regional Atmospheric Modeling System-Integrated Community Limited Area Modeling System (RAMS-ICLAMS)]. Bias correction is also applied to each analog to gain additional benefits in predicting wind speed. Both AnEn and the bias-corrected analog ensemble (BCAnEn) are tested with a weighting strategy, which optimizes the predictor combination with root-mean-square error (RMSE) minimization. A leave-one-out cross validation is implemented, that is, each storm is predicted using the remaining 145 as the training dataset, with modeled and observed values over 80 stations in the northeast United States. The results show improvements of 9%-42% and 1%-29% with respect to original WRF and ICLAMS simulations, as measured by the RMSE of individual storms. Moreover, for two high-impact tropical storms (Irene and Sandy), BCAnEn significantly reduces the error of raw prediction (average RMSE reduction of 22% for Irene and 26% for Sandy). The AnEn and BCAnEn techniques demonstrate their potential to combine different NWP models to improve storm wind speed prediction, compared to the use of a single NWP.</t>
  </si>
  <si>
    <t>; Astitha, Marina/M-9755-2015; Alessandrini, Stefano/M-2103-2015</t>
  </si>
  <si>
    <t>Yang, Jaemo/0000-0003-2481-0107; Delle Monache, Luca/0000-0003-4953-0881; Astitha, Marina/0000-0002-3892-6672; Alessandrini, Stefano/0000-0003-2977-5697</t>
  </si>
  <si>
    <t>0027-0644</t>
  </si>
  <si>
    <t>1520-0493</t>
  </si>
  <si>
    <t>10.1175/MWR-D-17-0198.1</t>
  </si>
  <si>
    <t>WOS:000450060900003</t>
  </si>
  <si>
    <t>an analog technique to improve storm wind speed prediction using a dual nwp model approach this study presents a new implementation of the analog ensemble method (anen) to improve the prediction of wind speed for 146 storms that have impacted the northeast united states in the period 2005-16. the anen approach builds an ensemble by using a set of past observations that correspond to the best analogs of numerical weather prediction (nwp). unlike previous studies, dual-predictor combinations are used to generate anen members, which include wind speed, wind direction, and 2-m temperature, simulated by two state-of-the-science atmospheric models [the weather research and forecasting (wrf) model and the regional atmospheric modeling system-integrated community limited area modeling system (rams-iclams)]. bias correction is also applied to each analog to gain additional benefits in predicting wind speed. both anen and the bias-corrected analog ensemble (bcanen) are tested with a weighting strategy, which optimizes the predictor combination with root-mean-square error (rmse) minimization. a leave-one-out cross validation is implemented, that is, each storm is predicted using the remaining 145 as the training dataset, with modeled and observed values over 80 stations in the northeast united states. the results show improvements of 9%-42% and 1%-29% with respect to original wrf and iclams simulations, as measured by the rmse of individual storms. moreover, for two high-impact tropical storms (irene and sandy), bcanen significantly reduces the error of raw prediction (average rmse reduction of 22% for irene and 26% for sandy). the anen and bcanen techniques demonstrate their potential to combine different nwp models to improve storm wind speed prediction, compared to the use of a single nwp.</t>
  </si>
  <si>
    <t>numerical weather prediction; nwp; weather research and forecasting; wrf</t>
  </si>
  <si>
    <t>Petkovic, D; Arif, M; Shamshirband, S; Bani-Hani, EH; Kiakojoori, D</t>
  </si>
  <si>
    <t>Petkovic, Dalibor; Arif, Muhammad; Shamshirband, Shahaboddin; Bani-Hani, Ehab Hussein; Kiakojoori, Davood</t>
  </si>
  <si>
    <t>Sensorless Estimation of Wind Speed by Soft Computing Methodologies: A Comparative Study</t>
  </si>
  <si>
    <t>INFORMATICA</t>
  </si>
  <si>
    <t>This paper shows a few novel calculations for wind speed estimation, which is focused around soft computing. The inputs of to the estimators are picked as the wind turbine power coefficient, rotational rate and blade pitch angle. Polynomial and radial basis function (RBF) are applied as the kernel function of Support Vector Regression (SVR) technique to estimate the wind speed in this study. Instead of minimizing the observed training error, SVR_poly and SVR_rbf attempt to minimize the generalization error bound so as to achieve generalized performance. The results are compared with the adaptive neuro-fuzzy (ANFIS) results.</t>
  </si>
  <si>
    <t>S.Band, Shahab/ABI-7388-2020; Arif, Muhammad/J-8700-2019</t>
  </si>
  <si>
    <t>0868-4952</t>
  </si>
  <si>
    <t>1822-8844</t>
  </si>
  <si>
    <t>10.15388/Informatica.2015.60</t>
  </si>
  <si>
    <t>WOS:000363225700008</t>
  </si>
  <si>
    <t>sensorless estimation of wind speed by soft computing methodologies: a comparative study this paper shows a few novel calculations for wind speed estimation, which is focused around soft computing. the inputs of to the estimators are picked as the wind turbine power coefficient, rotational rate and blade pitch angle. polynomial and radial basis function (rbf) are applied as the kernel function of support vector regression (svr) technique to estimate the wind speed in this study. instead of minimizing the observed training error, svr_poly and svr_rbf attempt to minimize the generalization error bound so as to achieve generalized performance. the results are compared with the adaptive neuro-fuzzy (anfis) results.</t>
  </si>
  <si>
    <t>anfis; neuro-fuzzy; support vector regression; svr</t>
  </si>
  <si>
    <t>Enteria, N; Cuartero-Enteria, O</t>
  </si>
  <si>
    <t>Enteria, Napoleon; Cuartero-Enteria, Odinah</t>
  </si>
  <si>
    <t>CFD Evaluation on the Pre- and Post- Renovation, and Windows and Doors Opening, of a Typical, Walled, Detached Family House in the Philippines</t>
  </si>
  <si>
    <t>INFRASTRUCTURES</t>
  </si>
  <si>
    <t>Natural ventilation is an important consideration to minimize the usage of mechanical ventilation and air-conditioning systems in the design, use, and renovation of residential houses and buildings. In this study, a computational fluid dynamics (CFD) is used to evaluate the wind field around and inside the walled, detached family house after a series of house renovations, with the effect of window and door openings. The effect of the lot perimeter wall is investigated as to how it affects the wind field around and inside the house. The results show that the height of the lot perimeter wall affects the wind field around and inside the house. They show that the opening of the doors and windows significantly affects the wind field around and inside the house. The construction of the firewall at the back of the house affects the wind field. Based on the results, the design of the house with the consideration of wind direction, neighborhood, and how the occupant uses the house have a great impact on the optimum utilization of the prevailing wind for natural ventilation, as they affect the wind field around and inside the house.</t>
  </si>
  <si>
    <t>Enteria, Napoleon/AAW-4991-2021</t>
  </si>
  <si>
    <t>2412-3811</t>
  </si>
  <si>
    <t>10.3390/infrastructures2040016</t>
  </si>
  <si>
    <t>WOS:000623621800005</t>
  </si>
  <si>
    <t>cfd evaluation on the pre- and post- renovation, and windows and doors opening, of a typical, walled, detached family house in the philippines natural ventilation is an important consideration to minimize the usage of mechanical ventilation and air-conditioning systems in the design, use, and renovation of residential houses and buildings. in this study, a computational fluid dynamics (cfd) is used to evaluate the wind field around and inside the walled, detached family house after a series of house renovations, with the effect of window and door openings. the effect of the lot perimeter wall is investigated as to how it affects the wind field around and inside the house. the results show that the height of the lot perimeter wall affects the wind field around and inside the house. they show that the opening of the doors and windows significantly affects the wind field around and inside the house. the construction of the firewall at the back of the house affects the wind field. based on the results, the design of the house with the consideration of wind direction, neighborhood, and how the occupant uses the house have a great impact on the optimum utilization of the prevailing wind for natural ventilation, as they affect the wind field around and inside the house.</t>
  </si>
  <si>
    <t>Xie, M; Li, Y; Cao, K</t>
  </si>
  <si>
    <t>Xie, Ming; Li, Ying; Cao, Kai</t>
  </si>
  <si>
    <t>Global Cyclone and Anticyclone Detection Model Based on Remotely Sensed Wind Field and Deep Learning</t>
  </si>
  <si>
    <t>Cyclone detection is a classical topic and researchers have developed various methods of cyclone detection based on sea-level pressure, cloud image, wind field, etc. In this article, a deep-learning algorithm is incorporated with modern remote-sensing technology and forms a global-scale cyclone/anticyclone detection model. Instead of using optical images, wind field data obtained from Mean Wind Field-Advanced Scatterometer (MWF-ASCAT) is utilized as the dataset for model training and testing. The wind field vectors are reconstructed and fed to the deep-learning model, which is built based on a faster-region with convolutional neural network (faster-RCNN). The model consists of three modules: a series of convolutional and pooling layers as the feature extractor, a region proposal network that searches for the potential areas of cyclone/anticyclone within the dataset, and the classifier that classifies the proposed region as cyclone or anticyclone through a fully-connected neural network. Compared with existing methods of cyclone detection, the test results indicate that this model based on deep learning is able to reduce the number of false alarms, and at the same time, maintain high accuracy in cyclone detection. An application of this method is presented in the article. By processing temporally continuous data of wind field, the model is able to track the path of Hurricane Irma in September, 2017. The advantages and limitations of the model are also discussed in the article.</t>
  </si>
  <si>
    <t>Xie, Ming/ABG-3103-2020</t>
  </si>
  <si>
    <t>Xie, Ming/0000-0001-8013-7274</t>
  </si>
  <si>
    <t>10.3390/rs12193111</t>
  </si>
  <si>
    <t>WOS:000586392300001</t>
  </si>
  <si>
    <t>global cyclone and anticyclone detection model based on remotely sensed wind field and deep learning cyclone detection is a classical topic and researchers have developed various methods of cyclone detection based on sea-level pressure, cloud image, wind field, etc. in this article, a deep-learning algorithm is incorporated with modern remote-sensing technology and forms a global-scale cyclone/anticyclone detection model. instead of using optical images, wind field data obtained from mean wind field-advanced scatterometer (mwf-ascat) is utilized as the dataset for model training and testing. the wind field vectors are reconstructed and fed to the deep-learning model, which is built based on a faster-region with convolutional neural network (faster-rcnn). the model consists of three modules: a series of convolutional and pooling layers as the feature extractor, a region proposal network that searches for the potential areas of cyclone/anticyclone within the dataset, and the classifier that classifies the proposed region as cyclone or anticyclone through a fully-connected neural network. compared with existing methods of cyclone detection, the test results indicate that this model based on deep learning is able to reduce the number of false alarms, and at the same time, maintain high accuracy in cyclone detection. an application of this method is presented in the article. by processing temporally continuous data of wind field, the model is able to track the path of hurricane irma in september, 2017. the advantages and limitations of the model are also discussed in the article.</t>
  </si>
  <si>
    <t>convolutional neural network; deep learning; neural network</t>
  </si>
  <si>
    <t>Mazyak, AR; Shafieefar, M</t>
  </si>
  <si>
    <t>Mazyak, Ahmad Rezaee; Shafieefar, Mehdi</t>
  </si>
  <si>
    <t>Assessment of wind datasets on the tropical cyclones' event (case study: Gonu tropical cyclone)</t>
  </si>
  <si>
    <t>Even though the occurrence rate of tropical cyclones (TCs) is almost steady as reported in earlier studies, however, the intensity of TCs has shown a significant increase due to global warming. Gonu (2007) and Phet (2010) are examples of TCs, which affected the southern coasts of Iran. The first step in evaluating the effects of TC is the accuracy as well as the correctness of the wind field. For this purpose, the WRF and parametric models have been implemented for the wind field simulation, in the Makran coasts during the Gonu TC. QuikSCAT satellite data and coastal synoptic stations data have been used to evaluate the wind field results. The results indicated that the WRF model can successfully forecast the cyclone's path and its outputs can be employed to forecast such weather hazards. Comparing the wind field results with satellite data, highlights the accuracy of the WRF model in the coastal areas. Modeling the wind field asymmetry due to the cyclone confinement and more realistic wind distribution, distinguishes the results of WRF model from other studied counterparts. In addition, a comparison of the wind field results with the synoptic data indicates that the WRF model results meet very good accuracy. Furthermore, the study of cyclone damage potential (CDP) index in the Gulf of Oman northern coasts shows that the WRF outcomes have a very high accuracy. This study highlights the capability of the ARW model in simulating the wind field, especially on the southern and southeastern coasts of Iran, which are affected by TCs.</t>
  </si>
  <si>
    <t>Shafieefar, Mehdi/NJS-1340-2025</t>
  </si>
  <si>
    <t>10.1007/s00703-020-00770-1</t>
  </si>
  <si>
    <t>JAN 2021</t>
  </si>
  <si>
    <t>WOS:000612266000001</t>
  </si>
  <si>
    <t>assessment of wind datasets on the tropical cyclones' event (case study: gonu tropical cyclone) even though the occurrence rate of tropical cyclones (tcs) is almost steady as reported in earlier studies, however, the intensity of tcs has shown a significant increase due to global warming. gonu (2007) and phet (2010) are examples of tcs, which affected the southern coasts of iran. the first step in evaluating the effects of tc is the accuracy as well as the correctness of the wind field. for this purpose, the wrf and parametric models have been implemented for the wind field simulation, in the makran coasts during the gonu tc. quikscat satellite data and coastal synoptic stations data have been used to evaluate the wind field results. the results indicated that the wrf model can successfully forecast the cyclone's path and its outputs can be employed to forecast such weather hazards. comparing the wind field results with satellite data, highlights the accuracy of the wrf model in the coastal areas. modeling the wind field asymmetry due to the cyclone confinement and more realistic wind distribution, distinguishes the results of wrf model from other studied counterparts. in addition, a comparison of the wind field results with the synoptic data indicates that the wrf model results meet very good accuracy. furthermore, the study of cyclone damage potential (cdp) index in the gulf of oman northern coasts shows that the wrf outcomes have a very high accuracy. this study highlights the capability of the arw model in simulating the wind field, especially on the southern and southeastern coasts of iran, which are affected by tcs.</t>
  </si>
  <si>
    <t>quikscat; satellite data</t>
  </si>
  <si>
    <t>Fuentes, M; Chen, L; Davis, JM; Lackmann, GM</t>
  </si>
  <si>
    <t>Modeling and predicting complex space-time structures and patterns of coastal wind fields</t>
  </si>
  <si>
    <t>International Conference on Environmental Statistics and Health</t>
  </si>
  <si>
    <t>JUL 16-18, 2003</t>
  </si>
  <si>
    <t>Santiago de Compostela, SPAIN</t>
  </si>
  <si>
    <t>US Natl Sci Fdn,US EPA,US Natl Ctr Hlth Statist &amp; Ctr Dis Control &amp; Prevent,Spanish Minist Ciecia Tecnol,Spanish Dept Sci Technol</t>
  </si>
  <si>
    <t>A statistical technique is developed for wind field mapping that can be used to improve either the assimilation of surface wind observations into a model initial field or the accuracy of post-processing algorithms run on meteorological model output. The observed wind field at any particular location is treated as a function of the true (but unknown) wind and measurement error. The wind field from numerical weather prediction models is treated as a function of a linear and multiplicative bias and a term which represents random deviations with respect to the true wind process. A Bayesian approach is taken to provide information about the true underlying wind field, which is modeled as a stochastic process with a non-stationary and non-separable covariance. The method is applied to forecast wind fields from a widely used mesoscale numerical weather prediction (NWP) model (MM5). The statistical model tests are carried out for the wind speed over the Chesapeake Bay and the surrounding region for 21 July 2002. Coastal wind observations that have not been used in the MM5 initial conditions or forecasts are used in conjunction with the MM5 forecast wind field (valid at the same time that the observations were available) in a post-processing technique that combined these two sources of information to predict the true wind field. Based on the mean square error, this procedure provides a substantial correction to the MM5 wind field forecast over the Chesapeake Bay region. Copyright (c) 2005 John Wiley &amp; Sons, Ltd.</t>
  </si>
  <si>
    <t>Lackmann, Gary/AAG-9745-2019</t>
  </si>
  <si>
    <t>Lackmann, Gary/0000-0001-9069-1228</t>
  </si>
  <si>
    <t>10.1002/env.714</t>
  </si>
  <si>
    <t>WOS:000230510600004</t>
  </si>
  <si>
    <t>modeling and predicting complex space-time structures and patterns of coastal wind fields a statistical technique is developed for wind field mapping that can be used to improve either the assimilation of surface wind observations into a model initial field or the accuracy of post-processing algorithms run on meteorological model output. the observed wind field at any particular location is treated as a function of the true (but unknown) wind and measurement error. the wind field from numerical weather prediction models is treated as a function of a linear and multiplicative bias and a term which represents random deviations with respect to the true wind process. a bayesian approach is taken to provide information about the true underlying wind field, which is modeled as a stochastic process with a non-stationary and non-separable covariance. the method is applied to forecast wind fields from a widely used mesoscale numerical weather prediction (nwp) model (mm5). the statistical model tests are carried out for the wind speed over the chesapeake bay and the surrounding region for 21 july 2002. coastal wind observations that have not been used in the mm5 initial conditions or forecasts are used in conjunction with the mm5 forecast wind field (valid at the same time that the observations were available) in a post-processing technique that combined these two sources of information to predict the true wind field. based on the mean square error, this procedure provides a substantial correction to the mm5 wind field forecast over the chesapeake bay region. copyright (c) 2005 john wiley &amp; sons, ltd.</t>
  </si>
  <si>
    <t>meteorological model output</t>
  </si>
  <si>
    <t>Li, L; Chan, PW; Yang, L; Zhang, LJ</t>
  </si>
  <si>
    <t>Li Lei; Chan Pak-Wai; Yang Lin; Zhang Lijie</t>
  </si>
  <si>
    <t>Study on Numerical Simulation of Wind Field around Buildings over Complex Terrain</t>
  </si>
  <si>
    <t>DISASTER ADVANCES</t>
  </si>
  <si>
    <t>The complexity of underlying surfaces has always been one of the main challenges facing wind field numerical simulations, especially when there are both complex terrains and buildings inside the simulation domain. There are almost no existing singular models that can simulate fine-scale wind fields in details under such cases. In order to simulate detailed wind field around buildings over complex terrain, this study presents a coupling method using both a mesoscale RAMS model and a FLUENT computational fluid dynamics (CFD) model, in which RAMS simulation results are extracted to initiate FLUENT simulations. In this study, wind field around the Hong Kong International Airport during Typhoon Nuri was simulated and analyzed. Simulation result was compared with observed data from 6 automatic weather stations (AWSs) located beside the two airport runways. The comparison showed that simulated wind directions and wind speeds agreed well with those from AWSs. Simulation result also described the crosswind change over the south runway (07R/25L) caused by airport buildings which explained why two planes experienced tough landings during Typhoon Nuri.</t>
  </si>
  <si>
    <t>Chan, Pak Wai/C-8447-2011; Li, Lei/A-7474-2015</t>
  </si>
  <si>
    <t>Chan, Pak Wai/0000-0003-2289-0609;</t>
  </si>
  <si>
    <t>0974-262X</t>
  </si>
  <si>
    <t>WOS:000324777400011</t>
  </si>
  <si>
    <t>study on numerical simulation of wind field around buildings over complex terrain the complexity of underlying surfaces has always been one of the main challenges facing wind field numerical simulations, especially when there are both complex terrains and buildings inside the simulation domain. there are almost no existing singular models that can simulate fine-scale wind fields in details under such cases. in order to simulate detailed wind field around buildings over complex terrain, this study presents a coupling method using both a mesoscale rams model and a fluent computational fluid dynamics (cfd) model, in which rams simulation results are extracted to initiate fluent simulations. in this study, wind field around the hong kong international airport during typhoon nuri was simulated and analyzed. simulation result was compared with observed data from 6 automatic weather stations (awss) located beside the two airport runways. the comparison showed that simulated wind directions and wind speeds agreed well with those from awss. simulation result also described the crosswind change over the south runway (07r/25l) caused by airport buildings which explained why two planes experienced tough landings during typhoon nuri.</t>
  </si>
  <si>
    <t>Zhang, MJ; Zhang, JX; Long, JT; Li, YL; Zou, YL; Yin, DG</t>
  </si>
  <si>
    <t>Zhang, Mingjin; Zhang, Jinxiang; Long, Junting; Li, Yongle; Zou, Yulin; Yin, Dianguo</t>
  </si>
  <si>
    <t>CFD Numerical Simulation of Wind Field and Vehicle Aerodynamic Characteristics on Truss Bridge Deck under Crosswind</t>
  </si>
  <si>
    <t>Due to the complexity and changeability of the wind field in deep-cut gorges, the vehicles on the bridge deck are easily affected by a strong crosswind. Thus, to accurately evaluate the wind field characteristics of a suspension bridge deck, the wind profiles of wind speed and angle of attack (AoA) and the vehicle aerodynamic parameters were investigated by the CFD. The results show that the shape of wind speed profile is mainly controlled by the AoA but less affected by the Reynolds number. The main girder's shielding effect can accelerate the local wind field, and the closer to the windward lane, the less the interference; thus, a suitable location of measuring points to represent the incoming flow is found. Furthermore, the equivalent wind speed based on the equivalent side force is generally larger than the value based on the rolling moment, and the responding value is greatly affected by the AoA. In addition, the vortex is a time-dependent phenomenon, the averaged flow field produced less force in the wake, but the high local wind speed variations may affect the traffic unfavorably. The results provide an essential reference significance for studying the local wind field characteristics of the bridge deck.</t>
  </si>
  <si>
    <t>; Zhang, Jinxiang/ABG-2317-2021; zou, yulin/JZD-9201-2024</t>
  </si>
  <si>
    <t>Li, Yongle/0000-0001-9879-0626; Zhang, Jinxiang/0000-0002-6198-4942; mingjin, zhang/0000-0001-5681-5901;</t>
  </si>
  <si>
    <t>10.1007/s12205-022-1768-8</t>
  </si>
  <si>
    <t>WOS:000864982700001</t>
  </si>
  <si>
    <t>cfd numerical simulation of wind field and vehicle aerodynamic characteristics on truss bridge deck under crosswind due to the complexity and changeability of the wind field in deep-cut gorges, the vehicles on the bridge deck are easily affected by a strong crosswind. thus, to accurately evaluate the wind field characteristics of a suspension bridge deck, the wind profiles of wind speed and angle of attack (aoa) and the vehicle aerodynamic parameters were investigated by the cfd. the results show that the shape of wind speed profile is mainly controlled by the aoa but less affected by the reynolds number. the main girder's shielding effect can accelerate the local wind field, and the closer to the windward lane, the less the interference; thus, a suitable location of measuring points to represent the incoming flow is found. furthermore, the equivalent wind speed based on the equivalent side force is generally larger than the value based on the rolling moment, and the responding value is greatly affected by the aoa. in addition, the vortex is a time-dependent phenomenon, the averaged flow field produced less force in the wake, but the high local wind speed variations may affect the traffic unfavorably. the results provide an essential reference significance for studying the local wind field characteristics of the bridge deck.</t>
  </si>
  <si>
    <t>Liu, Y; Fu, JY; Tong, B; Liu, Y; He, Y</t>
  </si>
  <si>
    <t>Liu, Y. J.; Fu, J. Y.; Tong, B.; Liu, Y. H.; He, Y. C.</t>
  </si>
  <si>
    <t>Assessment of approaching wind field for high-rise buildings based on wind pressure records via machine learning techniques</t>
  </si>
  <si>
    <t>Many accidents of buildings and bridges in service suggest it is essentially important for wind-sensitive structures to timely clarify approaching wind field so as to better understand associated wind effects and then adopt appropriate wind-resistant measures. However, difficulties usually exist for directly measuring undisturbed wind flows on or around large-scale structures. This paper presents a study on the assessment of approaching wind field for a supertall building via Machine Learning (ML) methods based on wind pressure records. A total of 8 specific ML models, i.e., AdaBoost, Bagging, Decision Tree, Extra Tree, Gradient Boosting, KNN, Random Forest, and SVR, are exploited to deduce associated wind information (in terms of mean values of speed and direction and turbulence intensity of speed) from the time series or statistical parameters of wind pressure. The models are trained and validated by results from wind tunnel experiments, and tested by field measurements from the prototype building. It is shown that most of the models driven by statistical parameters rather than time series are able to map wind pressure information to that for approaching wind field accurately, which reflects the importance of selecting appropriate input variable to driven ML models. The robustness of these models is further examined through a series of tests with reduced training/validation data. The presented results are helpful to further understand the correlations between the statistical features of wind pressure on high-rise buildings and corresponding wind field. The documented ML techniques can also be adopted to determine the approaching wind field for other wind-sensitive structures on the basis of various kinds of wind-effect records.</t>
  </si>
  <si>
    <t>Liu, YuJie/JFK-0981-2023; Tong, Biao/IZE-3645-2023</t>
  </si>
  <si>
    <t>Liu, YuJie/0000-0001-5980-671X; Tong, Biao/0000-0001-7622-4818</t>
  </si>
  <si>
    <t>10.1016/j.engstruct.2023.115663</t>
  </si>
  <si>
    <t>WOS:000926950500001</t>
  </si>
  <si>
    <t>assessment of approaching wind field for high-rise buildings based on wind pressure records via machine learning techniques many accidents of buildings and bridges in service suggest it is essentially important for wind-sensitive structures to timely clarify approaching wind field so as to better understand associated wind effects and then adopt appropriate wind-resistant measures. however, difficulties usually exist for directly measuring undisturbed wind flows on or around large-scale structures. this paper presents a study on the assessment of approaching wind field for a supertall building via machine learning (ml) methods based on wind pressure records. a total of 8 specific ml models, i.e., adaboost, bagging, decision tree, extra tree, gradient boosting, knn, random forest, and svr, are exploited to deduce associated wind information (in terms of mean values of speed and direction and turbulence intensity of speed) from the time series or statistical parameters of wind pressure. the models are trained and validated by results from wind tunnel experiments, and tested by field measurements from the prototype building. it is shown that most of the models driven by statistical parameters rather than time series are able to map wind pressure information to that for approaching wind field accurately, which reflects the importance of selecting appropriate input variable to driven ml models. the robustness of these models is further examined through a series of tests with reduced training/validation data. the presented results are helpful to further understand the correlations between the statistical features of wind pressure on high-rise buildings and corresponding wind field. the documented ml techniques can also be adopted to determine the approaching wind field for other wind-sensitive structures on the basis of various kinds of wind-effect records.</t>
  </si>
  <si>
    <t>decision tree; gradient boosting; machine learning; random forest; svr</t>
  </si>
  <si>
    <t>Li, MX; Qiu, XF; Shen, JJ; Xu, JQ; Feng, B; He, YJ; Shi, GP; Zhu, XC</t>
  </si>
  <si>
    <t>Li, Mengxi; Qiu, Xinfa; Shen, Juanjun; Xu, Jinqin; Feng, Bo; He, Yongjian; Shi, Guoping; Zhu, Xiaochen</t>
  </si>
  <si>
    <t>CFD Simulation of the Wind Field in Jinjiang City Using a Building Data Generalization Method</t>
  </si>
  <si>
    <t>The urban wind environment is an important element of urban microclimates and plays an important role in the quality of the urban environment. The computational fluid dynamics (CFD) simulation method is an important means for urban wind field research. However, CFD simulation has high requirements for computer hardware and software. In this paper, based on geographic information system (GIS) technology, a new building data generalization method was developed to solve the problems of a huge amount of data and calculations in urban-scale CFD wind field simulations. Using Fluent software and high-precision urban building geographic information data with elevation attributes, the method was applied to Jinjiang City, Fujian Province, China. A CFD simulation of the wind field of Jinjiang City was implemented, and detailed, intuitive wind field information was obtained, which were compared with the measured data. The results show that the building data generalization method could effectively improve the efficiency of the city's overall wind field CFD simulation. The simulated wind speed was significantly correlated with the measured data, but it was overestimated. The simulated wind direction was consistent with the measured data of most stations. The simulation results were reasonable and could provide reference for application and subsequent research.</t>
  </si>
  <si>
    <t>; Qiu, Xin/K-9123-2013</t>
  </si>
  <si>
    <t>Li, Mengxi/0000-0001-9489-9499;</t>
  </si>
  <si>
    <t>10.3390/atmos10060326</t>
  </si>
  <si>
    <t>WOS:000473749900035</t>
  </si>
  <si>
    <t>cfd simulation of the wind field in jinjiang city using a building data generalization method the urban wind environment is an important element of urban microclimates and plays an important role in the quality of the urban environment. the computational fluid dynamics (cfd) simulation method is an important means for urban wind field research. however, cfd simulation has high requirements for computer hardware and software. in this paper, based on geographic information system (gis) technology, a new building data generalization method was developed to solve the problems of a huge amount of data and calculations in urban-scale cfd wind field simulations. using fluent software and high-precision urban building geographic information data with elevation attributes, the method was applied to jinjiang city, fujian province, china. a cfd simulation of the wind field of jinjiang city was implemented, and detailed, intuitive wind field information was obtained, which were compared with the measured data. the results show that the building data generalization method could effectively improve the efficiency of the city's overall wind field cfd simulation. the simulated wind speed was significantly correlated with the measured data, but it was overestimated. the simulated wind direction was consistent with the measured data of most stations. the simulation results were reasonable and could provide reference for application and subsequent research.</t>
  </si>
  <si>
    <t>Sami, I; Ullah, S; Ullah, N; Ro, JS</t>
  </si>
  <si>
    <t>Sami, Irfan; Ullah, Shafaat; Ullah, Nasim; Ro, Jong-Suk</t>
  </si>
  <si>
    <t>Sensorless fractional order composite sliding mode control design for wind generation system</t>
  </si>
  <si>
    <t>ISA TRANSACTIONS</t>
  </si>
  <si>
    <t>A high-performance control system is essential to transfer maximum power from wind power generation system (WPGS) to the utility grid. In this paper, a fuzzy fractional-order terminal sliding mode control (Fuzzy-FOSMC) is presented based on the boundary layer approach. This boundary layer approach leads to the trade-off between chattering elimination and control performances. Initially a fractional order terminal sliding mode control (FOTSMC) is designed in this paper. Then, the reaching control part of the FOTSMC is replaced by a fuzzy system that eliminates the chattering even in the presence of lumped parametric uncertainties. The fuzzy control part is designed such that:(a) it maintains the stability of the system by introducing a non-linear slope inside the thin boundary layer near the sliding surface, and (b) it eliminates the chattering by acting like a saturation function. A novel wind speed estimation technique is also proposed in this paper based on Gaussian process regression (GPR). The inputs to the GPR framework are selected as the wind turbine power and its rotational speed. The superior performance of the proposed wind speed estimation technique is verified using error comparison with pre-existing techniques. The stability of the proposed GPR-based FuzzyFOSMC control paradigm is ensured by using the Lyapunov stability theorem. The proposed paradigm is compared with benchmark sliding mode control (SMC) and FOTSMC strategies. The proposed Fuzzy-FOSMC performance in terms of chattering elimination and stability is validated under normal conditions and lumped parametric uncertainties using extensive simulations in Matlab/SIMULINK and processor in the loop based experimental workbench. (C) 2020 ISA. Published by Elsevier Ltd. All rights reserved.</t>
  </si>
  <si>
    <t>Ullah, Nasim/AEP-0711-2022; Sami, Irfan/P-5587-2019; RO, JONGSUK/AAN-8519-2020; Ullah, Shafaat/AAG-5170-2020</t>
  </si>
  <si>
    <t>Sami, Irfan/0000-0002-5621-2892; RO, JONGSUK/0000-0003-4429-9393; Ullah, Shafaat/0000-0003-3339-4512</t>
  </si>
  <si>
    <t>0019-0578</t>
  </si>
  <si>
    <t>1879-2022</t>
  </si>
  <si>
    <t>10.1016/j.isatra.2020.11.001</t>
  </si>
  <si>
    <t>WOS:000640391500001</t>
  </si>
  <si>
    <t>sensorless fractional order composite sliding mode control design for wind generation system a high-performance control system is essential to transfer maximum power from wind power generation system (wpgs) to the utility grid. in this paper, a fuzzy fractional-order terminal sliding mode control (fuzzy-fosmc) is presented based on the boundary layer approach. this boundary layer approach leads to the trade-off between chattering elimination and control performances. initially a fractional order terminal sliding mode control (fotsmc) is designed in this paper. then, the reaching control part of the fotsmc is replaced by a fuzzy system that eliminates the chattering even in the presence of lumped parametric uncertainties. the fuzzy control part is designed such that:(a) it maintains the stability of the system by introducing a non-linear slope inside the thin boundary layer near the sliding surface, and (b) it eliminates the chattering by acting like a saturation function. a novel wind speed estimation technique is also proposed in this paper based on gaussian process regression (gpr). the inputs to the gpr framework are selected as the wind turbine power and its rotational speed. the superior performance of the proposed wind speed estimation technique is verified using error comparison with pre-existing techniques. the stability of the proposed gpr-based fuzzyfosmc control paradigm is ensured by using the lyapunov stability theorem. the proposed paradigm is compared with benchmark sliding mode control (smc) and fotsmc strategies. the proposed fuzzy-fosmc performance in terms of chattering elimination and stability is validated under normal conditions and lumped parametric uncertainties using extensive simulations in matlab/simulink and processor in the loop based experimental workbench. (c) 2020 isa. published by elsevier ltd. all rights reserved.</t>
  </si>
  <si>
    <t>gaussian process; gaussian process regression</t>
  </si>
  <si>
    <t>Zhang, W; Wu, YP; Fan, KK; Song, XJ; Pang, RB; Guoan, B</t>
  </si>
  <si>
    <t>Zhang, Wei; Wu, Yapeng; Fan, Kunkun; Song, Xiaojiang; Pang, Renbo; Guoan, Boyu</t>
  </si>
  <si>
    <t>A Multi-Scale Fusion Deep Learning Approach for Wind Field Retrieval Based on Geostationary Satellite Imagery</t>
  </si>
  <si>
    <t>Wind field retrieval, a crucial component of weather forecasting, has been significantly enhanced by recent advances in deep learning. However, existing approaches that are primarily focused on wind speed retrieval are limited by their inability to achieve real-time, full-coverage retrievals at large scales. To address this problem, we propose a novel multi-scale fusion retrieval (MFR) method, leveraging geostationary observation satellites. At the mesoscale, MFR incorporates a cloud-to-wind transformer model, which employs local self-attention mechanisms to extract detailed wind field features. At large scales, MFR incorporates a multi-encoder coordinate U-net model, which incorporates multiple encoders and utilises coordinate information to fuse meso- to large-scale features, enabling accurate and regionally complete wind field retrievals, while reducing the computational resources required. The MFR method was validated using Level 1 data from the Himawari-8 satellite, covering a geographic range of 0-60 degrees N and 100-160 degrees E, at a resolution of 0.25 degrees. Wind field retrieval was accomplished within seconds using a single graphics processing unit. The mean absolute error of wind speed obtained by the MFR was 0.97 m/s, surpassing the accuracy of the CFOSAT and HY-2B Level 2B wind field products. The mean absolute error for wind direction achieved by the MFR was 23.31 degrees, outperforming CFOSAT Level 2B products and aligning closely with HY-2B Level 2B products. The MFR represents a pioneering approach for generating initial fields for large-scale grid forecasting models.</t>
  </si>
  <si>
    <t>Zhang, Wei/0000-0001-7390-7613; pang, renbo/0000-0003-1781-9509</t>
  </si>
  <si>
    <t>10.3390/rs17040610</t>
  </si>
  <si>
    <t>WOS:001431015500001</t>
  </si>
  <si>
    <t>a multi-scale fusion deep learning approach for wind field retrieval based on geostationary satellite imagery wind field retrieval, a crucial component of weather forecasting, has been significantly enhanced by recent advances in deep learning. however, existing approaches that are primarily focused on wind speed retrieval are limited by their inability to achieve real-time, full-coverage retrievals at large scales. to address this problem, we propose a novel multi-scale fusion retrieval (mfr) method, leveraging geostationary observation satellites. at the mesoscale, mfr incorporates a cloud-to-wind transformer model, which employs local self-attention mechanisms to extract detailed wind field features. at large scales, mfr incorporates a multi-encoder coordinate u-net model, which incorporates multiple encoders and utilises coordinate information to fuse meso- to large-scale features, enabling accurate and regionally complete wind field retrievals, while reducing the computational resources required. the mfr method was validated using level 1 data from the himawari-8 satellite, covering a geographic range of 0-60 degrees n and 100-160 degrees e, at a resolution of 0.25 degrees. wind field retrieval was accomplished within seconds using a single graphics processing unit. the mean absolute error of wind speed obtained by the mfr was 0.97 m/s, surpassing the accuracy of the cfosat and hy-2b level 2b wind field products. the mean absolute error for wind direction achieved by the mfr was 23.31 degrees, outperforming cfosat level 2b products and aligning closely with hy-2b level 2b products. the mfr represents a pioneering approach for generating initial fields for large-scale grid forecasting models.</t>
  </si>
  <si>
    <t>geostationary satellite</t>
  </si>
  <si>
    <t>Shao, XQ; Liu, ZJ; Zhang, SQ; Zhao, ZJ; Hu, CX</t>
  </si>
  <si>
    <t>Shao, Xuqiang; Liu, Zhijian; Zhang, Siqi; Zhao, Zijia; Hu, Chenxing</t>
  </si>
  <si>
    <t>PIGNN-CFD: A physics-informed graph neural network for rapid predicting urban wind field defined on unstructured mesh</t>
  </si>
  <si>
    <t>Urban wind field plays an important role in quantitative assessment of urban environment. Compared to field measurement and wind tunnel experiment, Computational Fluid Dynamics (CFD) simulation having the ad-vantages of low cost, repeatability and reliable precision is becoming a common scheme to model flow field of one fixed urban scenario, but still faces the problems of time-consuming computation and lack of scalability for practical engineering application. This paper proposes PIGNN-CFD, a novel physics-informed graph neural network for rapid predicting urban wind field based on irregular unstructured mesh data of CFD simulation. Specifically, a CFD model employing the unsteady Reynolds-Averaged Navier-Stokes (RANS) equations with the standard k-epsilon turbulence model, is constructed and then numerically solved by OpenFOAM to simulate urban wind field defined on unstructured mesh. After being validated by publicly available wind tunnel test data provided by the Architectural Institute of Japan (AIJ), the proposed CFD model is employed to build the training and test sample sets of urban wind fields by simulating the wind blowing through various randomly generated small-scale urban scenes. A novel physics-informed graph neural network, both approximating the training data and automatically satisfying the RANS equations, is designed and trained to perform wind field inference on unstructured mesh graph, and then scaled up to predict wind fields of arbitrary large-scale urban scenes. The predicted wind field results of two urban environments at different scales show that the well-generalized PIGNN-CFD model runs 1-2 orders of magnitude faster than the CFD model on which it is trained, while obtaining the consistent computational accuracy.</t>
  </si>
  <si>
    <t>Liu, Zhijian/0000-0003-1841-2671</t>
  </si>
  <si>
    <t>10.1016/j.buildenv.2023.110056</t>
  </si>
  <si>
    <t>FEB 2023</t>
  </si>
  <si>
    <t>WOS:000942697600001</t>
  </si>
  <si>
    <t>pignn-cfd: a physics-informed graph neural network for rapid predicting urban wind field defined on unstructured mesh urban wind field plays an important role in quantitative assessment of urban environment. compared to field measurement and wind tunnel experiment, computational fluid dynamics (cfd) simulation having the ad-vantages of low cost, repeatability and reliable precision is becoming a common scheme to model flow field of one fixed urban scenario, but still faces the problems of time-consuming computation and lack of scalability for practical engineering application. this paper proposes pignn-cfd, a novel physics-informed graph neural network for rapid predicting urban wind field based on irregular unstructured mesh data of cfd simulation. specifically, a cfd model employing the unsteady reynolds-averaged navier-stokes (rans) equations with the standard k-epsilon turbulence model, is constructed and then numerically solved by openfoam to simulate urban wind field defined on unstructured mesh. after being validated by publicly available wind tunnel test data provided by the architectural institute of japan (aij), the proposed cfd model is employed to build the training and test sample sets of urban wind fields by simulating the wind blowing through various randomly generated small-scale urban scenes. a novel physics-informed graph neural network, both approximating the training data and automatically satisfying the rans equations, is designed and trained to perform wind field inference on unstructured mesh graph, and then scaled up to predict wind fields of arbitrary large-scale urban scenes. the predicted wind field results of two urban environments at different scales show that the well-generalized pignn-cfd model runs 1-2 orders of magnitude faster than the cfd model on which it is trained, while obtaining the consistent computational accuracy.</t>
  </si>
  <si>
    <t>cfd; computational fluid dynamics; graph neural network; neural network; rans; reynolds-averaged navier-stokes</t>
  </si>
  <si>
    <t>field measurement; wind tunnel; wind tunnel experiment; wind tunnel test</t>
  </si>
  <si>
    <t>wind tunnel; wind tunnel experiment; wind tunnel test</t>
  </si>
  <si>
    <t>Li, H; Shi, KL; McLaren, PG</t>
  </si>
  <si>
    <t>Neural-network-based sensorless maximum wind energy capture with compensated power coefficient</t>
  </si>
  <si>
    <t>IEEE TRANSACTIONS ON INDUSTRY APPLICATIONS</t>
  </si>
  <si>
    <t>39th Annual Meeting of the IEEE-Industry-Applications-Society</t>
  </si>
  <si>
    <t>OCT 03-07, 2004</t>
  </si>
  <si>
    <t>Seattle, WA</t>
  </si>
  <si>
    <t>IEEE Ind Applicat Soc</t>
  </si>
  <si>
    <t>This paper describes a small wind generation system where neural network principles are applied for wind speed estimation and robust control of maximum wind power extraction against potential drift of wind turbine power coefficient curve. The new control system will deliver maximum electric power to a customer with light weight, high efficiency, and high reliability without mechanical sensors. The concept has been developed and analyzed using a turbine directly driven permanent-magnet synchronous generator (PMSG). In addition, the proposed method is applied to a 15-kW variable-speed cage induction machine wind generation (CIWG) system. The simulation studies of a PMSG small wind generation system and experimental results of a CIWG are provided to verify the validity of the method.</t>
  </si>
  <si>
    <t>0093-9994</t>
  </si>
  <si>
    <t>1939-9367</t>
  </si>
  <si>
    <t>10.1109/TIA.2005.858282</t>
  </si>
  <si>
    <t>WOS:000233484100020</t>
  </si>
  <si>
    <t>neural-network-based sensorless maximum wind energy capture with compensated power coefficient this paper describes a small wind generation system where neural network principles are applied for wind speed estimation and robust control of maximum wind power extraction against potential drift of wind turbine power coefficient curve. the new control system will deliver maximum electric power to a customer with light weight, high efficiency, and high reliability without mechanical sensors. the concept has been developed and analyzed using a turbine directly driven permanent-magnet synchronous generator (pmsg). in addition, the proposed method is applied to a 15-kw variable-speed cage induction machine wind generation (ciwg) system. the simulation studies of a pmsg small wind generation system and experimental results of a ciwg are provided to verify the validity of the method.</t>
  </si>
  <si>
    <t>Gao, H; Shen, C; Zhou, Y; Wang, XS; Chan, PW; Hon, KW; Zhou, DF; Li, JB</t>
  </si>
  <si>
    <t>Gao, Hang; Shen, Chun; Zhou, Yi; Wang, Xuesong; Chan, Pak-Wai; Hon, Kai-Kwong; Zhou, Dingfu; Li, Jianbing</t>
  </si>
  <si>
    <t>A Spatio-Temporal Neural Network for Fine-Scale Wind Field Nowcasting Based on Lidar Observation</t>
  </si>
  <si>
    <t>Fine-scale wind field nowcasting is of great significance in air traffic management, power grid operation, and so on. In this article, an indirect wind field nowcasting scheme based on lidar observation is presented, which contains an encoder-forecaster network based on the convolutional long short-term memory with balanced structure and a mask branch. The proposed nowcasting network is trained and evaluated based on the lidar observations throughout 2020 at Hong Kong International Airport. Comprehensive comparison with nine methods including the widely used optical flow technique and classic neural network show the good performance of the new network. It can capture the spatio-temporal features in the lidar observations and obtain better nowcasting results up to 27 min with a resolution of 100 m. The nowcasting errors are smaller than the retrieval errors reported in recent literature, demonstrating that the lidar observation nowcasting based on the new network can get fine-scale wind field nowcasting results with high efficiency.</t>
  </si>
  <si>
    <t>Gao, Hang/LOR-8648-2024; Chan, Pak Wai/C-8447-2011; Li, Jianbing/AAS-2476-2021; Hon, Kai Kwong/X-7156-2019</t>
  </si>
  <si>
    <t>Gao, Hang/0000-0002-1163-5533; Chan, Pak Wai/0000-0003-2289-0609; Li, Jianbing/0000-0001-5334-7663; Hon, Kai Kwong/0000-0002-4842-0843; shen, chun/0000-0001-9419-4798</t>
  </si>
  <si>
    <t>10.1109/JSTARS.2022.3189037</t>
  </si>
  <si>
    <t>WOS:000846865100008</t>
  </si>
  <si>
    <t>a spatio-temporal neural network for fine-scale wind field nowcasting based on lidar observation fine-scale wind field nowcasting is of great significance in air traffic management, power grid operation, and so on. in this article, an indirect wind field nowcasting scheme based on lidar observation is presented, which contains an encoder-forecaster network based on the convolutional long short-term memory with balanced structure and a mask branch. the proposed nowcasting network is trained and evaluated based on the lidar observations throughout 2020 at hong kong international airport. comprehensive comparison with nine methods including the widely used optical flow technique and classic neural network show the good performance of the new network. it can capture the spatio-temporal features in the lidar observations and obtain better nowcasting results up to 27 min with a resolution of 100 m. the nowcasting errors are smaller than the retrieval errors reported in recent literature, demonstrating that the lidar observation nowcasting based on the new network can get fine-scale wind field nowcasting results with high efficiency.</t>
  </si>
  <si>
    <t>long short-term memory; neural network</t>
  </si>
  <si>
    <t>Peltier, LJ; Haupt, SE; Wyngaard, JC; Stauffer, DR; Deng, AJ; Lee, JA; Long, KJ; Annunzio, AJ</t>
  </si>
  <si>
    <t>Peltier, Leonard J.; Haupt, Sue Ellen; Wyngaard, John C.; Stauffer, David R.; Deng, Aijun; Lee, Jared A.; Long, Kerrie J.; Annunzio, Andrew J.</t>
  </si>
  <si>
    <t>Parameterizing Mesoscale Wind Uncertainty for Dispersion Modeling</t>
  </si>
  <si>
    <t>A parameterization of numerical weather prediction uncertainty is presented for use by atmospheric transport and dispersion models. The theoretical development applies Taylor dispersion concepts to diagnose dispersion metrics from numerical wind field ensembles, where the ensemble variability approximates the wind field uncertainty. This analysis identifies persistent wind direction differences in the wind field ensemble as a leading source of enhanced virtual dispersion, and thus enhanced uncertainty for the ensemble-mean contaminant plume. This dispersion is characterized by the Lagrangian integral time scale for the grid-resolved, large-scale, outer flow that is imposed through the initial and boundary conditions and by the ensemble deviation-velocity variance. Excellent agreement is demonstrated between an explicit ensemble-mean contaminant plume generated from a Gaussian plume model applied to the individual wind field ensemble members and the modeled ensemble-mean plume formed from the one Gaussian plume simulation enhanced with the new ensemble dispersion metrics.</t>
  </si>
  <si>
    <t>Lee, Jared/I-2659-2019; Haupt, Sue/AAI-2150-2019</t>
  </si>
  <si>
    <t>Lee, Jared/0000-0002-8841-0738; Peltier, Leonard Joel/0000-0002-3511-2964</t>
  </si>
  <si>
    <t>10.1175/2010JAMC2396.1</t>
  </si>
  <si>
    <t>WOS:000281514800002</t>
  </si>
  <si>
    <t>parameterizing mesoscale wind uncertainty for dispersion modeling a parameterization of numerical weather prediction uncertainty is presented for use by atmospheric transport and dispersion models. the theoretical development applies taylor dispersion concepts to diagnose dispersion metrics from numerical wind field ensembles, where the ensemble variability approximates the wind field uncertainty. this analysis identifies persistent wind direction differences in the wind field ensemble as a leading source of enhanced virtual dispersion, and thus enhanced uncertainty for the ensemble-mean contaminant plume. this dispersion is characterized by the lagrangian integral time scale for the grid-resolved, large-scale, outer flow that is imposed through the initial and boundary conditions and by the ensemble deviation-velocity variance. excellent agreement is demonstrated between an explicit ensemble-mean contaminant plume generated from a gaussian plume model applied to the individual wind field ensemble members and the modeled ensemble-mean plume formed from the one gaussian plume simulation enhanced with the new ensemble dispersion metrics.</t>
  </si>
  <si>
    <t>Ye, R; Feng, SS; Li, XT; Ye, YM; Zhang, BQ; Zhu, Y; Sun, Y; Wang, YW</t>
  </si>
  <si>
    <t>Ye, Rui; Feng, Shanshan; Li, Xutao; Ye, Yunming; Zhang, Baoquan; Zhu, Yan; Sun, Yao; Wang, Yaowei</t>
  </si>
  <si>
    <t>WDMNet: Modeling diverse variations of regional wind speed for multi-step predictions</t>
  </si>
  <si>
    <t>Regional wind speed prediction plays an important role in the development of wind power, which is usually recorded in the form of two orthogonal components, namely U-wind and V-wind. The regional wind speed has the characteristics of diverse variations, which are reflected in three aspects: (1) The spatially diverse variations of regional wind speed indicate that wind speed has different dynamic patterns at different positions; (2) The distinct variations between U-wind and V-wind denote that U-wind and V-wind at the same position exhibit different dynamic patterns; (3) The non-stationary variations of wind speed represent that the intermittent and chaotic nature of wind speed. In this paper, we propose a novel framework named Wind Dynamics Modeling Network (WDMNet) to model the diverse variations of regional wind speed and make accurate multi-step predictions. To jointly capture the spatially diverse variations and the distinct variations between U-wind and V-wind, WDMNet leverages a new neural block called Involution Gated Recurrent Unit Partial Differential Equation (Inv-GRU-PDE) as its key component. The block adopts involution to model spatially diverse variations and separately constructs hidden driven PDEs of U-wind and V -wind. The construction of PDEs in this block is achieved by a new Involution PDE (InvPDE) layers. Besides, a deep data-driven model is also introduced in Inv-GRU-PDE block as the complement to the constructed hidden PDEs for sufficiently modeling regional wind dynamics. Finally, to effectively capture the non-stationary variations of wind speed, WDMNet follows a time-variant structure for multi-step predictions. Comprehensive experiments have been conducted on two real-world datasets. Experimental results demonstrate the effectiveness and superiority of the proposed method over state-of-the-art techniques.(c) 2023 Elsevier Ltd. All rights reserved.</t>
  </si>
  <si>
    <t>10.1016/j.neunet.2023.02.024</t>
  </si>
  <si>
    <t>MAR 2023</t>
  </si>
  <si>
    <t>WOS:000951808000001</t>
  </si>
  <si>
    <t>wdmnet: modeling diverse variations of regional wind speed for multi-step predictions regional wind speed prediction plays an important role in the development of wind power, which is usually recorded in the form of two orthogonal components, namely u-wind and v-wind. the regional wind speed has the characteristics of diverse variations, which are reflected in three aspects: (1) the spatially diverse variations of regional wind speed indicate that wind speed has different dynamic patterns at different positions; (2) the distinct variations between u-wind and v-wind denote that u-wind and v-wind at the same position exhibit different dynamic patterns; (3) the non-stationary variations of wind speed represent that the intermittent and chaotic nature of wind speed. in this paper, we propose a novel framework named wind dynamics modeling network (wdmnet) to model the diverse variations of regional wind speed and make accurate multi-step predictions. to jointly capture the spatially diverse variations and the distinct variations between u-wind and v-wind, wdmnet leverages a new neural block called involution gated recurrent unit partial differential equation (inv-gru-pde) as its key component. the block adopts involution to model spatially diverse variations and separately constructs hidden driven pdes of u-wind and v -wind. the construction of pdes in this block is achieved by a new involution pde (invpde) layers. besides, a deep data-driven model is also introduced in inv-gru-pde block as the complement to the constructed hidden pdes for sufficiently modeling regional wind dynamics. finally, to effectively capture the non-stationary variations of wind speed, wdmnet follows a time-variant structure for multi-step predictions. comprehensive experiments have been conducted on two real-world datasets. experimental results demonstrate the effectiveness and superiority of the proposed method over state-of-the-art techniques.(c) 2023 elsevier ltd. all rights reserved.</t>
  </si>
  <si>
    <t>data-driven model; gated recurrent unit; gru</t>
  </si>
  <si>
    <t>Zhou, SH; Gao, CY; Duan, ZX; Xi, XY; Li, YB</t>
  </si>
  <si>
    <t>Zhou, Shaohui; Gao, Chloe Yuchao; Duan, Zexia; Xi, Xingya; Li, Yubin</t>
  </si>
  <si>
    <t>A robust error correction method for numerical weather prediction wind speed based on Bayesian optimization, variational mode decomposition, principal component analysis, and random forest: VMD-PCA-RF (version 1.0.0)</t>
  </si>
  <si>
    <t>GEOSCIENTIFIC MODEL DEVELOPMENT</t>
  </si>
  <si>
    <t>Accurate wind speed prediction is crucial for the safe and efficient utilization of wind resources. However, current single-value deterministic numerical weather prediction methods employed by wind farms do not adequately meet the actual needs of power grid dispatching. In this study, we propose a new hybrid forecasting method for correcting 10 m wind speed predictions made by the Weather Research and Forecasting (WRF) model. Our approach incorporates variational mode decomposition (VMD), principal component analysis (PCA), and five artificial intelligence algorithms: deep belief network (DBN), multilayer perceptron (MLP), random forest (RF), eXtreme gradient boosting (XGBoost), light gradient boosting machine (lightGBM), and the Bayesian optimization algorithm (BOA). We first predict wind speeds using the WRF model, with initial and lateral boundary conditions from the Global Forecast System (GFS). We then perform two sets of experiments with different input factors and apply BOA optimization to tune the four artificial intelligence models, ultimately building the final models. Furthermore, we compare the aforementioned five optimal artificial intelligence models suitable for five provinces in southern China in the wintertime: VMD-PCA-RF in December 2021 and VMD-PCA-lightGBM in January 2022. We find that the VMD-PCA-RF evaluation indices exhibit relative stability over nearly a year: the correlation coefficient ( R ) is above 0.6, forecasting accuracy (FA) is above 85 %, mean absolute error (MAE) is below 0.6 m s - 1 , root mean square error (RMSE) is below 0.8 m s - 1 , relative mean absolute error (rMAE) is below 60 %, and relative root mean square error (rRMSE) is below 75 %. Thus, for its promising performance and excellent year-round robustness, we recommend adopting the proposed VMD-PCA-RF method for improved wind speed prediction in models.</t>
  </si>
  <si>
    <t>Gao, Chloe/OAJ-2359-2025; zhou, shaohui/LGY-1398-2024; Li, Yubin/HOC-0722-2023</t>
  </si>
  <si>
    <t>Gao, Chloe/0000-0001-5488-6095;</t>
  </si>
  <si>
    <t>1991-959X</t>
  </si>
  <si>
    <t>1991-9603</t>
  </si>
  <si>
    <t>10.5194/gmd-16-6247-2023</t>
  </si>
  <si>
    <t>WOS:001169029400001</t>
  </si>
  <si>
    <t>a robust error correction method for numerical weather prediction wind speed based on bayesian optimization, variational mode decomposition, principal component analysis, and random forest: vmd-pca-rf (version 1.0.0) accurate wind speed prediction is crucial for the safe and efficient utilization of wind resources. however, current single-value deterministic numerical weather prediction methods employed by wind farms do not adequately meet the actual needs of power grid dispatching. in this study, we propose a new hybrid forecasting method for correcting 10 m wind speed predictions made by the weather research and forecasting (wrf) model. our approach incorporates variational mode decomposition (vmd), principal component analysis (pca), and five artificial intelligence algorithms: deep belief network (dbn), multilayer perceptron (mlp), random forest (rf), extreme gradient boosting (xgboost), light gradient boosting machine (lightgbm), and the bayesian optimization algorithm (boa). we first predict wind speeds using the wrf model, with initial and lateral boundary conditions from the global forecast system (gfs). we then perform two sets of experiments with different input factors and apply boa optimization to tune the four artificial intelligence models, ultimately building the final models. furthermore, we compare the aforementioned five optimal artificial intelligence models suitable for five provinces in southern china in the wintertime: vmd-pca-rf in december 2021 and vmd-pca-lightgbm in january 2022. we find that the vmd-pca-rf evaluation indices exhibit relative stability over nearly a year: the correlation coefficient ( r ) is above 0.6, forecasting accuracy (fa) is above 85 %, mean absolute error (mae) is below 0.6 m s - 1 , root mean square error (rmse) is below 0.8 m s - 1 , relative mean absolute error (rmae) is below 60 %, and relative root mean square error (rrmse) is below 75 %. thus, for its promising performance and excellent year-round robustness, we recommend adopting the proposed vmd-pca-rf method for improved wind speed prediction in models.</t>
  </si>
  <si>
    <t>artificial intelligence; extreme gradient boosting; gradient boosting; lightgbm; numerical weather prediction; random forest; weather research and forecasting; wrf; xgboost</t>
  </si>
  <si>
    <t>artificial intelligence; extreme gradient boosting; gradient boosting; lightgbm; random forest; xgboost</t>
  </si>
  <si>
    <t>Zhang, YG; Wang, SQ</t>
  </si>
  <si>
    <t>Zhang, Yagang; Wang, Siqi</t>
  </si>
  <si>
    <t>An innovative forecasting model to predict wind energy</t>
  </si>
  <si>
    <t>In recent years, the global wind power construction is accelerating. Although wind power is a clean energy without pollution, its volatility and irregularity have a great impact on wind power integration. Therefore, scholars pay more and more attention to the ultra-short-term prediction of wind speed. At present, the popular wind speed prediction model usually combines wind speed decomposition algorithm, machine learning algorithm, and intelligent optimization algorithm. The general wind speed decomposition algorithm cannot use the information contained in the factors affecting wind speed. Besides, the current popular optimization algorithms, such as gray wolf optimization algorithm, have strong convergence and better optimization effect, but their structure is complex and their operation complexity is large. And the PSO algorithm has simple structure and fast operation speed. To solve the above problems, a novel combination prediction model is proposed in this paper. This model uses VMD to decompose the wind speed into high-frequency signal and low-frequency signal and then uses principal component analysis and spectral clustering to extract and classify the influencing factors. In addition, aiming at the problem of slow convergence speed in the later stage of PSO iteration, an adaptive improved PSO is proposed. Finally, this paper also designs a rolling train method to adjust the size of training samples. Through four experiments of wind speed series in two periods, it is proved that the combined prediction model proposed in this paper has the following advantages: the model fully extracts the information of wind speed and influencing factors; the improved PSO algorithm has better optimization effect; rolling training method effectively improves the prediction ability of the model; the combined forecasting model has good adaptability and competitiveness.</t>
  </si>
  <si>
    <t>10.1007/s11356-022-20971-y</t>
  </si>
  <si>
    <t>WOS:000803895000016</t>
  </si>
  <si>
    <t>an innovative forecasting model to predict wind energy in recent years, the global wind power construction is accelerating. although wind power is a clean energy without pollution, its volatility and irregularity have a great impact on wind power integration. therefore, scholars pay more and more attention to the ultra-short-term prediction of wind speed. at present, the popular wind speed prediction model usually combines wind speed decomposition algorithm, machine learning algorithm, and intelligent optimization algorithm. the general wind speed decomposition algorithm cannot use the information contained in the factors affecting wind speed. besides, the current popular optimization algorithms, such as gray wolf optimization algorithm, have strong convergence and better optimization effect, but their structure is complex and their operation complexity is large. and the pso algorithm has simple structure and fast operation speed. to solve the above problems, a novel combination prediction model is proposed in this paper. this model uses vmd to decompose the wind speed into high-frequency signal and low-frequency signal and then uses principal component analysis and spectral clustering to extract and classify the influencing factors. in addition, aiming at the problem of slow convergence speed in the later stage of pso iteration, an adaptive improved pso is proposed. finally, this paper also designs a rolling train method to adjust the size of training samples. through four experiments of wind speed series in two periods, it is proved that the combined prediction model proposed in this paper has the following advantages: the model fully extracts the information of wind speed and influencing factors; the improved pso algorithm has better optimization effect; rolling training method effectively improves the prediction ability of the model; the combined forecasting model has good adaptability and competitiveness.</t>
  </si>
  <si>
    <t>Hakimi, A; Ghafarian, P; Farjami, H</t>
  </si>
  <si>
    <t>Hakimi, Alireza; Ghafarian, Parvin; Farjami, Hossein</t>
  </si>
  <si>
    <t>A novel approach to wind speed modeling: A fast and robust model with high generalizability</t>
  </si>
  <si>
    <t>Surface wind speed forecasting is a critical challenge in various engineering fields, including aerospace, electrical, civil, environmental, mechanical, and agricultural engineering. This paper presents a novel artificial intelligence (AI)-based approach for short-term wind speed forecasting. First, a geographical area with diverse topographical features, distinct atmospheric conditions, and a specific time range is selected. A neighborhoodbased feature set of wind speed values is used to extract the initial training dataset. A correlation-based pruning technique is applied to refine the dataset, ensuring it remains compact yet informative. Finally, a lowcomplexity machine learning model is employed for efficient forecasting. Following this approach, an initial dataset containing 29 features and approximately 90 million records was generated using the fifth-generation European Centre for Medium-Range Weather Forecast atmospheric reanalysis dataset (ERA5) for the Persian Gulf region (2001-2010). A pruning method based on Spearman's correlation reduced the dataset to fewer than 52,000 records (approximately 0.06 % of the original data). A two-layer artificial neural network was subsequently trained on the pruned dataset. To evaluate generalizability, the model was tested on 18 diverse test datasets. The results demonstrated successful wind speed prediction, with mean absolute error values ranging from 0.207 to 0.538 m per second (m/s) and root mean square error values from 0.280 to 0.738 m/s. These findings highlight the model's ability to forecast wind speed with minimal error across different regions and timeframes. The simplicity of the proposed methodology, combined with its low computational demands, positions it as a promising tool for real-world applications.</t>
  </si>
  <si>
    <t>Farjami, Hossein/AAD-3611-2019; Ghafarian, Parvin/AAT-9828-2021</t>
  </si>
  <si>
    <t>Farjami, Hossein/0000-0001-8163-6753; Hakimi, Alireza/0009-0003-3759-3073; Ghafarian, Parvin/0000-0001-6900-522X</t>
  </si>
  <si>
    <t>10.1016/j.engappai.2025.111316</t>
  </si>
  <si>
    <t>WOS:001510749200003</t>
  </si>
  <si>
    <t>a novel approach to wind speed modeling: a fast and robust model with high generalizability surface wind speed forecasting is a critical challenge in various engineering fields, including aerospace, electrical, civil, environmental, mechanical, and agricultural engineering. this paper presents a novel artificial intelligence (ai)-based approach for short-term wind speed forecasting. first, a geographical area with diverse topographical features, distinct atmospheric conditions, and a specific time range is selected. a neighborhoodbased feature set of wind speed values is used to extract the initial training dataset. a correlation-based pruning technique is applied to refine the dataset, ensuring it remains compact yet informative. finally, a lowcomplexity machine learning model is employed for efficient forecasting. following this approach, an initial dataset containing 29 features and approximately 90 million records was generated using the fifth-generation european centre for medium-range weather forecast atmospheric reanalysis dataset (era5) for the persian gulf region (2001-2010). a pruning method based on spearman's correlation reduced the dataset to fewer than 52,000 records (approximately 0.06 % of the original data). a two-layer artificial neural network was subsequently trained on the pruned dataset. to evaluate generalizability, the model was tested on 18 diverse test datasets. the results demonstrated successful wind speed prediction, with mean absolute error values ranging from 0.207 to 0.538 m per second (m/s) and root mean square error values from 0.280 to 0.738 m/s. these findings highlight the model's ability to forecast wind speed with minimal error across different regions and timeframes. the simplicity of the proposed methodology, combined with its low computational demands, positions it as a promising tool for real-world applications.</t>
  </si>
  <si>
    <t>artificial intelligence; artificial neural network; machine learning; neural network</t>
  </si>
  <si>
    <t>Tian, ZD</t>
  </si>
  <si>
    <t>Tian, Zhongda</t>
  </si>
  <si>
    <t>Short-term wind speed prediction based on LMD and improved FA optimized combined kernel function LSSVM</t>
  </si>
  <si>
    <t>Accurate prediction of wind speed is of great significance to the operation and maintenance of wind farms, the optimal scheduling of turbines, and the safe and stable operation of power grids. A new prediction method for short-term wind speed based on local mean decomposition (LMD) and combined kernel function least squares support vector machine (LSSVM) is proposed. The short-term wind speed time series is decomposed into some components by the LMD algorithm. Based on LSSVM, radial basis function and the Polynomial function are used to generate the combined kernel function. The combined kernel function LSSVM combines the advantages of the radial basis function and the Polynomial function, which can achieve better prediction accuracy. The decomposed wind speed time series are predicted separately by the combined kernel function LSSVM model. At the same time, an improved firefly algorithm is proposed to optimize the parameters of the combined kernel function LSSVM. The final predictive value can be obtained by superimposing the predicted value of each combined kernel function LSSVM prediction model. The actual collected short-term wind speed data is chosen as the research object, the simulation experiments with four prediction horizons have been implemented. Compared with state-of-the-art prediction methods, through the comparison result curve between the prediction and actual wind speed, the box-plot results of predictive error distribution, the comparison results of the relative prediction error, the performance indicators, the Pearson's test, the DM test and the Taylor diagram results show that the proposed prediction method has higher prediction accuracy and is able to reflect the laws of wind speed correctly. Furthermore, the simulation results of four new datasets and adding noise to the input data of training set show that the proposed prediction method has strong robustness.</t>
  </si>
  <si>
    <t>10.1016/j.engappai.2020.103573</t>
  </si>
  <si>
    <t>WOS:000528195100012</t>
  </si>
  <si>
    <t>short-term wind speed prediction based on lmd and improved fa optimized combined kernel function lssvm accurate prediction of wind speed is of great significance to the operation and maintenance of wind farms, the optimal scheduling of turbines, and the safe and stable operation of power grids. a new prediction method for short-term wind speed based on local mean decomposition (lmd) and combined kernel function least squares support vector machine (lssvm) is proposed. the short-term wind speed time series is decomposed into some components by the lmd algorithm. based on lssvm, radial basis function and the polynomial function are used to generate the combined kernel function. the combined kernel function lssvm combines the advantages of the radial basis function and the polynomial function, which can achieve better prediction accuracy. the decomposed wind speed time series are predicted separately by the combined kernel function lssvm model. at the same time, an improved firefly algorithm is proposed to optimize the parameters of the combined kernel function lssvm. the final predictive value can be obtained by superimposing the predicted value of each combined kernel function lssvm prediction model. the actual collected short-term wind speed data is chosen as the research object, the simulation experiments with four prediction horizons have been implemented. compared with state-of-the-art prediction methods, through the comparison result curve between the prediction and actual wind speed, the box-plot results of predictive error distribution, the comparison results of the relative prediction error, the performance indicators, the pearson's test, the dm test and the taylor diagram results show that the proposed prediction method has higher prediction accuracy and is able to reflect the laws of wind speed correctly. furthermore, the simulation results of four new datasets and adding noise to the input data of training set show that the proposed prediction method has strong robustness.</t>
  </si>
  <si>
    <t>Nasiri, H; Ebadzadeh, MM</t>
  </si>
  <si>
    <t>Nasiri, Hamid; Ebadzadeh, Mohammad Mehdi</t>
  </si>
  <si>
    <t>MFRFNN: Multi-Functional Recurrent Fuzzy Neural Network for Chaotic Time Series Prediction</t>
  </si>
  <si>
    <t>Chaotic time series prediction, a challenging research topic in dynamic system modeling, has drawn great attention from researchers around the world. In recent years extensive researches have been done on developing chaotic time series prediction methods, and various models have been proposed. Among them, recurrent fuzzy neural networks (RFNNs) have shown significant potential in this area. Most of the proposed RFNNs learn a single function, but when dealing with chaotic time series, different outputs may be generated for a specific input based on the system's state. So, a network is required that can learn multiple functions simultaneously. Based on this concept, a novel multi-functional recurrent fuzzy neural network (MFRFNN) is proposed in this paper. MFRFNN consists of two fuzzy neural networks with Takagi-Sugeno-Kang fuzzy rules, one is used to produce the output, and the other to determine the system's state. There is a feedback loop between these two networks, which makes MFRFNN capable of learning and memorizing historical information of past observations. Employing the states allows the proposed network to learn multiple functions simultaneously. Moreover, a new learning algorithm, which employs the particle swarm optimization algorithm, is developed to train the networks' weights. The effectiveness of MFRFNN is validated using the Lorenz and Rossler chaotic time series and four realworld datasets, including Box-Jenkins gas furnace, wind speed prediction, Google stock price prediction, and air quality index prediction. Based on the root mean square error, the proposed method shows a decrease of 35.12%; 13.95%, and 49.62% from the second best methods in the Lorenz time series, Box- Jenkins gas furnace, and wind speed prediction dataset, respectively. (c) 2022 Elsevier B.V. All rights reserved.</t>
  </si>
  <si>
    <t>Nasiri, Hamid/GQZ-2979-2022; Ebadzadeh, Mohammad Mehdi/AAA-1476-2020</t>
  </si>
  <si>
    <t>Nasiri, Hamid/0000-0002-9279-6063; Ebadzadeh, Mohammad Mehdi/0000-0001-6466-5229</t>
  </si>
  <si>
    <t>10.1016/j.neucom.2022.08.032</t>
  </si>
  <si>
    <t>AUG 2022</t>
  </si>
  <si>
    <t>WOS:000843489800009</t>
  </si>
  <si>
    <t>mfrfnn: multi-functional recurrent fuzzy neural network for chaotic time series prediction chaotic time series prediction, a challenging research topic in dynamic system modeling, has drawn great attention from researchers around the world. in recent years extensive researches have been done on developing chaotic time series prediction methods, and various models have been proposed. among them, recurrent fuzzy neural networks (rfnns) have shown significant potential in this area. most of the proposed rfnns learn a single function, but when dealing with chaotic time series, different outputs may be generated for a specific input based on the system's state. so, a network is required that can learn multiple functions simultaneously. based on this concept, a novel multi-functional recurrent fuzzy neural network (mfrfnn) is proposed in this paper. mfrfnn consists of two fuzzy neural networks with takagi-sugeno-kang fuzzy rules, one is used to produce the output, and the other to determine the system's state. there is a feedback loop between these two networks, which makes mfrfnn capable of learning and memorizing historical information of past observations. employing the states allows the proposed network to learn multiple functions simultaneously. moreover, a new learning algorithm, which employs the particle swarm optimization algorithm, is developed to train the networks' weights. the effectiveness of mfrfnn is validated using the lorenz and rossler chaotic time series and four realworld datasets, including box-jenkins gas furnace, wind speed prediction, google stock price prediction, and air quality index prediction. based on the root mean square error, the proposed method shows a decrease of 35.12%; 13.95%, and 49.62% from the second best methods in the lorenz time series, box- jenkins gas furnace, and wind speed prediction dataset, respectively. (c) 2022 elsevier b.v. all rights reserved.</t>
  </si>
  <si>
    <t>Alrashidi, M</t>
  </si>
  <si>
    <t>Alrashidi, Musaed</t>
  </si>
  <si>
    <t>A hybrid VMD-PermEn-DBSCAN-ICEEMDAN deep learning framework for ultra-short-term wind speed prediction</t>
  </si>
  <si>
    <t>AIMS MATHEMATICS</t>
  </si>
  <si>
    <t>Accurate ultra-short-term wind speed forecasting is essential for the reliable integration of wind energy into power grids; nevertheless, it is challenging due to the non-linearity and nonstationarity of wind signals. Therefore, this research introduces a novel multi-phase hybrid framework-VMD-PermEn-DBSCAN-ICEEMDAN-aimed at improving prediction accuracy through the systematic refinement of complex signal components. The process initiates with variational mode decomposition (VMD) to decompose raw wind speed data into intrinsic mode functions (IMFs). Permutation entropy (PermEn) is employed for feature extraction to address the complexity of these components, followed by density-based spatial clustering of applications with noise (DBSCAN) clustering to categorize IMFs exhibiting analogous dynamic patterns. A secondary decomposition phase employing enhanced complete ensemble empirical mode decomposition with adaptive noise (ICEEMDAN) is aimed primarily at high-frequency clusters to reveal hidden fluctuations. These refined features serve as inputs for advanced deep learning models, such as long short-term memory (LSTM) networks, gated recurrent units (GRU), and their hybrid configurations. The framework was assessed utilizing wind speed data from Riyadh, Saudi Arabia, gathered at 5minute intervals. Experimental findings indicated that the LSTM-GRU hybrid model consistently surpasses independent architectures and conventional machine learning methods, including artificial neural networks, support vector machines, and decision trees. The proposed framework attained a remarkable mean squared error of 0.00081 m2/s2 and a coefficient of determination of 0.99954 for 5minute forecasts. In addition, the study examined the effects of input lag lengths and forecasting resolutions of up to one hour, validating the model's durability and exceptional performance in ultra-short-term scenarios. The results underscore the effectiveness of integrating adaptive signal decomposition, intelligent clustering, and deep learning for accurate wind speed prediction, offering a dependable resource for energy management and grid stability.</t>
  </si>
  <si>
    <t>2473-6988</t>
  </si>
  <si>
    <t>10.3934/math.2026516</t>
  </si>
  <si>
    <t>WOS:001764274800003</t>
  </si>
  <si>
    <t>a hybrid vmd-permen-dbscan-iceemdan deep learning framework for ultra-short-term wind speed prediction accurate ultra-short-term wind speed forecasting is essential for the reliable integration of wind energy into power grids; nevertheless, it is challenging due to the non-linearity and nonstationarity of wind signals. therefore, this research introduces a novel multi-phase hybrid framework-vmd-permen-dbscan-iceemdan-aimed at improving prediction accuracy through the systematic refinement of complex signal components. the process initiates with variational mode decomposition (vmd) to decompose raw wind speed data into intrinsic mode functions (imfs). permutation entropy (permen) is employed for feature extraction to address the complexity of these components, followed by density-based spatial clustering of applications with noise (dbscan) clustering to categorize imfs exhibiting analogous dynamic patterns. a secondary decomposition phase employing enhanced complete ensemble empirical mode decomposition with adaptive noise (iceemdan) is aimed primarily at high-frequency clusters to reveal hidden fluctuations. these refined features serve as inputs for advanced deep learning models, such as long short-term memory (lstm) networks, gated recurrent units (gru), and their hybrid configurations. the framework was assessed utilizing wind speed data from riyadh, saudi arabia, gathered at 5minute intervals. experimental findings indicated that the lstm-gru hybrid model consistently surpasses independent architectures and conventional machine learning methods, including artificial neural networks, support vector machines, and decision trees. the proposed framework attained a remarkable mean squared error of 0.00081 m2/s2 and a coefficient of determination of 0.99954 for 5minute forecasts. in addition, the study examined the effects of input lag lengths and forecasting resolutions of up to one hour, validating the model's durability and exceptional performance in ultra-short-term scenarios. the results underscore the effectiveness of integrating adaptive signal decomposition, intelligent clustering, and deep learning for accurate wind speed prediction, offering a dependable resource for energy management and grid stability.</t>
  </si>
  <si>
    <t>deep learning; gru; hybrid framework; hybrid model; long short-term memory; lstm; machine learning</t>
  </si>
  <si>
    <t>deep learning; gru; long short-term memory; lstm</t>
  </si>
  <si>
    <t>Hu, C; Li, MX; Li, YL; Zhang, MJ; Huang, YJ; Liu, Y</t>
  </si>
  <si>
    <t>Hu, Chun; Li, Mingxin; Li, Yongle; Zhang, Mingjin; Huang, Yijie; Liu, Yue</t>
  </si>
  <si>
    <t>Near-surface wind field in coastal mountain terrain under typhoon influence</t>
  </si>
  <si>
    <t>The near-surface wind field during typhoon landfall is significantly influenced by terrain, particularly in coastal mountainous regions. Based on the WRF model, the near-surface wind field in coastal mountain terrain under typhoon influence is studied by using the simulation results of Typhoon Dujuan (1521). A sensitivity analysis was conducted to determine the suitable simulation period (60 h before landfall to 12 h after landfall) and the appropriate physical schemes (Medium-Range Forecast boundary layer scheme and Betts-Miller-Janjic cumulus convection scheme) for Typhoon Dujuan. The comparison between simulated and observed data revealed a high correlation, with a Pearson correlation coefficient of 0.91 during the wind speed mutation period. A comprehensive analysis was then performed, combining horizontal and vertical wind fields, wind speed, and wind direction, with respect to the terrain. This analysis explored phenomena such as wind speed mutations at the station, the stable position of maximum wind speed, and alternating high-low wind speeds in the horizontal wind field. Results indicate that the initial simulation time significantly impacts the typhoon path in complex geographic areas. Selecting an appropriate simulation period effectively reduces terrain-induced interference on the typhoon trajectory. Wind speed mutations during landfall are primarily driven by dynamic changes in the typhoon circulation, highlighting the close relationship between typhoon weakening and these mutations. Mountainous terrain notably alters the near-surface wind field, especially when the typhoon structure interacts with elevated terrain, causing pronounced alternating high-low wind speed patterns. Additionally, during landfall, the typhoon vertical structure becomes unbalanced, further contributing to its weakening. Through a thorough analysis of the near-surface wind field and mountainous terrain, a better understanding of wind speed variations during typhoon landfall is achieved. These findings provide a theoretical foundation for enhancing the accuracy of typhoon predictions in complex terrain conditions, thereby improving the reliability of typhoon path and intensity forecasts.</t>
  </si>
  <si>
    <t>Li, Mingxin/0009-0002-6867-328X</t>
  </si>
  <si>
    <t>FEB 20</t>
  </si>
  <si>
    <t>10.1186/s43251-025-00203-2</t>
  </si>
  <si>
    <t>WOS:001695206000001</t>
  </si>
  <si>
    <t>near-surface wind field in coastal mountain terrain under typhoon influence the near-surface wind field during typhoon landfall is significantly influenced by terrain, particularly in coastal mountainous regions. based on the wrf model, the near-surface wind field in coastal mountain terrain under typhoon influence is studied by using the simulation results of typhoon dujuan (1521). a sensitivity analysis was conducted to determine the suitable simulation period (60 h before landfall to 12 h after landfall) and the appropriate physical schemes (medium-range forecast boundary layer scheme and betts-miller-janjic cumulus convection scheme) for typhoon dujuan. the comparison between simulated and observed data revealed a high correlation, with a pearson correlation coefficient of 0.91 during the wind speed mutation period. a comprehensive analysis was then performed, combining horizontal and vertical wind fields, wind speed, and wind direction, with respect to the terrain. this analysis explored phenomena such as wind speed mutations at the station, the stable position of maximum wind speed, and alternating high-low wind speeds in the horizontal wind field. results indicate that the initial simulation time significantly impacts the typhoon path in complex geographic areas. selecting an appropriate simulation period effectively reduces terrain-induced interference on the typhoon trajectory. wind speed mutations during landfall are primarily driven by dynamic changes in the typhoon circulation, highlighting the close relationship between typhoon weakening and these mutations. mountainous terrain notably alters the near-surface wind field, especially when the typhoon structure interacts with elevated terrain, causing pronounced alternating high-low wind speed patterns. additionally, during landfall, the typhoon vertical structure becomes unbalanced, further contributing to its weakening. through a thorough analysis of the near-surface wind field and mountainous terrain, a better understanding of wind speed variations during typhoon landfall is achieved. these findings provide a theoretical foundation for enhancing the accuracy of typhoon predictions in complex terrain conditions, thereby improving the reliability of typhoon path and intensity forecasts.</t>
  </si>
  <si>
    <t>Shi, XJ; Duan, BH; Ren, KJ</t>
  </si>
  <si>
    <t>Shi, Xinjie; Duan, Boheng; Ren, Kaijun</t>
  </si>
  <si>
    <t>F2F-NN: A Field-to-Field Wind Speed Retrieval Method of Microwave Radiometer Data Based on Deep Learning</t>
  </si>
  <si>
    <t>In this paper, we present a method for retrieving sea surface wind speed (SSWS) from Fengyun-3D (FY-3D) microwave radiation imager (MWRI) data. In contrast to the conventional point-to-point (P2P) retrieval methods, we propose a field-to-field (F2F) SSWS retrieval method based on the basic framework of a Convolutional Neural Network (CNN). Considering the spatial continuity and consistency characteristics of wind fields within a certain range, we construct the model based on the basic framework of CNN, which is suitable for retrieving various wind speed intervals, and then synchronously obtaining the smooth and continuous wind field. The retrieval results show that: (1) Comparing the retrieval results with the label data, the root-mean-square error (RMSE) of wind speed is about 0.26 m/s, the F2F-NN model is highly efficient in training and has a strong fitting ability to label data. Comparing the retrieval results with the buoys (NDBC and TAO) data, the RMSE of F2F-NN wind speed is less than 0.91 m/s, the retrieval accuracy is better than the wind field products involved in the comparison. (2) In the hurricane (Sam) area, the F2F-NN model greatly improves the accuracy of wind speed in the FY-3D wind field. Comparing five wind field products with the Stepped-Frequency Microwave Radiometer (SFMR) data, the overall accuracy of the F2F-NN wind data is the highest. Comparing the five wind field products with the International Best Track Archive for Climate Stewardship (IBTrACS) data, the F2F-NN wind field is superior to the other products in terms of maximum wind speed and maximum wind speed radius. The structure of the wind field retrieved by F2F-NN is complete and accurate, and the wind speed changes smoothly and continuously.</t>
  </si>
  <si>
    <t>10.3390/rs14153517</t>
  </si>
  <si>
    <t>WOS:000839862700001</t>
  </si>
  <si>
    <t>f2f-nn: a field-to-field wind speed retrieval method of microwave radiometer data based on deep learning in this paper, we present a method for retrieving sea surface wind speed (ssws) from fengyun-3d (fy-3d) microwave radiation imager (mwri) data. in contrast to the conventional point-to-point (p2p) retrieval methods, we propose a field-to-field (f2f) ssws retrieval method based on the basic framework of a convolutional neural network (cnn). considering the spatial continuity and consistency characteristics of wind fields within a certain range, we construct the model based on the basic framework of cnn, which is suitable for retrieving various wind speed intervals, and then synchronously obtaining the smooth and continuous wind field. the retrieval results show that: (1) comparing the retrieval results with the label data, the root-mean-square error (rmse) of wind speed is about 0.26 m/s, the f2f-nn model is highly efficient in training and has a strong fitting ability to label data. comparing the retrieval results with the buoys (ndbc and tao) data, the rmse of f2f-nn wind speed is less than 0.91 m/s, the retrieval accuracy is better than the wind field products involved in the comparison. (2) in the hurricane (sam) area, the f2f-nn model greatly improves the accuracy of wind speed in the fy-3d wind field. comparing five wind field products with the stepped-frequency microwave radiometer (sfmr) data, the overall accuracy of the f2f-nn wind data is the highest. comparing the five wind field products with the international best track archive for climate stewardship (ibtracs) data, the f2f-nn wind field is superior to the other products in terms of maximum wind speed and maximum wind speed radius. the structure of the wind field retrieved by f2f-nn is complete and accurate, and the wind speed changes smoothly and continuously.</t>
  </si>
  <si>
    <t>buoys; microwave radiometer; radiometer</t>
  </si>
  <si>
    <t>microwave radiometer; radiometer</t>
  </si>
  <si>
    <t>Li, JW; Hu, K; Li, XW; Zhou, T</t>
  </si>
  <si>
    <t>Li, Jianwei; Hu, Kui; Li, Xiaowen; Zhou, Ting</t>
  </si>
  <si>
    <t>Dynamic Wind Field Simulation and Efficiency Analysis Over 3D Terrain Based on the Lagrangian Method</t>
  </si>
  <si>
    <t>A method for simulating a three-dimensional wind field is proposed in which a graphics engine is used together with some feature data from CFD (computational fluid dynamics) calculations. First, important data such as DEM (digital elevation model), wind speed and wind direction data are extracted from the CFD output file. Combined with data that may represent the characteristics of wind, including wind speeds, wind directions, grid unit wind direction vectors and unit vectors normal to the topography, the wind properties of each grid are derived. Then, the organization mode of the terrain grid is optimized based on the OSG (OpenSceneGraph) graphics engine. Furthermore, multithreading tasks load the segmented terrain maps and generate the texture. The main thread renders all the generated textures in batches according to the index file and synthesizes the whole terrain. In this way, the nodes of the wind field are set up and modified according to the properties of the corresponding grids. Finally, the Euler and Lagrangian methods are applied to describe the wind field features: the former describes the velocity and direction of each point in the field at a certain time, while the latter is adopted to continuously represent the changes in the velocity and direction of a particle. Experimental results show that the FPS (frames per second) value is within a reasonable range and can still meet the real-time requirements of rendering as the research area expands.</t>
  </si>
  <si>
    <t>10.1109/ACCESS.2020.2991047</t>
  </si>
  <si>
    <t>WOS:000551799600001</t>
  </si>
  <si>
    <t>dynamic wind field simulation and efficiency analysis over 3d terrain based on the lagrangian method a method for simulating a three-dimensional wind field is proposed in which a graphics engine is used together with some feature data from cfd (computational fluid dynamics) calculations. first, important data such as dem (digital elevation model), wind speed and wind direction data are extracted from the cfd output file. combined with data that may represent the characteristics of wind, including wind speeds, wind directions, grid unit wind direction vectors and unit vectors normal to the topography, the wind properties of each grid are derived. then, the organization mode of the terrain grid is optimized based on the osg (openscenegraph) graphics engine. furthermore, multithreading tasks load the segmented terrain maps and generate the texture. the main thread renders all the generated textures in batches according to the index file and synthesizes the whole terrain. in this way, the nodes of the wind field are set up and modified according to the properties of the corresponding grids. finally, the euler and lagrangian methods are applied to describe the wind field features: the former describes the velocity and direction of each point in the field at a certain time, while the latter is adopted to continuously represent the changes in the velocity and direction of a particle. experimental results show that the fps (frames per second) value is within a reasonable range and can still meet the real-time requirements of rendering as the research area expands.</t>
  </si>
  <si>
    <t>Yan, BW; Shen, RF; Ma, CY; Cheng, X; Huang, GQ; Yan, ZT; Li, X; Zhang, ZG</t>
  </si>
  <si>
    <t>Yan, Bowen; Shen, Ruifang; Ma, Chenyan; Cheng, Xu; Huang, Guoqing; Yan, Zhitao; Li, Xiao; Zhang, Zhigang</t>
  </si>
  <si>
    <t>Numerical Study of the Flow Characteristics of Downburst-like Wind over the 3D Hill Using Different Turbulence Models</t>
  </si>
  <si>
    <t>With the rapid development of computational fluid dynamics (CFD) technology, it has been widely used to study the wind field characteristics of downbursts in mountainous areas. However, there is little guidance on the selection of different turbulence models for simulating downburst wind fields over hills using CFD, and few comparative studies have been conducted. This paper used nine turbulence models to simulate the wind field of a downburst over a 3D quadratic ideal hill. The simulated values of average and transient winds were compared with wind tunnel test data, and the flow characteristics at different moments under a downburst were analyzed. The flow characteristics in the wake region of the downburst over the hill are also quantitatively analyzed using the proper orthogonal decomposition (POD) method. The results show that approximately 85% of the results from the LES and REA models fall within a 30% error range, so the large eddy simulation (LES) model and the realizable k-&amp; epsilon; model (REA) are more accurate in simulating the mean wind field, and the transient wind field simulated by the LES model is also in good agreement with the experimental data. In addition, this paper reveals the evolution mechanism of the transient wind field structure over a hill model under a downburst and finds that the first-order mode obtained by POD may be related to the acceleration effect on the hilltop.</t>
  </si>
  <si>
    <t>; Zhang, Zhigang/AAW-8586-2020; Li, Xiao/ADY-8555-2022</t>
  </si>
  <si>
    <t>yan, zhitao/0000-0003-0148-8944; Zhang, Zhigang/0000-0002-7934-3027; YAN, Bowen/0000-0001-5153-8132; Li, Xiao/0000-0002-6630-4627</t>
  </si>
  <si>
    <t>10.3390/app13127098</t>
  </si>
  <si>
    <t>WOS:001014086600001</t>
  </si>
  <si>
    <t>numerical study of the flow characteristics of downburst-like wind over the 3d hill using different turbulence models with the rapid development of computational fluid dynamics (cfd) technology, it has been widely used to study the wind field characteristics of downbursts in mountainous areas. however, there is little guidance on the selection of different turbulence models for simulating downburst wind fields over hills using cfd, and few comparative studies have been conducted. this paper used nine turbulence models to simulate the wind field of a downburst over a 3d quadratic ideal hill. the simulated values of average and transient winds were compared with wind tunnel test data, and the flow characteristics at different moments under a downburst were analyzed. the flow characteristics in the wake region of the downburst over the hill are also quantitatively analyzed using the proper orthogonal decomposition (pod) method. the results show that approximately 85% of the results from the les and rea models fall within a 30% error range, so the large eddy simulation (les) model and the realizable k-&amp; epsilon; model (rea) are more accurate in simulating the mean wind field, and the transient wind field simulated by the les model is also in good agreement with the experimental data. in addition, this paper reveals the evolution mechanism of the transient wind field structure over a hill model under a downburst and finds that the first-order mode obtained by pod may be related to the acceleration effect on the hilltop.</t>
  </si>
  <si>
    <t>cfd; computational fluid dynamics; large eddy simulation</t>
  </si>
  <si>
    <t>Kim, GH; Jho, MH; Yoon, SB</t>
  </si>
  <si>
    <t>Kim, Gun Hyeong; Jho, Myeong Hwan; Yoon, Sung Bum</t>
  </si>
  <si>
    <t>Development of Efficient Technique to Hindcast Typhoons and Associated Waves using Numerical Weather Model</t>
  </si>
  <si>
    <t>3rd International Water Safety Symposium (IWSS)</t>
  </si>
  <si>
    <t>JUN 19-23, 2018</t>
  </si>
  <si>
    <t>Incheon, SOUTH KOREA</t>
  </si>
  <si>
    <t>For the prevention of coastal inundations, numerical simulations of storm surges and waves based on the wind information of typhoons are indispensable. The wind field induced by typhoons were generally calculated using so-called parameter models. The parameter models are easy to use. However, it cannot take into account the interaction between the wind and the topographical terrain. In this study an efficient technique is developed to hindcast the wind fields for the past typhoon events. The WRF-ARW model is employed. The vortex components of wind field are first removed from the global data, and an artificial typhoon corresponding to the best-track data is obtained using the TC-bogus routine implemented in the WRF-ARW model, and is prescribed along with the typhoon track. The WRF-ARW run is conducted with the spectral nudging activated. In general, the wind field obtained in this way is much weaker than that of a real typhoon. Thus, an iterative technique is developed. The improved wind field obtained from the first WRF-ARW run is employed as an input wind field for the succeeding WRF-ARW run. The iteration is repeated until a satisfactory result is obtained. The calculated wind fields and associated wave fields are compared with the data measured at several buoy stations. Good agreement is achieved. The improved wind field can serve as a useful tool to simulate the coastal inundations for the design of coastal defense works.</t>
  </si>
  <si>
    <t>10.2112/SI91-009.1</t>
  </si>
  <si>
    <t>WOS:000485724400009</t>
  </si>
  <si>
    <t>development of efficient technique to hindcast typhoons and associated waves using numerical weather model for the prevention of coastal inundations, numerical simulations of storm surges and waves based on the wind information of typhoons are indispensable. the wind field induced by typhoons were generally calculated using so-called parameter models. the parameter models are easy to use. however, it cannot take into account the interaction between the wind and the topographical terrain. in this study an efficient technique is developed to hindcast the wind fields for the past typhoon events. the wrf-arw model is employed. the vortex components of wind field are first removed from the global data, and an artificial typhoon corresponding to the best-track data is obtained using the tc-bogus routine implemented in the wrf-arw model, and is prescribed along with the typhoon track. the wrf-arw run is conducted with the spectral nudging activated. in general, the wind field obtained in this way is much weaker than that of a real typhoon. thus, an iterative technique is developed. the improved wind field obtained from the first wrf-arw run is employed as an input wind field for the succeeding wrf-arw run. the iteration is repeated until a satisfactory result is obtained. the calculated wind fields and associated wave fields are compared with the data measured at several buoy stations. good agreement is achieved. the improved wind field can serve as a useful tool to simulate the coastal inundations for the design of coastal defense works.</t>
  </si>
  <si>
    <t>Tang, SM; Zhang, NH; Yang, Z; Yu, H; Li, YH</t>
  </si>
  <si>
    <t>Tang, Shengming; Zhang, Nuohao; Yang, Zheng; Yu, Hui; Li, Yuhui</t>
  </si>
  <si>
    <t>Impact of topography on the near-surface wind characteristics over an actual hilly island using computational fluid dynamics simulations</t>
  </si>
  <si>
    <t>This study numerically investigates the impact of local topographic relief on the three-dimensional near-surface wind field over actual hilly terrain. The numerical simulations are performed with a computational fluid dynamics (CFD) code using the Reynolds-averaged Navier-Stokes equations over a hilly island off the southeast coast of China. A novel evaluation method which selects ERA-5 reanalysis data as the background wind field to match the CFD inlet is proposed to validate the performance of the simulated wind field. The assessment results show that the simulated CFD wind field exhibited satisfactory performance, as indicated by the small values of the root-mean-squared errors of the wind speed (0.40 ms(-1)) and wind direction (16.31 degrees). Variations in wind speed ratios (S) with different slope angles and horizontal slope lengths are examined and compared with current building load codes. It is found that the wind speed acceleration (S &gt; 0) and deceleration (S &lt; 0) are more pronounced near the surface than at upper levels, and the vertical range of the simulated wind field influenced by the actual hilly terrain far exceeds that considered in all load codes. At a given horizontal slope length, the horizontal wind speed ratio first increases and then decreases after reaching a critical slope angle in both uphill and downhill conditions. The current load codes are suggested to be optimized for areas with steep slopes and gentle downhill slopes.</t>
  </si>
  <si>
    <t>Tang, Shengming/0000-0002-6837-1647</t>
  </si>
  <si>
    <t>e4973</t>
  </si>
  <si>
    <t>10.1002/qj.4973</t>
  </si>
  <si>
    <t>WOS:001444272400001</t>
  </si>
  <si>
    <t>impact of topography on the near-surface wind characteristics over an actual hilly island using computational fluid dynamics simulations this study numerically investigates the impact of local topographic relief on the three-dimensional near-surface wind field over actual hilly terrain. the numerical simulations are performed with a computational fluid dynamics (cfd) code using the reynolds-averaged navier-stokes equations over a hilly island off the southeast coast of china. a novel evaluation method which selects era-5 reanalysis data as the background wind field to match the cfd inlet is proposed to validate the performance of the simulated wind field. the assessment results show that the simulated cfd wind field exhibited satisfactory performance, as indicated by the small values of the root-mean-squared errors of the wind speed (0.40 ms(-1)) and wind direction (16.31 degrees). variations in wind speed ratios (s) with different slope angles and horizontal slope lengths are examined and compared with current building load codes. it is found that the wind speed acceleration (s &gt; 0) and deceleration (s &lt; 0) are more pronounced near the surface than at upper levels, and the vertical range of the simulated wind field influenced by the actual hilly terrain far exceeds that considered in all load codes. at a given horizontal slope length, the horizontal wind speed ratio first increases and then decreases after reaching a critical slope angle in both uphill and downhill conditions. the current load codes are suggested to be optimized for areas with steep slopes and gentle downhill slopes.</t>
  </si>
  <si>
    <t>era-5; reanalysis; reanalysis data</t>
  </si>
  <si>
    <t>Zhang, JL; Wei, YM; Tan, ZF; Wang, K; Tian, W</t>
  </si>
  <si>
    <t>Zhang, Jinliang; Wei, YiMing; Tan, Zhong-fu; Wang, Ke; Tian, Wei</t>
  </si>
  <si>
    <t>A Hybrid Method for Short-Term Wind Speed Forecasting</t>
  </si>
  <si>
    <t>The accuracy of short-term wind speed prediction is very important for wind power generation. In this paper, a hybrid method combining ensemble empirical mode decomposition (EEMD), adaptive neural network based fuzzy inference system (ANFIS) and seasonal auto-regression integrated moving average (SARIMA) is presented for short-term wind speed forecasting. The original wind speed series is decomposed into both periodic and nonlinear series. Then, the ANFIS model is used to catch the nonlinear series and the SARIMA model is applied for the periodic series. Numerical testing results based on two wind sites in South Dakota show the efficiency of this hybrid method.</t>
  </si>
  <si>
    <t>Wang, Ke/T-3646-2018; Wei, Yiming/HPB-6183-2023; Tian, Wei/F-2829-2015</t>
  </si>
  <si>
    <t>Wang, Ke/0000-0002-4808-2637; wei, Yi-Ming/0000-0002-8476-7334;</t>
  </si>
  <si>
    <t>10.3390/su9040596</t>
  </si>
  <si>
    <t>WOS:000402090300118</t>
  </si>
  <si>
    <t>a hybrid method for short-term wind speed forecasting the accuracy of short-term wind speed prediction is very important for wind power generation. in this paper, a hybrid method combining ensemble empirical mode decomposition (eemd), adaptive neural network based fuzzy inference system (anfis) and seasonal auto-regression integrated moving average (sarima) is presented for short-term wind speed forecasting. the original wind speed series is decomposed into both periodic and nonlinear series. then, the anfis model is used to catch the nonlinear series and the sarima model is applied for the periodic series. numerical testing results based on two wind sites in south dakota show the efficiency of this hybrid method.</t>
  </si>
  <si>
    <t>anfis; hybrid method; neural network</t>
  </si>
  <si>
    <t>anfis; neural network</t>
  </si>
  <si>
    <t>Ren, HH; Laima, SJ; Chen, WL; Guo, AX; Li, H</t>
  </si>
  <si>
    <t>Ren, Hehe; Laima, Shujin; Chen, Wen-Li; Guo, Anxin; Li, Hui</t>
  </si>
  <si>
    <t>Spatial correlation-based WRF observation-nudging approach in simulating regional wind field</t>
  </si>
  <si>
    <t>Accurately simulating the wind field of large-scale region, for instant urban areas, the locations of large span bridges, wind farms and so on, is very difficult, due to the complicated terrains or land surfaces. Currently, the regional wind field can be simulated through the combination of observation data and numerical model using observation-nudging in the Weather Research and Forecasting model (WRF). However, the main drawback of original observation-nudging method in WRF is the effects of observation on the surrounding field is fully mathematical express in terms of temporal and spatial, and it ignores the effects of terrain, wind direction and atmospheric circulation, while these are physically unreasonable for the turbulence. For these reasons, a spatial correlation-based observation-nudging method, which can take account the influence of complicated terrain, is proposed in the paper. The validation and comparation results show that proposed method can obtain more reasonable and accurate result than original observation-nudging method. Finally, the discussion of wind field along bridge span obtained from the simulation with spatial correlation-based observation-nudging method was carried out.</t>
  </si>
  <si>
    <t>Guo, Anxin/0000-0003-3464-9222</t>
  </si>
  <si>
    <t>10.12989/was.2019.28.2.129</t>
  </si>
  <si>
    <t>WOS:000458388200005</t>
  </si>
  <si>
    <t>spatial correlation-based wrf observation-nudging approach in simulating regional wind field accurately simulating the wind field of large-scale region, for instant urban areas, the locations of large span bridges, wind farms and so on, is very difficult, due to the complicated terrains or land surfaces. currently, the regional wind field can be simulated through the combination of observation data and numerical model using observation-nudging in the weather research and forecasting model (wrf). however, the main drawback of original observation-nudging method in wrf is the effects of observation on the surrounding field is fully mathematical express in terms of temporal and spatial, and it ignores the effects of terrain, wind direction and atmospheric circulation, while these are physically unreasonable for the turbulence. for these reasons, a spatial correlation-based observation-nudging method, which can take account the influence of complicated terrain, is proposed in the paper. the validation and comparation results show that proposed method can obtain more reasonable and accurate result than original observation-nudging method. finally, the discussion of wind field along bridge span obtained from the simulation with spatial correlation-based observation-nudging method was carried out.</t>
  </si>
  <si>
    <t>Liu, DL; Chen, DX; Zhou, XP; Li, Y</t>
  </si>
  <si>
    <t>Liu, Deli; Chen, Dongxiao; Zhou, Xiaoping; Li, Yu</t>
  </si>
  <si>
    <t>Smartphone-enabled wind field prediction using Pix2Pix for early design decision support</t>
  </si>
  <si>
    <t>ARCHITECTURAL ENGINEERING AND DESIGN MANAGEMENT</t>
  </si>
  <si>
    <t>Wind field prediction plays a crucial role in the early stages of design, particularly in fields such as architecture, urban planning, and environmental engineering. In this study, we leverage the Pix2Pix generative adversarial network (GAN) to predict wind fields, and we implement this model on a smartphone platform to provide a convenient and accessible tool for design decision-making. We first constructed a dataset that includes various 3D models and their corresponding wind field data. We then combined these to create a comprehensive dataset. Using our custom dataset, we trained the Pix2Pix model, selecting appropriate hyperparameters through a series of comparative analyses. After the model was trained, we used TensorFlow Lite and Android Studio to develop a mobile application with the trained model. This approach not only enhances the usability of wind field prediction tools but also democratizes access to advanced predictive models, making them available in the field without the need for specialized hardware or extensive computational resources. Our results demonstrate that the mobile-based Pix2Pix model offers accurate predictions with practical application potential, significantly aiding the design process in its early stages.</t>
  </si>
  <si>
    <t>; Zhou, Xiaoping/L-2980-2019</t>
  </si>
  <si>
    <t>Liu, Deli/0000-0002-4164-3366;</t>
  </si>
  <si>
    <t>1745-2007</t>
  </si>
  <si>
    <t>1752-7589</t>
  </si>
  <si>
    <t>2025 JUL 8</t>
  </si>
  <si>
    <t>10.1080/17452007.2025.2527418</t>
  </si>
  <si>
    <t>WOS:001524266200001</t>
  </si>
  <si>
    <t>smartphone-enabled wind field prediction using pix2pix for early design decision support wind field prediction plays a crucial role in the early stages of design, particularly in fields such as architecture, urban planning, and environmental engineering. in this study, we leverage the pix2pix generative adversarial network (gan) to predict wind fields, and we implement this model on a smartphone platform to provide a convenient and accessible tool for design decision-making. we first constructed a dataset that includes various 3d models and their corresponding wind field data. we then combined these to create a comprehensive dataset. using our custom dataset, we trained the pix2pix model, selecting appropriate hyperparameters through a series of comparative analyses. after the model was trained, we used tensorflow lite and android studio to develop a mobile application with the trained model. this approach not only enhances the usability of wind field prediction tools but also democratizes access to advanced predictive models, making them available in the field without the need for specialized hardware or extensive computational resources. our results demonstrate that the mobile-based pix2pix model offers accurate predictions with practical application potential, significantly aiding the design process in its early stages.</t>
  </si>
  <si>
    <t>Maskey, M; Ramachandran, R; Ramasubramanian, M; Gurung, I; Freitag, B; Kaulfus, A; Bollinger, D; Cecil, DJ; Miller, J</t>
  </si>
  <si>
    <t>Maskey, Manil; Ramachandran, Rahul; Ramasubramanian, Muthukumaran; Gurung, Iksha; Freitag, Brian; Kaulfus, Aaron; Bollinger, Drew; Cecil, Daniel J.; Miller, Jeffrey</t>
  </si>
  <si>
    <t>Deepti: Deep-Learning-Based Tropical Cyclone Intensity Estimation System</t>
  </si>
  <si>
    <t>Tropical cyclones are one of the costliest natural disasters globally because of the wide range of associated hazards. Thus, an accurate diagnostic model for tropical cyclone intensity can save lives and property. There are a number of existing techniques and approaches that diagnose tropical cyclone wind speed using satellite data at a given time with varying success. This article presents a deep-learning-based objective, diagnostic estimate of tropical cyclone intensity from infrared satellite imagery with 13.24-kn root mean squared error. In addition, a visualization portal in a production system is presented that displays deep learning output and contextual information for end users, one of the first of its kind.</t>
  </si>
  <si>
    <t>; Freitag, Brian/AAG-4422-2021</t>
  </si>
  <si>
    <t>Maskey, Manil/0000-0002-5087-6903; Ramasubramanian, Muthukumaran/0000-0001-5293-8349; Cecil, Daniel/0000-0001-5945-315X; Ramachandran, Rahul/0000-0002-0647-1941</t>
  </si>
  <si>
    <t>10.1109/JSTARS.2020.3011907</t>
  </si>
  <si>
    <t>WOS:000556768000003</t>
  </si>
  <si>
    <t>deepti: deep-learning-based tropical cyclone intensity estimation system tropical cyclones are one of the costliest natural disasters globally because of the wide range of associated hazards. thus, an accurate diagnostic model for tropical cyclone intensity can save lives and property. there are a number of existing techniques and approaches that diagnose tropical cyclone wind speed using satellite data at a given time with varying success. this article presents a deep-learning-based objective, diagnostic estimate of tropical cyclone intensity from infrared satellite imagery with 13.24-kn root mean squared error. in addition, a visualization portal in a production system is presented that displays deep learning output and contextual information for end users, one of the first of its kind.</t>
  </si>
  <si>
    <t>Wei, XE; Chong, JS; Zhao, YW; Zhao, WJ; Xu, YS</t>
  </si>
  <si>
    <t>Wei, Xianen; Chong, Jinsong; Zhao, Yawei; Zhao, Wenjia; Xu, Yongsheng</t>
  </si>
  <si>
    <t>Atmospheric fronts detection and cold/warm type determination based on wind field retrieval from SAR imagery</t>
  </si>
  <si>
    <t>Atmospheric fronts are one of the important atmospheric phenomena in the marine atmospheric boundary layer. Currently, the detection of atmospheric fronts relies on low-resolution global Numerical Weather Prediction (NWP) gridded datasets, which cannot analyse the fine-scale structural features of atmospheric fronts. High-resolution Synthetic Aperture Radar (SAR) imagery can be used to study the structure and characteristics of atmospheric fronts, but the potential of SAR-retrieved high-resolution wind field for atmospheric fronts detection has not yet been fully exploited. In this paper, we have presented for the first time a method for atmospheric fronts detection and cold/warm type determination based on sea surface wind field retrieval from SAR imagery. The proposed method was experimentally validated using Sentinel-1 SAR images, and the detection and determination results were compared with those from classical methods and the surface maps analyses datasets. The results showed good consistency, demonstrating the effectiveness of the proposed method.</t>
  </si>
  <si>
    <t>Wei, Xianen/0009-0005-0310-2330</t>
  </si>
  <si>
    <t>FEB 16</t>
  </si>
  <si>
    <t>10.1080/01431161.2024.2431180</t>
  </si>
  <si>
    <t>WOS:001373526000001</t>
  </si>
  <si>
    <t>atmospheric fronts detection and cold/warm type determination based on wind field retrieval from sar imagery atmospheric fronts are one of the important atmospheric phenomena in the marine atmospheric boundary layer. currently, the detection of atmospheric fronts relies on low-resolution global numerical weather prediction (nwp) gridded datasets, which cannot analyse the fine-scale structural features of atmospheric fronts. high-resolution synthetic aperture radar (sar) imagery can be used to study the structure and characteristics of atmospheric fronts, but the potential of sar-retrieved high-resolution wind field for atmospheric fronts detection has not yet been fully exploited. in this paper, we have presented for the first time a method for atmospheric fronts detection and cold/warm type determination based on sea surface wind field retrieval from sar imagery. the proposed method was experimentally validated using sentinel-1 sar images, and the detection and determination results were compared with those from classical methods and the surface maps analyses datasets. the results showed good consistency, demonstrating the effectiveness of the proposed method.</t>
  </si>
  <si>
    <t>sar imagery; sar images; sentinel-1; synthetic aperture radar</t>
  </si>
  <si>
    <t>Verma, S; Selvam, RP</t>
  </si>
  <si>
    <t>Verma, Sumit; Selvam, Rathinam P.</t>
  </si>
  <si>
    <t>CFD model validation with experimental tornado wind field &amp; comparison of wind field in different tornado chambers</t>
  </si>
  <si>
    <t>Validation of CFD tornado wind field with experimental or field measurements is limited to comparison of tangential velocity profile at certain elevations above the ground level and few studies are based on comparison of pressure profile. However, important tornado vortex features such as touchdown swirl ratio (S-T), core radius (r(c)), maximum tangential velocity (V-tmax), elevation of maximum tangential velocity (z(c)) and pressure distribution over a range of varying swirl ratios which strongly influences tornado forces on a building have not been accounted for validation of tornado wind field. In this study, important tornado vortex features are identified and validated with experimental measurements; the important tornado features obtained from the CFD model are found to be in reasonable agreement with experimental measurements. Besides, tornado chambers with different geometrical features (such as different outlet size and location and total heights) are used in different works of literature; however, the effect of variation of those key geometrical features on tornado wind field is not very well understood yet. So, in this work, the size of outlet and total height are systematically varied to study the effect on important tornado vortex parameters. Results indicate that reducing outlet diameter in a tornado chamber increases S-T, Vtmax and zc and decreases rc. Similarly, increasing total height of tornado chamber decreases ST, Vtmax and rc whereas zc remains nearly constant. Overall, it is found that variation of outlet diameter has a stronger effect on tornado wind field than the variation in total height of tornado chamber.</t>
  </si>
  <si>
    <t>Verma, Sumit/IYJ-6372-2023</t>
  </si>
  <si>
    <t>10.12989/was.2021.33.5.367</t>
  </si>
  <si>
    <t>WOS:000744262900002</t>
  </si>
  <si>
    <t>cfd model validation with experimental tornado wind field &amp; comparison of wind field in different tornado chambers validation of cfd tornado wind field with experimental or field measurements is limited to comparison of tangential velocity profile at certain elevations above the ground level and few studies are based on comparison of pressure profile. however, important tornado vortex features such as touchdown swirl ratio (s-t), core radius (r(c)), maximum tangential velocity (v-tmax), elevation of maximum tangential velocity (z(c)) and pressure distribution over a range of varying swirl ratios which strongly influences tornado forces on a building have not been accounted for validation of tornado wind field. in this study, important tornado vortex features are identified and validated with experimental measurements; the important tornado features obtained from the cfd model are found to be in reasonable agreement with experimental measurements. besides, tornado chambers with different geometrical features (such as different outlet size and location and total heights) are used in different works of literature; however, the effect of variation of those key geometrical features on tornado wind field is not very well understood yet. so, in this work, the size of outlet and total height are systematically varied to study the effect on important tornado vortex parameters. results indicate that reducing outlet diameter in a tornado chamber increases s-t, vtmax and zc and decreases rc. similarly, increasing total height of tornado chamber decreases st, vtmax and rc whereas zc remains nearly constant. overall, it is found that variation of outlet diameter has a stronger effect on tornado wind field than the variation in total height of tornado chamber.</t>
  </si>
  <si>
    <t>experimental measurements; field measurements</t>
  </si>
  <si>
    <t>Machu, E; Goubanova, K; Le Vu, B; Gutknecht, E; Garçon, V</t>
  </si>
  <si>
    <t>Machu, E.; Goubanova, K.; Le Vu, B.; Gutknecht, E.; Garcon, V.</t>
  </si>
  <si>
    <t>Downscaling biogeochemistry in the Benguela eastern boundary current</t>
  </si>
  <si>
    <t>Dynamical downscaling is developed to better predict the regional impact of global changes in the framework of scenarios. As an intermediary step towards this objective we used the Regional Ocean Modeling System (ROMS) to downscale a low resolution coupled atmosphere-ocean global circulation model (AOGCM; IPSL-CM4) for simulating the recent-past dynamics and biogeochemistry of the Benguela eastern boundary current. Both physical and biogeochemical improvements are discussed over the present climate scenario (1980-1999) under the light of downscaling. Despite biases introduced through boundary conditions (atmospheric and oceanic), the physical and biogeochemical processes in the Benguela Upwelling System (BUS) have been improved by the ROMS model, relative to the IPSL-CM4 simulation. Nevertheless, using coarse-resolution AOGCM daily atmospheric forcing interpolated on ROMS grids resulted in a shifted SST seasonality in the southern BUS, a deterioration of the northern Benguela region and a very shallow mixed layer depth over the whole regional domain. We then investigated the effect of wind downscaling on ROMS solution. Together with a finer resolution of dynamical processes and of bathyrnetric features (continental shelf and Walvis Ridge), wind downscaling allowed correction of the seasonality, the mixed layer depth, and provided a better circulation over the domain and substantial modifications of subsurface biogeochemical properties. It has also changed the structure of the lower trophic levels by shifting large offshore areas from autotrophic to heterotrophic regimes with potential important consequences on ecosystem functioning. The regional downscaling also improved the phytoplankton distribution and the southward extension of low oxygen waters in the Northern Benguela. It allowed simulating low oxygen events in the northern BUS and highlighted a potential up scaling effect related to the nitrogen irrigation from the productive BUS towards the tropical/subtropical South Atlantic basin. This study shows that forcing a downscaled ocean model with higher resolution winds than those issued from an AOGCM, results in improved representation of physical and biogeochemical processes. (C) 2015 Elsevier Ltd. All rights reserved.</t>
  </si>
  <si>
    <t>; Machu, Eric/L-2572-2016</t>
  </si>
  <si>
    <t>Goubanova, Katerina/0009-0002-2143-0352;</t>
  </si>
  <si>
    <t>10.1016/j.ocemod.2015.01.003</t>
  </si>
  <si>
    <t>WOS:000355148400005</t>
  </si>
  <si>
    <t>downscaling biogeochemistry in the benguela eastern boundary current dynamical downscaling is developed to better predict the regional impact of global changes in the framework of scenarios. as an intermediary step towards this objective we used the regional ocean modeling system (roms) to downscale a low resolution coupled atmosphere-ocean global circulation model (aogcm; ipsl-cm4) for simulating the recent-past dynamics and biogeochemistry of the benguela eastern boundary current. both physical and biogeochemical improvements are discussed over the present climate scenario (1980-1999) under the light of downscaling. despite biases introduced through boundary conditions (atmospheric and oceanic), the physical and biogeochemical processes in the benguela upwelling system (bus) have been improved by the roms model, relative to the ipsl-cm4 simulation. nevertheless, using coarse-resolution aogcm daily atmospheric forcing interpolated on roms grids resulted in a shifted sst seasonality in the southern bus, a deterioration of the northern benguela region and a very shallow mixed layer depth over the whole regional domain. we then investigated the effect of wind downscaling on roms solution. together with a finer resolution of dynamical processes and of bathyrnetric features (continental shelf and walvis ridge), wind downscaling allowed correction of the seasonality, the mixed layer depth, and provided a better circulation over the domain and substantial modifications of subsurface biogeochemical properties. it has also changed the structure of the lower trophic levels by shifting large offshore areas from autotrophic to heterotrophic regimes with potential important consequences on ecosystem functioning. the regional downscaling also improved the phytoplankton distribution and the southward extension of low oxygen waters in the northern benguela. it allowed simulating low oxygen events in the northern bus and highlighted a potential up scaling effect related to the nitrogen irrigation from the productive bus towards the tropical/subtropical south atlantic basin. this study shows that forcing a downscaled ocean model with higher resolution winds than those issued from an aogcm, results in improved representation of physical and biogeochemical processes. (c) 2015 elsevier ltd. all rights reserved.</t>
  </si>
  <si>
    <t>Zhang, W; Xu, ZL; Gan, YH; Jin, ZY; Zhang, XG</t>
  </si>
  <si>
    <t>Zhang, Wei; Xu, Zhilin; Gan, Yanhai; Jin, Zhuyu; Zhang, Xiangguang</t>
  </si>
  <si>
    <t>Integrating cloud motion information: A deep learning approach for real-time wind field retrieval using geostationary satellite imagery</t>
  </si>
  <si>
    <t>ISPRS JOURNAL OF PHOTOGRAMMETRY AND REMOTE SENSING</t>
  </si>
  <si>
    <t>Wind field retrieval plays a critical role in weather forecasting, climate change analysis, and marine transportation. In the early stages of wind field retrieval research, data-driven deep learning approaches have attracted considerable attention. However, many existing methods neglect the value of multi-temporal information- particularly cloud motion data, which is extensively used in cloud motion wind (CMW) retrieval techniques. To better utilize this information, this study proposed CMW_SimVP, a deep learning model that integrates CMW retrieval techniques with SimVP, a simple yet efficient architecture for time series prediction. The CMW_SimVP model extracts and synthesizes cloud motion features from three consecutive satellite images to improve the accuracy of 10-m wind field retrieval. Experimental validation using Level 1 Himawari-8 satellite data demonstrated that compared to models without cloud motion integration, CMW_SimVP improves wind field retrieval accuracy by more than 15%. Moreover, by leveraging the high spatial coverage and temporal resolution of geostationary satellites, our method achieves full-area coverage at fine temporal intervals. Unlike the numerical weather prediction models that require substantial supercomputing resources to generate wind fields, our method enables real-time retrieval of 10-m wind fields with a 10-min temporal resolution and 0.25 degrees spatial resolution over the range of 0 degrees-60 degrees N and 100 degrees-160 degrees E within less than 1 s, using a single graphics processing unit and with mean absolute error rates of 1.0 m/s for both the u-component and V-component.</t>
  </si>
  <si>
    <t>Gan, Yanhai/AAP-5115-2020</t>
  </si>
  <si>
    <t>0924-2716</t>
  </si>
  <si>
    <t>1872-8235</t>
  </si>
  <si>
    <t>10.1016/j.isprsjprs.2026.05.029</t>
  </si>
  <si>
    <t>WOS:001803753100001</t>
  </si>
  <si>
    <t>integrating cloud motion information: a deep learning approach for real-time wind field retrieval using geostationary satellite imagery wind field retrieval plays a critical role in weather forecasting, climate change analysis, and marine transportation. in the early stages of wind field retrieval research, data-driven deep learning approaches have attracted considerable attention. however, many existing methods neglect the value of multi-temporal information- particularly cloud motion data, which is extensively used in cloud motion wind (cmw) retrieval techniques. to better utilize this information, this study proposed cmw_simvp, a deep learning model that integrates cmw retrieval techniques with simvp, a simple yet efficient architecture for time series prediction. the cmw_simvp model extracts and synthesizes cloud motion features from three consecutive satellite images to improve the accuracy of 10-m wind field retrieval. experimental validation using level 1 himawari-8 satellite data demonstrated that compared to models without cloud motion integration, cmw_simvp improves wind field retrieval accuracy by more than 15%. moreover, by leveraging the high spatial coverage and temporal resolution of geostationary satellites, our method achieves full-area coverage at fine temporal intervals. unlike the numerical weather prediction models that require substantial supercomputing resources to generate wind fields, our method enables real-time retrieval of 10-m wind fields with a 10-min temporal resolution and 0.25 degrees spatial resolution over the range of 0 degrees-60 degrees n and 100 degrees-160 degrees e within less than 1 s, using a single graphics processing unit and with mean absolute error rates of 1.0 m/s for both the u-component and v-component.</t>
  </si>
  <si>
    <t>deep learning; numerical weather prediction</t>
  </si>
  <si>
    <t>geostationary satellite; geostationary satellites; satellite data</t>
  </si>
  <si>
    <t>Liu, ZJ; He, CG; Liu, ZX; Lu, HL</t>
  </si>
  <si>
    <t>Liu, Zhangjun; He, Chenggao; Liu, Zixin; Lu, Hailin</t>
  </si>
  <si>
    <t>Dimension reduction model for two-spatial dimensional stochastic wind field: Hybrid approach of spectral decomposition and wavenumber spectral representation</t>
  </si>
  <si>
    <t>A renewed methodology for simulating two-spatial dimensional stochastic wind field is addressed in the present study. First, the concept of cross wavenumber spectral density (WSD) function is defined on the basis of power spectral density (PSD) function and spatial coherence function to characterize the spatial variability of the stochastic wind field in the two-spatial dimensions. Then, the hybrid approach of spectral representation and wavenumber spectral representation and that of proper orthogonal decomposition and wavenumber spectral representation are respectively derived from the Cholesky decomposition and eigen decomposition of the constructed WSD matrices. Immediately following that, the uniform hybrid expression of spectral decomposition and wavenumber spectral representation is obtained, which integrates the advantages of both the discrete and continuous methods of one-spatial dimensional stochastic field, allowing for reflecting the spatial characteristics of large-scale structures. Moreover, the dimension reduction model for two-spatial dimensional stochastic wind field is established via adopting random functions correlating the high-dimensional orthogonal random variables with merely 3 elementary random variables, such that this explicitly describes the probability information of stochastic wind field in probability density level. Finally, the numerical investigations of the two-spatial dimensional stochastic wind fields respectively acting on a long-span suspension bridge and a super high-rise building are implemented embedded in the FFT algorithm. The validity and engineering applicability of the proposed method are thus fully verified, providing a potentially effective approach for refined wind-resistance dynamic reliability analysis of large-scale complex engineering structures.</t>
  </si>
  <si>
    <t>; Liu, Zixin/ADS-9262-2022</t>
  </si>
  <si>
    <t>Liu, Zhangjun/0000-0002-5819-4763; Liu, Zixin/0000-0003-3550-9547</t>
  </si>
  <si>
    <t>10.1016/j.probengmech.2020.103052</t>
  </si>
  <si>
    <t>WOS:000536947900011</t>
  </si>
  <si>
    <t>dimension reduction model for two-spatial dimensional stochastic wind field: hybrid approach of spectral decomposition and wavenumber spectral representation a renewed methodology for simulating two-spatial dimensional stochastic wind field is addressed in the present study. first, the concept of cross wavenumber spectral density (wsd) function is defined on the basis of power spectral density (psd) function and spatial coherence function to characterize the spatial variability of the stochastic wind field in the two-spatial dimensions. then, the hybrid approach of spectral representation and wavenumber spectral representation and that of proper orthogonal decomposition and wavenumber spectral representation are respectively derived from the cholesky decomposition and eigen decomposition of the constructed wsd matrices. immediately following that, the uniform hybrid expression of spectral decomposition and wavenumber spectral representation is obtained, which integrates the advantages of both the discrete and continuous methods of one-spatial dimensional stochastic field, allowing for reflecting the spatial characteristics of large-scale structures. moreover, the dimension reduction model for two-spatial dimensional stochastic wind field is established via adopting random functions correlating the high-dimensional orthogonal random variables with merely 3 elementary random variables, such that this explicitly describes the probability information of stochastic wind field in probability density level. finally, the numerical investigations of the two-spatial dimensional stochastic wind fields respectively acting on a long-span suspension bridge and a super high-rise building are implemented embedded in the fft algorithm. the validity and engineering applicability of the proposed method are thus fully verified, providing a potentially effective approach for refined wind-resistance dynamic reliability analysis of large-scale complex engineering structures.</t>
  </si>
  <si>
    <t>Shin, Y; Park, S; Yun, H; Yu, M</t>
  </si>
  <si>
    <t>Shin, Youngkyu; Park, Sangnam; Yun, Hyerngdu; Yu, Myungsuk</t>
  </si>
  <si>
    <t>Urban Wind Field Mapping Technique for Municipal Environmental Planning: A Case Study of Cheongju-Si, Korea</t>
  </si>
  <si>
    <t>The integrated management of land and environmental plans (EPs) has been a key direction of sustainable policy in Korea. Although local EPs should be established based on spatial data, much of the pertinent environmental information has not been mapped. Accordingly, we develop a wind field mapping technique for establishing local EPs. This method was developed via a numerical weather prediction model (Weather Research and Forecast-WRF), and a diagnostic meteorological model (California Meteorological model-CALMET), based on weather observation data, as well as terrain and land cover data. The developed method was applied to a case study in Cheongju-si, Korea, for verifying its effectiveness. The created wind field maps of Cheongju-si provided an intuitive visual representation of the spatial distribution of seasonal and daytime/nighttime wind patterns. Such data helped understand the directionality and patterns of winds blowing into a city, or identify stagnant areas of wind circulation. Overlaying the wind field map with maps of air pollutant emissions revealed that pollutants from industrial areas could flow along the prevailing winds into residential areas downtown. These maps also implied that open spaces, such as parks and grasslands, were recommendable for stagnant areas, instead of creating industrial complexes or residential areas.</t>
  </si>
  <si>
    <t>10.3390/atmos13111805</t>
  </si>
  <si>
    <t>WOS:000880983200001</t>
  </si>
  <si>
    <t>urban wind field mapping technique for municipal environmental planning: a case study of cheongju-si, korea the integrated management of land and environmental plans (eps) has been a key direction of sustainable policy in korea. although local eps should be established based on spatial data, much of the pertinent environmental information has not been mapped. accordingly, we develop a wind field mapping technique for establishing local eps. this method was developed via a numerical weather prediction model (weather research and forecast-wrf), and a diagnostic meteorological model (california meteorological model-calmet), based on weather observation data, as well as terrain and land cover data. the developed method was applied to a case study in cheongju-si, korea, for verifying its effectiveness. the created wind field maps of cheongju-si provided an intuitive visual representation of the spatial distribution of seasonal and daytime/nighttime wind patterns. such data helped understand the directionality and patterns of winds blowing into a city, or identify stagnant areas of wind circulation. overlaying the wind field map with maps of air pollutant emissions revealed that pollutants from industrial areas could flow along the prevailing winds into residential areas downtown. these maps also implied that open spaces, such as parks and grasslands, were recommendable for stagnant areas, instead of creating industrial complexes or residential areas.</t>
  </si>
  <si>
    <t>Chen, ZY; Liu, CJ; Huang, WB; Bao, W; Li, D; Liu, J; Luo, CY; Deng, XW; Liu, Z</t>
  </si>
  <si>
    <t>Chen, Ziye; Liu, Changjiang; Huang, Weibin; Bao, Wei; Li, Dong; Liu, Jian; Luo, Chiyu; Deng, Xiaowei; Liu, Zhi</t>
  </si>
  <si>
    <t>Wind-induced response of saddle membrane structure under typhoon wind field by weather research and forecasting model and computational fluid dynamics</t>
  </si>
  <si>
    <t>THIN-WALLED STRUCTURES</t>
  </si>
  <si>
    <t>Currently, the research on wind-induced response of membrane structures focuses on the normal wind field, and there is little research on typhoon with greater disaster. In this paper, the wind-induced response of saddle membrane structures under typhoon is studied by numerical simulation. Firstly, the wind field information of typhoon is simulated according to the Weather Research and Forecasting model, and the information is used as the inlet boundary condition of Computational Fluid Dynamics. The vibration modal analysis is carried out, considering the influence of wind field intensity, wind direction angle, rise-span ratio, and pretension on the displacement of the membrane. The results show that the probability density curve of wind-induced response has a certain skewness. The saddle membrane structure has the largest vibration amplitude of the membrane at 0 degrees wind direction angle, and the most unfavorable wind pressure value of the membrane is negative. In reducing the displacement of the membrane, the effect of reducing the wind-induced vibration response by increasing the rise-span ratio of the structure is better than that of the pretension. This paper reveals that the law of wind- induced response can provide a theoretical basis for the design of membrane structures against typhoons.</t>
  </si>
  <si>
    <t>Liu, Changjiang/HDO-2166-2022; Deng, Xiaowei/AAA-3028-2020</t>
  </si>
  <si>
    <t>Deng, Xiaowei/0000-0001-7634-5257</t>
  </si>
  <si>
    <t>0263-8231</t>
  </si>
  <si>
    <t>1879-3223</t>
  </si>
  <si>
    <t>10.1016/j.tws.2024.112445</t>
  </si>
  <si>
    <t>WOS:001319733200001</t>
  </si>
  <si>
    <t>wind-induced response of saddle membrane structure under typhoon wind field by weather research and forecasting model and computational fluid dynamics currently, the research on wind-induced response of membrane structures focuses on the normal wind field, and there is little research on typhoon with greater disaster. in this paper, the wind-induced response of saddle membrane structures under typhoon is studied by numerical simulation. firstly, the wind field information of typhoon is simulated according to the weather research and forecasting model, and the information is used as the inlet boundary condition of computational fluid dynamics. the vibration modal analysis is carried out, considering the influence of wind field intensity, wind direction angle, rise-span ratio, and pretension on the displacement of the membrane. the results show that the probability density curve of wind-induced response has a certain skewness. the saddle membrane structure has the largest vibration amplitude of the membrane at 0 degrees wind direction angle, and the most unfavorable wind pressure value of the membrane is negative. in reducing the displacement of the membrane, the effect of reducing the wind-induced vibration response by increasing the rise-span ratio of the structure is better than that of the pretension. this paper reveals that the law of wind- induced response can provide a theoretical basis for the design of membrane structures against typhoons.</t>
  </si>
  <si>
    <t>Highest weighted score: Physics-based (8)</t>
  </si>
  <si>
    <t>computational fluid dynamics; weather research and forecasting</t>
  </si>
  <si>
    <t>Yang, Y; Ma, FX; Han, QK</t>
  </si>
  <si>
    <t>Yang, Yi; Ma, Fuxian; Han, Qingke</t>
  </si>
  <si>
    <t>Reconstruction of boundary layer wind field at the SEG plaza based on dual-lidar measurement and numerical simulation</t>
  </si>
  <si>
    <t>On the basis of the boundary layer wind field data measured by two Doppler lidars, the correlations between wind speed and wind direction at the Shenzhen Meteorological Tower (SMT) and the Shenzhen Electronics Group (SEG) Plaza are analyzed, and the urban boundary layer wind field characteristics at the SEG Plaza are explored. The wind field characteristics during the May 18 vibration event of the SEG Plaza are then reconstructed by using the computational fluid dynamics numerical simulation method. Results show that: 1) The 10min mean wind speed and wind direction between the two sites at a height of about 350 m high altitude are highly correlated despite the SMT is geographically 22.4 km from the SEG Plaza; 2) The mean wind profile exponent of incoming flow direction (wind direction SW) in the vibration event of SEG Plaza is obtained as 0.40 by combining the measured wind field result and CFD numerical simulation. At the building top, the wind profile exponent of the high-altitude guyed masts is about 0.22 due to the flow field is affected by the building itself, and the wind speed borne by the top height (about 350 m) of the guyed masts is about 9.64-10.64 m/s.</t>
  </si>
  <si>
    <t>10.1016/j.jweia.2023.105298</t>
  </si>
  <si>
    <t>WOS:000920429400001</t>
  </si>
  <si>
    <t>reconstruction of boundary layer wind field at the seg plaza based on dual-lidar measurement and numerical simulation on the basis of the boundary layer wind field data measured by two doppler lidars, the correlations between wind speed and wind direction at the shenzhen meteorological tower (smt) and the shenzhen electronics group (seg) plaza are analyzed, and the urban boundary layer wind field characteristics at the seg plaza are explored. the wind field characteristics during the may 18 vibration event of the seg plaza are then reconstructed by using the computational fluid dynamics numerical simulation method. results show that: 1) the 10min mean wind speed and wind direction between the two sites at a height of about 350 m high altitude are highly correlated despite the smt is geographically 22.4 km from the seg plaza; 2) the mean wind profile exponent of incoming flow direction (wind direction sw) in the vibration event of seg plaza is obtained as 0.40 by combining the measured wind field result and cfd numerical simulation. at the building top, the wind profile exponent of the high-altitude guyed masts is about 0.22 due to the flow field is affected by the building itself, and the wind speed borne by the top height (about 350 m) of the guyed masts is about 9.64-10.64 m/s.</t>
  </si>
  <si>
    <t>doppler lidars; lidar; lidars; meteorological tower</t>
  </si>
  <si>
    <t>meteorological tower</t>
  </si>
  <si>
    <t>doppler lidars; lidar; lidars</t>
  </si>
  <si>
    <t>Li, H; Lv, YJ; Ni, PA; Yao, SS; Zhang, D; Xu, GY; Chen, P; Wang, ZY; Li, C; Zhang, SW; Yan, ZF</t>
  </si>
  <si>
    <t>Li, Hao; Lv, Yajun; Ni, Pingan; Yao, Shanshan; Zhang, Duo; Xu, Genyu; Chen, Ping; Wang, Ziyi; Li, Chu; Zhang, Shaowei; Yan, Zengfeng</t>
  </si>
  <si>
    <t>Influence of Typically Canyon Hilly Terrain on the Spatial Wind Field of Heritage Sites: A Case Study of Xumishan Grottoes, China</t>
  </si>
  <si>
    <t>BUILDINGS</t>
  </si>
  <si>
    <t>The canyon hilly terrain of northwestern China significantly influences wind field characteristics within the grotto zone, consequently affecting the degree of wind erosion on grotto heritage. In the present study, computational fluid dynamics (CFD) numerical simulations were employed to investigate the effects of mountain length, slope, and spacing on the wind field characteristics of a typically canyon hilly terrain, with the Xumishan Grottoes as a case study. The results show a significant wind speed acceleration at canyon entrances and summits. Variations in mountain length and slope non-linearly affect wind field distribution, with wind speeds at the side and summit stabilizing when the mountain length exceeds three times the mountain height (L &gt;= 3H). Based on the simulation results, an improved acceleration ratio formula incorporating mountain length, slope, and spacing was proposed, which demonstrated a discrepancy of only 9.05% compared with the field-validated CFD results for Cave 5 at Xumishan. This study elucidates the wind field formation mechanisms in canyon hilly terrain and provides a scientific basis for addressing the stone carving erosion of grotto heritage, contributing to the advancement of preventive conservation strategies for grottoes in complex terrains.</t>
  </si>
  <si>
    <t>; Xu, Genyu/HPE-0540-2023; Lv, Yajun/JNR-5994-2023; Ni, Pingan/KHX-1221-2024</t>
  </si>
  <si>
    <t>Yan, Zengfeng/0000-0001-7323-4922; Xu, Genyu/0000-0002-4761-0688; li, hao/0000-0002-8785-9189;</t>
  </si>
  <si>
    <t>2075-5309</t>
  </si>
  <si>
    <t>DEC 17</t>
  </si>
  <si>
    <t>10.3390/buildings15244554</t>
  </si>
  <si>
    <t>WOS:001646958200001</t>
  </si>
  <si>
    <t>influence of typically canyon hilly terrain on the spatial wind field of heritage sites: a case study of xumishan grottoes, china the canyon hilly terrain of northwestern china significantly influences wind field characteristics within the grotto zone, consequently affecting the degree of wind erosion on grotto heritage. in the present study, computational fluid dynamics (cfd) numerical simulations were employed to investigate the effects of mountain length, slope, and spacing on the wind field characteristics of a typically canyon hilly terrain, with the xumishan grottoes as a case study. the results show a significant wind speed acceleration at canyon entrances and summits. variations in mountain length and slope non-linearly affect wind field distribution, with wind speeds at the side and summit stabilizing when the mountain length exceeds three times the mountain height (l &gt;= 3h). based on the simulation results, an improved acceleration ratio formula incorporating mountain length, slope, and spacing was proposed, which demonstrated a discrepancy of only 9.05% compared with the field-validated cfd results for cave 5 at xumishan. this study elucidates the wind field formation mechanisms in canyon hilly terrain and provides a scientific basis for addressing the stone carving erosion of grotto heritage, contributing to the advancement of preventive conservation strategies for grottoes in complex terrains.</t>
  </si>
  <si>
    <t>Chen, NX; Liu, GL; Ma, RJ; Chen, AR; Bai, YF; Guo, DH</t>
  </si>
  <si>
    <t>Chen, Nanxi; Liu, Guilin; Ma, Rujin; Chen, Airong; Bai, Yufan; Guo, Donghao</t>
  </si>
  <si>
    <t>Wind field characterization with skip-connected variational autoencoder for data cleaning under deck disturbance effects</t>
  </si>
  <si>
    <t>Accurate characterization of wind fields is essential for effectively analyzing wind-induced responses of long- span bridges. However, field measurements often suffer from severe anomalies, compromising their reliability. One significant cause of these anomalies is the disturbances induced by the bridge deck. This study aims to eliminate the effects of such disturbances on the measured data and wind field characteristics. We begin with a comparative analysis of disturbed versus undisturbed wind measurements. To remove the disturbance effects and clean the data, we introduce a novel skip-connected variational autoencoder (SVAE) neural network that can effectively reconstruct undisturbed data from disturbed measurements. The SVAE is trained on a dataset comprising both disturbed and undisturbed measurements collected during strong wind events and is validated against other generative models based on reconstruction accuracy. We then employ the trained SVAE to clean measurements from another event and analyze wind field characteristics such as mean wind speed, turbulence intensity, integral scale of turbulence, and power spectral density from the reconstructed data. Our findings confirm the effectiveness of this approach, suggesting its broader applicability in ensuring the accuracy and reliability of wind field characterizations and subsequent analyses of wind-induced responses on long-span bridges.</t>
  </si>
  <si>
    <t>Chen, Nanxi/PWH-1340-2026; Chen, Airong/AAF-8121-2020</t>
  </si>
  <si>
    <t>MA, Rujin/0000-0001-8878-437X;</t>
  </si>
  <si>
    <t>MAY 1</t>
  </si>
  <si>
    <t>10.1016/j.engstruct.2025.119905</t>
  </si>
  <si>
    <t>WOS:001429986300001</t>
  </si>
  <si>
    <t>wind field characterization with skip-connected variational autoencoder for data cleaning under deck disturbance effects accurate characterization of wind fields is essential for effectively analyzing wind-induced responses of long- span bridges. however, field measurements often suffer from severe anomalies, compromising their reliability. one significant cause of these anomalies is the disturbances induced by the bridge deck. this study aims to eliminate the effects of such disturbances on the measured data and wind field characteristics. we begin with a comparative analysis of disturbed versus undisturbed wind measurements. to remove the disturbance effects and clean the data, we introduce a novel skip-connected variational autoencoder (svae) neural network that can effectively reconstruct undisturbed data from disturbed measurements. the svae is trained on a dataset comprising both disturbed and undisturbed measurements collected during strong wind events and is validated against other generative models based on reconstruction accuracy. we then employ the trained svae to clean measurements from another event and analyze wind field characteristics such as mean wind speed, turbulence intensity, integral scale of turbulence, and power spectral density from the reconstructed data. our findings confirm the effectiveness of this approach, suggesting its broader applicability in ensuring the accuracy and reliability of wind field characterizations and subsequent analyses of wind-induced responses on long-span bridges.</t>
  </si>
  <si>
    <t>autoencoder; neural network</t>
  </si>
  <si>
    <t>Yang, X; Li, LY; Wang, HF</t>
  </si>
  <si>
    <t>Yang, Xiao; Li, Lingyao; Wang, Hanfeng</t>
  </si>
  <si>
    <t>Effects of wind field non-uniformity and non-stationarity on suspender fatigue damage in long-span steel truss suspension bridges</t>
  </si>
  <si>
    <t>Existing evaluations of suspender fatigue in long-span suspension bridges predominantly rely on the assumptions of uniform and stationary wind fields, often overlooking the significant characteristics of spatial non-uniformity and temporal non-stationarity inherent in complex terrain environments. This study investigates the effects of wind field non-uniformity and non-stationarity on suspender fatigue damage in long-span steel truss suspension bridges. A computational fluid dynamics approach was performed to obtain the spatial variations of mean wind speeds and angles of attack along the bridge span. Time-varying mean wind samples were generated using an exponential model, while stationary and non-stationary fluctuating wind samples were generated using the weighted amplitude wave superposition method. Fatigue damage was evaluated through time-domain buffeting analysis and the Palmgren-Miner rule. Results indicate that both wind field characteristics significantly amplify the overall level of bending stress amplitude, thereby exacerbating fatigue damage. In contrast to the uniform wind field, non-uniform wind speeds and non-uniform wind attack angles magnify the relative displacements between the main cables and girder. Consequently, the overall level of bending stress amplitudes within all suspenders increases, exacerbating fatigue damage. Relative to the stationary wind fields, fatigue damage to suspenders subjected to the non-stationary wind fields is dominated by high-wind-speed periods. Increased bending stress amplitudes from these periods exacerbate fatigue more significantly than low-wind-speed periods mitigate it, thereby leading to the aggravation of fatigue damage. Compared with the traditional uniform and stationary wind field, the non-uniform and non-stationary wind field in this study resulted in a maximum suspender fatigue damage 16.74 times that of the traditional case. Overcoming the limitations of traditional assumptions, this study establishes an analytical framework for suspender fatigue damage that simultaneously considers the non-uniformity and non-stationarity of the wind field, and thoroughly analyzes the influence patterns and underlying causes, thereby providing a theoretical basis for the wind-resistant design of long-span suspension bridges in complex terrains.</t>
  </si>
  <si>
    <t>10.1016/j.engstruct.2026.122610</t>
  </si>
  <si>
    <t>WOS:001723411500001</t>
  </si>
  <si>
    <t>effects of wind field non-uniformity and non-stationarity on suspender fatigue damage in long-span steel truss suspension bridges existing evaluations of suspender fatigue in long-span suspension bridges predominantly rely on the assumptions of uniform and stationary wind fields, often overlooking the significant characteristics of spatial non-uniformity and temporal non-stationarity inherent in complex terrain environments. this study investigates the effects of wind field non-uniformity and non-stationarity on suspender fatigue damage in long-span steel truss suspension bridges. a computational fluid dynamics approach was performed to obtain the spatial variations of mean wind speeds and angles of attack along the bridge span. time-varying mean wind samples were generated using an exponential model, while stationary and non-stationary fluctuating wind samples were generated using the weighted amplitude wave superposition method. fatigue damage was evaluated through time-domain buffeting analysis and the palmgren-miner rule. results indicate that both wind field characteristics significantly amplify the overall level of bending stress amplitude, thereby exacerbating fatigue damage. in contrast to the uniform wind field, non-uniform wind speeds and non-uniform wind attack angles magnify the relative displacements between the main cables and girder. consequently, the overall level of bending stress amplitudes within all suspenders increases, exacerbating fatigue damage. relative to the stationary wind fields, fatigue damage to suspenders subjected to the non-stationary wind fields is dominated by high-wind-speed periods. increased bending stress amplitudes from these periods exacerbate fatigue more significantly than low-wind-speed periods mitigate it, thereby leading to the aggravation of fatigue damage. compared with the traditional uniform and stationary wind field, the non-uniform and non-stationary wind field in this study resulted in a maximum suspender fatigue damage 16.74 times that of the traditional case. overcoming the limitations of traditional assumptions, this study establishes an analytical framework for suspender fatigue damage that simultaneously considers the non-uniformity and non-stationarity of the wind field, and thoroughly analyzes the influence patterns and underlying causes, thereby providing a theoretical basis for the wind-resistant design of long-span suspension bridges in complex terrains.</t>
  </si>
  <si>
    <t>Liu, W; Wang, YQ; Zhong, DY; Xie, S; Xu, JJ</t>
  </si>
  <si>
    <t>Liu, Wan; Wang, Yongqiang; Zhong, Deyu; Xie, Shuai; Xu, Jijun</t>
  </si>
  <si>
    <t>ConvLSTM Network-Based Rainfall Nowcasting Method with Combined Reflectance and Radar-Retrieved Wind Field as Inputs</t>
  </si>
  <si>
    <t>Strong convection nowcasting has been gaining importance in regional security, economic development, and water resource management. Rainfall nowcasting with strong timeliness needs to effectively forecast the intensity of rainfall in a local region in the short term. The forecast performance of traditional methods is limited. In this paper, a rainfall nowcasting model based on the Convolutional Long Short-Term Memory (ConvLSTM) is proposed. Combined reflectance (CR) and the retrieved wind field are selected as the key factors for prediction. The model considers the influence of water vapor content, transport, and change on rainfall by measuring CR and the retrieved wind field. Forecast results are compared to different models and different input data schemes. The analysis shows that the CSI scores of this method can reach about 0.8, which is 28% higher than that of the optical flow method. The ConvLSTM structure with spatial analysis and time memory can greatly enhance the predictive ability of the model, and the addition of wind field data also improves the forecasting performance of the model. Therefore, the idea of forecasting rainfall on the basis of water vapor content and water vapor transport is practical and effective, and the accuracy of a forecast can be improved by using ConvLSTM network to extract spatiotemporal features.</t>
  </si>
  <si>
    <t>Xie, Shuai/0000-0002-3077-650X; Liu, Wan/0009-0005-4480-5200</t>
  </si>
  <si>
    <t>10.3390/atmos13030411</t>
  </si>
  <si>
    <t>WOS:000776796700001</t>
  </si>
  <si>
    <t>convlstm network-based rainfall nowcasting method with combined reflectance and radar-retrieved wind field as inputs strong convection nowcasting has been gaining importance in regional security, economic development, and water resource management. rainfall nowcasting with strong timeliness needs to effectively forecast the intensity of rainfall in a local region in the short term. the forecast performance of traditional methods is limited. in this paper, a rainfall nowcasting model based on the convolutional long short-term memory (convlstm) is proposed. combined reflectance (cr) and the retrieved wind field are selected as the key factors for prediction. the model considers the influence of water vapor content, transport, and change on rainfall by measuring cr and the retrieved wind field. forecast results are compared to different models and different input data schemes. the analysis shows that the csi scores of this method can reach about 0.8, which is 28% higher than that of the optical flow method. the convlstm structure with spatial analysis and time memory can greatly enhance the predictive ability of the model, and the addition of wind field data also improves the forecasting performance of the model. therefore, the idea of forecasting rainfall on the basis of water vapor content and water vapor transport is practical and effective, and the accuracy of a forecast can be improved by using convlstm network to extract spatiotemporal features.</t>
  </si>
  <si>
    <t>Nie, SQ; Ning, CL; Gao, YH; Sun, ZB; Shao, WM; Li, C; Yuan, GZ</t>
  </si>
  <si>
    <t>Nie, Shiqiang; Ning, Chunlin; Gao, Yonghui; Sun, Zhaobin; Shao, Wenmiao; Li, Chao; Yuan, Guozheng</t>
  </si>
  <si>
    <t>Wind field prediction and uncertainty quantification for unmanned sailboats using a Bayesian physics guided spatiotemporal graph neural network</t>
  </si>
  <si>
    <t>Autonomous platforms, particularly unmanned sailboats, are highly sensitive to marine wind field variability. Thus, there is an urgent need for accurate wind field prediction and reliable uncertainty quantification for navigational safety and operational performance. However, the existing approaches overlook the issues among multi-physical fields interaction, limiting their robustness and applicability in offshore water. The proposed method constructs graph-based representations of coupled multi-physical fields and incorporates physics-guided prior constraints into a learnable soft graph structure, while Bayesian inference is employed to quantify predictive uncertainty. Experiments, based on global Saildrone voyage data indicate that, the proposed model achieves, in 10-min-ahead prediction, RMSEs (Root Mean Square Error) of 0.7486 m/s and 0.7051 m/s for the U and V wind components, corresponding to reductions of 10.6% and 21.8% compared with the best-performing baseline models. For synthesized wind speed and wind direction prediction, RMSEs of 0.6994 m/s and 5.58 degrees are obtained. In addition, the model produces well-calibrated predictive variances and maintains stable performance under gust wind changes and data-scarce conditions. These results indicate that the proposed approach provides an effective solution for uncertainty-aware wind field prediction in unmanned sailboat applications.</t>
  </si>
  <si>
    <t>Gao, Yonghui/PGA-6550-2026</t>
  </si>
  <si>
    <t>10.1016/j.oceaneng.2026.126026</t>
  </si>
  <si>
    <t>WOS:001794377200001</t>
  </si>
  <si>
    <t>wind field prediction and uncertainty quantification for unmanned sailboats using a bayesian physics guided spatiotemporal graph neural network autonomous platforms, particularly unmanned sailboats, are highly sensitive to marine wind field variability. thus, there is an urgent need for accurate wind field prediction and reliable uncertainty quantification for navigational safety and operational performance. however, the existing approaches overlook the issues among multi-physical fields interaction, limiting their robustness and applicability in offshore water. the proposed method constructs graph-based representations of coupled multi-physical fields and incorporates physics-guided prior constraints into a learnable soft graph structure, while bayesian inference is employed to quantify predictive uncertainty. experiments, based on global saildrone voyage data indicate that, the proposed model achieves, in 10-min-ahead prediction, rmses (root mean square error) of 0.7486 m/s and 0.7051 m/s for the u and v wind components, corresponding to reductions of 10.6% and 21.8% compared with the best-performing baseline models. for synthesized wind speed and wind direction prediction, rmses of 0.6994 m/s and 5.58 degrees are obtained. in addition, the model produces well-calibrated predictive variances and maintains stable performance under gust wind changes and data-scarce conditions. these results indicate that the proposed approach provides an effective solution for uncertainty-aware wind field prediction in unmanned sailboat applications.</t>
  </si>
  <si>
    <t>graph neural network; neural network</t>
  </si>
  <si>
    <t>Mendez, AA; Martín, AD; Pérez-Aradros, OA; Vaz, PHF; Navales, APT; Gastón, RL; Estopiñán, AL</t>
  </si>
  <si>
    <t>Abascal Mendez, Alejandro; Del Castillo Martin, Ana; Alvarez Perez-Aradros, Olga; Figueiredo Vaz, Paulo Henrique; Talayero Navales, Ana Patricia; Lazaro Gaston, Roberto; Llombart Estopinan, Andres</t>
  </si>
  <si>
    <t>A Quantitative Assessment of Uncertainty Reduction as a Function of Measurement Campaign Length Using Linear and Machine-Learning MCP Models</t>
  </si>
  <si>
    <t>INVENTIONS</t>
  </si>
  <si>
    <t>This study evaluates the impact of measurement campaign duration on wind resource characterization using three MCP (Measure-Correlate-Predict) models: Total Least Squares (TLS), Multiple Linear Regression (LR), and Quantile Gradient Boosting (GB). The analysis is based on data from 30 meteorological masts (nine primary and twenty-one secondary masts) installed worldwide across different terrains, with up to twenty-seven months of concurrent wind measurements between primary and secondary masts. Fixed campaign durations of 3, 4, 5, 6, 9, and 12 months were simulated using moving intervals to quantify the effect of measurement length on mean wind speed estimation. This working framework also serves to represent conditions typical of campaigns where LIDAR systems are used to complement meteorological mast deployments, as LIDAR units generally operate for shorter periods due to frequent relocation as part of broader measurement strategies. Wind speed estimation was assessed through metrics such as Mean Absolute Error (MAE), relative uncertainty, and monthly uncertainty reduction, taking into account terrain complexity and correlation coefficient (R2) between masts. Results indicate that extending the measurement period improves the accuracy and consistency of wind speed estimates, with significant reductions in uncertainty observed after six months. Across sites, the average monthly uncertainty reduction ranges from 0.13% to 0.41% of the mean wind speed per additional month of measurements, depending on terrain complexity and inter-mast correlation. Linear models (TLS and LR) consistently show better performance in terms of error and uncertainty reduction compared to GB. Based on an extensive and diverse MCP dataset covering multiple terrains and locations, this study provides empirically derived monthly uncertainty-reduction benchmarks for campaign-length optimisation under different site conditions, contributing to more reliable wind resource assessments and, consequently, energy yield estimates.</t>
  </si>
  <si>
    <t>2411-5134</t>
  </si>
  <si>
    <t>10.3390/inventions11020023</t>
  </si>
  <si>
    <t>WOS:001749701500001</t>
  </si>
  <si>
    <t>a quantitative assessment of uncertainty reduction as a function of measurement campaign length using linear and machine-learning mcp models this study evaluates the impact of measurement campaign duration on wind resource characterization using three mcp (measure-correlate-predict) models: total least squares (tls), multiple linear regression (lr), and quantile gradient boosting (gb). the analysis is based on data from 30 meteorological masts (nine primary and twenty-one secondary masts) installed worldwide across different terrains, with up to twenty-seven months of concurrent wind measurements between primary and secondary masts. fixed campaign durations of 3, 4, 5, 6, 9, and 12 months were simulated using moving intervals to quantify the effect of measurement length on mean wind speed estimation. this working framework also serves to represent conditions typical of campaigns where lidar systems are used to complement meteorological mast deployments, as lidar units generally operate for shorter periods due to frequent relocation as part of broader measurement strategies. wind speed estimation was assessed through metrics such as mean absolute error (mae), relative uncertainty, and monthly uncertainty reduction, taking into account terrain complexity and correlation coefficient (r2) between masts. results indicate that extending the measurement period improves the accuracy and consistency of wind speed estimates, with significant reductions in uncertainty observed after six months. across sites, the average monthly uncertainty reduction ranges from 0.13% to 0.41% of the mean wind speed per additional month of measurements, depending on terrain complexity and inter-mast correlation. linear models (tls and lr) consistently show better performance in terms of error and uncertainty reduction compared to gb. based on an extensive and diverse mcp dataset covering multiple terrains and locations, this study provides empirically derived monthly uncertainty-reduction benchmarks for campaign-length optimisation under different site conditions, contributing to more reliable wind resource assessments and, consequently, energy yield estimates.</t>
  </si>
  <si>
    <t>gradient boosting</t>
  </si>
  <si>
    <t>lidar; meteorological mast; meteorological masts</t>
  </si>
  <si>
    <t>meteorological mast; meteorological masts</t>
  </si>
  <si>
    <t>Huang, B; Liu, XJ; Hao, YF; Li, ZN; Xin, DB; Wang, XJ; Xiao, TY; Dong, JS</t>
  </si>
  <si>
    <t>Huang, Bin; Liu, Xijie; Hao, Yanfeng; Li, Zhengnong; Xin, Dabo; Wang, Xiangjun; Xiao, Tianyin; Dong, Jinshuang</t>
  </si>
  <si>
    <t>Regional spatial wind field characteristics in tropical island cities: UAV measurements and Kriging prediction</t>
  </si>
  <si>
    <t>The wind field within the atmospheric boundary layer is influenced by the complex features and surface roughness of the underlying terrain. Understanding its characteristics is essential for research in environmental and structural wind engineering. In this study, the wind field over typical landforms in a tropical island city is measured using an unmanned aerial vehicle wind measurement system (UAVWMS). A representative area with distinct surface roughness characteristics is selected to quantitatively assess the impact of complex terrain on the overlying wind field. Based on the measured data, the three-dimensional (3D) wind field over the complex terrain is predicted using the Kriging method. The results show that the wind profiles over typical landforms in a tropical island city follow the exponential law model. The measured wind profiles over the coast, low-rise building cluster (LBC), and mid- and high-rise building cluster (MHBC) match well with the mean wind speed profiles of the Class A site in the Chinese specification, the Class III site in the Japanese specification, and the Class B site in the American specification, respectively. However, the corresponding turbulence intensity profiles show deviations from the existing wind specifications. Increased terrain complexity and surface roughness lead to higher regional turbulence intensity, overall reduction in wind speed, and greater fluctuations in wind direction. Compared with the von Karman spectrum, the measured wind speed spectra exhibit a shift toward higher frequencies, with reduced energy in the low-frequency range and increased energy in the high-frequency range. As terrain complexity and surface roughness increase, the deviation of the measured spectra from the von Karman spectrum becomes more significant. The Hui model demonstrates better adaptability than the Davenport model in fitting wind field coherence over complex terrain, with its decay coefficients positively correlated with the separation distance. The exponential and Gaussian models based on the Kriging method effectively predict the wind speed and turbulence fields in tropical island cities, respectively, achieving the visualization of regional wind fields.</t>
  </si>
  <si>
    <t>Huang, Bin/KBB-3208-2024</t>
  </si>
  <si>
    <t>Huang, Bin/0000-0002-2862-024X</t>
  </si>
  <si>
    <t>10.1016/j.buildenv.2025.113472</t>
  </si>
  <si>
    <t>WOS:001551930700001</t>
  </si>
  <si>
    <t>regional spatial wind field characteristics in tropical island cities: uav measurements and kriging prediction the wind field within the atmospheric boundary layer is influenced by the complex features and surface roughness of the underlying terrain. understanding its characteristics is essential for research in environmental and structural wind engineering. in this study, the wind field over typical landforms in a tropical island city is measured using an unmanned aerial vehicle wind measurement system (uavwms). a representative area with distinct surface roughness characteristics is selected to quantitatively assess the impact of complex terrain on the overlying wind field. based on the measured data, the three-dimensional (3d) wind field over the complex terrain is predicted using the kriging method. the results show that the wind profiles over typical landforms in a tropical island city follow the exponential law model. the measured wind profiles over the coast, low-rise building cluster (lbc), and mid- and high-rise building cluster (mhbc) match well with the mean wind speed profiles of the class a site in the chinese specification, the class iii site in the japanese specification, and the class b site in the american specification, respectively. however, the corresponding turbulence intensity profiles show deviations from the existing wind specifications. increased terrain complexity and surface roughness lead to higher regional turbulence intensity, overall reduction in wind speed, and greater fluctuations in wind direction. compared with the von karman spectrum, the measured wind speed spectra exhibit a shift toward higher frequencies, with reduced energy in the low-frequency range and increased energy in the high-frequency range. as terrain complexity and surface roughness increase, the deviation of the measured spectra from the von karman spectrum becomes more significant. the hui model demonstrates better adaptability than the davenport model in fitting wind field coherence over complex terrain, with its decay coefficients positively correlated with the separation distance. the exponential and gaussian models based on the kriging method effectively predict the wind speed and turbulence fields in tropical island cities, respectively, achieving the visualization of regional wind fields.</t>
  </si>
  <si>
    <t>uav measurements; unmanned aerial vehicle</t>
  </si>
  <si>
    <t>Zhou, HY; Zhang, F; Du, ZH; Liu, RY</t>
  </si>
  <si>
    <t>Zhou, Hongye; Zhang, Feng; Du, Zhenhong; Liu, Renyi</t>
  </si>
  <si>
    <t>Forecasting PM2.5 using hybrid graph convolution-based model considering dynamic wind-field to offer the benefit of spatial interpretability</t>
  </si>
  <si>
    <t>ENVIRONMENTAL POLLUTION</t>
  </si>
  <si>
    <t>Air pollution is a complex process and is affected by meteorological conditions and other chemical components. Numerous studies have demonstrated that data-driven spatio-temporal prediction models of PM2.5 concentration are comparable with the model-driven model. However, data-driven models are usually depending on the statistical correlation between PM2.5 and other factors and have challenges in dealing with causality in complex systems. In this paper, we argue that domain knowledge should be incorporated into data-driven models to enhance prediction accuracy and make the model more physically realistic. We focus on the influence of dynamic wind-field on PM2.5 concentration distribution and fuse the pollution diffusion distance with the deep learning model based on a wind-field surface. In order to model spatial dependence between monitoring stations, which is dynamic and anisotropic because of the wind-field, we proposed a hybrid deep learning framework, dynamic directed spatio-temporal graph convolution networks (DD-STGCN). It expanded the ability to deal with space-time prediction in the continuous and dynamic wind-field. We used a directed graph time-series to describe the vertex state and topological relationship between vertices and replaced traditional Euclidean distance with wind-field diffusion distance to describe the proximity relationship between vertices. Our experiment results demonstrated that the DD-STGCN model achieved a better prediction ability than LSTM, GC-LSTM, and STGCN models. Compared to the best comparison model, MAPE, MAE, and RMSE were improved by 10.2%, 9.7%, and 9.6% in 12 h on an average, respectively. The performance of our model was further tested during a haze period. In the case that two models both considered the effect of wind, compared with the pure data-driven model, our model performed better in prediction distribution and showed the benefit of spatial interpretability provided by domain knowledge. (C) 2021 Elsevier Ltd. All rights reserved.</t>
  </si>
  <si>
    <t>Du, Zhenhong/0000-0001-9449-0415</t>
  </si>
  <si>
    <t>0269-7491</t>
  </si>
  <si>
    <t>1873-6424</t>
  </si>
  <si>
    <t>10.1016/j.envpol.2021.116473</t>
  </si>
  <si>
    <t>WOS:000625376600058</t>
  </si>
  <si>
    <t>forecasting pm2.5 using hybrid graph convolution-based model considering dynamic wind-field to offer the benefit of spatial interpretability air pollution is a complex process and is affected by meteorological conditions and other chemical components. numerous studies have demonstrated that data-driven spatio-temporal prediction models of pm2.5 concentration are comparable with the model-driven model. however, data-driven models are usually depending on the statistical correlation between pm2.5 and other factors and have challenges in dealing with causality in complex systems. in this paper, we argue that domain knowledge should be incorporated into data-driven models to enhance prediction accuracy and make the model more physically realistic. we focus on the influence of dynamic wind-field on pm2.5 concentration distribution and fuse the pollution diffusion distance with the deep learning model based on a wind-field surface. in order to model spatial dependence between monitoring stations, which is dynamic and anisotropic because of the wind-field, we proposed a hybrid deep learning framework, dynamic directed spatio-temporal graph convolution networks (dd-stgcn). it expanded the ability to deal with space-time prediction in the continuous and dynamic wind-field. we used a directed graph time-series to describe the vertex state and topological relationship between vertices and replaced traditional euclidean distance with wind-field diffusion distance to describe the proximity relationship between vertices. our experiment results demonstrated that the dd-stgcn model achieved a better prediction ability than lstm, gc-lstm, and stgcn models. compared to the best comparison model, mape, mae, and rmse were improved by 10.2%, 9.7%, and 9.6% in 12 h on an average, respectively. the performance of our model was further tested during a haze period. in the case that two models both considered the effect of wind, compared with the pure data-driven model, our model performed better in prediction distribution and showed the benefit of spatial interpretability provided by domain knowledge. (c) 2021 elsevier ltd. all rights reserved.</t>
  </si>
  <si>
    <t>data-driven model; deep learning; lstm</t>
  </si>
  <si>
    <t>Guo, YL; van de Lindt, J</t>
  </si>
  <si>
    <t>Guo, Yanlin; van de Lindt, John</t>
  </si>
  <si>
    <t>Simulation of Hurricane Wind Fields for Community Resilience Applications: A Data-Driven Approach Using Integrated Asymmetric Holland Models for Inner and Outer Core Regions</t>
  </si>
  <si>
    <t>Accurate modeling of the damage caused by hurricanes making landfall to physical infrastructure relies on the accurate modeling of temporally and spatially varying wind fields. However, wind field measurements from past events only include the wind field data at discrete time points separated by hours. In community-scale modeling, a hurricane wind field of a desired strength for the purpose of resilience planning (including investigation of mitigation alternatives) may be needed for a community of interest that has not experienced such a prior event, thereby necessitating simulation of a hurricane wind field of a specified strength with an arbitrary landfall location. In this context, this paper proposes a novel data-driven simulation technique to simulate temporally and spatially varying hurricane wind fields for the purposes of hindcasting and synthetic scenario analysis based on integrated asymmetric Holland models. First, the backward Holland model (i.e., Lambert W function) is used to derive the time-varying model parameters from measurement data of historical events. Then the data-driven model parameters are adopted in the forward Holland model to simulate snapshots of missing times for historical events or realistic synthetic events with a synthetic track passing close to the community of interest (e.g., for the purpose of community resilience planning). To achieve high simulation accuracy, the wind fields for inner and outer core regions are modeled separately by two sets of asymmetric Holland models, whose parameters are estimated using two different branches of the Lambert W function and in the end are integrated to represent the entire wind field. In addition, the sudden change of the surface wind speed due to the roughness change from water to land is explicitly modeled using a speed conversion process. In this way, the proposed technique successfully overcomes two shortcomings of the existing Holland-type models, that is, poor representation of the wind field in the inner core region and the inability to model surface wind speed change due to roughness changes. The performance of the proposed data-driven simulation technique is illustrated in examples of simulations for both historical and synthetic hurricanes. (c) 2019 American Society of Civil Engineers.</t>
  </si>
  <si>
    <t>Guo, Yanlin/0000-0002-7162-6508</t>
  </si>
  <si>
    <t>10.1061/(ASCE)ST.1943-541X.0002366</t>
  </si>
  <si>
    <t>WOS:000475474300003</t>
  </si>
  <si>
    <t>simulation of hurricane wind fields for community resilience applications: a data-driven approach using integrated asymmetric holland models for inner and outer core regions accurate modeling of the damage caused by hurricanes making landfall to physical infrastructure relies on the accurate modeling of temporally and spatially varying wind fields. however, wind field measurements from past events only include the wind field data at discrete time points separated by hours. in community-scale modeling, a hurricane wind field of a desired strength for the purpose of resilience planning (including investigation of mitigation alternatives) may be needed for a community of interest that has not experienced such a prior event, thereby necessitating simulation of a hurricane wind field of a specified strength with an arbitrary landfall location. in this context, this paper proposes a novel data-driven simulation technique to simulate temporally and spatially varying hurricane wind fields for the purposes of hindcasting and synthetic scenario analysis based on integrated asymmetric holland models. first, the backward holland model (i.e., lambert w function) is used to derive the time-varying model parameters from measurement data of historical events. then the data-driven model parameters are adopted in the forward holland model to simulate snapshots of missing times for historical events or realistic synthetic events with a synthetic track passing close to the community of interest (e.g., for the purpose of community resilience planning). to achieve high simulation accuracy, the wind fields for inner and outer core regions are modeled separately by two sets of asymmetric holland models, whose parameters are estimated using two different branches of the lambert w function and in the end are integrated to represent the entire wind field. in addition, the sudden change of the surface wind speed due to the roughness change from water to land is explicitly modeled using a speed conversion process. in this way, the proposed technique successfully overcomes two shortcomings of the existing holland-type models, that is, poor representation of the wind field in the inner core region and the inability to model surface wind speed change due to roughness changes. the performance of the proposed data-driven simulation technique is illustrated in examples of simulations for both historical and synthetic hurricanes. (c) 2019 american society of civil engineers.</t>
  </si>
  <si>
    <t>Yuan, C; Tang, YM; Mei, R; Mo, F; Wang, H</t>
  </si>
  <si>
    <t>Yuan, Chao; Tang, Yiming; Mei, Rui; Mo, Fei; Wang, Hong</t>
  </si>
  <si>
    <t>A PSO-LSTM Model of Offshore Wind Power Forecast considering the Variation of Wind Speed in Second-Level Time Scale</t>
  </si>
  <si>
    <t>To enable power generation companies to make full use of effective wind energy resources and grid companies to correctly schedule wind power, this paper proposes a model of offshore wind power forecast considering the variation of wind speed in second-level time scale. First, data preprocessing is utilized to process the abnormal data and complete the normalization of offshore wind speed and wind power. Then, a wind speed prediction model is established in the second time scale through the differential smoothing power sequence. Finally, a rolling PSO-LSTM memory network is authorized to realize the prediction of second-level time scale wind speed and power. An offshore wind power case is utilized to illustrate and characterize the performance of the wind power forecast model.</t>
  </si>
  <si>
    <t>NOV 25</t>
  </si>
  <si>
    <t>10.1155/2021/2009062</t>
  </si>
  <si>
    <t>WOS:000758974200001</t>
  </si>
  <si>
    <t>a pso-lstm model of offshore wind power forecast considering the variation of wind speed in second-level time scale to enable power generation companies to make full use of effective wind energy resources and grid companies to correctly schedule wind power, this paper proposes a model of offshore wind power forecast considering the variation of wind speed in second-level time scale. first, data preprocessing is utilized to process the abnormal data and complete the normalization of offshore wind speed and wind power. then, a wind speed prediction model is established in the second time scale through the differential smoothing power sequence. finally, a rolling pso-lstm memory network is authorized to realize the prediction of second-level time scale wind speed and power. an offshore wind power case is utilized to illustrate and characterize the performance of the wind power forecast model.</t>
  </si>
  <si>
    <t>Tartakovsky, D; Stern, E; Broday, DM</t>
  </si>
  <si>
    <t>Tartakovsky, Dmitry; Stern, Eli; Broday, David M.</t>
  </si>
  <si>
    <t>Evaluation of modeled wind field for dispersion modeling</t>
  </si>
  <si>
    <t>This study compares MM5 and WRF modeled upper air and surface wind speed and direction with observations from two standard meteorological stations locat;ed in areas characterized by either flat or complex terrain. Additionally, we evaluate the boundary layer height calculated by AERMET VIEW Upper Estimator. The upper air wind speed predictions of MM5 (but not of WRF) met all the acceptance criteria. In contrast, WRF surface wind predictions were mostly in better agreement with the observations than those of MM5, with a clear advantage for the 12 km grid resolution over the 3 km grid resolution. Modeled wind fields over complex terrain were less accurate than over flat terrain. Based on these results we conclude that in the absence of measured on-site meteorological data, WRF surface wind field predictions are expected to provide more reliable pollutant dispersion estimations and to propagate the estimation uncertainties to a lesser extent than MM5 surface wind field predictions, in particular for flat terrain scenarios. (C) 2015 Elsevier B.V. All rights reserved.</t>
  </si>
  <si>
    <t>; Broday, David/CAG-3728-2022</t>
  </si>
  <si>
    <t>Tartakovsky, Dmitry/0000-0003-4830-4540; Broday, David/0000-0002-6525-3979</t>
  </si>
  <si>
    <t>10.1016/j.atmosres.2015.07.004</t>
  </si>
  <si>
    <t>WOS:000360775900015</t>
  </si>
  <si>
    <t>evaluation of modeled wind field for dispersion modeling this study compares mm5 and wrf modeled upper air and surface wind speed and direction with observations from two standard meteorological stations locat;ed in areas characterized by either flat or complex terrain. additionally, we evaluate the boundary layer height calculated by aermet view upper estimator. the upper air wind speed predictions of mm5 (but not of wrf) met all the acceptance criteria. in contrast, wrf surface wind predictions were mostly in better agreement with the observations than those of mm5, with a clear advantage for the 12 km grid resolution over the 3 km grid resolution. modeled wind fields over complex terrain were less accurate than over flat terrain. based on these results we conclude that in the absence of measured on-site meteorological data, wrf surface wind field predictions are expected to provide more reliable pollutant dispersion estimations and to propagate the estimation uncertainties to a lesser extent than mm5 surface wind field predictions, in particular for flat terrain scenarios. (c) 2015 elsevier b.v. all rights reserved.</t>
  </si>
  <si>
    <t>Liu, XG; Cao, JL; Xin, DB</t>
  </si>
  <si>
    <t>Liu, Xiangen; Cao, Junliang; Xin, Dabo</t>
  </si>
  <si>
    <t>Wind field numerical simulation in forested regions of complex terrain: A mesoscale study using WRF</t>
  </si>
  <si>
    <t>The increasing human activity in forested regions requires a better understanding of the wind conditions. This paper aims to improve the wind simulation in forested regions of complex terrain, and thereby to investigate the effect of forest on wind characteristics. Considering the complexity of the surface, simulations were carried out covering different parameterization schemes sets using Weather Research and Forecasting model (WRF). The results indicate that Noah-MP scheme and YSU scheme are recommended for a mesoscale wind simulation in forested regions of complex terrain. Moreover, due to the complexities of land surface with seasonally-varied roughness length (RL) and leaf area index (LAI), localized LAIs and RLs would significantly improve wind field simulation. Comparisons demonstrated that the modified RLs, which can reshape the wind speed distribution, have greater impact than LAI on the wind field simulation in the near-surface level. The findings can be further exploited in the wind damage assessment for the infrastructures, as well as wind power assessment in forested regions.</t>
  </si>
  <si>
    <t>Cao, Junliang/0000-0002-2695-2195</t>
  </si>
  <si>
    <t>10.1016/j.jweia.2022.104915</t>
  </si>
  <si>
    <t>WOS:000781370700003</t>
  </si>
  <si>
    <t>wind field numerical simulation in forested regions of complex terrain: a mesoscale study using wrf the increasing human activity in forested regions requires a better understanding of the wind conditions. this paper aims to improve the wind simulation in forested regions of complex terrain, and thereby to investigate the effect of forest on wind characteristics. considering the complexity of the surface, simulations were carried out covering different parameterization schemes sets using weather research and forecasting model (wrf). the results indicate that noah-mp scheme and ysu scheme are recommended for a mesoscale wind simulation in forested regions of complex terrain. moreover, due to the complexities of land surface with seasonally-varied roughness length (rl) and leaf area index (lai), localized lais and rls would significantly improve wind field simulation. comparisons demonstrated that the modified rls, which can reshape the wind speed distribution, have greater impact than lai on the wind field simulation in the near-surface level. the findings can be further exploited in the wind damage assessment for the infrastructures, as well as wind power assessment in forested regions.</t>
  </si>
  <si>
    <t>Ma, XF; Zhong, WQ</t>
  </si>
  <si>
    <t>Ma, Xiaofei; Zhong, Wenqi</t>
  </si>
  <si>
    <t>CFD-DPM Simulation on the Atmospheric Pollutant Dispersion in Industrial Park</t>
  </si>
  <si>
    <t>In order to mitigate the impact of particulate pollutants in Nanjing Sample Industrial Park, it is imperative to simulate the wind field and pollutant dispersion inside the park. Therefore, a CFD-DPM study was employed to simulate the wind field and pollutant dispersion with an accurate landform model. A large eddy simulation was utilized for calculating wind flow distribution inside the park, which is more suitable than Reynolds-Averaged Navier-Stokes Equations (RANS). The physical model of the plant canopy was incorporated to assess its influence on the wind field and particulate pollutants through drag, buoyancy, and deposition effects. Using this method, the distributions of the wind field, and contaminant and the sensitivity tests were obtained by means of calculating a number of research cases under different meteorological conditions. In the numerical results, the wind field was obstructed by the plant canopy, resulting in near-ground uniformity under unstable weather conditions. The distribution of particulate pollutants was influenced not only by the drag and buoyancy effects but also by deposition, which caused an accumulation of particulate pollutants on the windward side of the canopy under unstable weather conditions. The sensitivity tests were performed by comparing the concentrations of particulate pollutants under various conditional settings. The canopy regions can remove the particulate pollutant by 50% under stable weather conditions. The deposition effect is enhanced by larger particle density and diameter and is also influenced by leaf area density.</t>
  </si>
  <si>
    <t>10.3390/atmos15030298</t>
  </si>
  <si>
    <t>WOS:001191565200001</t>
  </si>
  <si>
    <t>cfd-dpm simulation on the atmospheric pollutant dispersion in industrial park in order to mitigate the impact of particulate pollutants in nanjing sample industrial park, it is imperative to simulate the wind field and pollutant dispersion inside the park. therefore, a cfd-dpm study was employed to simulate the wind field and pollutant dispersion with an accurate landform model. a large eddy simulation was utilized for calculating wind flow distribution inside the park, which is more suitable than reynolds-averaged navier-stokes equations (rans). the physical model of the plant canopy was incorporated to assess its influence on the wind field and particulate pollutants through drag, buoyancy, and deposition effects. using this method, the distributions of the wind field, and contaminant and the sensitivity tests were obtained by means of calculating a number of research cases under different meteorological conditions. in the numerical results, the wind field was obstructed by the plant canopy, resulting in near-ground uniformity under unstable weather conditions. the distribution of particulate pollutants was influenced not only by the drag and buoyancy effects but also by deposition, which caused an accumulation of particulate pollutants on the windward side of the canopy under unstable weather conditions. the sensitivity tests were performed by comparing the concentrations of particulate pollutants under various conditional settings. the canopy regions can remove the particulate pollutant by 50% under stable weather conditions. the deposition effect is enhanced by larger particle density and diameter and is also influenced by leaf area density.</t>
  </si>
  <si>
    <t>cfd; large eddy simulation; navier-stokes equations; physical model; rans; reynolds-averaged navier-stokes</t>
  </si>
  <si>
    <t>Xie, M; Li, Y; Dong, S</t>
  </si>
  <si>
    <t>Xie, Ming; Li, Ying; Dong, Shuang</t>
  </si>
  <si>
    <t>A Deep-Learning-Based Fusion Approach for Global Cyclone Detection Using Multiple Remote Sensing Data</t>
  </si>
  <si>
    <t>Cyclone detection is a classic yet developing topic. Various methods have been developed for the purpose of cyclone detection based on sea level pressure, cloud imagery, and wind field. In this article, a data fusion approach that utilizes the data productions from multiple remote sensors is presented. A deep-learning-based object detection algorithm was adopted to form a global-scale cyclone detection model. Wind field data obtained from mean wind field-advanced scatterometer was integrated with the rainfall intensity data obtained from global precipitation measurement as the dataset for model training and testing. Feature pyramid network (FPN), which was designed for small target detection, was integrated with faster-regions with convolutional neural network to detect the cyclones within the fused dataset. The proposed model consists of two modules: a feature extractor and region proposal network based on FPN that searches for the potential areas of cyclones within the fused dataset, and a regions of interests processor that calibrate the locations of cyclone regions through a fully-connected neural network and a bounding box regression. An ablation experiment was also designed in the study in order to verify the necessity of data fusion. The results from ablation experiment suggested that the wind field data provided more contribution in the cyclone detection than the precipitation data.</t>
  </si>
  <si>
    <t>Xie, Ming/ABG-3103-2020; Dong, Shuang/OIT-9636-2025</t>
  </si>
  <si>
    <t>Xie, Ming/0000-0001-8013-7274;</t>
  </si>
  <si>
    <t>10.1109/JSTARS.2022.3219809</t>
  </si>
  <si>
    <t>WOS:000886590300004</t>
  </si>
  <si>
    <t>a deep-learning-based fusion approach for global cyclone detection using multiple remote sensing data cyclone detection is a classic yet developing topic. various methods have been developed for the purpose of cyclone detection based on sea level pressure, cloud imagery, and wind field. in this article, a data fusion approach that utilizes the data productions from multiple remote sensors is presented. a deep-learning-based object detection algorithm was adopted to form a global-scale cyclone detection model. wind field data obtained from mean wind field-advanced scatterometer was integrated with the rainfall intensity data obtained from global precipitation measurement as the dataset for model training and testing. feature pyramid network (fpn), which was designed for small target detection, was integrated with faster-regions with convolutional neural network to detect the cyclones within the fused dataset. the proposed model consists of two modules: a feature extractor and region proposal network based on fpn that searches for the potential areas of cyclones within the fused dataset, and a regions of interests processor that calibrate the locations of cyclone regions through a fully-connected neural network and a bounding box regression. an ablation experiment was also designed in the study in order to verify the necessity of data fusion. the results from ablation experiment suggested that the wind field data provided more contribution in the cyclone detection than the precipitation data.</t>
  </si>
  <si>
    <t>scatterometer</t>
  </si>
  <si>
    <t>Gan, JH; Zhang, MJ; Gao, C; Wei, PY; Li, ZB; Wu, CJ</t>
  </si>
  <si>
    <t>Gan, Jianhong; Zhang, Mengjia; Gao, Cen; Wei, Peiyang; Li, Zhibin; Wu, Chunjiang</t>
  </si>
  <si>
    <t>Research on Wind Field Correction Method Integrating Position Information and Proxy Divergence</t>
  </si>
  <si>
    <t>BIOMIMETICS</t>
  </si>
  <si>
    <t>The accuracy of numerical model outputs strongly depends on the quality of the initial wind field, yet ground observation data are typically sparse and provide incomplete spatial coverage. More importantly, many current mainstream correction models rely on reanalysis grid datasets like ERA5 as the true value, which relies on interpolation calculation, which directly affects the accuracy of the correction results. To address these issues, we propose a new deep learning model, PPWNet. The model directly uses sparse and discretely distributed observation data as the true value, which integrates observation point positions and a physical consistency term to achieve a high-precision corrected wind field. The model design is inspired by biological intelligence. First, observation point positions are encoded as input and observation values are included in the loss function. Second, a parallel dual-branch DenseInception network is employed to extract multi-scale grid features, simulating the hierarchical processing of the biological visual system. Meanwhile, PPWNet references the PointNet architecture and introduces an attention mechanism to efficiently extract features from sparse and irregular observation positions. This mechanism reflects the selective focus of cognitive functions. Furthermore, this paper incorporates physical knowledge into the model optimization process by adding a learned physical consistency term to the loss function, ensuring that the corrected results not only approximate the observations but also adhere to physical laws. Finally, hyperparameters are automatically tuned using the Bayesian TPE algorithm. Experiments demonstrate that PPWNet outperforms both traditional and existing deep learning methods. It reduces the MAE by 38.65% and the RMSE by 28.93%. The corrected wind field shows better agreement with observations in both wind speed and direction, confirming the effectiveness of incorporating position information and a physics-informed approach into deep learning-based wind field correction.</t>
  </si>
  <si>
    <t>Li, Zhibin/AAL-4517-2021</t>
  </si>
  <si>
    <t>Wei, Peiyang/0009-0008-9632-8006</t>
  </si>
  <si>
    <t>2313-7673</t>
  </si>
  <si>
    <t>10.3390/biomimetics10100651</t>
  </si>
  <si>
    <t>WOS:001601858800001</t>
  </si>
  <si>
    <t>research on wind field correction method integrating position information and proxy divergence the accuracy of numerical model outputs strongly depends on the quality of the initial wind field, yet ground observation data are typically sparse and provide incomplete spatial coverage. more importantly, many current mainstream correction models rely on reanalysis grid datasets like era5 as the true value, which relies on interpolation calculation, which directly affects the accuracy of the correction results. to address these issues, we propose a new deep learning model, ppwnet. the model directly uses sparse and discretely distributed observation data as the true value, which integrates observation point positions and a physical consistency term to achieve a high-precision corrected wind field. the model design is inspired by biological intelligence. first, observation point positions are encoded as input and observation values are included in the loss function. second, a parallel dual-branch denseinception network is employed to extract multi-scale grid features, simulating the hierarchical processing of the biological visual system. meanwhile, ppwnet references the pointnet architecture and introduces an attention mechanism to efficiently extract features from sparse and irregular observation positions. this mechanism reflects the selective focus of cognitive functions. furthermore, this paper incorporates physical knowledge into the model optimization process by adding a learned physical consistency term to the loss function, ensuring that the corrected results not only approximate the observations but also adhere to physical laws. finally, hyperparameters are automatically tuned using the bayesian tpe algorithm. experiments demonstrate that ppwnet outperforms both traditional and existing deep learning methods. it reduces the mae by 38.65% and the rmse by 28.93%. the corrected wind field shows better agreement with observations in both wind speed and direction, confirming the effectiveness of incorporating position information and a physics-informed approach into deep learning-based wind field correction.</t>
  </si>
  <si>
    <t>Chen, B; Sheng, Z; He, Y</t>
  </si>
  <si>
    <t>Chen, Biao; Sheng, Zheng; He, Yang</t>
  </si>
  <si>
    <t>High-Precision and Fast Prediction of Regional Wind Fields in Near Space Using Neural-Network Approximation of Operators</t>
  </si>
  <si>
    <t>Fine modeling and fast prediction of regional wind field in the middle and upper atmosphere has always been a difficult problem. We designed a neural operator method to solve this problem. We combine the idea of data assimilation with deep learning method to design a regional wind field operator suitable for near space. The annual Root mean square error of the zonal wind and meridional wind of the operator model at the height of 30 km are 0.903 and 0.881, respectively, which is three times that of ConvLSTM. Moreover, we validate the sparse spatio-temporal modeling method of regional wind field operator at 20/30/40/50 km altitude. The result shows that the model is mesh-free, and can get high-precision modeling of different spatio-temporal resolutions, multiple regions and arbitrary positions at one time, which lays an foundation for fine regional modeling and rapid utilization of near space. The complex variation mechanism of regional wind fields in near space leads to the difficulty of high-precision modeling and fast prediction, which seriously affects the design and flight of near space vehicles. In this study, a regional wind field neural operator method has been proposed, which can achieve the fine modeling of the regional wind field in the middle and upper atmosphere. The new method is highly flexible, and can get high-precision modeling and rapid prediction in different spatial-temporal resolutions, multiple regions and arbitrary positions. The neural operator is first used to study high-precision spatio-temporal modeling and rapid prediction of regional wind fields in near spaceThe Root mean square error accuracy of regional wind field operator model is three times that of ConvLSTMThe novel method is suitable for sparse spatio-temporal modeling at any location with different data resolutions</t>
  </si>
  <si>
    <t>He, Yang/IWM-0795-2023</t>
  </si>
  <si>
    <t>He, Yang/0000-0002-0025-3193; Chen, Biao/0009-0000-0760-7460</t>
  </si>
  <si>
    <t>NOV 28</t>
  </si>
  <si>
    <t>e2023GL106115</t>
  </si>
  <si>
    <t>10.1029/2023GL106115</t>
  </si>
  <si>
    <t>WOS:001100753600001</t>
  </si>
  <si>
    <t>high-precision and fast prediction of regional wind fields in near space using neural-network approximation of operators fine modeling and fast prediction of regional wind field in the middle and upper atmosphere has always been a difficult problem. we designed a neural operator method to solve this problem. we combine the idea of data assimilation with deep learning method to design a regional wind field operator suitable for near space. the annual root mean square error of the zonal wind and meridional wind of the operator model at the height of 30 km are 0.903 and 0.881, respectively, which is three times that of convlstm. moreover, we validate the sparse spatio-temporal modeling method of regional wind field operator at 20/30/40/50 km altitude. the result shows that the model is mesh-free, and can get high-precision modeling of different spatio-temporal resolutions, multiple regions and arbitrary positions at one time, which lays an foundation for fine regional modeling and rapid utilization of near space. the complex variation mechanism of regional wind fields in near space leads to the difficulty of high-precision modeling and fast prediction, which seriously affects the design and flight of near space vehicles. in this study, a regional wind field neural operator method has been proposed, which can achieve the fine modeling of the regional wind field in the middle and upper atmosphere. the new method is highly flexible, and can get high-precision modeling and rapid prediction in different spatial-temporal resolutions, multiple regions and arbitrary positions. the neural operator is first used to study high-precision spatio-temporal modeling and rapid prediction of regional wind fields in near spacethe root mean square error accuracy of regional wind field operator model is three times that of convlstmthe novel method is suitable for sparse spatio-temporal modeling at any location with different data resolutions</t>
  </si>
  <si>
    <t>Parish, TR; Cassano, JJ</t>
  </si>
  <si>
    <t>Diagnosis of the katabatic wind influence on the wintertime Antarctic surface wind field from numerical simulations</t>
  </si>
  <si>
    <t>Katabatic winds have long been recognized as one of the key climatic variables of the low-level Antarctic environment. Antarctic surface winds display a high degree of persistence with mean directions related to the local topographic configuration of the ice sheet, consistent with katabatic forcing. Continental orography also constrains the atmospheric boundary layer motions through blocking and cold air damming. Finally, the coastal rim about the Antarctic continent is among the most active baroclinic zones on Earth. The establishment of the low-level wind field over Antarctica is thus potentially the result of a number of interacting processes. To quantify the forcing of the wintertime surface wind field over the Antarctic continent, two numerical strategies are presented. First, idealized numerical simulations are conducted to illustrate the strong orographic control of the low-level wind field. Second, a series of daily numerical simulations using the fifth-generation Pennsylvania State University National Center for Atmospheric Research Mesoscale Model (MM5) has been performed for the midwinter month July 2001. The horizontal pressure gradient as depicted in MM5 was added to the standard output and an analysis was conducted to understand the forcing of the low-level wind field. Horizontal pressure gradients at the lowest sigma level (6 m above the surface) revealed a net forcing primarily down the local topographic fall line. Analyses of the katabatic forcing showed that it was a significant component of the total horizontal pressure gradient force over the interior of the continent. Near the coast and extending several hundred kilometers inland, however, effects of the ambient pressure gradient force were typically comparable to the katabatic forcing and often considerably more important. This suggests that the role of topography in shaping the Antarctic boundary layer winds through blocking and subsequent adjustment is critical to the establishment of the low-level wintertime Antarctic wind field.</t>
  </si>
  <si>
    <t>Cassano, John/HKW-8817-2023</t>
  </si>
  <si>
    <t>10.1175/1520-0493(2003)131&lt;1128:DOTKWI&gt;2.0.CO;2</t>
  </si>
  <si>
    <t>WOS:000182656700007</t>
  </si>
  <si>
    <t>diagnosis of the katabatic wind influence on the wintertime antarctic surface wind field from numerical simulations katabatic winds have long been recognized as one of the key climatic variables of the low-level antarctic environment. antarctic surface winds display a high degree of persistence with mean directions related to the local topographic configuration of the ice sheet, consistent with katabatic forcing. continental orography also constrains the atmospheric boundary layer motions through blocking and cold air damming. finally, the coastal rim about the antarctic continent is among the most active baroclinic zones on earth. the establishment of the low-level wind field over antarctica is thus potentially the result of a number of interacting processes. to quantify the forcing of the wintertime surface wind field over the antarctic continent, two numerical strategies are presented. first, idealized numerical simulations are conducted to illustrate the strong orographic control of the low-level wind field. second, a series of daily numerical simulations using the fifth-generation pennsylvania state university national center for atmospheric research mesoscale model (mm5) has been performed for the midwinter month july 2001. the horizontal pressure gradient as depicted in mm5 was added to the standard output and an analysis was conducted to understand the forcing of the low-level wind field. horizontal pressure gradients at the lowest sigma level (6 m above the surface) revealed a net forcing primarily down the local topographic fall line. analyses of the katabatic forcing showed that it was a significant component of the total horizontal pressure gradient force over the interior of the continent. near the coast and extending several hundred kilometers inland, however, effects of the ambient pressure gradient force were typically comparable to the katabatic forcing and often considerably more important. this suggests that the role of topography in shaping the antarctic boundary layer winds through blocking and subsequent adjustment is critical to the establishment of the low-level wintertime antarctic wind field.</t>
  </si>
  <si>
    <t>Huo, HY; Wang, ZF; Zhou, LY; Liu, ZS; Tu, MC</t>
  </si>
  <si>
    <t>Huo, Hongyuan; Wang, Zhaofang; Zhou, Lingying; Liu, Zhansheng; Tu, Mincheng</t>
  </si>
  <si>
    <t>Wind Field Simulation and Its Impacts on Athletes' Performance, Based on the Computational Fluid Dynamics Method: A Case Study of the National Sliding Centre of the Beijing 2022 Winter Olympics</t>
  </si>
  <si>
    <t>The wind field plays an important role in the maintenance of large sport venues. Most wind field simulation research involves no quantitative analysis of the impacts of the wind environment on athletes' safety and performance. Taking the National Sliding Centre (NSC) of the Beijing 2022 Winter Olympics as the research object, this paper conducts a wind field simulation study based on CFD, and innovatively explores the quantitative impact of building-scale wind environment characteristics on micro-athletes' wind resistance and performance for the first time. First, an NSC model and a human body model of athletes are constructed and simplified. Grid independence verification is carried out, and the grid is divided and optimized. Second, wind environment simulation under different climatic conditions is completed, based on CFD technology. The defined wind speed dispersion indexes are calculated. The characteristics of the wind field outside the venue is quantitatively analyzed. Third, we define and calculate the main influencing parameters on athletes' competition performance. The impacts of the wind field on micro-athletes' performance are quantified. With a gradual increase in wind level (3.125, 3.5, 4.5, 5.5, 6.5, 7.5, 8.229), the optimized sliding route can reduce the air resistance by 0.2607 N, 0.3415 N, 0.4600 N, 0.6469 N, 0.9283 N, 1.1741 N, and 1.4535 N, which can improve the athletes' competition results by 0.02 s, 0.03 s, 0.04 s, 0.06 s, 0.09 s, 0.11 s, and 0.14 s, respectively. This paper provides methodological support for exploring the mechanism of athlete performance from the perspective of a building-scale environment.</t>
  </si>
  <si>
    <t>; Tu, Min-cheng/J-7114-2019</t>
  </si>
  <si>
    <t>Liu, Zhansheng/0000-0002-4251-5702; Huo, Hongyuan/0000-0001-5843-3106; Tu, Min-cheng/0000-0002-5969-7741</t>
  </si>
  <si>
    <t>10.3390/app15073685</t>
  </si>
  <si>
    <t>WOS:001463717400001</t>
  </si>
  <si>
    <t>wind field simulation and its impacts on athletes' performance, based on the computational fluid dynamics method: a case study of the national sliding centre of the beijing 2022 winter olympics the wind field plays an important role in the maintenance of large sport venues. most wind field simulation research involves no quantitative analysis of the impacts of the wind environment on athletes' safety and performance. taking the national sliding centre (nsc) of the beijing 2022 winter olympics as the research object, this paper conducts a wind field simulation study based on cfd, and innovatively explores the quantitative impact of building-scale wind environment characteristics on micro-athletes' wind resistance and performance for the first time. first, an nsc model and a human body model of athletes are constructed and simplified. grid independence verification is carried out, and the grid is divided and optimized. second, wind environment simulation under different climatic conditions is completed, based on cfd technology. the defined wind speed dispersion indexes are calculated. the characteristics of the wind field outside the venue is quantitatively analyzed. third, we define and calculate the main influencing parameters on athletes' competition performance. the impacts of the wind field on micro-athletes' performance are quantified. with a gradual increase in wind level (3.125, 3.5, 4.5, 5.5, 6.5, 7.5, 8.229), the optimized sliding route can reduce the air resistance by 0.2607 n, 0.3415 n, 0.4600 n, 0.6469 n, 0.9283 n, 1.1741 n, and 1.4535 n, which can improve the athletes' competition results by 0.02 s, 0.03 s, 0.04 s, 0.06 s, 0.09 s, 0.11 s, and 0.14 s, respectively. this paper provides methodological support for exploring the mechanism of athlete performance from the perspective of a building-scale environment.</t>
  </si>
  <si>
    <t>Salcedo-Sanz, S; Rojo-Alvarez, JL; Martínez-Ramón, M; Camps-Valls, G</t>
  </si>
  <si>
    <t>Salcedo-Sanz, S.; Rojo-Alvarez, J. L.; Martinez-Ramon, M.; Camps-Valls, G.</t>
  </si>
  <si>
    <t>Support vector machines in engineering: an overview</t>
  </si>
  <si>
    <t>WILEY INTERDISCIPLINARY REVIEWS-DATA MINING AND KNOWLEDGE DISCOVERY</t>
  </si>
  <si>
    <t>This paper provides an overview of the support vector machine (SVM) methodology and its applicability to real-world engineering problems. Specifically, the aim of this study is to review the current state of the SVM technique, and to show some of its latest successful results in real-world problems present in different engineering fields. The paper starts by reviewing the main basic concepts of SVMs and kernel methods. Kernel theory, SVMs, support vector regression (SVR), and SVM in signal processing and hybridization of SVMs with meta-heuristics are fully described in the first part of this paper. The adoption of SVMs in engineering is nowadays a fact. As we illustrate in this paper, SVMs can handle high-dimensional, heterogeneous and scarcely labeled datasets very efficiently, and it can be also successfully tailored to particular applications. The second part of this review is devoted to different case studies in engineering problems, where the application of the SVM methodology has led to excellent results. First, we discuss the application of SVR algorithms in two renewable energy problems: the wind speed prediction from measurements in neighbor stations and the wind speed reconstruction using synoptic-pressure data. The application of SVMs in noninvasive cardiac indices estimation is described next, and results obtained there are presented. The application of SVMs in problems of functional magnetic resonance imaging (fMRI) data processing is further discussed in the paper: brain decoding and mental disorder characterization. The following application deals with antenna array processing, namely SVMs for spatial nonlinear beamforming, and the SVM application in a problem of arrival angle detection. Finally, the application of SVMs to remote sensing image classification and target detection problems closes this review. WIREs Data Mining Knowl Discov 2014, 4:234-267. doi: 10.1002/widm.1125 Conflict of interest: The authors have declared no conflicts of interest for this article. For further resources related to this article, please visit the .</t>
  </si>
  <si>
    <t>Camps-Valls, Gustau/A-2532-2011; Rojo-Álvarez, José Luis/F-6520-2016; Salcedo-Sanz, Sancho/F-3936-2014; /C-2304-2008</t>
  </si>
  <si>
    <t>Camps-Valls, Gustau/0000-0003-1683-2138; Rojo-Álvarez, José Luis/0000-0003-0426-8912; Martinez-Ramon, Manel/0000-0001-6912-9951;</t>
  </si>
  <si>
    <t>1942-4787</t>
  </si>
  <si>
    <t>1942-4795</t>
  </si>
  <si>
    <t>10.1002/widm.1125</t>
  </si>
  <si>
    <t>WOS:000334991200005</t>
  </si>
  <si>
    <t>support vector machines in engineering: an overview this paper provides an overview of the support vector machine (svm) methodology and its applicability to real-world engineering problems. specifically, the aim of this study is to review the current state of the svm technique, and to show some of its latest successful results in real-world problems present in different engineering fields. the paper starts by reviewing the main basic concepts of svms and kernel methods. kernel theory, svms, support vector regression (svr), and svm in signal processing and hybridization of svms with meta-heuristics are fully described in the first part of this paper. the adoption of svms in engineering is nowadays a fact. as we illustrate in this paper, svms can handle high-dimensional, heterogeneous and scarcely labeled datasets very efficiently, and it can be also successfully tailored to particular applications. the second part of this review is devoted to different case studies in engineering problems, where the application of the svm methodology has led to excellent results. first, we discuss the application of svr algorithms in two renewable energy problems: the wind speed prediction from measurements in neighbor stations and the wind speed reconstruction using synoptic-pressure data. the application of svms in noninvasive cardiac indices estimation is described next, and results obtained there are presented. the application of svms in problems of functional magnetic resonance imaging (fmri) data processing is further discussed in the paper: brain decoding and mental disorder characterization. the following application deals with antenna array processing, namely svms for spatial nonlinear beamforming, and the svm application in a problem of arrival angle detection. finally, the application of svms to remote sensing image classification and target detection problems closes this review. wires data mining knowl discov 2014, 4:234-267. doi: 10.1002/widm.1125 conflict of interest: the authors have declared no conflicts of interest for this article. for further resources related to this article, please visit the .</t>
  </si>
  <si>
    <t>support vector machine; support vector regression; svm; svr</t>
  </si>
  <si>
    <t>Wei, CC; Peng, PC; Tsai, CH; Huang, CL</t>
  </si>
  <si>
    <t>Wei, Chih-Chiang; Peng, Po-Chun; Tsai, Cheng-Han; Huang, Chien-Lin</t>
  </si>
  <si>
    <t>Regional Forecasting of Wind Speeds during Typhoon Landfall in Taiwan: A Case Study of Westward-Moving Typhoons</t>
  </si>
  <si>
    <t>Taiwan is located on a route where typhoons often strike. Each year, the strong winds accompanying typhoons are a substantial threat and cause significant damage. However, because the terrains of high mountains in Taiwan vary greatly, when a typhoon passes the Central Mountain Range (CMR), the wind speed of typhoons becomes difficult to predict. This research had two primary objectives: (1) to develop data-driven techniques and a powerful artificial neural network (ANN) model to predict the highly complex nonlinear wind systems in western Taiwan; and, (2) to investigate the accuracy of wind speed predictions at various locations and for various durations in western Taiwan when the track of westward typhoons is affected by the complex geographical shelters and disturbances of the CMR. This study developed a typhoon wind speed prediction model that evaluated various typhoon tracks (covering Type 2, Type 3, and Type 4 tracks, as defined by the Central Weather Bureau), and evaluated the prediction accuracy at Hsinchu, Wuqi, and Kaohsiung Stations in western Taiwan. Back propagation neural networks (BPNNs) were employed to establish wind speed prediction models, and a linear regression model was adopted as the benchmark to evaluate the strengths and weaknesses of the BPNNs. The results were as follows: (1) The BPNNs generally had favorable performance in predicting wind speeds and their performances were superior to linear regressions; (2) when absolute errors were adopted to evaluate the prediction performances, the predictions at Hsinchu Station were the most accurate, whereas those at Wuqi Station were the least accurate; however, when relative errors were adopted, the predictions at Hsinchu Station were again the most accurate, whereas those at Kaohsiung were the least accurate; and, (3) regarding the relative error rates for the maximum wind speed of Types 2, 3, and 4 typhoons, Wuqi, Kaohsiung, and Wuqi had the most accurate performance, respectively; as for maximum wind time error (ETM) for Types 2, 3, and 4 typhoons, Kaohsiung, Wuqi, and Wuqi correspondingly performed the most favorably.</t>
  </si>
  <si>
    <t>10.3390/atmos9040141</t>
  </si>
  <si>
    <t>WOS:000435178000027</t>
  </si>
  <si>
    <t>regional forecasting of wind speeds during typhoon landfall in taiwan: a case study of westward-moving typhoons taiwan is located on a route where typhoons often strike. each year, the strong winds accompanying typhoons are a substantial threat and cause significant damage. however, because the terrains of high mountains in taiwan vary greatly, when a typhoon passes the central mountain range (cmr), the wind speed of typhoons becomes difficult to predict. this research had two primary objectives: (1) to develop data-driven techniques and a powerful artificial neural network (ann) model to predict the highly complex nonlinear wind systems in western taiwan; and, (2) to investigate the accuracy of wind speed predictions at various locations and for various durations in western taiwan when the track of westward typhoons is affected by the complex geographical shelters and disturbances of the cmr. this study developed a typhoon wind speed prediction model that evaluated various typhoon tracks (covering type 2, type 3, and type 4 tracks, as defined by the central weather bureau), and evaluated the prediction accuracy at hsinchu, wuqi, and kaohsiung stations in western taiwan. back propagation neural networks (bpnns) were employed to establish wind speed prediction models, and a linear regression model was adopted as the benchmark to evaluate the strengths and weaknesses of the bpnns. the results were as follows: (1) the bpnns generally had favorable performance in predicting wind speeds and their performances were superior to linear regressions; (2) when absolute errors were adopted to evaluate the prediction performances, the predictions at hsinchu station were the most accurate, whereas those at wuqi station were the least accurate; however, when relative errors were adopted, the predictions at hsinchu station were again the most accurate, whereas those at kaohsiung were the least accurate; and, (3) regarding the relative error rates for the maximum wind speed of types 2, 3, and 4 typhoons, wuqi, kaohsiung, and wuqi had the most accurate performance, respectively; as for maximum wind time error (etm) for types 2, 3, and 4 typhoons, kaohsiung, wuqi, and wuqi correspondingly performed the most favorably.</t>
  </si>
  <si>
    <t>Noor, M; Nazir, HM; Qureshi, M; Iftikhar, H; Rodrigues, PC; Hashem, AF</t>
  </si>
  <si>
    <t>Noor, Malaika; Nazir, Hafiza Mamona; Qureshi, Moiz; Iftikhar, Hasnain; Rodrigues, Paulo Canas; Hashem, Atef F.</t>
  </si>
  <si>
    <t>A Novel Hybrid Decomposition-Based Wind Speed Prediction Model: Application to Lahore, Pakistan</t>
  </si>
  <si>
    <t>Accurate modeling of Wind Speed (WS) data is essential in renewable energy, optimization of agriculture, and disaster risk reduction. However, in the presence of nonlinearity, non-stationarity, and noise in WS, the prediction becomes less efficient. A hybrid framework that combines denoising and decomposition has been developed using WS data from Lahore from 1986 to 2016. Four single-stage preprocessing techniques, namely Moving Average (MA), Singular Spectrum Analysis (SSA), Wavelet Transform (WAV), and Empirical Mode Decomposition (EMD), and a dual-stage denoising pipeline involving Variational Mode Decomposition (VMD) and Empirical Wavelet Transform (EWT) were considered. To model the denoised WS data, statistical models, i.e., Autoregressive Moving Average (ARIMA), machine learning models, including Extreme Gradient Boosting (XGBoost), Light Gradient Boosting Machine (LightGBM), Categorical Boosting (CatBoost), Random Forest (RF), and Support Vector Machine (SVM); and deep learning models, namely Long Short Term Memory (LSTM), Bidirectional LSTM (BiLSTM), Gated Recurrent Unit (GRU), and Convolutional Neural Network-LSTM (CNN-LSTM) have been implemented. Furthermore, the data were split 80-20 to assess the performance of the proposed models. Different evaluation metrics, i.e., Mean Absolute Error (MAE), Mean Bias Error (MBE), and Nash Sutcliffe Efficiency (NSE), as well as the Taylor diagram and error prediction box plot, have been used to compare the performance of the proposed methodology. Results confirmed that a simple model, such as ARIMA, with all preprocessing methods, is not suitable for WS prediction. However, SSA along with LSTM (complex model) achieved the best accuracy with least MAE and NSE i.e. 0.0627 and 0.9947 respectively. The application of a dual-stage VMD-EWT somewhat improved the performance of the weaker preprocessing methods, but it did not outperform single-stage denoising methods. Single-stage SSA, when combined with deep learning, yields the most reliable WS predictions, whereas dual-stage denoising improves stability and performance under weaker preprocessing methods.</t>
  </si>
  <si>
    <t>QURESHI, MOIZ/HPH-4779-2023; Hashem, Atef/HME-1982-2023; Nazir, Dr Hafiza Mamona/IQT-8694-2023; Iftikhar, Hasnain/KFQ-3134-2024</t>
  </si>
  <si>
    <t>10.1109/ACCESS.2026.3688253</t>
  </si>
  <si>
    <t>WOS:001758032200004</t>
  </si>
  <si>
    <t>a novel hybrid decomposition-based wind speed prediction model: application to lahore, pakistan accurate modeling of wind speed (ws) data is essential in renewable energy, optimization of agriculture, and disaster risk reduction. however, in the presence of nonlinearity, non-stationarity, and noise in ws, the prediction becomes less efficient. a hybrid framework that combines denoising and decomposition has been developed using ws data from lahore from 1986 to 2016. four single-stage preprocessing techniques, namely moving average (ma), singular spectrum analysis (ssa), wavelet transform (wav), and empirical mode decomposition (emd), and a dual-stage denoising pipeline involving variational mode decomposition (vmd) and empirical wavelet transform (ewt) were considered. to model the denoised ws data, statistical models, i.e., autoregressive moving average (arima), machine learning models, including extreme gradient boosting (xgboost), light gradient boosting machine (lightgbm), categorical boosting (catboost), random forest (rf), and support vector machine (svm); and deep learning models, namely long short term memory (lstm), bidirectional lstm (bilstm), gated recurrent unit (gru), and convolutional neural network-lstm (cnn-lstm) have been implemented. furthermore, the data were split 80-20 to assess the performance of the proposed models. different evaluation metrics, i.e., mean absolute error (mae), mean bias error (mbe), and nash sutcliffe efficiency (nse), as well as the taylor diagram and error prediction box plot, have been used to compare the performance of the proposed methodology. results confirmed that a simple model, such as arima, with all preprocessing methods, is not suitable for ws prediction. however, ssa along with lstm (complex model) achieved the best accuracy with least mae and nse i.e. 0.0627 and 0.9947 respectively. the application of a dual-stage vmd-ewt somewhat improved the performance of the weaker preprocessing methods, but it did not outperform single-stage denoising methods. single-stage ssa, when combined with deep learning, yields the most reliable ws predictions, whereas dual-stage denoising improves stability and performance under weaker preprocessing methods.</t>
  </si>
  <si>
    <t>catboost; cnn; convolutional neural network; deep learning; extreme gradient boosting; gated recurrent unit; gradient boosting; gru; hybrid framework; lightgbm; lstm; machine learning; neural network; random forest; support vector machine; svm; xgboost</t>
  </si>
  <si>
    <t>catboost; extreme gradient boosting; gradient boosting; lightgbm; machine learning; neural network; random forest; support vector machine; svm; xgboost</t>
  </si>
  <si>
    <t>cnn; convolutional neural network; deep learning; gated recurrent unit; gru; lstm</t>
  </si>
  <si>
    <t>Pang, C; Song, T; Sun, HD; Li, X; Xu, DY</t>
  </si>
  <si>
    <t>Pang, Cong; Song, Tao; Sun, Handan; Li, Xin; Xu, Danya</t>
  </si>
  <si>
    <t>A deep learning method for bias correction of wind field in the South China Sea</t>
  </si>
  <si>
    <t>To address the systematic bias in the Global Forecast System (GFS) wind field forecasts, we utilize deep learning techniques. The developed MU - Diffusion framework, based on a diffusion model and MultiUnet (a multitasking Unet model), establishes a nonlinear relationship between GFS and the fifth-generation EC atmospheric reanalysis (ERA5) data. Focusing on the South China Sea region, this method corrects both wind speed and direction simultaneously. Using 2022 GFS data, we achieved average enhancements of 42% in wind speed and 38.3% in wind direction compared to the initial GFS data. Tests in typhoon conditions also confirm the excellent performance of this architecture.</t>
  </si>
  <si>
    <t>10.3389/fmars.2024.1429057</t>
  </si>
  <si>
    <t>WOS:001403051400001</t>
  </si>
  <si>
    <t>a deep learning method for bias correction of wind field in the south china sea to address the systematic bias in the global forecast system (gfs) wind field forecasts, we utilize deep learning techniques. the developed mu - diffusion framework, based on a diffusion model and multiunet (a multitasking unet model), establishes a nonlinear relationship between gfs and the fifth-generation ec atmospheric reanalysis (era5) data. focusing on the south china sea region, this method corrects both wind speed and direction simultaneously. using 2022 gfs data, we achieved average enhancements of 42% in wind speed and 38.3% in wind direction compared to the initial gfs data. tests in typhoon conditions also confirm the excellent performance of this architecture.</t>
  </si>
  <si>
    <t>atmospheric reanalysis; era5; reanalysis</t>
  </si>
  <si>
    <t>A More Accurate Field-to-Field Method towards the Wind Retrieval of HY-2B Scatterometer</t>
  </si>
  <si>
    <t>In this paper, we present a method for retrieving sea surface wind field (SSWF) from HaiYang-2B (HY-2B) scatterometer data. In contrast to the conventional algorithm, i.e., using a point-to-point (P2P) method based on geophysical model functions (GMF) to retrieve SSWF by spaceborne scatterometer, we introduce a more accurate field-to-field (F2F) retrieval method based on convolutional neural network (CNN). We fully consider the spatial correlation and continuity between adjacent observation points, and input the observation data of continuous wind field within a certain range into the neural network to construct the neural network model, and then synchronously obtain the wind field within the range. The wind field obtained by our retrieval method maintains its continuity and solves the problem of ambiguity removal in traditional wind direction retrieval methods. Comparing the retrieval results with the buoy data, the results show that the root mean square errors (RMSE) of wind direction and wind speed are less than 0.18 rad (10.31 degrees) and 0.75 m/s, respectively. The retrieval accuracy is better than the L2B product of HY-2B.</t>
  </si>
  <si>
    <t>10.3390/rs13122419</t>
  </si>
  <si>
    <t>WOS:000666943300001</t>
  </si>
  <si>
    <t>a more accurate field-to-field method towards the wind retrieval of hy-2b scatterometer in this paper, we present a method for retrieving sea surface wind field (sswf) from haiyang-2b (hy-2b) scatterometer data. in contrast to the conventional algorithm, i.e., using a point-to-point (p2p) method based on geophysical model functions (gmf) to retrieve sswf by spaceborne scatterometer, we introduce a more accurate field-to-field (f2f) retrieval method based on convolutional neural network (cnn). we fully consider the spatial correlation and continuity between adjacent observation points, and input the observation data of continuous wind field within a certain range into the neural network to construct the neural network model, and then synchronously obtain the wind field within the range. the wind field obtained by our retrieval method maintains its continuity and solves the problem of ambiguity removal in traditional wind direction retrieval methods. comparing the retrieval results with the buoy data, the results show that the root mean square errors (rmse) of wind direction and wind speed are less than 0.18 rad (10.31 degrees) and 0.75 m/s, respectively. the retrieval accuracy is better than the l2b product of hy-2b.</t>
  </si>
  <si>
    <t>buoy; buoy data; scatterometer; scatterometer data</t>
  </si>
  <si>
    <t>Yao, BB; Wang, ZS; Fang, ZY; Li, ZL</t>
  </si>
  <si>
    <t>Yao, Binbin; Wang, Zhisong; Fang, Zhiyuan; Li, Zhengliang</t>
  </si>
  <si>
    <t>Reconstruction of downburst wind fields using physics-informed neural network</t>
  </si>
  <si>
    <t>Downbursts, as a strong localized wind event, have caused significant damage to engineering structures throughout the world. However, given the spatial and temporal randomness of such strong winds, on-site measurements are often difficult to obtain a sufficient amount of valid wind field information in a short period of time. To refine the resolution of the wind field, this study proposes a physics-informed neural network network-based (PINN-based) approach to reconstruct the downburst from limited observed data. The NavierStokes (N-S) equations are embedded into the fully connected neural network as a physical constraint to construct the PINN. The PINN model is then validated by the reconstruction of numerical downburst generated by large eddy simulations. The reconstruction of the sparse downburst wind field by PINN performs well in both interpolation and extrapolation prediction. The optimal construction of the PINN has been evaluated through parameter analysis of the influence of training data and network parameters. Finally, the optimal PINN construction is used to reconstruct the wind field of the experimental data with a relative error of 5% for the horizontal wind velocity.</t>
  </si>
  <si>
    <t>10.1016/j.jweia.2024.105935</t>
  </si>
  <si>
    <t>WOS:001348717200001</t>
  </si>
  <si>
    <t>reconstruction of downburst wind fields using physics-informed neural network downbursts, as a strong localized wind event, have caused significant damage to engineering structures throughout the world. however, given the spatial and temporal randomness of such strong winds, on-site measurements are often difficult to obtain a sufficient amount of valid wind field information in a short period of time. to refine the resolution of the wind field, this study proposes a physics-informed neural network network-based (pinn-based) approach to reconstruct the downburst from limited observed data. the navierstokes (n-s) equations are embedded into the fully connected neural network as a physical constraint to construct the pinn. the pinn model is then validated by the reconstruction of numerical downburst generated by large eddy simulations. the reconstruction of the sparse downburst wind field by pinn performs well in both interpolation and extrapolation prediction. the optimal construction of the pinn has been evaluated through parameter analysis of the influence of training data and network parameters. finally, the optimal pinn construction is used to reconstruct the wind field of the experimental data with a relative error of 5% for the horizontal wind velocity.</t>
  </si>
  <si>
    <t>experimental data; observed data</t>
  </si>
  <si>
    <t>Clemente, AV; Giljarhus, KET; Oggiano, L; Ruocco, M</t>
  </si>
  <si>
    <t>Clemente, Alfredo Vicente; Giljarhus, Knut Erik Teigen; Oggiano, Luca; Ruocco, Massimiliano</t>
  </si>
  <si>
    <t>Rapid pedestrian-level wind field prediction for early-stage design using Pareto-optimized convolutional neural networks</t>
  </si>
  <si>
    <t>COMPUTER-AIDED CIVIL AND INFRASTRUCTURE ENGINEERING</t>
  </si>
  <si>
    <t>Traditional computational fluid dynamics (CFD) methods used for wind field prediction can be time-consuming, limiting architectural creativity in the early-stage design process. Deep learning models have the potential to significantly speed up wind field prediction. This work introduces a convolutional neural network (CNN) approach based on the U-Net architecture, to rapidly predict wind in simplified urban environments, representative of early-stage design. The process of generating a wind field prediction at pedestrian level is reformulated from a 3D CFD simulation into a 2D image-to-image translation task, using the projected building heights as input. Testing on standard consumer hardware shows that our model can efficiently predict wind velocities in urban settings in less than 1 ms. Further tests on different configurations of the model, combined with a Pareto front analysis, helped identify the trade-off between accuracy and computational efficiency. The fastest configuration is close to seven times faster, while having a relative loss, which is 1.8 times higher than the most accurate configuration. This CNN-based approach provides a fast and efficient method for pedestrian wind comfort (PWC) analysis, potentially aiding in more efficient urban design processes.</t>
  </si>
  <si>
    <t>Giljarhus, Knut Erik Teigen/GPX-0120-2022</t>
  </si>
  <si>
    <t>1093-9687</t>
  </si>
  <si>
    <t>1467-8667</t>
  </si>
  <si>
    <t>10.1111/mice.13221</t>
  </si>
  <si>
    <t>WOS:001208062300001</t>
  </si>
  <si>
    <t>rapid pedestrian-level wind field prediction for early-stage design using pareto-optimized convolutional neural networks traditional computational fluid dynamics (cfd) methods used for wind field prediction can be time-consuming, limiting architectural creativity in the early-stage design process. deep learning models have the potential to significantly speed up wind field prediction. this work introduces a convolutional neural network (cnn) approach based on the u-net architecture, to rapidly predict wind in simplified urban environments, representative of early-stage design. the process of generating a wind field prediction at pedestrian level is reformulated from a 3d cfd simulation into a 2d image-to-image translation task, using the projected building heights as input. testing on standard consumer hardware shows that our model can efficiently predict wind velocities in urban settings in less than 1 ms. further tests on different configurations of the model, combined with a pareto front analysis, helped identify the trade-off between accuracy and computational efficiency. the fastest configuration is close to seven times faster, while having a relative loss, which is 1.8 times higher than the most accurate configuration. this cnn-based approach provides a fast and efficient method for pedestrian wind comfort (pwc) analysis, potentially aiding in more efficient urban design processes.</t>
  </si>
  <si>
    <t>cfd; cnn; computational fluid dynamics; convolutional neural network; deep learning; neural network</t>
  </si>
  <si>
    <t>Gao, H; Zhou, J; Chan, PW; Hon, KK; Li, JB</t>
  </si>
  <si>
    <t>Gao, Hang; Zhou, Jie; Chan, Pak-Wai; Hon, Kai-Kwong; Li, Jianbing</t>
  </si>
  <si>
    <t>A Hybrid Method for Fine-Scale Wind Field Retrieval Based on Machine Learning and Data Assimilation</t>
  </si>
  <si>
    <t>To better describe the main features of the complex airflow in the atmospheric boundary layer, a hybrid wind field retrieval method based on machine learning (ML) and data assimilation (DA) is proposed. Based on the joint measurement of lidar and in situ measurements, a 3-D variational data assimilation (3DVAR) method is used to retrieve the fine-scale wind field. To address the iterative interpolation problem in the traditional DA methods, this article isolates the interpolation from the optimization and uses the regression methods in ML to estimate the interpolated observations on analysis grids. More specifically, the supervised regression and semisupervised regression are, respectively, used for lidar and in situ observations according to their heterogeneity. Simulation and field measurement results indicate that, compared with the traditional DA methods, the proposed method can better estimate both 2-D and 3-D velocities, by an improvement of more than 42.3% on average.</t>
  </si>
  <si>
    <t>Hon, Kai Kwong/X-7156-2019; Li, Jianbing/AAS-2476-2021; Gao, Hang/LOR-8648-2024; Chan, Pak Wai/C-8447-2011</t>
  </si>
  <si>
    <t>Hon, Kai Kwong/0000-0002-4842-0843; Li, Jianbing/0000-0001-5334-7663; Gao, Hang/0000-0002-1163-5533; Chan, Pak Wai/0000-0003-2289-0609</t>
  </si>
  <si>
    <t>10.1109/TGRS.2022.3155662</t>
  </si>
  <si>
    <t>WOS:000779841600003</t>
  </si>
  <si>
    <t>a hybrid method for fine-scale wind field retrieval based on machine learning and data assimilation to better describe the main features of the complex airflow in the atmospheric boundary layer, a hybrid wind field retrieval method based on machine learning (ml) and data assimilation (da) is proposed. based on the joint measurement of lidar and in situ measurements, a 3-d variational data assimilation (3dvar) method is used to retrieve the fine-scale wind field. to address the iterative interpolation problem in the traditional da methods, this article isolates the interpolation from the optimization and uses the regression methods in ml to estimate the interpolated observations on analysis grids. more specifically, the supervised regression and semisupervised regression are, respectively, used for lidar and in situ observations according to their heterogeneity. simulation and field measurement results indicate that, compared with the traditional da methods, the proposed method can better estimate both 2-d and 3-d velocities, by an improvement of more than 42.3% on average.</t>
  </si>
  <si>
    <t>hybrid method; machine learning</t>
  </si>
  <si>
    <t>field measurement; in situ measurements; in situ observations; lidar</t>
  </si>
  <si>
    <t>field measurement; in situ measurements; in situ observations</t>
  </si>
  <si>
    <t>Kusiak, A; Li, WY</t>
  </si>
  <si>
    <t>Kusiak, Andrew; Li, Wenyan</t>
  </si>
  <si>
    <t>Estimation of wind speed: A data-driven approach</t>
  </si>
  <si>
    <t>A method for prediction of wind speed at a selected location based on the data collected at neighborhood locations is presented. The affinity of wind speeds measured at different locations is defined by Pearson's correlation coefficient. Five turbines with similar wind conditions are selected among 30 wind turbines for in-depth analysis. The wind data from these turbines are used to predict wind speed at a selected location. A neural network ensemble is used to predict the value of wind speed at the turbine of interest. The models have been tested and the computational results are discussed. The results demonstrate that a higher Pearson's correlation coefficient between the wind speeds measured at different turbines has produced better prediction accuracy for the same training and test scenario. (C) 2010 Elsevier Ltd. All rights reserved.</t>
  </si>
  <si>
    <t>Li, Wenyan/JGM-3824-2023; Kusiak, Andrew/F-7935-2015</t>
  </si>
  <si>
    <t>OCT-NOV</t>
  </si>
  <si>
    <t>10-11</t>
  </si>
  <si>
    <t>10.1016/j.jweia.2010.04.010</t>
  </si>
  <si>
    <t>WOS:000280928300008</t>
  </si>
  <si>
    <t>estimation of wind speed: a data-driven approach a method for prediction of wind speed at a selected location based on the data collected at neighborhood locations is presented. the affinity of wind speeds measured at different locations is defined by pearson's correlation coefficient. five turbines with similar wind conditions are selected among 30 wind turbines for in-depth analysis. the wind data from these turbines are used to predict wind speed at a selected location. a neural network ensemble is used to predict the value of wind speed at the turbine of interest. the models have been tested and the computational results are discussed. the results demonstrate that a higher pearson's correlation coefficient between the wind speeds measured at different turbines has produced better prediction accuracy for the same training and test scenario. (c) 2010 elsevier ltd. all rights reserved.</t>
  </si>
  <si>
    <t>Kulaglic, A; Ustundag, BB</t>
  </si>
  <si>
    <t>Kulaglic, Ajla; Ustundag, B. Berk</t>
  </si>
  <si>
    <t>Predictive Error Compensating Wavelet Neural Network Model for Multivariable Time Series Prediction</t>
  </si>
  <si>
    <t>TEM JOURNAL-TECHNOLOGY EDUCATION MANAGEMENT INFORMATICS</t>
  </si>
  <si>
    <t>Multivariable machine learning (ML) models are increasingly used for time series predictions. However, avoiding the overfitting and underfitting in ML-based time series prediction requires special consideration depending on the size and characteristics of the available training dataset. Predictive error compensating wavelet neural network (PEC-WNN) improves the time series prediction accuracy by enhancing the orthogonal features within a data fusion scheme. In this study, time series prediction performance of the PEC-WNNs have been evaluated on two different problems in comparison to conventional machine learning methods including the long short-term memory (LSTM) network. The results have shown that PECNET provides significantly more accurate predictions. RMSPE error is reduced by more than 60% with respect to other compared ML methods for Lorenz Attractor and wind speed prediction problems.</t>
  </si>
  <si>
    <t>/ABA-4120-2020; Üstündağ, Burak/A-7507-2018</t>
  </si>
  <si>
    <t>2217-8309</t>
  </si>
  <si>
    <t>2217-8333</t>
  </si>
  <si>
    <t>10.18421/TEM104-61</t>
  </si>
  <si>
    <t>WOS:000733414200061</t>
  </si>
  <si>
    <t>predictive error compensating wavelet neural network model for multivariable time series prediction multivariable machine learning (ml) models are increasingly used for time series predictions. however, avoiding the overfitting and underfitting in ml-based time series prediction requires special consideration depending on the size and characteristics of the available training dataset. predictive error compensating wavelet neural network (pec-wnn) improves the time series prediction accuracy by enhancing the orthogonal features within a data fusion scheme. in this study, time series prediction performance of the pec-wnns have been evaluated on two different problems in comparison to conventional machine learning methods including the long short-term memory (lstm) network. the results have shown that pecnet provides significantly more accurate predictions. rmspe error is reduced by more than 60% with respect to other compared ml methods for lorenz attractor and wind speed prediction problems.</t>
  </si>
  <si>
    <t>long short-term memory; lstm; machine learning; neural network</t>
  </si>
  <si>
    <t>Samet, H; Reisi, M; Marzbani, F</t>
  </si>
  <si>
    <t>Samet, Haidar; Reisi, Mohammad; Marzbani, Fatemeh</t>
  </si>
  <si>
    <t>Evaluation of neural network-based methodologies for wind speed forecasting</t>
  </si>
  <si>
    <t>Multi-layer perceptron neural networks (MLP-NN) are widely utilized in forecasting applications. However, optimal training of these networks is still a challenge. A comprehensive assessment of MLP training approaches comprising of three stages is performed in the present paper. First, the prediction performance is evaluated using twelve training algorithms. Next, optimization algorithms are utilized to enhance the best obtained network parameters obtained from the first step and the performance of eight optimization algorithms is evaluated. Finally, a novel modification is used to improve the performance of the optimization algorithms. The proposed methodologies are applied to two case-studies and statistical metrics are employed for their efficiency evaluation. Wavelet transformation is used to extract the features which will be fed to the MLP-NN as input data. (C) 2019 Elsevier Ltd. All rights reserved.</t>
  </si>
  <si>
    <t>; Samet, Haidar/LMP-2534-2024; /AAC-4231-2020</t>
  </si>
  <si>
    <t>Raisi Esfarjani, Mohammad/0000-0003-2184-0749; Marzbani, Fatemeh/0000-0002-5579-2143; Samet, Haidar/0000-0003-1367-3872;</t>
  </si>
  <si>
    <t>10.1016/j.compeleceng.2019.07.024</t>
  </si>
  <si>
    <t>WOS:000487574700027</t>
  </si>
  <si>
    <t>evaluation of neural network-based methodologies for wind speed forecasting multi-layer perceptron neural networks (mlp-nn) are widely utilized in forecasting applications. however, optimal training of these networks is still a challenge. a comprehensive assessment of mlp training approaches comprising of three stages is performed in the present paper. first, the prediction performance is evaluated using twelve training algorithms. next, optimization algorithms are utilized to enhance the best obtained network parameters obtained from the first step and the performance of eight optimization algorithms is evaluated. finally, a novel modification is used to improve the performance of the optimization algorithms. the proposed methodologies are applied to two case-studies and statistical metrics are employed for their efficiency evaluation. wavelet transformation is used to extract the features which will be fed to the mlp-nn as input data. (c) 2019 elsevier ltd. all rights reserved.</t>
  </si>
  <si>
    <t>Connor, GJ</t>
  </si>
  <si>
    <t>Statistical short-term forecasting technique for wind and temperature in a coastal tropical location (Townsville)</t>
  </si>
  <si>
    <t>AUSTRALIAN METEOROLOGICAL MAGAZINE</t>
  </si>
  <si>
    <t>An objective statistical technique for short-term wind and temperature prediction is developed using linear regression techniques, Potential predictors with immediate relevance to the sea-breeze circulation were emphasised as an integral part of the meteorology of the predictand, Potential predictors were empirically combined to partially account for non-linear relationships. A 31-day operational trial compares the statistical model to manual forecasts, climatology and persistence, It is established that the temperature and wind direction predictions have similar skill to those produced manually by forecasters, The statistical model displayed superior skill over other methods for wind speed prediction. Specifically, for a compilation of three to nine hours, statistical model forecasts for observed winds of greater than 10 kn (5.2 m/s), root mean square errors for wind direction and speed of 20 degrees and 2.2 kn were achieved respectively.</t>
  </si>
  <si>
    <t>0004-9743</t>
  </si>
  <si>
    <t>WOS:000071394500002</t>
  </si>
  <si>
    <t>statistical short-term forecasting technique for wind and temperature in a coastal tropical location (townsville) an objective statistical technique for short-term wind and temperature prediction is developed using linear regression techniques, potential predictors with immediate relevance to the sea-breeze circulation were emphasised as an integral part of the meteorology of the predictand, potential predictors were empirically combined to partially account for non-linear relationships. a 31-day operational trial compares the statistical model to manual forecasts, climatology and persistence, it is established that the temperature and wind direction predictions have similar skill to those produced manually by forecasters, the statistical model displayed superior skill over other methods for wind speed prediction. specifically, for a compilation of three to nine hours, statistical model forecasts for observed winds of greater than 10 kn (5.2 m/s), root mean square errors for wind direction and speed of 20 degrees and 2.2 kn were achieved respectively.</t>
  </si>
  <si>
    <t>linear regression; statistical model</t>
  </si>
  <si>
    <t>Guo, CG; Ai, WH; Zhang, X; Guan, YA; Liu, Y; Hu, SS; Zhao, XB</t>
  </si>
  <si>
    <t>Guo, Chaogang; Ai, Weihua; Zhang, Xi; Guan, Yanan; Liu, Yin; Hu, Shensen; Zhao, Xianbin</t>
  </si>
  <si>
    <t>Correction of Sea Surface Wind Speed Based on SAR Rainfall Grade Classification Using Convolutional Neural Network</t>
  </si>
  <si>
    <t>The technology of retrieving sea surface wind field from spaceborne synthetic aperture radar (SAR) is increasingly mature. However, the retrieval of the sea surface wind field related to the precipitation effect is still facing challenges, especially the strong precipitation related to extreme weather such as tropical cyclone will cause the wind speed retrieval error to exceed 10 m/s. Semantic segmentation and weak supervision methods have been used for SAR rainfall recognition, but rainfall segmentation is not accurate enough to support the correction of wind field retrieval. In this article, we propose to use deep learning to classify the rainfall grades in SAR images, and combine the rainfall correction model to improve the retrieval accuracy of sea surface wind speed. To overcome the challenge of limited training samples, the transfer learning method in fine-tune is adopted. Preliminary results demonstrate the effectiveness of this deep learning methodology. The model classifies rain and no-rain images with an accuracy of 96.2%, and classifies rainfall intensity grades with an accuracy of 86.2%. The rainfall correction model with SAR rainfall grade identified by convolution neural network reduces the root-mean-square error of retrieved wind speed from 3.83 to 1.76 m/s. The combination of SAR rainfall grade recognition and rainfall correction method improves the retrieval accuracy of SAR wind speed, which can further promote the operational application of SAR wind field.</t>
  </si>
  <si>
    <t>; Guan, Yanan/GLR-7892-2022; Zhang, Xi/IZD-8630-2023</t>
  </si>
  <si>
    <t>Ai, Weihua/0000-0002-2691-2388; ai, weihua/0000-0002-1538-7469;</t>
  </si>
  <si>
    <t>10.1109/JSTARS.2022.3224438</t>
  </si>
  <si>
    <t>WOS:000894925400025</t>
  </si>
  <si>
    <t>correction of sea surface wind speed based on sar rainfall grade classification using convolutional neural network the technology of retrieving sea surface wind field from spaceborne synthetic aperture radar (sar) is increasingly mature. however, the retrieval of the sea surface wind field related to the precipitation effect is still facing challenges, especially the strong precipitation related to extreme weather such as tropical cyclone will cause the wind speed retrieval error to exceed 10 m/s. semantic segmentation and weak supervision methods have been used for sar rainfall recognition, but rainfall segmentation is not accurate enough to support the correction of wind field retrieval. in this article, we propose to use deep learning to classify the rainfall grades in sar images, and combine the rainfall correction model to improve the retrieval accuracy of sea surface wind speed. to overcome the challenge of limited training samples, the transfer learning method in fine-tune is adopted. preliminary results demonstrate the effectiveness of this deep learning methodology. the model classifies rain and no-rain images with an accuracy of 96.2%, and classifies rainfall intensity grades with an accuracy of 86.2%. the rainfall correction model with sar rainfall grade identified by convolution neural network reduces the root-mean-square error of retrieved wind speed from 3.83 to 1.76 m/s. the combination of sar rainfall grade recognition and rainfall correction method improves the retrieval accuracy of sar wind speed, which can further promote the operational application of sar wind field.</t>
  </si>
  <si>
    <t>sar images; synthetic aperture radar</t>
  </si>
  <si>
    <t>Guo, J; Xiao, CL; Li, JT</t>
  </si>
  <si>
    <t>Guo, Jian; Xiao, Changliang; Li, Jiantao</t>
  </si>
  <si>
    <t>Wind tunnel tests and dynamic analysis of wind-induced response of a transmission tower on a hill</t>
  </si>
  <si>
    <t>A hill with a lattice transmission tower presents complex wind field characteristics. The commonly used computational fluid dynamics (CFD) simulations are difficult to analyze the wind resistance and dynamic responses of the transmission tower due to structural complexity. In this study, wind tunnel tests and numerical simulations are conducted to analyze the wind field of the hill and the dynamic responses of the transmission tower built on it. The hill models with different slopes are investigated by wind tunnel tests to measure the wind field characteristics, such as mean speed and turbulence intensity. The study shows that the existence of a transmission tower reduces the wind speed on the leeward slope significantly but has little effect on the windward slope. To study the dynamic behavior of the transmission tower, a hybrid analysis procedure is used by introducing the measured experimental wind information to the finite element tower model established using ANSYS. The effects of hill slope on the maximum displacement response of the tower are studied. The results show that the maximum value of the response is the largest when the hill slope is 25 degrees compared to those when hill slope is 15 degrees and 35 degrees. The results extend the knowledge concerning wind tunnel tests on hills of different terrain and provide a comprehensive understanding of the interactive effects between the hill and existing transmission tower regarding to the wind field characteristics and structural dynamic responses.</t>
  </si>
  <si>
    <t>Guo, Jian/0000-0003-3605-2999; Li, Jiantao/0000-0001-9181-3653</t>
  </si>
  <si>
    <t>10.1177/13694332211033960</t>
  </si>
  <si>
    <t>WOS:000679699400001</t>
  </si>
  <si>
    <t>wind tunnel tests and dynamic analysis of wind-induced response of a transmission tower on a hill a hill with a lattice transmission tower presents complex wind field characteristics. the commonly used computational fluid dynamics (cfd) simulations are difficult to analyze the wind resistance and dynamic responses of the transmission tower due to structural complexity. in this study, wind tunnel tests and numerical simulations are conducted to analyze the wind field of the hill and the dynamic responses of the transmission tower built on it. the hill models with different slopes are investigated by wind tunnel tests to measure the wind field characteristics, such as mean speed and turbulence intensity. the study shows that the existence of a transmission tower reduces the wind speed on the leeward slope significantly but has little effect on the windward slope. to study the dynamic behavior of the transmission tower, a hybrid analysis procedure is used by introducing the measured experimental wind information to the finite element tower model established using ansys. the effects of hill slope on the maximum displacement response of the tower are studied. the results show that the maximum value of the response is the largest when the hill slope is 25 degrees compared to those when hill slope is 15 degrees and 35 degrees. the results extend the knowledge concerning wind tunnel tests on hills of different terrain and provide a comprehensive understanding of the interactive effects between the hill and existing transmission tower regarding to the wind field characteristics and structural dynamic responses.</t>
  </si>
  <si>
    <t>Zhou, ZL; Xin, X; Yu, JX; Liu, MY</t>
  </si>
  <si>
    <t>Zhou, Zelin; Xin, Xu; Yu, Jiaxin; Liu, Maoyi</t>
  </si>
  <si>
    <t>Analysis of Wind Field Characteristics of Ideal V-Shaped and U-Shaped Canyons</t>
  </si>
  <si>
    <t>As an important part of road transportation, bridge engineering plays a pivotal role in infrastructure construction. The wind field characteristics of the bridge site area have an essential influence on both the construction and operation period of the bridge, especially in mountainous canyon terrain. In this paper, a numerical simulation using computational fluid dynamics software was conducted to examine the intricate wind field characteristics in mountainous regions. The study focused on ideal V-shaped and U-shaped canyons, aiming to investigate the influence of various parameters. These parameters included three distinct heights, seven angles, and seven widths of the canyon. The findings indicate that in both ideal V-shaped and U-shaped canyons, the canyon acceleration effect weakens as the angles or widths of the canyon increase. The wind speed amplification effect gradually disappears when the V-shaped canyon angle exceeds 160 &amp; DEG; or when the U-shaped canyon has a width-to-height ratio of approximately 5:1. The wind speed amplification effect strengthens as the canyon height increases. The wind speed acceleration effect exhibits a linear relationship with the angle of the V-shaped canyon, while it demonstrates a logarithmic relationship with the width of the U-shaped canyon. Additionally, the wind speed amplification factor follows a logarithmic distribution along the canyon height. The wind field characteristics observed in this study offer valuable insights for future bridge designs in mountainous regions featuring V-shaped and U-shaped canyons.</t>
  </si>
  <si>
    <t>xin, xu/0000-0003-2145-9198</t>
  </si>
  <si>
    <t>10.3390/su151310011</t>
  </si>
  <si>
    <t>WOS:001028460100001</t>
  </si>
  <si>
    <t>analysis of wind field characteristics of ideal v-shaped and u-shaped canyons as an important part of road transportation, bridge engineering plays a pivotal role in infrastructure construction. the wind field characteristics of the bridge site area have an essential influence on both the construction and operation period of the bridge, especially in mountainous canyon terrain. in this paper, a numerical simulation using computational fluid dynamics software was conducted to examine the intricate wind field characteristics in mountainous regions. the study focused on ideal v-shaped and u-shaped canyons, aiming to investigate the influence of various parameters. these parameters included three distinct heights, seven angles, and seven widths of the canyon. the findings indicate that in both ideal v-shaped and u-shaped canyons, the canyon acceleration effect weakens as the angles or widths of the canyon increase. the wind speed amplification effect gradually disappears when the v-shaped canyon angle exceeds 160 &amp; deg; or when the u-shaped canyon has a width-to-height ratio of approximately 5:1. the wind speed amplification effect strengthens as the canyon height increases. the wind speed acceleration effect exhibits a linear relationship with the angle of the v-shaped canyon, while it demonstrates a logarithmic relationship with the width of the u-shaped canyon. additionally, the wind speed amplification factor follows a logarithmic distribution along the canyon height. the wind field characteristics observed in this study offer valuable insights for future bridge designs in mountainous regions featuring v-shaped and u-shaped canyons.</t>
  </si>
  <si>
    <t>Hu, YX; Deng, KF; Su, QG; Zhang, D; Shi, XJ; Ren, KJ</t>
  </si>
  <si>
    <t>Hu, Yuxiang; Deng, Kefeng; Su, Qingguo; Zhang, Di; Shi, Xinjie; Ren, Kaijun</t>
  </si>
  <si>
    <t>CycloneWind: A Dynamics-Constrained Deep Learning Model for Tropical Cyclone Wind Field Downscaling Using Satellite Observations</t>
  </si>
  <si>
    <t>Highlights What are the main findings? A Transformer-based model for 8-fold tropical cyclone wind field downscaling is developed. A novel TC dataset is constructed by integrating ERA5 reanalysis data with Cyclobs satellite observations. What is the implication of the main finding? The method outperforms baselines in RMSE and dynamical metrics, and accurately reconstructs fine-scale tropical cyclone wind structures.Highlights What are the main findings? A Transformer-based model for 8-fold tropical cyclone wind field downscaling is developed. A novel TC dataset is constructed by integrating ERA5 reanalysis data with Cyclobs satellite observations. What is the implication of the main finding? The method outperforms baselines in RMSE and dynamical metrics, and accurately reconstructs fine-scale tropical cyclone wind structures.Abstract Tropical cyclones (TCs) rank among the most destructive natural hazards globally, with core damaging potential originating from regions of intense wind shear and steep wind speed gradients within the eyewall and spiral rainbands. Accurately characterizing these fine-scale structural features is therefore critical for understanding TC intensity evolution, wind hazard distribution, and disaster mitigation. Recently, the deep learning-based downscaling methods have shown significant advantages in efficiently obtaining high-resolution wind field distributions. However, existing methods are mainly used to downscale general wind fields, and research on downscaling extreme wind field events remains limited. There are two main difficulties in downscaling TC wind fields. The first one is that high-quality datasets for TC wind fields are scarce; the other is that general deep learning frameworks lack the ability to capture the dynamic characteristics of TCs. Consequently, this study proposes a novel deep learning framework, CycloneWind, for downscaling TC surface wind fields: (1) a high-quality dataset is constructed by integrating Cyclobs satellite observations with ERA5 reanalysis data, incorporating auxiliary variables like low cloud cover, surface pressure, and top-of-atmosphere incident solar radiation; (2) we propose CycloneWind, a dynamically constrained Transformer-based architecture incorporating three wind field dynamical operators, along with a wind dynamics-constrained loss function formulated to enforce consistency in wind divergence and vorticity; (3) an Adaptive Dynamics-Guided Block (ADGB) is designed to explicitly encode TC rotational dynamics using wind shear detection and wind vortex diffusion operators; (4) Filtering Transformer Layers (FTLs) with high-frequency filtering operators are used for modeling wind field small-scale details. Experimental results demonstrate that CycloneWind successfully achieves an 8-fold spatial resolution reconstruction in TC regions. Compared to the best-performing baseline model, CycloneWind reduces the Root Mean Square Error (RMSE) for the U and V wind components by 9.6% and 4.9%, respectively. More significantly, it achieves substantial improvements of 23.0%, 22.6%, and 20.5% in key dynamical metrics such as divergence difference, vorticity difference, and direction cosine dissimilarity.</t>
  </si>
  <si>
    <t>; Zhang, Di/PNF-0650-2026</t>
  </si>
  <si>
    <t>Ren, Kaijun/0000-0002-5510-6211; Hu, Yuxiang/0009-0006-0299-1524;</t>
  </si>
  <si>
    <t>SEP 10</t>
  </si>
  <si>
    <t>10.3390/rs17183134</t>
  </si>
  <si>
    <t>WOS:001581312400001</t>
  </si>
  <si>
    <t>cyclonewind: a dynamics-constrained deep learning model for tropical cyclone wind field downscaling using satellite observations highlights what are the main findings? a transformer-based model for 8-fold tropical cyclone wind field downscaling is developed. a novel tc dataset is constructed by integrating era5 reanalysis data with cyclobs satellite observations. what is the implication of the main finding? the method outperforms baselines in rmse and dynamical metrics, and accurately reconstructs fine-scale tropical cyclone wind structures.highlights what are the main findings? a transformer-based model for 8-fold tropical cyclone wind field downscaling is developed. a novel tc dataset is constructed by integrating era5 reanalysis data with cyclobs satellite observations. what is the implication of the main finding? the method outperforms baselines in rmse and dynamical metrics, and accurately reconstructs fine-scale tropical cyclone wind structures.abstract tropical cyclones (tcs) rank among the most destructive natural hazards globally, with core damaging potential originating from regions of intense wind shear and steep wind speed gradients within the eyewall and spiral rainbands. accurately characterizing these fine-scale structural features is therefore critical for understanding tc intensity evolution, wind hazard distribution, and disaster mitigation. recently, the deep learning-based downscaling methods have shown significant advantages in efficiently obtaining high-resolution wind field distributions. however, existing methods are mainly used to downscale general wind fields, and research on downscaling extreme wind field events remains limited. there are two main difficulties in downscaling tc wind fields. the first one is that high-quality datasets for tc wind fields are scarce; the other is that general deep learning frameworks lack the ability to capture the dynamic characteristics of tcs. consequently, this study proposes a novel deep learning framework, cyclonewind, for downscaling tc surface wind fields: (1) a high-quality dataset is constructed by integrating cyclobs satellite observations with era5 reanalysis data, incorporating auxiliary variables like low cloud cover, surface pressure, and top-of-atmosphere incident solar radiation; (2) we propose cyclonewind, a dynamically constrained transformer-based architecture incorporating three wind field dynamical operators, along with a wind dynamics-constrained loss function formulated to enforce consistency in wind divergence and vorticity; (3) an adaptive dynamics-guided block (adgb) is designed to explicitly encode tc rotational dynamics using wind shear detection and wind vortex diffusion operators; (4) filtering transformer layers (ftls) with high-frequency filtering operators are used for modeling wind field small-scale details. experimental results demonstrate that cyclonewind successfully achieves an 8-fold spatial resolution reconstruction in tc regions. compared to the best-performing baseline model, cyclonewind reduces the root mean square error (rmse) for the u and v wind components by 9.6% and 4.9%, respectively. more significantly, it achieves substantial improvements of 23.0%, 22.6%, and 20.5% in key dynamical metrics such as divergence difference, vorticity difference, and direction cosine dissimilarity.</t>
  </si>
  <si>
    <t>era5; reanalysis; reanalysis data; satellite observations</t>
  </si>
  <si>
    <t>Li, SH; Sun, XJ; Zhang, S; Zhao, SJ; Zhang, RW</t>
  </si>
  <si>
    <t>Li, Shaohui; Sun, Xuejin; Zhang, Shan; Zhao, Shijun; Zhang, Riwei</t>
  </si>
  <si>
    <t>A Study on Microscale Wind Simulations with a Coupled WRF-CFD Model in the Chongli Mountain Region of Hebei Province, China</t>
  </si>
  <si>
    <t>To ensure successful hosting of the 2022 Olympic Winter Games, a comprehensive understanding of the wind field characteristics in the Chongli Mountain region is essential. The purpose of this research was to accurately simulate the microscale wind in the Chongli Mountain region. Coupling the Weather Research and Forecasting (WRF) model with a computational fluid dynamics (CFD) model is a method for simulating the microscale wind field over complex terrain. The performance of the WRF-CFD model in the Chongli Mountain region was enhanced from two aspects. First, as WRF offers multiple physical schemes, a sensitivity analysis was performed to evaluate which scheme provided the best boundary condition for CFD. Second, to solve the problem of terrain differences between the WRF and CFD models, an improved method capable of coupling these two models is proposed. The results show that these improvements can enhance the performance of the WRF-CFD model and produce a more accurate microscale simulation of the wind field in the Chongli Mountain region.</t>
  </si>
  <si>
    <t>sun, xuejin/K-3542-2019</t>
  </si>
  <si>
    <t>10.3390/atmos10120731</t>
  </si>
  <si>
    <t>WOS:000507369200005</t>
  </si>
  <si>
    <t>a study on microscale wind simulations with a coupled wrf-cfd model in the chongli mountain region of hebei province, china to ensure successful hosting of the 2022 olympic winter games, a comprehensive understanding of the wind field characteristics in the chongli mountain region is essential. the purpose of this research was to accurately simulate the microscale wind in the chongli mountain region. coupling the weather research and forecasting (wrf) model with a computational fluid dynamics (cfd) model is a method for simulating the microscale wind field over complex terrain. the performance of the wrf-cfd model in the chongli mountain region was enhanced from two aspects. first, as wrf offers multiple physical schemes, a sensitivity analysis was performed to evaluate which scheme provided the best boundary condition for cfd. second, to solve the problem of terrain differences between the wrf and cfd models, an improved method capable of coupling these two models is proposed. the results show that these improvements can enhance the performance of the wrf-cfd model and produce a more accurate microscale simulation of the wind field in the chongli mountain region.</t>
  </si>
  <si>
    <t>cfd; computational fluid dynamics; weather research and forecasting; wrf</t>
  </si>
  <si>
    <t>Hou, JF; Tan, QC; Wang, ZL; Mok, KP; Zhou, P; Zhang, X</t>
  </si>
  <si>
    <t>Hou, Jiafan; Tan, Qichen; Wang, Zilu; Mok, Kwan Pui; Zhou, Peng; Zhang, Xin</t>
  </si>
  <si>
    <t>Inshore sailing route optimization integrating terrain-influenced wind field</t>
  </si>
  <si>
    <t>The performance of a sailing vessel in a regatta is significantly affected by the encountered wind conditions. Particularly in inshore sailing races near coastal regions, the local wind patterns are influenced by the surrounding terrain. Therefore, it is important to consider the terrain-influenced wind field when devising strategies for course navigation. This study proposes an inshore sailing routing framework based on an estimated wind field map, aimed at minimizing sailing time. Computational Fluid Dynamics technique was firstly applied to model the wind distribution based on the terrain geometry. This wind field was then transformed into an uneven graph tailored to the vessel's kinematics. The routing with minimum sailing time was achieved using dynamic programming on the graph, considering sailing velocity predictions at varying wind conditions, multiple heading choices at each decision making stage, and the time penalties associated with tacking maneuvers. To demonstrate the efficacy of the proposed framework, a case study was conducted for the 2024 Olympics sailing venue in Marseille, France focusing on upwind 2500 m legs under diverse wind direction scenarios. The results of the routing analysis emphasized the significance of balancing the penalties incurred during tacking maneuvers against the selection of routes in less advantageous wind areas, as well as selecting the optimal initial tack. Furthermore, a comparison between the estimated optimal routes and those recorded during the Olympics was conducted, revealing a time cost difference of less than 11 %. The proposed framework is capable of generating suggested minimum time sailing routes for a race, offering valuable insights to enhance sailing performance.</t>
  </si>
  <si>
    <t>; Tan, Qichen/KBQ-4225-2024</t>
  </si>
  <si>
    <t>Mok, Kwan Pui/0000-0002-2702-5027; Zhou, Peng/0000-0003-4936-9661</t>
  </si>
  <si>
    <t>10.1016/j.oceaneng.2025.120848</t>
  </si>
  <si>
    <t>WOS:001446466700001</t>
  </si>
  <si>
    <t>inshore sailing route optimization integrating terrain-influenced wind field the performance of a sailing vessel in a regatta is significantly affected by the encountered wind conditions. particularly in inshore sailing races near coastal regions, the local wind patterns are influenced by the surrounding terrain. therefore, it is important to consider the terrain-influenced wind field when devising strategies for course navigation. this study proposes an inshore sailing routing framework based on an estimated wind field map, aimed at minimizing sailing time. computational fluid dynamics technique was firstly applied to model the wind distribution based on the terrain geometry. this wind field was then transformed into an uneven graph tailored to the vessel's kinematics. the routing with minimum sailing time was achieved using dynamic programming on the graph, considering sailing velocity predictions at varying wind conditions, multiple heading choices at each decision making stage, and the time penalties associated with tacking maneuvers. to demonstrate the efficacy of the proposed framework, a case study was conducted for the 2024 olympics sailing venue in marseille, france focusing on upwind 2500 m legs under diverse wind direction scenarios. the results of the routing analysis emphasized the significance of balancing the penalties incurred during tacking maneuvers against the selection of routes in less advantageous wind areas, as well as selecting the optimal initial tack. furthermore, a comparison between the estimated optimal routes and those recorded during the olympics was conducted, revealing a time cost difference of less than 11 %. the proposed framework is capable of generating suggested minimum time sailing routes for a race, offering valuable insights to enhance sailing performance.</t>
  </si>
  <si>
    <t>Miao, DS; Liu, QY; Li, HP; Yin, WM; Zhou, C</t>
  </si>
  <si>
    <t>Miao, Desheng; Liu, Qingyuan; Li, Hongping; Yin, Wenming; Zhou, Chun</t>
  </si>
  <si>
    <t>Analysis of wake model characteristics based on wind field experiments and numerical simulations</t>
  </si>
  <si>
    <t>Wind turbine wakes represent one of the most important aspects in offshore wind farms due to the increasing power generation loss and fatigue load. Considering the significant influence of wake effects, this study conducts a wind field experiment using a scanning LiDAR to obtain wake data of an offshore wind turbine. The computational fluid dynamics (CFD) simulations and six engineering wake models (EWMs) are combined to examine the large-scale offshore wind farm wake characteristics and evaluate the accuracy and differences of the EWMs. The results show that the wind speed distribution exhibits a significant double-Gaussian shape in the near-wake region but a single-Gaussian shape in the far-wake region and the transition distance of the near-far wake is 2 to 4 times the impeller diameter. The wind speed distribution in the vertical dimension is affected by wind shear, resulting in an exponential Gaussian shape. Furthermore, the wind turbine thrust affects the initial wake structure, while ambient turbulence intensity influences the wind speed recovery in the wake evolution. Analyzing wake characteristics through wind field experiments is conducive to improve the accuracy of wake assessment and provide data support for the intelligent control of wind farms.</t>
  </si>
  <si>
    <t>Zhou, Chun/ADB-6285-2022</t>
  </si>
  <si>
    <t>10.1016/j.jweia.2026.106374</t>
  </si>
  <si>
    <t>FEB 2026</t>
  </si>
  <si>
    <t>WOS:001689703100001</t>
  </si>
  <si>
    <t>analysis of wake model characteristics based on wind field experiments and numerical simulations wind turbine wakes represent one of the most important aspects in offshore wind farms due to the increasing power generation loss and fatigue load. considering the significant influence of wake effects, this study conducts a wind field experiment using a scanning lidar to obtain wake data of an offshore wind turbine. the computational fluid dynamics (cfd) simulations and six engineering wake models (ewms) are combined to examine the large-scale offshore wind farm wake characteristics and evaluate the accuracy and differences of the ewms. the results show that the wind speed distribution exhibits a significant double-gaussian shape in the near-wake region but a single-gaussian shape in the far-wake region and the transition distance of the near-far wake is 2 to 4 times the impeller diameter. the wind speed distribution in the vertical dimension is affected by wind shear, resulting in an exponential gaussian shape. furthermore, the wind turbine thrust affects the initial wake structure, while ambient turbulence intensity influences the wind speed recovery in the wake evolution. analyzing wake characteristics through wind field experiments is conducive to improve the accuracy of wake assessment and provide data support for the intelligent control of wind farms.</t>
  </si>
  <si>
    <t>lidar; scanning lidar</t>
  </si>
  <si>
    <t>Czernecki, B</t>
  </si>
  <si>
    <t>Czernecki, Bartosz</t>
  </si>
  <si>
    <t>Creating wind field time-series over the Southern Baltic area using a dynamical downscaling approach</t>
  </si>
  <si>
    <t>The aim of the research is to explore the possibility of using the Weather Research and Forecasting Model 3.2.1 (WRF) for creating synthetic wind speed time-series in the southern part of the Baltic Sea. The hourly wind speed time series derived from a mesoscale model were forced by the NCEP/NCAR re-analysis dataset for the period of 1991-2000 using 2-way nesting domains with horizontal resolutions of 27 and 9 km. Realism of spatial and temporal structure of the dataset was validated against in-situ offshore and onshore measurements. The dataset confirms the wind speed patterns over the Baltic Sea obtained in previous studies. The validation procedure proves that the model represents the spatio-temporal structure of the wind field well with a temporal correlation of around 0.80 for those stations with an undisturbed, high quality archive dataset. It was found that the model tends to underestimate wind speeds over offshore areas and overestimate them over onshore areas, especially for the near-surface wind field. Additionally, the author briefly presents the transition of wind speed in coastal areas as they are of great interest to the renewable energy community.</t>
  </si>
  <si>
    <t>Czernecki, Bartosz/0000-0001-6496-1386</t>
  </si>
  <si>
    <t>10.1127/0941-2948/2013/0454</t>
  </si>
  <si>
    <t>WOS:000331136800008</t>
  </si>
  <si>
    <t>creating wind field time-series over the southern baltic area using a dynamical downscaling approach the aim of the research is to explore the possibility of using the weather research and forecasting model 3.2.1 (wrf) for creating synthetic wind speed time-series in the southern part of the baltic sea. the hourly wind speed time series derived from a mesoscale model were forced by the ncep/ncar re-analysis dataset for the period of 1991-2000 using 2-way nesting domains with horizontal resolutions of 27 and 9 km. realism of spatial and temporal structure of the dataset was validated against in-situ offshore and onshore measurements. the dataset confirms the wind speed patterns over the baltic sea obtained in previous studies. the validation procedure proves that the model represents the spatio-temporal structure of the wind field well with a temporal correlation of around 0.80 for those stations with an undisturbed, high quality archive dataset. it was found that the model tends to underestimate wind speeds over offshore areas and overestimate them over onshore areas, especially for the near-surface wind field. additionally, the author briefly presents the transition of wind speed in coastal areas as they are of great interest to the renewable energy community.</t>
  </si>
  <si>
    <t>dynamical downscaling; mesoscale model; weather research and forecasting; wrf</t>
  </si>
  <si>
    <t>Mengelkamp, HT; Kapitza, H; Pfluger, U</t>
  </si>
  <si>
    <t>Statistical-dynamical downscaling of wind climatologies</t>
  </si>
  <si>
    <t>2nd International Symposium on Computational Wind Engineering (CWE 96)</t>
  </si>
  <si>
    <t>AUG 04-08, 1996</t>
  </si>
  <si>
    <t>FT COLLINS, CO</t>
  </si>
  <si>
    <t>Colorado State Univ, Civil Engn Dept, Fluid Mech &amp; Wind Engn Program,Architectural Inst Japan,Amer Soc Civil Engineers, Aerosp Div, Aerodynam Comm,Int Wind Engn Forum,Japan Assoc Wind Engn,Amer Assoc Wind Engn,Wind Engn Soc, UK</t>
  </si>
  <si>
    <t>A statistical-dynamical downscaling procedure is applied for an investigation into the availability of wind power over a region of 80 x 87 km which covers flat and hilly terrain. The approach is based on the statistical coupling of a regionally representative wind climate with a numerical atmospheric mesoscale model. The large-scale wind climatology is calculated by a cluster-analysis of a time series of radiosonde data over 12 years. Any of the resulting 143 clusters represents a particular combination of geostrophic wind components and vertical temperature gradient. For each cluster, a highly resolved steady-state wind field is simulated with a non-hydrostatic mesoscale model. These wind fields are statistically evaluated by weighting them with the corresponding cluster frequency. The resulting three-dimensional wind field and the frequency distributions of windspeed and direction are compared with observations at synoptic stations.</t>
  </si>
  <si>
    <t>APR-JUN</t>
  </si>
  <si>
    <t>67-8</t>
  </si>
  <si>
    <t>10.1016/S0167-6105(97)00093-7</t>
  </si>
  <si>
    <t>WOS:000071001500035</t>
  </si>
  <si>
    <t>statistical-dynamical downscaling of wind climatologies a statistical-dynamical downscaling procedure is applied for an investigation into the availability of wind power over a region of 80 x 87 km which covers flat and hilly terrain. the approach is based on the statistical coupling of a regionally representative wind climate with a numerical atmospheric mesoscale model. the large-scale wind climatology is calculated by a cluster-analysis of a time series of radiosonde data over 12 years. any of the resulting 143 clusters represents a particular combination of geostrophic wind components and vertical temperature gradient. for each cluster, a highly resolved steady-state wind field is simulated with a non-hydrostatic mesoscale model. these wind fields are statistically evaluated by weighting them with the corresponding cluster frequency. the resulting three-dimensional wind field and the frequency distributions of windspeed and direction are compared with observations at synoptic stations.</t>
  </si>
  <si>
    <t>dynamical downscaling; mesoscale model</t>
  </si>
  <si>
    <t>radiosonde; radiosonde data</t>
  </si>
  <si>
    <t>Xing, ZK; Chua, LHC; Miao, HY; Imberger, J; Yang, PP</t>
  </si>
  <si>
    <t>Xing, Zikun; Chua, Lloyd H. C.; Miao, Haiyan; Imberger, Jorg; Yang, Peipei</t>
  </si>
  <si>
    <t>Wind Shielding Impacts on Water Quality in an Urban Reservoir</t>
  </si>
  <si>
    <t>WATER RESOURCES MANAGEMENT</t>
  </si>
  <si>
    <t>This study applied an atmospheric Computational Fluid Dynamics (CFD) model and a three-dimensional hydrodynamic-ecological lake model to investigate the impacts of variable wind forcing on lake hydrodynamics and water quality. The CFD model was used to predict the wind field over the lake surface which served as the meteorological forcing for the lake model. The study was carried out for the Marina Reservoir in downtown Singapore where field measurements of the wind field showed that temporal and spatial differences in wind field were found to be significant. By comparing simulations using uniform and spatially variable wind inputs in terms of thermal stratification, Richardson number, vorticity, and spatial gradients, this study demonstrates that the variability in wind forcing in urban lakes that arise from shielding and seasonal effects can have significant impacts on the hydrodynamics and water quality in the reservoir.</t>
  </si>
  <si>
    <t>Miao, Haiyan/E-5430-2011</t>
  </si>
  <si>
    <t>Miao, Haiyan/0000-0001-8125-3111</t>
  </si>
  <si>
    <t>0920-4741</t>
  </si>
  <si>
    <t>1573-1650</t>
  </si>
  <si>
    <t>10.1007/s11269-018-1980-y</t>
  </si>
  <si>
    <t>WOS:000440115100001</t>
  </si>
  <si>
    <t>wind shielding impacts on water quality in an urban reservoir this study applied an atmospheric computational fluid dynamics (cfd) model and a three-dimensional hydrodynamic-ecological lake model to investigate the impacts of variable wind forcing on lake hydrodynamics and water quality. the cfd model was used to predict the wind field over the lake surface which served as the meteorological forcing for the lake model. the study was carried out for the marina reservoir in downtown singapore where field measurements of the wind field showed that temporal and spatial differences in wind field were found to be significant. by comparing simulations using uniform and spatially variable wind inputs in terms of thermal stratification, richardson number, vorticity, and spatial gradients, this study demonstrates that the variability in wind forcing in urban lakes that arise from shielding and seasonal effects can have significant impacts on the hydrodynamics and water quality in the reservoir.</t>
  </si>
  <si>
    <t>Inggs, MR; Lord, RT</t>
  </si>
  <si>
    <t>Interpolating satellite derived wind field data using Ordinary Kriging, with application to the nadir gap</t>
  </si>
  <si>
    <t>Dual swath satellite wind sensors are unable to obtain measurements directly below the satellite, creating a ''nadir gap'' centered on the subsatellite track, This is true of active sensors such as the scatterometer, as well as the microwave radiometers, newly used for this purpose, In addition, sensor coverage in equatorial regions is incomplete, Using processed ERS-1 wind field data, it is shown in this paper that Ordinary Kriging is an appropriate technique to interpolate this ''nadir gap.''</t>
  </si>
  <si>
    <t>Inggs, Michael/E-6384-2011</t>
  </si>
  <si>
    <t>Inggs, Michael/0000-0003-2162-7710</t>
  </si>
  <si>
    <t>10.1109/36.481909</t>
  </si>
  <si>
    <t>WOS:A1996TT93400025</t>
  </si>
  <si>
    <t>interpolating satellite derived wind field data using ordinary kriging, with application to the nadir gap dual swath satellite wind sensors are unable to obtain measurements directly below the satellite, creating a ''nadir gap'' centered on the subsatellite track, this is true of active sensors such as the scatterometer, as well as the microwave radiometers, newly used for this purpose, in addition, sensor coverage in equatorial regions is incomplete, using processed ers-1 wind field data, it is shown in this paper that ordinary kriging is an appropriate technique to interpolate this ''nadir gap.''</t>
  </si>
  <si>
    <t>kriging; ordinary kriging</t>
  </si>
  <si>
    <t>microwave radiometers; radiometers; satellite derived wind; scatterometer</t>
  </si>
  <si>
    <t>Silva, MT; Gill, EW; Huang, WM</t>
  </si>
  <si>
    <t>Silva, Murilo T.; Gill, Eric W.; Huang, Weimin</t>
  </si>
  <si>
    <t>An Improved Estimation and Gap-Filling Technique for Sea Surface Wind Speeds Using NARX Neural Networks</t>
  </si>
  <si>
    <t>This work presents the use of a nonlinear autoregressive neural network to obtain an improved estimate of sea surface winds, taking Placentia Bay, Newfoundland and Labrador, Canada, as a study case. The network inputs and delays were chosen through cross correlation with the target variable. The proposed method was compared with five other wind speed estimation techniques, outperforming them in correlation, precision, accuracy, and bias levels. As an extension, the temporal gap filling of missing wind speed data during a storm has been considered. Data containing a measurement gap from a 40-yr windstorm that hit the same location has been used. The proposed method filled the gaps in the dataset with a high degree of correlation with measurements obtained by surrounding stations. The method presented in this work showed promising results that could be extended to estimate wind speeds in other locations and filling gaps in other datasets.</t>
  </si>
  <si>
    <t>Huang, Weimin/AAU-1568-2020; Teixeira Silva, Murilo/O-8432-2017</t>
  </si>
  <si>
    <t>Huang, Weimin/0000-0001-9622-5041; Gill, Eric/0000-0001-8329-0821; Teixeira Silva, Murilo/0000-0002-7393-0351</t>
  </si>
  <si>
    <t>1520-0426</t>
  </si>
  <si>
    <t>10.1175/JTECH-D-18-0001.1</t>
  </si>
  <si>
    <t>WOS:000439091800001</t>
  </si>
  <si>
    <t>an improved estimation and gap-filling technique for sea surface wind speeds using narx neural networks this work presents the use of a nonlinear autoregressive neural network to obtain an improved estimate of sea surface winds, taking placentia bay, newfoundland and labrador, canada, as a study case. the network inputs and delays were chosen through cross correlation with the target variable. the proposed method was compared with five other wind speed estimation techniques, outperforming them in correlation, precision, accuracy, and bias levels. as an extension, the temporal gap filling of missing wind speed data during a storm has been considered. data containing a measurement gap from a 40-yr windstorm that hit the same location has been used. the proposed method filled the gaps in the dataset with a high degree of correlation with measurements obtained by surrounding stations. the method presented in this work showed promising results that could be extended to estimate wind speeds in other locations and filling gaps in other datasets.</t>
  </si>
  <si>
    <t>You, Y; Yu, F; Mao, N</t>
  </si>
  <si>
    <t>You, Yong; Yu, Fan; Mao, Ning</t>
  </si>
  <si>
    <t>Fast Prediction and Optimization of Building Wind Environment Using CFD and Deep Learning Method</t>
  </si>
  <si>
    <t>CFD offers advantages over wind tunnel experiments in the prediction and optimization of building wind environment; however, the computational costs associated with optimizing architectural wind environment remain a challenge. In this study, an approach that combines deep learning techniques with CFD simulations is proposed for the prediction and optimization of the architectural wind environment efficiently. A dataset of wind field is constructed using CFD simulation, considering various wind directions, wind speeds, and building spacing. Subsequently, a U-net deep learning model is trained as a surrogate model to rapidly predict the architectural wind field under different conditions. The results indicate that the model can accurately predict the wind field in buildings. The prediction time of building wind field is only 1/900 of that of CFD simulations, making it a viable surrogate model for wind environment optimization. Furthermore, considering all the building layouts and inflow conditions examined in this study, the maximum and minimum uniform wind speed area ratios Auni are 0.84 and 0.13, respectively. Under a single inflow speed, the maximum improvement in the Auni is 0.4, with an improvement rate of 48%. The results demonstrate the effectiveness of the proposed method as an efficient approach for optimizing architectural wind environment.</t>
  </si>
  <si>
    <t>Mao, Ning/O-9178-2015</t>
  </si>
  <si>
    <t>Mao, Ning/0000-0002-5033-1786</t>
  </si>
  <si>
    <t>10.3390/app14104087</t>
  </si>
  <si>
    <t>WOS:001234129100001</t>
  </si>
  <si>
    <t>fast prediction and optimization of building wind environment using cfd and deep learning method cfd offers advantages over wind tunnel experiments in the prediction and optimization of building wind environment; however, the computational costs associated with optimizing architectural wind environment remain a challenge. in this study, an approach that combines deep learning techniques with cfd simulations is proposed for the prediction and optimization of the architectural wind environment efficiently. a dataset of wind field is constructed using cfd simulation, considering various wind directions, wind speeds, and building spacing. subsequently, a u-net deep learning model is trained as a surrogate model to rapidly predict the architectural wind field under different conditions. the results indicate that the model can accurately predict the wind field in buildings. the prediction time of building wind field is only 1/900 of that of cfd simulations, making it a viable surrogate model for wind environment optimization. furthermore, considering all the building layouts and inflow conditions examined in this study, the maximum and minimum uniform wind speed area ratios auni are 0.84 and 0.13, respectively. under a single inflow speed, the maximum improvement in the auni is 0.4, with an improvement rate of 48%. the results demonstrate the effectiveness of the proposed method as an efficient approach for optimizing architectural wind environment.</t>
  </si>
  <si>
    <t>cfd; deep learning</t>
  </si>
  <si>
    <t>Yang, WC; Liu, YK; Deng, E; Wang, YW; He, XH; Lei, MF</t>
  </si>
  <si>
    <t>Yang, Weichao; Liu, Yikang; Deng, E.; Wang, Youwu; He, Xuhui; Lei, Mingfeng</t>
  </si>
  <si>
    <t>Characteristics of wind field at tunnel-bridge area in steep valley: Field measurement and LES study</t>
  </si>
  <si>
    <t>A high-speed train (HST) may be suddenly subjected to strong crosswinds when passing through a tunnel-bridge area in steep valley terrain. Investigating the natural wind characteristic at the tunnel-bridge area is helpful for the stability and safety of the HST. In this research, field measurement and large eddy simulation (LES) methods are applied to investigate the natural wind field characteristic at tunnel-bridge area in steep valley. The ultra-sonic and three-cup anemometers are applied to investigate the mean and fluctuating wind characteristics, and the LES method is adopted to study the spatial distribution of corresponding wind field. The main conclusions are as follows: (1) A speed-up effect shows near the tunnel entrance and leads to a 37.5% increase in the wind speed; (2) A linear interpolation method is proposed to cope with the turbulence attenuation in LES modelling; (3) The turbulence intensity and ratios of turbulence intensities follow well with the log-normal distribution; (4) The von K ' arm ' an spectrum shows high applicability in describing the fluctuating wind field; (5) Coherence distances on u and v directions are approximately 8 times longer than the length of a train coach.</t>
  </si>
  <si>
    <t>Liu, Yikang/PEV-6965-2025; Wang, You-Wu/KHC-9359-2024</t>
  </si>
  <si>
    <t>Liu, Yikang/0000-0003-0616-6856; Wang, You-Wu/0000-0003-2293-4712</t>
  </si>
  <si>
    <t>10.1016/j.measurement.2022.111806</t>
  </si>
  <si>
    <t>WOS:000860689500001</t>
  </si>
  <si>
    <t>characteristics of wind field at tunnel-bridge area in steep valley: field measurement and les study a high-speed train (hst) may be suddenly subjected to strong crosswinds when passing through a tunnel-bridge area in steep valley terrain. investigating the natural wind characteristic at the tunnel-bridge area is helpful for the stability and safety of the hst. in this research, field measurement and large eddy simulation (les) methods are applied to investigate the natural wind field characteristic at tunnel-bridge area in steep valley. the ultra-sonic and three-cup anemometers are applied to investigate the mean and fluctuating wind characteristics, and the les method is adopted to study the spatial distribution of corresponding wind field. the main conclusions are as follows: (1) a speed-up effect shows near the tunnel entrance and leads to a 37.5% increase in the wind speed; (2) a linear interpolation method is proposed to cope with the turbulence attenuation in les modelling; (3) the turbulence intensity and ratios of turbulence intensities follow well with the log-normal distribution; (4) the von k ' arm ' an spectrum shows high applicability in describing the fluctuating wind field; (5) coherence distances on u and v directions are approximately 8 times longer than the length of a train coach.</t>
  </si>
  <si>
    <t>anemometers; cup anemometers; field measurement</t>
  </si>
  <si>
    <t>Huang, ZF; Xu, YL; Xia, Y</t>
  </si>
  <si>
    <t>Huang, Zifeng; Xu, You-lin; Xia, Yong</t>
  </si>
  <si>
    <t>Conditional simulation of 3D nonstationary wind field for sea-crossing bridges</t>
  </si>
  <si>
    <t>This paper presents a framework for the conditional simulation of a 3D nonstationary wind field for super-long sea-crossing bridges based on wind speed time histories measured by limited anemometers on site. The variations of wind characteristics along the bridge deck with multi-elements are considered in this framework. The wind characteristics, including mean wind speeds, mean wind directions, turbulence intensities, turbulence integral scales, evolutionary wind spectra and spectral parameters, coherence functions and function parameters, at the measurement points are first obtained by analyzing the measured wind speed time histories. The wind characteristics are then extended over all the simulation points along the deck of the sea-crossing bridge using the spatial interpolation method and considering the variation of deck height above the sea level using the profiles of mean wind speeds, turbulence intensities and turbulence integral scales estimated from the measured wind speed time histories. After working out wind cross correlation functions, wind speed time histories at all simulation points over the sea-crossing bridge can be conditionally simulated. The proposed framework is finally applied to a real 22.9 km sea-crossing bridge under Typhoon Higos. The conditionally simulated wind speed time histories at all simulation points of the bridge are acceptable and consist a complete wind field which can be used for the buffeting analysis of the bridge.</t>
  </si>
  <si>
    <t>; Xia, Yong/A-2653-2009; Xu, You-Lin/B-8895-2015</t>
  </si>
  <si>
    <t>Huang, Zifeng/0000-0002-5164-7512; Xia, Yong/0000-0001-5319-5858;</t>
  </si>
  <si>
    <t>10.1177/13694332221102223</t>
  </si>
  <si>
    <t>WOS:000799901100001</t>
  </si>
  <si>
    <t>conditional simulation of 3d nonstationary wind field for sea-crossing bridges this paper presents a framework for the conditional simulation of a 3d nonstationary wind field for super-long sea-crossing bridges based on wind speed time histories measured by limited anemometers on site. the variations of wind characteristics along the bridge deck with multi-elements are considered in this framework. the wind characteristics, including mean wind speeds, mean wind directions, turbulence intensities, turbulence integral scales, evolutionary wind spectra and spectral parameters, coherence functions and function parameters, at the measurement points are first obtained by analyzing the measured wind speed time histories. the wind characteristics are then extended over all the simulation points along the deck of the sea-crossing bridge using the spatial interpolation method and considering the variation of deck height above the sea level using the profiles of mean wind speeds, turbulence intensities and turbulence integral scales estimated from the measured wind speed time histories. after working out wind cross correlation functions, wind speed time histories at all simulation points over the sea-crossing bridge can be conditionally simulated. the proposed framework is finally applied to a real 22.9 km sea-crossing bridge under typhoon higos. the conditionally simulated wind speed time histories at all simulation points of the bridge are acceptable and consist a complete wind field which can be used for the buffeting analysis of the bridge.</t>
  </si>
  <si>
    <t>Modeling tropical cyclone boundary layer: Height-resolving pressure and wind fields</t>
  </si>
  <si>
    <t>The high-accurate wind field of a tropical cyclone boundary layer, which is essentially governed by the Navier-Stokes equations, could be efficiently obtained by predefining the pressure field. Conventionally, the prescribed pressure filed is a 1-D function varying with the distance to the cyclone center (radius). In this study, the pressure field model has been extended to a 2-D function with respect to both radius and height. In addition, a number of field measurements in the tropical cyclone boundary layer indicate rapid variation of the thermodynamic temperature and moisture with time and space. Hence, their effects on the wind field were considered in terms of the virtual temperature, which was integrated in the modeling of pressure field. The analytical solutions of the wind field, as a sum of gradient and frictional wind components, were derived based on a height-resolving scheme using the updated pressure field. Since the tropical cyclone gradient wind and depth of boundary layer are mutually dependent, the iteration approach was utilized in the computation. The proposed height-resolving pressure and wind analytical models have been comprehensively validated with the global positioning system (GPS)-based dropsonde data. The significant importance to consider the height-varying pressure, thermodynamic temperature and moisture in the modeling of the wind field in the tropical cyclone boundary layer were also demonstrated.</t>
  </si>
  <si>
    <t>10.1016/j.jweia.2017.08.005</t>
  </si>
  <si>
    <t>WOS:000413878700002</t>
  </si>
  <si>
    <t>modeling tropical cyclone boundary layer: height-resolving pressure and wind fields the high-accurate wind field of a tropical cyclone boundary layer, which is essentially governed by the navier-stokes equations, could be efficiently obtained by predefining the pressure field. conventionally, the prescribed pressure filed is a 1-d function varying with the distance to the cyclone center (radius). in this study, the pressure field model has been extended to a 2-d function with respect to both radius and height. in addition, a number of field measurements in the tropical cyclone boundary layer indicate rapid variation of the thermodynamic temperature and moisture with time and space. hence, their effects on the wind field were considered in terms of the virtual temperature, which was integrated in the modeling of pressure field. the analytical solutions of the wind field, as a sum of gradient and frictional wind components, were derived based on a height-resolving scheme using the updated pressure field. since the tropical cyclone gradient wind and depth of boundary layer are mutually dependent, the iteration approach was utilized in the computation. the proposed height-resolving pressure and wind analytical models have been comprehensively validated with the global positioning system (gps)-based dropsonde data. the significant importance to consider the height-varying pressure, thermodynamic temperature and moisture in the modeling of the wind field in the tropical cyclone boundary layer were also demonstrated.</t>
  </si>
  <si>
    <t>Ground-based measurements; Upper-air measurements</t>
  </si>
  <si>
    <t>ground_based_measurements; upper_air_measurements</t>
  </si>
  <si>
    <t>dropsonde; field measurements</t>
  </si>
  <si>
    <t>Zhang, MJ; Yu, JS; Zhang, JY; Wu, LH; Li, YL</t>
  </si>
  <si>
    <t>Zhang Mingjin; Yu Jisheng; Zhang Jingyu; Wu Lianhuo; Li Yongle</t>
  </si>
  <si>
    <t>Study on the wind-field characteristics over a bridge site due to the shielding effects of mountains in a deep gorge via numerical simulation</t>
  </si>
  <si>
    <t>To investigate the shielding effects of mountains in front of a bridge on the wind field at the bridge site in an area with complex topography, a numerical simulation model of the bridge site, which is located in a deep cut V-shaped gorge, was conducted by a computational fluid dynamics method. In this study, taking the shielding effects of mountains in front of the bridge into consideration, the mean velocity, wind attack angle, wind profile, and wind direction angle under different flow cases were calculated and compared. The spatial distribution characteristics of the wind field in an area with complex topography considering shielding effects are presented. The calculation results indicate that the characteristics of the wind field near the mountain at the bridge site are affected by the mountain and the direction of the incoming flow. The shielding effects of the mountain on the eastern side of the bridge are very different under different flow directions. The wind load distribution along the girder is severely uneven in some cases due to a local cyclone existing around the girder. The conclusions of this study provide a basis for improved wind resistance designs of bridges.</t>
  </si>
  <si>
    <t>Zhang, Jingyu/IWM-3428-2023; Wu, Lianhuo/ITU-5850-2023</t>
  </si>
  <si>
    <t>mingjin, zhang/0000-0001-5681-5901; Zhang, Jingyu/0000-0002-5597-7738</t>
  </si>
  <si>
    <t>10.1177/1369433219857859</t>
  </si>
  <si>
    <t>WOS:000483487900010</t>
  </si>
  <si>
    <t>study on the wind-field characteristics over a bridge site due to the shielding effects of mountains in a deep gorge via numerical simulation to investigate the shielding effects of mountains in front of a bridge on the wind field at the bridge site in an area with complex topography, a numerical simulation model of the bridge site, which is located in a deep cut v-shaped gorge, was conducted by a computational fluid dynamics method. in this study, taking the shielding effects of mountains in front of the bridge into consideration, the mean velocity, wind attack angle, wind profile, and wind direction angle under different flow cases were calculated and compared. the spatial distribution characteristics of the wind field in an area with complex topography considering shielding effects are presented. the calculation results indicate that the characteristics of the wind field near the mountain at the bridge site are affected by the mountain and the direction of the incoming flow. the shielding effects of the mountain on the eastern side of the bridge are very different under different flow directions. the wind load distribution along the girder is severely uneven in some cases due to a local cyclone existing around the girder. the conclusions of this study provide a basis for improved wind resistance designs of bridges.</t>
  </si>
  <si>
    <t>Xu, XG; Dong, XL; Zhu, D; Lang, SY</t>
  </si>
  <si>
    <t>Xu, Xingou; Dong, Xiaolong; Zhu, Di; Lang, Shuyan</t>
  </si>
  <si>
    <t>High Winds From Combined Active and Passive Measurements of HY-2A Satellite</t>
  </si>
  <si>
    <t>Conventional scatterometer wind retrieval has been proved effective for low and moderate wind conditions. Under high wind conditions, especially for typhoons, the air-sea interactions are fierce, and usually the sea surface backscattering is complicated by rain, leading to degraded scatterometer wind quality. Under such circumstances, radiometers in different frequencies can provide information of rains and the complex air-sea interface. In this paper, an artificial neural network (ANN) was employed to combine the observations of the two sensors onboard HY-2A satellite: radiometer and scatterometer (HSCAT) to achieve wind field retrieving under typhoon conditions. The ANN was trained by using global/regional assimilation and prediction system (GRAPES) wind field data as true values. The established network is then verified by an independent dataset excluded from the training data. It is shown that the wind speeds and directions retrieved from the ANN are better than those of the operational HSCAT products as compared to GRAPES winds. Further comparison with the H*Wind product proves that the proposed ANN is effective in terms of high wind field retrieval. The research of this paper provides a nice reference for the typhoon wind retrieval from the HY-2A satellite and for the data processing of the coming HY-2 satellite series.</t>
  </si>
  <si>
    <t>Dong, Xiaolong/0000-0001-9515-9281; Xu, Xingou/0000-0001-9242-2507</t>
  </si>
  <si>
    <t>10.1109/JSTARS.2018.2873257</t>
  </si>
  <si>
    <t>WOS:000452730100033</t>
  </si>
  <si>
    <t>high winds from combined active and passive measurements of hy-2a satellite conventional scatterometer wind retrieval has been proved effective for low and moderate wind conditions. under high wind conditions, especially for typhoons, the air-sea interactions are fierce, and usually the sea surface backscattering is complicated by rain, leading to degraded scatterometer wind quality. under such circumstances, radiometers in different frequencies can provide information of rains and the complex air-sea interface. in this paper, an artificial neural network (ann) was employed to combine the observations of the two sensors onboard hy-2a satellite: radiometer and scatterometer (hscat) to achieve wind field retrieving under typhoon conditions. the ann was trained by using global/regional assimilation and prediction system (grapes) wind field data as true values. the established network is then verified by an independent dataset excluded from the training data. it is shown that the wind speeds and directions retrieved from the ann are better than those of the operational hscat products as compared to grapes winds. further comparison with the h*wind product proves that the proposed ann is effective in terms of high wind field retrieval. the research of this paper provides a nice reference for the typhoon wind retrieval from the hy-2a satellite and for the data processing of the coming hy-2 satellite series.</t>
  </si>
  <si>
    <t>radiometer; radiometers; scatterometer</t>
  </si>
  <si>
    <t>Elsaraiti, M; Merabet, A</t>
  </si>
  <si>
    <t>Elsaraiti, Meftah; Merabet, Adel</t>
  </si>
  <si>
    <t>Application of Long-Short-Term-Memory Recurrent Neural Networks to Forecast Wind Speed</t>
  </si>
  <si>
    <t>Forecasting wind speed is one of the most important and challenging problems in the wind power prediction for electricity generation. Long short-term memory was used as a solution to short-term memory to address the problem of the disappearance or explosion of gradient information during the training process experienced by the recurrent neural network (RNN) when used to study time series. In this study, this problem is addressed by proposing a prediction model based on long short-term memory and a deep neural network developed to forecast the wind speed values of multiple time steps in the future. The weather database in Halifax, Canada was used as a source for two series of wind speeds per hour. Two different seasons spring (March 2015) and summer (July 2015) were used for training and testing the forecasting model. The results showed that the use of the proposed model can effectively improve the accuracy of wind speed prediction.</t>
  </si>
  <si>
    <t>Merabet, Adel/I-1712-2019</t>
  </si>
  <si>
    <t>Merabet, Adel/0000-0002-3926-0489</t>
  </si>
  <si>
    <t>10.3390/app11052387</t>
  </si>
  <si>
    <t>WOS:000627978900001</t>
  </si>
  <si>
    <t>application of long-short-term-memory recurrent neural networks to forecast wind speed forecasting wind speed is one of the most important and challenging problems in the wind power prediction for electricity generation. long short-term memory was used as a solution to short-term memory to address the problem of the disappearance or explosion of gradient information during the training process experienced by the recurrent neural network (rnn) when used to study time series. in this study, this problem is addressed by proposing a prediction model based on long short-term memory and a deep neural network developed to forecast the wind speed values of multiple time steps in the future. the weather database in halifax, canada was used as a source for two series of wind speeds per hour. two different seasons spring (march 2015) and summer (july 2015) were used for training and testing the forecasting model. the results showed that the use of the proposed model can effectively improve the accuracy of wind speed prediction.</t>
  </si>
  <si>
    <t>deep neural network; long short-term memory; neural network; recurrent neural network</t>
  </si>
  <si>
    <t>deep neural network; long short-term memory; recurrent neural network</t>
  </si>
  <si>
    <t>Zhang, QY; Li, JW; Lu, HY; Zou, H; Li, K; Liang, YC; Yang, B; Liu, J</t>
  </si>
  <si>
    <t>Zhang, Qingyang; Li, Jiawei; Lu, Hongyang; Zou, Hang; Li, Kai; Liang, Yuechao; Yang, Bo; Liu, Jie</t>
  </si>
  <si>
    <t>TH-MuSiC: A high-performance multi-scale NWP-LBM coupling framework with CPU-GPU architecture for high-fidelity real-time urban wind field simulation</t>
  </si>
  <si>
    <t>Accurate microscale urban wind field simulation is critical for addressing the growing demands of urban air mobility (UAM), low-altitude economic development, and sustainable urban planning. However, existing mesoscale-microscale coupling methods face significant limitations in terms of flexibility, fidelity, and computational performance, which restrict their applications in these emerging fields. To overcome these challenges, this study proposes the Tianhe multi-scale Coupling Framework (TH-MuSiC), which integrates mesoscale numerical weather prediction (NWP) models with the TH-LB based on the lattice Boltzmann method (LBM), enabling seamless multi-scale wind field simulations from kilometer-scale to meter-scale resolutions. TH-MuSiC employs the novel three dimensional anisotropic multi-scale smooth interpolation (3DAMSI) algorithm, which integrates Cressman interpolation with cubic spline interpolation to ensure high-fidelity transfer of boundary conditions across scales. In addition, TH-MuSiC adopts a novel distributed heterogeneous cooperative computing strategy that achieves excellent computational performance and scalability. In a case study focused on Changsha, TH-MuSiC demonstrated its capability for ultra-high-precision coupled wind field simulation from the 1 km mesoscale down to the 1 m microscale, as well as strong performance in region-parallel wind field simulation, with all simulations completed within 20 min. At the coupling interface, the framework completed the interpolation of 30 million grid points in just 115.15 s using 1,024 CPU cores, achieving a 15.59xspeedup compared to single-node computation. By addressing key scientific challenges in mesoscale-microscale coupling, including high-fidelity, computational performance, and real-time capability, this work provides innovative computational support for urban wind hazard assessment and ventilation corridor optimization. It represents an important advance in the field of urban meteorological modeling.</t>
  </si>
  <si>
    <t>Zou, Hang/0000-0003-2242-8510</t>
  </si>
  <si>
    <t>10.1016/j.buildenv.2025.113313</t>
  </si>
  <si>
    <t>WOS:001534680300001</t>
  </si>
  <si>
    <t>th-music: a high-performance multi-scale nwp-lbm coupling framework with cpu-gpu architecture for high-fidelity real-time urban wind field simulation accurate microscale urban wind field simulation is critical for addressing the growing demands of urban air mobility (uam), low-altitude economic development, and sustainable urban planning. however, existing mesoscale-microscale coupling methods face significant limitations in terms of flexibility, fidelity, and computational performance, which restrict their applications in these emerging fields. to overcome these challenges, this study proposes the tianhe multi-scale coupling framework (th-music), which integrates mesoscale numerical weather prediction (nwp) models with the th-lb based on the lattice boltzmann method (lbm), enabling seamless multi-scale wind field simulations from kilometer-scale to meter-scale resolutions. th-music employs the novel three dimensional anisotropic multi-scale smooth interpolation (3damsi) algorithm, which integrates cressman interpolation with cubic spline interpolation to ensure high-fidelity transfer of boundary conditions across scales. in addition, th-music adopts a novel distributed heterogeneous cooperative computing strategy that achieves excellent computational performance and scalability. in a case study focused on changsha, th-music demonstrated its capability for ultra-high-precision coupled wind field simulation from the 1 km mesoscale down to the 1 m microscale, as well as strong performance in region-parallel wind field simulation, with all simulations completed within 20 min. at the coupling interface, the framework completed the interpolation of 30 million grid points in just 115.15 s using 1,024 cpu cores, achieving a 15.59xspeedup compared to single-node computation. by addressing key scientific challenges in mesoscale-microscale coupling, including high-fidelity, computational performance, and real-time capability, this work provides innovative computational support for urban wind hazard assessment and ventilation corridor optimization. it represents an important advance in the field of urban meteorological modeling.</t>
  </si>
  <si>
    <t>Shen, FF; Song, LX; Li, H; He, ZX; Xu, DM</t>
  </si>
  <si>
    <t>Shen, Feifei; Song, Lixin; Li, Hong; He, Zhixin; Xu, Dongmei</t>
  </si>
  <si>
    <t>Effects of different momentum control variables in radar data assimilation on the analysis and forecast of strong convective systems under the background of northeast cold vortex</t>
  </si>
  <si>
    <t>Based on the WRF-3DVar system, different momentum control variables in radar data assimilation are investi-gated for their effects on the analysis and forecast of strong convective weather systems in the study. The single observation assimilation tests are performed besides three cycling data assimilation experiments based on U-wind/V-wind (UV) and stream-function and velocity potential (psi chi) that are scalar representations of flow fields for their irrotational and divergence components. The wind field increments for both control variables in single observation tests show that when UV are the control variables, the wind field increments have a smaller range of influence that it better reflects the characteristics of the observed information itself at the convective scale than psi chi. When psi chi are used as control variables, negative increments are generated in the analyzed wind field because psi chi have the property of maintaining the integrated value of the wind field. In addition, radar data from 5 Doppler radars in northeast China are assimilated. The cycling assimilation experiments show that CV_UV produces enhanced forecast than CV_psi chi in terms of radar reflectivity and precipitation. Another case also proves this conclusion. In particular, CV_UV improves the dynamics field and water vapor convergence, which lead to better intensity and structure prediction of the strong convection process. In contrast, CV_psi chi yields relative discon-tinuous wind field structure, which tends to reduce the organization of the forecast strong echoes. Another set of experiments are further designed with only radar reflectivity assimilated with CV_UV. The results show that assimilating radial velocity is helpful to improve the forecasting skill.</t>
  </si>
  <si>
    <t>沈, 菲菲/KVA-9219-2024</t>
  </si>
  <si>
    <t>10.1016/j.atmosres.2022.106415</t>
  </si>
  <si>
    <t>WOS:000863102100002</t>
  </si>
  <si>
    <t>effects of different momentum control variables in radar data assimilation on the analysis and forecast of strong convective systems under the background of northeast cold vortex based on the wrf-3dvar system, different momentum control variables in radar data assimilation are investi-gated for their effects on the analysis and forecast of strong convective weather systems in the study. the single observation assimilation tests are performed besides three cycling data assimilation experiments based on u-wind/v-wind (uv) and stream-function and velocity potential (psi chi) that are scalar representations of flow fields for their irrotational and divergence components. the wind field increments for both control variables in single observation tests show that when uv are the control variables, the wind field increments have a smaller range of influence that it better reflects the characteristics of the observed information itself at the convective scale than psi chi. when psi chi are used as control variables, negative increments are generated in the analyzed wind field because psi chi have the property of maintaining the integrated value of the wind field. in addition, radar data from 5 doppler radars in northeast china are assimilated. the cycling assimilation experiments show that cv_uv produces enhanced forecast than cv_psi chi in terms of radar reflectivity and precipitation. another case also proves this conclusion. in particular, cv_uv improves the dynamics field and water vapor convergence, which lead to better intensity and structure prediction of the strong convection process. in contrast, cv_psi chi yields relative discon-tinuous wind field structure, which tends to reduce the organization of the forecast strong echoes. another set of experiments are further designed with only radar reflectivity assimilated with cv_uv. the results show that assimilating radial velocity is helpful to improve the forecasting skill.</t>
  </si>
  <si>
    <t>doppler radars</t>
  </si>
  <si>
    <t>Nikolic, V; Mitic, VV; Kocic, L; Petkovic, D</t>
  </si>
  <si>
    <t>Nikolic, Vlastimir; Mitic, Vojislav V.; Kocic, Ljubisa; Petkovic, Dalibor</t>
  </si>
  <si>
    <t>Wind speed parameters sensitivity analysis based on fractals and neuro-fuzzy selection technique</t>
  </si>
  <si>
    <t>KNOWLEDGE AND INFORMATION SYSTEMS</t>
  </si>
  <si>
    <t>Fluctuation of wind speed affects wind energy systems since the potential wind power is proportional the cube of wind speed. Hence precise prediction of wind speed is very important to improve the performances of the systems. Due to unstable behavior of the wind speed above different terrains, in this study fractal characteristics of the wind speed series were analyzed. According to the self-similarity characteristic and the scale invariance, the fractal extrapolate interpolation prediction can be performed by extending the fractal characteristic from internal interval to external interval. Afterward neuro-fuzzy technique was applied to the fractal data because of high nonlinearity of the data. The neuro-fuzzy approach was used to detect the most important variables which affect the wind speed according to the fractal dimensions. The main goal was to investigate the influence of terrain roughness length and different heights of the wind speed on the wind speed prediction.</t>
  </si>
  <si>
    <t>; /B-4706-2012</t>
  </si>
  <si>
    <t>Nikolić, Vlastimir/0009-0004-5752-5083;</t>
  </si>
  <si>
    <t>0219-1377</t>
  </si>
  <si>
    <t>0219-3116</t>
  </si>
  <si>
    <t>10.1007/s10115-016-1006-0</t>
  </si>
  <si>
    <t>WOS:000405223500008</t>
  </si>
  <si>
    <t>wind speed parameters sensitivity analysis based on fractals and neuro-fuzzy selection technique fluctuation of wind speed affects wind energy systems since the potential wind power is proportional the cube of wind speed. hence precise prediction of wind speed is very important to improve the performances of the systems. due to unstable behavior of the wind speed above different terrains, in this study fractal characteristics of the wind speed series were analyzed. according to the self-similarity characteristic and the scale invariance, the fractal extrapolate interpolation prediction can be performed by extending the fractal characteristic from internal interval to external interval. afterward neuro-fuzzy technique was applied to the fractal data because of high nonlinearity of the data. the neuro-fuzzy approach was used to detect the most important variables which affect the wind speed according to the fractal dimensions. the main goal was to investigate the influence of terrain roughness length and different heights of the wind speed on the wind speed prediction.</t>
  </si>
  <si>
    <t>Bilgili, M; Sahin, B</t>
  </si>
  <si>
    <t>Bilgili, Mehmet; Sahin, Besir</t>
  </si>
  <si>
    <t>Comparative analysis of regression and artificial neural network models for wind speed prediction</t>
  </si>
  <si>
    <t>In this study, wind speed was modeled by linear regression (LR), nonlinear regression (NLR) and artificial neural network (ANN) methods. A three-layer feedforward artificial neural network structure was constructed and a backpropagation algorithm was used for the training of ANNs. To get a successful simulation, firstly, the correlation coefficients between all of the meteorological variables (wind speed, ambient temperature, atmospheric pressure, relative humidity and rainfall) were calculated taking two variables in turn for each calculation. All independent variables were added to the simple regression model. Then, the method of stepwise multiple regression was applied for the selection of the best regression equation (model). Thus, the best independent variables were selected for the LR and NLR models and also used in the input layer of the ANN. The results obtained by all methods were compared to each other. Finally, the ANN method was found to provide better performance than the LR and NLR methods.</t>
  </si>
  <si>
    <t>Sahin, Besir/A-1445-2016; Bilgili, Mehmet/H-1895-2018</t>
  </si>
  <si>
    <t>Sahin, Besir/0000-0003-0671-0890; Bilgili, Mehmet/0000-0002-5339-6120</t>
  </si>
  <si>
    <t>10.1007/s00703-010-0093-9</t>
  </si>
  <si>
    <t>WOS:000283363000006</t>
  </si>
  <si>
    <t>comparative analysis of regression and artificial neural network models for wind speed prediction in this study, wind speed was modeled by linear regression (lr), nonlinear regression (nlr) and artificial neural network (ann) methods. a three-layer feedforward artificial neural network structure was constructed and a backpropagation algorithm was used for the training of anns. to get a successful simulation, firstly, the correlation coefficients between all of the meteorological variables (wind speed, ambient temperature, atmospheric pressure, relative humidity and rainfall) were calculated taking two variables in turn for each calculation. all independent variables were added to the simple regression model. then, the method of stepwise multiple regression was applied for the selection of the best regression equation (model). thus, the best independent variables were selected for the lr and nlr models and also used in the input layer of the ann. the results obtained by all methods were compared to each other. finally, the ann method was found to provide better performance than the lr and nlr methods.</t>
  </si>
  <si>
    <t>Li, XL; Ma, W; Mu, YH; Dong, JH; Chen, L</t>
  </si>
  <si>
    <t>Li, Xiaolin; Ma, Wei; Mu, Yanhu; Dong, Jianhua; Chen, Ling</t>
  </si>
  <si>
    <t>Wind field and thermal performances of an expressway constructed with two separated crushed-rock embankments in high-altitude permafrost zones</t>
  </si>
  <si>
    <t>TRANSPORTATION GEOTECHNICS</t>
  </si>
  <si>
    <t>The crushed rock layers (CRLs) with a satisfactory cooling effect has been widely used to mitigate permafrost thaw beneath road embankments in cold regions. However, whether the CRLs can still work as well for an expressway constructed with an integral embankment is still under discussion, it is generally accepted that the expressway with wide asphalt pavement should be constructed with two separated embankments rather than one integral embankment in permafrost zones. In that case, wind field around the two embankments would be of great importance as it would impact the work conditions of the CRLs considerably. Here, a coupled computational fluid dynamics and heat transfer model was developed to numerically investigate and quantify the characteristics of wind field and thermal performances of an expressway constructed with two separated crushed-rock embankments (SCREs) with different separating strip widths (SSWs). The model was validated by the field observed data of wind flows and ground temperatures around an experimental expressway. The simulated results indicated that the two SCREs can ensure the long-term thermal stability of permafrost subgrade in the projected climate warming scenario. However, due to different distribution of wind field around the two SCREs, permafrost thermal regimes beneath them differed considerably under different SSWs. The SSW exerted a significant impact on the cooling effect of the rear embankment, while less significant to that of the front embankment. To ensure that the two SCREs have close thermal performances, the SSW between them should be not less than 15 times of the embankment height. In addition, the local warming effect, which is caused by low wind speed, can result in severe permafrost degradation when the separating strips were narrow.</t>
  </si>
  <si>
    <t>Mu, Yanhu/AEO-2203-2022; Chen, Ling/E-5550-2010</t>
  </si>
  <si>
    <t>2214-3912</t>
  </si>
  <si>
    <t>10.1016/j.trgeo.2020.100447</t>
  </si>
  <si>
    <t>WOS:000621106700002</t>
  </si>
  <si>
    <t>wind field and thermal performances of an expressway constructed with two separated crushed-rock embankments in high-altitude permafrost zones the crushed rock layers (crls) with a satisfactory cooling effect has been widely used to mitigate permafrost thaw beneath road embankments in cold regions. however, whether the crls can still work as well for an expressway constructed with an integral embankment is still under discussion, it is generally accepted that the expressway with wide asphalt pavement should be constructed with two separated embankments rather than one integral embankment in permafrost zones. in that case, wind field around the two embankments would be of great importance as it would impact the work conditions of the crls considerably. here, a coupled computational fluid dynamics and heat transfer model was developed to numerically investigate and quantify the characteristics of wind field and thermal performances of an expressway constructed with two separated crushed-rock embankments (scres) with different separating strip widths (ssws). the model was validated by the field observed data of wind flows and ground temperatures around an experimental expressway. the simulated results indicated that the two scres can ensure the long-term thermal stability of permafrost subgrade in the projected climate warming scenario. however, due to different distribution of wind field around the two scres, permafrost thermal regimes beneath them differed considerably under different ssws. the ssw exerted a significant impact on the cooling effect of the rear embankment, while less significant to that of the front embankment. to ensure that the two scres have close thermal performances, the ssw between them should be not less than 15 times of the embankment height. in addition, the local warming effect, which is caused by low wind speed, can result in severe permafrost degradation when the separating strips were narrow.</t>
  </si>
  <si>
    <t>Fernández-González, S; Sastre, M; Valero, F; Merino, A; García-Ortega, E; Sánchez, JL; Lorenzana, J; Martín, ML</t>
  </si>
  <si>
    <t>Fernandez-Gonzalez, Sergio; Sastre, Mariano; Valero, Francisco; Merino, Andres; Garcia-Ortega, Eduardo; Luis Sanchez, Jose; Lorenzana, Jesus; Luisa Martin, Maria</t>
  </si>
  <si>
    <t>Characterization of Spread in a Mesoscale Ensemble Prediction System: Multiphysics versus Initial Conditions</t>
  </si>
  <si>
    <t>In this research, uncertainty associated with initial and boundary conditions is evaluated for short-term wind speed prediction in complex terrain. The study area is the Alaiz mountain range, a windy region in the northern Iberian Peninsula. A multiphysics and multiple initial and boundary condition ensemble prediction system (EPS) was generated using the Weather Research and Forecasting model. Uncertainty of the EPS is analyzed using an index based on the spread between ensemble members, considering its behavior under different wind speed and direction events, and also during distinct atmospheric stability conditions. The results corroborate that physical parameterization uncertainty is greater for short-term forecasts (63.5 %). However, it is also necessary to consider the uncertainty associated with initial conditions, not only for its quantitative importance (36.5 %) but also for its behavior during thermal inversion conditions in the narrow valleys surrounded by mountains.</t>
  </si>
  <si>
    <t>Sanchez, José Luis/F-3378-2016; García-Ortega, Eduardo/A-7088-2012; Fernández-González, Sergio/F-4510-2016; Merino, Andrés/L-4845-2014; /S-2096-2019</t>
  </si>
  <si>
    <t>Sanchez, José Luis/0000-0002-9874-0239; García-Ortega, Eduardo/0000-0002-6414-3081; Fernández-González, Sergio/0000-0002-1025-4093; Sastre Marugán, Mariano/0000-0002-5757-3956; Merino, Andrés/0000-0001-8806-6263;</t>
  </si>
  <si>
    <t>10.1127/metz/2018/0918</t>
  </si>
  <si>
    <t>WOS:000462358200004</t>
  </si>
  <si>
    <t>characterization of spread in a mesoscale ensemble prediction system: multiphysics versus initial conditions in this research, uncertainty associated with initial and boundary conditions is evaluated for short-term wind speed prediction in complex terrain. the study area is the alaiz mountain range, a windy region in the northern iberian peninsula. a multiphysics and multiple initial and boundary condition ensemble prediction system (eps) was generated using the weather research and forecasting model. uncertainty of the eps is analyzed using an index based on the spread between ensemble members, considering its behavior under different wind speed and direction events, and also during distinct atmospheric stability conditions. the results corroborate that physical parameterization uncertainty is greater for short-term forecasts (63.5 %). however, it is also necessary to consider the uncertainty associated with initial conditions, not only for its quantitative importance (36.5 %) but also for its behavior during thermal inversion conditions in the narrow valleys surrounded by mountains.</t>
  </si>
  <si>
    <t>Wang, XD; Li, YQ; Zuo, YH; Zhu, JH; Zhuo, J; Li, XZ; Liu, L; Niu, SL</t>
  </si>
  <si>
    <t>Wang, Xuedong; Li, Yaqi; Zuo, Yinghong; Zhu, Jinhui; Zhuo, Jun; Li, Xiazhi; Liu, Li; Niu, Shengli</t>
  </si>
  <si>
    <t>A rapid downscaling approach for meteorological wind fields using diffusion models and attention mechanisms</t>
  </si>
  <si>
    <t>Extensive applications have been found for rapid downscaling on meteorological wind field data in extreme weather warning, renewable energy assessment and site selection optimization, as well as dynamic simulation of nuclear accident emergency responses. This study proposes a progressive deep learning downscaling model (from 0.25 degrees to 3 km) for generating high-resolution wind field data by integrating diffusion models with multi-head cross-attention mechanisms. Specifically, a progressive diffusion framework is developed to generate highresolution wind fields through iterative denoising of latent states initialized from Gaussian noise distributions. Compared to Wasserstein Generative Adversarial Network with Gradient Penalty (WGAN-GP) architecture, our approach achieved approximately 32 % reduction in Mean Absolute Error (MAE) and 46 % reduction in Mean Squared Error (MSE), while Structural Similarity Index (SSIM) was significantly improved from 0.7 to over 0.8. It is deduced that this approach significantly improves generation quality and alleviates non-physical artifacts caused by the mode collapse within Generative Adversarial Network (GAN). The integration of multi-head crossattention mechanisms and 2D Rotary Positional Embedding (RoPE) enables effective fusion of cross-modal information from low-resolution wind fields, terrain data, and diffusion model latent states. Ablation studies demonstrate that the attention mechanism reduced both MAE and MSE by approximately 20 %, while improving Peak Signal-to-Noise Ratio (PSNR) and SSIM values. This indicates that the attention mechanisms enable the model to capture long-range spatial dependencies, significantly enhancing its representational capacity and physical consistency in spatial feature reconstruction. Additionally, to address the slow reasoning speed of traditional diffusion models, this work implements the Denoising Diffusion Implicit Model (DDIM) sampling algorithm to achieve deterministic latent space mapping, substantially reducing inference steps while maintaining generation accuracy. This framework ultimately realizes rapid generation of high-precision wind field data within seconds. The proposed methodology provides a novel solution for meteorological wind field downscaling, directly serving various engineering applications requiring refined meteorological data.</t>
  </si>
  <si>
    <t>10.1016/j.jweia.2025.106215</t>
  </si>
  <si>
    <t>WOS:001562364100001</t>
  </si>
  <si>
    <t>a rapid downscaling approach for meteorological wind fields using diffusion models and attention mechanisms extensive applications have been found for rapid downscaling on meteorological wind field data in extreme weather warning, renewable energy assessment and site selection optimization, as well as dynamic simulation of nuclear accident emergency responses. this study proposes a progressive deep learning downscaling model (from 0.25 degrees to 3 km) for generating high-resolution wind field data by integrating diffusion models with multi-head cross-attention mechanisms. specifically, a progressive diffusion framework is developed to generate highresolution wind fields through iterative denoising of latent states initialized from gaussian noise distributions. compared to wasserstein generative adversarial network with gradient penalty (wgan-gp) architecture, our approach achieved approximately 32 % reduction in mean absolute error (mae) and 46 % reduction in mean squared error (mse), while structural similarity index (ssim) was significantly improved from 0.7 to over 0.8. it is deduced that this approach significantly improves generation quality and alleviates non-physical artifacts caused by the mode collapse within generative adversarial network (gan). the integration of multi-head crossattention mechanisms and 2d rotary positional embedding (rope) enables effective fusion of cross-modal information from low-resolution wind fields, terrain data, and diffusion model latent states. ablation studies demonstrate that the attention mechanism reduced both mae and mse by approximately 20 %, while improving peak signal-to-noise ratio (psnr) and ssim values. this indicates that the attention mechanisms enable the model to capture long-range spatial dependencies, significantly enhancing its representational capacity and physical consistency in spatial feature reconstruction. additionally, to address the slow reasoning speed of traditional diffusion models, this work implements the denoising diffusion implicit model (ddim) sampling algorithm to achieve deterministic latent space mapping, substantially reducing inference steps while maintaining generation accuracy. this framework ultimately realizes rapid generation of high-precision wind field data within seconds. the proposed methodology provides a novel solution for meteorological wind field downscaling, directly serving various engineering applications requiring refined meteorological data.</t>
  </si>
  <si>
    <t>attention mechanism; deep learning; gan; generative adversarial network</t>
  </si>
  <si>
    <t>Chen, KR; Zhou, Y; Wang, P; Wang, PP; Yang, XJ; Zhang, N; Wang, D</t>
  </si>
  <si>
    <t>Chen, Keran; Zhou, Yuan; Wang, Ping; Wang, Pingping; Yang, Xiaojun; Zhang, Nan; Wang, Di</t>
  </si>
  <si>
    <t>Improving Wind Forecasts Using a Gale-Aware Deep Attention Network</t>
  </si>
  <si>
    <t>JOURNAL OF METEOROLOGICAL RESEARCH</t>
  </si>
  <si>
    <t>Numerical weather prediction of wind speed requires statistical postprocessing of systematic errors to obtain reliable and accurate forecasts. However, use of postprocessing models is often undesirable for extreme weather events such as gales. Here, we propose a postprocessing algorithm based on a gale-aware deep attention network to simultaneously improve wind speed forecasts and gale area warnings. Specifically, the algorithm includes both a galeaware loss function that focuses the model on potential gale areas, and an observation station supervision strategy that alleviates the problem of missing extreme values caused by data gridding. The effectiveness of the proposed model was verified by using data from 235 wind speed observation stations. Experimental results show that our model can produce wind speed forecasts with a root-mean-square error of 1.1547 m s-1, and a Hanssen-Kuipers discriminant score of 0.517, performance that is superior to that of the other postprocessing algorithms considered.</t>
  </si>
  <si>
    <t>Chen, Keran/IQV-4864-2023</t>
  </si>
  <si>
    <t>2095-6037</t>
  </si>
  <si>
    <t>2198-0934</t>
  </si>
  <si>
    <t>10.1007/s13351-023-3020-y</t>
  </si>
  <si>
    <t>WOS:001138681400003</t>
  </si>
  <si>
    <t>improving wind forecasts using a gale-aware deep attention network numerical weather prediction of wind speed requires statistical postprocessing of systematic errors to obtain reliable and accurate forecasts. however, use of postprocessing models is often undesirable for extreme weather events such as gales. here, we propose a postprocessing algorithm based on a gale-aware deep attention network to simultaneously improve wind speed forecasts and gale area warnings. specifically, the algorithm includes both a galeaware loss function that focuses the model on potential gale areas, and an observation station supervision strategy that alleviates the problem of missing extreme values caused by data gridding. the effectiveness of the proposed model was verified by using data from 235 wind speed observation stations. experimental results show that our model can produce wind speed forecasts with a root-mean-square error of 1.1547 m s-1, and a hanssen-kuipers discriminant score of 0.517, performance that is superior to that of the other postprocessing algorithms considered.</t>
  </si>
  <si>
    <t>observation station; observation stations</t>
  </si>
  <si>
    <t>Wesonga, R; Nabugoomu, F; Ababneh, F; Owino, A</t>
  </si>
  <si>
    <t>Wesonga, Ronald; Nabugoomu, Fabian; Ababneh, Faisal; Owino, Abraham</t>
  </si>
  <si>
    <t>Simulation of time series wind speed at an international airport</t>
  </si>
  <si>
    <t>SIMULATION-TRANSACTIONS OF THE SOCIETY FOR MODELING AND SIMULATION INTERNATIONAL</t>
  </si>
  <si>
    <t>The sporadic and unstable nature of wind speed renders it very difficult to predict accurately to serve various decisions, such as safety in the air traffic flow and reliable power generation system. In this study we assessed the autoregressive integrated moving average (ARIMA) and artificial neural network (ANN) models on the wind speed time series problem. Data on wind speed and minimum and maximum temperatures were evaluated. Wind speed was established to follow a time series that fluctuated around ARIMA (0,1,1) and ARIMA (1,1,1). The optimal ANN model was established at 10 hidden neurons. The performance indices considered all indicated that the ANN wind speed model was superior to the ARIMA model. Wind speed prediction accuracy can be improved to secure the safety of air traffic flow as well support the implementation of a reliable and secure power generation system at the airport.</t>
  </si>
  <si>
    <t>Wesonga, Ronald/E-9373-2016; ababneh, faisal/LXV-3697-2024</t>
  </si>
  <si>
    <t>Wesonga, Ronald/0000-0003-4887-9088;</t>
  </si>
  <si>
    <t>0037-5497</t>
  </si>
  <si>
    <t>1741-3133</t>
  </si>
  <si>
    <t>10.1177/0037549718788955</t>
  </si>
  <si>
    <t>WOS:000456739600005</t>
  </si>
  <si>
    <t>simulation of time series wind speed at an international airport the sporadic and unstable nature of wind speed renders it very difficult to predict accurately to serve various decisions, such as safety in the air traffic flow and reliable power generation system. in this study we assessed the autoregressive integrated moving average (arima) and artificial neural network (ann) models on the wind speed time series problem. data on wind speed and minimum and maximum temperatures were evaluated. wind speed was established to follow a time series that fluctuated around arima (0,1,1) and arima (1,1,1). the optimal ann model was established at 10 hidden neurons. the performance indices considered all indicated that the ann wind speed model was superior to the arima model. wind speed prediction accuracy can be improved to secure the safety of air traffic flow as well support the implementation of a reliable and secure power generation system at the airport.</t>
  </si>
  <si>
    <t>Amirteimoury, F; Memarzadeh, G; Keynia, F</t>
  </si>
  <si>
    <t>Amirteimoury, Faezeh; Memarzadeh, Gholamreza; Keynia, Farshid</t>
  </si>
  <si>
    <t>Using stacking ensemble learning to predict multi-step wind speed based on wavelet transformation, two-steps feature selection method, and neural networks</t>
  </si>
  <si>
    <t>Wind energy is gaining attention in power sector. However, the instability of wind speed (WS) negatively affects the incorporation of wind energy into the power grid. This paper introduces an ensemble approach for multi-step WS forecasting, using discrete wavelet transform (DWT) for denoising and mutual information-interaction gain (MI-IG) for feature selection. Multi-layer perceptron (MLP), bidirectional long short-term memory (BiLSTM), gated recurrent unit (GRU), and convolutional neural network (CNN) models are combined via stacking ensemble learning. The proposed method is validated on two datasets, achieving mean squared error (MSE) from 0.05 to 0.97, mean absolute error (MAE) from 0.12 to 0.62, mean absolute percentage error (MAPE) from 1.85% to 21.94%, and coefficient of determination (R2) from 0.993 to 0.852 for one- to five-hour prediction horizons.</t>
  </si>
  <si>
    <t>Amirteimoury, Faezeh/KWV-1318-2024; Keynia, Farshid/L-6131-2019</t>
  </si>
  <si>
    <t>Amirteimoury, Faezeh/0009-0000-1867-4642; Keynia, Farshid/0000-0002-9027-7315</t>
  </si>
  <si>
    <t>10.1016/j.measurement.2024.116500</t>
  </si>
  <si>
    <t>WOS:001391102300001</t>
  </si>
  <si>
    <t>using stacking ensemble learning to predict multi-step wind speed based on wavelet transformation, two-steps feature selection method, and neural networks wind energy is gaining attention in power sector. however, the instability of wind speed (ws) negatively affects the incorporation of wind energy into the power grid. this paper introduces an ensemble approach for multi-step ws forecasting, using discrete wavelet transform (dwt) for denoising and mutual information-interaction gain (mi-ig) for feature selection. multi-layer perceptron (mlp), bidirectional long short-term memory (bilstm), gated recurrent unit (gru), and convolutional neural network (cnn) models are combined via stacking ensemble learning. the proposed method is validated on two datasets, achieving mean squared error (mse) from 0.05 to 0.97, mean absolute error (mae) from 0.12 to 0.62, mean absolute percentage error (mape) from 1.85% to 21.94%, and coefficient of determination (r2) from 0.993 to 0.852 for one- to five-hour prediction horizons.</t>
  </si>
  <si>
    <t>cnn; convolutional neural network; ensemble learning; gated recurrent unit; gru; long short-term memory; neural network</t>
  </si>
  <si>
    <t>ensemble learning; neural network</t>
  </si>
  <si>
    <t>cnn; convolutional neural network; gated recurrent unit; gru; long short-term memory</t>
  </si>
  <si>
    <t>Abotaleb, M; Makarovskikh, T; Yonar, A; Badr, A; Mishra, P; Kathal, D; Williams, AJ; Yonar, H</t>
  </si>
  <si>
    <t>Abotaleb, Mostafa; Makarovskikh, Tatiana; Yonar, Aynur; Badr, Amr; Mishra, Pradeep; Kathal, Dhananjay; Williams, A. J.; Yonar, Harun</t>
  </si>
  <si>
    <t>State of the art in wind speed in England using BATS, TBATS, Holt's Linear and ARIMA model</t>
  </si>
  <si>
    <t>Wind energy is one of the most important renewable energy sources in the world. Hence, the prediction of wind speed is a highly significant subject with respect to both protecting the environment and economic development. England is among the countries with an increasing interest in the potential for wind energy systems. In this study, various time series models, including BATS, TBATS, Holt???s Linear Trend and ARIMA models were applied for wind speed prediction in England and their performance was compared. The available wind speed data between 1994-07-07 and 2015-12-31 were divided into two parts: training data that is used to build up the models and testing data that is used to measure the validity of a model forecast. The results of the testing data indicate that the BATS and ARIMA outperform the other time series models according to the root mean square errors.</t>
  </si>
  <si>
    <t>Abotaleb, Mostafa/GPS-8880-2022; YONAR, AYNUR/S-3177-2018; Mishra, DrPradeep/I-2627-2019; Makarovskikh, Tatiana/R-7305-2016; YONAR, Harun/GLT-7108-2022</t>
  </si>
  <si>
    <t>Abotaleb, Mostafa/0000-0002-3442-6865; YONAR, AYNUR/0000-0003-1681-9398; Mishra, DrPradeep/0000-0003-4430-886X; Makarovskikh, Tatiana/0000-0002-3656-9632; YONAR, Harun/0000-0003-1574-3993</t>
  </si>
  <si>
    <t>WOS:000798509400011</t>
  </si>
  <si>
    <t>state of the art in wind speed in england using bats, tbats, holt's linear and arima model wind energy is one of the most important renewable energy sources in the world. hence, the prediction of wind speed is a highly significant subject with respect to both protecting the environment and economic development. england is among the countries with an increasing interest in the potential for wind energy systems. in this study, various time series models, including bats, tbats, holt???s linear trend and arima models were applied for wind speed prediction in england and their performance was compared. the available wind speed data between 1994-07-07 and 2015-12-31 were divided into two parts: training data that is used to build up the models and testing data that is used to measure the validity of a model forecast. the results of the testing data indicate that the bats and arima outperform the other time series models according to the root mean square errors.</t>
  </si>
  <si>
    <t>Saeed, A; Li, CS; Danish, M; Rubaiee, S; Tang, G; Gan, ZH; Ahmed, A</t>
  </si>
  <si>
    <t>Saeed, Adnan; Li, Chaoshun; Danish, Mohd; Rubaiee, Saeed; Tang, Geng; Gan, Zhenhao; Ahmed, Anas</t>
  </si>
  <si>
    <t>Hybrid Bidirectional LSTM Model for Short-Term Wind Speed Interval Prediction</t>
  </si>
  <si>
    <t>Wind speed interval prediction is gaining importance in optimal planning and operation of power systems. However, the unpredictable characteristics of wind energy makes quality forecasting an arduous task. In this paper, we propose a novel hybrid model for wind speed interval prediction using an autoencoder and a bidirectional long short term memory neural network. The autoencoder initially extracts important unseen features from the wind speed data. The artificially generated features are utilized as input to the bidirectional long short term memory neural network to generate the prediction intervals. We also demonstrate that for time series prediction tasks, feature extraction through autoencoder is more effective than making deep residual networks. In our experiments which involve eight cases distributed among two wind fields, the proposed method is able to generate narrow prediction intervals with high prediction interval coverage and achieve an improvement of 39% in coverage width criterion over the traditional models.</t>
  </si>
  <si>
    <t>Danish, Mohd/AAD-6771-2022; SAEED, ADNAN/GXA-0391-2022; Li, Chaoshun/B-9977-2015; Rubaiee, Saeed/T-8560-2019; Ahmed, Anas/X-9544-2019</t>
  </si>
  <si>
    <t>Gan, Zhenhao/0000-0001-6986-5043; SAEED, ADNAN/0000-0002-0784-5861; Li, Chaoshun/0000-0003-1664-5877; Rubaiee, Saeed/0000-0002-4433-5529; Ahmed, Anas/0000-0003-1179-9092</t>
  </si>
  <si>
    <t>10.1109/ACCESS.2020.3027977</t>
  </si>
  <si>
    <t>WOS:000577877200001</t>
  </si>
  <si>
    <t>hybrid bidirectional lstm model for short-term wind speed interval prediction wind speed interval prediction is gaining importance in optimal planning and operation of power systems. however, the unpredictable characteristics of wind energy makes quality forecasting an arduous task. in this paper, we propose a novel hybrid model for wind speed interval prediction using an autoencoder and a bidirectional long short term memory neural network. the autoencoder initially extracts important unseen features from the wind speed data. the artificially generated features are utilized as input to the bidirectional long short term memory neural network to generate the prediction intervals. we also demonstrate that for time series prediction tasks, feature extraction through autoencoder is more effective than making deep residual networks. in our experiments which involve eight cases distributed among two wind fields, the proposed method is able to generate narrow prediction intervals with high prediction interval coverage and achieve an improvement of 39% in coverage width criterion over the traditional models.</t>
  </si>
  <si>
    <t>autoencoder; hybrid model; lstm; neural network</t>
  </si>
  <si>
    <t>autoencoder; lstm</t>
  </si>
  <si>
    <t>Ding, Y; Ye, XW; Guo, Y</t>
  </si>
  <si>
    <t>Ding, Yang; Ye, Xiao-Wei; Guo, Yong</t>
  </si>
  <si>
    <t>A Multistep Direct and Indirect Strategy for Predicting Wind Direction Based on the EMD-LSTM Model</t>
  </si>
  <si>
    <t>STRUCTURAL CONTROL &amp; HEALTH MONITORING</t>
  </si>
  <si>
    <t>For the wind speed prediction, many researchers have established prediction models based on machine learning methods, statistical methods, and theoretical methods, that is, direct methods. However, the direct method cannot be widely used in the wind direction prediction because the wind direction has strong randomness and uncertainty. In order to solve this problem, this paper proposed a wind direction prediction method, that is, indirect method. Specifically, the wind speed is decomposed into crosswind speed and alongwind speed considering the correlation between wind speed and wind direction. The crosswind speed and alongwind speed are predicted based on long short-term memory (LSTM) model with empirical mode decomposition (EMD), and then, the wind direction prediction value can be calculated, that is, the wind direction prediction is realized. One-month wind monitoring data collected by the structural health monitoring (SHM) system installed on investigated bridge are employed to demonstrate the effectiveness of direct and indirect prediction for forecasting the wind speed and wind direction.</t>
  </si>
  <si>
    <t>Ding, Yang/JUV-4842-2023</t>
  </si>
  <si>
    <t>1545-2255</t>
  </si>
  <si>
    <t>1545-2263</t>
  </si>
  <si>
    <t>10.1155/2023/4950487</t>
  </si>
  <si>
    <t>WOS:000982350800001</t>
  </si>
  <si>
    <t>a multistep direct and indirect strategy for predicting wind direction based on the emd-lstm model for the wind speed prediction, many researchers have established prediction models based on machine learning methods, statistical methods, and theoretical methods, that is, direct methods. however, the direct method cannot be widely used in the wind direction prediction because the wind direction has strong randomness and uncertainty. in order to solve this problem, this paper proposed a wind direction prediction method, that is, indirect method. specifically, the wind speed is decomposed into crosswind speed and alongwind speed considering the correlation between wind speed and wind direction. the crosswind speed and alongwind speed are predicted based on long short-term memory (lstm) model with empirical mode decomposition (emd), and then, the wind direction prediction value can be calculated, that is, the wind direction prediction is realized. one-month wind monitoring data collected by the structural health monitoring (shm) system installed on investigated bridge are employed to demonstrate the effectiveness of direct and indirect prediction for forecasting the wind speed and wind direction.</t>
  </si>
  <si>
    <t>long short-term memory; lstm; machine learning</t>
  </si>
  <si>
    <t>Liu, ZY; Ware, T</t>
  </si>
  <si>
    <t>Liu, Zeyi; Ware, Tony</t>
  </si>
  <si>
    <t>Capturing Spatial Influence in Wind Prediction With a Graph Convolutional Neural Network</t>
  </si>
  <si>
    <t>Nowadays, wind power is playing a significant role in power systems; it is necessary to improve the prediction accuracy, which will help make better use of wind sources. The existing neural network methods, such as recurrent neural network (RNN), have been widely used in wind prediction; however, RNN models only consider the dynamic change of temporal conditions and ignore the spatial correlation. In this work, we combine the graph convolutional neural (GCN) with the gated recurrent unit (GRU) to do prediction on simulated and real wind speed and wind power data sets. The improvements of prediction results by GCN in all wind speed experiments show its ability to capture spatial dependence and improve prediction accuracy. Although the GCN does not perform well in short-term wind power prediction as the change of wind power data is not so smooth due to the limitation of turbine operation, the results of long-term prediction still prove the performance of GCN.</t>
  </si>
  <si>
    <t>MAR 17</t>
  </si>
  <si>
    <t>10.3389/fenvs.2022.836050</t>
  </si>
  <si>
    <t>WOS:000779112400001</t>
  </si>
  <si>
    <t>capturing spatial influence in wind prediction with a graph convolutional neural network nowadays, wind power is playing a significant role in power systems; it is necessary to improve the prediction accuracy, which will help make better use of wind sources. the existing neural network methods, such as recurrent neural network (rnn), have been widely used in wind prediction; however, rnn models only consider the dynamic change of temporal conditions and ignore the spatial correlation. in this work, we combine the graph convolutional neural (gcn) with the gated recurrent unit (gru) to do prediction on simulated and real wind speed and wind power data sets. the improvements of prediction results by gcn in all wind speed experiments show its ability to capture spatial dependence and improve prediction accuracy. although the gcn does not perform well in short-term wind power prediction as the change of wind power data is not so smooth due to the limitation of turbine operation, the results of long-term prediction still prove the performance of gcn.</t>
  </si>
  <si>
    <t>convolutional neural network; gated recurrent unit; gru; neural network; recurrent neural network</t>
  </si>
  <si>
    <t>convolutional neural network; gated recurrent unit; gru; recurrent neural network</t>
  </si>
  <si>
    <t>Xiu, CB; Guo, FH</t>
  </si>
  <si>
    <t>Xiu ChunBo; Guo FuHui</t>
  </si>
  <si>
    <t>Wind speed prediction by chaotic operator network based on Kalman Filter</t>
  </si>
  <si>
    <t>A novel prediction network composed of some chaotic operators is proposed to predict the wind speed series. Training samples are constructed by the theory of phase space reconstruction. Genetic algorithm is adopted to optimize the control parameters of chaotic operators to change the dynamic characteristic of the network to approach to the predicted system. In this way, the dynamic prediction of wind speed series can be completed. The wind acceleration series can also be predicted by the same network. And the prediction results of both series can be fused by Kalman Filter to get the optimal estimation prediction result of the wind speed series, which is superior to the result obtained by each single method. Simulation results show that the prediction network has less computation cost than BP neural network, and it has better prediction performance than BP neural network and autoregressive integrated moving average model. Kalman Filter can improve the prediction performance further.</t>
  </si>
  <si>
    <t>10.1007/s11431-013-5195-4</t>
  </si>
  <si>
    <t>WOS:000318182000016</t>
  </si>
  <si>
    <t>wind speed prediction by chaotic operator network based on kalman filter a novel prediction network composed of some chaotic operators is proposed to predict the wind speed series. training samples are constructed by the theory of phase space reconstruction. genetic algorithm is adopted to optimize the control parameters of chaotic operators to change the dynamic characteristic of the network to approach to the predicted system. in this way, the dynamic prediction of wind speed series can be completed. the wind acceleration series can also be predicted by the same network. and the prediction results of both series can be fused by kalman filter to get the optimal estimation prediction result of the wind speed series, which is superior to the result obtained by each single method. simulation results show that the prediction network has less computation cost than bp neural network, and it has better prediction performance than bp neural network and autoregressive integrated moving average model. kalman filter can improve the prediction performance further.</t>
  </si>
  <si>
    <t>Chen, KX; Chen, GH; Shi, DL</t>
  </si>
  <si>
    <t>Chen, Kexin; Chen, Guanghua; Shi, Donglei</t>
  </si>
  <si>
    <t>Modulation of the Wind Field Structure of Initial Vortex on the Relationship between Tropical Cyclone Size and Intensity</t>
  </si>
  <si>
    <t>This study investigates the modulation of initial wind field structure on the relationship between the size and intensity of a simulated vortex. A series of idealized experiments are conducted by varying the radius of maximum wind (RMW) and shape parameter b of the initial vortices. The size-intensity relationship is quantified by the linear regression coefficient of the azimuthally-averaged gale-force wind radius against the maximum wind during the development stage, reflecting the degree of size expansion at the same intensity increment. The regression coefficient increases with increased RMW and decreased b, with the RMW being the primary constraint. The effect of lowering b on the elevation of the regression coefficient gradually stands out when the initial RMW is large. Enlarging the RMW leads to a secondary circulation with a horizontally elongated structure, which retards the intensification while promoting size expansion, thus substantially enhancing size expansion as the vortex intensifies. Broadening the wind field outside the RMW by reducing b results in abounding convection in the outer region, which promotes size expansion. Based on the axisymmetric tangential wind tendency and Sawyer-Eliassen equations, when the RMW is large, the active convection in the outer region can weaken the radial inflow induced by the eyewall heating in the inner region, thus retarding the intensification by reducing the radial imports of vorticity near the RMW.</t>
  </si>
  <si>
    <t>Shi, Donglei/IRZ-4276-2023</t>
  </si>
  <si>
    <t>10.1007/s00376-023-2233-4</t>
  </si>
  <si>
    <t>MAY 2023</t>
  </si>
  <si>
    <t>WOS:000986388700001</t>
  </si>
  <si>
    <t>modulation of the wind field structure of initial vortex on the relationship between tropical cyclone size and intensity this study investigates the modulation of initial wind field structure on the relationship between the size and intensity of a simulated vortex. a series of idealized experiments are conducted by varying the radius of maximum wind (rmw) and shape parameter b of the initial vortices. the size-intensity relationship is quantified by the linear regression coefficient of the azimuthally-averaged gale-force wind radius against the maximum wind during the development stage, reflecting the degree of size expansion at the same intensity increment. the regression coefficient increases with increased rmw and decreased b, with the rmw being the primary constraint. the effect of lowering b on the elevation of the regression coefficient gradually stands out when the initial rmw is large. enlarging the rmw leads to a secondary circulation with a horizontally elongated structure, which retards the intensification while promoting size expansion, thus substantially enhancing size expansion as the vortex intensifies. broadening the wind field outside the rmw by reducing b results in abounding convection in the outer region, which promotes size expansion. based on the axisymmetric tangential wind tendency and sawyer-eliassen equations, when the rmw is large, the active convection in the outer region can weaken the radial inflow induced by the eyewall heating in the inner region, thus retarding the intensification by reducing the radial imports of vorticity near the rmw.</t>
  </si>
  <si>
    <t>Wu, HX; Ke, ST; Wang, FT; Wang, WH</t>
  </si>
  <si>
    <t>Wu, Hongxin; Ke, Shitang; Wang, Feitian; Wang, Weihua</t>
  </si>
  <si>
    <t>Typhoon-Induced Failure Process and Collapse Mechanism of Super-Large Cooling Tower Based on WRF-CFD-LS/DYNA Nesting Technology</t>
  </si>
  <si>
    <t>There have been several cases of large cooling towers being damaged by wind in history. A typhoon has the characteristics of a strong wind field energy and large shear wind speed. This paper simulates the entire collapse process of large hyperbolic cooling towers by the action of typhoons and refines the typhoon-induced failure mechanism for cooling towers. Firstly, based on WRF-CFD wind field downscaling technology, a fine simulation of the near-ground multiscale wind field produced by China's strongest typhoon Typhoon Rammasun is performed to extract effective three-dimensional (3D) typhoon load input parameters. Then, by loading the obtained 3D wind load on the finite element model, a pseudo-dynamic analysis of the world's tallest cooling tower Luan Cooling Tower is performed based on LS-DYNA explicit dynamic analysis, and the typhoon-induced collapse process is simulated. Finally, the stress distribution and distortions of the tower and the response time history of key units are compared and analyzed to determine the collapse mechanism. The process of collapse begins with large deformation of the windward surface of the tower throat, which shows folds in the range of 62 degrees on both sides. Eventually, collapse occurs due to uncoordinated deformation. The collapse mechanism can be divided into a bending arch mechanism and a suspension wire mechanism.</t>
  </si>
  <si>
    <t>Wu, Hongxin/JSL-0386-2023</t>
  </si>
  <si>
    <t>Wu, Hongxin/0000-0003-0534-8834</t>
  </si>
  <si>
    <t>10.3390/app12094178</t>
  </si>
  <si>
    <t>WOS:000796108500001</t>
  </si>
  <si>
    <t>typhoon-induced failure process and collapse mechanism of super-large cooling tower based on wrf-cfd-ls/dyna nesting technology there have been several cases of large cooling towers being damaged by wind in history. a typhoon has the characteristics of a strong wind field energy and large shear wind speed. this paper simulates the entire collapse process of large hyperbolic cooling towers by the action of typhoons and refines the typhoon-induced failure mechanism for cooling towers. firstly, based on wrf-cfd wind field downscaling technology, a fine simulation of the near-ground multiscale wind field produced by china's strongest typhoon typhoon rammasun is performed to extract effective three-dimensional (3d) typhoon load input parameters. then, by loading the obtained 3d wind load on the finite element model, a pseudo-dynamic analysis of the world's tallest cooling tower luan cooling tower is performed based on ls-dyna explicit dynamic analysis, and the typhoon-induced collapse process is simulated. finally, the stress distribution and distortions of the tower and the response time history of key units are compared and analyzed to determine the collapse mechanism. the process of collapse begins with large deformation of the windward surface of the tower throat, which shows folds in the range of 62 degrees on both sides. eventually, collapse occurs due to uncoordinated deformation. the collapse mechanism can be divided into a bending arch mechanism and a suspension wire mechanism.</t>
  </si>
  <si>
    <t>An, BW; Qin, WW; Kang, WJ; Zhang, L; Chi, H</t>
  </si>
  <si>
    <t>An, Baiwei; Qin, Weiwei; Kang, Weijie; Zhang, Li; Chi, Hao</t>
  </si>
  <si>
    <t>Physics-Aware Hybrid CNN-Transformer Network for GNSS-R Sea Surface Wind Speed Estimation</t>
  </si>
  <si>
    <t>Global Navigation Satellite System Reflectometry (GNSS-R) provides a promising approach for global ocean wind monitoring with high temporal resolution. However, accurate wind speed retrieval remains challenging due to the complex scattering mechanisms and the nonlinear coupling between delay-Doppler maps (DDMs) and observation geometries. To address these limitations, a Physics-Aware Hybrid CNN-Transformer Network (PA-HCTN) is proposed accordingly. The model integrates a CNN for local DDM feature extraction, a Transformer encoder for global context modeling, and a cross-attention module to dynamically fuse auxiliary physical parameters. A geophysical model function (GMF)-constrained loss is incorporated to enhance physical consistency. Evaluated on CYGNSS and ERA5 data, the PA-HCTN achieves an RMSE of 1.35 m/s and an R-2 of 0.75, outperforming existing benchmarks and significantly mitigating high-wind-speed underestimation. In addition, through independent validation using NDBC buoy data from four sites, the results demonstrate the effectiveness of the hybrid architecture and physics-aware design for GNSS-R wind retrieval.</t>
  </si>
  <si>
    <t>MAR 31</t>
  </si>
  <si>
    <t>10.3390/rs18071053</t>
  </si>
  <si>
    <t>WOS:001739615300001</t>
  </si>
  <si>
    <t>physics-aware hybrid cnn-transformer network for gnss-r sea surface wind speed estimation global navigation satellite system reflectometry (gnss-r) provides a promising approach for global ocean wind monitoring with high temporal resolution. however, accurate wind speed retrieval remains challenging due to the complex scattering mechanisms and the nonlinear coupling between delay-doppler maps (ddms) and observation geometries. to address these limitations, a physics-aware hybrid cnn-transformer network (pa-hctn) is proposed accordingly. the model integrates a cnn for local ddm feature extraction, a transformer encoder for global context modeling, and a cross-attention module to dynamically fuse auxiliary physical parameters. a geophysical model function (gmf)-constrained loss is incorporated to enhance physical consistency. evaluated on cygnss and era5 data, the pa-hctn achieves an rmse of 1.35 m/s and an r-2 of 0.75, outperforming existing benchmarks and significantly mitigating high-wind-speed underestimation. in addition, through independent validation using ndbc buoy data from four sites, the results demonstrate the effectiveness of the hybrid architecture and physics-aware design for gnss-r wind retrieval.</t>
  </si>
  <si>
    <t>buoy; buoy data; era5</t>
  </si>
  <si>
    <t>Peng, KC; Xin, JY; Zhu, XQ; Cao, XQ; Wang, ZF; Ma, YJ; Zhao, DD; Ren, XB</t>
  </si>
  <si>
    <t>Peng, Kecheng; Xin, Jinyuan; Zhu, Xiaoqian; Cao, Xiaoqun; Wang, Zifa; Ma, Yongjing; Zhao, Dandan; Ren, Xinbing</t>
  </si>
  <si>
    <t>A Novel 3D Physics-Integrated Swin-Transformer Model for Precise High-Resolution Urban Boundary Layer Wind Speed Estimation</t>
  </si>
  <si>
    <t>Accurately estimating low-altitude wind speed (WS) is a critical and challenging task, with significant implications for urban meteorology and pollution dispersion modeling. This study developed a novel three-dimensional Physics-Integrated Swin-Transformer (3D-PST) deep learning model to estimate high-resolution WS in the urban boundary layer. Comprehensive evaluations demonstrate that the 3D-PST model outperforms existing methods across all key metrics, achieving state-of-the-art results. Notably, the Root Mean Square Error reaches 1.10 m/s with a spatial resolution of 130 layers, while the correlation coefficient (R) is as high as 0.93, indicating a strong predictive capability. Furthermore, ablation studies reveal that key components like dynamic physical variables improve accuracy by 10%, and the convolution patch merging yields 12% improvement by more effectively capturing multi-scale turbulence features. These results highlight the adaptability and robustness of the 3D-PST model, showing its potential as a powerful tool for urban meteorological monitoring and supporting low-altitude economic development.</t>
  </si>
  <si>
    <t>辛, 金元/F-7310-2012; Wang, Zifa/B-5799-2011; Ma, Yongjing/HGB-4979-2022</t>
  </si>
  <si>
    <t>Ma, Yongjing/0000-0003-1104-7165</t>
  </si>
  <si>
    <t>JUN 2</t>
  </si>
  <si>
    <t>e2025GL115246</t>
  </si>
  <si>
    <t>10.1029/2025GL115246</t>
  </si>
  <si>
    <t>WOS:001500137100001</t>
  </si>
  <si>
    <t>a novel 3d physics-integrated swin-transformer model for precise high-resolution urban boundary layer wind speed estimation accurately estimating low-altitude wind speed (ws) is a critical and challenging task, with significant implications for urban meteorology and pollution dispersion modeling. this study developed a novel three-dimensional physics-integrated swin-transformer (3d-pst) deep learning model to estimate high-resolution ws in the urban boundary layer. comprehensive evaluations demonstrate that the 3d-pst model outperforms existing methods across all key metrics, achieving state-of-the-art results. notably, the root mean square error reaches 1.10 m/s with a spatial resolution of 130 layers, while the correlation coefficient (r) is as high as 0.93, indicating a strong predictive capability. furthermore, ablation studies reveal that key components like dynamic physical variables improve accuracy by 10%, and the convolution patch merging yields 12% improvement by more effectively capturing multi-scale turbulence features. these results highlight the adaptability and robustness of the 3d-pst model, showing its potential as a powerful tool for urban meteorological monitoring and supporting low-altitude economic development.</t>
  </si>
  <si>
    <t>Yang, TS; Li, S; Chen, BQ</t>
  </si>
  <si>
    <t>Yang, Tongshu; Li, Sheng; Chen, Baoqin</t>
  </si>
  <si>
    <t>Spatial and temporal prediction of ozone concentration in the Pearl River Delta region based on a dynamic graph convolutional network</t>
  </si>
  <si>
    <t>The variation of ozone (O3) concentration is closely related to other meteorological factors such as temperature and wind speed, and there is significant dynamic uncertainty, making related research very complex and difficult. This paper will establish a time-space ozone prediction model based on dynamic graph convolution network to study the O3 pollution in the Pearl River Delta (PRD) region of China. Firstly, use an isolated forest (iForest) for anomaly detection in data preprocessing. Secondly, based on data such as wind direction, wind speed, and station geographic location, establish the diffusion distance of the wind field and construct a dynamic graph sequence accordingly. Finally, a spatio-temporal dynamic graph convolutional network (STD-GCN) based on dynamic graph sequences was established for predicting O3 concentration. The experimental results showed that STD-GCN outperformed long short-term memory (LSTM) and graph convolutional embedded LSTM (GC-LSTM). Specifically, by integrating wind field factors, STD-GCN exhibits better spatial interpretability.</t>
  </si>
  <si>
    <t>10.1016/j.jastp.2025.106559</t>
  </si>
  <si>
    <t>WOS:001506737700001</t>
  </si>
  <si>
    <t>spatial and temporal prediction of ozone concentration in the pearl river delta region based on a dynamic graph convolutional network the variation of ozone (o3) concentration is closely related to other meteorological factors such as temperature and wind speed, and there is significant dynamic uncertainty, making related research very complex and difficult. this paper will establish a time-space ozone prediction model based on dynamic graph convolution network to study the o3 pollution in the pearl river delta (prd) region of china. firstly, use an isolated forest (iforest) for anomaly detection in data preprocessing. secondly, based on data such as wind direction, wind speed, and station geographic location, establish the diffusion distance of the wind field and construct a dynamic graph sequence accordingly. finally, a spatio-temporal dynamic graph convolutional network (std-gcn) based on dynamic graph sequences was established for predicting o3 concentration. the experimental results showed that std-gcn outperformed long short-term memory (lstm) and graph convolutional embedded lstm (gc-lstm). specifically, by integrating wind field factors, std-gcn exhibits better spatial interpretability.</t>
  </si>
  <si>
    <t>Fenerci, A; Oiseth, O; Ronnquist, A</t>
  </si>
  <si>
    <t>Fenerci, Aksel; Oiseth, Ole; Ronnquist, Anders</t>
  </si>
  <si>
    <t>Long-term monitoring of wind field characteristics and dynamic response of a long-span suspension bridge in complex terrain</t>
  </si>
  <si>
    <t>Long-term monitoring data of wind velocities and accelerations on the Hardanger Bridge are used to investigate the relationship between the wind-loading and response processes. The extensive measurement system consisting of 20 accelerometers and 9 anemometers is described as well as the local topography of the site. The wind and response characteristics are presented using scatter plots and wind rose diagrams. The considerable variability observed in the bridge dynamic response is investigated by utilizing response surface methodology. Simple parameters of the wind field are selected as the predictor variables in the analyses. The variability in response is attributed to the variable wind field, and the effects of the significant parameters on the response are presented in a statistical framework. The agreement of the findings with previous considerations and the implications on the design of long-span suspension bridges are discussed. (C) 2017 Elsevier Ltd. All rights reserved.</t>
  </si>
  <si>
    <t>Fenerci, Aksel/K-8838-2019; Rønnquist, Anders/AAB-9987-2019</t>
  </si>
  <si>
    <t>Fenerci, Aksel/0000-0003-1687-5568; Øiseth, Ole Ane/0000-0002-3746-1842;</t>
  </si>
  <si>
    <t>10.1016/j.engstruct.2017.05.070</t>
  </si>
  <si>
    <t>WOS:000408073500020</t>
  </si>
  <si>
    <t>long-term monitoring of wind field characteristics and dynamic response of a long-span suspension bridge in complex terrain long-term monitoring data of wind velocities and accelerations on the hardanger bridge are used to investigate the relationship between the wind-loading and response processes. the extensive measurement system consisting of 20 accelerometers and 9 anemometers is described as well as the local topography of the site. the wind and response characteristics are presented using scatter plots and wind rose diagrams. the considerable variability observed in the bridge dynamic response is investigated by utilizing response surface methodology. simple parameters of the wind field are selected as the predictor variables in the analyses. the variability in response is attributed to the variable wind field, and the effects of the significant parameters on the response are presented in a statistical framework. the agreement of the findings with previous considerations and the implications on the design of long-span suspension bridges are discussed. (c) 2017 elsevier ltd. all rights reserved.</t>
  </si>
  <si>
    <t>response surface methodology</t>
  </si>
  <si>
    <t>Dispersion of TSP and PM10 emissions from quarries in complex terrain</t>
  </si>
  <si>
    <t>SCIENCE OF THE TOTAL ENVIRONMENT</t>
  </si>
  <si>
    <t>This study evaluates AERMOD and CALPUFF dispersion calculations of particulate matter emissions from stone quarries in two mountainous regions against TSP and PM10 measurements, using both observational and WRF-modeled meteorological data. Due to different model parameterization, AERMOD dispersion predictions were in better agreement with the measured concentrations than those obtained by CALPUFF. As expected, the smaller the distance between the meteorological station, the source (quarry) and the receptors, the better the predictions of both AERMOD and CALPUFF. In contrast, using in-situ wind field obtained by runs of the WRF meteorological model for the complex terrain study area provided, in general, less accurate dispersion estimates than when using (even remote) meteorological observations. In particular, using the three-dimensional WRF-modeled wind field within CALPUFF did not provide any advantage over using the two-dimensional wind field, which is the common procedure of AERMOD and CALPUFF. Dry deposition was more significant for ambient concentration estimation in AERMOD than in CALPUFF. (C) 2015 Elsevier B.V. All rights reserved.</t>
  </si>
  <si>
    <t>0048-9697</t>
  </si>
  <si>
    <t>1879-1026</t>
  </si>
  <si>
    <t>10.1016/j.scitotenv.2015.10.133</t>
  </si>
  <si>
    <t>WOS:000365602100095</t>
  </si>
  <si>
    <t>dispersion of tsp and pm10 emissions from quarries in complex terrain this study evaluates aermod and calpuff dispersion calculations of particulate matter emissions from stone quarries in two mountainous regions against tsp and pm10 measurements, using both observational and wrf-modeled meteorological data. due to different model parameterization, aermod dispersion predictions were in better agreement with the measured concentrations than those obtained by calpuff. as expected, the smaller the distance between the meteorological station, the source (quarry) and the receptors, the better the predictions of both aermod and calpuff. in contrast, using in-situ wind field obtained by runs of the wrf meteorological model for the complex terrain study area provided, in general, less accurate dispersion estimates than when using (even remote) meteorological observations. in particular, using the three-dimensional wrf-modeled wind field within calpuff did not provide any advantage over using the two-dimensional wind field, which is the common procedure of aermod and calpuff. dry deposition was more significant for ambient concentration estimation in aermod than in calpuff. (c) 2015 elsevier b.v. all rights reserved.</t>
  </si>
  <si>
    <t>Zhou, LQ; Zhi, XF; Wang, G; Lyu, Y; Ji, Y; Du, TR; Ding, SY; Chen, GD; Weng, Y</t>
  </si>
  <si>
    <t>Zhou, Liqun; Zhi, Xiefei; Wang, Gen; Lyu, Yang; Ji, Yan; Du, Tianrui; Ding, Shuyan; Chen, Guangdi; Weng, Yu</t>
  </si>
  <si>
    <t>Fusion of Dual Wind Component for Radar Echo Nowcasting Based on a Deep Learning Model</t>
  </si>
  <si>
    <t>Nowcasting serves as a pivotal tool in predicting severe weather phenomena, which is essential for disaster prevention and mitigation. However, existing nowcasting models often struggle due to insufficient background information input. In this study, we propose the Late Fusion Wind Filed UNet (LFWF UNet) model, which integrates radar data and 3D wind field data to enhance the three-dimensional physical back-ground information necessary for the development of convective systems. This integration significantly improves forecasting capabilities. Additionally, we introduce a novel variable fusion method to address the crosstalk effects associated with direct multi-channel fusion. The results, evaluated using several metrics, show that the LFWF UNet model outperforms other experimental approaches in both point-by-point evaluations, binary diagnostic scores and computer vision evaluation metrics. Furthermore, the synergistic use of radar data with multilayer wind field data enhances forecasting accuracy. Therefore, the approach of combining multidimensional physical wind field information holds great promise for nowcasting and can effectively improve extrapolated forecast results.</t>
  </si>
  <si>
    <t>Zhi, Xiefei/AGU-6880-2022; Zhou, Liqun/AAP-9645-2020</t>
  </si>
  <si>
    <t>Zhi, Xiefei/0000-0003-4414-0497; Wang, Gen/0000-0002-0319-3528; , Shuyan/0009-0008-4941-5676;</t>
  </si>
  <si>
    <t>SEP 24</t>
  </si>
  <si>
    <t>e2024EA004128</t>
  </si>
  <si>
    <t>10.1029/2024EA004128</t>
  </si>
  <si>
    <t>WOS:001577595700001</t>
  </si>
  <si>
    <t>fusion of dual wind component for radar echo nowcasting based on a deep learning model nowcasting serves as a pivotal tool in predicting severe weather phenomena, which is essential for disaster prevention and mitigation. however, existing nowcasting models often struggle due to insufficient background information input. in this study, we propose the late fusion wind filed unet (lfwf unet) model, which integrates radar data and 3d wind field data to enhance the three-dimensional physical back-ground information necessary for the development of convective systems. this integration significantly improves forecasting capabilities. additionally, we introduce a novel variable fusion method to address the crosstalk effects associated with direct multi-channel fusion. the results, evaluated using several metrics, show that the lfwf unet model outperforms other experimental approaches in both point-by-point evaluations, binary diagnostic scores and computer vision evaluation metrics. furthermore, the synergistic use of radar data with multilayer wind field data enhances forecasting accuracy. therefore, the approach of combining multidimensional physical wind field information holds great promise for nowcasting and can effectively improve extrapolated forecast results.</t>
  </si>
  <si>
    <t>Wan, S; Shen, FF; Chen, JJ; Liu, L; Dong, DB; He, ZX</t>
  </si>
  <si>
    <t>Wan, Shen; Shen, Feifei; Chen, Jiajun; Liu, Lin; Dong, Debao; He, Zhixin</t>
  </si>
  <si>
    <t>Evaluation of Two Momentum Control Variable Schemes in Radar Data Assimilation and Their Impact on the Analysis and Forecast of a Snowfall Case in Central and Eastern China</t>
  </si>
  <si>
    <t>To evaluate the impact of different momentum control variable (CV) schemes (CV5, the momentum control variable option with psi chi and CV7, the momentum control variable option with UV) on radar data assimilation (DA) in weather research and forecasting model data-assimilation (WRFDA) systems, a heavy snowfall in central and eastern regions of China, which started on 6 February 2022, was taken as a case in this study. The results of the wind-field increments from the single observation tests indicated that the wind-field increments had a larger range of influence when stream function and velocity potential (psi chi) were used as momentum control variables in CV5. Some spurious increments were also generated in the wind-field analysis, since CV5 tended to maintain the integrated value of the wind field. When U-wind and V-wind were used as control variables in CV7, the wind-field increments had a smaller impact range, and there was less dependence among different locations on the wind increments. For the heavy snow case, the CV7 schemes displayed some improvements in simulating the composite reflectivity compared to the other two experiments, since the composite reflectivity in the CV5 and control experiments were overestimated to some level. It was also found that the RMSEs were lower in the CV7 compared to those in the CV5 in the short-term forecasts during the data-assimilation cycles. Results also indicated that the CV7 had a more significant effect on the 6 h accumulated precipitation forecasts. Meanwhile, the experiment Exp_CV7 achieved the best ETS and FSS scores among the three groups of experiments, while Exp_CV5 appeared to be generally superior to the CTRL. In summary, the precipitation of Exp_CV7 yielded the rainfall intensity and location most close to the observation compared to those from both the CTRL and Exp_CV5 experiments.</t>
  </si>
  <si>
    <t>10.3390/atmos15030342</t>
  </si>
  <si>
    <t>WOS:001191442600001</t>
  </si>
  <si>
    <t>evaluation of two momentum control variable schemes in radar data assimilation and their impact on the analysis and forecast of a snowfall case in central and eastern china to evaluate the impact of different momentum control variable (cv) schemes (cv5, the momentum control variable option with psi chi and cv7, the momentum control variable option with uv) on radar data assimilation (da) in weather research and forecasting model data-assimilation (wrfda) systems, a heavy snowfall in central and eastern regions of china, which started on 6 february 2022, was taken as a case in this study. the results of the wind-field increments from the single observation tests indicated that the wind-field increments had a larger range of influence when stream function and velocity potential (psi chi) were used as momentum control variables in cv5. some spurious increments were also generated in the wind-field analysis, since cv5 tended to maintain the integrated value of the wind field. when u-wind and v-wind were used as control variables in cv7, the wind-field increments had a smaller impact range, and there was less dependence among different locations on the wind increments. for the heavy snow case, the cv7 schemes displayed some improvements in simulating the composite reflectivity compared to the other two experiments, since the composite reflectivity in the cv5 and control experiments were overestimated to some level. it was also found that the rmses were lower in the cv7 compared to those in the cv5 in the short-term forecasts during the data-assimilation cycles. results also indicated that the cv7 had a more significant effect on the 6 h accumulated precipitation forecasts. meanwhile, the experiment exp_cv7 achieved the best ets and fss scores among the three groups of experiments, while exp_cv5 appeared to be generally superior to the ctrl. in summary, the precipitation of exp_cv7 yielded the rainfall intensity and location most close to the observation compared to those from both the ctrl and exp_cv5 experiments.</t>
  </si>
  <si>
    <t>Liu, YS; Cui, GX; Wang, ZS; Zhang, ZS</t>
  </si>
  <si>
    <t>Liu, Y. S.; Cui, G. X.; Wang, Z. S.; Zhang, Z. S.</t>
  </si>
  <si>
    <t>Large eddy simulation of wind field and pollutant dispersion in downtown Macao</t>
  </si>
  <si>
    <t>This paper investigates numerical method for predicting wind field and pollutant dispersion in an urban area with crowded buildings and heavy traffic. Large eddy simulation is employed in numerical computation with Lagrangian dynamic model to close the subgrid scale stress. The fine grids are required in numerical simulation of micro-atmospheric flows in an urban area with crowded and complex building-streets. To realize the numerical simulation on available computer resources a domain decomposition method and a combined model for the building-street layout are proposed that the computed domain of an urban area is decomposed into a central area, where the pollution is the major concern and a surrounding region where the pollutant distribution is not concerned. The combined flow model is proposed for the complex building-street layout that the fine grid mesh and exact flow boundary conditions are prescribed in the central area while the buildings are treated as roughness elements in the surrounding region where the coarse grids are used. The proposed numerical method is applied to simulate the wind field and pollutant dispersion from vehicle exhaust in the Rua Do Campo area of Macau (referred to the site hereafter). The wind speed and temperature fields are computed from 7 am on September 6 2005 to 7 am of the next day and the pollutant concentration field is computed from 7 am to 6 pm on September 6 2005. The results show fairly good agreement with the field observation. The wind field and pollutant concentration distribution are demonstrated in the site by proposed combined model and they are compared with those computed by drag element model in whole computational domain. The results show that the combined model is an appropriate method for predicting wind field and pollutant dispersion in the crowded building area. The paper also reveals the relevance of buoyancy effect in the prediction of urban atmospheric environment. (C) 2011 Elsevier Ltd. All rights reserved.</t>
  </si>
  <si>
    <t>10.1016/j.atmosenv.2011.03.001</t>
  </si>
  <si>
    <t>WOS:000291079300006</t>
  </si>
  <si>
    <t>large eddy simulation of wind field and pollutant dispersion in downtown macao this paper investigates numerical method for predicting wind field and pollutant dispersion in an urban area with crowded buildings and heavy traffic. large eddy simulation is employed in numerical computation with lagrangian dynamic model to close the subgrid scale stress. the fine grids are required in numerical simulation of micro-atmospheric flows in an urban area with crowded and complex building-streets. to realize the numerical simulation on available computer resources a domain decomposition method and a combined model for the building-street layout are proposed that the computed domain of an urban area is decomposed into a central area, where the pollution is the major concern and a surrounding region where the pollutant distribution is not concerned. the combined flow model is proposed for the complex building-street layout that the fine grid mesh and exact flow boundary conditions are prescribed in the central area while the buildings are treated as roughness elements in the surrounding region where the coarse grids are used. the proposed numerical method is applied to simulate the wind field and pollutant dispersion from vehicle exhaust in the rua do campo area of macau (referred to the site hereafter). the wind speed and temperature fields are computed from 7 am on september 6 2005 to 7 am of the next day and the pollutant concentration field is computed from 7 am to 6 pm on september 6 2005. the results show fairly good agreement with the field observation. the wind field and pollutant concentration distribution are demonstrated in the site by proposed combined model and they are compared with those computed by drag element model in whole computational domain. the results show that the combined model is an appropriate method for predicting wind field and pollutant dispersion in the crowded building area. the paper also reveals the relevance of buoyancy effect in the prediction of urban atmospheric environment. (c) 2011 elsevier ltd. all rights reserved.</t>
  </si>
  <si>
    <t>combined model; large eddy simulation</t>
  </si>
  <si>
    <t>field observation</t>
  </si>
  <si>
    <t>Chen, JQ; Pedrycz, W; Ha, MH; Ma, LT</t>
  </si>
  <si>
    <t>Chen, Jiqiang; Pedrycz, Witold; Ha, Minghu; Ma, Litao</t>
  </si>
  <si>
    <t>Set-valued samples based support vector regression and its applications</t>
  </si>
  <si>
    <t>In this study, we address the regression problem on set-valued samples that appear in applications. To solve this problem, we propose a support vector regression approach for set-valued samples that generalizes the classical a-support vector regression. First, an initial representative point (or an element) for every set-valued sample is selected, and a weighted distance between the initial representative point and other points is determined. Second, based on the classification consistency principle, a search algorithm to determine the best representative point for every set-valued datum is designed. Thus, the set-valued samples are converted into numeric samples. Finally, a support vector regression that is based on set-valued data is constructed, and the regression results of the set-valued samples can be approximated using the method used for the numeric samples. Furthermore, the feasibility and efficiency of the proposed method is demonstrated using experiments with real-world examples concerning wind speed prediction and the prediction of peak particle velocity. (C) 2014 Published by Elsevier Ltd.</t>
  </si>
  <si>
    <t>; Pedrycz, Witold/HJZ-2779-2023</t>
  </si>
  <si>
    <t>Chopannavaz, Mohammad Sedigh/0009-0006-4046-2674;</t>
  </si>
  <si>
    <t>10.1016/j.eswa.2014.09.038</t>
  </si>
  <si>
    <t>WOS:000348619900020</t>
  </si>
  <si>
    <t>set-valued samples based support vector regression and its applications in this study, we address the regression problem on set-valued samples that appear in applications. to solve this problem, we propose a support vector regression approach for set-valued samples that generalizes the classical a-support vector regression. first, an initial representative point (or an element) for every set-valued sample is selected, and a weighted distance between the initial representative point and other points is determined. second, based on the classification consistency principle, a search algorithm to determine the best representative point for every set-valued datum is designed. thus, the set-valued samples are converted into numeric samples. finally, a support vector regression that is based on set-valued data is constructed, and the regression results of the set-valued samples can be approximated using the method used for the numeric samples. furthermore, the feasibility and efficiency of the proposed method is demonstrated using experiments with real-world examples concerning wind speed prediction and the prediction of peak particle velocity. (c) 2014 published by elsevier ltd.</t>
  </si>
  <si>
    <t>Zhang, W; Jiang, YY; Dong, JY; Song, XJ; Pang, RB; Guoan, B; Yu, H</t>
  </si>
  <si>
    <t>Zhang, Wei; Jiang, Yueyue; Dong, Junyu; Song, Xiaojiang; Pang, Renbo; Guoan, Boyu; Yu, Hui</t>
  </si>
  <si>
    <t>A deep learning method for real-time bias correction of wind field forecasts in the Western North Pacific</t>
  </si>
  <si>
    <t>Forecasts by the European Centre for Medium-Range Weather Forecasts (ECMWF; EC for short) can provide a basis for the establishment of maritime-disaster warning systems, but they contain some systematic biases. The fifth-generation EC atmospheric reanalysis (ERA5) data have high accuracy, but are delayed by about 5 days. To overcome this issue, a spatiotemporal deep-learning method could be used for nonlinear mapping between EC and ERA5 data, which would improve the quality of EC wind forecast data in real time. In this study, we developed the Multi-Task-Double Encoder Trajectory Gated Recurrent Unit (MT-DETrajGRU) model, which uses an improved double-encoder forecaster architecture to model the spatiotemporal sequence of the U and V components of the wind field; we designed a multi-task learning loss function to correct wind speed and wind direction simultaneously using only one model. The study area was the western North Pacific (WNP), and realtime rolling bias corrections were made for 10-day wind-field forecasts released by the EC between December 2020 and November 2021, divided into four seasons. Compared with the original EC forecasts, after correction using the MT-DETrajGRU model the wind speed and wind direction biases in the four seasons were reduced by 8-11% and 9-14%, respectively. In addition, the proposed method modelled the data uniformly under different weather conditions. The correction performance under normal and typhoon conditions was comparable, indicating that the data-driven mode constructed here is robust and generalizable.</t>
  </si>
  <si>
    <t>Yu, Hui/0000-0002-7655-9228; Zhang, Wei/0000-0001-7390-7613</t>
  </si>
  <si>
    <t>10.1016/j.atmosres.2022.106586</t>
  </si>
  <si>
    <t>WOS:000914959800001</t>
  </si>
  <si>
    <t>a deep learning method for real-time bias correction of wind field forecasts in the western north pacific forecasts by the european centre for medium-range weather forecasts (ecmwf; ec for short) can provide a basis for the establishment of maritime-disaster warning systems, but they contain some systematic biases. the fifth-generation ec atmospheric reanalysis (era5) data have high accuracy, but are delayed by about 5 days. to overcome this issue, a spatiotemporal deep-learning method could be used for nonlinear mapping between ec and era5 data, which would improve the quality of ec wind forecast data in real time. in this study, we developed the multi-task-double encoder trajectory gated recurrent unit (mt-detrajgru) model, which uses an improved double-encoder forecaster architecture to model the spatiotemporal sequence of the u and v components of the wind field; we designed a multi-task learning loss function to correct wind speed and wind direction simultaneously using only one model. the study area was the western north pacific (wnp), and realtime rolling bias corrections were made for 10-day wind-field forecasts released by the ec between december 2020 and november 2021, divided into four seasons. compared with the original ec forecasts, after correction using the mt-detrajgru model the wind speed and wind direction biases in the four seasons were reduced by 8-11% and 9-14%, respectively. in addition, the proposed method modelled the data uniformly under different weather conditions. the correction performance under normal and typhoon conditions was comparable, indicating that the data-driven mode constructed here is robust and generalizable.</t>
  </si>
  <si>
    <t>deep learning; gated recurrent unit</t>
  </si>
  <si>
    <t>Chu, XZ; Bai, WH; Sun, YQ; Li, W; Liu, CL; Song, HQ</t>
  </si>
  <si>
    <t>Chu, Xuezhao; Bai, Weihua; Sun, Yueqiang; Li, Wei; Liu, Congliang; Song, Hongqing</t>
  </si>
  <si>
    <t>A Machine Learning-Based Method for Wind Fields Forecasting Utilizing GNSS Radio Occultation Data</t>
  </si>
  <si>
    <t>With the development of computer technology and expanding environmental issues, machine learning has received more and more attention in the field of weather forecasting. Global Navigation Satellite System-Radio Occultation(GNSS-RO) technology is a kind of remote sensing technology. This investigation proposes an alternative to numerical weather forecasting model. The new method is based on machine learning utilizing GNSS-RO data to forecast the wind field in the Beijing-Tianjin-Hebei region of China. The dataset including temperature, humidity, pressure, wind speed and direction was obtained by numerical calculation in terms of historical monitoring data in Beijing-Tianjin-Hebei region. Then the models of wind fields forecasting based on machine learning were established with different neural network including Long Short-Term Memory (LSTM), Convolutional Neural Network (CNN) and Deep Neural Networks (DNN). The prediction performance of different models was analyzed. The results demonstrate that LSTM and CNN have better performance on predicting the wind field than Deep Neural Networks. The wind speed error is about 1.4m/s, and the wind direction error is about 30 degrees. Moreover, the time required for neural network to predict a new sample is about 1 second, which is only 0.2% of the prediction time compared with numerical model. Finally, the machine learning model can be used to predict the wind field effectively, with GNSS-RO data as the input in application. This paper pro-vides a new method in sight to use machine learning to forecast the regional wind field utilizing GNSS-RO data.</t>
  </si>
  <si>
    <t>10.1109/ACCESS.2022.3159231</t>
  </si>
  <si>
    <t>WOS:000772382200001</t>
  </si>
  <si>
    <t>a machine learning-based method for wind fields forecasting utilizing gnss radio occultation data with the development of computer technology and expanding environmental issues, machine learning has received more and more attention in the field of weather forecasting. global navigation satellite system-radio occultation(gnss-ro) technology is a kind of remote sensing technology. this investigation proposes an alternative to numerical weather forecasting model. the new method is based on machine learning utilizing gnss-ro data to forecast the wind field in the beijing-tianjin-hebei region of china. the dataset including temperature, humidity, pressure, wind speed and direction was obtained by numerical calculation in terms of historical monitoring data in beijing-tianjin-hebei region. then the models of wind fields forecasting based on machine learning were established with different neural network including long short-term memory (lstm), convolutional neural network (cnn) and deep neural networks (dnn). the prediction performance of different models was analyzed. the results demonstrate that lstm and cnn have better performance on predicting the wind field than deep neural networks. the wind speed error is about 1.4m/s, and the wind direction error is about 30 degrees. moreover, the time required for neural network to predict a new sample is about 1 second, which is only 0.2% of the prediction time compared with numerical model. finally, the machine learning model can be used to predict the wind field effectively, with gnss-ro data as the input in application. this paper pro-vides a new method in sight to use machine learning to forecast the regional wind field utilizing gnss-ro data.</t>
  </si>
  <si>
    <t>cnn; convolutional neural network; long short-term memory; lstm; machine learning; neural network</t>
  </si>
  <si>
    <t>Tian, ZD; Wei, DL</t>
  </si>
  <si>
    <t>Tian, Zhongda; Wei, Donglai</t>
  </si>
  <si>
    <t>A hybrid wind speed forecasting model with two-stage data processing based on adaptive neuro-fuzzy inference systems and deep learning algorithms</t>
  </si>
  <si>
    <t>Wind speed forecasting is vital for managing wind power generation, a renewable energy source. To improve prediction accuracy, this study proposes a hybrid model combining WT-VMD and ANFIS-DELM. Firstly, a two-stage data processing method is introduced, integrating wavelet transform (WT) and variational mode decomposition (VMD) to effectively capture intrinsic characteristics by decomposing trend components and residuals of the sequence. Additionally, the sparrow search algorithm (SSA) optimizes hyperparameters of the adaptive neuro-fuzzy inference system (ANFIS) and weights of the prediction sequence in the deep extreme learning machine (DELM) to achieve precise predictions. The experimental results confirm that the mean absolute percentage error (MAPE) of the proposed wind speed prediction model on the dataset covering the four seasons-spring, summer, autumn, and winter-is superior to that of other benchmark models, with values of 0.4412%, 2.0187%, 1.2146% and 5.1015%, respectively.</t>
  </si>
  <si>
    <t>JAN 3</t>
  </si>
  <si>
    <t>10.1007/s12145-024-01528-8</t>
  </si>
  <si>
    <t>WOS:001389252000002</t>
  </si>
  <si>
    <t>a hybrid wind speed forecasting model with two-stage data processing based on adaptive neuro-fuzzy inference systems and deep learning algorithms wind speed forecasting is vital for managing wind power generation, a renewable energy source. to improve prediction accuracy, this study proposes a hybrid model combining wt-vmd and anfis-delm. firstly, a two-stage data processing method is introduced, integrating wavelet transform (wt) and variational mode decomposition (vmd) to effectively capture intrinsic characteristics by decomposing trend components and residuals of the sequence. additionally, the sparrow search algorithm (ssa) optimizes hyperparameters of the adaptive neuro-fuzzy inference system (anfis) and weights of the prediction sequence in the deep extreme learning machine (delm) to achieve precise predictions. the experimental results confirm that the mean absolute percentage error (mape) of the proposed wind speed prediction model on the dataset covering the four seasons-spring, summer, autumn, and winter-is superior to that of other benchmark models, with values of 0.4412%, 2.0187%, 1.2146% and 5.1015%, respectively.</t>
  </si>
  <si>
    <t>adaptive neuro-fuzzy inference system; anfis; deep learning; hybrid model; neuro-fuzzy</t>
  </si>
  <si>
    <t>Craciun, A; Stefan, S</t>
  </si>
  <si>
    <t>Craciun, Alexandra; Stefan, Sabina</t>
  </si>
  <si>
    <t>A post-processing method applied to simulated wind speeds in Romania</t>
  </si>
  <si>
    <t>The quality of a numerical weather forecast is influenced by uncertainties that may arise from the initial conditions or the design of the model itself. Specifically, our evaluation of a limited area model wind speed forecasts over Romania shows that forecast errors are significant in areas with complex topography, or other local characteristics. The purpose of this paper is to reduce these errors obtained from a deterministic model forecast. A bias correction method that post-processes the model output was implemented in order to improve the accuracy of the wind speed prediction. The new forecast was evaluated using standard statistical scores, for winter and summer seasons of the year 2016, at six stations in Romania located in areas with different topography. The corrected forecast was also compared to that obtained from a simple linear regression model using both simulated and observed wind speed data. The results show that the application of such methods generally leads to an improvement of the wind speed forecast. Furthermore, the reduction in the forecast error depends both on the particularities of the area and the period under review.</t>
  </si>
  <si>
    <t>Stefan, Sabina/C-8814-2015</t>
  </si>
  <si>
    <t>10.1007/s00703-020-00773-y</t>
  </si>
  <si>
    <t>WOS:000605133400001</t>
  </si>
  <si>
    <t>a post-processing method applied to simulated wind speeds in romania the quality of a numerical weather forecast is influenced by uncertainties that may arise from the initial conditions or the design of the model itself. specifically, our evaluation of a limited area model wind speed forecasts over romania shows that forecast errors are significant in areas with complex topography, or other local characteristics. the purpose of this paper is to reduce these errors obtained from a deterministic model forecast. a bias correction method that post-processes the model output was implemented in order to improve the accuracy of the wind speed prediction. the new forecast was evaluated using standard statistical scores, for winter and summer seasons of the year 2016, at six stations in romania located in areas with different topography. the corrected forecast was also compared to that obtained from a simple linear regression model using both simulated and observed wind speed data. the results show that the application of such methods generally leads to an improvement of the wind speed forecast. furthermore, the reduction in the forecast error depends both on the particularities of the area and the period under review.</t>
  </si>
  <si>
    <t>Zhao, ZX; Pang, F; Petropoulos, GP; Bao, YS; Xiao, Q; Wang, YY; Li, SQ; Gao, WY; Wang, TH</t>
  </si>
  <si>
    <t>Zhao, Zhengxuan; Pang, Fang; Petropoulos, George P.; Bao, Yansong; Xiao, Qing; Wang, Yuanyuan; Li, Shiqi; Gao, Wanyue; Wang, Tianhao</t>
  </si>
  <si>
    <t>Wind Field Retrieval from Fengyun-3E Radar Based on a Backpropagation Neural Network</t>
  </si>
  <si>
    <t>Ocean surface wind fields are crucial for marine environmental research and applications in weather forecasting, ocean disaster monitoring, and climate change studies. However, traditional wind retrieval methods often struggle with modeling complexity and ambiguity due to the nonlinear nature of geophysical model functions (GMFs), leading to increased computational costs and reduced accuracy. To tackle these challenges, this study establishes a sea surface wind field retrieval model employing a backpropagation (BP) neural network, which integrates multi-angular observations from the Wind Radar (WindRAD) sensor aboard the Fengyun-3E (FY-3E) satellite. Experimental results show that the proposed model achieves high precision in retrieving both wind speed and direction. The wind speed model achieves a root-mean-square error (RMSE) of 1.20 m/s for the training set and 1.00 m/s for the selected test set when using ERA5 data as the reference, outperforming the official WindRAD products. For wind direction, the model attains an RMSE of 23.99 degrees on the training set and 24.58 degrees on the test set. Independent validation using Tropical Atmosphere Ocean (TAO) buoy observations further confirms the model's effectiveness, yielding an RMSE of 1.29 m/s for wind speed and 24.37 degrees for wind direction, also surpassing official WindRAD products. The BP neural network effectively captures the nonlinear relationship between wind parameters and radar backscatter signals, showing significant advantages over traditional methods and maintaining good performance across different wind speeds, particularly in the moderate range (4-10 m/s). In summary, the method proposed herein significantly enhances wind field retrieval accuracy from space; it has the potential to optimize satellite wind field products and improve global wind monitoring and meteorological forecasting.</t>
  </si>
  <si>
    <t>; Petropoulos, George P/N-5810-2019</t>
  </si>
  <si>
    <t>Pang, Fang/0009-0007-9699-7851; Petropoulos, George P/0000-0003-1442-1423; Wang, Yuanyuan/0000-0002-7629-8232</t>
  </si>
  <si>
    <t>AUG 14</t>
  </si>
  <si>
    <t>10.3390/rs17162813</t>
  </si>
  <si>
    <t>WOS:001558596100001</t>
  </si>
  <si>
    <t>wind field retrieval from fengyun-3e radar based on a backpropagation neural network ocean surface wind fields are crucial for marine environmental research and applications in weather forecasting, ocean disaster monitoring, and climate change studies. however, traditional wind retrieval methods often struggle with modeling complexity and ambiguity due to the nonlinear nature of geophysical model functions (gmfs), leading to increased computational costs and reduced accuracy. to tackle these challenges, this study establishes a sea surface wind field retrieval model employing a backpropagation (bp) neural network, which integrates multi-angular observations from the wind radar (windrad) sensor aboard the fengyun-3e (fy-3e) satellite. experimental results show that the proposed model achieves high precision in retrieving both wind speed and direction. the wind speed model achieves a root-mean-square error (rmse) of 1.20 m/s for the training set and 1.00 m/s for the selected test set when using era5 data as the reference, outperforming the official windrad products. for wind direction, the model attains an rmse of 23.99 degrees on the training set and 24.58 degrees on the test set. independent validation using tropical atmosphere ocean (tao) buoy observations further confirms the model's effectiveness, yielding an rmse of 1.29 m/s for wind speed and 24.37 degrees for wind direction, also surpassing official windrad products. the bp neural network effectively captures the nonlinear relationship between wind parameters and radar backscatter signals, showing significant advantages over traditional methods and maintaining good performance across different wind speeds, particularly in the moderate range (4-10 m/s). in summary, the method proposed herein significantly enhances wind field retrieval accuracy from space; it has the potential to optimize satellite wind field products and improve global wind monitoring and meteorological forecasting.</t>
  </si>
  <si>
    <t>buoy; buoy observations; era5</t>
  </si>
  <si>
    <t>Bilgili, M.; Sahin, B.</t>
  </si>
  <si>
    <t>Wind Speed Prediction of Target Station from Reference Stations Data</t>
  </si>
  <si>
    <t>The aim of the present study is to apply an artificial neural network method for daily, weekly, and monthly wind speed predictions in some parts of the Aegean and Marmara region of Turkey that demonstrate acceptable cross-correlations. The wind data taken with an interval of one hour were measured by the General Directorate of Electrical Power Resources Survey Administration at four different measuring stations, namely, Gokceada, Foca, Gelibolu, and Bababurnu. The wind speeds of three different stations were used as input neurons, while the wind speed of the target station was used as an output neuron in the artificial neural network architecture. The results obtained with this model were compared with the measured data. Errors obtained in this model are within acceptable limits. Results show that the artificial neural network method can successfully predict the daily, weekly, and monthly wind speed of any target station using the measured data of surrounding stations.</t>
  </si>
  <si>
    <t>Bilgili, Mehmet/H-1895-2018; Sahin, Besir/A-1445-2016</t>
  </si>
  <si>
    <t>Bilgili, Mehmet/0000-0002-5339-6120; Sahin, Besir/0000-0003-0671-0890</t>
  </si>
  <si>
    <t>MAR 1</t>
  </si>
  <si>
    <t>10.1080/15567036.2010.512906</t>
  </si>
  <si>
    <t>WOS:000316054300007</t>
  </si>
  <si>
    <t>wind speed prediction of target station from reference stations data the aim of the present study is to apply an artificial neural network method for daily, weekly, and monthly wind speed predictions in some parts of the aegean and marmara region of turkey that demonstrate acceptable cross-correlations. the wind data taken with an interval of one hour were measured by the general directorate of electrical power resources survey administration at four different measuring stations, namely, gokceada, foca, gelibolu, and bababurnu. the wind speeds of three different stations were used as input neurons, while the wind speed of the target station was used as an output neuron in the artificial neural network architecture. the results obtained with this model were compared with the measured data. errors obtained in this model are within acceptable limits. results show that the artificial neural network method can successfully predict the daily, weekly, and monthly wind speed of any target station using the measured data of surrounding stations.</t>
  </si>
  <si>
    <t>Xiang, L; Deng, ZQ; Hu, AJ</t>
  </si>
  <si>
    <t>Xiang, Ling; Deng, Zeqi; Hu, Aijun</t>
  </si>
  <si>
    <t>Forecasting Short-Term Wind Speed Based on IEWT-LSSVM model Optimized by Bird Swarm Algorithm</t>
  </si>
  <si>
    <t>Accurate wind speed prediction can improve the utilization efficiency of wind energy effectively. However, the original time series signals of wind speed present nonlinear or non-stationary characteristics, which make wind speed forecasting very difficult. A new pre-processing method of wind speed signal, named improved empirical wavelet transform (IEWT), is proposed in this paper, which is inspired by the spectrum segmentation theory of EWT. Then, a novel hybrid model combining IEWT and least square support vector machine (LSSVM) is put forward to predict short-term wind speed. In order to achieve better prediction results, the parameters are jointly optimized through bird swarm algorithm (BSA) in this model. The prediction performance of the established hybrid model is tested with practical wind speed signal of four seasons from a wind farm situated in Zhejiang, China. The experimental results indicate that the presented hybrid forecasting model can effectively follow the change of wind speed, which exhibits more superior predicting performance than other popular models.</t>
  </si>
  <si>
    <t>10.1109/ACCESS.2019.2914251</t>
  </si>
  <si>
    <t>WOS:000468362500001</t>
  </si>
  <si>
    <t>forecasting short-term wind speed based on iewt-lssvm model optimized by bird swarm algorithm accurate wind speed prediction can improve the utilization efficiency of wind energy effectively. however, the original time series signals of wind speed present nonlinear or non-stationary characteristics, which make wind speed forecasting very difficult. a new pre-processing method of wind speed signal, named improved empirical wavelet transform (iewt), is proposed in this paper, which is inspired by the spectrum segmentation theory of ewt. then, a novel hybrid model combining iewt and least square support vector machine (lssvm) is put forward to predict short-term wind speed. in order to achieve better prediction results, the parameters are jointly optimized through bird swarm algorithm (bsa) in this model. the prediction performance of the established hybrid model is tested with practical wind speed signal of four seasons from a wind farm situated in zhejiang, china. the experimental results indicate that the presented hybrid forecasting model can effectively follow the change of wind speed, which exhibits more superior predicting performance than other popular models.</t>
  </si>
  <si>
    <t>Li, TF; Jia, W; Zhou, W; Ge, JK; Liu, YC; Yao, LZ</t>
  </si>
  <si>
    <t>Li, Tai-fu; Jia, Wei; Zhou, Wei; Ge, Ji-ke; Liu, Yu-cheng; Yao, Li-zhong</t>
  </si>
  <si>
    <t>Incomplete Phase Space Reconstruction Method Based on Subspace Adaptive Evolution Approximation</t>
  </si>
  <si>
    <t>JOURNAL OF APPLIED MATHEMATICS</t>
  </si>
  <si>
    <t>The chaotic time series can be expanded to the multidimensional space by phase space reconstruction, in order to reconstruct the dynamic characteristics of the original system. It is difficult to obtain complete phase space for chaotic time series, as a result of the inconsistency of phase space reconstruction. This paper presents an idea of subspace approximation. The chaotic time series prediction based on the phase space reconstruction can be considered as the subspace approximation problem in different neighborhood at different time. The common static neural network approximation is suitable for a trained neighborhood, but it cannot ensure its generalization performance in other untrained neighborhood. The subspace approximation of neural network based on the nonlinear extended Kalman filtering (EKF) is a dynamic evolution approximation from one neighborhood to another. Therefore, in view of incomplete phase space, due to the chaos phase space reconstruction, we put forward subspace adaptive evolution approximation method based on nonlinear Kalman filtering. This method is verified by multiple sets of wind speed prediction experiments in Wulong city, and the results demonstrate that it possesses higher chaotic prediction accuracy.</t>
  </si>
  <si>
    <t>1110-757X</t>
  </si>
  <si>
    <t>1687-0042</t>
  </si>
  <si>
    <t>10.1155/2013/983051</t>
  </si>
  <si>
    <t>WOS:000325930000001</t>
  </si>
  <si>
    <t>incomplete phase space reconstruction method based on subspace adaptive evolution approximation the chaotic time series can be expanded to the multidimensional space by phase space reconstruction, in order to reconstruct the dynamic characteristics of the original system. it is difficult to obtain complete phase space for chaotic time series, as a result of the inconsistency of phase space reconstruction. this paper presents an idea of subspace approximation. the chaotic time series prediction based on the phase space reconstruction can be considered as the subspace approximation problem in different neighborhood at different time. the common static neural network approximation is suitable for a trained neighborhood, but it cannot ensure its generalization performance in other untrained neighborhood. the subspace approximation of neural network based on the nonlinear extended kalman filtering (ekf) is a dynamic evolution approximation from one neighborhood to another. therefore, in view of incomplete phase space, due to the chaos phase space reconstruction, we put forward subspace adaptive evolution approximation method based on nonlinear kalman filtering. this method is verified by multiple sets of wind speed prediction experiments in wulong city, and the results demonstrate that it possesses higher chaotic prediction accuracy.</t>
  </si>
  <si>
    <t>Jiang, P; Qin, SS; Wu, J; Sun, BB</t>
  </si>
  <si>
    <t>Jiang, Ping; Qin, Shanshan; Wu, Jie; Sun, Beibei</t>
  </si>
  <si>
    <t>Time Series Analysis and Forecasting for Wind Speeds Using Support Vector Regression Coupled with Artificial Intelligent Algorithms</t>
  </si>
  <si>
    <t>Wind speed/power has received increasing attention around the earth due to its renewable nature as well as environmental friendliness. With the global installed wind power capacity rapidly increasing, wind industry is growing into a large-scale business. Reliable short-term wind speed forecasts play a practical and crucial role in wind energy conversion systems, such as the dynamic control of wind turbines and power system scheduling. In this paper, an intelligent hybrid model for short-term wind speed prediction is examined; the model is based on cross correlation (CC) analysis and a support vector regression (SVR) model that is coupled with brainstorm optimization (BSO) and cuckoo search (CS) algorithms, which are successfully utilized for parameter determination. The proposed hybrid models were used to forecast short-term wind speeds collected from four wind turbines located on a wind farm in China. The forecasting results demonstrate that the intelligent hybrid models outperform single models for short-term wind speed forecasting, which mainly results from the superiority of BSO and CS for parameter optimization.</t>
  </si>
  <si>
    <t>Qin, Shanshan/JPL-3920-2023; Sun, Beibei/OTI-8535-2025</t>
  </si>
  <si>
    <t>10.1155/2015/939305</t>
  </si>
  <si>
    <t>WOS:000358535300001</t>
  </si>
  <si>
    <t>time series analysis and forecasting for wind speeds using support vector regression coupled with artificial intelligent algorithms wind speed/power has received increasing attention around the earth due to its renewable nature as well as environmental friendliness. with the global installed wind power capacity rapidly increasing, wind industry is growing into a large-scale business. reliable short-term wind speed forecasts play a practical and crucial role in wind energy conversion systems, such as the dynamic control of wind turbines and power system scheduling. in this paper, an intelligent hybrid model for short-term wind speed prediction is examined; the model is based on cross correlation (cc) analysis and a support vector regression (svr) model that is coupled with brainstorm optimization (bso) and cuckoo search (cs) algorithms, which are successfully utilized for parameter determination. the proposed hybrid models were used to forecast short-term wind speeds collected from four wind turbines located on a wind farm in china. the forecasting results demonstrate that the intelligent hybrid models outperform single models for short-term wind speed forecasting, which mainly results from the superiority of bso and cs for parameter optimization.</t>
  </si>
  <si>
    <t>Yao, JF; Tu, ZB; Xu, HW</t>
  </si>
  <si>
    <t>Yao, Jianfeng; Tu, Zhibin; Xu, Haiwei</t>
  </si>
  <si>
    <t>Numerical Simulation Investigation of Wind Field Characteristics and Acceleration Effects over V-Shaped Hills</t>
  </si>
  <si>
    <t>Wind energy resources play an important role in sustainable development, and the accelerating effect of wind has been found in V-shaped hills, which informs the siting of wind turbines in this type of terrain. The wind field around the V-shaped hill was simulated using the CFD method. The impact of wind angle, hill pinch angle, and the distance between the hills on the wind field around the V-shaped hill was investigated. Wind acceleration effects at specific locations were studied and analyzed, and these findings were compared with established codes. It was observed that the wind speed at the hill's top under each wind angle is significantly higher compared to other areas. Additionally, the acceleration ratio at the top generally exhibits a decreasing trend with increasing height. If the wind angle is 15 degrees and the pinch angle is greater than or equal to 15 degrees, or if the distance between the hills is less than or equal to 50 m, the wake zone will gradually transition from two to one. The distance between the hills minimally affects the acceleration ratio at the mid-height and top of the hill. Several codes exhibit inconsistency in specifying acceleration effects in hilly terrain. The findings in this paper align most closely with the American code at the base of the hill. At the hill's top, the American code is the lowest above 100 m, while the Chinese code is the highest below 100 m. The findings in this paper fall between those of the Japanese and Australian codes. The formulas for the variation in wind speed acceleration ratio at typical locations with respect to height and the angle between the hills are provided.</t>
  </si>
  <si>
    <t>姚, 剑锋/GSN-5551-2022</t>
  </si>
  <si>
    <t>Tu, Zhibin/0000-0003-4601-4101</t>
  </si>
  <si>
    <t>10.3390/su16219274</t>
  </si>
  <si>
    <t>WOS:001352130800001</t>
  </si>
  <si>
    <t>numerical simulation investigation of wind field characteristics and acceleration effects over v-shaped hills wind energy resources play an important role in sustainable development, and the accelerating effect of wind has been found in v-shaped hills, which informs the siting of wind turbines in this type of terrain. the wind field around the v-shaped hill was simulated using the cfd method. the impact of wind angle, hill pinch angle, and the distance between the hills on the wind field around the v-shaped hill was investigated. wind acceleration effects at specific locations were studied and analyzed, and these findings were compared with established codes. it was observed that the wind speed at the hill's top under each wind angle is significantly higher compared to other areas. additionally, the acceleration ratio at the top generally exhibits a decreasing trend with increasing height. if the wind angle is 15 degrees and the pinch angle is greater than or equal to 15 degrees, or if the distance between the hills is less than or equal to 50 m, the wake zone will gradually transition from two to one. the distance between the hills minimally affects the acceleration ratio at the mid-height and top of the hill. several codes exhibit inconsistency in specifying acceleration effects in hilly terrain. the findings in this paper align most closely with the american code at the base of the hill. at the hill's top, the american code is the lowest above 100 m, while the chinese code is the highest below 100 m. the findings in this paper fall between those of the japanese and australian codes. the formulas for the variation in wind speed acceleration ratio at typical locations with respect to height and the angle between the hills are provided.</t>
  </si>
  <si>
    <t>Wang, Y; Zhu, CA; Ye, XD; Zhao, JH; Wang, DJ</t>
  </si>
  <si>
    <t>Wang, Yu; Zhu, Changan; Ye, Xiaodong; Zhao, Jianghai; Wang, Deji</t>
  </si>
  <si>
    <t>Wind Speed Prediction based on Spatio-Temporal Covariance Model Using Autoregressive Integrated Moving Average Regression Smoothing</t>
  </si>
  <si>
    <t>It is essential to enhance the ability of wind speeds forecasting for wind energy and wind resource planning. For this purpose, a hybrid strategy has been proposed based on spatio-temporal covariance model which combined the spatio-temporal ordinary kriging (STOK) technology with autoregressive integrated moving average (ARIMA) regression smoothing method. This is because wind speed time series exhibits a long-term dependency. In the case study, both STOK method and ARIMA method are employed and their performances are compared. The ARIMA model can obtain a necessary and sufficient smoothing condition for them to be smoothed. Meanwhile, further theoretical analysis is provided to discuss why the STOK method is potentially more accurate than the ARIMA method for wind speed time series prediction. Results show that the proposed method outperforms the Non-Sep-Gneiting model by 9% and 7.2% in terms of mean absolute error (MAE) and root-mean-square error (RMSE).</t>
  </si>
  <si>
    <t>Zhu, ChangAn/KIL-0881-2024</t>
  </si>
  <si>
    <t>JUN 30</t>
  </si>
  <si>
    <t>10.1142/S021800142159031X</t>
  </si>
  <si>
    <t>WOS:000672232700014</t>
  </si>
  <si>
    <t>wind speed prediction based on spatio-temporal covariance model using autoregressive integrated moving average regression smoothing it is essential to enhance the ability of wind speeds forecasting for wind energy and wind resource planning. for this purpose, a hybrid strategy has been proposed based on spatio-temporal covariance model which combined the spatio-temporal ordinary kriging (stok) technology with autoregressive integrated moving average (arima) regression smoothing method. this is because wind speed time series exhibits a long-term dependency. in the case study, both stok method and arima method are employed and their performances are compared. the arima model can obtain a necessary and sufficient smoothing condition for them to be smoothed. meanwhile, further theoretical analysis is provided to discuss why the stok method is potentially more accurate than the arima method for wind speed time series prediction. results show that the proposed method outperforms the non-sep-gneiting model by 9% and 7.2% in terms of mean absolute error (mae) and root-mean-square error (rmse).</t>
  </si>
  <si>
    <t>Frisch, AS; Miller, LJ; Strauch, RG</t>
  </si>
  <si>
    <t>Frisch, A. S.; Miller, L. J.; Strauch, R. G.</t>
  </si>
  <si>
    <t>THREE-DIMENSIONAL AIR MOTION MEASURED IN SNOW</t>
  </si>
  <si>
    <t>In this letter, we present the results of a method that uses two Doppler radars to observe the three-dimensional wind field during light snowfall. These radars are designed to scan in a series of tilted planes, passing through the two radar positions. From the mean Doppler shifts in the frequency spectra we can determine average radial velocities within the pulse volumes. Since the two radars do not observe the same volume increments at the same time, spatial interpolation is needed before the radial velocities can be combined into a two-dimensional velocity field at a set of common coordinates within each plane. The estimated terminal fall velocity of the snow is subtracted from the particle velocity to obtain the true air motion in the plane. The air motion component normal to the plane is obtained by integrating the equation of continuity in. cylindrical coordinates starting with the surface boundary condition at the plane of zero elevation. The velocity field in the common planes scanned by the radars is then transformed into a rectangular coordinate system with one axis oriented parallel to the average wind direction. After the mean wind field is removed from the results, a well organized eddy wind field is evident.</t>
  </si>
  <si>
    <t>10.1029/GL001i002p00086</t>
  </si>
  <si>
    <t>WOS:000209523900007</t>
  </si>
  <si>
    <t>three-dimensional air motion measured in snow in this letter, we present the results of a method that uses two doppler radars to observe the three-dimensional wind field during light snowfall. these radars are designed to scan in a series of tilted planes, passing through the two radar positions. from the mean doppler shifts in the frequency spectra we can determine average radial velocities within the pulse volumes. since the two radars do not observe the same volume increments at the same time, spatial interpolation is needed before the radial velocities can be combined into a two-dimensional velocity field at a set of common coordinates within each plane. the estimated terminal fall velocity of the snow is subtracted from the particle velocity to obtain the true air motion in the plane. the air motion component normal to the plane is obtained by integrating the equation of continuity in. cylindrical coordinates starting with the surface boundary condition at the plane of zero elevation. the velocity field in the common planes scanned by the radars is then transformed into a rectangular coordinate system with one axis oriented parallel to the average wind direction. after the mean wind field is removed from the results, a well organized eddy wind field is evident.</t>
  </si>
  <si>
    <t>Hardy, TA; McConochie, JD; Mason, LB</t>
  </si>
  <si>
    <t>Modeling tropical cyclone wave population of the Great Barrier Reef</t>
  </si>
  <si>
    <t>Wave information is generated for the population of tropical cyclones that affects the Great Barrier Reef region. Several models are combined to create a wave database at 150,000 locations at a resolution of 1,500 in throughout this large and remote region. An autoregressive time series model, based on historical data, generated time series of position and central pressure for a very large ensemble of synthetic tropical cyclones. An empirical model was used to create the wind field throughout the wave generating area. The wind field had three components: The primary cyclone vortex, a secondary vortex used to model the low-pressure trough in which a cyclone is often embedded, and the external synoptic scale wind field created between the cyclone and the mid latitude high-pressure systems. WAMGBR, a wave generation model especially adapted for conditions in the Great Barrier Reef, was used to simulate a very large ensemble of storms on a nested grid system in transformed spherical coordinates. The results of the study are significant wave heights, peak periods, and mean directions for return periods between 20 and 1,000 years.</t>
  </si>
  <si>
    <t>/J-7187-2014</t>
  </si>
  <si>
    <t>MAY-JUN</t>
  </si>
  <si>
    <t>10.1061/(ASCE)0733-950X(2003)129:3(104)</t>
  </si>
  <si>
    <t>WOS:000182326700001</t>
  </si>
  <si>
    <t>modeling tropical cyclone wave population of the great barrier reef wave information is generated for the population of tropical cyclones that affects the great barrier reef region. several models are combined to create a wave database at 150,000 locations at a resolution of 1,500 in throughout this large and remote region. an autoregressive time series model, based on historical data, generated time series of position and central pressure for a very large ensemble of synthetic tropical cyclones. an empirical model was used to create the wind field throughout the wave generating area. the wind field had three components: the primary cyclone vortex, a secondary vortex used to model the low-pressure trough in which a cyclone is often embedded, and the external synoptic scale wind field created between the cyclone and the mid latitude high-pressure systems. wamgbr, a wave generation model especially adapted for conditions in the great barrier reef, was used to simulate a very large ensemble of storms on a nested grid system in transformed spherical coordinates. the results of the study are significant wave heights, peak periods, and mean directions for return periods between 20 and 1,000 years.</t>
  </si>
  <si>
    <t>empirical model; time series model</t>
  </si>
  <si>
    <t>Papanastasiou, DK; Melas, D; Lissaridis, I</t>
  </si>
  <si>
    <t>Papanastasiou, D. K.; Melas, D.; Lissaridis, I.</t>
  </si>
  <si>
    <t>Study of wind field under sea breeze conditions; an application of WRF model</t>
  </si>
  <si>
    <t>Weather Research and Forecast (WRF) model is applied to study the wind field over the east coast of central Greece under typical summer conditions. This study aims at identifying the major features of the sea breeze circulation that is very frequently developing in the area during the warm period of the year and at verifying the model's ability to simulate the complex flow that is strongly influenced by the complicated coastline and very steep terrain. The simulation is carried out for a five-day period, characterized by sea breeze development. It is found that a complex meteorological phenomenon is evolving in the area, as two circulation systems are successively developing, the first over Pagasitikos Gulf, which is overridden by the system that develops later over the Aegean Sea. The major characteristics of the wind patterns and especially the sea breeze systems are identified and discussed. Additionally, the impact of topography and slope on sea breeze circulation is also commented. Model predictions agree fairly well with the observations taken at a near-surface meteorological station. (C) 2010 Elsevier B.V. All rights reserved.</t>
  </si>
  <si>
    <t>Papanastasiou, Dimitrios/AAC-7225-2021; Melas, Dimitrios/JAC-1793-2023</t>
  </si>
  <si>
    <t>Melas, Dimitrios/0000-0002-5073-1894</t>
  </si>
  <si>
    <t>10.1016/j.atmosres.2010.06.005</t>
  </si>
  <si>
    <t>WOS:000283037700010</t>
  </si>
  <si>
    <t>study of wind field under sea breeze conditions; an application of wrf model weather research and forecast (wrf) model is applied to study the wind field over the east coast of central greece under typical summer conditions. this study aims at identifying the major features of the sea breeze circulation that is very frequently developing in the area during the warm period of the year and at verifying the model's ability to simulate the complex flow that is strongly influenced by the complicated coastline and very steep terrain. the simulation is carried out for a five-day period, characterized by sea breeze development. it is found that a complex meteorological phenomenon is evolving in the area, as two circulation systems are successively developing, the first over pagasitikos gulf, which is overridden by the system that develops later over the aegean sea. the major characteristics of the wind patterns and especially the sea breeze systems are identified and discussed. additionally, the impact of topography and slope on sea breeze circulation is also commented. model predictions agree fairly well with the observations taken at a near-surface meteorological station. (c) 2010 elsevier b.v. all rights reserved.</t>
  </si>
  <si>
    <t>meteorological station; surface meteorological station</t>
  </si>
  <si>
    <t>Hu, QH; Zhang, SG; Xie, ZX; Mi, JS; Wan, J</t>
  </si>
  <si>
    <t>Hu, Qinghua; Zhang, Shiguang; Xie, Zongxia; Mi, Jusheng; Wan, Jie</t>
  </si>
  <si>
    <t>Noise model based v-support vector regression with its application to short-term wind speed forecasting</t>
  </si>
  <si>
    <t>Support vector regression (SVR) techniques are aimed at discovering a linear or nonlinear structure hidden in sample data. Most existing regression techniques take the assumption that the error distribution is Gaussian. However, it was observed that the noise in some real-world applications, such as wind power forecasting and direction of the arrival estimation problem, does not satisfy Gaussian distribution, but a beta distribution, Laplacian distribution, or other models. In these cases the current regression techniques are not optimal. According to the Bayesian approach, we derive a general loss function and develop a technique of the uniform model of v-support vector regression for the general noise model (N-SVR). The Augmented Lagrange Multiplier method is introduced to solve N-SVR. Numerical experiments on artificial data sets, UCI data and short-term wind speed prediction are conducted. The results show the effectiveness of the proposed technique. (C) 2014 Elsevier Ltd. All rights reserved.</t>
  </si>
  <si>
    <t>Hu, Qinghua/B-8857-2008; Xie, Zongxia/LLL-5475-2024</t>
  </si>
  <si>
    <t>Hu, Qinghua/0000-0001-7765-8095; Xie, Zongxia/0000-0003-4725-9290</t>
  </si>
  <si>
    <t>10.1016/j.neunet.2014.05.003</t>
  </si>
  <si>
    <t>WOS:000340319400001</t>
  </si>
  <si>
    <t>noise model based v-support vector regression with its application to short-term wind speed forecasting support vector regression (svr) techniques are aimed at discovering a linear or nonlinear structure hidden in sample data. most existing regression techniques take the assumption that the error distribution is gaussian. however, it was observed that the noise in some real-world applications, such as wind power forecasting and direction of the arrival estimation problem, does not satisfy gaussian distribution, but a beta distribution, laplacian distribution, or other models. in these cases the current regression techniques are not optimal. according to the bayesian approach, we derive a general loss function and develop a technique of the uniform model of v-support vector regression for the general noise model (n-svr). the augmented lagrange multiplier method is introduced to solve n-svr. numerical experiments on artificial data sets, uci data and short-term wind speed prediction are conducted. the results show the effectiveness of the proposed technique. (c) 2014 elsevier ltd. all rights reserved.</t>
  </si>
  <si>
    <t>Yang, F; Qin, X; Li, ZK; Ji, K</t>
  </si>
  <si>
    <t>Yang, Feng; Qin, Xiao; Li, Zhengkang; Ji, Kai</t>
  </si>
  <si>
    <t>Frequency-aware ICEEMDAN-ARIMA-LSTM for real-time wind speed forecasting in dynamic line rating</t>
  </si>
  <si>
    <t>Short-term wind speed forecasting is critical for dynamic line rating (DLR) to maximize grid capacity, yet existing methods face challenges in handling nonlinearity and stochasticity. We propose a novel hybrid model integrating Improved Complete Ensemble Empirical Mode Decomposition with Adaptive Noise (ICEEMDAN), ARIMA, and LSTM, with three key contributions: (1) An enhanced ICEEMDAN algorithm reducing residual noise energy by 5-8% and mode mixing by 31% compared to CEEMDAN; (2) A frequency-aware modeling strategy that dynamically assigns linear (ARIMA) and nonlinear (LSTM) sub-models based on Hurst exponent analysis; (3) A GPU-accelerated implementation achieving real-time prediction with 28-second latency. Validated on China's transmission corridors, the model reduces RMSE by 65.2% over standalone LSTM and increases line ampacity by 21.2% compared to static ratings. Its robustness (99.2% availability during typhoons) and computational efficiency (150 &amp; times; faster than conventional systems) demonstrate significant potential for smart grid applications.</t>
  </si>
  <si>
    <t>10.12989/was.2026.42.4.533</t>
  </si>
  <si>
    <t>WOS:001761270400004</t>
  </si>
  <si>
    <t>frequency-aware iceemdan-arima-lstm for real-time wind speed forecasting in dynamic line rating short-term wind speed forecasting is critical for dynamic line rating (dlr) to maximize grid capacity, yet existing methods face challenges in handling nonlinearity and stochasticity. we propose a novel hybrid model integrating improved complete ensemble empirical mode decomposition with adaptive noise (iceemdan), arima, and lstm, with three key contributions: (1) an enhanced iceemdan algorithm reducing residual noise energy by 5-8% and mode mixing by 31% compared to ceemdan; (2) a frequency-aware modeling strategy that dynamically assigns linear (arima) and nonlinear (lstm) sub-models based on hurst exponent analysis; (3) a gpu-accelerated implementation achieving real-time prediction with 28-second latency. validated on china's transmission corridors, the model reduces rmse by 65.2% over standalone lstm and increases line ampacity by 21.2% compared to static ratings. its robustness (99.2% availability during typhoons) and computational efficiency (150 &amp; times; faster than conventional systems) demonstrate significant potential for smart grid applications.</t>
  </si>
  <si>
    <t>hybrid model; lstm</t>
  </si>
  <si>
    <t>D'Amico, G; Petroni, F; Prattico, F</t>
  </si>
  <si>
    <t>D'Amico, Guglielmo; Petroni, Filippo; Prattico, Flavio</t>
  </si>
  <si>
    <t>Wind speed prediction for wind farm applications by Extreme Value Theory and Copulas</t>
  </si>
  <si>
    <t>In this paper we use risk management techniques to evaluate the effects of some risk factors that affect the energy production of a wind farm. We focus our attention on three major risks: wind speed variability, wind turbine failures and correlations between produced energy. As a first contribution, we show that the Weibull distribution, commonly used to fit recorded wind speed data, underestimates rare events. Therefore, in order to achieve a better estimation of the tail of the wind speed distribution, we advance a Generalized Pareto distribution. We considered one aspect of the wind turbines reliability by modeling their failure events as a compound Poisson process. Finally, the use of Copula enables us to consider the correlation between wind turbines that compose the wind farm. Once this procedure is set up, we show a sensitivity analysis and we also compare the results from the proposed procedure with a simplistic energy prediction using the Weibull distribution. (C) 2015 Elsevier Ltd. All rights reserved.</t>
  </si>
  <si>
    <t>; Petroni, Filippo/AAM-5876-2020</t>
  </si>
  <si>
    <t>Prattico, Flavio/0000-0002-8143-4737; D'Amico, Guglielmo/0000-0002-6948-2912; Petroni, Filippo/0000-0001-8467-8481</t>
  </si>
  <si>
    <t>10.1016/j.jweia.2015.06.018</t>
  </si>
  <si>
    <t>WOS:000362145700020</t>
  </si>
  <si>
    <t>wind speed prediction for wind farm applications by extreme value theory and copulas in this paper we use risk management techniques to evaluate the effects of some risk factors that affect the energy production of a wind farm. we focus our attention on three major risks: wind speed variability, wind turbine failures and correlations between produced energy. as a first contribution, we show that the weibull distribution, commonly used to fit recorded wind speed data, underestimates rare events. therefore, in order to achieve a better estimation of the tail of the wind speed distribution, we advance a generalized pareto distribution. we considered one aspect of the wind turbines reliability by modeling their failure events as a compound poisson process. finally, the use of copula enables us to consider the correlation between wind turbines that compose the wind farm. once this procedure is set up, we show a sensitivity analysis and we also compare the results from the proposed procedure with a simplistic energy prediction using the weibull distribution. (c) 2015 elsevier ltd. all rights reserved.</t>
  </si>
  <si>
    <t>recorded wind speed</t>
  </si>
  <si>
    <t>Ren, GR; Liu, JF; Wan, J; Guo, YF; Hu, QH; Yu, DR</t>
  </si>
  <si>
    <t>Ren, G. R.; Liu, J. F.; Wan, J.; Guo, Y. F.; Hu, Q. H.; Yu, D. R.</t>
  </si>
  <si>
    <t>Prediction of the Standard Deviation of Wind Speed Turbulence</t>
  </si>
  <si>
    <t>JOURNAL OF ENVIRONMENTAL INFORMATICS</t>
  </si>
  <si>
    <t>Turbulent wind speed is a vital component of wind speed, corresponding to the small-scale uncertainty of wind speed. The wind power output and aerodynamic loads are significantly influenced by turbulent wind speed. The present paper concentrates on the study of turbulent wind speed prediction, which is hardly addressed in previous studies and is a novel approach to understand turbulent wind speed in advance. In the present study, turbulent wind speed is measured by turbulence standard deviation. Although turbulent wind speed itself is unpredictable, the correlation analysis proves that the turbulence standard deviation is predictable within a proper time horizon. As a result, the turbulent wind speed can be understood ahead of time by predicting turbulence standard deviation. The 10-min ahead, 30-min ahead and 60-min ahead predictions of turbulence standard deviation are provided by Support Vector Regression and Kernel Ridge Regression. Furthermore, the average wind speed is fused into the forecasting model to improve the prediction accuracy of turbulence standard deviation.</t>
  </si>
  <si>
    <t>Hu, Qinghua/B-8857-2008</t>
  </si>
  <si>
    <t>Ren, Guorui/0000-0002-3525-2203; Liu, Jinfu/0000-0002-4590-5343; Yu, Daren/0000-0003-0214-5863</t>
  </si>
  <si>
    <t>1726-2135</t>
  </si>
  <si>
    <t>1684-8799</t>
  </si>
  <si>
    <t>10.3808/jei.201800389</t>
  </si>
  <si>
    <t>WOS:000446093900001</t>
  </si>
  <si>
    <t>prediction of the standard deviation of wind speed turbulence turbulent wind speed is a vital component of wind speed, corresponding to the small-scale uncertainty of wind speed. the wind power output and aerodynamic loads are significantly influenced by turbulent wind speed. the present paper concentrates on the study of turbulent wind speed prediction, which is hardly addressed in previous studies and is a novel approach to understand turbulent wind speed in advance. in the present study, turbulent wind speed is measured by turbulence standard deviation. although turbulent wind speed itself is unpredictable, the correlation analysis proves that the turbulence standard deviation is predictable within a proper time horizon. as a result, the turbulent wind speed can be understood ahead of time by predicting turbulence standard deviation. the 10-min ahead, 30-min ahead and 60-min ahead predictions of turbulence standard deviation are provided by support vector regression and kernel ridge regression. furthermore, the average wind speed is fused into the forecasting model to improve the prediction accuracy of turbulence standard deviation.</t>
  </si>
  <si>
    <t>Wang, T; Lu, GL; Yan, P</t>
  </si>
  <si>
    <t>Wang, Teng; Lu, Guoliang; Yan, Peng</t>
  </si>
  <si>
    <t>Multi-sensors based condition monitoring of rotary machines: An approach of multidimensional time-series analysis</t>
  </si>
  <si>
    <t>Multi-sensors configuration has been popular in the field of condition monitoring of rotary machines. This paper proposes a novel multi-sensors based monitoring strategy that can be used to detect changes of machine running status during continuous operations. The base of the method is automatic change detection which is implemented via combining the multidimensional time-series analysis (MultiDTSA) with an extended autoregressive-integrated-moving-average (ARIMA) regression process. The ARIMA regression process is to quantify temporal anomalies for each deployed sensor, such that decision fusion can be allowed from all sensors under the architecture of MultiDTSA. In particular, a new fusion strategy is developed to consider differentiating contributes among multi-sensors for decision making. The final result is obtained by testing a null hypothesis. The proposed method has been evaluated based on an experimental setup: comparison with five representative techniques shows its promising results. (C) 2018 Elsevier Ltd. All rights reserved.</t>
  </si>
  <si>
    <t>10.1016/j.measurement.2018.10.089</t>
  </si>
  <si>
    <t>WOS:000468223900029</t>
  </si>
  <si>
    <t>multi-sensors based condition monitoring of rotary machines: an approach of multidimensional time-series analysis multi-sensors configuration has been popular in the field of condition monitoring of rotary machines. this paper proposes a novel multi-sensors based monitoring strategy that can be used to detect changes of machine running status during continuous operations. the base of the method is automatic change detection which is implemented via combining the multidimensional time-series analysis (multidtsa) with an extended autoregressive-integrated-moving-average (arima) regression process. the arima regression process is to quantify temporal anomalies for each deployed sensor, such that decision fusion can be allowed from all sensors under the architecture of multidtsa. in particular, a new fusion strategy is developed to consider differentiating contributes among multi-sensors for decision making. the final result is obtained by testing a null hypothesis. the proposed method has been evaluated based on an experimental setup: comparison with five representative techniques shows its promising results. (c) 2018 elsevier ltd. all rights reserved.</t>
  </si>
  <si>
    <t>Kuang, ZY; Zheng, XB; Song, ZY</t>
  </si>
  <si>
    <t>Kuang, Zhiyuan; Zheng, Xiongbo; Song, Zhenya</t>
  </si>
  <si>
    <t>3D U-Net correction of Northwest Pacific sea surface wind field forecasts incorporating wind-pressure relationship constraints</t>
  </si>
  <si>
    <t>Accurate sea surface wind forecasting is crucial for preventing marine disasters, ensuring maritime safety, and aiding oceanographic research. However, biases persist in wind field forecasts from the existing Global Forecast System (GFS) over the Northwest Pacific. To enhance GFS wind field forecast accuracy in this region, this study proposes an artificial-intelligence-based correction model. Specifically, the equations governing atmospheric motion (describing the wind-pressure relationship) are integrated into a three-dimensional U-Net as a physical loss term alongside a regression loss, and multi-objective optimization is performed. The proposed physical constraint correction model effectively improves the GFS wind field forecast at various lead times. In the case of 0-120-h forecasts using data from 2023, the optimal UVPS_PE scheme (where U, V, P, S, and PE denote the loss terms for the 10-m zonal wind, meridional wind, mean sea level pressure, 10-m wind speed, and wind-pressure constraints, respectively) reduces the mean absolute errors of wind speed and wind direction from 1.375 m/s to 1.148 m/s (16.509% reduction) and from 23.948 degrees to 21.399 degrees (10.644% reduction). Further analysis indicates that the optimal correction scheme achieves superior performance across the full year, as well as during both tropical cyclone and non-tropical cyclone periods, verifying its robust correction capability under different weather regimes. This study verifies the effectiveness of integrating physical constraints into deep learning methods to correct numerical weather predictions, providing valuable insights for developing physics-informed artificial intelligence approaches in atmospheric and oceanic modeling.</t>
  </si>
  <si>
    <t>Song, Zhenya/AAC-2044-2019</t>
  </si>
  <si>
    <t>10.1016/j.atmosres.2026.108939</t>
  </si>
  <si>
    <t>WOS:001727933400001</t>
  </si>
  <si>
    <t>3d u-net correction of northwest pacific sea surface wind field forecasts incorporating wind-pressure relationship constraints accurate sea surface wind forecasting is crucial for preventing marine disasters, ensuring maritime safety, and aiding oceanographic research. however, biases persist in wind field forecasts from the existing global forecast system (gfs) over the northwest pacific. to enhance gfs wind field forecast accuracy in this region, this study proposes an artificial-intelligence-based correction model. specifically, the equations governing atmospheric motion (describing the wind-pressure relationship) are integrated into a three-dimensional u-net as a physical loss term alongside a regression loss, and multi-objective optimization is performed. the proposed physical constraint correction model effectively improves the gfs wind field forecast at various lead times. in the case of 0-120-h forecasts using data from 2023, the optimal uvps_pe scheme (where u, v, p, s, and pe denote the loss terms for the 10-m zonal wind, meridional wind, mean sea level pressure, 10-m wind speed, and wind-pressure constraints, respectively) reduces the mean absolute errors of wind speed and wind direction from 1.375 m/s to 1.148 m/s (16.509% reduction) and from 23.948 degrees to 21.399 degrees (10.644% reduction). further analysis indicates that the optimal correction scheme achieves superior performance across the full year, as well as during both tropical cyclone and non-tropical cyclone periods, verifying its robust correction capability under different weather regimes. this study verifies the effectiveness of integrating physical constraints into deep learning methods to correct numerical weather predictions, providing valuable insights for developing physics-informed artificial intelligence approaches in atmospheric and oceanic modeling.</t>
  </si>
  <si>
    <t>Gao, H; Shen, C; Zhou, Y; Wang, XS; Chan, PW; Hon, KK; Li, JB</t>
  </si>
  <si>
    <t>Gao, Hang; Shen, Chun; Zhou, Yi; Wang, Xuesong; Chan, Pak-Wai; Hon, Kai-Kwong; Li, Jianbing</t>
  </si>
  <si>
    <t>A Deep Learning-Based Wind Field Nowcasting Method With Extra Attention on Highly Variable Events</t>
  </si>
  <si>
    <t>Highly variable wind fields (HWFs), which usually have drastically changing velocities over time, can seriously impact aviation safety, wind energy assessment, and so on. A recently proposed deep learning method can well predict the wind fields in ordinary cases, but its performance deteriorates when HWFs are involved. In this letter, a nowcasting method taking into account the impact of HWFs is proposed. First, standard deviations (SDs) of the lidar observations within a time interval are used to identify highly variable events. Second, a loss function weighted by the SDs is adopted to train the nowcasting neural network. Additionally, a new dimensionless metric is introduced to quantitatively measure the nowcasting performance with emphasis on HWFs. Experimental results demonstrate that the weighted loss function can efficiently improve the nowcasting performance on HWFs such as the initiation and dissipation processes of wind shear. Compared with the original nowcasting method, the network with the weighted loss function can reduce the nowcasting errors by an improvement of more than 15.2% in terms of the new metric.</t>
  </si>
  <si>
    <t>Hon, Kai Kwong/X-7156-2019; Chan, Pak Wai/C-8447-2011; Gao, Hang/LOR-8648-2024; Li, Jianbing/AAS-2476-2021</t>
  </si>
  <si>
    <t>Hon, Kai Kwong/0000-0002-4842-0843; Chan, Pak Wai/0000-0003-2289-0609; shen, chun/0000-0001-9419-4798; Gao, Hang/0000-0002-1163-5533; Li, Jianbing/0000-0001-5334-7663</t>
  </si>
  <si>
    <t>10.1109/LGRS.2022.3212904</t>
  </si>
  <si>
    <t>WOS:000873801300015</t>
  </si>
  <si>
    <t>a deep learning-based wind field nowcasting method with extra attention on highly variable events highly variable wind fields (hwfs), which usually have drastically changing velocities over time, can seriously impact aviation safety, wind energy assessment, and so on. a recently proposed deep learning method can well predict the wind fields in ordinary cases, but its performance deteriorates when hwfs are involved. in this letter, a nowcasting method taking into account the impact of hwfs is proposed. first, standard deviations (sds) of the lidar observations within a time interval are used to identify highly variable events. second, a loss function weighted by the sds is adopted to train the nowcasting neural network. additionally, a new dimensionless metric is introduced to quantitatively measure the nowcasting performance with emphasis on hwfs. experimental results demonstrate that the weighted loss function can efficiently improve the nowcasting performance on hwfs such as the initiation and dissipation processes of wind shear. compared with the original nowcasting method, the network with the weighted loss function can reduce the nowcasting errors by an improvement of more than 15.2% in terms of the new metric.</t>
  </si>
  <si>
    <t>Liao, SC; Huang, MF; Li, Q; Cai, K; He, B; Cai, L; Kareem, A; Ni, YQ</t>
  </si>
  <si>
    <t>Liao, Sunce; Huang, Mingfeng; Li, Qiang; Cai, Kang; He, Ben; Cai, Li; Kareem, Ahsan; Ni, Yiqing</t>
  </si>
  <si>
    <t>Embedded LES modelling of atmospheric boundary layer in urban region using accelerated turbulence generation</t>
  </si>
  <si>
    <t>A novel development of Embedded Large Eddy Simulation (ELES) model was proposed for urban wind field simulations, incorporating the synthetic volume force method integrated with the Graphic Processing Unit (GPU) parallel computing. By combining the advantages of RANS and LES, the proposed model enhances both computational efficiency and accuracy in comparison to conventional LES models. A validation simulation for the atmospheric boundary layer wind field was conducted to assess the accuracy of the proposed method. Subsequently, an ideal urban block was used to evaluate the influence of LES region sizes and the positioning of the RANS (Reynolds-Averaged Navier-Stokes)/LES interface on the simulation results. It was found that the positioning of the RANS/LES interface in the ELES model appears to have little effects on the mean wind field, while it does affect the fluctuating wind speed results. Comparative analysis with wind tunnel experiments and conventional large eddy simulation confirmed the efficacy of the proposed ELES with accelerated turbulence generation.</t>
  </si>
  <si>
    <t>; LI, QIANG/GLT-8565-2022; /AAA-6936-2020</t>
  </si>
  <si>
    <t>cai, kang/0000-0002-6086-8253; LI, QIANG/0000-0002-2726-0967;</t>
  </si>
  <si>
    <t>10.1080/19942060.2025.2585306</t>
  </si>
  <si>
    <t>WOS:001610646600001</t>
  </si>
  <si>
    <t>embedded les modelling of atmospheric boundary layer in urban region using accelerated turbulence generation a novel development of embedded large eddy simulation (eles) model was proposed for urban wind field simulations, incorporating the synthetic volume force method integrated with the graphic processing unit (gpu) parallel computing. by combining the advantages of rans and les, the proposed model enhances both computational efficiency and accuracy in comparison to conventional les models. a validation simulation for the atmospheric boundary layer wind field was conducted to assess the accuracy of the proposed method. subsequently, an ideal urban block was used to evaluate the influence of les region sizes and the positioning of the rans (reynolds-averaged navier-stokes)/les interface on the simulation results. it was found that the positioning of the rans/les interface in the eles model appears to have little effects on the mean wind field, while it does affect the fluctuating wind speed results. comparative analysis with wind tunnel experiments and conventional large eddy simulation confirmed the efficacy of the proposed eles with accelerated turbulence generation.</t>
  </si>
  <si>
    <t>large eddy simulation; rans; reynolds-averaged navier-stokes</t>
  </si>
  <si>
    <t>Li, J; Sun, H; Sun, QL</t>
  </si>
  <si>
    <t>Li, Jie; Sun, Hao; Sun, Qinglin</t>
  </si>
  <si>
    <t>Neural Network Model Predictive Control Applied to Parafoil under Turbulence Wind Field</t>
  </si>
  <si>
    <t>REVISTA INTERNACIONAL DE METODOS NUMERICOS PARA CALCULO Y DISENO EN INGENIERIA</t>
  </si>
  <si>
    <t>In the field of parafoil flight control, a critical challenge is managing the complex control requirements and mitigating the effects of turbulence induced disturbances. This paper explores the intricacies of parafoil control and the influence of the turbulent wind field on system performance. To address the challenges, we propose a Neural Network Model Predictive Control (NNMPC) strategy that utilizes extensive historical operational data, including flight attitude records from multiple flights and control responses under various wind conditions, to develop a neural network model as an alternative to traditional 3-degree-of-freedom DOF) models. The proposed approach integrates a NARX (Nonlinear AutoRegressive with Exogenous inputs) neural network into the Model Predictive Control(MPC) framework, leveraging its temporal modeling capabilities to improve prediction accuracy and enhance disturbance rejection. Experimental validation was performed in a simulated turbulence environment using the Dryden turbulence model, with carefully designed control groups in which both traditional MPC and NNMPC were tested under identical initial conditions and target trajectories. The results demonstrate that NNMPC achieves superior trajectory tracking performance, indicating its potential for robust parafoil control in complex atmospheric conditions.</t>
  </si>
  <si>
    <t>0213-1315</t>
  </si>
  <si>
    <t>10.23967/j.rimni.2025.10.65194</t>
  </si>
  <si>
    <t>WOS:001578928500001</t>
  </si>
  <si>
    <t>neural network model predictive control applied to parafoil under turbulence wind field in the field of parafoil flight control, a critical challenge is managing the complex control requirements and mitigating the effects of turbulence induced disturbances. this paper explores the intricacies of parafoil control and the influence of the turbulent wind field on system performance. to address the challenges, we propose a neural network model predictive control (nnmpc) strategy that utilizes extensive historical operational data, including flight attitude records from multiple flights and control responses under various wind conditions, to develop a neural network model as an alternative to traditional 3-degree-of-freedom dof) models. the proposed approach integrates a narx (nonlinear autoregressive with exogenous inputs) neural network into the model predictive control(mpc) framework, leveraging its temporal modeling capabilities to improve prediction accuracy and enhance disturbance rejection. experimental validation was performed in a simulated turbulence environment using the dryden turbulence model, with carefully designed control groups in which both traditional mpc and nnmpc were tested under identical initial conditions and target trajectories. the results demonstrate that nnmpc achieves superior trajectory tracking performance, indicating its potential for robust parafoil control in complex atmospheric conditions.</t>
  </si>
  <si>
    <t>Nayak, S; Kanda, I</t>
  </si>
  <si>
    <t>Nayak, Sridhara; Kanda, Isao</t>
  </si>
  <si>
    <t>Examining the Effectiveness of Doppler Lidar-Based Observation Nudging in WRF Simulation for Wind Field: A Case Study over Osaka, Japan</t>
  </si>
  <si>
    <t>This study attempts to improve the accuracy of wind field simulations in the Weather Research and Forecasting (WRF) model by incorporating Doppler lidar-based wind observations over the Osaka region of Japan. To achieve this, a Doppler lidar was deployed in Osaka city, and multi-layer wind measurements were obtained for one month (August 2022). These measurements were then assimilated into the WRF model using the observation nudging technique. Two simulations were conducted: one with nudging disabled, and the other with nudging enabled with data assimilation, while keeping all other configurations constant. The results were evaluated by comparing the simulations with the lidar observation at the lidar location where the wind data were nudged during the simulation, as well as with the AMeDAS station observations at other locations far from the lidar. The results indicated that not only the wind field, but other weather variables such as temperature, were better captured in the simulation using lidar-based nudging compared to the simulation without nudging.</t>
  </si>
  <si>
    <t>10.3390/atmos14060972</t>
  </si>
  <si>
    <t>WOS:001016935400001</t>
  </si>
  <si>
    <t>examining the effectiveness of doppler lidar-based observation nudging in wrf simulation for wind field: a case study over osaka, japan this study attempts to improve the accuracy of wind field simulations in the weather research and forecasting (wrf) model by incorporating doppler lidar-based wind observations over the osaka region of japan. to achieve this, a doppler lidar was deployed in osaka city, and multi-layer wind measurements were obtained for one month (august 2022). these measurements were then assimilated into the wrf model using the observation nudging technique. two simulations were conducted: one with nudging disabled, and the other with nudging enabled with data assimilation, while keeping all other configurations constant. the results were evaluated by comparing the simulations with the lidar observation at the lidar location where the wind data were nudged during the simulation, as well as with the amedas station observations at other locations far from the lidar. the results indicated that not only the wind field, but other weather variables such as temperature, were better captured in the simulation using lidar-based nudging compared to the simulation without nudging.</t>
  </si>
  <si>
    <t>doppler lidar; lidar</t>
  </si>
  <si>
    <t>Zeng, Z; Hsieh, WW; Burrows, WR; Giles, A; Shabbar, A</t>
  </si>
  <si>
    <t>Zeng, Zhen; Hsieh, William W.; Burrows, William R.; Giles, Andrew; Shabbar, Amir</t>
  </si>
  <si>
    <t>Surface Wind Speed Prediction in the Canadian Arctic using Non-Linear Machine Learning Methods</t>
  </si>
  <si>
    <t>Two non-linear, machine-learning/statistical methods, i.e., Bayesian neural network (BNN) and support vector regression (SVR), plus multiple linear regression (MLR), were used to forecast surface wind speeds at lead times of 12, 24, 48 and 72h. Three different schemes, a statistical downscaling model (Scheme 1) using daily reforecast data from the National Centers for Environmental Prediction (NCEP) Global Forecasting System (GFS), an autoregressive model (Scheme 2) based on past wind observations, and a full model (Scheme 3) combining the two, were investigated in this study for the October-March winds from two meteorological stations in the Canadian Arctic (Clyde River and Paulatuk). At very short lead times, Scheme 2 provides better wind speed prediction than Scheme 1, but its forecast scores decrease rapidly with lead time. Scheme 3 generally performs best, especially at shorter lead times. All the linear and non-linear downscaling methods have significantly higher forecast scores at the two stations than the GFS reforecast. The non-linear methods tended to have slightly better forecast scores than linear methods (MLR and the linear version of SVR). There is particular interest in high-wind events, defined as having wind speeds over 22 knots (11.3m s-1). After rescaling, the continuous wind predictions from Scheme 3 were classified into two types high-wind event or non-event. For high-wind event forecasting, the non-linear methods have marginally better binary forecast scores than the linear methods for Clyde River but not for Paulatuk. The alternative approach of using support vector classification (SVC) did not perform better, but weighting the high-wind events more heavily than the non-events during model training improved the binary forecast scores. Resume [Traduit par la redaction] Nous avons utilise deux methodes d'apprentissage automatique/statistiques non lineaires, c'est-a-dire un reseau neuronal bayesien (RNB) et la regression des vecteurs de support (RVS), en plus de la regression lineaire multiple (RLM) pour prevoir les vitesses du vent de surface a 12, 24, 48 et 72 heures dans le futur. Nous avons examine, dans cette etude, trois schemas differents, soit un modele de reduction statistique (schema 1) utilisant les donnees quotidiennes reprevues du Global Forecasting System (GFS) des NCEP (National Centers for Environmental Prediction), un modele autoregressif (schema 2) base sur les observations passees du vent et un modele complet (schema 3) combinant les deux, pour les vents d'octobre a mars a deux stations meteorologiques dans l'Arctique canadien (Clyde River et Paulatuk). Pour des echeances tres courtes, le schema 2 produit de meilleures previsions de vitesse du vent que le schema 1 mais ses scores de prevision diminuent rapidement a mesure que l'echeance recule. Le schema 3 donne habituellement les meilleurs resultats, surtout pour les echeances plus courtes. Toutes les methodes de reduction lineaires et non lineaires ont des scores de prevision nettement plus eleves aux deux stations que la reprevision du GFS. Les methodes non lineaires ont tendance a donner des scores de prevision legerement meilleurs que ceux des methodes lineaires (la RLM et la version lineaire de la RVS). Les evenements de grand vent, definis comme des vents d'une vitesse superieure a 22 nOEuds (11,3ms-1), presentent un interet particulier. Apres reduction, les previsions continues de vent du schema 3 ont ete classifiees en deux types evenements de grand vent et non-evenements. Pour la prevision des evenements de grand vent, les methodes non ineaires obtiennent des scores de prevision binaires quelque peu meilleurs que ceux des methodes lineaires pour Clyde River mais pas pour Paulatuk. L'autre approche, qui emploie la classification des vecteurs de support (CVS), n'a pas fait mieux, mais une ponderation des evenements de grand vent plus forte que celle des non-evenements durant la periode d'entrainement du modele a ameliore les scores de prevision binaires.</t>
  </si>
  <si>
    <t>Zeng, Zhen/J-5183-2014; Hsieh, William/G-8380-2011</t>
  </si>
  <si>
    <t>1480-9214</t>
  </si>
  <si>
    <t>PII 933512715</t>
  </si>
  <si>
    <t>10.1080/07055900.2010.549102</t>
  </si>
  <si>
    <t>WOS:000288267500003</t>
  </si>
  <si>
    <t>surface wind speed prediction in the canadian arctic using non-linear machine learning methods two non-linear, machine-learning/statistical methods, i.e., bayesian neural network (bnn) and support vector regression (svr), plus multiple linear regression (mlr), were used to forecast surface wind speeds at lead times of 12, 24, 48 and 72h. three different schemes, a statistical downscaling model (scheme 1) using daily reforecast data from the national centers for environmental prediction (ncep) global forecasting system (gfs), an autoregressive model (scheme 2) based on past wind observations, and a full model (scheme 3) combining the two, were investigated in this study for the october-march winds from two meteorological stations in the canadian arctic (clyde river and paulatuk). at very short lead times, scheme 2 provides better wind speed prediction than scheme 1, but its forecast scores decrease rapidly with lead time. scheme 3 generally performs best, especially at shorter lead times. all the linear and non-linear downscaling methods have significantly higher forecast scores at the two stations than the gfs reforecast. the non-linear methods tended to have slightly better forecast scores than linear methods (mlr and the linear version of svr). there is particular interest in high-wind events, defined as having wind speeds over 22 knots (11.3m s-1). after rescaling, the continuous wind predictions from scheme 3 were classified into two types high-wind event or non-event. for high-wind event forecasting, the non-linear methods have marginally better binary forecast scores than the linear methods for clyde river but not for paulatuk. the alternative approach of using support vector classification (svc) did not perform better, but weighting the high-wind events more heavily than the non-events during model training improved the binary forecast scores. resume [traduit par la redaction] nous avons utilise deux methodes d'apprentissage automatique/statistiques non lineaires, c'est-a-dire un reseau neuronal bayesien (rnb) et la regression des vecteurs de support (rvs), en plus de la regression lineaire multiple (rlm) pour prevoir les vitesses du vent de surface a 12, 24, 48 et 72 heures dans le futur. nous avons examine, dans cette etude, trois schemas differents, soit un modele de reduction statistique (schema 1) utilisant les donnees quotidiennes reprevues du global forecasting system (gfs) des ncep (national centers for environmental prediction), un modele autoregressif (schema 2) base sur les observations passees du vent et un modele complet (schema 3) combinant les deux, pour les vents d'octobre a mars a deux stations meteorologiques dans l'arctique canadien (clyde river et paulatuk). pour des echeances tres courtes, le schema 2 produit de meilleures previsions de vitesse du vent que le schema 1 mais ses scores de prevision diminuent rapidement a mesure que l'echeance recule. le schema 3 donne habituellement les meilleurs resultats, surtout pour les echeances plus courtes. toutes les methodes de reduction lineaires et non lineaires ont des scores de prevision nettement plus eleves aux deux stations que la reprevision du gfs. les methodes non lineaires ont tendance a donner des scores de prevision legerement meilleurs que ceux des methodes lineaires (la rlm et la version lineaire de la rvs). les evenements de grand vent, definis comme des vents d'une vitesse superieure a 22 noeuds (11,3ms-1), presentent un interet particulier. apres reduction, les previsions continues de vent du schema 3 ont ete classifiees en deux types evenements de grand vent et non-evenements. pour la prevision des evenements de grand vent, les methodes non ineaires obtiennent des scores de prevision binaires quelque peu meilleurs que ceux des methodes lineaires pour clyde river mais pas pour paulatuk. l'autre approche, qui emploie la classification des vecteurs de support (cvs), n'a pas fait mieux, mais une ponderation des evenements de grand vent plus forte que celle des non-evenements durant la periode d'entrainement du modele a ameliore les scores de prevision binaires.</t>
  </si>
  <si>
    <t>machine learning; neural network; support vector regression; svr</t>
  </si>
  <si>
    <t>autoregressive model; linear regression; multiple linear regression</t>
  </si>
  <si>
    <t>Colin, A; Tandeo, P; Peureux, C; Husson, R; Fablet, R</t>
  </si>
  <si>
    <t>Colin, Aurelien; Tandeo, Pierre; Peureux, Charles; Husson, Romain; Fablet, Ronan</t>
  </si>
  <si>
    <t>Reduction of Rain-Induced Errors for Wind Speed Estimation on SAR Observations Using Convolutional Neural Networks</t>
  </si>
  <si>
    <t>Synthetic aperture radar (SAR) is known to be able to provide high-resolution estimates of surface wind speed. These estimates usually rely on a geophysical model function (GMF) that has difficulties accounting for nonwind processes, such as rain events. Convolutional neural network, on the other hand, have the capacity to use contextual information and have demonstrated their ability to delimit rainfall areas. By carefully building a large dataset of SAR observations from the Copernicus Sentinel-1 mission, collocated with both GMF and atmospheric model wind speeds as well as rainfall estimates, we were able to train a wind speed estimator with reduced errors under rain. Collocations with in-situ wind speed measurements from buoys show a root mean square error that is reduced by 27% (respectively, 45%) under rainfall estimated at more than 1 mm/h (respectively, 3 mm/h). These results demonstrate the capacity of deep learning models to correct rain-related errors in SAR products.</t>
  </si>
  <si>
    <t>; Tandeo, Pierre/HCI-6870-2022</t>
  </si>
  <si>
    <t>fablet, ronan/0000-0002-6462-423X;</t>
  </si>
  <si>
    <t>10.1109/JSTARS.2023.3291236</t>
  </si>
  <si>
    <t>WOS:001680539200001</t>
  </si>
  <si>
    <t>reduction of rain-induced errors for wind speed estimation on sar observations using convolutional neural networks synthetic aperture radar (sar) is known to be able to provide high-resolution estimates of surface wind speed. these estimates usually rely on a geophysical model function (gmf) that has difficulties accounting for nonwind processes, such as rain events. convolutional neural network, on the other hand, have the capacity to use contextual information and have demonstrated their ability to delimit rainfall areas. by carefully building a large dataset of sar observations from the copernicus sentinel-1 mission, collocated with both gmf and atmospheric model wind speeds as well as rainfall estimates, we were able to train a wind speed estimator with reduced errors under rain. collocations with in-situ wind speed measurements from buoys show a root mean square error that is reduced by 27% (respectively, 45%) under rainfall estimated at more than 1 mm/h (respectively, 3 mm/h). these results demonstrate the capacity of deep learning models to correct rain-related errors in sar products.</t>
  </si>
  <si>
    <t>buoys; sentinel-1; synthetic aperture radar</t>
  </si>
  <si>
    <t>Chen, MY; Chien, H; Yeh, WH; Lin, LC; Liou, YF</t>
  </si>
  <si>
    <t>Chen, Ming-Yi; Chien, Hwa; Yeh, Wen-Hao; Lin, Li-Ching; Liou, Yu-Fu</t>
  </si>
  <si>
    <t>Evaluation of the effect of satellite motion on GNSS-R wind speed retrieval: insights from TRITON</t>
  </si>
  <si>
    <t>FRONTIERS IN REMOTE SENSING</t>
  </si>
  <si>
    <t>TRITON is a newly launched GNSS-Reflectometry (GNSS-R) satellite mission by Taiwan, designed to enhance global sea surface wind monitoring. Among its scientific objectives, TRITON delivers high-resolution Delay Doppler Map (DDM) observations that enable novel investigations into the physical mechanisms shaping GNSS-R signal structures. In this study, we highlight the critical yet often overlooked role of transmitter-receiver relative velocity (Vrel) in influencing DDM morphology within the bistatic measurement geometry. Traditional geophysical model function (GMF) retrieval methods, which rely primarily on surface scattering assumptions, often neglect this orbital dynamic factor. Leveraging a deep learning-based framework, we empirically demonstrate that unaccounted-for Vrel can introduce systematic misinterpretations of surface roughness, likely due to DDM distortion. By explicitly incorporating Vrel as an input feature, our retrieval model achieves improved wind speed estimation accuracy from TRITON data, reducing root-mean-square error (RMSE) by over 11%. These results underscore the importance of orbital dynamics in GNSS-R applications and position TRITON as a valuable platform for advancing ocean remote sensing capabilities.</t>
  </si>
  <si>
    <t>; Chien, Hwa/ABC-2770-2020</t>
  </si>
  <si>
    <t>Lin, Li-Ching/0000-0002-0191-2314; Chien, Hwa/0000-0002-0931-7050</t>
  </si>
  <si>
    <t>2673-6187</t>
  </si>
  <si>
    <t>10.3389/frsen.2025.1657576</t>
  </si>
  <si>
    <t>WOS:001548314000001</t>
  </si>
  <si>
    <t>evaluation of the effect of satellite motion on gnss-r wind speed retrieval: insights from triton triton is a newly launched gnss-reflectometry (gnss-r) satellite mission by taiwan, designed to enhance global sea surface wind monitoring. among its scientific objectives, triton delivers high-resolution delay doppler map (ddm) observations that enable novel investigations into the physical mechanisms shaping gnss-r signal structures. in this study, we highlight the critical yet often overlooked role of transmitter-receiver relative velocity (vrel) in influencing ddm morphology within the bistatic measurement geometry. traditional geophysical model function (gmf) retrieval methods, which rely primarily on surface scattering assumptions, often neglect this orbital dynamic factor. leveraging a deep learning-based framework, we empirically demonstrate that unaccounted-for vrel can introduce systematic misinterpretations of surface roughness, likely due to ddm distortion. by explicitly incorporating vrel as an input feature, our retrieval model achieves improved wind speed estimation accuracy from triton data, reducing root-mean-square error (rmse) by over 11%. these results underscore the importance of orbital dynamics in gnss-r applications and position triton as a valuable platform for advancing ocean remote sensing capabilities.</t>
  </si>
  <si>
    <t>Cazau, D; Bonnel, J; Jouma'a, J; le Bras, Y; Guinet, C</t>
  </si>
  <si>
    <t>Cazau, Dorian; Bonnel, Julien; Jouma'a, Joffrey; le Bras, Yves; Guinet, Christophe</t>
  </si>
  <si>
    <t>Measuring the Marine Soundscape of the Indian Ocean with Southern Elephant Seals Used as Acoustic Gliders of Opportunity</t>
  </si>
  <si>
    <t>The underwater ambient sound field contains quantifiable information about the physical and biological marine environment. The development of operational systems for monitoring in an autonomous way the underwater acoustic signal is necessary for many applications, such as meteorology and biodiversity protection. This paper develops a proof-of-concept study on performing marine soundscape analysis from acoustic passive recordings of free-ranging biologged southern elephant seals (SES). A multivariate multiple linear regression (MMLR) framework is used to predict the measured ambient noise, modeled as a multivariate acoustic response, from SES (depth, speed, and acceleration) and environmental (wind) variables. Results show that the acoustic contributions of SES variables affect mainly low-frequency sound pressure levels (SPLs), while frequency bands above 3 kHz are less corrupted by SES displacement and allow a good measure of the Indian Ocean soundscape. Also, preliminary results toward the development of a mobile embedded weather sensor are presented. In particular, wind speed estimation can be performed from the passive acoustic recordings with an accuracy of 2 m s(-1), using a rather simple multiple linear model.</t>
  </si>
  <si>
    <t>; Guinet, Christophe/AAR-8457-2020</t>
  </si>
  <si>
    <t>Jouma'a, Joffrey/0000-0002-2862-0899; Le Bras, Yves/0000-0003-3535-1583;</t>
  </si>
  <si>
    <t>10.1175/JTECH-D-16-0124.1</t>
  </si>
  <si>
    <t>WOS:000391826300014</t>
  </si>
  <si>
    <t>measuring the marine soundscape of the indian ocean with southern elephant seals used as acoustic gliders of opportunity the underwater ambient sound field contains quantifiable information about the physical and biological marine environment. the development of operational systems for monitoring in an autonomous way the underwater acoustic signal is necessary for many applications, such as meteorology and biodiversity protection. this paper develops a proof-of-concept study on performing marine soundscape analysis from acoustic passive recordings of free-ranging biologged southern elephant seals (ses). a multivariate multiple linear regression (mmlr) framework is used to predict the measured ambient noise, modeled as a multivariate acoustic response, from ses (depth, speed, and acceleration) and environmental (wind) variables. results show that the acoustic contributions of ses variables affect mainly low-frequency sound pressure levels (spls), while frequency bands above 3 khz are less corrupted by ses displacement and allow a good measure of the indian ocean soundscape. also, preliminary results toward the development of a mobile embedded weather sensor are presented. in particular, wind speed estimation can be performed from the passive acoustic recordings with an accuracy of 2 m s(-1), using a rather simple multiple linear model.</t>
  </si>
  <si>
    <t>Zhao, Y; Yan, GR; Feng, RQ; Duan, ZD; Kang, HJ</t>
  </si>
  <si>
    <t>Zhao, Yi; Yan, Guirong; Feng, Ruoqiang; Duan, Zhongdong; Kang, Houjun</t>
  </si>
  <si>
    <t>Deriving vertical velocity in tornadic wind field from radar-measured data and improving tornado simulation by including vertical velocity at velocity Inlet</t>
  </si>
  <si>
    <t>In a tornadic wind field, the vertical velocity component in certain regions of tornadoes can be significant, forming one of the major differences between tornadic wind fields and synoptic straight-line wind fields. To better understand the wind characteristics of tornadoes and properly estimate the action of tornadoes on civil structures, it is important to ensure that all the attributes of tornadoes are captured. Although Doppler radars have been used to measure tornadic wind fields, they can only directly provide information on quasi-horizontal velocity. Therefore, lots of numerical simulations and experimental tests in previous research ignored the vertical velocity at the boundary. However, the influence of vertical velocity in tornadic wind fields is not evaluated. To address this research gap, this study is to use an approach to derive the vertical velocity component based on the horizontal velocities extracted from the radar-measured data by mass continuity. This approach will be illustrated by using the radar-measured data of Spencer Tornado as an example. The vertical velocity component is included in the initial inflow condition in the CFD simulation to assess the influence of including vertical velocity in the initial inflow condition on the entire tornadic wind field.</t>
  </si>
  <si>
    <t>Zhao, Yi/MVW-7585-2025; Duan, Zhongdong/E-9519-2012</t>
  </si>
  <si>
    <t>Zhao, Yi/0000-0003-4670-0582;</t>
  </si>
  <si>
    <t>10.12989/was.2024.38.4.245</t>
  </si>
  <si>
    <t>WOS:001278438600001</t>
  </si>
  <si>
    <t>deriving vertical velocity in tornadic wind field from radar-measured data and improving tornado simulation by including vertical velocity at velocity inlet in a tornadic wind field, the vertical velocity component in certain regions of tornadoes can be significant, forming one of the major differences between tornadic wind fields and synoptic straight-line wind fields. to better understand the wind characteristics of tornadoes and properly estimate the action of tornadoes on civil structures, it is important to ensure that all the attributes of tornadoes are captured. although doppler radars have been used to measure tornadic wind fields, they can only directly provide information on quasi-horizontal velocity. therefore, lots of numerical simulations and experimental tests in previous research ignored the vertical velocity at the boundary. however, the influence of vertical velocity in tornadic wind fields is not evaluated. to address this research gap, this study is to use an approach to derive the vertical velocity component based on the horizontal velocities extracted from the radar-measured data by mass continuity. this approach will be illustrated by using the radar-measured data of spencer tornado as an example. the vertical velocity component is included in the initial inflow condition in the cfd simulation to assess the influence of including vertical velocity in the initial inflow condition on the entire tornadic wind field.</t>
  </si>
  <si>
    <t>Shao, XQ; Zhang, SQ; Liu, XF; Liu, ZJ; Huang, JC</t>
  </si>
  <si>
    <t>Shao, Xuqiang; Zhang, Siqi; Liu, Xiaofan; Liu, Zhijian; Huang, Jiancai</t>
  </si>
  <si>
    <t>Rapid prediction for the transient dispersion of leaked airborne pollutant in urban environment based on graph neural networks</t>
  </si>
  <si>
    <t>JOURNAL OF HAZARDOUS MATERIALS</t>
  </si>
  <si>
    <t>Rapidly predicting airborne pollutant dispersion in urban is vital for ventilation design and evacuation planning. Computational fluid dynamics (CFD) simulations are commonly used to provide accurate predictions, but the computational cost is too high. Although graph neural networks (GNNs) provide fast predictions of flow fields by manipulating unstructured mesh on GPU, they suffer from high memory usage and accuracy decreases when applied to large-scale urban scenes. Moreover, it is difficult for GNNs to learn the coupled relationship between wind field and pollutant concentration field. We propose a multi-objective GNN model as CFD surrogate to rapidly predict the transient dispersion of airborne pollutant under the influence of complex wind field patterns in urban environment. Based on random urban layouts generated by a 2D bin packing algorithm, we employ a validated CFD model to construct a sample dataset of wind fields and concentration fields. We leverage graph pooling and multi-scale feature fusion to improve prediction accuracy, and subgraph partitioning of both wind field and concentration field to reduce GPU memory usage. The results show that our GNN model at its best runs 1-2 orders of magnitude faster than CFD simulation with accuracy evaluation metrics R 2 = 0.92, and achieves 70 % GPU memory reduction.</t>
  </si>
  <si>
    <t>0304-3894</t>
  </si>
  <si>
    <t>1873-3336</t>
  </si>
  <si>
    <t>OCT 5</t>
  </si>
  <si>
    <t>10.1016/j.jhazmat.2024.135517</t>
  </si>
  <si>
    <t>AUG 2024</t>
  </si>
  <si>
    <t>WOS:001297628300001</t>
  </si>
  <si>
    <t>rapid prediction for the transient dispersion of leaked airborne pollutant in urban environment based on graph neural networks rapidly predicting airborne pollutant dispersion in urban is vital for ventilation design and evacuation planning. computational fluid dynamics (cfd) simulations are commonly used to provide accurate predictions, but the computational cost is too high. although graph neural networks (gnns) provide fast predictions of flow fields by manipulating unstructured mesh on gpu, they suffer from high memory usage and accuracy decreases when applied to large-scale urban scenes. moreover, it is difficult for gnns to learn the coupled relationship between wind field and pollutant concentration field. we propose a multi-objective gnn model as cfd surrogate to rapidly predict the transient dispersion of airborne pollutant under the influence of complex wind field patterns in urban environment. based on random urban layouts generated by a 2d bin packing algorithm, we employ a validated cfd model to construct a sample dataset of wind fields and concentration fields. we leverage graph pooling and multi-scale feature fusion to improve prediction accuracy, and subgraph partitioning of both wind field and concentration field to reduce gpu memory usage. the results show that our gnn model at its best runs 1-2 orders of magnitude faster than cfd simulation with accuracy evaluation metrics r 2 = 0.92, and achieves 70 % gpu memory reduction.</t>
  </si>
  <si>
    <t>Zhang, CJ; Dai, LJ; Ma, LM; Qian, JF; Yang, B</t>
  </si>
  <si>
    <t>Zhang, Changjiang; Dai, Lijie; Ma, Leiming; Qian, Jinfang; Yang, Bo</t>
  </si>
  <si>
    <t>Objective estimation of tropical cyclone innercore surface wind structure using infrared satellite images</t>
  </si>
  <si>
    <t>JOURNAL OF APPLIED REMOTE SENSING</t>
  </si>
  <si>
    <t>An objective technique is presented for estimating tropical cyclone (TC) innercore two-dimensional (2-D) surface wind field structure using infrared satellite imagery and machine learning. For a TC with eye, the eye contour is first segmented by a geodesic active contour model, based on which the eye circumference is obtained as the TC eye size. A mathematical model is then established between the eye size and the radius of maximum wind obtained from the past official TC report to derive the 2-D surface wind field within the TC eye. Meanwhile, the composite information about the latitude of TC center, surface maximum wind speed, TC age, and critical wind radii of 34- and 50-kt winds can be combined to build another mathematical model for deriving the innercore wind structure. After that, least squares support vector machine (LSSVM), radial basis function neural network (RBFNN), and linear regression are introduced, respectively, in the two mathematical models, which are then tested with sensitivity experiments on real TC cases. Verification shows that the innercore 2-D surface wind field structure estimated by LSSVM is better than that of RBFNN and linear regression. (C) 2017 Society of Photo-Optical Instrumentation Engineers (SPIE)</t>
  </si>
  <si>
    <t>Ma, Leiming/AAF-9350-2020</t>
  </si>
  <si>
    <t>1931-3195</t>
  </si>
  <si>
    <t>DEC 27</t>
  </si>
  <si>
    <t>10.1117/1.JRS.11.046030</t>
  </si>
  <si>
    <t>WOS:000423167300002</t>
  </si>
  <si>
    <t>objective estimation of tropical cyclone innercore surface wind structure using infrared satellite images an objective technique is presented for estimating tropical cyclone (tc) innercore two-dimensional (2-d) surface wind field structure using infrared satellite imagery and machine learning. for a tc with eye, the eye contour is first segmented by a geodesic active contour model, based on which the eye circumference is obtained as the tc eye size. a mathematical model is then established between the eye size and the radius of maximum wind obtained from the past official tc report to derive the 2-d surface wind field within the tc eye. meanwhile, the composite information about the latitude of tc center, surface maximum wind speed, tc age, and critical wind radii of 34- and 50-kt winds can be combined to build another mathematical model for deriving the innercore wind structure. after that, least squares support vector machine (lssvm), radial basis function neural network (rbfnn), and linear regression are introduced, respectively, in the two mathematical models, which are then tested with sensitivity experiments on real tc cases. verification shows that the innercore 2-d surface wind field structure estimated by lssvm is better than that of rbfnn and linear regression. (c) 2017 society of photo-optical instrumentation engineers (spie)</t>
  </si>
  <si>
    <t>Li, Y; Yan, L; He, XH</t>
  </si>
  <si>
    <t>Li, Yan; Yan, Lei; He, Xuhui</t>
  </si>
  <si>
    <t>Large eddy simulation study of 3D wind field in a complex mountainous area under different boundary conditions</t>
  </si>
  <si>
    <t>Large eddy simulations generally are used to predict 3D wind field characteristics in complex mountainous areas. Certain simulation boundary conditions, such as the height and length of the computational domain or the characteristics of inflow turbulence, can significantly impact the quality of predictions. In this study, we examined these boundary conditions within the context of the mountainous terrain around a long-span cable-stayed bridge using a wind tunnel experiment. Various sizes of computational domains and turbulent incoming wind velocities were used in large eddy simulations. The results show that when the height of the computational domain is five times greater than the height of the terrain model, there is minimal influence from the top wall on the wind field characteristics in this complex mountainous area. Expanding the length of the wake region of the computational domain has negligible effects on the wind fields. Turbulence in the inlet boundary reduces the length of the wake region on a leeward hill with a low slope, but has less impact on the mean wind velocity of steep hills.</t>
  </si>
  <si>
    <t>Li, Yan/0000-0001-5363-2851; Li, Yan/0000-0001-5363-2851; He, xuhui/0000-0003-2746-182X</t>
  </si>
  <si>
    <t>10.1631/jzus.A2300613</t>
  </si>
  <si>
    <t>WOS:001269299800001</t>
  </si>
  <si>
    <t>large eddy simulation study of 3d wind field in a complex mountainous area under different boundary conditions large eddy simulations generally are used to predict 3d wind field characteristics in complex mountainous areas. certain simulation boundary conditions, such as the height and length of the computational domain or the characteristics of inflow turbulence, can significantly impact the quality of predictions. in this study, we examined these boundary conditions within the context of the mountainous terrain around a long-span cable-stayed bridge using a wind tunnel experiment. various sizes of computational domains and turbulent incoming wind velocities were used in large eddy simulations. the results show that when the height of the computational domain is five times greater than the height of the terrain model, there is minimal influence from the top wall on the wind field characteristics in this complex mountainous area. expanding the length of the wake region of the computational domain has negligible effects on the wind fields. turbulence in the inlet boundary reduces the length of the wake region on a leeward hill with a low slope, but has less impact on the mean wind velocity of steep hills.</t>
  </si>
  <si>
    <t>Yan, C; Zhang, XM; Yu, Y; Zheng, X; Shi, GM; Yang, FM</t>
  </si>
  <si>
    <t>Yan, Chang; Zhang, Xuanming; Yu, Yan; Zheng, Xin; Shi, Guangming; Yang, Fumo</t>
  </si>
  <si>
    <t>Identification of regional PM2.5 transport dynamics with an adaptive data-driven model</t>
  </si>
  <si>
    <t>ATMOSPHERIC POLLUTION RESEARCH</t>
  </si>
  <si>
    <t>Regional transport of pollutants imparts fluidity and non-local characteristics to PM2.5 pollution, posing significant challenges for timely air quality management. Traditional approaches for identifying transport pathways rely on accurate and near-real-time wind field data, limiting their applicability for near-real-time analysis. In this study, a fully data-driven deep learning framework was developed to infer the major PM2.5 transport channels without requiring precise wind field inputs. Applied to the Sichuan Basin, a region characterized by complex terrain and frequent haze events, the adaptive graph-generated adjacency structure learned from historical pollutant and meteorological data aligns closely with the prevailing directions of air mass movement. Highweighted stations are primarily located in upwind, neighboring, and downwind regions relative to the receptor site, consistent with observed diffusion patterns. The agreement with HYSPLIT results further confirms the model's ability to identify physically meaningful transport pathways. These findings indicate that, even in the absence of accurate wind field data, historical spatiotemporal variations in pollutant concentrations alone can reveal physically interpretable transport patterns. This approach enables near-real-time identification of regional transport dynamics and provides both methodological innovation and practical value for coordinated air quality management in complex basin environments.</t>
  </si>
  <si>
    <t>1309-1042</t>
  </si>
  <si>
    <t>10.1016/j.apr.2025.102859</t>
  </si>
  <si>
    <t>WOS:001736673900001</t>
  </si>
  <si>
    <t>identification of regional pm2.5 transport dynamics with an adaptive data-driven model regional transport of pollutants imparts fluidity and non-local characteristics to pm2.5 pollution, posing significant challenges for timely air quality management. traditional approaches for identifying transport pathways rely on accurate and near-real-time wind field data, limiting their applicability for near-real-time analysis. in this study, a fully data-driven deep learning framework was developed to infer the major pm2.5 transport channels without requiring precise wind field inputs. applied to the sichuan basin, a region characterized by complex terrain and frequent haze events, the adaptive graph-generated adjacency structure learned from historical pollutant and meteorological data aligns closely with the prevailing directions of air mass movement. highweighted stations are primarily located in upwind, neighboring, and downwind regions relative to the receptor site, consistent with observed diffusion patterns. the agreement with hysplit results further confirms the model's ability to identify physically meaningful transport pathways. these findings indicate that, even in the absence of accurate wind field data, historical spatiotemporal variations in pollutant concentrations alone can reveal physically interpretable transport patterns. this approach enables near-real-time identification of regional transport dynamics and provides both methodological innovation and practical value for coordinated air quality management in complex basin environments.</t>
  </si>
  <si>
    <t>data-driven model; deep learning</t>
  </si>
  <si>
    <t>Cao, JL; Cao, SX; Ma, ZP; Liu, L</t>
  </si>
  <si>
    <t>Cao, Junliang; Cao, Shaoxiang; Ma, Zhipeng; Liu, Lin</t>
  </si>
  <si>
    <t>Diffusion characteristic of air pollutant from district heating source driven by urban wind field and layout optimization</t>
  </si>
  <si>
    <t>District heating is a major contributor to urban air pollution due to the massive emissions from fossil fuel combustion. This paper investigates the diffusion characteristics of air pollutants from district heating sources (DHS) driven by the urban wind field. Firstly, the urban air quality was simulated using the coupled Weather Research and Forecasting model - Community Multiscale Air Quality model (WRF-CMAQ) based on the actual heating emissions in the study region. the results were validated using observed meteorological and environmental data. Next, the study regions were divided into sub-regions based on the prevailing wind direction during the heating season. numerical experiments were designed by planning the heating emission into sub-regions as optimized layouts for DHS. Finally, the air quality was predicted for different layouts using WRF-CMAQ and assess the output of PM2.5 as the indicator. The findings reveal that moving the DHS close to the suburban areas can significantly improve overall air quality, and the best improvement can be obtained by arranging all DHS within the defined windward or leeward sub-regions. It is expected that these findings will provide guiding principles for planning DHS from the perspective of environmental management.</t>
  </si>
  <si>
    <t>Cao, Junliang/0000-0002-2695-2195; cao, shaoxiang/0000-0002-4885-8570</t>
  </si>
  <si>
    <t>10.1016/j.jweia.2023.105462</t>
  </si>
  <si>
    <t>WOS:001012651500001</t>
  </si>
  <si>
    <t>diffusion characteristic of air pollutant from district heating source driven by urban wind field and layout optimization district heating is a major contributor to urban air pollution due to the massive emissions from fossil fuel combustion. this paper investigates the diffusion characteristics of air pollutants from district heating sources (dhs) driven by the urban wind field. firstly, the urban air quality was simulated using the coupled weather research and forecasting model - community multiscale air quality model (wrf-cmaq) based on the actual heating emissions in the study region. the results were validated using observed meteorological and environmental data. next, the study regions were divided into sub-regions based on the prevailing wind direction during the heating season. numerical experiments were designed by planning the heating emission into sub-regions as optimized layouts for dhs. finally, the air quality was predicted for different layouts using wrf-cmaq and assess the output of pm2.5 as the indicator. the findings reveal that moving the dhs close to the suburban areas can significantly improve overall air quality, and the best improvement can be obtained by arranging all dhs within the defined windward or leeward sub-regions. it is expected that these findings will provide guiding principles for planning dhs from the perspective of environmental management.</t>
  </si>
  <si>
    <t>Lou, WJ; Zhu, M; Guo, X; Liang, HQ</t>
  </si>
  <si>
    <t>Lou, Wenjie; Zhu, Ming; Guo, Xiao; Liang, Haoquan</t>
  </si>
  <si>
    <t>Command filtered sliding mode trajectory tracking control for unmanned airships based on RBFNN approximation</t>
  </si>
  <si>
    <t>This paper presents two sliding mode controllers to address the trajectory tracking problem of unmanned airships in the presence of unknown wind disturbance. The sliding mode controller proposed first is designed by a fast power rate reaching law(FPRRL). The disturbance is compensated by a radial basis function neural network (RBFNN). To avoid the aggressive adaptation, the controller is augmented by a command filter. The controller provides good robustness and tracking performance with no chattering under the hypothesis of ideal wind field. However, serious chattering occurs when simulation is performed under discontinuous wind field. To simulate the wind in practice, the wind field employed in the simulation is generated by the combination of a constant field and white noise. The controller is improved subsequently with an extended model to suppress the chattering induced by the white noise. The enhanced controller manipulates the derivation of system input, thus attenuating the chattering. Stability analysis shows that both controllers drive the tracking error into a controllable small region near zero. Simulations are provided to validate the performance of the proposed controllers under different wind hypothesis. (C) 2018 COSPAR. Published by Elsevier Ltd. All rights reserved.</t>
  </si>
  <si>
    <t>; guo, xiao/JAO-2199-2023</t>
  </si>
  <si>
    <t>Hu, Junmin/0009-0003-2844-7170; guo, xiao/0000-0002-4346-3828</t>
  </si>
  <si>
    <t>10.1016/j.asr.2018.10.017</t>
  </si>
  <si>
    <t>WOS:000457951400001</t>
  </si>
  <si>
    <t>command filtered sliding mode trajectory tracking control for unmanned airships based on rbfnn approximation this paper presents two sliding mode controllers to address the trajectory tracking problem of unmanned airships in the presence of unknown wind disturbance. the sliding mode controller proposed first is designed by a fast power rate reaching law(fprrl). the disturbance is compensated by a radial basis function neural network (rbfnn). to avoid the aggressive adaptation, the controller is augmented by a command filter. the controller provides good robustness and tracking performance with no chattering under the hypothesis of ideal wind field. however, serious chattering occurs when simulation is performed under discontinuous wind field. to simulate the wind in practice, the wind field employed in the simulation is generated by the combination of a constant field and white noise. the controller is improved subsequently with an extended model to suppress the chattering induced by the white noise. the enhanced controller manipulates the derivation of system input, thus attenuating the chattering. stability analysis shows that both controllers drive the tracking error into a controllable small region near zero. simulations are provided to validate the performance of the proposed controllers under different wind hypothesis. (c) 2018 cospar. published by elsevier ltd. all rights reserved.</t>
  </si>
  <si>
    <t>Lou, WJ; Bai, H; Huang, MF; Duan, ZY; Bian, R</t>
  </si>
  <si>
    <t>Lou, Wenjuan; Bai, Hang; Huang, Mingfeng; Duan, Zhiyong; Bian, Rong</t>
  </si>
  <si>
    <t>Wind field generation for performance-based structural design of transmission lines in a mountainous area</t>
  </si>
  <si>
    <t>The first step of performance-based design for transmission lines is the determination of wind fields as well as wind loads, which are largely depending on local wind climate and the surrounding terrain. Wind fields in a mountainous area are very different with that in a flat terrain. This paper firstly investigated both mean and fluctuating wind characteristics of a typical mountainous wind field by wind tunnel tests and computational fluid dynamics (CFD). The speedup effects of mean wind and specific turbulence properties, i.e., turbulence intensity, power spectral density (PSD) and coherence function, are highlighted. Then a hybrid simulation framework for generating three dimensional (3D) wind velocity field in the mountainous area was proposed by combining the CFD and proper orthogonal decomposition (POD) method given the properties of the target turbulence field. Finally, a practical 220 kV transmission line was employed to demonstrate the effectiveness of the proposed wind field generation framework and its role in the performance-based design. It was found that the terrain-induce turbulence effects dominate the performance-based structural design of transmission lines running through the mountainous area.</t>
  </si>
  <si>
    <t>/AAA-6936-2020</t>
  </si>
  <si>
    <t>10.12989/was.2020.31.2.165</t>
  </si>
  <si>
    <t>WOS:000568777400005</t>
  </si>
  <si>
    <t>wind field generation for performance-based structural design of transmission lines in a mountainous area the first step of performance-based design for transmission lines is the determination of wind fields as well as wind loads, which are largely depending on local wind climate and the surrounding terrain. wind fields in a mountainous area are very different with that in a flat terrain. this paper firstly investigated both mean and fluctuating wind characteristics of a typical mountainous wind field by wind tunnel tests and computational fluid dynamics (cfd). the speedup effects of mean wind and specific turbulence properties, i.e., turbulence intensity, power spectral density (psd) and coherence function, are highlighted. then a hybrid simulation framework for generating three dimensional (3d) wind velocity field in the mountainous area was proposed by combining the cfd and proper orthogonal decomposition (pod) method given the properties of the target turbulence field. finally, a practical 220 kv transmission line was employed to demonstrate the effectiveness of the proposed wind field generation framework and its role in the performance-based design. it was found that the terrain-induce turbulence effects dominate the performance-based structural design of transmission lines running through the mountainous area.</t>
  </si>
  <si>
    <t>Wold, JW; Stadtmann, F; Rasheed, A; Tabib, M; San, OM; Horn, JT</t>
  </si>
  <si>
    <t>Wold, Jacob Wulff; Stadtmann, Florian; Rasheed, Adil; Tabib, Mandar; San, Omer; Horn, Jan-Tore</t>
  </si>
  <si>
    <t>Enhancing wind field resolution in complex terrain through a knowledge-driven machine learning approach</t>
  </si>
  <si>
    <t>Wind energy, an essential component in the fight against climate change, relies heavily on precise, detailed wind field simulations to optimize wind farms, particularly in complex terrain with intricate wind patterns. However, conventional high-resolution simulations come with a hefty computational cost, limiting their applicability in real-time decision-making. This research addresses this challenge by proposing a machine learning-driven, computationally efficient approach utilizing a modified Generative Adversarial Network. The contribution of this work is threefold. Firstly, we provide access to a unique high-resolution dataset of wind fields in complex terrain. Secondly, we introduce a knowledge-based modification to the loss function, ensuring that the algorithm captures crucial characteristics of the flow within complex terrains. Finally, we demonstrate the potential of our approach to enhance wind flow resolution in real-life wind farms. Through this, our method delivers comparable accuracy to high-resolution simulations while substantially reducing computational demands. This advancement greatly enhances the accessibility and efficiency of high-resolution wind field simulations, facilitating real-time optimization of wind farms. Moreover, we illustrate that by designing an appropriate loss function informed by domain knowledge, we can mitigate the need for adversarial training.</t>
  </si>
  <si>
    <t>; San, Omer/AAA-9282-2020; TABIB, MANDAR/E-4610-2010; Stadtmann, Florian/IVV-6111-2023</t>
  </si>
  <si>
    <t>Wold, Jacob Wulff/0009-0000-7257-4554; Rasheed, Adil/0000-0003-2690-983X; San, Omer/0000-0002-2241-4648; TABIB, MANDAR/0000-0002-5836-9201; Stadtmann, Florian/0009-0003-5155-0870</t>
  </si>
  <si>
    <t>10.1016/j.engappai.2024.109167</t>
  </si>
  <si>
    <t>WOS:001307050600001</t>
  </si>
  <si>
    <t>enhancing wind field resolution in complex terrain through a knowledge-driven machine learning approach wind energy, an essential component in the fight against climate change, relies heavily on precise, detailed wind field simulations to optimize wind farms, particularly in complex terrain with intricate wind patterns. however, conventional high-resolution simulations come with a hefty computational cost, limiting their applicability in real-time decision-making. this research addresses this challenge by proposing a machine learning-driven, computationally efficient approach utilizing a modified generative adversarial network. the contribution of this work is threefold. firstly, we provide access to a unique high-resolution dataset of wind fields in complex terrain. secondly, we introduce a knowledge-based modification to the loss function, ensuring that the algorithm captures crucial characteristics of the flow within complex terrains. finally, we demonstrate the potential of our approach to enhance wind flow resolution in real-life wind farms. through this, our method delivers comparable accuracy to high-resolution simulations while substantially reducing computational demands. this advancement greatly enhances the accessibility and efficiency of high-resolution wind field simulations, facilitating real-time optimization of wind farms. moreover, we illustrate that by designing an appropriate loss function informed by domain knowledge, we can mitigate the need for adversarial training.</t>
  </si>
  <si>
    <t>generative adversarial network; machine learning</t>
  </si>
  <si>
    <t>Yang, CY; Zhang, QH; He, ZQ</t>
  </si>
  <si>
    <t>Yang, Chunyi; Zhang, Qianghui; He, Zeqing</t>
  </si>
  <si>
    <t>Tethered Balloon Wind Probability Prediction Based on LSTM-QRNN</t>
  </si>
  <si>
    <t>Probability distribution of the wind around the tethered balloon is one of the important reference factors for tethered balloon systems deployment and daily operation. This paper presents a novel method to forecast the densities of the wind around the tethered balloon, considering the complex physical significance and non-stationary characteristics in wind uncertainties. A Long Short-Term Memory (LSTM) network is utilized to model the long short-term dependencies of the sensor data in order to achieve a deterministic prediction of the perimeter of the wind field where the system is located. To quantitatively characterize the uncertainty of the predictions, a neural network guided by a loss function combining Huber loss and pinball loss(QRNN) is utilized to fit the quantile distribution of the predictions The resulting distributions are cross-validated to determine the optimal bandwidth for kernel density estimation so as to obtain a nonparametric estimate of the wind field probability density function. By comparing with the traditional method, the experimental results show that the proposed method has significant advantages in the task of wind field probability prediction, and can provide more reliable decision support for wind energy resource assessment and risk management in related fields.</t>
  </si>
  <si>
    <t>Yang, Chun-Yi/JFS-9539-2023</t>
  </si>
  <si>
    <t>10.1109/ACCESS.2024.3499750</t>
  </si>
  <si>
    <t>WOS:001370660700005</t>
  </si>
  <si>
    <t>tethered balloon wind probability prediction based on lstm-qrnn probability distribution of the wind around the tethered balloon is one of the important reference factors for tethered balloon systems deployment and daily operation. this paper presents a novel method to forecast the densities of the wind around the tethered balloon, considering the complex physical significance and non-stationary characteristics in wind uncertainties. a long short-term memory (lstm) network is utilized to model the long short-term dependencies of the sensor data in order to achieve a deterministic prediction of the perimeter of the wind field where the system is located. to quantitatively characterize the uncertainty of the predictions, a neural network guided by a loss function combining huber loss and pinball loss(qrnn) is utilized to fit the quantile distribution of the predictions the resulting distributions are cross-validated to determine the optimal bandwidth for kernel density estimation so as to obtain a nonparametric estimate of the wind field probability density function. by comparing with the traditional method, the experimental results show that the proposed method has significant advantages in the task of wind field probability prediction, and can provide more reliable decision support for wind energy resource assessment and risk management in related fields.</t>
  </si>
  <si>
    <t>long short-term memory; lstm; neural network</t>
  </si>
  <si>
    <t>Posada, R; García-Ortega, E; Sánchez, JL; López, L</t>
  </si>
  <si>
    <t>Posada, R.; Garcia-Ortega, E.; Sanchez, J. L.; Lopez, L.</t>
  </si>
  <si>
    <t>Verification of the MM5 model using radiosonde data from Madrid-Barajas Airport</t>
  </si>
  <si>
    <t>Vertical profiles of temperature, water vapor and wind field were traditionally obtained from radiosonde observations for the analysis of mesoscale phenomena. The scarce amount of radiosonde data available and the inadequate temporal and spatial resolution, motivated the development of prognostic soundings derived from Numerical Weather Prediction (NWP) models. Their use should be subject to previous quality verification of model outputs. This work is focused on the evaluation of the NCAR/Penn State Fifth Generation Mesoscale Model MM5 outputs under snow precipitation conditions in the Sierra de Guadarrama (Madrid). A comparison of forecasted vertical profiles of temperature, water vapor density and wind field with those observed by the Madrid-Barajas Airport rawinsonde was carried out. The results showed that the MM5 vertical profiles were able to represent thermodynamic conditions during winter precipitation events. Correlation coefficients of temperature and water vapor were close to 1 at both times. Wind field forecast was also accurate since wind direction and wind speed correlation coefficients were statistically significant for a 95% confidence. It was also found that MM5 simulations remained accurate after 24 h from the initialization. (C) 2012 Elsevier B.V. All rights reserved.</t>
  </si>
  <si>
    <t>Lopez, Laura/L-6507-2014; García-Ortega, Eduardo/A-7088-2012; Sanchez, José Luis/F-3378-2016</t>
  </si>
  <si>
    <t>Lopez, Laura/0000-0002-3833-1628; García-Ortega, Eduardo/0000-0002-6414-3081; Sanchez, José Luis/0000-0002-9874-0239</t>
  </si>
  <si>
    <t>10.1016/j.atmosres.2012.10.018</t>
  </si>
  <si>
    <t>WOS:000315551500015</t>
  </si>
  <si>
    <t>verification of the mm5 model using radiosonde data from madrid-barajas airport vertical profiles of temperature, water vapor and wind field were traditionally obtained from radiosonde observations for the analysis of mesoscale phenomena. the scarce amount of radiosonde data available and the inadequate temporal and spatial resolution, motivated the development of prognostic soundings derived from numerical weather prediction (nwp) models. their use should be subject to previous quality verification of model outputs. this work is focused on the evaluation of the ncar/penn state fifth generation mesoscale model mm5 outputs under snow precipitation conditions in the sierra de guadarrama (madrid). a comparison of forecasted vertical profiles of temperature, water vapor density and wind field with those observed by the madrid-barajas airport rawinsonde was carried out. the results showed that the mm5 vertical profiles were able to represent thermodynamic conditions during winter precipitation events. correlation coefficients of temperature and water vapor were close to 1 at both times. wind field forecast was also accurate since wind direction and wind speed correlation coefficients were statistically significant for a 95% confidence. it was also found that mm5 simulations remained accurate after 24 h from the initialization. (c) 2012 elsevier b.v. all rights reserved.</t>
  </si>
  <si>
    <t>radiosonde; radiosonde data; radiosonde observations; rawinsonde</t>
  </si>
  <si>
    <t>Chen, ZS; Li, DQ; Li, SJ; Bai, J; Fu, XZ; Li, CY; Wang, HK; Fu, YF; Tse, KT</t>
  </si>
  <si>
    <t>Chen, Zengshun; Li, Diqin; Li, Sijia; Bai, Jie; Fu, Xianzhi; Li, Cruz Y.; Wang, Hongkai; Fu, Yunfei; Tse, K. T.</t>
  </si>
  <si>
    <t>Experimental and numerical investigation on the aerodynamics of isolated high-rise building and phenomenology of twisted wind field</t>
  </si>
  <si>
    <t>Insufficiently studied, the phenomenon of twisted wind is prevalent in mountainous regions. This study focuses on investigating the characteristics and aerodynamics of a single high-rise building subjected to a twisted wind field (TWF). By comparing the 0 degrees conventional wind field (CWF) with two TWFs (TWF15 and TWF 30) with maximum twisted angle of 15 degrees and 30 degrees, both wind tunnel testing and computational fluid dynamics (CFD) are employed. A comprehensive analysis is conducted to examine the differences between TWFs and CWF in terms of wind profiles, turbulence, aerodynamic characteristics of single high-rise buildings, and wake vortex morphology. The results demonstrate notable disparities between TWF and CWF. Particularly, the twisted wind induces inflection in the wind profile, leading to significant acceleration or deceleration. Moreover, the twisted effect generates an asymmetric distribution of average building surface pressure, thereby introducing the potential for asymmetric or torsional loading extremes. Phenomenologically, the twisted effect weakens shear layer separation, creates squeezed separation bubbles, and promotes premature reattachment, resulting in distinct flow field morphologies compared to CWF. Furthermore, as the wind twisted angle increases, the energy concentration associated with Bernard-Karman shedding diminishes, thereby significantly altering the wake characteristics.</t>
  </si>
  <si>
    <t>Tse, Tim/K-9225-2016; Li, Cruz/AAB-7607-2022</t>
  </si>
  <si>
    <t>10.1080/19942060.2023.2264351</t>
  </si>
  <si>
    <t>WOS:001078391000001</t>
  </si>
  <si>
    <t>experimental and numerical investigation on the aerodynamics of isolated high-rise building and phenomenology of twisted wind field insufficiently studied, the phenomenon of twisted wind is prevalent in mountainous regions. this study focuses on investigating the characteristics and aerodynamics of a single high-rise building subjected to a twisted wind field (twf). by comparing the 0 degrees conventional wind field (cwf) with two twfs (twf15 and twf 30) with maximum twisted angle of 15 degrees and 30 degrees, both wind tunnel testing and computational fluid dynamics (cfd) are employed. a comprehensive analysis is conducted to examine the differences between twfs and cwf in terms of wind profiles, turbulence, aerodynamic characteristics of single high-rise buildings, and wake vortex morphology. the results demonstrate notable disparities between twf and cwf. particularly, the twisted wind induces inflection in the wind profile, leading to significant acceleration or deceleration. moreover, the twisted effect generates an asymmetric distribution of average building surface pressure, thereby introducing the potential for asymmetric or torsional loading extremes. phenomenologically, the twisted effect weakens shear layer separation, creates squeezed separation bubbles, and promotes premature reattachment, resulting in distinct flow field morphologies compared to cwf. furthermore, as the wind twisted angle increases, the energy concentration associated with bernard-karman shedding diminishes, thereby significantly altering the wake characteristics.</t>
  </si>
  <si>
    <t>Hao, JM; Wu, T</t>
  </si>
  <si>
    <t>Hao, Jianming; Wu, Teng</t>
  </si>
  <si>
    <t>Downburst-induced transient response of a long-span bridge: A CFD-CSD-based hybrid approach</t>
  </si>
  <si>
    <t>The long-span bridges, frequently located in the coastline and mountainous areas, are prone to suffering from the transient downburst winds associated with the thunderstorms. Therefore, it is important to examine the behaviors of long-span bridges under such wind events. In this study, the time history of non-turbulent downburst wind field is modeled using the impinging jet-based computational fluid dynamics (CFD) approach. It has demonstrated high-fidelity simulations of the downburst wind field, especially for the near-surface radial winds that are particularly significant for present investigation of bridge aerodynamics and aeroelasticity, with a reasonable computational cost. The simulated time-varying mean wind velocity field of a typical downburst event is validated using available field measurements. The correlated nonstationary fluctuations of the downburst are stochastically simulated by the Hilbert-wavelet scheme based on full-scale data, and then superimposed onto the CFD-based transient mean wind field. The obtained turbulent downburst wind field is employed as the dynamic inputs to the line-element-based three-dimensional (3-D) finite element model of the long-span bridge, and its downburst-induced transient response is acquired using the computational structural dynamics (CSD) approach. The aerodynamic and aeroelastic couplings between the downburst winds and the long-span bridge are modeled using the two-dimensional (2-D) indicial response functions that could well represent the transient bridge aerodynamics under non-synoptic winds. The time-domain buffeting response analysis of a long-span suspension bridge under the traveling downburst has been carried out utilizing the CFD-CSD-based hybrid methodology. The results highlight the importance of the transient and nonstationary effects on the non-synoptic wind-induced structural dynamic response.</t>
  </si>
  <si>
    <t>Hao, Jianming/GQZ-0949-2022</t>
  </si>
  <si>
    <t>10.1016/j.jweia.2018.06.006</t>
  </si>
  <si>
    <t>WOS:000441491800024</t>
  </si>
  <si>
    <t>downburst-induced transient response of a long-span bridge: a cfd-csd-based hybrid approach the long-span bridges, frequently located in the coastline and mountainous areas, are prone to suffering from the transient downburst winds associated with the thunderstorms. therefore, it is important to examine the behaviors of long-span bridges under such wind events. in this study, the time history of non-turbulent downburst wind field is modeled using the impinging jet-based computational fluid dynamics (cfd) approach. it has demonstrated high-fidelity simulations of the downburst wind field, especially for the near-surface radial winds that are particularly significant for present investigation of bridge aerodynamics and aeroelasticity, with a reasonable computational cost. the simulated time-varying mean wind velocity field of a typical downburst event is validated using available field measurements. the correlated nonstationary fluctuations of the downburst are stochastically simulated by the hilbert-wavelet scheme based on full-scale data, and then superimposed onto the cfd-based transient mean wind field. the obtained turbulent downburst wind field is employed as the dynamic inputs to the line-element-based three-dimensional (3-d) finite element model of the long-span bridge, and its downburst-induced transient response is acquired using the computational structural dynamics (csd) approach. the aerodynamic and aeroelastic couplings between the downburst winds and the long-span bridge are modeled using the two-dimensional (2-d) indicial response functions that could well represent the transient bridge aerodynamics under non-synoptic winds. the time-domain buffeting response analysis of a long-span suspension bridge under the traveling downburst has been carried out utilizing the cfd-csd-based hybrid methodology. the results highlight the importance of the transient and nonstationary effects on the non-synoptic wind-induced structural dynamic response.</t>
  </si>
  <si>
    <t>cfd; computational fluid dynamics; hybrid approach</t>
  </si>
  <si>
    <t>Yu, W; Ke, ST; Zhang, CW; Qin, DJ; Zhang, XY; Zhu, SY; Bao, HB</t>
  </si>
  <si>
    <t>Yu, Wei; Ke, Shitang; Zhang, Chunwei; Qin, Dajing; Zhang, Xingyu; Zhu, Songye; Bao, Hongbing</t>
  </si>
  <si>
    <t>A dual-branch adaptive feature fusion network for retrieving three-dimensional horizontal wind field of open-ocean typhoons from multispectral satellite imagery</t>
  </si>
  <si>
    <t>Accurate three-dimensional (3D) typhoon wind field information is crucial for offshore structures safety design. Low-level inflow, particularly near-surface wind fields, governs energy transport and dynamic processes. Its precise characterization determines the accuracy of extreme wind load assessments and provides the core driving field for numerical forecasting of typhoon waves. However, conventional sounding data suffer from insufficient spatiotemporal resolution and limited coverage in open-ocean regions where rapid typhoon intensification occurs. This study proposes a task-specific dual-branch adaptive feature fusion network (TC-DAFF) that uses ERA5 as reference labels for low-level 3D horizontal wind speeds retrieval from satellite infrared and visible remote sensing data. The method utilizes multi-band Himawari-8/9 satellite data as input. A multi-level feature extraction strategy integrates multimodal information with physical priors of typhoon structure to construct discriminative spatial features. Additionally, a shared foundational feature backbone coupled with hierarchical task-specific mapping networks enables adaptive modeling of multi-scale characteristics in vertical wind fields. To enhance model focus on critical high-wind regions and improve agreement with ERA5, a high-wind-speed attention mechanism and a gradient-constrained consistency loss function are introduced. Results demonstrate that TC-DAFF reasonably reconstructs the spatial distribution of 3D horizontal wind fields and captures major high-wind-speed regions consistent with ERA5. The overall relative retrieval error of the proposed model against ERA5 is 18.48% which is 14.0% lower than the infrared-only model and 6.9% lower than the visible-only model. This confirms the method's capability to capture sub-mesoscale 3D wind field evolution. The reconstructed vertical wind profiles reproduce typical typhoon vertical structures. Retrieved wind speeds consistently lie between reanalysis products and sounding observations, reflecting the model's robustness and physical consistency.</t>
  </si>
  <si>
    <t>Zhu, Songye/G-3282-2010</t>
  </si>
  <si>
    <t>10.1016/j.oceaneng.2026.125896</t>
  </si>
  <si>
    <t>WOS:001764198300001</t>
  </si>
  <si>
    <t>a dual-branch adaptive feature fusion network for retrieving three-dimensional horizontal wind field of open-ocean typhoons from multispectral satellite imagery accurate three-dimensional (3d) typhoon wind field information is crucial for offshore structures safety design. low-level inflow, particularly near-surface wind fields, governs energy transport and dynamic processes. its precise characterization determines the accuracy of extreme wind load assessments and provides the core driving field for numerical forecasting of typhoon waves. however, conventional sounding data suffer from insufficient spatiotemporal resolution and limited coverage in open-ocean regions where rapid typhoon intensification occurs. this study proposes a task-specific dual-branch adaptive feature fusion network (tc-daff) that uses era5 as reference labels for low-level 3d horizontal wind speeds retrieval from satellite infrared and visible remote sensing data. the method utilizes multi-band himawari-8/9 satellite data as input. a multi-level feature extraction strategy integrates multimodal information with physical priors of typhoon structure to construct discriminative spatial features. additionally, a shared foundational feature backbone coupled with hierarchical task-specific mapping networks enables adaptive modeling of multi-scale characteristics in vertical wind fields. to enhance model focus on critical high-wind regions and improve agreement with era5, a high-wind-speed attention mechanism and a gradient-constrained consistency loss function are introduced. results demonstrate that tc-daff reasonably reconstructs the spatial distribution of 3d horizontal wind fields and captures major high-wind-speed regions consistent with era5. the overall relative retrieval error of the proposed model against era5 is 18.48% which is 14.0% lower than the infrared-only model and 6.9% lower than the visible-only model. this confirms the method's capability to capture sub-mesoscale 3d wind field evolution. the reconstructed vertical wind profiles reproduce typical typhoon vertical structures. retrieved wind speeds consistently lie between reanalysis products and sounding observations, reflecting the model's robustness and physical consistency.</t>
  </si>
  <si>
    <t>era5; reanalysis; reanalysis products; satellite data</t>
  </si>
  <si>
    <t>era5; reanalysis; reanalysis products</t>
  </si>
  <si>
    <t>Longépe, N; Mouche, AA; Ferro-Famil, L; Husson, R</t>
  </si>
  <si>
    <t>Longepe, Nicolas; Mouche, Alexis A.; Ferro-Famil, Laurent; Husson, Romain</t>
  </si>
  <si>
    <t>Co-Cross-Polarization Coherence Over the Sea Surface From Sentinel-1 SAR Data: Perspectives for Mission Calibration and Wind Field Retrieval</t>
  </si>
  <si>
    <t>Spaceborne synthetic aperture radar (SAR) has been used for years to estimate high-resolution surface wind field from the ocean surface backscattered signal. Current SAR platforms have one single fixed antenna, and traditional inversion/retrieval schemes rely on one copolarized channel, leading to an unconstrained optimization problem for providing independent estimates of wind speed and direction. For routine application, this is generally solved with a priori information from the numerical weather prediction (NWP) model, inducing severe limitations for rapidly evolving meteorological systems where discrepancies can be significant between model and measurements. In this study, we investigate the benefit of having two simultaneous acquisitions with phase-preserving information in copolarization and cross polarization provided by Sentinel-1 (S-1). A comprehensive analysis of the co-cross-polarization coherence (CCPC) is performed to adequately estimate and calibrate CCPC values from S-1 interferometric wide (IW) mode images acquired over the ocean. A new polarimetric calibration (PolCAL) methodology based on least-squares (LS) criterion and direct matrix inversion is proposed yielding crosstalk estimates. We document CCPC odd symmetry with respect to relative wind direction for light to medium wind speeds (up to 14 m/s) and incidence angle from 30x00B0; to 45x00B0;. The azimuthal modulation is found to increase with both wind speed and incidence angle. An analytical model C-band polarimetric geophysical model function (CPGMF) is provided. The synergy of the CCPC with other radar parameters, such as backscattering coefficients or Doppler, to further constrain the inversion scheme is assessed, opening new perspectives for SAR-based wind field retrieval independent of any NWP model information.</t>
  </si>
  <si>
    <t>, Laurent/0000-0002-2036-6232</t>
  </si>
  <si>
    <t>10.1109/TGRS.2021.3055979</t>
  </si>
  <si>
    <t>WOS:000728266600057</t>
  </si>
  <si>
    <t>co-cross-polarization coherence over the sea surface from sentinel-1 sar data: perspectives for mission calibration and wind field retrieval spaceborne synthetic aperture radar (sar) has been used for years to estimate high-resolution surface wind field from the ocean surface backscattered signal. current sar platforms have one single fixed antenna, and traditional inversion/retrieval schemes rely on one copolarized channel, leading to an unconstrained optimization problem for providing independent estimates of wind speed and direction. for routine application, this is generally solved with a priori information from the numerical weather prediction (nwp) model, inducing severe limitations for rapidly evolving meteorological systems where discrepancies can be significant between model and measurements. in this study, we investigate the benefit of having two simultaneous acquisitions with phase-preserving information in copolarization and cross polarization provided by sentinel-1 (s-1). a comprehensive analysis of the co-cross-polarization coherence (ccpc) is performed to adequately estimate and calibrate ccpc values from s-1 interferometric wide (iw) mode images acquired over the ocean. a new polarimetric calibration (polcal) methodology based on least-squares (ls) criterion and direct matrix inversion is proposed yielding crosstalk estimates. we document ccpc odd symmetry with respect to relative wind direction for light to medium wind speeds (up to 14 m/s) and incidence angle from 30x00b0; to 45x00b0;. the azimuthal modulation is found to increase with both wind speed and incidence angle. an analytical model c-band polarimetric geophysical model function (cpgmf) is provided. the synergy of the ccpc with other radar parameters, such as backscattering coefficients or doppler, to further constrain the inversion scheme is assessed, opening new perspectives for sar-based wind field retrieval independent of any nwp model information.</t>
  </si>
  <si>
    <t>sar data; sentinel-1; synthetic aperture radar</t>
  </si>
  <si>
    <t>Huang, S; Tang, SM; Yu, H; Xue, WB; Fang, PZ; Chen, PY</t>
  </si>
  <si>
    <t>Huang, Sui; Tang, Shengming; Yu, Hui; Xue, Wenbo; Fang, Pingzhi; Chen, Peiyan</t>
  </si>
  <si>
    <t>Impact of physical representations in CALMET on the simulated wind field over land during Super Typhoon Meranti (2016)</t>
  </si>
  <si>
    <t>A WRF (Weather Research and Forecasting Model)/CALMET (California Meteorological Model) coupled system is used to investigate the impact of physical representations in CALMETon simulations of the near-surface wind field of Super Typhoon Meranti (2016). The coupled system is configured with a horizontal grid spacing of 3 km in WRF and 500 m in CALMET, respectively. The model performance of the coupled WRF/ CALMET system is evaluated by comparing the results of simulations with observational data from 981 automatic surface stations in Fujian Province. The root mean square error (RMSE) of the wind speed at 10 m in all CALMET simulations is significantly less than the WRF simulation by 20%-30%, suggesting that the coupled WRF/CALMET system is capable of representing more realistic simulated wind speed than the mesoscale model only. The impacts of three physical representations including blocking effects, kinematic effects of terrain and slope flows in CALMET are examined in a specified local region called Shishe Mountain. The results show that before the typhoon landfall in Xiamen, a net downslope flow that is tangent to the terrain is generated in the west of Shishe Mountain due to blocking effects with magnitude exceeding 10 m/s. However, the blocking effects seem to take no effect in the strong wind area after typhoon landfall. Whether being affected by the typhoon strong wind or not, the slope flows move downslope at night and upslope in the daytime due to the diurnal variability of the local heat flux with magnitude smaller than 3 m/s. The kinematic effects of terrain, which are speculated to play a significant role in the typhoon strong wind area, can only be applied to atmospheric flows in stable conditions when the wind field is quasi-nondivergent.</t>
  </si>
  <si>
    <t>10.1007/s11707-019-0769-5</t>
  </si>
  <si>
    <t>WOS:000511749700008</t>
  </si>
  <si>
    <t>impact of physical representations in calmet on the simulated wind field over land during super typhoon meranti (2016) a wrf (weather research and forecasting model)/calmet (california meteorological model) coupled system is used to investigate the impact of physical representations in calmeton simulations of the near-surface wind field of super typhoon meranti (2016). the coupled system is configured with a horizontal grid spacing of 3 km in wrf and 500 m in calmet, respectively. the model performance of the coupled wrf/ calmet system is evaluated by comparing the results of simulations with observational data from 981 automatic surface stations in fujian province. the root mean square error (rmse) of the wind speed at 10 m in all calmet simulations is significantly less than the wrf simulation by 20%-30%, suggesting that the coupled wrf/calmet system is capable of representing more realistic simulated wind speed than the mesoscale model only. the impacts of three physical representations including blocking effects, kinematic effects of terrain and slope flows in calmet are examined in a specified local region called shishe mountain. the results show that before the typhoon landfall in xiamen, a net downslope flow that is tangent to the terrain is generated in the west of shishe mountain due to blocking effects with magnitude exceeding 10 m/s. however, the blocking effects seem to take no effect in the strong wind area after typhoon landfall. whether being affected by the typhoon strong wind or not, the slope flows move downslope at night and upslope in the daytime due to the diurnal variability of the local heat flux with magnitude smaller than 3 m/s. the kinematic effects of terrain, which are speculated to play a significant role in the typhoon strong wind area, can only be applied to atmospheric flows in stable conditions when the wind field is quasi-nondivergent.</t>
  </si>
  <si>
    <t>mesoscale model; weather research and forecasting; wrf</t>
  </si>
  <si>
    <t>surface stations</t>
  </si>
  <si>
    <t>Jeng, PD; Hou, JP</t>
  </si>
  <si>
    <t>Jeng, Pei-Di; Hou, Jou-Ping</t>
  </si>
  <si>
    <t>Effects of the Northeast Monsoon on Different Terrain of the Taipei Basin and Lanyang Plain in Taiwan</t>
  </si>
  <si>
    <t>The Taipei Basin (TPB) and the Lanyang Plain (LYP) are geographically similar, both situated in northern Taiwan. However, significant differences in heat transfer processes arise between the two regions due to local terrain influences under the Northeast Monsoon. Precipitation patterns in the TPB and LYP, especially during the case study of 26 November 2021, differ markedly due to the distinctive dustpan-shaped terrain of the LYP. Our study, based on the WRF model, reveals that while both the TPB and LYP are characterized by downward cold air transfer, the TPB exhibits stronger atmospheric boundary layer mixing and a higher mixing layer height compared to the LYP. Turbulent kinetic energy (TKE) in the TPB is higher during the morning and evening, while vertical heat flux is more pronounced in the LYP. The average sensible heat flux is greater in the TPB, whereas latent heat flux is higher in the LYP. In addition, the amount of water vapor transported into the LYP by the Northeast Monsoon is greater than in the TPB. In the TPB, the wind field, influenced by the terrain, shifts predominantly from northeast to northeasterly and southeasterly. However, upon entering the LYP, the same environmental wind field is affected by the dustpan-shaped terrain, resulting in a counterclockwise near-surface wind pattern. The wind field transitions from northeasterly in the north to westerly, southwesterly, or northwesterly in the south. This difference in wind field causes precipitation in the TPB to be confined mainly to the windward side of the mountainous areas whereas, in the LYP, precipitation occurs both on the windward side and, more abundantly, in the plains. The effect of different types of terrain under the Northeast Monsoon is quite obvious.</t>
  </si>
  <si>
    <t>10.3390/atmos15121527</t>
  </si>
  <si>
    <t>WOS:001384166600001</t>
  </si>
  <si>
    <t>effects of the northeast monsoon on different terrain of the taipei basin and lanyang plain in taiwan the taipei basin (tpb) and the lanyang plain (lyp) are geographically similar, both situated in northern taiwan. however, significant differences in heat transfer processes arise between the two regions due to local terrain influences under the northeast monsoon. precipitation patterns in the tpb and lyp, especially during the case study of 26 november 2021, differ markedly due to the distinctive dustpan-shaped terrain of the lyp. our study, based on the wrf model, reveals that while both the tpb and lyp are characterized by downward cold air transfer, the tpb exhibits stronger atmospheric boundary layer mixing and a higher mixing layer height compared to the lyp. turbulent kinetic energy (tke) in the tpb is higher during the morning and evening, while vertical heat flux is more pronounced in the lyp. the average sensible heat flux is greater in the tpb, whereas latent heat flux is higher in the lyp. in addition, the amount of water vapor transported into the lyp by the northeast monsoon is greater than in the tpb. in the tpb, the wind field, influenced by the terrain, shifts predominantly from northeast to northeasterly and southeasterly. however, upon entering the lyp, the same environmental wind field is affected by the dustpan-shaped terrain, resulting in a counterclockwise near-surface wind pattern. the wind field transitions from northeasterly in the north to westerly, southwesterly, or northwesterly in the south. this difference in wind field causes precipitation in the tpb to be confined mainly to the windward side of the mountainous areas whereas, in the lyp, precipitation occurs both on the windward side and, more abundantly, in the plains. the effect of different types of terrain under the northeast monsoon is quite obvious.</t>
  </si>
  <si>
    <t>Jing, HM; Liao, HL; Ma, CM; Chen, KJ</t>
  </si>
  <si>
    <t>Jing, Hongmiao; Liao, Haili; Ma, Cunming; Chen, Kejian</t>
  </si>
  <si>
    <t>Influence of elevated water levels on wind field characteristics at a bridge site</t>
  </si>
  <si>
    <t>The influence of elevated water levels on wind field characteristics at bridge sites owing to hydroelectric power stations plays an important role in bridge engineering, particularly in mountainous valley regions. To investigate this issue, a comparative experimental study, which uses a topographic model with two water level states for determining the influence on wind field characteristics at the proposed bridge site located in a mountainous valley area, was conducted in the XNJD-3 wind tunnel at Southwest Jiaotong University, Chengdu, PR China. The altitude difference between the two water level states was approximately 200 m, whereas uniform and D-type boundary layer air inflow conditions were adopted during the wind tunnel test, respectively. The wind speed at the bridge girder and profile of the 1/4, mid, and 3/4 spans were recorded during the experiment. The test results indicated that after the water level was raised, the mean wind speed (or speed-up factor) along the bridge girder decreased by approximately 10%, and the values of the wind profile also decreased. However, the wind profile curve shapes remained approximately unchanged, and the wind attack angle was significantly transformed by approximately 5 degrees in certain locations of the bridge girder. Moreover, the variation in the water level had a negligible influence on the turbulence intensities, turbulence integral length scales, probability distribution of fluctuating wind components, and turbulent wind spectra along the bridge girder. Therefore, as the water level in the canyon rises, the wind field characteristics at the bridge site tend to be conducive to bridge safety. Therefore, long-span bridges located in mountainous valley areas should be designed appropriately according to the expected minimum water level of the river.</t>
  </si>
  <si>
    <t>10.1177/1369433218825048</t>
  </si>
  <si>
    <t>WOS:000465355000021</t>
  </si>
  <si>
    <t>influence of elevated water levels on wind field characteristics at a bridge site the influence of elevated water levels on wind field characteristics at bridge sites owing to hydroelectric power stations plays an important role in bridge engineering, particularly in mountainous valley regions. to investigate this issue, a comparative experimental study, which uses a topographic model with two water level states for determining the influence on wind field characteristics at the proposed bridge site located in a mountainous valley area, was conducted in the xnjd-3 wind tunnel at southwest jiaotong university, chengdu, pr china. the altitude difference between the two water level states was approximately 200 m, whereas uniform and d-type boundary layer air inflow conditions were adopted during the wind tunnel test, respectively. the wind speed at the bridge girder and profile of the 1/4, mid, and 3/4 spans were recorded during the experiment. the test results indicated that after the water level was raised, the mean wind speed (or speed-up factor) along the bridge girder decreased by approximately 10%, and the values of the wind profile also decreased. however, the wind profile curve shapes remained approximately unchanged, and the wind attack angle was significantly transformed by approximately 5 degrees in certain locations of the bridge girder. moreover, the variation in the water level had a negligible influence on the turbulence intensities, turbulence integral length scales, probability distribution of fluctuating wind components, and turbulent wind spectra along the bridge girder. therefore, as the water level in the canyon rises, the wind field characteristics at the bridge site tend to be conducive to bridge safety. therefore, long-span bridges located in mountainous valley areas should be designed appropriately according to the expected minimum water level of the river.</t>
  </si>
  <si>
    <t>Palomares-Salas, JC; Agüera-Perez, A; de la Rosa, JG; Moreno-Munoz, A</t>
  </si>
  <si>
    <t>Carlos Palomares-Salas, Jose; Agueera-Perez, Agustin; Gonzalez de la Rosa, Juan Jose; Moreno-Munoz, Antonio</t>
  </si>
  <si>
    <t>A novel neural network method for wind speed forecasting using exogenous measurements from agriculture stations</t>
  </si>
  <si>
    <t>This paper proposes a novel ANN-based wind speed forecasting method based in the introduction of low-quality measurements as exogenous information, processed by six prediction models to perform one-hour-ahead enhanced forecasting. The models evaluated are classified in two groups: first, persistence and ARIMA, which are used as references, and secondly, the remaining four, based on neural networks. Model comparison is realized by applying two procedures. On the one hand, four quality indexes are assessed (the Pearson's correlation coefficient, the index of agreement, the mean absolute error and the mean squared error), and the other hand, an ANOVA test and multiple comparison procedure are conducted. A backpropagation network with nine neurons in the hidden layer obtains improvements couples (mean absolute - mean squared error) of 23.92-47.48%, and 23.19-45.54% for the persistence and the ARIMA models, respectively. The paper provides strong practical evidence that traditional agricultural measurements are potentially capable of improving estimates and forecasts. (C) 2014 Elsevier Ltd. All rights reserved.</t>
  </si>
  <si>
    <t>Moreno-Munoz, Antonio/C-5819-2011; Palomares-Salas, José/N-4166-2015; Agüera-Pérez, Agustín/F-5803-2013; Palomares-Salas, J.C/N-4166-2015; Agüera-Pérez, Agustín/Q-3155-2018</t>
  </si>
  <si>
    <t>Moreno-Munoz, Antonio/0000-0002-7298-3902; Agüera-Pérez, Agustín/0000-0001-6662-0235; Palomares-Salas, J.C/0000-0003-0096-7134; Agüera-Pérez, Agustín/0000-0001-6662-0235</t>
  </si>
  <si>
    <t>10.1016/j.measurement.2014.05.020</t>
  </si>
  <si>
    <t>WOS:000339814500034</t>
  </si>
  <si>
    <t>a novel neural network method for wind speed forecasting using exogenous measurements from agriculture stations this paper proposes a novel ann-based wind speed forecasting method based in the introduction of low-quality measurements as exogenous information, processed by six prediction models to perform one-hour-ahead enhanced forecasting. the models evaluated are classified in two groups: first, persistence and arima, which are used as references, and secondly, the remaining four, based on neural networks. model comparison is realized by applying two procedures. on the one hand, four quality indexes are assessed (the pearson's correlation coefficient, the index of agreement, the mean absolute error and the mean squared error), and the other hand, an anova test and multiple comparison procedure are conducted. a backpropagation network with nine neurons in the hidden layer obtains improvements couples (mean absolute - mean squared error) of 23.92-47.48%, and 23.19-45.54% for the persistence and the arima models, respectively. the paper provides strong practical evidence that traditional agricultural measurements are potentially capable of improving estimates and forecasts. (c) 2014 elsevier ltd. all rights reserved.</t>
  </si>
  <si>
    <t>Zhang, L; Xin, JY; Yin, Y; Chang, WY; Xue, M; Jia, DJ; Ma, YJ</t>
  </si>
  <si>
    <t>Zhang, Lei; Xin, Jinyuan; Yin, Yan; Chang, Wenyuan; Xue, Min; Jia, Danjie; Ma, Yongjing</t>
  </si>
  <si>
    <t>Understanding the Major Impact of Planetary Boundary Layer Schemes on Simulation of Vertical Wind Structure</t>
  </si>
  <si>
    <t>The structure and evolution of the atmospheric planetary boundary layer (PBL) plays an important role in the physical and chemical processes of cloud-radiation interaction, vertical mixing and pollutant transport in the atmosphere. The PBL parameterization scheme describes the vertical transport of atmospheric momentum, heat, water vapor and other physical quantities in the boundary layer. The accuracy of wind field simulation and prediction is one of the most significant parameters in the field of atmospheric science and wind energy. Limited by the observation data, there are few studies on wind energy development. A 3D Doppler wind LiDAR (DWL) providing the high-vertical-resolution wind data over the urban complex underlying surface in February 2018 was employed to systematically evaluate the accuracy of vertical wind field simulation for the first time. 11 PBL schemes of the Weather Research and Forecasting Model (WRF) were employed in simulation. The model results were evaluated in groups separated by weather (sunny days, hazy days and windy days), observation height layers of wind field, and various observation wind speeds. Among these factors, the simulation accuracy is most closely related to the observation height layers of wind field. The simulation is fairly accurate at a height of 1000-2000 m, as most of the relative mean biases for wind speed and wind direction are less than 20% and 6% respectively. Below 1000 m, the wind speed and direction biases are about 30-150% m center dot s(-1) and 6-30%, respectively. Moreover, when the observed wind speed was lower than 5 m center dot s(-1), the biases were usually large, and the wind speed relative mean bias reaches up to 50-300%. In addition, the accuracy of the simulated wind profile is better in the range of 10-15 m center dot s(-1) than other speed ranges, and is better above 1000 m than below 1000 m in the boundary layer. We see that the WRF boundary layer schemes have different applicabilities to different weather conditions. The WRF boundary layer schemes have significant differences in wind field simulations, with larger error under the complex topographies. A PBL scheme is not likely to maintain its advantages in the long term under different conditions including altitude and weather conditions.</t>
  </si>
  <si>
    <t>Xin, Jinyuan/F-7310-2012; Chang, Wenyuan/D-2533-2012; Yin, Yan/I-8350-2014; Ma, Yongjing/HGB-4979-2022</t>
  </si>
  <si>
    <t>Xin, Jinyuan/0000-0003-4243-5072; Chang, Wenyuan/0000-0002-5440-5287; Yin, Yan/0000-0002-8391-2712; Ma, Yongjing/0000-0003-1104-7165</t>
  </si>
  <si>
    <t>10.3390/atmos12060777</t>
  </si>
  <si>
    <t>WOS:000665539500001</t>
  </si>
  <si>
    <t>understanding the major impact of planetary boundary layer schemes on simulation of vertical wind structure the structure and evolution of the atmospheric planetary boundary layer (pbl) plays an important role in the physical and chemical processes of cloud-radiation interaction, vertical mixing and pollutant transport in the atmosphere. the pbl parameterization scheme describes the vertical transport of atmospheric momentum, heat, water vapor and other physical quantities in the boundary layer. the accuracy of wind field simulation and prediction is one of the most significant parameters in the field of atmospheric science and wind energy. limited by the observation data, there are few studies on wind energy development. a 3d doppler wind lidar (dwl) providing the high-vertical-resolution wind data over the urban complex underlying surface in february 2018 was employed to systematically evaluate the accuracy of vertical wind field simulation for the first time. 11 pbl schemes of the weather research and forecasting model (wrf) were employed in simulation. the model results were evaluated in groups separated by weather (sunny days, hazy days and windy days), observation height layers of wind field, and various observation wind speeds. among these factors, the simulation accuracy is most closely related to the observation height layers of wind field. the simulation is fairly accurate at a height of 1000-2000 m, as most of the relative mean biases for wind speed and wind direction are less than 20% and 6% respectively. below 1000 m, the wind speed and direction biases are about 30-150% m center dot s(-1) and 6-30%, respectively. moreover, when the observed wind speed was lower than 5 m center dot s(-1), the biases were usually large, and the wind speed relative mean bias reaches up to 50-300%. in addition, the accuracy of the simulated wind profile is better in the range of 10-15 m center dot s(-1) than other speed ranges, and is better above 1000 m than below 1000 m in the boundary layer. we see that the wrf boundary layer schemes have different applicabilities to different weather conditions. the wrf boundary layer schemes have significant differences in wind field simulations, with larger error under the complex topographies. a pbl scheme is not likely to maintain its advantages in the long term under different conditions including altitude and weather conditions.</t>
  </si>
  <si>
    <t>lidar; wind lidar</t>
  </si>
  <si>
    <t>Benti, NE; Chaka, MD; Semie, AG</t>
  </si>
  <si>
    <t>Benti, Natei Ermias; Chaka, Mesfin Diro; Semie, Addisu Gezahegn</t>
  </si>
  <si>
    <t>Forecasting Renewable Energy Generation with Machine Learning and Deep Learning: Current Advances and Future Prospects</t>
  </si>
  <si>
    <t>This article presents a review of current advances and prospects in the field of forecasting renewable energy generation using machine learning (ML) and deep learning (DL) techniques. With the increasing penetration of renewable energy sources (RES) into the electricity grid, accurate forecasting of their generation becomes crucial for efficient grid operation and energy management. Traditional forecasting methods have limitations, and thus ML and DL algorithms have gained popularity due to their ability to learn complex relationships from data and provide accurate predictions. This paper reviews the different approaches and models that have been used for renewable energy forecasting and discusses their strengths and limitations. It also highlights the challenges and future research directions in the field, such as dealing with uncertainty and variability in renewable energy generation, data availability, and model interpretability. Finally, this paper emphasizes the importance of developing robust and accurate renewable energy forecasting models to enable the integration of RES into the electricity grid and facilitate the transition towards a sustainable energy future.</t>
  </si>
  <si>
    <t>Chaka, Mesfin Diro/D-9603-2018; Benti, Natei Ermias/AAP-5681-2020</t>
  </si>
  <si>
    <t>Chaka, Mesfin Diro/0000-0003-4248-9644; Benti, Natei Ermias/0000-0002-1250-6944; Semie, Addisu Gezahegn/0000-0001-5774-7672</t>
  </si>
  <si>
    <t>APR 23</t>
  </si>
  <si>
    <t>10.3390/su15097087</t>
  </si>
  <si>
    <t>WOS:000987787800001</t>
  </si>
  <si>
    <t>forecasting renewable energy generation with machine learning and deep learning: current advances and future prospects this article presents a review of current advances and prospects in the field of forecasting renewable energy generation using machine learning (ml) and deep learning (dl) techniques. with the increasing penetration of renewable energy sources (res) into the electricity grid, accurate forecasting of their generation becomes crucial for efficient grid operation and energy management. traditional forecasting methods have limitations, and thus ml and dl algorithms have gained popularity due to their ability to learn complex relationships from data and provide accurate predictions. this paper reviews the different approaches and models that have been used for renewable energy forecasting and discusses their strengths and limitations. it also highlights the challenges and future research directions in the field, such as dealing with uncertainty and variability in renewable energy generation, data availability, and model interpretability. finally, this paper emphasizes the importance of developing robust and accurate renewable energy forecasting models to enable the integration of res into the electricity grid and facilitate the transition towards a sustainable energy future.</t>
  </si>
  <si>
    <t>deep learning; machine learning</t>
  </si>
  <si>
    <t>Vanitha, V; Sophia, JG; Resmi, R; Raphel, D</t>
  </si>
  <si>
    <t>Vanitha, V.; Sophia, J. G.; Resmi, R.; Raphel, Delna</t>
  </si>
  <si>
    <t>RETRACTED: Artificial intelligence-based wind forecasting using variational mode decomposition (Retracted article. See vol. 42, 2026)</t>
  </si>
  <si>
    <t>Intermittency in wind offers the major challenge in accomplishing the wind energy as a dependable sustainable energy resource in power grid. Fluctuations in wind speed occur seasonally over a year and if this seasonality is considered, the prediction of the speed of wind can be made more accurate. In this paper, an attempt is made to apply a signal decomposition technique called Variational Mode Decomposition (VMD), which decomposes series of wind speed data into several intrinsic mode functions (IMFs) to make the data more regular thereby enhancing the accuracy of the wind speed forecast model. Then, artificial intelligence technique, Adaptive neuro fuzzy inference system (ANFIS) is applied for the wind speed prediction by combining the obtained modes from VMD. Here, wind data of two sites in India, Jogimatti and Lamba are taken for the study. Each site data is grouped into high and low wind speed months and later, this series is decomposed into regular modes using VMD. Later, ANFIS is applied for training and predicting the wind speed for different time horizons.</t>
  </si>
  <si>
    <t>10.1111/coin.12331</t>
  </si>
  <si>
    <t>WOS:000531590200001</t>
  </si>
  <si>
    <t>retracted: artificial intelligence-based wind forecasting using variational mode decomposition (retracted article. see vol. 42, 2026) intermittency in wind offers the major challenge in accomplishing the wind energy as a dependable sustainable energy resource in power grid. fluctuations in wind speed occur seasonally over a year and if this seasonality is considered, the prediction of the speed of wind can be made more accurate. in this paper, an attempt is made to apply a signal decomposition technique called variational mode decomposition (vmd), which decomposes series of wind speed data into several intrinsic mode functions (imfs) to make the data more regular thereby enhancing the accuracy of the wind speed forecast model. then, artificial intelligence technique, adaptive neuro fuzzy inference system (anfis) is applied for the wind speed prediction by combining the obtained modes from vmd. here, wind data of two sites in india, jogimatti and lamba are taken for the study. each site data is grouped into high and low wind speed months and later, this series is decomposed into regular modes using vmd. later, anfis is applied for training and predicting the wind speed for different time horizons.</t>
  </si>
  <si>
    <t>anfis; artificial intelligence</t>
  </si>
  <si>
    <t>Zhang, ZY; Liu, YA; Ma, XJ; Li, ZL; Xu, PB; Zhang, J; Min, M; Di, D; Li, B; Li, J</t>
  </si>
  <si>
    <t>Zhang, Zhengyan; Liu, Yan-An; Ma, Xinjian; Li, Zhenglong; Xu, Pengbo; Zhang, Juan; Min, Min; Di, Di; Li, Bo; Li, Jun</t>
  </si>
  <si>
    <t>A 1 km hourly high-resolution 3D wind field dataset over the Yangtze River Delta incorporating dynamical downscaling, observational assimilation, and land use updates</t>
  </si>
  <si>
    <t>EARTH SYSTEM SCIENCE DATA</t>
  </si>
  <si>
    <t>High-resolution three-dimensional (3D) wind field data are critical for a wide range of applications, including wind energy assessment, low-altitude aviation, air quality modeling, and extreme weather forecasting. Although ERA5 reanalysis remains widely used, its relatively coarse spatial resolution (similar to 31 km) limits its ability to capture local-scale atmospheric processes. To address this, this study develops an hourly 3D dynamic wind field dataset with 1 km horizontal resolution covering the Yangtze River Delta (YRD) region during the summer months (June-August) from 2021 to 2023, namely YRD1km, generated through advanced dynamical downscaling of ERA5 using a customized Weather Research and Forecasting (WRF) model configuration. The methodology integrates multi-source observational nudging with high-resolution land use parameterization to enhance near-surface wind accuracy and terrain-induced flow representation, particularly in urban clusters and mountainous areas. Validation against ground-based observations confirms the superior performance of YRD1km over ERA5 for hourly 10 m wind components, with Mean Absolute Error (MAE) reduced by 21.61 % for U and 26.04 % for V, Root Mean Square Error (RMSE) reduced by 18.30 % for U and 22.63 % for V, and Nash-Sutcliffe Efficiency (NSE) improved by 33.27 % and 40.13%, respectively. On a daily mean basis, both MAE and RMSE are reduced to below 0.5 m s-1, and NSE reaches approximately 0.88. Spatially, YRD1km captures finer spatial wind speed gradients and localized terrain-induced circulations that are not captured by ERA5. Temporally, consistent accuracy improvements with approximately 20 % lower hourly error variability are seen when compared to ERA5. Vertically, 42.18 % accuracy gains are observed in the near-surface layer when compared with radiosonde profiles. Moreover, convective case analyses indicate that YRD1km captures vertically coherent wind structures across multiple tropospheric levels that are closely linked to the initiation and maintenance of deep convection, highlighting its diagnostic advantage in high-impact weather events. Overall, the YRD1km 3D wind field dataset and its integrated methodological framework provide a robust foundation for regional meteorological applications, including high-resolution AI-based forecasting, renewable energy planning, and weather risk management in rapidly developing regions such as the YRD. The YRD1km 3D wind field dataset is available at 10.57760/sciencedb.23752 (Zhang and Liu, 2025).</t>
  </si>
  <si>
    <t>Li, Jun/IUQ-0517-2023</t>
  </si>
  <si>
    <t>Li, Jun/0000-0001-5504-9627</t>
  </si>
  <si>
    <t>1866-3508</t>
  </si>
  <si>
    <t>1866-3516</t>
  </si>
  <si>
    <t>10.5194/essd-18-1683-2026</t>
  </si>
  <si>
    <t>WOS:001705269500001</t>
  </si>
  <si>
    <t>a 1 km hourly high-resolution 3d wind field dataset over the yangtze river delta incorporating dynamical downscaling, observational assimilation, and land use updates high-resolution three-dimensional (3d) wind field data are critical for a wide range of applications, including wind energy assessment, low-altitude aviation, air quality modeling, and extreme weather forecasting. although era5 reanalysis remains widely used, its relatively coarse spatial resolution (similar to 31 km) limits its ability to capture local-scale atmospheric processes. to address this, this study develops an hourly 3d dynamic wind field dataset with 1 km horizontal resolution covering the yangtze river delta (yrd) region during the summer months (june-august) from 2021 to 2023, namely yrd1km, generated through advanced dynamical downscaling of era5 using a customized weather research and forecasting (wrf) model configuration. the methodology integrates multi-source observational nudging with high-resolution land use parameterization to enhance near-surface wind accuracy and terrain-induced flow representation, particularly in urban clusters and mountainous areas. validation against ground-based observations confirms the superior performance of yrd1km over era5 for hourly 10 m wind components, with mean absolute error (mae) reduced by 21.61 % for u and 26.04 % for v, root mean square error (rmse) reduced by 18.30 % for u and 22.63 % for v, and nash-sutcliffe efficiency (nse) improved by 33.27 % and 40.13%, respectively. on a daily mean basis, both mae and rmse are reduced to below 0.5 m s-1, and nse reaches approximately 0.88. spatially, yrd1km captures finer spatial wind speed gradients and localized terrain-induced circulations that are not captured by era5. temporally, consistent accuracy improvements with approximately 20 % lower hourly error variability are seen when compared to era5. vertically, 42.18 % accuracy gains are observed in the near-surface layer when compared with radiosonde profiles. moreover, convective case analyses indicate that yrd1km captures vertically coherent wind structures across multiple tropospheric levels that are closely linked to the initiation and maintenance of deep convection, highlighting its diagnostic advantage in high-impact weather events. overall, the yrd1km 3d wind field dataset and its integrated methodological framework provide a robust foundation for regional meteorological applications, including high-resolution ai-based forecasting, renewable energy planning, and weather risk management in rapidly developing regions such as the yrd. the yrd1km 3d wind field dataset is available at 10.57760/sciencedb.23752 (zhang and liu, 2025).</t>
  </si>
  <si>
    <t>dynamical downscaling; weather research and forecasting; wrf</t>
  </si>
  <si>
    <t>Ground-based measurements; Upper-air measurements; Reanalysis data</t>
  </si>
  <si>
    <t>ground_based_measurements; upper_air_measurements; reanalysis_data</t>
  </si>
  <si>
    <t>era5; ground-based observations; radiosonde; reanalysis</t>
  </si>
  <si>
    <t>ground-based observations</t>
  </si>
  <si>
    <t>Ti, ZL; Yang, L; Li, YL</t>
  </si>
  <si>
    <t>Ti, Zilong; Yang, Ling; Li, Yongle</t>
  </si>
  <si>
    <t>On-site wind speed recovery from smartphone audio: Time domain deep learning approach, laboratory validation and outdoor field test</t>
  </si>
  <si>
    <t>On-site wind speed information is paramount in various engineering domains. Conventional methods, reliant on expensive equipment and skilled operators, present challenges for practical uses. This study presents a novel time domain approach to recover wind speed from smartphone audio time series using deep learning. Leveraging the ubiquity of smartphones, the proposed approach offers a cost-effective and accessible alternative for wind speed measurement based on audio signals, allowing personnels to obtain on-site wind speed using smartphones. The model is built upon muti-layer architecture of one-dimensional convolutional neural network, and is trained and fine-tuned with high-fidelity wind tunnel laboratory data. The model's performance is tested across different smartphone models and outdoor environments to assess its generalizability. The presented approach is generally effective, providing an overall accuracy with mean squared error of 0.2 to 0.9 (m/s)2. Although the model's accuracy diminishes slightly in outdoor settings, it still shows favorable agreement with specialized wind gauges.</t>
  </si>
  <si>
    <t>Li, Yongle/0000-0001-9879-0626</t>
  </si>
  <si>
    <t>10.1016/j.measurement.2024.114477</t>
  </si>
  <si>
    <t>WOS:001207015000001</t>
  </si>
  <si>
    <t>on-site wind speed recovery from smartphone audio: time domain deep learning approach, laboratory validation and outdoor field test on-site wind speed information is paramount in various engineering domains. conventional methods, reliant on expensive equipment and skilled operators, present challenges for practical uses. this study presents a novel time domain approach to recover wind speed from smartphone audio time series using deep learning. leveraging the ubiquity of smartphones, the proposed approach offers a cost-effective and accessible alternative for wind speed measurement based on audio signals, allowing personnels to obtain on-site wind speed using smartphones. the model is built upon muti-layer architecture of one-dimensional convolutional neural network, and is trained and fine-tuned with high-fidelity wind tunnel laboratory data. the model's performance is tested across different smartphone models and outdoor environments to assess its generalizability. the presented approach is generally effective, providing an overall accuracy with mean squared error of 0.2 to 0.9 (m/s)2. although the model's accuracy diminishes slightly in outdoor settings, it still shows favorable agreement with specialized wind gauges.</t>
  </si>
  <si>
    <t>Das, AK; Anh, N; Suresh, S; Srikanth, N</t>
  </si>
  <si>
    <t>Das, A. K.; Nguyen Anh; Suresh, Sundaram; Srikanth, N.</t>
  </si>
  <si>
    <t>An interval type-2 fuzzy inference system and its meta-cognitive learning algorithm</t>
  </si>
  <si>
    <t>EVOLVING SYSTEMS</t>
  </si>
  <si>
    <t>In this paper, we propose an evolving interval type-2 neuro-fuzzy inference system and its meta-cognitive learning algorithm. The antecedent of each rule is an interval type-2 fuzzy set and the consequent realizes the Takagi-Sugeno-Kang inference mechanism. It employs a data driven mechanism for type-reduction and uncertainty is modeled using both the antecedent and consequent parameters. The learning starts with zero rules and evolves the network parameters and structure as a new sample arrives, using a meta-cognitive learning algorithm. The meta-cognitive learning algorithm regulates learning by employing adequate learning strategies. It uses gradient-descent to adapt the network parameters. The proposed algorithm is referred to as meta-cognitive interval type-2 neuro-fuzzy inference system-gradient descent (McIT2FIS-GD). The performance of McIT2FIS-GD is evaluated using a set of benchmark and a real-world wind speed prediction problem and compared with existing type-1 and type-2 systems. The results highlight that performance of McIT2FIS-GD is superior than other compared algorithms.</t>
  </si>
  <si>
    <t>Narasimalu, Srikanth/AAL-9736-2020; sundaram, suresh/AAC-6503-2022</t>
  </si>
  <si>
    <t>Narasimalu, Srikanth/0000-0002-7168-5006;</t>
  </si>
  <si>
    <t>1868-6478</t>
  </si>
  <si>
    <t>1868-6486</t>
  </si>
  <si>
    <t>10.1007/s12530-016-9148-6</t>
  </si>
  <si>
    <t>WOS:000377600100002</t>
  </si>
  <si>
    <t>an interval type-2 fuzzy inference system and its meta-cognitive learning algorithm in this paper, we propose an evolving interval type-2 neuro-fuzzy inference system and its meta-cognitive learning algorithm. the antecedent of each rule is an interval type-2 fuzzy set and the consequent realizes the takagi-sugeno-kang inference mechanism. it employs a data driven mechanism for type-reduction and uncertainty is modeled using both the antecedent and consequent parameters. the learning starts with zero rules and evolves the network parameters and structure as a new sample arrives, using a meta-cognitive learning algorithm. the meta-cognitive learning algorithm regulates learning by employing adequate learning strategies. it uses gradient-descent to adapt the network parameters. the proposed algorithm is referred to as meta-cognitive interval type-2 neuro-fuzzy inference system-gradient descent (mcit2fis-gd). the performance of mcit2fis-gd is evaluated using a set of benchmark and a real-world wind speed prediction problem and compared with existing type-1 and type-2 systems. the results highlight that performance of mcit2fis-gd is superior than other compared algorithms.</t>
  </si>
  <si>
    <t>Kim, SH; Kim, YS</t>
  </si>
  <si>
    <t>Kim, Se Hoon; Kim, Yea-Sang</t>
  </si>
  <si>
    <t>Non-Working Day Estimation in High-Rise Building Construction with Wind Load Data by Radiosonde and Weibull Distribution</t>
  </si>
  <si>
    <t>Optimum scheduling and risk prediction in high-rise building projects are among the most important factors that can determine a project's success or failure. Non-working days due to strong wind should be accurately reflected in the initial construction planning and scheduling process, but existing methods only use the wind speed at ground level or make calculations based on the power distribution law. Thus, in this study, a method of using actual measured data via radiosonde and the Weibull distribution was proposed to calculate the non-working probability for height sections at various altitudes and predict the number of non-working days. This approach has advantages over existing methods. In particular, the Weibull distribution can be used to increase the reliability of wind speed prediction when measured data are not sufficient. Finally, the derived results using the Weibull distribution empirically showed more non-working days, which imply that potential risk due to wind speed can be reduced by the proposed method in the construction phase for high-rise buildings.</t>
  </si>
  <si>
    <t>10.1007/s12205-016-1155-4</t>
  </si>
  <si>
    <t>WOS:000408271900004</t>
  </si>
  <si>
    <t>non-working day estimation in high-rise building construction with wind load data by radiosonde and weibull distribution optimum scheduling and risk prediction in high-rise building projects are among the most important factors that can determine a project's success or failure. non-working days due to strong wind should be accurately reflected in the initial construction planning and scheduling process, but existing methods only use the wind speed at ground level or make calculations based on the power distribution law. thus, in this study, a method of using actual measured data via radiosonde and the weibull distribution was proposed to calculate the non-working probability for height sections at various altitudes and predict the number of non-working days. this approach has advantages over existing methods. in particular, the weibull distribution can be used to increase the reliability of wind speed prediction when measured data are not sufficient. finally, the derived results using the weibull distribution empirically showed more non-working days, which imply that potential risk due to wind speed can be reduced by the proposed method in the construction phase for high-rise buildings.</t>
  </si>
  <si>
    <t>Zou, JR; Ji, XW; Zhao, YG; Huang, GQ</t>
  </si>
  <si>
    <t>Zou, Jiren; Ji, Xiaowen; Zhao, Yan-Gang; Huang, Guoqing</t>
  </si>
  <si>
    <t>Climate-adaptive stochastic framework for annual maximum wind speed prediction</t>
  </si>
  <si>
    <t>Reliable prediction of return-period wind speeds is critical for structural wind-resistant design and wind-induced hazard assessment. However, existing methods are often characterized by overreliance on limited extreme samples, unvalidated stationarity assumptions, and inadequate consideration of climate characteristics. To overcome these limitations, this study proposes a novel climate-adaptive stochastic framework (CASF). Key innovations include: (1) characterization of non-stationarity by classifying the annual wind speed process into 288 seasonal-diurnal profiles (12 months &amp; times; 24 h); (2) a rigorous return period-conditional dimensionality reduction technique that distinguishes mild and strong wind periods; and (3) an integrated probabilistic modeling strategy employing mixture Weibull distribution for marginals, vine structure for high-dimensional dependence, and Monte Carlo Simulation for efficient sample generation. Validated with 48 years of hourly data from Beijing, the CASF achieves robust fitting, effective dimensionality reduction, and accurate capture of climate patterns. Comparative analysis demonstrates its superior climate adaptation, yielding consistent predictions across temporal segments with low sensitivity to outliers. The CASF provides a theoretically rigorous and practically applicable tool for predicting return-period wind speeds.</t>
  </si>
  <si>
    <t>Ji, Xiaowen/LCE-3144-2024</t>
  </si>
  <si>
    <t>Ji, Xiaowen/0009-0009-8658-234X</t>
  </si>
  <si>
    <t>10.1016/j.jweia.2026.106483</t>
  </si>
  <si>
    <t>WOS:001761928000001</t>
  </si>
  <si>
    <t>climate-adaptive stochastic framework for annual maximum wind speed prediction reliable prediction of return-period wind speeds is critical for structural wind-resistant design and wind-induced hazard assessment. however, existing methods are often characterized by overreliance on limited extreme samples, unvalidated stationarity assumptions, and inadequate consideration of climate characteristics. to overcome these limitations, this study proposes a novel climate-adaptive stochastic framework (casf). key innovations include: (1) characterization of non-stationarity by classifying the annual wind speed process into 288 seasonal-diurnal profiles (12 months &amp; times; 24 h); (2) a rigorous return period-conditional dimensionality reduction technique that distinguishes mild and strong wind periods; and (3) an integrated probabilistic modeling strategy employing mixture weibull distribution for marginals, vine structure for high-dimensional dependence, and monte carlo simulation for efficient sample generation. validated with 48 years of hourly data from beijing, the casf achieves robust fitting, effective dimensionality reduction, and accurate capture of climate patterns. comparative analysis demonstrates its superior climate adaptation, yielding consistent predictions across temporal segments with low sensitivity to outliers. the casf provides a theoretically rigorous and practically applicable tool for predicting return-period wind speeds.</t>
  </si>
  <si>
    <t>Ling, Y; Ti, ZL; You, HR; Li, YL</t>
  </si>
  <si>
    <t>Ling, Yang; Ti, Zilong; You, Hengrui; Li, Yongle</t>
  </si>
  <si>
    <t>A proof-of-concept study of estimating wind speed from acoustic frequency-domain signal using machine learning</t>
  </si>
  <si>
    <t>Wind speed measurement is one of the most fundamental tasks for multidiscipline applications and plays an important role in the design and maintenance of modern infrastructures. Wind speed is usually measured using conventional gauges which require additional connections to sensors or collection boxes, and their complex operating principles make these devices largely serve only professionals. This study proposed a novel framework associated with a machine learning architecture to estimate wind speed directly from acoustic signal collected using smartphones. The one-dimensional convolutional network is employed to characterize the underlying relationship between the frequency domain features of the acoustic signal and wind speed. An experimental dataset is collected in wind tunnel laboratory in which the wind speed is measured using cobra probe and the acoustic signal is recorded using smartphone. The influence of encountering direction angle on the 1D-CNN wind speed measurement model is also discussed, as well as the ability of the model to resist noise. The favorable robustness and generalization performance of the 1D-CNN model are verified from multiple perspectives, illustrating the feasibility and practical value of using smartphones to measure wind speed.</t>
  </si>
  <si>
    <t>you, hengrui/HZI-5762-2023</t>
  </si>
  <si>
    <t>10.12989/was.2023.36.5.345</t>
  </si>
  <si>
    <t>WOS:001022665200005</t>
  </si>
  <si>
    <t>a proof-of-concept study of estimating wind speed from acoustic frequency-domain signal using machine learning wind speed measurement is one of the most fundamental tasks for multidiscipline applications and plays an important role in the design and maintenance of modern infrastructures. wind speed is usually measured using conventional gauges which require additional connections to sensors or collection boxes, and their complex operating principles make these devices largely serve only professionals. this study proposed a novel framework associated with a machine learning architecture to estimate wind speed directly from acoustic signal collected using smartphones. the one-dimensional convolutional network is employed to characterize the underlying relationship between the frequency domain features of the acoustic signal and wind speed. an experimental dataset is collected in wind tunnel laboratory in which the wind speed is measured using cobra probe and the acoustic signal is recorded using smartphone. the influence of encountering direction angle on the 1d-cnn wind speed measurement model is also discussed, as well as the ability of the model to resist noise. the favorable robustness and generalization performance of the 1d-cnn model are verified from multiple perspectives, illustrating the feasibility and practical value of using smartphones to measure wind speed.</t>
  </si>
  <si>
    <t>cnn; machine learning</t>
  </si>
  <si>
    <t>Reja, RK; Amin, R; Tasneem, Z; Abhi, SH; Bhatti, UA; Sarker, SK; ul Ain, Q; Ghadi, YY</t>
  </si>
  <si>
    <t>Reja, R. K.; Amin, Ruhul; Tasneem, Zinat; Abhi, Sarafat Hussain; Bhatti, Uzair Aslam; Sarker, Subrata Kumar; ul Ain, Qurat; Ghadi, Yazeed Yasin</t>
  </si>
  <si>
    <t>A New ANN Technique for Short-Term Wind Speed Prediction Based on SCADA System Data in Turkey</t>
  </si>
  <si>
    <t>The restored interest now receives renewable energy due to the global decline in greenhouse gas emanations and fossil fuel combustion. The fasted growing energy source, wind energy generation, is recognized as a clean energy source that has grown fast and is used extensively in wind power-producing facilities. This study's short-term wind speed estimations are made using a multivariate model based on an artificial neural network (ANN) that combines several local measurements, including wind speed, wind direction, LV active power, and theoretical power curve. The dataset was received from Turkey's SCADA system at 10-min intervals, and the actual data validated the expected performance. The research took wind speed into account as an input parameter and created a multivariate model. To perform prediction outcomes on time series data, an algorithm such as an artificial neural network (ANN) is utilized. The experiment verdicts reveal that the ANN algorithm produces reliable predicting results when metrics like 0.693 for MSE, 0.833 for RMSE and 0.96 for R-squared or Co-efficient of determination are considered.</t>
  </si>
  <si>
    <t>Ain, Qurat Ul/PYW-5208-2026; Tasneem, Zinat/AAS-7332-2021; Ghadi, Yazeed Yasin/AAW-6774-2021; Sarker, Subrata/I-1667-2018</t>
  </si>
  <si>
    <t>Reja, Rejaul Karim/0009-0001-2702-6791; Bhatti, Uzair/0000-0002-8743-2783; Tasneem, Zinat/0000-0003-3328-4620; Ghadi, Yazeed Yasin/0000-0002-7121-495X; Sarker, Subrata/0000-0001-6077-8031; Abhi, Sarafat Hussain/0009-0001-5596-6852</t>
  </si>
  <si>
    <t>10.3390/atmos14101516</t>
  </si>
  <si>
    <t>WOS:001090532200001</t>
  </si>
  <si>
    <t>a new ann technique for short-term wind speed prediction based on scada system data in turkey the restored interest now receives renewable energy due to the global decline in greenhouse gas emanations and fossil fuel combustion. the fasted growing energy source, wind energy generation, is recognized as a clean energy source that has grown fast and is used extensively in wind power-producing facilities. this study's short-term wind speed estimations are made using a multivariate model based on an artificial neural network (ann) that combines several local measurements, including wind speed, wind direction, lv active power, and theoretical power curve. the dataset was received from turkey's scada system at 10-min intervals, and the actual data validated the expected performance. the research took wind speed into account as an input parameter and created a multivariate model. to perform prediction outcomes on time series data, an algorithm such as an artificial neural network (ann) is utilized. the experiment verdicts reveal that the ann algorithm produces reliable predicting results when metrics like 0.693 for mse, 0.833 for rmse and 0.96 for r-squared or co-efficient of determination are considered.</t>
  </si>
  <si>
    <t>Ehsan, BMA; Begum, F; Ilham, SJ; Khan, RS</t>
  </si>
  <si>
    <t>Ehsan, Bhuiyan Md Abul; Begum, Fatema; Ilham, Sheikh Jawad; Khan, Raihan Sayeed</t>
  </si>
  <si>
    <t>Advanced wind speed prediction using convective weather variables through machine learning application</t>
  </si>
  <si>
    <t>APPLIED COMPUTING AND GEOSCIENCES</t>
  </si>
  <si>
    <t>High precision and reliable wind speed forecasting is a challenge for meteorologists. We used multiple nonparametric tree-based machine learning techniques, for predicting the maximum wind speed at 10 m using selected convective weather variables. Analysis is based on 127 convective storms from 2005 to 2013. The study evaluated two error models -the Bayesian Additive Regression Trees (BART) and the Quantile Regression Forests (QRF) -and compares them in terms of point estimates and prediction intervals. The error model performances were evaluated based on different error metrics evaluating both the bias and random error of point estimates and the prediction intervals using ensemble verification statistics. The study showed that error modeling based on QRF is superior to BART, especially in terms of point estimate and prediction interval results. Wind speed pre-diction through QRF was successfully verified using systematic and random error metrics, and ensemble verifi-cation statistics of the corresponding prediction intervals. The model generated realizations of wind speed that successfully encapsulated the reference wind speed and notably reduced systematic and random error. The predicted wind speed from QRF can potentially support emergency preparedness efforts associated with severe weather impacts.</t>
  </si>
  <si>
    <t>; Bhuiyan, Abul/AAA-3827-2021</t>
  </si>
  <si>
    <t>Bhuiyan, Abul Ehsan/0000-0002-0231-5685;</t>
  </si>
  <si>
    <t>2590-1974</t>
  </si>
  <si>
    <t>10.1016/j.acags.2019.100002</t>
  </si>
  <si>
    <t>WOS:000903935600004</t>
  </si>
  <si>
    <t>advanced wind speed prediction using convective weather variables through machine learning application high precision and reliable wind speed forecasting is a challenge for meteorologists. we used multiple nonparametric tree-based machine learning techniques, for predicting the maximum wind speed at 10 m using selected convective weather variables. analysis is based on 127 convective storms from 2005 to 2013. the study evaluated two error models -the bayesian additive regression trees (bart) and the quantile regression forests (qrf) -and compares them in terms of point estimates and prediction intervals. the error model performances were evaluated based on different error metrics evaluating both the bias and random error of point estimates and the prediction intervals using ensemble verification statistics. the study showed that error modeling based on qrf is superior to bart, especially in terms of point estimate and prediction interval results. wind speed pre-diction through qrf was successfully verified using systematic and random error metrics, and ensemble verifi-cation statistics of the corresponding prediction intervals. the model generated realizations of wind speed that successfully encapsulated the reference wind speed and notably reduced systematic and random error. the predicted wind speed from qrf can potentially support emergency preparedness efforts associated with severe weather impacts.</t>
  </si>
  <si>
    <t>Singh, SK; Tiwari, AK; Paliwal, HK</t>
  </si>
  <si>
    <t>Singh, Santosh Kumar; Tiwari, Arun Kumar; Paliwal, H. K.</t>
  </si>
  <si>
    <t>A state-of-the-art review on the utilization of machine learning in nanofluids, solar energy generation, and the prognosis of solar power</t>
  </si>
  <si>
    <t>ENGINEERING ANALYSIS WITH BOUNDARY ELEMENTS</t>
  </si>
  <si>
    <t>In the contemporary data-driven era, the fields of machine learning, deep learning, big data, statistics, and data science are essential for forecasting outcomes and getting insights from data. This paper looks at how machine learning approaches can be used to anticipate solar power generation, assess heat exchanger heat transfer efficiency, and predict the thermo-physical properties of nanofluids. The review specifically focuses on the potential use of machine learning in solar thermal applications, perovskites, and photovoltaic power forecasting. Predictions of nanofluid characteristics and device performance may be more accurately made with the development of machine learning algorithms. The use of machine learning in the creation of new perovskites and the assessment of their effectiveness and stability is also included in the review. Additionally, the paper explores developments in artificial intelligence, particularly deep learning, in this area and offers insights into techniques for forecasting solar power, including PV production, cloud motion, and weather classification.</t>
  </si>
  <si>
    <t>Tiwari, Arun/AAV-2954-2020</t>
  </si>
  <si>
    <t>0955-7997</t>
  </si>
  <si>
    <t>1873-197X</t>
  </si>
  <si>
    <t>10.1016/j.enganabound.2023.06.003</t>
  </si>
  <si>
    <t>WOS:001028542300001</t>
  </si>
  <si>
    <t>a state-of-the-art review on the utilization of machine learning in nanofluids, solar energy generation, and the prognosis of solar power in the contemporary data-driven era, the fields of machine learning, deep learning, big data, statistics, and data science are essential for forecasting outcomes and getting insights from data. this paper looks at how machine learning approaches can be used to anticipate solar power generation, assess heat exchanger heat transfer efficiency, and predict the thermo-physical properties of nanofluids. the review specifically focuses on the potential use of machine learning in solar thermal applications, perovskites, and photovoltaic power forecasting. predictions of nanofluid characteristics and device performance may be more accurately made with the development of machine learning algorithms. the use of machine learning in the creation of new perovskites and the assessment of their effectiveness and stability is also included in the review. additionally, the paper explores developments in artificial intelligence, particularly deep learning, in this area and offers insights into techniques for forecasting solar power, including pv production, cloud motion, and weather classification.</t>
  </si>
  <si>
    <t>artificial intelligence; deep learning; machine learning</t>
  </si>
  <si>
    <t>Sun, MD; Wang, H; Liu, P; Huang, SD; Fan, P</t>
  </si>
  <si>
    <t>Sun, Meidi; Wang, Hui; Liu, Ping; Huang, Shoudao; Fan, Peng</t>
  </si>
  <si>
    <t>A sparse stacked denoising autoencoder with optimized transfer learning applied to the fault diagnosis of rolling bearings</t>
  </si>
  <si>
    <t>Fault diagnosis is an important technology in the development of modern industrial safety. Vibration information is commonly used to determine the state of bearings. Driven by big data, deep learning brings new opportunities to fault diagnosis. As an unsupervised deep learning algorithm, a stacked autoencoder (SAE) can relieve the pressure of labelling data. Due to the diversity and variability of the actual fault diagnosis distribution, an optimized transfer learning (TL) algorithm is proposed to solve the domain adaptation. By directly inheriting features obtained from the pre-training process in the source domain and changing only the fine-tuning process, the complexity of the algorithm is reduced. Considering the data reconstruction ability and robustness, a sparse stacked denoising autoencoder (SSDAE) is proposed for feature extraction, which can indirectly improve the diagnostic accuracy in the target domain. The results for data from the Case Western Reserve University Bearing Data Center show that the proposed SSDAE-TL algorithm is feasible and easy to implement for the fault diagnosis of bearings. (C) 2019 Elsevier Ltd. All rights reserved.</t>
  </si>
  <si>
    <t>Sun, Meidi/0000-0002-2295-1953; Liu, Ping/0000-0002-2026-122X</t>
  </si>
  <si>
    <t>10.1016/j.measurement.2019.06.029</t>
  </si>
  <si>
    <t>WOS:000481402800032</t>
  </si>
  <si>
    <t>a sparse stacked denoising autoencoder with optimized transfer learning applied to the fault diagnosis of rolling bearings fault diagnosis is an important technology in the development of modern industrial safety. vibration information is commonly used to determine the state of bearings. driven by big data, deep learning brings new opportunities to fault diagnosis. as an unsupervised deep learning algorithm, a stacked autoencoder (sae) can relieve the pressure of labelling data. due to the diversity and variability of the actual fault diagnosis distribution, an optimized transfer learning (tl) algorithm is proposed to solve the domain adaptation. by directly inheriting features obtained from the pre-training process in the source domain and changing only the fine-tuning process, the complexity of the algorithm is reduced. considering the data reconstruction ability and robustness, a sparse stacked denoising autoencoder (ssdae) is proposed for feature extraction, which can indirectly improve the diagnostic accuracy in the target domain. the results for data from the case western reserve university bearing data center show that the proposed ssdae-tl algorithm is feasible and easy to implement for the fault diagnosis of bearings. (c) 2019 elsevier ltd. all rights reserved.</t>
  </si>
  <si>
    <t>autoencoder; deep learning</t>
  </si>
  <si>
    <t>Li, RZ; Wang, JZ; Chen, YM; Li, JR</t>
  </si>
  <si>
    <t>Li, Runze; Wang, Jianzhou; Chen, Yamei; Li, Jingrui</t>
  </si>
  <si>
    <t>Wind speed time series forecasting system based on multi-model ensemble learning technology</t>
  </si>
  <si>
    <t>The volatility and non-stationarity of wind speed can present a substantial threat to wind power systems. In extreme circumstances, it may even cause grid collapse. Hence, guaranteeing the accuracy and dependability of wind speed time series prediction holds significant importance for maintaining the safe and stable operation of wind farms. Thus, a wind speed forecasting model with high accuracy and stability is deliberated in this paper. The model encompasses a data preprocessing module, an optimization module, and an ensemble learning prediction module. In the data preprocessing module, the approaches of isolated forest and Kalman filter are employed to detect outliers and reduce noise. In the optimization module, the meta-heuristic algorithm is utilized to optimize the hyperparameters. In the ensemble learning prediction module, the prediction outcomes are obtained by integrating the results of multiple models. The outcomes demonstrate that the system possesses reliable and high-precision prediction performance. The research findings have crucial practical significance for enhancing the operational efficiency of wind power generation, strengthening the supply and demand balance of the power grid, and augmenting the economic and environmental advantages of wind power generation.</t>
  </si>
  <si>
    <t>Li, Runze/LXV-2720-2024</t>
  </si>
  <si>
    <t>10.1007/s00477-024-02873-2</t>
  </si>
  <si>
    <t>WOS:001527872500001</t>
  </si>
  <si>
    <t>wind speed time series forecasting system based on multi-model ensemble learning technology the volatility and non-stationarity of wind speed can present a substantial threat to wind power systems. in extreme circumstances, it may even cause grid collapse. hence, guaranteeing the accuracy and dependability of wind speed time series prediction holds significant importance for maintaining the safe and stable operation of wind farms. thus, a wind speed forecasting model with high accuracy and stability is deliberated in this paper. the model encompasses a data preprocessing module, an optimization module, and an ensemble learning prediction module. in the data preprocessing module, the approaches of isolated forest and kalman filter are employed to detect outliers and reduce noise. in the optimization module, the meta-heuristic algorithm is utilized to optimize the hyperparameters. in the ensemble learning prediction module, the prediction outcomes are obtained by integrating the results of multiple models. the outcomes demonstrate that the system possesses reliable and high-precision prediction performance. the research findings have crucial practical significance for enhancing the operational efficiency of wind power generation, strengthening the supply and demand balance of the power grid, and augmenting the economic and environmental advantages of wind power generation.</t>
  </si>
  <si>
    <t>Li, YN; Yang, P; Wang, HJ</t>
  </si>
  <si>
    <t>Li, Yanan; Yang, Peng; Wang, Huajun</t>
  </si>
  <si>
    <t>Short-term wind speed forecasting based on improved ant colony algorithm for LSSVM</t>
  </si>
  <si>
    <t>In this paper, a least squares support vector machine (LSSVM) model with parameter optimization is proposed for solving the problem that the forecast accuracy of neural network model and support vector machine model is not desirable for the sake of improving short-term wind speed forecast accuracy further. The parameters of LSSVM are optimized by the improved ant colony algorithm. Firstly, the parameters of LSSVM are regarded as the position vector of ants. Another argument is that the global search is carried out by selecting some ants randomly from the ant colony to guide the whole ant colony, while searching the optimal ant neighborhood. Furthermore, the optimal parameters of the model are obtained, and the wind speed prediction model of LSSVM is established through parameter optimization. Taking a wind farm in North China as an example, the collected wind speed data were taken in predicted experience, besides the results were compared with the BP neural network model and the LSSVM model. The results show that this model has significant advantages compared with the other two models and has high practical significance.</t>
  </si>
  <si>
    <t>10.1007/s10586-017-1422-2</t>
  </si>
  <si>
    <t>WOS:000501743500105</t>
  </si>
  <si>
    <t>short-term wind speed forecasting based on improved ant colony algorithm for lssvm in this paper, a least squares support vector machine (lssvm) model with parameter optimization is proposed for solving the problem that the forecast accuracy of neural network model and support vector machine model is not desirable for the sake of improving short-term wind speed forecast accuracy further. the parameters of lssvm are optimized by the improved ant colony algorithm. firstly, the parameters of lssvm are regarded as the position vector of ants. another argument is that the global search is carried out by selecting some ants randomly from the ant colony to guide the whole ant colony, while searching the optimal ant neighborhood. furthermore, the optimal parameters of the model are obtained, and the wind speed prediction model of lssvm is established through parameter optimization. taking a wind farm in north china as an example, the collected wind speed data were taken in predicted experience, besides the results were compared with the bp neural network model and the lssvm model. the results show that this model has significant advantages compared with the other two models and has high practical significance.</t>
  </si>
  <si>
    <t>neural network; support vector machine</t>
  </si>
  <si>
    <t>Cui, J; Liu, J; Liu, Y</t>
  </si>
  <si>
    <t>Cui, Jie; Liu, Jun; Liu, Yan</t>
  </si>
  <si>
    <t>Lightweight Spatiotemporal Network With Channel Attention and Multi-Branch Fusion for Short-Term Typhoon Wind Field Prediction</t>
  </si>
  <si>
    <t>Accurate short-term prediction of typhoon 10-m wind fields is crucial for early warning and risk reduction. We propose a lightweight spatiotemporal deep-learning model that couples a convolutional neural network (CNN) for spatial features with a long short-term memory (LSTM) network for temporal dynamics, augmented by squeeze-and-excitation (SE) channel attention and a multi-branch feature fusion network (MBFN). Using ERA5 winds and China Meteorological Administration best-track records over East Asia (2020-2023), the model ingests four hourly frames to predict the 10-m wind field 1-h ahead. Across root mean square error (RMSE), mean absolute error (MAE), and average wind speed error (AWSE), the approach consistently outperforms U-Net, ConvLSTM, and Transformer baselines and better reconstructs high-wind structures near typhoon cores; relative to a plain CNN-LSTM baseline, average RMSE and MAE decrease by 0.90% and 0.68% over 2020-2023. Ablation studies isolate the effects of SE and MBFN, evidencing robust generalization and computational efficiency suitable for near-real-time operations. A supplementary 6-h experiment shows only modest, consistent increases across years-RMSE by 0.54% on average, MAE by 0.50%, and AWSE by 0.41%-indicating robustness at longer lead times.</t>
  </si>
  <si>
    <t>JAN 28</t>
  </si>
  <si>
    <t>e70153</t>
  </si>
  <si>
    <t>10.1002/met.70153</t>
  </si>
  <si>
    <t>WOS:001697088500001</t>
  </si>
  <si>
    <t>lightweight spatiotemporal network with channel attention and multi-branch fusion for short-term typhoon wind field prediction accurate short-term prediction of typhoon 10-m wind fields is crucial for early warning and risk reduction. we propose a lightweight spatiotemporal deep-learning model that couples a convolutional neural network (cnn) for spatial features with a long short-term memory (lstm) network for temporal dynamics, augmented by squeeze-and-excitation (se) channel attention and a multi-branch feature fusion network (mbfn). using era5 winds and china meteorological administration best-track records over east asia (2020-2023), the model ingests four hourly frames to predict the 10-m wind field 1-h ahead. across root mean square error (rmse), mean absolute error (mae), and average wind speed error (awse), the approach consistently outperforms u-net, convlstm, and transformer baselines and better reconstructs high-wind structures near typhoon cores; relative to a plain cnn-lstm baseline, average rmse and mae decrease by 0.90% and 0.68% over 2020-2023. ablation studies isolate the effects of se and mbfn, evidencing robust generalization and computational efficiency suitable for near-real-time operations. a supplementary 6-h experiment shows only modest, consistent increases across years-rmse by 0.54% on average, mae by 0.50%, and awse by 0.41%-indicating robustness at longer lead times.</t>
  </si>
  <si>
    <t>Höhlein, K; Kern, M; Hewson, T; Westermann, R</t>
  </si>
  <si>
    <t>Hoehlein, Kevin; Kern, Michael; Hewson, Timothy; Westermann, Rudiger</t>
  </si>
  <si>
    <t>A comparative study of convolutional neural network models for wind field downscaling</t>
  </si>
  <si>
    <t>We analyze the applicability of convolutional neural network (CNN) architectures for downscaling of short-range forecasts of near-surface winds on extended spatial domains. Short-range wind forecasts (at the 100 m level) from European Centre for Medium Range Weather Forecasts ERA5 reanalysis initial conditions at 31 km horizontal resolution are downscaled to mimic high resolution (HRES) (deterministic) short-range forecasts at 9 km resolution. We evaluate the downscaling quality of four exemplary CNN architectures and compare these against a multilinear regression model. We conduct a qualitative and quantitative comparison of model predictions and examine whether the predictive skill of CNNs can be enhanced by incorporating additional atmospheric variables, such as geopotential height and forecast surface roughness, or static high-resolution fields, like land-sea mask and topography. We further propose DeepRU, a novel U-Net-based CNN architecture, which is able to infer situation-dependent wind structures that cannot be reconstructed by other models. Inferring a target 9 km resolution wind field from the low-resolution input fields over the Alpine area takes less than 10 ms on our graphics processing unit target architecture, which compares favorably to an overhead in simulation time of minutes or hours between low- and high-resolution forecast simulations.</t>
  </si>
  <si>
    <t>Westermann, Rüdiger/0000-0002-3394-0731; Hewson, Timothy/0000-0002-3266-8828; Höhlein, Kevin/0000-0002-4483-8388; Kern, Michael Alexander/0000-0002-8060-3367</t>
  </si>
  <si>
    <t>e1961</t>
  </si>
  <si>
    <t>10.1002/met.1961</t>
  </si>
  <si>
    <t>WOS:000603670500006</t>
  </si>
  <si>
    <t>a comparative study of convolutional neural network models for wind field downscaling we analyze the applicability of convolutional neural network (cnn) architectures for downscaling of short-range forecasts of near-surface winds on extended spatial domains. short-range wind forecasts (at the 100 m level) from european centre for medium range weather forecasts era5 reanalysis initial conditions at 31 km horizontal resolution are downscaled to mimic high resolution (hres) (deterministic) short-range forecasts at 9 km resolution. we evaluate the downscaling quality of four exemplary cnn architectures and compare these against a multilinear regression model. we conduct a qualitative and quantitative comparison of model predictions and examine whether the predictive skill of cnns can be enhanced by incorporating additional atmospheric variables, such as geopotential height and forecast surface roughness, or static high-resolution fields, like land-sea mask and topography. we further propose deepru, a novel u-net-based cnn architecture, which is able to infer situation-dependent wind structures that cannot be reconstructed by other models. inferring a target 9 km resolution wind field from the low-resolution input fields over the alpine area takes less than 10 ms on our graphics processing unit target architecture, which compares favorably to an overhead in simulation time of minutes or hours between low- and high-resolution forecast simulations.</t>
  </si>
  <si>
    <t>Kikuchi, R; Misaka, T; Obayashi, S; Inokuchi, H</t>
  </si>
  <si>
    <t>Kikuchi, Ryota; Misaka, Takashi; Obayashi, Shigeru; Inokuchi, Hamaki</t>
  </si>
  <si>
    <t>Real-time estimation of airflow vector based on lidar observations for preview control</t>
  </si>
  <si>
    <t>ATMOSPHERIC MEASUREMENT TECHNIQUES</t>
  </si>
  <si>
    <t>As part of control techniques, gust-alleviation systems using airborne Doppler lidar technology are expected to enhance aviation safety by significantly reducing the risk of turbulence-related accidents. Accurate measurement and estimation of the vertical wind velocity are very important in the successful implementation of such systems. An estimation algorithm for the airflow vector based on data from airborne lidars is proposed and investigated for preview control to prevent turbulence-induced aircraft accidents in flight. An existing technique - simple vector conversion - assumes that the wind field between the lidars is homogeneous, but this assumption fails when turbulence occurs due to a large wind-velocity fluctuation. The proposed algorithm stores the line-of-sight (LOS) wind data at every moment and uses recent and past LOS wind data to estimate the airflow vector and to extrapolate the wind field between the airborne twin lidars without the assumption of homogeneity. Two numerical experiments - using the ideal vortex model and numerical weather prediction, respectively - were conducted to evaluate the estimation performance of the proposed method. The proposed method has much better performance than simple vector conversion in both experiments, and it can estimate accurate two-dimensional wind-field distributions, unlike simple vector conversion. The estimation performance and the computational cost of the proposed method can satisfy the performance demand for preview control.</t>
  </si>
  <si>
    <t>Misaka, Takashi/L-1266-2018; Obayashi, Shigeru/T-4132-2019</t>
  </si>
  <si>
    <t>1867-1381</t>
  </si>
  <si>
    <t>1867-8548</t>
  </si>
  <si>
    <t>DEC 4</t>
  </si>
  <si>
    <t>10.5194/amt-13-6543-2020</t>
  </si>
  <si>
    <t>WOS:000598096200003</t>
  </si>
  <si>
    <t>real-time estimation of airflow vector based on lidar observations for preview control as part of control techniques, gust-alleviation systems using airborne doppler lidar technology are expected to enhance aviation safety by significantly reducing the risk of turbulence-related accidents. accurate measurement and estimation of the vertical wind velocity are very important in the successful implementation of such systems. an estimation algorithm for the airflow vector based on data from airborne lidars is proposed and investigated for preview control to prevent turbulence-induced aircraft accidents in flight. an existing technique - simple vector conversion - assumes that the wind field between the lidars is homogeneous, but this assumption fails when turbulence occurs due to a large wind-velocity fluctuation. the proposed algorithm stores the line-of-sight (los) wind data at every moment and uses recent and past los wind data to estimate the airflow vector and to extrapolate the wind field between the airborne twin lidars without the assumption of homogeneity. two numerical experiments - using the ideal vortex model and numerical weather prediction, respectively - were conducted to evaluate the estimation performance of the proposed method. the proposed method has much better performance than simple vector conversion in both experiments, and it can estimate accurate two-dimensional wind-field distributions, unlike simple vector conversion. the estimation performance and the computational cost of the proposed method can satisfy the performance demand for preview control.</t>
  </si>
  <si>
    <t>doppler lidar; lidar; lidar observations; lidars</t>
  </si>
  <si>
    <t>Peng, YH; Wang, T; Wang, HZ; Wang, L; Zhang, HB; Wu, S</t>
  </si>
  <si>
    <t>Peng, Yuehua; Wang, Ting; Wang, Huizan; Wang, Liang; Zhang, Haibin; Wu, Shuai</t>
  </si>
  <si>
    <t>Impact of digital filtering as a weak constraint on 4DVar to predict and perturb typhoons in WRF model</t>
  </si>
  <si>
    <t>Previous studies showed that 4DVar (Four-dimensional Variational) technique used for data assimilation could be modified for weather control and ours demonstrated the ability of 4DVar to influence the moving track of a typhoon by calculating perturbations in WRF simulation. To improve the effect of weather control, the model error resulting from the high-frequency oscillation noise in 4DVar is considered in this paper. Numerical ex-periments have been conducted on typhoon Mitag and typhoon Malakas respectively. In one experiment, after the 4DVar weather control tests considering the digital filtering, the wind field in the initial field changes obviously. In another, the analysis increment for wind field after digital filtering changes noticeably, while the effect on temperature field is relatively small. The results show that the setting of digital filtering has an obvious influence on the wind field at the initial state, signifying that digital filtering as weak constraints of 4DVar can filter out the influence of high-frequency oscillation noise to some extent. The digital filtering plays a considerable role on the prediction of typhoon track and intensity, capable of further reducing the forecast error of typhoon. Moreover, the prediction results are less sensitive to the weight of the digital filtering.</t>
  </si>
  <si>
    <t>10.1016/j.atmosres.2022.106578</t>
  </si>
  <si>
    <t>WOS:000915573800001</t>
  </si>
  <si>
    <t>impact of digital filtering as a weak constraint on 4dvar to predict and perturb typhoons in wrf model previous studies showed that 4dvar (four-dimensional variational) technique used for data assimilation could be modified for weather control and ours demonstrated the ability of 4dvar to influence the moving track of a typhoon by calculating perturbations in wrf simulation. to improve the effect of weather control, the model error resulting from the high-frequency oscillation noise in 4dvar is considered in this paper. numerical ex-periments have been conducted on typhoon mitag and typhoon malakas respectively. in one experiment, after the 4dvar weather control tests considering the digital filtering, the wind field in the initial field changes obviously. in another, the analysis increment for wind field after digital filtering changes noticeably, while the effect on temperature field is relatively small. the results show that the setting of digital filtering has an obvious influence on the wind field at the initial state, signifying that digital filtering as weak constraints of 4dvar can filter out the influence of high-frequency oscillation noise to some extent. the digital filtering plays a considerable role on the prediction of typhoon track and intensity, capable of further reducing the forecast error of typhoon. moreover, the prediction results are less sensitive to the weight of the digital filtering.</t>
  </si>
  <si>
    <t>Liu, ZX; Liu, SH; Hu, F; Li, J; Ma, YJ; Liu, HP</t>
  </si>
  <si>
    <t>Liu ZhenXin; Liu ShuHua; Hu Fei; Li Ju; Ma YanJun; Liu HePing</t>
  </si>
  <si>
    <t>A comparison study of the simulation accuracy between WRF and MM5 in simulating local atmospheric circulations over Greater Beijing</t>
  </si>
  <si>
    <t>SCIENCE CHINA-EARTH SCIENCES</t>
  </si>
  <si>
    <t>Several multi-scale numerical simulation experiments were carried out using the mesoscale modeling systems MM5V3.7 and WRFV2.2 for Greater Beijing to estimate the accuracy of WRF and MM5 in simulating the characteristics and variations of mesoscale local circulation in the atmospheric boundary layer of this area. We simulated the horizontal distribution and diurnal variations of temperature and wind fields near the ground and compared them with Automatic Weather System (AWS) data collected from 19 AWS stations in Beijing. Correlation and error analyses were also made. The modeling and statistical results showed that both WRF and MM5 model the temperature field near the ground significantly better than they model the wind field. The temperature field simulated by MM5 is more coincident than that of WRF with the AWS observation records, while WRF does better than MM5 in simulating the wind field, especially under the condition of gusty wind. Neither WRF nor MM5 can capture the fine structure of urban architectural complexity, which is the main error in the wind field simulation. Both models underestimate the land surface temperature at night and overestimate the temperature during the day. All the above results are supported by statistical analysis.</t>
  </si>
  <si>
    <t>/AAH-6371-2020</t>
  </si>
  <si>
    <t>1674-7313</t>
  </si>
  <si>
    <t>10.1007/s11430-011-4310-2</t>
  </si>
  <si>
    <t>WOS:000302296800007</t>
  </si>
  <si>
    <t>a comparison study of the simulation accuracy between wrf and mm5 in simulating local atmospheric circulations over greater beijing several multi-scale numerical simulation experiments were carried out using the mesoscale modeling systems mm5v3.7 and wrfv2.2 for greater beijing to estimate the accuracy of wrf and mm5 in simulating the characteristics and variations of mesoscale local circulation in the atmospheric boundary layer of this area. we simulated the horizontal distribution and diurnal variations of temperature and wind fields near the ground and compared them with automatic weather system (aws) data collected from 19 aws stations in beijing. correlation and error analyses were also made. the modeling and statistical results showed that both wrf and mm5 model the temperature field near the ground significantly better than they model the wind field. the temperature field simulated by mm5 is more coincident than that of wrf with the aws observation records, while wrf does better than mm5 in simulating the wind field, especially under the condition of gusty wind. neither wrf nor mm5 can capture the fine structure of urban architectural complexity, which is the main error in the wind field simulation. both models underestimate the land surface temperature at night and overestimate the temperature during the day. all the above results are supported by statistical analysis.</t>
  </si>
  <si>
    <t>aws stations</t>
  </si>
  <si>
    <t>Ding, SY; Zhi, XF; Pan, MT; Zhang, XN; Ji, Y; Lyu, Y; Zhou, LQ; Chen, GD</t>
  </si>
  <si>
    <t>Ding, Shuyan; Zhi, Xiefei; Pan, Mengting; Zhang, Xiunian; Ji, Yan; Lyu, Yang; Zhou, Liqun; Chen, Guangdi</t>
  </si>
  <si>
    <t>Direction-Informed Deep Learning With Topographic Fusion for 10m Wind Downscaling</t>
  </si>
  <si>
    <t>Near surface 10 m wind fields are shaped by multiscale interactions between large scale circulation and terrain induced processes, which poses challenges for maintaining spatial coherence during downscaling in large heterogeneous regions. To improve the representation of near-surface winds in a physically informed manner, we propose a deep learning downscaling method that incorporates direction preserving normalization based on wind speed magnitude, a wind direction integrated loss function, and terrain elevation including spatial derivatives. This approach achieves downscaling of wind fields over the North China region from 0.25 degrees to 0.1 degrees. Using a U-Net-based framework, we compare three network architectures. High resolution terrain elevation data and its spatial derivatives were incorporated as additional inputs. The proposed design improves both wind speed and wind direction performance. Specifically, the mean wind speed RMSE decreased by 0.74 m/s, and the mean wind direction mean angular error decreased by 4.82 degrees. Adding terrain elevation data further lowered the errors. The new architecture with terrain elevation data showed smaller wind speed errors in larger lakes areas. Therefore, combining terrain elevation data and using the new loss function effectively improves the physically consistent representation of downscaled near surface wind fields.</t>
  </si>
  <si>
    <t>Zhi, Xiefei/AGU-6880-2022</t>
  </si>
  <si>
    <t>MAY 27</t>
  </si>
  <si>
    <t>e2025EA004991</t>
  </si>
  <si>
    <t>10.1029/2025EA004991</t>
  </si>
  <si>
    <t>WOS:001776308400001</t>
  </si>
  <si>
    <t>direction-informed deep learning with topographic fusion for 10m wind downscaling near surface 10 m wind fields are shaped by multiscale interactions between large scale circulation and terrain induced processes, which poses challenges for maintaining spatial coherence during downscaling in large heterogeneous regions. to improve the representation of near-surface winds in a physically informed manner, we propose a deep learning downscaling method that incorporates direction preserving normalization based on wind speed magnitude, a wind direction integrated loss function, and terrain elevation including spatial derivatives. this approach achieves downscaling of wind fields over the north china region from 0.25 degrees to 0.1 degrees. using a u-net-based framework, we compare three network architectures. high resolution terrain elevation data and its spatial derivatives were incorporated as additional inputs. the proposed design improves both wind speed and wind direction performance. specifically, the mean wind speed rmse decreased by 0.74 m/s, and the mean wind direction mean angular error decreased by 4.82 degrees. adding terrain elevation data further lowered the errors. the new architecture with terrain elevation data showed smaller wind speed errors in larger lakes areas. therefore, combining terrain elevation data and using the new loss function effectively improves the physically consistent representation of downscaled near surface wind fields.</t>
  </si>
  <si>
    <t>García-Díez, M; Fernández, J; San-Martín, D; Herrera, S; Gutiérrez, JM</t>
  </si>
  <si>
    <t>Garcia-Diez, M.; Fernandez, J.; San-Martin, D.; Herrera, S.; Gutierrez, J. M.</t>
  </si>
  <si>
    <t>Assessing and Improving the Local Added Value of WRF for Wind Downscaling</t>
  </si>
  <si>
    <t>Limited area models (LAMs) are widely used tools to downscale the wind speed forecasts issued by general circulation models. However, only a few studies have systematically analyzed the value added by the LAMs to the coarser-resolution-model wind. The goal of the present work is to investigate how added value depends on the resolution of the driving global model. With this aim, the Weather Research and Forecasting (WRF) Model was used to downscale three different global datasets (GFS, ERA-Interim, and NCEP-NCAR) to a 9-km-resolution grid for a 1-yr period. Model results were compared with a large set of surface observations, including land station and offshore buoy data. Substantial biases were found at this resolution over mountainous terrain, and a slight modification to the subgrid orographic drag parameterization was introduced to alleviate the problem. It was found that, at this resolution, WRF is able to produce significant added value with respect to the NCEP-NCAR reanalysis and ERA-Interim but only a small amount of added value with respect to GFS forecasts. Results suggest that, as model resolution increases, traditional skill scores tend to saturate. Thus, adding value to high-resolution global models becomes significantly more difficult.</t>
  </si>
  <si>
    <t>; Fernández, Jesús/F-5189-2011; García Díez, Markel/N-5917-2014; Gutiérrez, José/C-5754-2009</t>
  </si>
  <si>
    <t>San Martín, Daniel/0000-0002-2862-2704; Fernández, Jesús/0000-0002-3483-0008; García Díez, Markel/0000-0002-4760-0527;</t>
  </si>
  <si>
    <t>10.1175/JAMC-D-14-0150.1</t>
  </si>
  <si>
    <t>WOS:000357998100012</t>
  </si>
  <si>
    <t>assessing and improving the local added value of wrf for wind downscaling limited area models (lams) are widely used tools to downscale the wind speed forecasts issued by general circulation models. however, only a few studies have systematically analyzed the value added by the lams to the coarser-resolution-model wind. the goal of the present work is to investigate how added value depends on the resolution of the driving global model. with this aim, the weather research and forecasting (wrf) model was used to downscale three different global datasets (gfs, era-interim, and ncep-ncar) to a 9-km-resolution grid for a 1-yr period. model results were compared with a large set of surface observations, including land station and offshore buoy data. substantial biases were found at this resolution over mountainous terrain, and a slight modification to the subgrid orographic drag parameterization was introduced to alleviate the problem. it was found that, at this resolution, wrf is able to produce significant added value with respect to the ncep-ncar reanalysis and era-interim but only a small amount of added value with respect to gfs forecasts. results suggest that, as model resolution increases, traditional skill scores tend to saturate. thus, adding value to high-resolution global models becomes significantly more difficult.</t>
  </si>
  <si>
    <t>ground_based_measurements; marine_measurements; reanalysis_data</t>
  </si>
  <si>
    <t>buoy; buoy data; era-interim; ncep-ncar reanalysis; offshore buoy; reanalysis; surface observations</t>
  </si>
  <si>
    <t>buoy; buoy data; offshore buoy</t>
  </si>
  <si>
    <t>era-interim; ncep-ncar reanalysis; reanalysis</t>
  </si>
  <si>
    <t>Derome, D; Razali, H; Fazlizan, A; Jedi, A</t>
  </si>
  <si>
    <t>Derome, Daniel; Razali, Halim; Fazlizan, Ahmad; Jedi, Alias</t>
  </si>
  <si>
    <t>FORECASTING WEIBULL PARAMETERS WITH A NOVEL ALTERNATIVE GRAPHICAL TECHNIQUE FOR LOW WIND SPEEDS</t>
  </si>
  <si>
    <t>JURNAL TEKNOLOGI-SCIENCES &amp; ENGINEERING</t>
  </si>
  <si>
    <t>This paper analyses wind speed estimation for Weibull distribution using various methods. According to a previous study, the existing methods primarily target areas with moderate to high-velocity rates, and Malaysia is a tropical country with pleasant breezes all year. As a result, this research aims to devise the most efficient method of forecasting wind speeds in low-speed areas. The researcher compared existing methods such as the Moment of Method, Empirical Method, Graphical Method, Maximum Likelihood Method and the newly proposed Alternative Graphical method. The finding indicates that the novel proposed approach, the Alternative Graphical Method, is superior regarding Goodness of Fit, Kolmogorov Smirnov and Chi-Square. For Kolmogorov Smirnov, the Alternative Graphical Method is 3.4 % better than the second-best method. At the same time, the usage of Chi-Square is again at a top position, with a 61 % disparity between it and the second and third best places. However, the Alternative Graphical Method is in second place for Anderson Darling, but the forecast performance with a minimum difference of 0.3 %. These findings imply that the Alternative Graphical Method capable of making more precise predictions than current methods.</t>
  </si>
  <si>
    <t>DEROME, DANIEL/ABJ-8156-2022; /AAF-1420-2019; Fazlizan, A./D-9127-2011</t>
  </si>
  <si>
    <t>DEROME, DANIEL/0000-0003-2051-8133;</t>
  </si>
  <si>
    <t>0127-9696</t>
  </si>
  <si>
    <t>2180-3722</t>
  </si>
  <si>
    <t>10.11113/jurnalteknologi.v84.17987</t>
  </si>
  <si>
    <t>WOS:000885781700001</t>
  </si>
  <si>
    <t>forecasting weibull parameters with a novel alternative graphical technique for low wind speeds this paper analyses wind speed estimation for weibull distribution using various methods. according to a previous study, the existing methods primarily target areas with moderate to high-velocity rates, and malaysia is a tropical country with pleasant breezes all year. as a result, this research aims to devise the most efficient method of forecasting wind speeds in low-speed areas. the researcher compared existing methods such as the moment of method, empirical method, graphical method, maximum likelihood method and the newly proposed alternative graphical method. the finding indicates that the novel proposed approach, the alternative graphical method, is superior regarding goodness of fit, kolmogorov smirnov and chi-square. for kolmogorov smirnov, the alternative graphical method is 3.4 % better than the second-best method. at the same time, the usage of chi-square is again at a top position, with a 61 % disparity between it and the second and third best places. however, the alternative graphical method is in second place for anderson darling, but the forecast performance with a minimum difference of 0.3 %. these findings imply that the alternative graphical method capable of making more precise predictions than current methods.</t>
  </si>
  <si>
    <t>Abo-Khalil, AG; Eltamaly, AM; Praveen, RP; Alghamdi, AS; Tlili, I</t>
  </si>
  <si>
    <t>Abo-Khalil, Ahmed G.; Eltamaly, Ali M.; Praveen, R. P.; Alghamdi, Ali S.; Tlili, Iskander</t>
  </si>
  <si>
    <t>A Sensorless Wind Speed and Rotor Position Control of PMSG in Wind Power Generation Systems</t>
  </si>
  <si>
    <t>Currently, among the topologies of wind energy conversion systems, those based on full power converters are growing. The permanent magnet synchronous generator (PMSG) uses full power converter to allow wide speed ranges to extract the maximum power from the wind. In order to obtain efficient vector control in a synchronous generator with permanent magnets, it is necessary to know the position of the rotor. The PMSGs work over a wide range of speed, and it is mandatory to measure or estimate their speed and position. Usually, the position of the rotor is obtained through Resolver or Encoder. However, the presence of these sensor elements increases the cost, in addition to reducing the system's reliability. Moreover, in high wind power turbine, the measured wind speed by the anemometer is taken at the level of the blades which makes the measurement of the wind speed at a single point inaccurate. This paper is a study on the sensorless control that removes the rotor position, speed sensors and anemometer from the speed control. The estimation of the rotor position is based on the output of a rotor current controller and the wind speed estimator is based on the opposition-based learning (OBL), particle swarm optimization and support vector regression.</t>
  </si>
  <si>
    <t>Eltamaly, Ali/E-6486-2016; Abokhalil, Ahmed/Y-3252-2019; Alghamdi, Ali S/CAH-5098-2022</t>
  </si>
  <si>
    <t>Eltamaly, Ali/0000-0002-9831-7182; Abokhalil, Ahmed/0000-0002-7792-4573; R.P, Praveen/0000-0002-6986-3619; Alghamdi, Ali S/0000-0002-0150-1064</t>
  </si>
  <si>
    <t>10.3390/su12208481</t>
  </si>
  <si>
    <t>WOS:000583077200001</t>
  </si>
  <si>
    <t>a sensorless wind speed and rotor position control of pmsg in wind power generation systems currently, among the topologies of wind energy conversion systems, those based on full power converters are growing. the permanent magnet synchronous generator (pmsg) uses full power converter to allow wide speed ranges to extract the maximum power from the wind. in order to obtain efficient vector control in a synchronous generator with permanent magnets, it is necessary to know the position of the rotor. the pmsgs work over a wide range of speed, and it is mandatory to measure or estimate their speed and position. usually, the position of the rotor is obtained through resolver or encoder. however, the presence of these sensor elements increases the cost, in addition to reducing the system's reliability. moreover, in high wind power turbine, the measured wind speed by the anemometer is taken at the level of the blades which makes the measurement of the wind speed at a single point inaccurate. this paper is a study on the sensorless control that removes the rotor position, speed sensors and anemometer from the speed control. the estimation of the rotor position is based on the output of a rotor current controller and the wind speed estimator is based on the opposition-based learning (obl), particle swarm optimization and support vector regression.</t>
  </si>
  <si>
    <t>Wang, H; Li, HM; Lin, MS; Zhu, JH; Wang, J; Li, WW; Cui, LM</t>
  </si>
  <si>
    <t>Wang, He; Li, Huimin; Lin, Mingsen; Zhu, Jianhua; Wang, Jing; Li, Weiwei; Cui, Limin</t>
  </si>
  <si>
    <t>Calibration of the Copolarized Backscattering Measurements From Gaofen-3 Synthetic Aperture Radar Wave Mode Imagery</t>
  </si>
  <si>
    <t>Accurate absolute radiometric calibration of spaceborne synthetic aperture radar (SAR) sensor is of great importance in quantitative oceanic monitoring. Traditionally, the calibration constant is determined by analyzing measurements of man-made calibrators deployed on land at a high expense. In this paper, a technique called numerical weather prediction (NWP)-based ocean calibration method for estimating the calibration constant on the basis of SAR observations over ocean is applied to the first Chinese C-band SAR satellite Gaofen-3 (GF-3). The ocean calibration is performed on GF-3 wave mode SAR images at VV and HH polarizations over a period of one year from September 2017 to August 2018. Verification against the independent scatterometer-derived winds shows that after NWP-based ocean recalibration, the accuracy of wind speed retrieval from GF-3 wave mode imagery could reach the wind speed estimation performance using the state-of-the-art of SAR data. These results indicate that GF-3 wind retrievals are promising for operational oceanic products and applications if the SAR data are appropriately calibrated by the proposed NWP-based ocean calibration approach.</t>
  </si>
  <si>
    <t>Weiwei, LI/OIS-2474-2025; Wang, He/ABF-2979-2020; ZHU, Jianhua/N-7983-2015</t>
  </si>
  <si>
    <t>Wang, He/0000-0003-4084-936X;</t>
  </si>
  <si>
    <t>10.1109/JSTARS.2019.2911922</t>
  </si>
  <si>
    <t>WOS:000476807300012</t>
  </si>
  <si>
    <t>calibration of the copolarized backscattering measurements from gaofen-3 synthetic aperture radar wave mode imagery accurate absolute radiometric calibration of spaceborne synthetic aperture radar (sar) sensor is of great importance in quantitative oceanic monitoring. traditionally, the calibration constant is determined by analyzing measurements of man-made calibrators deployed on land at a high expense. in this paper, a technique called numerical weather prediction (nwp)-based ocean calibration method for estimating the calibration constant on the basis of sar observations over ocean is applied to the first chinese c-band sar satellite gaofen-3 (gf-3). the ocean calibration is performed on gf-3 wave mode sar images at vv and hh polarizations over a period of one year from september 2017 to august 2018. verification against the independent scatterometer-derived winds shows that after nwp-based ocean recalibration, the accuracy of wind speed retrieval from gf-3 wave mode imagery could reach the wind speed estimation performance using the state-of-the-art of sar data. these results indicate that gf-3 wind retrievals are promising for operational oceanic products and applications if the sar data are appropriately calibrated by the proposed nwp-based ocean calibration approach.</t>
  </si>
  <si>
    <t>sar data; sar images; scatterometer; synthetic aperture radar</t>
  </si>
  <si>
    <t>Ramsay, HA; Leslie, LM</t>
  </si>
  <si>
    <t>Ramsay, Hamish A.; Leslie, Lance M.</t>
  </si>
  <si>
    <t>The Effects of Complex Terrain on Severe Landfalling Tropical Cyclone Larry (2006) over Northeast Australia</t>
  </si>
  <si>
    <t>The interaction between complex terrain and a landfalling tropical cyclone (TC) over northeastern Australia is investigated using the fifth-generation Pennsylvania State University-National Center for Atmospheric Research (PSU-NCAR) Mesoscale Model (MM5). Severe TC Larry (in March 2006) made landfall over an area of steep coastal orography and caused extensive damage. The damage pattern suggested that the mountainous terrain had a large influence on the TC wind field, with highly variable damage across relatively small distances. The major aims in this study were to reproduce the observed features of TC Larry, including track, intensity, speed of movement, size, decay rate, and the three-dimensional wind field using realistic high-resolution terrain data and a nested grid with a horizontal spacing of 1 km for the finest domain (referred to as CTRL), and to assess how the above parameters change when the terrain height is set to zero (NOTOPOG). The TC track for CTRL, including the timing and location of landfall, was in close agreement with observation, with the model eye overlapping the location of the observed eye at landfall. Setting the terrain height to zero resulted in a more southerly track and a more intense storm at landfall. The orography in CTRL had a large impact on the TC's 3D wind field, particularly in the boundary layer where locally very high wind speeds, up to 68 m s(-1), coincided with topographic slopes and ridges. The orography also affected precipitation, with localized maxima in elevated regions matching observed rainfall rates. In contrast, the precipitation pattern for the NOTOPOG TC was more symmetric and rainfall totals decreased rapidly with distance from the storm's center. Parameterized maximum surface wind gusts were located beneath strong boundary layer jets. Finally, small-scale banding features were evident in the surface wind field over land for the NOTOPOG TC, owing to the interaction between the TC boundary layer flow and land surface characteristics.</t>
  </si>
  <si>
    <t>Ramsay, Hamish/G-9604-2011</t>
  </si>
  <si>
    <t>Ramsay, Hamish/0000-0002-4606-9615</t>
  </si>
  <si>
    <t>10.1175/2008MWR2429.1</t>
  </si>
  <si>
    <t>WOS:000260861900019</t>
  </si>
  <si>
    <t>the effects of complex terrain on severe landfalling tropical cyclone larry (2006) over northeast australia the interaction between complex terrain and a landfalling tropical cyclone (tc) over northeastern australia is investigated using the fifth-generation pennsylvania state university-national center for atmospheric research (psu-ncar) mesoscale model (mm5). severe tc larry (in march 2006) made landfall over an area of steep coastal orography and caused extensive damage. the damage pattern suggested that the mountainous terrain had a large influence on the tc wind field, with highly variable damage across relatively small distances. the major aims in this study were to reproduce the observed features of tc larry, including track, intensity, speed of movement, size, decay rate, and the three-dimensional wind field using realistic high-resolution terrain data and a nested grid with a horizontal spacing of 1 km for the finest domain (referred to as ctrl), and to assess how the above parameters change when the terrain height is set to zero (notopog). the tc track for ctrl, including the timing and location of landfall, was in close agreement with observation, with the model eye overlapping the location of the observed eye at landfall. setting the terrain height to zero resulted in a more southerly track and a more intense storm at landfall. the orography in ctrl had a large impact on the tc's 3d wind field, particularly in the boundary layer where locally very high wind speeds, up to 68 m s(-1), coincided with topographic slopes and ridges. the orography also affected precipitation, with localized maxima in elevated regions matching observed rainfall rates. in contrast, the precipitation pattern for the notopog tc was more symmetric and rainfall totals decreased rapidly with distance from the storm's center. parameterized maximum surface wind gusts were located beneath strong boundary layer jets. finally, small-scale banding features were evident in the surface wind field over land for the notopog tc, owing to the interaction between the tc boundary layer flow and land surface characteristics.</t>
  </si>
  <si>
    <t>Liu, QY; Guo, ABY; Qiao, FX; Ma, XJ; Liu, YA; Huang, Y; Wang, R; Sheng, CY</t>
  </si>
  <si>
    <t>Liu, Qiyang; Guo, Anboyu; Qiao, Fengxue; Ma, Xinjian; Liu, Yan-An; Huang, Yong; Wang, Rui; Sheng, Chunyan</t>
  </si>
  <si>
    <t>Skillful bias correction of offshore near-surface wind field forecasting based on a multi-task machine learning model</t>
  </si>
  <si>
    <t>ATMOSPHERIC AND OCEANIC SCIENCE LETTERS</t>
  </si>
  <si>
    <t>Accurate short-term forecast of offshore wind fields is still challenging for numerical weather prediction models. Based on three years of 48-hour forecast data from the European Centre for Medium-Range Weather Forecasts Integrated Forecasting System global model (ECMWF-IFS) over 14 offshore weather stations along the coast of Shandong Province, this study introduces a multi-task learning (MTL) model (TabNet-MTL), which significantly improves the forecast bias of near-surface wind direction and speed simultaneously. TabNet-MTL adopts the feature engineering method, utilizes mean square error as the loss function, and employs the 5-fold cross validation method to ensure the generalization ability of the trained model. It demonstrates superior skills in wind field correction across different forecast lead times over all stations compared to its single-task version (TabNet-STL) and three other popular single-task learning models (Random Forest, LightGBM, and XGBoost). Results show that it significantly reduces root mean square error of the ECMWF-IFS wind speed forecast from 2.20 to 1.25 m s-1, and increases the forecast accuracy of wind direction from 50 % to 65 %. As an explainable deep learning model, the weather stations and long-term temporal statistics of near-surface wind speed are identified as the most influential variables for TabNet-MTL in constructing its feature engineering.</t>
  </si>
  <si>
    <t>Wang, Rui/AAS-4233-2021; LIU, YANAN/C-4327-2016; Liu, Qiyang/JCE-6454-2023</t>
  </si>
  <si>
    <t>LIU, YANAN/0000-0001-7014-0162;</t>
  </si>
  <si>
    <t>1674-2834</t>
  </si>
  <si>
    <t>2376-6123</t>
  </si>
  <si>
    <t>10.1016/j.aosl.2025.100590</t>
  </si>
  <si>
    <t>WOS:001554106700001</t>
  </si>
  <si>
    <t>skillful bias correction of offshore near-surface wind field forecasting based on a multi-task machine learning model accurate short-term forecast of offshore wind fields is still challenging for numerical weather prediction models. based on three years of 48-hour forecast data from the european centre for medium-range weather forecasts integrated forecasting system global model (ecmwf-ifs) over 14 offshore weather stations along the coast of shandong province, this study introduces a multi-task learning (mtl) model (tabnet-mtl), which significantly improves the forecast bias of near-surface wind direction and speed simultaneously. tabnet-mtl adopts the feature engineering method, utilizes mean square error as the loss function, and employs the 5-fold cross validation method to ensure the generalization ability of the trained model. it demonstrates superior skills in wind field correction across different forecast lead times over all stations compared to its single-task version (tabnet-stl) and three other popular single-task learning models (random forest, lightgbm, and xgboost). results show that it significantly reduces root mean square error of the ecmwf-ifs wind speed forecast from 2.20 to 1.25 m s-1, and increases the forecast accuracy of wind direction from 50 % to 65 %. as an explainable deep learning model, the weather stations and long-term temporal statistics of near-surface wind speed are identified as the most influential variables for tabnet-mtl in constructing its feature engineering.</t>
  </si>
  <si>
    <t>deep learning; lightgbm; machine learning; numerical weather prediction; random forest; xgboost</t>
  </si>
  <si>
    <t>lightgbm; machine learning; random forest; xgboost</t>
  </si>
  <si>
    <t>Loridan, T; Crompton, RP; Dubossarsky, E</t>
  </si>
  <si>
    <t>Loridan, Thomas; Crompton, Ryan P.; Dubossarsky, Eugene</t>
  </si>
  <si>
    <t>A Machine Learning Approach to Modeling Tropical Cyclone Wind Field Uncertainty</t>
  </si>
  <si>
    <t>Tropical cyclone (TC) risk assessment models and probabilistic forecasting systems rely on large ensembles to simulate the track trajectories, intensities, and spatial distributions of damaging winds from severe events. Given computational constraints associated with the generation of such ensembles, the representation of TC winds is typically based on very simple parametric formulations. Such models strongly underestimate the full range of TC wind field variability and thus do not allow for accurate representation of the risk profile. With this in mind, this study explores the potential of machine learning algorithms as an alternative to current parametric methods. First, a catalog of high-resolution TC wind simulations is assembled for the western North Pacific using the Weather Research and Forecasting (WRF) Model. The simulated wind fields are then decomposed via principal component analysis (PCA) and a quantile regression forest model is trained to predict the conditional distributions of the first three principal component (PC) weights. With this model, predictions can be made for any quantiles in the distributions of the PC weights thereby providing a way to account for uncertainty in the modeled wind fields. By repeatedly sampling the quantile values, probabilistic maps for the likelihood of attaining given wind speed thresholds can be easily generated. Similarly the inclusion of such a model as part of a TC risk assessment framework can greatly increase the range of wind field patterns sampled, providing a broader view of the threat posed by TC winds.</t>
  </si>
  <si>
    <t>10.1175/MWR-D-16-0429.1</t>
  </si>
  <si>
    <t>WOS:000409304800015</t>
  </si>
  <si>
    <t>a machine learning approach to modeling tropical cyclone wind field uncertainty tropical cyclone (tc) risk assessment models and probabilistic forecasting systems rely on large ensembles to simulate the track trajectories, intensities, and spatial distributions of damaging winds from severe events. given computational constraints associated with the generation of such ensembles, the representation of tc winds is typically based on very simple parametric formulations. such models strongly underestimate the full range of tc wind field variability and thus do not allow for accurate representation of the risk profile. with this in mind, this study explores the potential of machine learning algorithms as an alternative to current parametric methods. first, a catalog of high-resolution tc wind simulations is assembled for the western north pacific using the weather research and forecasting (wrf) model. the simulated wind fields are then decomposed via principal component analysis (pca) and a quantile regression forest model is trained to predict the conditional distributions of the first three principal component (pc) weights. with this model, predictions can be made for any quantiles in the distributions of the pc weights thereby providing a way to account for uncertainty in the modeled wind fields. by repeatedly sampling the quantile values, probabilistic maps for the likelihood of attaining given wind speed thresholds can be easily generated. similarly the inclusion of such a model as part of a tc risk assessment framework can greatly increase the range of wind field patterns sampled, providing a broader view of the threat posed by tc winds.</t>
  </si>
  <si>
    <t>machine learning; weather research and forecasting; wrf</t>
  </si>
  <si>
    <t>Feng, Y; Hao, JM; Han, WS; Su, QK; Wu, T</t>
  </si>
  <si>
    <t>Feng, Yu; Hao, Jianming; Han, Wanshui; Su, Quanke; Wu, Teng</t>
  </si>
  <si>
    <t>An optimized numerical tornado simulator and its application to transient wind-induced response of a long-span bridge</t>
  </si>
  <si>
    <t>The long-span bridges in the tornado-prone area would be potentially struck by extreme transient winds. In this study, the tornado-like wind field is simulated by the numerical Ward-type tornado simulator based on computational fluid dynamics (CFD) techniques. To minimize the discrepancy between the simulated and fieldmeasured tornado winds, the optimization strategy is developed to achieve optimal parameters of the numerical Ward-type tornado simulator, namely the inflow angle (theta) and translation speed (VT). To facilitate the optimization process, a multi-fidelity surrogate model is utilized to effectively integrate both low-fidelity and highfidelity data for accurate and efficient simulations. Specifically, the cokriging model is constructed by the CFD data associated with both low-cost Reynolds-averaged Navier-Stokes (RANS) equations and high-cost large-eddy simulation (LES) techniques. The best parameters (i.e., theta and VT) based on the multi-fidelity surrogate model are input to the numerical Ward-type tornado simulator (using LES technique), and the obtained wind field matches excellently with the field measurements. Finally, the transient wind field generated using the validated numerical Ward-type tornado simulator is employed as the dynamic inputs to the finite element (FE) model of a long-span bridge, and the results highlight the important contribution of the transient bridge aerodynamics.</t>
  </si>
  <si>
    <t>; Hao, Jianming/GQZ-0949-2022</t>
  </si>
  <si>
    <t>SU, quanke/0009-0009-5378-069X; Feng, Yu/0009-0001-1837-5164; Hao, Jianming/0000-0002-1318-0130</t>
  </si>
  <si>
    <t>10.1016/j.jweia.2022.105072</t>
  </si>
  <si>
    <t>WOS:000827103800001</t>
  </si>
  <si>
    <t>an optimized numerical tornado simulator and its application to transient wind-induced response of a long-span bridge the long-span bridges in the tornado-prone area would be potentially struck by extreme transient winds. in this study, the tornado-like wind field is simulated by the numerical ward-type tornado simulator based on computational fluid dynamics (cfd) techniques. to minimize the discrepancy between the simulated and fieldmeasured tornado winds, the optimization strategy is developed to achieve optimal parameters of the numerical ward-type tornado simulator, namely the inflow angle (theta) and translation speed (vt). to facilitate the optimization process, a multi-fidelity surrogate model is utilized to effectively integrate both low-fidelity and highfidelity data for accurate and efficient simulations. specifically, the cokriging model is constructed by the cfd data associated with both low-cost reynolds-averaged navier-stokes (rans) equations and high-cost large-eddy simulation (les) techniques. the best parameters (i.e., theta and vt) based on the multi-fidelity surrogate model are input to the numerical ward-type tornado simulator (using les technique), and the obtained wind field matches excellently with the field measurements. finally, the transient wind field generated using the validated numerical ward-type tornado simulator is employed as the dynamic inputs to the finite element (fe) model of a long-span bridge, and the results highlight the important contribution of the transient bridge aerodynamics.</t>
  </si>
  <si>
    <t>Han, M; Lee, J</t>
  </si>
  <si>
    <t>Han, Minkyu; Lee, Jaeyong</t>
  </si>
  <si>
    <t>Bayesian Typhoon Track Prediction Using Wind Vector Data</t>
  </si>
  <si>
    <t>COMMUNICATIONS FOR STATISTICAL APPLICATIONS AND METHODS</t>
  </si>
  <si>
    <t>In this paper we predict the track of typhoons using a Bayesian principal component regression model based on wind field data. Data is obtained at each time point and we applied the Bayesian principal component regression model to conduct the track prediction based on the time point. Based on regression model, we applied to variable selection prior and two kinds of prior distribution; normal and Laplace distribution. We show prediction results based on Bayesian Model Averaging (BMA) estimator and Median Probability Model (MPM) estimator. We analysis 8 typhoons in 2006 using data obtained from previous 6 years (2000-2005). We compare our prediction results with a moving-nest typhoon model (MTM) proposed by the Korea Meteorological Administration. We posit that is possible to predict the track of a typhoon accurately using only a statistical model and without a dynamical model.</t>
  </si>
  <si>
    <t>2287-7843</t>
  </si>
  <si>
    <t>2383-4757</t>
  </si>
  <si>
    <t>10.5351/CSAM.2015.22.3.241</t>
  </si>
  <si>
    <t>WOS:000409437900004</t>
  </si>
  <si>
    <t>bayesian typhoon track prediction using wind vector data in this paper we predict the track of typhoons using a bayesian principal component regression model based on wind field data. data is obtained at each time point and we applied the bayesian principal component regression model to conduct the track prediction based on the time point. based on regression model, we applied to variable selection prior and two kinds of prior distribution; normal and laplace distribution. we show prediction results based on bayesian model averaging (bma) estimator and median probability model (mpm) estimator. we analysis 8 typhoons in 2006 using data obtained from previous 6 years (2000-2005). we compare our prediction results with a moving-nest typhoon model (mtm) proposed by the korea meteorological administration. we posit that is possible to predict the track of a typhoon accurately using only a statistical model and without a dynamical model.</t>
  </si>
  <si>
    <t>Li, L; Zhang, LJ; Zhang, N; Hu, F; Jiang, Y; Xuan, CY; Jiang, WM</t>
  </si>
  <si>
    <t>Li, Lei; Zhang, Li-Jie; Zhang, Ning; Hu, Fei; Jiang, Yin; Xuan, Chun-Yi; Jiang, Wei-Mei</t>
  </si>
  <si>
    <t>Study on the micro-scale simulation of wind field over complex terrain by RAMS/FLUENT modeling system</t>
  </si>
  <si>
    <t>A meteorological model, RAMS, and a commercial computational fluid dynamics (CFD) model, FLUENT are combined as a one-way off-line nested modeling system, namely, RAMS/FLUENT system. The system is experimentally applied in the wind simulation over a complex terrain, with which numerical simulations of wind field over Foyeding weather station located in the northwest mountainous area of Beijing metropolis are performed. The results show that the method of combining a meteorological model and a CFD model as a modeling system is reasonable. In RAMS/FLUENT system, more realistic boundary conditions are provided for FLUENT rather than idealized vertical wind profiles, and the finite volume method (FVM) of FLUENT ensures the capability of the modeling system on describing complex terrain in the simulation. Thus, RAMS/FLUENT can provide fine-scale realistic wind data over complex terrains.</t>
  </si>
  <si>
    <t>/AAH-6371-2020; ZHANG, Ning/R-2607-2018; Li, Lei/A-7474-2015</t>
  </si>
  <si>
    <t>ZHANG, Ning/0000-0003-2350-5645; Li, Lei/0000-0001-6401-1460</t>
  </si>
  <si>
    <t>WOS:000283829200003</t>
  </si>
  <si>
    <t>study on the micro-scale simulation of wind field over complex terrain by rams/fluent modeling system a meteorological model, rams, and a commercial computational fluid dynamics (cfd) model, fluent are combined as a one-way off-line nested modeling system, namely, rams/fluent system. the system is experimentally applied in the wind simulation over a complex terrain, with which numerical simulations of wind field over foyeding weather station located in the northwest mountainous area of beijing metropolis are performed. the results show that the method of combining a meteorological model and a cfd model as a modeling system is reasonable. in rams/fluent system, more realistic boundary conditions are provided for fluent rather than idealized vertical wind profiles, and the finite volume method (fvm) of fluent ensures the capability of the modeling system on describing complex terrain in the simulation. thus, rams/fluent can provide fine-scale realistic wind data over complex terrains.</t>
  </si>
  <si>
    <t>Stoffelen, A; Pailleux, J; Källën, E; Vaughan, JM; Isaksen, L; Flamant, P; Wergen, W; Andersson, E; Schyberg, H; Culoma, A; Meynart, R; Endemann, M; Ingmann, P</t>
  </si>
  <si>
    <t>The atmospheric dynamics mission for global wind field measurement</t>
  </si>
  <si>
    <t>BULLETIN OF THE AMERICAN METEOROLOGICAL SOCIETY</t>
  </si>
  <si>
    <t>The ADM-Aeolus mission will provide global wind profile observations with the aim to demonstrate improvement in atmospheric wind analyses for the benefit of numerical weather prediction and climate studies.</t>
  </si>
  <si>
    <t>; Stoffelen, Ad/AAF-3524-2020</t>
  </si>
  <si>
    <t>Andersson, Erik/0000-0002-7589-8308; Stoffelen, Ad/0000-0002-4018-4073</t>
  </si>
  <si>
    <t>0003-0007</t>
  </si>
  <si>
    <t>1520-0477</t>
  </si>
  <si>
    <t>10.1175/BAMS-86-1-73</t>
  </si>
  <si>
    <t>WOS:000226970100023</t>
  </si>
  <si>
    <t>the atmospheric dynamics mission for global wind field measurement the adm-aeolus mission will provide global wind profile observations with the aim to demonstrate improvement in atmospheric wind analyses for the benefit of numerical weather prediction and climate studies.</t>
  </si>
  <si>
    <t>Zhou, ZW; Ding, KQ; Zhang, GC; Wu, BT; Shao, YC; Wang, S</t>
  </si>
  <si>
    <t>Zhou, Zhenwei; Ding, Kaiqing; Zhang, Guangcai; Wu, Bitao; Shao, Yanchao; Wang, Sheng</t>
  </si>
  <si>
    <t>Metaheuristic algorithm-optimized framework for predicting bridge measurement data using TVFEMD and deep learning</t>
  </si>
  <si>
    <t>STRUCTURAL HEALTH MONITORING-AN INTERNATIONAL JOURNAL</t>
  </si>
  <si>
    <t>Bridge wind speed and response prediction are crucial for early warning and abnormal condition detection in bridge health monitoring. However, the complexity and randomness of measurement data caused by long-term exposure to combined vehicle and environmental loads pose challenges in improving prediction accuracy. In addressing this challenge, this study proposes a novel hybrid framework combining time-varying filtering-based empirical mode decomposition (TVFEMD), Grey wolf optimization (GWO), gradient-based optimization (GBO), and long short-term memory (LSTM) network for predicting bridge measurement data. The GWO algorithm is employed to optimize decomposition parameters (i.e., bandwidth threshold and B-spline order) of the TVFEMD method, and the GWO-TVFEMD can adaptively decompose the measurement data into several stable subseries. Additionally, the GBO algorithm is employed to optimize the number of hidden layers, learning rate, and maximum iterations of LSTM to enhance the deep learning performance. Experimental results from bridge field measurements demonstrate that the proposed hybrid model outperforms the variational mode decomposition LSTM and TVFEMD-LSTM models. Moreover, the proposed framework exhibits good generalization capabilities in predicting bridge wind speed, displacement, and strain, providing reliable results for practical bridge engineering.</t>
  </si>
  <si>
    <t>zhang, guangcai/HJH-5073-2023</t>
  </si>
  <si>
    <t>zhang, guangcai/0000-0001-5208-657X; Zhou, Zhenwei/0000-0002-1940-2697</t>
  </si>
  <si>
    <t>1475-9217</t>
  </si>
  <si>
    <t>1741-3168</t>
  </si>
  <si>
    <t>2025 AUG 11</t>
  </si>
  <si>
    <t>10.1177/14759217251351533</t>
  </si>
  <si>
    <t>WOS:001546681100001</t>
  </si>
  <si>
    <t>metaheuristic algorithm-optimized framework for predicting bridge measurement data using tvfemd and deep learning bridge wind speed and response prediction are crucial for early warning and abnormal condition detection in bridge health monitoring. however, the complexity and randomness of measurement data caused by long-term exposure to combined vehicle and environmental loads pose challenges in improving prediction accuracy. in addressing this challenge, this study proposes a novel hybrid framework combining time-varying filtering-based empirical mode decomposition (tvfemd), grey wolf optimization (gwo), gradient-based optimization (gbo), and long short-term memory (lstm) network for predicting bridge measurement data. the gwo algorithm is employed to optimize decomposition parameters (i.e., bandwidth threshold and b-spline order) of the tvfemd method, and the gwo-tvfemd can adaptively decompose the measurement data into several stable subseries. additionally, the gbo algorithm is employed to optimize the number of hidden layers, learning rate, and maximum iterations of lstm to enhance the deep learning performance. experimental results from bridge field measurements demonstrate that the proposed hybrid model outperforms the variational mode decomposition lstm and tvfemd-lstm models. moreover, the proposed framework exhibits good generalization capabilities in predicting bridge wind speed, displacement, and strain, providing reliable results for practical bridge engineering.</t>
  </si>
  <si>
    <t>deep learning; hybrid framework; hybrid model; long short-term memory; lstm</t>
  </si>
  <si>
    <t>Ye, XW; Ding, Y; Wan, HP</t>
  </si>
  <si>
    <t>Ye, X. W.; Ding, Y.; Wan, H. P.</t>
  </si>
  <si>
    <t>Machine learning approaches for wind speed forecasting using long-term monitoring data: a comparative study</t>
  </si>
  <si>
    <t>Wind speed forecasting is critical for a variety of engineering tasks, such as wind energy harvesting, scheduling of a wind power system, and dynamic control of structures (e.g., wind turbine, bridge, and building). Wind speed, which has characteristics of random, nonlinear and uncertainty, is difficult to forecast. Nowadays, machine learning approaches (generalized regression neural network (GRNN), back propagation neural network (BPNN), and extreme learning machine (ELM)) are widely used for wind speed forecasting. In this study, two schemes are proposed to improve the forecasting performance of machine learning approaches. One is that optimization algorithms, i.e., cross validation (CV), genetic algorithm (GA), and particle swarm optimization (P SO), are used to automatically find the optimal model parameters. The other is that the combination of different machine learning methods is proposed by finite mixture (FM) method. Specifically, CV-GRNN, GA-BPNN, PSO-ELM belong to optimization algorithm-assisted machine learning approaches, and FM is a hybrid machine learning approach consisting of GRNN, BPNN, and ELM. The effectiveness of these machine learning methods in wind speed forecasting are fully investigated by one-year field monitoring data, and their performance is comprehensively compared.</t>
  </si>
  <si>
    <t>Ding, Yang/HNS-1656-2023</t>
  </si>
  <si>
    <t>Ding, Yang/0000-0002-1298-1710</t>
  </si>
  <si>
    <t>10.12989/sss.2019.24.6.733</t>
  </si>
  <si>
    <t>WOS:000498861800006</t>
  </si>
  <si>
    <t>machine learning approaches for wind speed forecasting using long-term monitoring data: a comparative study wind speed forecasting is critical for a variety of engineering tasks, such as wind energy harvesting, scheduling of a wind power system, and dynamic control of structures (e.g., wind turbine, bridge, and building). wind speed, which has characteristics of random, nonlinear and uncertainty, is difficult to forecast. nowadays, machine learning approaches (generalized regression neural network (grnn), back propagation neural network (bpnn), and extreme learning machine (elm)) are widely used for wind speed forecasting. in this study, two schemes are proposed to improve the forecasting performance of machine learning approaches. one is that optimization algorithms, i.e., cross validation (cv), genetic algorithm (ga), and particle swarm optimization (p so), are used to automatically find the optimal model parameters. the other is that the combination of different machine learning methods is proposed by finite mixture (fm) method. specifically, cv-grnn, ga-bpnn, pso-elm belong to optimization algorithm-assisted machine learning approaches, and fm is a hybrid machine learning approach consisting of grnn, bpnn, and elm. the effectiveness of these machine learning methods in wind speed forecasting are fully investigated by one-year field monitoring data, and their performance is comprehensively compared.</t>
  </si>
  <si>
    <t>Sun, W; Tan, B; Wang, QQ</t>
  </si>
  <si>
    <t>Sun, Wei; Tan, Bin; Wang, Qiqi</t>
  </si>
  <si>
    <t>Multi-step wind speed forecasting based on secondary decomposition algorithm and optimized back propagation neural network</t>
  </si>
  <si>
    <t>Improve the reliability of wind speed forecasting is a crucial task in wind power generation. Due to the stochastic and noise nature of wind, a preprocessing step is beneficial for wind speed series to get clean data. The decomposition technique is reported as the critical preprocessor to transform the unstable wind speed data into several regular components. This study proposes a hybrid forecasting system, which combines secondary decomposition algorithm and optimized back propagation (BP) neural network. For the decomposition part, the variational mode decomposition (VMD) is firstly used to extract the low-frequency part from the original wind data. Then the symplectic geometry mode decomposition (SGMD) decomposes the rest high-frequency part into clean and separate components. The BP algorithm is optimized by the differential evolution (DE) as the predictor in this study. Empirical studies with different comparison models are conducted on real wind speed data. The results affirm the competitive strength of the proposed combination strategy. And the proposed two-stage decomposition technique is applicable for nonlinear wind speed analysis. (C) 2021 Elsevier B.V. All rights reserved.</t>
  </si>
  <si>
    <t>bin, tan/0000-0002-1314-7170</t>
  </si>
  <si>
    <t>10.1016/j.asoc.2021.107894</t>
  </si>
  <si>
    <t>WOS:000724792100011</t>
  </si>
  <si>
    <t>multi-step wind speed forecasting based on secondary decomposition algorithm and optimized back propagation neural network improve the reliability of wind speed forecasting is a crucial task in wind power generation. due to the stochastic and noise nature of wind, a preprocessing step is beneficial for wind speed series to get clean data. the decomposition technique is reported as the critical preprocessor to transform the unstable wind speed data into several regular components. this study proposes a hybrid forecasting system, which combines secondary decomposition algorithm and optimized back propagation (bp) neural network. for the decomposition part, the variational mode decomposition (vmd) is firstly used to extract the low-frequency part from the original wind data. then the symplectic geometry mode decomposition (sgmd) decomposes the rest high-frequency part into clean and separate components. the bp algorithm is optimized by the differential evolution (de) as the predictor in this study. empirical studies with different comparison models are conducted on real wind speed data. the results affirm the competitive strength of the proposed combination strategy. and the proposed two-stage decomposition technique is applicable for nonlinear wind speed analysis. (c) 2021 elsevier b.v. all rights reserved.</t>
  </si>
  <si>
    <t>Keskin, M; Dalgin, S; Dogru, AO</t>
  </si>
  <si>
    <t>Keskin, Merve; Dalgin, Semih; Dogru, Ahmet Ozgur</t>
  </si>
  <si>
    <t>EVALUATING THE EFFECT OF TOPOGRAPHY ON SPATIAL INTERPOLATION OF METEOROLOGICAL DATA</t>
  </si>
  <si>
    <t>FRESENIUS ENVIRONMENTAL BULLETIN</t>
  </si>
  <si>
    <t>18th International Symposium on Environmental Pollution and its Impact on Life in the Mediterranean Region (MESAEP)</t>
  </si>
  <si>
    <t>SEP 26-30, 2015</t>
  </si>
  <si>
    <t>Crete, GREECE</t>
  </si>
  <si>
    <t>This study aims to investigate the effect of the topography on the estimation of unsampled meteorological/climate data which are widely used for modeling climate and renewable energy potentials. In this context, firstly, one of the multi parameter geostatistical interpolation methods; co-kriging was applied on a specific data set including precipitation, wind speed and temperature values measured at 36 meteorological monitoring stations located in Sakarya River Basin, Turkey. Cokriging results were then compared with single parameter deterministic (IDW, NN) and geostatistical interpolation methods (Kriging). Secondly, multivariate linear regression (MLR) model was used to understand the correlation between climate parameters and topography. Accuracies of the applied methods were assessed by using cross validation technique that allows comparison of estimated and measured values by using only the information available in sample data set. Spatial interpolation results of the study mainly outlined that the use of Cokriging lowered the estimation error for wind speed and temperature. Thus, topography (latitude, longitude, elevation) was proved to be more influential on wind speed data prediction than precipitation and temperature prediction. On the other hand, MLR results demonstrated that topographic parameters had a significant effect on only temperature prediction for this specific application.</t>
  </si>
  <si>
    <t>Keskin, Merve/AAB-9724-2020; Dogru, Ahmet Ozgur/A-8293-2015</t>
  </si>
  <si>
    <t>Keskin, Merve/0000-0002-4678-5611; Dogru, Ahmet Ozgur/0000-0001-7415-1862</t>
  </si>
  <si>
    <t>1018-4619</t>
  </si>
  <si>
    <t>1610-2304</t>
  </si>
  <si>
    <t>WOS:000395724000008</t>
  </si>
  <si>
    <t>evaluating the effect of topography on spatial interpolation of meteorological data this study aims to investigate the effect of the topography on the estimation of unsampled meteorological/climate data which are widely used for modeling climate and renewable energy potentials. in this context, firstly, one of the multi parameter geostatistical interpolation methods; co-kriging was applied on a specific data set including precipitation, wind speed and temperature values measured at 36 meteorological monitoring stations located in sakarya river basin, turkey. cokriging results were then compared with single parameter deterministic (idw, nn) and geostatistical interpolation methods (kriging). secondly, multivariate linear regression (mlr) model was used to understand the correlation between climate parameters and topography. accuracies of the applied methods were assessed by using cross validation technique that allows comparison of estimated and measured values by using only the information available in sample data set. spatial interpolation results of the study mainly outlined that the use of cokriging lowered the estimation error for wind speed and temperature. thus, topography (latitude, longitude, elevation) was proved to be more influential on wind speed data prediction than precipitation and temperature prediction. on the other hand, mlr results demonstrated that topographic parameters had a significant effect on only temperature prediction for this specific application.</t>
  </si>
  <si>
    <t>co-kriging; kriging; linear regression; spatial interpolation</t>
  </si>
  <si>
    <t>Kusiak, A; Zheng, HY; Zhang, ZJ</t>
  </si>
  <si>
    <t>Kusiak, Andrew; Zheng, Haiyang; Zhang, Zijun</t>
  </si>
  <si>
    <t>Virtual Wind Speed Sensor for Wind Turbines</t>
  </si>
  <si>
    <t>A data-driven approach for development of a virtual wind-speed sensor for wind turbines is presented. The virtual wind-speed sensor is built from historical wind-farm data by data-mining algorithms. Four different data-mining algorithms are used to develop models using wind-speed data collected by anemometers of various wind turbines on a wind farm. The computational results produced by different algorithms are discussed. The neural network (NN) with the multilayer perceptron (MLP) algorithm produced the most accurate wind-speed prediction among all the algorithms tested. Wavelets are employed to denoise the high-frequency wind-speed data measured by anemometers. The models built with data-mining algorithms on the basis of the wavelet-transformed data are to serve as virtual wind-speed sensors for wind turbines. The wind speed generated by a virtual sensor can be used for different purposes, including online monitoring and calibration of the wind-speed sensors, as well as providing reliable wind-speed input to a turbine controller. The approach presented in this paper is applicable to utility-scale wind turbines of any type. DOI: 10.1061/(ASCE)EY.1943-7897.0000035. (C) 2011 American Society of Civil Engineers.</t>
  </si>
  <si>
    <t>ZHANG, Zijun/AEP-6714-2022; Kusiak, Andrew/F-7935-2015</t>
  </si>
  <si>
    <t>ZHANG, Zijun/0000-0002-2717-5033;</t>
  </si>
  <si>
    <t>10.1061/(ASCE)EY.1943-7897.0000035</t>
  </si>
  <si>
    <t>WOS:000291633900001</t>
  </si>
  <si>
    <t>virtual wind speed sensor for wind turbines a data-driven approach for development of a virtual wind-speed sensor for wind turbines is presented. the virtual wind-speed sensor is built from historical wind-farm data by data-mining algorithms. four different data-mining algorithms are used to develop models using wind-speed data collected by anemometers of various wind turbines on a wind farm. the computational results produced by different algorithms are discussed. the neural network (nn) with the multilayer perceptron (mlp) algorithm produced the most accurate wind-speed prediction among all the algorithms tested. wavelets are employed to denoise the high-frequency wind-speed data measured by anemometers. the models built with data-mining algorithms on the basis of the wavelet-transformed data are to serve as virtual wind-speed sensors for wind turbines. the wind speed generated by a virtual sensor can be used for different purposes, including online monitoring and calibration of the wind-speed sensors, as well as providing reliable wind-speed input to a turbine controller. the approach presented in this paper is applicable to utility-scale wind turbines of any type. doi: 10.1061/(asce)ey.1943-7897.0000035. (c) 2011 american society of civil engineers.</t>
  </si>
  <si>
    <t>Jiang, P; Liu, ZK</t>
  </si>
  <si>
    <t>Jiang, Ping; Liu, Zhenkun</t>
  </si>
  <si>
    <t>Variable weights combined model based on multi-objective optimization for short-term wind speed forecasting</t>
  </si>
  <si>
    <t>Accurate and steady wind speed prediction is essential for the efficient management of wind power factories and energy systems. However, it is difficult to obtain satisfactory forecasting performance because of the characteristics of random nonlinear fluctuations inherent in wind speed variation. Considering the drawbacks of statistical models in forecasting nonlinear time series and the problem of artificial intelligence models easily falling into a local optimum, in this study, we successfully integrate the variable weighted combination theory into a new combined forecasting model that simultaneously consists of three disparate hybrid models based on the decomposition technology. Moreover, the extreme learning machine optimized by the multi-objective grasshopper optimization algorithm is adopted to integrate all the forecasting results derived from each hybrid model to further enhance the forecasting accuracy. In this study, we consider a case study that employs several authentic wind speed data aggregates of Shandong wind farms for an evaluation of the forecasting performance of the proposed combined model. The experimental results reveal that this proposed model surpasses the contrasted benchmark models and is satisfactory for intellective grid programs. (C) 2019 Elsevier B.V. All rights reserved.</t>
  </si>
  <si>
    <t>Liu, Zhenkun/ABB-5671-2020</t>
  </si>
  <si>
    <t>Liu, Zhenkun/0000-0002-5722-3913</t>
  </si>
  <si>
    <t>10.1016/j.asoc.2019.105587</t>
  </si>
  <si>
    <t>WOS:000484606800018</t>
  </si>
  <si>
    <t>variable weights combined model based on multi-objective optimization for short-term wind speed forecasting accurate and steady wind speed prediction is essential for the efficient management of wind power factories and energy systems. however, it is difficult to obtain satisfactory forecasting performance because of the characteristics of random nonlinear fluctuations inherent in wind speed variation. considering the drawbacks of statistical models in forecasting nonlinear time series and the problem of artificial intelligence models easily falling into a local optimum, in this study, we successfully integrate the variable weighted combination theory into a new combined forecasting model that simultaneously consists of three disparate hybrid models based on the decomposition technology. moreover, the extreme learning machine optimized by the multi-objective grasshopper optimization algorithm is adopted to integrate all the forecasting results derived from each hybrid model to further enhance the forecasting accuracy. in this study, we consider a case study that employs several authentic wind speed data aggregates of shandong wind farms for an evaluation of the forecasting performance of the proposed combined model. the experimental results reveal that this proposed model surpasses the contrasted benchmark models and is satisfactory for intellective grid programs. (c) 2019 elsevier b.v. all rights reserved.</t>
  </si>
  <si>
    <t>artificial intelligence; combined model; hybrid model</t>
  </si>
  <si>
    <t>Yang, JM; Astitha, M; Schwartz, CS</t>
  </si>
  <si>
    <t>Yang, Jaemo; Astitha, Marina; Schwartz, Craig S.</t>
  </si>
  <si>
    <t>Assessment of Storm Wind Speed Prediction Using Gridded Bayesian Regression Applied to Historical Events With NCAR's Real-Time Ensemble Forecast System</t>
  </si>
  <si>
    <t>This study presents the development and application of gridded Bayesian linear regression (GBLR) as a new statistical postprocessing technique to improve deterministic numerical weather prediction of storm wind speed forecasts over the northeast United States. GBLR products are produced by interpolating regression coefficients deduced from modeled-observed pairs of historical storms at meteorological stations to grid points, thus producing a gridded product. The GBLR model is developed for the 10 members of the National Center for Atmospheric Research (NCAR) real-time dynamic ensemble prediction system for a database composed of 92 storms, using leave-one-storm-out cross validation. GBLR almost eliminates the bias of the raw deterministic prediction and achieves average coefficient of determination (R-2) improvement of 36% and root-mean-square error reduction of 29% with respect to the ensemble mean for individual storm forecasts. Moreover, verification using leave-one-station-out cross validation indicates that the GBLR model provides acceptable forecast improvements for grid points where no observations are available. The GBLR technique contributes to improving gridded storm wind speed forecasts using past event-based data and has the potential to be implemented in real time.</t>
  </si>
  <si>
    <t>; Astitha, Marina/M-9755-2015</t>
  </si>
  <si>
    <t>Schwartz, Craig/0009-0006-5887-4386; Astitha, Marina/0000-0002-3892-6672</t>
  </si>
  <si>
    <t>AUG 27</t>
  </si>
  <si>
    <t>10.1029/2018JD029590</t>
  </si>
  <si>
    <t>WOS:000490762800020</t>
  </si>
  <si>
    <t>assessment of storm wind speed prediction using gridded bayesian regression applied to historical events with ncar's real-time ensemble forecast system this study presents the development and application of gridded bayesian linear regression (gblr) as a new statistical postprocessing technique to improve deterministic numerical weather prediction of storm wind speed forecasts over the northeast united states. gblr products are produced by interpolating regression coefficients deduced from modeled-observed pairs of historical storms at meteorological stations to grid points, thus producing a gridded product. the gblr model is developed for the 10 members of the national center for atmospheric research (ncar) real-time dynamic ensemble prediction system for a database composed of 92 storms, using leave-one-storm-out cross validation. gblr almost eliminates the bias of the raw deterministic prediction and achieves average coefficient of determination (r-2) improvement of 36% and root-mean-square error reduction of 29% with respect to the ensemble mean for individual storm forecasts. moreover, verification using leave-one-station-out cross validation indicates that the gblr model provides acceptable forecast improvements for grid points where no observations are available. the gblr technique contributes to improving gridded storm wind speed forecasts using past event-based data and has the potential to be implemented in real time.</t>
  </si>
  <si>
    <t>Xiao, TG; Zhao, ZK; Gao, J; Huang, SQ</t>
  </si>
  <si>
    <t>Xiao, Tugang; Zhao, Zhongkui; Gao, Jie; Huang, Shengqian</t>
  </si>
  <si>
    <t>Joint prediction of wind speed and direction along high-speed railway lines based on multi-layer stacking machine learning models</t>
  </si>
  <si>
    <t>Wind speed and wind direction are important factors affecting the safety of high-speed train operations. This study develops a component prediction model based on vector decomposition and stacking ensemble learning to enhance the accuracy for joint prediction of wind speed and direction. The component prediction model proposed in this study first decomposes the wind speed along the dominant wind direction into uncorrelated lateral wind component and longitudinal wind component. Secondly, six popular regression methods were selected as base models, integrated using multi-layer stacking and k-fold cross-validation techniques. The trained models were used to predict components. Lastly, the prediction results were combined to ultimately obtain the predictions for wind speed and direction. To compare with the component model, independent predictions were also made using the same stacking framework. Application to two datasets of ten-minute average wind speed and direction data monitored along the Lanzhou-Xinjiang high-speed railway shows that the multi-layer stacking ensemble machine learning model performs better than the single-layer model. The component model has higher accuracy in predicting wind direction than the independent model.</t>
  </si>
  <si>
    <t>Xiao, Tugang/0000-0001-6086-540X</t>
  </si>
  <si>
    <t>10.1016/j.engstruct.2025.121715</t>
  </si>
  <si>
    <t>WOS:001611949900005</t>
  </si>
  <si>
    <t>joint prediction of wind speed and direction along high-speed railway lines based on multi-layer stacking machine learning models wind speed and wind direction are important factors affecting the safety of high-speed train operations. this study develops a component prediction model based on vector decomposition and stacking ensemble learning to enhance the accuracy for joint prediction of wind speed and direction. the component prediction model proposed in this study first decomposes the wind speed along the dominant wind direction into uncorrelated lateral wind component and longitudinal wind component. secondly, six popular regression methods were selected as base models, integrated using multi-layer stacking and k-fold cross-validation techniques. the trained models were used to predict components. lastly, the prediction results were combined to ultimately obtain the predictions for wind speed and direction. to compare with the component model, independent predictions were also made using the same stacking framework. application to two datasets of ten-minute average wind speed and direction data monitored along the lanzhou-xinjiang high-speed railway shows that the multi-layer stacking ensemble machine learning model performs better than the single-layer model. the component model has higher accuracy in predicting wind direction than the independent model.</t>
  </si>
  <si>
    <t>Megahed, TF; Morgan, EF; Timo, PN; Saeed, M</t>
  </si>
  <si>
    <t>Megahed, Tamer F.; Morgan, Ernest F.; Timo, Paul N.; Saeed, Mohammed</t>
  </si>
  <si>
    <t>Neural network predictive control for fault detection and identification in DFIG with SMES for low voltage ride-through requirements</t>
  </si>
  <si>
    <t>AIN SHAMS ENGINEERING JOURNAL</t>
  </si>
  <si>
    <t>The increasing reliance on renewable energy sources brings to light the operational challenges of doubly fed induction generators (DFIGs), particularly under grid disturbances. This study introduces an innovative approach employing Neural Network Predictive Control (NNPC) for fault detection and identification (FDI) in DFIG systems, integrated with Superconducting Magnetic Energy Storage (SMES) to meet Low Voltage Ride-Through (LVRT) requirements. Our method uniquely combines NNPC for dynamic wind speed prediction and precise control of rotor -side and grid -side converters with the stability enhancement offered by SMES. Simulation results demonstrate a notable improvement in DFIG performance under variable wind conditions and grid failures. The system-maintained voltage stability at the Point of Common Coupling (PCC) with less than 5% deviation during transients and ensured consistent power output, marking a significant advancement in LVRT compliance. However, the model assumes steady -state grid conditions and does not account for extreme weather scenarios, indicating areas for future research. This study ' s findings contribute valuable insights into the robust operation of DFIGs within modern renewable energy grids.</t>
  </si>
  <si>
    <t>Megahed, Tamer/AAQ-1076-2020; Morgan, Ernest Fiko/MCK-0727-2025; saeed, mohammed/JCE-4012-2023</t>
  </si>
  <si>
    <t>Morgan, Ernest Fiko/0000-0002-1973-1706; saeed, mohammed/0000-0001-6401-2850</t>
  </si>
  <si>
    <t>2090-4479</t>
  </si>
  <si>
    <t>2090-4495</t>
  </si>
  <si>
    <t>10.1016/j.asej.2024.102775</t>
  </si>
  <si>
    <t>WOS:001241675400001</t>
  </si>
  <si>
    <t>neural network predictive control for fault detection and identification in dfig with smes for low voltage ride-through requirements the increasing reliance on renewable energy sources brings to light the operational challenges of doubly fed induction generators (dfigs), particularly under grid disturbances. this study introduces an innovative approach employing neural network predictive control (nnpc) for fault detection and identification (fdi) in dfig systems, integrated with superconducting magnetic energy storage (smes) to meet low voltage ride-through (lvrt) requirements. our method uniquely combines nnpc for dynamic wind speed prediction and precise control of rotor -side and grid -side converters with the stability enhancement offered by smes. simulation results demonstrate a notable improvement in dfig performance under variable wind conditions and grid failures. the system-maintained voltage stability at the point of common coupling (pcc) with less than 5% deviation during transients and ensured consistent power output, marking a significant advancement in lvrt compliance. however, the model assumes steady -state grid conditions and does not account for extreme weather scenarios, indicating areas for future research. this study ' s findings contribute valuable insights into the robust operation of dfigs within modern renewable energy grids.</t>
  </si>
  <si>
    <t>Yang, YJ; Yang, YM</t>
  </si>
  <si>
    <t>Yang, Yujun; Yang, Yimei</t>
  </si>
  <si>
    <t>Hybrid Prediction Method for Wind Speed Combining Ensemble Empirical Mode Decomposition and Bayesian Ridge Regression</t>
  </si>
  <si>
    <t>In recent years, with the rapid development of wind power generation, some problems are gradually highlighted. At present, one of the essential methods to solve these problems is to predict wind speed. In this paper, a hybrid BRR-EEMD method is proposed for short-term wind speed prediction based on the Bayesian ridge regression prediction method and ensemble empirical mode decomposition. We use ensemble empirical mode decomposition of the hybrid method to decompose complex time series of wind speed into several relatively milder, more regular, and stable subsequences. Then each subsequence is carried out by using the Bayesian ridge regression method. The value of each subsequence is predicted by it. Finally, the value of multiple subsequences is fused to form the prediction results of the original complex time series of wind speed. In order to verify the proposed method comprehensively, this paper selects two data to test. According to the results, predicted values have shown higher accuracy compared with the various prediction methods. Therefore, the hybrid BRR-EEMD method is accurate and effective in predicting wind speed, which has practical significance and potential value.</t>
  </si>
  <si>
    <t>Yujun, Yang/ACS-4306-2022</t>
  </si>
  <si>
    <t>10.1109/ACCESS.2020.2984020</t>
  </si>
  <si>
    <t>WOS:000530809000040</t>
  </si>
  <si>
    <t>hybrid prediction method for wind speed combining ensemble empirical mode decomposition and bayesian ridge regression in recent years, with the rapid development of wind power generation, some problems are gradually highlighted. at present, one of the essential methods to solve these problems is to predict wind speed. in this paper, a hybrid brr-eemd method is proposed for short-term wind speed prediction based on the bayesian ridge regression prediction method and ensemble empirical mode decomposition. we use ensemble empirical mode decomposition of the hybrid method to decompose complex time series of wind speed into several relatively milder, more regular, and stable subsequences. then each subsequence is carried out by using the bayesian ridge regression method. the value of each subsequence is predicted by it. finally, the value of multiple subsequences is fused to form the prediction results of the original complex time series of wind speed. in order to verify the proposed method comprehensively, this paper selects two data to test. according to the results, predicted values have shown higher accuracy compared with the various prediction methods. therefore, the hybrid brr-eemd method is accurate and effective in predicting wind speed, which has practical significance and potential value.</t>
  </si>
  <si>
    <t>Gao, Y; Tian, ZD</t>
  </si>
  <si>
    <t>Gao, Yue; Tian, Zhongda</t>
  </si>
  <si>
    <t>Wind speed prediction based on U-shaped 2D multi-scale model</t>
  </si>
  <si>
    <t>Accurate wind speed forecasting is essential for enhancing energy efficiency and reducing maintenance costs in wind power systems. However, existing CNN-LSTM and Transformer-based models face limitations in capturing periodic features, modeling long-term dependencies, and preserving information during multi-layer encoding. To overcome these challenges, this paper proposes a novel U-shaped 2D multi-scale model that integrates Bi-RLSTM encoding, wavelet transform, and multi-scale 2D convolution. The proposed model first encodes input sequences into a high-dimensional space via feature embedding and Bi-RLSTM, effectively capturing long-term dependencies. Subsequently, a wavelet transform extracts primary fluctuation patterns and their periods, converting 1D sequences into 2D feature maps to enhance periodic feature representation while preserving temporal information. Multi-scale convolutional layers are then employed to extract fine-grained spatial-temporal features from these maps. Finally, a Bi-RLSTM decoding layer, augmented with skip connections, mitigates information loss during deep encoding and reinforces long-range correlation modeling. Extensive experiments on two real-world wind speed datasets demonstrate that the proposed model significantly outperforms CNN-LSTM and attention-based approaches achieving superior performance in terms of MAE, RMSE, and R2, confirming its effectiveness and application potential.</t>
  </si>
  <si>
    <t>Gao, Yue/0000-0002-0129-4018</t>
  </si>
  <si>
    <t>10.1016/j.asoc.2025.113835</t>
  </si>
  <si>
    <t>WOS:001582278300005</t>
  </si>
  <si>
    <t>wind speed prediction based on u-shaped 2d multi-scale model accurate wind speed forecasting is essential for enhancing energy efficiency and reducing maintenance costs in wind power systems. however, existing cnn-lstm and transformer-based models face limitations in capturing periodic features, modeling long-term dependencies, and preserving information during multi-layer encoding. to overcome these challenges, this paper proposes a novel u-shaped 2d multi-scale model that integrates bi-rlstm encoding, wavelet transform, and multi-scale 2d convolution. the proposed model first encodes input sequences into a high-dimensional space via feature embedding and bi-rlstm, effectively capturing long-term dependencies. subsequently, a wavelet transform extracts primary fluctuation patterns and their periods, converting 1d sequences into 2d feature maps to enhance periodic feature representation while preserving temporal information. multi-scale convolutional layers are then employed to extract fine-grained spatial-temporal features from these maps. finally, a bi-rlstm decoding layer, augmented with skip connections, mitigates information loss during deep encoding and reinforces long-range correlation modeling. extensive experiments on two real-world wind speed datasets demonstrate that the proposed model significantly outperforms cnn-lstm and attention-based approaches achieving superior performance in terms of mae, rmse, and r2, confirming its effectiveness and application potential.</t>
  </si>
  <si>
    <t>Huang, LL; Wang, J</t>
  </si>
  <si>
    <t>Huang, Lili; Wang, Jun</t>
  </si>
  <si>
    <t>Forecasting energy fluctuation model by wavelet decomposition and stochastic recurrent wavelet neural network</t>
  </si>
  <si>
    <t>Forecasting the fluctuations of global energy markets has become a focus of economic and energy research. In this paper, in an attempt to improve the prediction accuracy of energy prices, a novel hybrid neural network is developed through combining discrete wavelet transform (DWT) and stochastic recurrent wavelet neural network (SRWNN). The DWT is utilized as a processing technique to decompose subseries with different frequency, and the SRWNN model is established based on the randomization of wavelet neural network (WNN), which considers the memory of historical events and the weights of historical data depending on their occurrence time. The empirical experiments are performed in the prediction of four energy market prices, and the effectiveness of proposed DWT-SRWNN model is presented through contrastive results of the different predictive models. Further, a novel approach called multi-scale composite complexity synchronization (MCCS) is applied to display and evaluate the predictive effect. The empirical results demonstrate a higher accuracy of the proposed hybrid model in global energy price series forecasting. (C) 2018 Elsevier B.V. All rights reserved.</t>
  </si>
  <si>
    <t>OCT 2</t>
  </si>
  <si>
    <t>10.1016/j.neucom.2018.04.071</t>
  </si>
  <si>
    <t>WOS:000436622300008</t>
  </si>
  <si>
    <t>forecasting energy fluctuation model by wavelet decomposition and stochastic recurrent wavelet neural network forecasting the fluctuations of global energy markets has become a focus of economic and energy research. in this paper, in an attempt to improve the prediction accuracy of energy prices, a novel hybrid neural network is developed through combining discrete wavelet transform (dwt) and stochastic recurrent wavelet neural network (srwnn). the dwt is utilized as a processing technique to decompose subseries with different frequency, and the srwnn model is established based on the randomization of wavelet neural network (wnn), which considers the memory of historical events and the weights of historical data depending on their occurrence time. the empirical experiments are performed in the prediction of four energy market prices, and the effectiveness of proposed dwt-srwnn model is presented through contrastive results of the different predictive models. further, a novel approach called multi-scale composite complexity synchronization (mccs) is applied to display and evaluate the predictive effect. the empirical results demonstrate a higher accuracy of the proposed hybrid model in global energy price series forecasting. (c) 2018 elsevier b.v. all rights reserved.</t>
  </si>
  <si>
    <t>Zhang, KQ; Qu, ZX; Wang, JZ; Zhang, WY; Yang, FY</t>
  </si>
  <si>
    <t>Zhang, Kequan; Qu, Zongxi; Wang, Jianzhou; Zhang, Wenyu; Yang, Feiyue</t>
  </si>
  <si>
    <t>A novel hybrid approach based on cuckoo search optimization algorithm for short-term wind speed forecasting</t>
  </si>
  <si>
    <t>ENVIRONMENTAL PROGRESS &amp; SUSTAINABLE ENERGY</t>
  </si>
  <si>
    <t>A type of renewable energy, wind power, which has a large generating capacity, has increasingly captured the world's attention. Forecasting wind speed is of great significance in wind-related engineering studies, the planning and designing of wind packs, wind farm management and the integration of wind power into electricity grids. Because of the chaotic nature and intrinsic complexity of wind speed, reducing forecasting errors related to wind speed has been an important research subject. This article proposes a hybrid forecasting model based on the wavelet neural network (WNN) method and ensemble empirical mode decomposition (EEMD) de-noise technology. Moreover, the cuckoo search optimization (CSO) algorithm is employed to optimize the parameters of the WNN model to avoid the over-fitting problem and improve fitting accuracy. A case study is performed to forecast 10-min wind speed data for wind farms in the coastal areas of China, and a comparison of the forecasting results with other models demonstrates that the proposed model can provide desirable forecasting results and improve forecasting accuracy. (c) 2017 American Institute of Chemical Engineers Environ Prog, 36: 943-952, 2017</t>
  </si>
  <si>
    <t>Qu, Zongxi/ISU-5088-2023; Wang, Jianzhou/ABE-8452-2020; Zhang, Wenyu/U-7261-2019</t>
  </si>
  <si>
    <t>1944-7442</t>
  </si>
  <si>
    <t>1944-7450</t>
  </si>
  <si>
    <t>10.1002/ep.12533</t>
  </si>
  <si>
    <t>WOS:000401549600040</t>
  </si>
  <si>
    <t>a novel hybrid approach based on cuckoo search optimization algorithm for short-term wind speed forecasting a type of renewable energy, wind power, which has a large generating capacity, has increasingly captured the world's attention. forecasting wind speed is of great significance in wind-related engineering studies, the planning and designing of wind packs, wind farm management and the integration of wind power into electricity grids. because of the chaotic nature and intrinsic complexity of wind speed, reducing forecasting errors related to wind speed has been an important research subject. this article proposes a hybrid forecasting model based on the wavelet neural network (wnn) method and ensemble empirical mode decomposition (eemd) de-noise technology. moreover, the cuckoo search optimization (cso) algorithm is employed to optimize the parameters of the wnn model to avoid the over-fitting problem and improve fitting accuracy. a case study is performed to forecast 10-min wind speed data for wind farms in the coastal areas of china, and a comparison of the forecasting results with other models demonstrates that the proposed model can provide desirable forecasting results and improve forecasting accuracy. (c) 2017 american institute of chemical engineers environ prog, 36: 943-952, 2017</t>
  </si>
  <si>
    <t>Qu, ZX; Zhang, KQ; Wang, JZ; Zhang, WY; Leng, WN</t>
  </si>
  <si>
    <t>Qu, Zongxi; Zhang, Kequan; Wang, Jianzhou; Zhang, Wenyu; Leng, Wennan</t>
  </si>
  <si>
    <t>A Hybrid Model Based on Ensemble Empirical Mode Decomposition and Fruit Fly Optimization Algorithm for Wind Speed Forecasting</t>
  </si>
  <si>
    <t>As a type of clean and renewable energy, the superiority of wind power has increasingly captured the world's attention. Reliable and precise wind speed prediction is vital for wind power generation systems. Thus, a more effective and precise prediction model is essentially needed in the field of wind speed forecasting. Most previous forecasting models could adapt to various wind speed series data; however, these models ignored the importance of the data preprocessing and model parameter optimization. In view of its importance, a novel hybrid ensemble learning paradigm is proposed. In this model, the original wind speed data is firstly divided into a finite set of signal components by ensemble empirical mode decomposition, and then each signal is predicted by several artificial intelligence models with optimized parameters by using the fruit fly optimization algorithm and the final prediction values were obtained by reconstructing the refined series. To estimate the forecasting ability of the proposed model, 15 min wind speed data for wind farms in the coastal areas of China was performed to forecast as a case study. The empirical results show that the proposed hybrid model is superior to some existing traditional forecasting models regarding forecast performance.</t>
  </si>
  <si>
    <t>Zhang, Wenyu/U-7261-2019; Qu, Zongxi/ISU-5088-2023; Wang, Jianzhou/ABE-8452-2020</t>
  </si>
  <si>
    <t>10.1155/2016/3768242</t>
  </si>
  <si>
    <t>WOS:000385111600001</t>
  </si>
  <si>
    <t>a hybrid model based on ensemble empirical mode decomposition and fruit fly optimization algorithm for wind speed forecasting as a type of clean and renewable energy, the superiority of wind power has increasingly captured the world's attention. reliable and precise wind speed prediction is vital for wind power generation systems. thus, a more effective and precise prediction model is essentially needed in the field of wind speed forecasting. most previous forecasting models could adapt to various wind speed series data; however, these models ignored the importance of the data preprocessing and model parameter optimization. in view of its importance, a novel hybrid ensemble learning paradigm is proposed. in this model, the original wind speed data is firstly divided into a finite set of signal components by ensemble empirical mode decomposition, and then each signal is predicted by several artificial intelligence models with optimized parameters by using the fruit fly optimization algorithm and the final prediction values were obtained by reconstructing the refined series. to estimate the forecasting ability of the proposed model, 15 min wind speed data for wind farms in the coastal areas of china was performed to forecast as a case study. the empirical results show that the proposed hybrid model is superior to some existing traditional forecasting models regarding forecast performance.</t>
  </si>
  <si>
    <t>artificial intelligence; ensemble learning; hybrid model</t>
  </si>
  <si>
    <t>artificial intelligence; ensemble learning</t>
  </si>
  <si>
    <t>He, XY; Guo, BH; Geng, XL; Zhuang, QL; Zhang, HC; Jiang, MF</t>
  </si>
  <si>
    <t>He, Xiaoyu; Guo, Binghua; Geng, Xiulin; Zhuang, Qiaoli; Zhang, Hancui; Jiang, Mingfeng</t>
  </si>
  <si>
    <t>Multiscale Dynamic Graph Network for Forecasting of Wind Speeds in Offshore Regions</t>
  </si>
  <si>
    <t>Accurate prediction of wind speed in offshore areas is critical to maintaining the reliability and stability of offshore wind power. However, existing graph neural network (GNN) methods focus only on a single time scale and ignore potential temporal patterns. Moreover, they rely on predefined graph structures and cannot capture dynamic spatial correlations between ocean locations, which affects the representation of offshore wind speed patterns. Therefore, we introduce the multiscale dynamic graph network (MSDGN) to enhance wind speed forecasting accuracy in offshore regions. MSDGN introduces a network with a multiscale pyramid structure (MSPN) to capture potential time-based dependencies in raw data across various scales and infers spatial relationships between oceanic locations at specific scales through a self-adapting learning graph (ALG) network. Subsequently, the proposed temporal graph network with multiscale concurrently captures both the time-based dependencies in sequence data and the spatial relationships among oceanic locations. Finally, the model integrates a scale-wise fusion module to facilitate cooperation among various scales, further enhancing prediction accuracy. Extensive experiments on Chinese sea data show our model outperforms state-of-the-art methods in multinode wind speed prediction.</t>
  </si>
  <si>
    <t>10.1109/LGRS.2026.3652344</t>
  </si>
  <si>
    <t>WOS:001669220700009</t>
  </si>
  <si>
    <t>multiscale dynamic graph network for forecasting of wind speeds in offshore regions accurate prediction of wind speed in offshore areas is critical to maintaining the reliability and stability of offshore wind power. however, existing graph neural network (gnn) methods focus only on a single time scale and ignore potential temporal patterns. moreover, they rely on predefined graph structures and cannot capture dynamic spatial correlations between ocean locations, which affects the representation of offshore wind speed patterns. therefore, we introduce the multiscale dynamic graph network (msdgn) to enhance wind speed forecasting accuracy in offshore regions. msdgn introduces a network with a multiscale pyramid structure (mspn) to capture potential time-based dependencies in raw data across various scales and infers spatial relationships between oceanic locations at specific scales through a self-adapting learning graph (alg) network. subsequently, the proposed temporal graph network with multiscale concurrently captures both the time-based dependencies in sequence data and the spatial relationships among oceanic locations. finally, the model integrates a scale-wise fusion module to facilitate cooperation among various scales, further enhancing prediction accuracy. extensive experiments on chinese sea data show our model outperforms state-of-the-art methods in multinode wind speed prediction.</t>
  </si>
  <si>
    <t>Zhou, JG; Zhou, LM; Cai, CH; Zhao, YL</t>
  </si>
  <si>
    <t>Zhou, Jianguo; Zhou, Luming; Cai, Chenhao; Zhao, Yunlong</t>
  </si>
  <si>
    <t>Multi-step ozone concentration prediction model based on improved secondary decomposition and adaptive kernel density estimation</t>
  </si>
  <si>
    <t>PROCESS SAFETY AND ENVIRONMENTAL PROTECTION</t>
  </si>
  <si>
    <t>Accurately predicting ozone concentration is crucial for human pollution prevention and health protection. In recent years, decomposition ensemble frameworks have been widely applied to ozone concentration forecasting. However, due to the inefficiencies of secondary decomposition and insufficient emphasis on interval predictions, developing a stable and efficient model for ozone concentration prediction remains a challenging task. Therefore, this study proposes a hybrid model based on an improved secondary decomposition algorithm (ISD) and adaptive kernel density estimation (AKDE). The original sequences are initially decomposed and reconstructed using Complex Empirical Mode Decomposition (CEEMD) and K-means clustering based on sample entropy. Subsequently, Optimal Variational Mode Decomposition (OVMD) is employed to address the strong fluctuations in high-frequency components, followed by establishing individual Long Short-Term Memory (LSTM) prediction models for each component. The error correction model is then constructed by combining ISD and Gated circulation unit (GRU), culminating in uncertainty quantification using AKDE. Empirical analysis of the Beijing and Shanghai, China datasets shows that the average R2 of their multi-step forecasts are 0.9966 and 0.9938, respectively, which are significantly better than the baseline model.</t>
  </si>
  <si>
    <t>Zhou, Luming/OFN-9877-2025; Zhou, Jianguo/AFS-8474-2022; Cai, Chenhao/MVV-4038-2025</t>
  </si>
  <si>
    <t>Zhou, Luming/0009-0003-6842-2170; Cai, Chenhao/0009-0006-6209-2870</t>
  </si>
  <si>
    <t>0957-5820</t>
  </si>
  <si>
    <t>1744-3598</t>
  </si>
  <si>
    <t>10.1016/j.psep.2024.08.044</t>
  </si>
  <si>
    <t>WOS:001302062300001</t>
  </si>
  <si>
    <t>multi-step ozone concentration prediction model based on improved secondary decomposition and adaptive kernel density estimation accurately predicting ozone concentration is crucial for human pollution prevention and health protection. in recent years, decomposition ensemble frameworks have been widely applied to ozone concentration forecasting. however, due to the inefficiencies of secondary decomposition and insufficient emphasis on interval predictions, developing a stable and efficient model for ozone concentration prediction remains a challenging task. therefore, this study proposes a hybrid model based on an improved secondary decomposition algorithm (isd) and adaptive kernel density estimation (akde). the original sequences are initially decomposed and reconstructed using complex empirical mode decomposition (ceemd) and k-means clustering based on sample entropy. subsequently, optimal variational mode decomposition (ovmd) is employed to address the strong fluctuations in high-frequency components, followed by establishing individual long short-term memory (lstm) prediction models for each component. the error correction model is then constructed by combining isd and gated circulation unit (gru), culminating in uncertainty quantification using akde. empirical analysis of the beijing and shanghai, china datasets shows that the average r2 of their multi-step forecasts are 0.9966 and 0.9938, respectively, which are significantly better than the baseline model.</t>
  </si>
  <si>
    <t>gru; hybrid model; long short-term memory; lstm</t>
  </si>
  <si>
    <t>gru; long short-term memory; lstm</t>
  </si>
  <si>
    <t>Sun, ZX; Sun, HX; Zhang, JX</t>
  </si>
  <si>
    <t>Sun, Zexian; Sun, Hexu; Zhang, Jingxuan</t>
  </si>
  <si>
    <t>Multistep Wind Speed and Wind Power Prediction Based on a Predictive Deep Belief Network and an Optimized Random Forest</t>
  </si>
  <si>
    <t>A variety of supervised learning methods using numerical weather prediction (NWP) data have been exploited for short-term wind power forecasting (WPF). However, the NWP data may not be available enough due to its uncertainties on initial atmospheric conditions. Thus, this study proposes a novel hybrid intelligent method to improve existing forecasting models such as random forest (RF) and artificial neural networks, for higher accuracy. First, the proposed method develops the predictive deep belief network (I)BN) to perform short-term wind speed prediction (WSP). Then, the WSP data are transformed into supplementary input features in the prediction process of WPF. Second, owing to its ensemble learning and parallelization, the random forest is used as supervised forecasting model. In addition, a data driven dimension reduction procedure and a weighted voting method are utilized to optimize the random forest algorithm in the training process and the prediction process, respectively. The increasing number of training samples would cause the overfitting problem. Therefore, the k-fold cross validation (CV) technique is adopted to address this issue. Numerical experiments are performed at 15-min, 30-min, 45-min, and 24-h to indicate the superiority and signal advantages compared with existing methods in terms of forecasting accuracy and scalability.</t>
  </si>
  <si>
    <t>; Zhang, Jingxuan/KVZ-3600-2024</t>
  </si>
  <si>
    <t>Sun, Zexian/0000-0003-0702-3347; Zhang, Jingxuan/0000-0002-8105-1023</t>
  </si>
  <si>
    <t>10.1155/2018/6231745</t>
  </si>
  <si>
    <t>WOS:000440904300001</t>
  </si>
  <si>
    <t>multistep wind speed and wind power prediction based on a predictive deep belief network and an optimized random forest a variety of supervised learning methods using numerical weather prediction (nwp) data have been exploited for short-term wind power forecasting (wpf). however, the nwp data may not be available enough due to its uncertainties on initial atmospheric conditions. thus, this study proposes a novel hybrid intelligent method to improve existing forecasting models such as random forest (rf) and artificial neural networks, for higher accuracy. first, the proposed method develops the predictive deep belief network (i)bn) to perform short-term wind speed prediction (wsp). then, the wsp data are transformed into supplementary input features in the prediction process of wpf. second, owing to its ensemble learning and parallelization, the random forest is used as supervised forecasting model. in addition, a data driven dimension reduction procedure and a weighted voting method are utilized to optimize the random forest algorithm in the training process and the prediction process, respectively. the increasing number of training samples would cause the overfitting problem. therefore, the k-fold cross validation (cv) technique is adopted to address this issue. numerical experiments are performed at 15-min, 30-min, 45-min, and 24-h to indicate the superiority and signal advantages compared with existing methods in terms of forecasting accuracy and scalability.</t>
  </si>
  <si>
    <t>ensemble learning; numerical weather prediction; nwp; random forest</t>
  </si>
  <si>
    <t>ensemble learning; random forest</t>
  </si>
  <si>
    <t>Guo, ZY; Lyu, Z; Liu, YY</t>
  </si>
  <si>
    <t>Guo, Zengyuan; Lyu, Zhuozhuo; Liu, Yunyun</t>
  </si>
  <si>
    <t>Challenge and Bias Correction for Surface Wind Speed Prediction: A Case Study in Shanxi Province, China</t>
  </si>
  <si>
    <t>CLIMATE</t>
  </si>
  <si>
    <t>Accurate prediction of wind speed is critical for wind power generation and bias correction serves as an effective tool to enhance the precision of climate model forecasts. This study evaluates the effectiveness of three bias correction methods-Quantile Regression at the 50th percentile (QR50), Linear Regression (LR), and Optimal Threat Score (OTS)-for improving wind speed predictions at a height of 70 m from the NCEP CFSv2 model in Shanxi Province, China. Using observational data from nine wind towers (2021-2024) and corresponding model hindcasts, we analyze systematic biases across lead times of 1-45 days. Results reveal persistent model errors: overestimation of low wind speeds (&lt;6 m/s) and underestimation of high wind speeds (&gt;6 m/s), with the Root Mean Square Error (RMSE) exceeding 1.5 m/s across all lead times. Among the correction methods, QR50 demonstrates the most robust performance, reducing the mean RMSE by 11% in October 2023 and 10% in February 2024. Correction efficacy improves significantly at longer lead times (&gt;10 days) and under high RMSE conditions. These findings underscore the value of regression-based approaches in complex terrain while emphasizing the need for dynamic adjustments during extreme wind events.</t>
  </si>
  <si>
    <t>Liu, Yunyun/AAD-8880-2022; Guo, Zengyuan/AAF-9640-2019</t>
  </si>
  <si>
    <t>Guo, Zengyuan/0000-0002-3465-2758</t>
  </si>
  <si>
    <t>2225-1154</t>
  </si>
  <si>
    <t>JUL 17</t>
  </si>
  <si>
    <t>10.3390/cli13070150</t>
  </si>
  <si>
    <t>WOS:001536658100001</t>
  </si>
  <si>
    <t>challenge and bias correction for surface wind speed prediction: a case study in shanxi province, china accurate prediction of wind speed is critical for wind power generation and bias correction serves as an effective tool to enhance the precision of climate model forecasts. this study evaluates the effectiveness of three bias correction methods-quantile regression at the 50th percentile (qr50), linear regression (lr), and optimal threat score (ots)-for improving wind speed predictions at a height of 70 m from the ncep cfsv2 model in shanxi province, china. using observational data from nine wind towers (2021-2024) and corresponding model hindcasts, we analyze systematic biases across lead times of 1-45 days. results reveal persistent model errors: overestimation of low wind speeds (&lt;6 m/s) and underestimation of high wind speeds (&gt;6 m/s), with the root mean square error (rmse) exceeding 1.5 m/s across all lead times. among the correction methods, qr50 demonstrates the most robust performance, reducing the mean rmse by 11% in october 2023 and 10% in february 2024. correction efficacy improves significantly at longer lead times (&gt;10 days) and under high rmse conditions. these findings underscore the value of regression-based approaches in complex terrain while emphasizing the need for dynamic adjustments during extreme wind events.</t>
  </si>
  <si>
    <t>cfsv2</t>
  </si>
  <si>
    <t>Elyasichamazkoti, F; Khajehpoor, A</t>
  </si>
  <si>
    <t>Elyasichamazkoti, Farhad; Khajehpoor, Abolhasan</t>
  </si>
  <si>
    <t>Application of machine learning for wind energy from design to energy-Water nexus: A Survey</t>
  </si>
  <si>
    <t>ENERGY NEXUS</t>
  </si>
  <si>
    <t>The world's dependency on fossil fuels is decreasing swiftly, and countries rely more on renewable energies. Among renewable energies, wind energy has become one of the most significant ones. Increasing its production and reducing energy and water costs has attracted many attentions. Moreover, due to the uncertainty of wind speed, power generation of wind farms is facing high volatility, which is affecting the electricity markets. Thus, in light of the rapid growth of wind energy technologies, new approaches based on advanced analytic are required. This paper presents a comprehensive review of artificial intelligence employed in wind energy systems, surveying the studies most applied in various applications and resulting from artificial neural networks (ANN) could be a sustainable approach instead of conventional methods in many cases. A large number of research studies associated with this topic are published since 2015, and based on the application could be categorized in five main groups: wind speed prediction, design optimization, fault detection, optimal control and maintenance planning. A statistical analysis of ANN application in these fields is carried out for the present time and future trends.</t>
  </si>
  <si>
    <t>2772-4271</t>
  </si>
  <si>
    <t>10.1016/j.nexus.2021.100011</t>
  </si>
  <si>
    <t>WOS:001133488300004</t>
  </si>
  <si>
    <t>application of machine learning for wind energy from design to energy-water nexus: a survey the world's dependency on fossil fuels is decreasing swiftly, and countries rely more on renewable energies. among renewable energies, wind energy has become one of the most significant ones. increasing its production and reducing energy and water costs has attracted many attentions. moreover, due to the uncertainty of wind speed, power generation of wind farms is facing high volatility, which is affecting the electricity markets. thus, in light of the rapid growth of wind energy technologies, new approaches based on advanced analytic are required. this paper presents a comprehensive review of artificial intelligence employed in wind energy systems, surveying the studies most applied in various applications and resulting from artificial neural networks (ann) could be a sustainable approach instead of conventional methods in many cases. a large number of research studies associated with this topic are published since 2015, and based on the application could be categorized in five main groups: wind speed prediction, design optimization, fault detection, optimal control and maintenance planning. a statistical analysis of ann application in these fields is carried out for the present time and future trends.</t>
  </si>
  <si>
    <t>Khelil, K; Berrezzek, F; Bouadjila, T</t>
  </si>
  <si>
    <t>Khelil, Khaled; Berrezzek, Farid; Bouadjila, Tahar</t>
  </si>
  <si>
    <t>GA-based design of optimal discrete wavelet filters for efficient wind speed forecasting</t>
  </si>
  <si>
    <t>Wind energy is getting more and more integrated into power grids, giving rise to some challenges because of its inherent intermittent and irregular nature. Wind speed forecasting plays a fundamental role in overcoming such challenging issues and, thus, assisting the power utility manager in optimizing the supply-demand balancing through wind energy generation. This paper suggests a new hybrid scheme WNN, based on discrete wavelet transform (DWT) combined with artificial neural network (ANN), for wind speed forecasting. More specifically, this work aims at designing the most appropriate discrete wavelet filters, best adapted to a one day ahead wind speed forecasting. The optimized DWT filters are intended to effectively preprocess the wind speed time series data in order to enhance the prediction accuracy. Using wind speed data collected from three different locations in the Magherbian region, the obtained simulation results indicate that the proposed approach outperforms other conventional wavelet-based forecasting structures regarding the wind speed prediction precision. Moreover, compared to the standard wavelet 'db4' based approach, the optimized wavelet filter-based structure leads to a forecasting accuracy improvement, in terms of RMSE and MAPE index errors, that amounts to nearly 13% and 19%, respectively.</t>
  </si>
  <si>
    <t>Khelil, Khaled/0000-0001-7237-2725; Berrezzek, farid/0000-0002-7001-4745</t>
  </si>
  <si>
    <t>10.1007/s00521-020-05251-5</t>
  </si>
  <si>
    <t>AUG 2020</t>
  </si>
  <si>
    <t>WOS:000556706300004</t>
  </si>
  <si>
    <t>ga-based design of optimal discrete wavelet filters for efficient wind speed forecasting wind energy is getting more and more integrated into power grids, giving rise to some challenges because of its inherent intermittent and irregular nature. wind speed forecasting plays a fundamental role in overcoming such challenging issues and, thus, assisting the power utility manager in optimizing the supply-demand balancing through wind energy generation. this paper suggests a new hybrid scheme wnn, based on discrete wavelet transform (dwt) combined with artificial neural network (ann), for wind speed forecasting. more specifically, this work aims at designing the most appropriate discrete wavelet filters, best adapted to a one day ahead wind speed forecasting. the optimized dwt filters are intended to effectively preprocess the wind speed time series data in order to enhance the prediction accuracy. using wind speed data collected from three different locations in the magherbian region, the obtained simulation results indicate that the proposed approach outperforms other conventional wavelet-based forecasting structures regarding the wind speed prediction precision. moreover, compared to the standard wavelet 'db4' based approach, the optimized wavelet filter-based structure leads to a forecasting accuracy improvement, in terms of rmse and mape index errors, that amounts to nearly 13% and 19%, respectively.</t>
  </si>
  <si>
    <t>Pires, OM; Nascimento, EGS; Moret, MA</t>
  </si>
  <si>
    <t>Pires, Otto Menegasso; Nascimento, Erick Giovani Sperandio; Moret, Marcelo A.</t>
  </si>
  <si>
    <t>A quantum neural network model for short term wind speed forecasting using weather data</t>
  </si>
  <si>
    <t>The use of computational intelligence has become commonplace for accurate wind speed and energy forecasting, however the energy-intensive processes involved in training and tuning stands as a critical issue for the sustainability of AI models. Quantum computing emerges as a key player in addressing this concern, offering a quantum advantage that could potentially accelerate computations or, more significantly, reduce energy consumption. It is a matter of debate if purely quantum machine learning models, as they currently stand, are capable of competing with the classical state of the art on relevant problems. We investigate the efficacy of quantum neural networks (QNNs) for wind speed nowcasting, comparing them to a baseline Multilayer Perceptron (MLP). Utilizing meteorological data from Bahia, Brazil, we develop a QNN tailored for up to six hours ahead wind speed prediction. Our analysis reveals that the QNN demonstrates competitive performance compared to MLP. We evaluate models using RMSE, Pearson's R, and Factor of 2 metrics, emphasizing QNNs' promising generalization capabilities and robustness across various wind prediction scenarios. This study is a seminal work on the potential of QNNs in advancing renewable energy forecasting, advocating for further exploration of quantum machine learning in sustainable energy research.</t>
  </si>
  <si>
    <t>Moret, Marcelo/O-3485-2018; Giovani Sperandio Nascimento, Erick/ABC-8551-2021</t>
  </si>
  <si>
    <t>Giovani Sperandio Nascimento, Erick/0000-0003-2219-0290; Menegasso Pires, Otto/0000-0001-5051-7241</t>
  </si>
  <si>
    <t>10.1016/j.egyai.2025.100588</t>
  </si>
  <si>
    <t>WOS:001583555400001</t>
  </si>
  <si>
    <t>a quantum neural network model for short term wind speed forecasting using weather data the use of computational intelligence has become commonplace for accurate wind speed and energy forecasting, however the energy-intensive processes involved in training and tuning stands as a critical issue for the sustainability of ai models. quantum computing emerges as a key player in addressing this concern, offering a quantum advantage that could potentially accelerate computations or, more significantly, reduce energy consumption. it is a matter of debate if purely quantum machine learning models, as they currently stand, are capable of competing with the classical state of the art on relevant problems. we investigate the efficacy of quantum neural networks (qnns) for wind speed nowcasting, comparing them to a baseline multilayer perceptron (mlp). utilizing meteorological data from bahia, brazil, we develop a qnn tailored for up to six hours ahead wind speed prediction. our analysis reveals that the qnn demonstrates competitive performance compared to mlp. we evaluate models using rmse, pearson's r, and factor of 2 metrics, emphasizing qnns' promising generalization capabilities and robustness across various wind prediction scenarios. this study is a seminal work on the potential of qnns in advancing renewable energy forecasting, advocating for further exploration of quantum machine learning in sustainable energy research.</t>
  </si>
  <si>
    <t>Liu, SX; Yu, ZH; Song, MM; Fu, X; Chen, SZ; Zhao, PH; Yan, XK</t>
  </si>
  <si>
    <t>Liu, Shixuan; Yu, Zonghao; Song, Miaomiao; Fu, Xiao; Chen, Shizhe; Zhao, Penghui; Yan, Xingkui</t>
  </si>
  <si>
    <t>A wind force prediction method for autonomous sailboats based on an improved TCN-LSTM model</t>
  </si>
  <si>
    <t>To enhance the efficiency of wind energy utilization in autonomous sailboats, this study proposes an improved TCN-LSTM hybrid model that integrates wavelet-based multiscale denoising, physical-statistical feature augmentation, and multi-head attention mechanisms. The approach addresses limitations in feature extraction and noise robustness by reconstructing time-series data via K-nearest neighbor interpolation and extracting variation features from meteorological analyses. A temporally and spatially decoupled TCN-LSTM architecture with circular residual connections is designed to capture periodic wind direction patterns and long-term dependencies. To further enhance performance, a second-order Bayesian hyperparameter optimization strategy is employed, together with dynamic learning-rate scheduling and an adaptive early-stopping mechanism, to accelerate convergence and improve generalization. Experimental results demonstrate a mean squared error of 0.0249 and a mean absolute error of 0.1163 for wind speed, with a mean angular cosine error of 0.1035 and directional accuracy of 58.58% for wind direction. Crucially, new spatio-temporal generalization experiments on a cross-regional dataset confirm the model's robustness in diverse marine environments. The proposed method significantly outperforms conventional baselines, providing high-precision forecasts and offering crucial technical support for the development of intelligent embodied sailing observation systems.</t>
  </si>
  <si>
    <t>Song, Miaomiao/HCH-5993-2022</t>
  </si>
  <si>
    <t>10.1016/j.oceaneng.2026.124339</t>
  </si>
  <si>
    <t>WOS:001677169300001</t>
  </si>
  <si>
    <t>a wind force prediction method for autonomous sailboats based on an improved tcn-lstm model to enhance the efficiency of wind energy utilization in autonomous sailboats, this study proposes an improved tcn-lstm hybrid model that integrates wavelet-based multiscale denoising, physical-statistical feature augmentation, and multi-head attention mechanisms. the approach addresses limitations in feature extraction and noise robustness by reconstructing time-series data via k-nearest neighbor interpolation and extracting variation features from meteorological analyses. a temporally and spatially decoupled tcn-lstm architecture with circular residual connections is designed to capture periodic wind direction patterns and long-term dependencies. to further enhance performance, a second-order bayesian hyperparameter optimization strategy is employed, together with dynamic learning-rate scheduling and an adaptive early-stopping mechanism, to accelerate convergence and improve generalization. experimental results demonstrate a mean squared error of 0.0249 and a mean absolute error of 0.1163 for wind speed, with a mean angular cosine error of 0.1035 and directional accuracy of 58.58% for wind direction. crucially, new spatio-temporal generalization experiments on a cross-regional dataset confirm the model's robustness in diverse marine environments. the proposed method significantly outperforms conventional baselines, providing high-precision forecasts and offering crucial technical support for the development of intelligent embodied sailing observation systems.</t>
  </si>
  <si>
    <t>Li, LJ; Li, MZ; Mi, JS; Xie, B</t>
  </si>
  <si>
    <t>Li, Lei-Jun; Li, Mei-Zheng; Mi, Ju-Sheng; Xie, Bin</t>
  </si>
  <si>
    <t>Prediction confidence-based dynamic selection and weighted integration</t>
  </si>
  <si>
    <t>CONCURRENCY AND COMPUTATION-PRACTICE &amp; EXPERIENCE</t>
  </si>
  <si>
    <t>Int Conf on Cloud Edge Comp, Big Data and Blockchain (ICCBB) / Conf on Knowledge Engn in Concurrent and Intelligent Applicat / Conf on Distributed Large Scale Applicat and Environm / Conf Trends and Advances in Collaborat Technologies and Syst</t>
  </si>
  <si>
    <t>NOV 15-17, 2018</t>
  </si>
  <si>
    <t>Fuzhou, PEOPLES R CHINA</t>
  </si>
  <si>
    <t>IEEE,IEEE Comp Soc,Fuzhou Univ,STC Cloud Comp,Cloud com</t>
  </si>
  <si>
    <t>Ensemble learning is a successful learning paradigm and has gained considerable attention due to good generalization performance. Selection and integration of base learners are two key issues to construct an ensemble system. In this paper, a new kind framework of dynamic selection and weighted integration is proposed based on prediction confidence. In order to predict a sample, the base learners whose prediction confidences on the sample greater than or equal to a specified threshold are selected, and a final prediction is made based on the selected base learners with weighted integration. In weighted integration, the weight of a learner is computed based on its prediction confidence. Since the prediction confidences on different samples are different, the selected base learners as well as the weights are usually different for different samples. The computation of threshold is a key to the proposed framework. In classification ensemble, the threshold is computed via minimization of margin loss. In regression ensemble, the threshold is computed via minimization of prediction error. We analyze the rationality of the proposed framework in detail, and compare it with some other popular methods based on UCI classification tasks and short-term wind speed prediction, respectively. Experimental results validate its effectiveness.</t>
  </si>
  <si>
    <t>1532-0626</t>
  </si>
  <si>
    <t>1532-0634</t>
  </si>
  <si>
    <t>APR 25</t>
  </si>
  <si>
    <t>e5055</t>
  </si>
  <si>
    <t>10.1002/cpe.5055</t>
  </si>
  <si>
    <t>WOS:000636346200030</t>
  </si>
  <si>
    <t>prediction confidence-based dynamic selection and weighted integration ensemble learning is a successful learning paradigm and has gained considerable attention due to good generalization performance. selection and integration of base learners are two key issues to construct an ensemble system. in this paper, a new kind framework of dynamic selection and weighted integration is proposed based on prediction confidence. in order to predict a sample, the base learners whose prediction confidences on the sample greater than or equal to a specified threshold are selected, and a final prediction is made based on the selected base learners with weighted integration. in weighted integration, the weight of a learner is computed based on its prediction confidence. since the prediction confidences on different samples are different, the selected base learners as well as the weights are usually different for different samples. the computation of threshold is a key to the proposed framework. in classification ensemble, the threshold is computed via minimization of margin loss. in regression ensemble, the threshold is computed via minimization of prediction error. we analyze the rationality of the proposed framework in detail, and compare it with some other popular methods based on uci classification tasks and short-term wind speed prediction, respectively. experimental results validate its effectiveness.</t>
  </si>
  <si>
    <t>Ak, R; Vitelli, V; Zio, E</t>
  </si>
  <si>
    <t>Ak, Ronay; Vitelli, Valeria; Zio, Enrico</t>
  </si>
  <si>
    <t>An Interval-Valued Neural Network Approach for Uncertainty Quantification in Short-Term Wind Speed Prediction</t>
  </si>
  <si>
    <t>We consider the task of performing prediction with neural networks (NNs) on the basis of uncertain input data expressed in the form of intervals. We aim at quantifying the uncertainty in the prediction arising from both the input data and the prediction model. A multilayer perceptron NN is trained to map interval-valued input data onto interval outputs, representing the prediction intervals (PIs) of the real target values. The NN training is performed by nondominated sorting genetic algorithm-II, so that the PIs are optimized both in terms of accuracy (coverage probability) and dimension (width). Demonstration of the proposed method is given in two case studies: 1) a synthetic case study, in which the data have been generated with a 5-min time frequency from an autoregressive moving average model with either Gaussian or Chi-squared innovation distribution and 2) a real case study, in which experimental data consist of wind speed measurements with a time step of 1 h. Comparisons are given with a crisp (single-valued) approach. The results show that the crisp approach is less reliable than the interval-valued input approach in terms of capturing the variability in input.</t>
  </si>
  <si>
    <t>Vitelli, Valeria/AAE-9152-2019</t>
  </si>
  <si>
    <t>Vitelli, Valeria/0000-0002-6746-0453; Zio, Enrico/0000-0002-7108-637X</t>
  </si>
  <si>
    <t>10.1109/TNNLS.2015.2396933</t>
  </si>
  <si>
    <t>WOS:000363242800014</t>
  </si>
  <si>
    <t>an interval-valued neural network approach for uncertainty quantification in short-term wind speed prediction we consider the task of performing prediction with neural networks (nns) on the basis of uncertain input data expressed in the form of intervals. we aim at quantifying the uncertainty in the prediction arising from both the input data and the prediction model. a multilayer perceptron nn is trained to map interval-valued input data onto interval outputs, representing the prediction intervals (pis) of the real target values. the nn training is performed by nondominated sorting genetic algorithm-ii, so that the pis are optimized both in terms of accuracy (coverage probability) and dimension (width). demonstration of the proposed method is given in two case studies: 1) a synthetic case study, in which the data have been generated with a 5-min time frequency from an autoregressive moving average model with either gaussian or chi-squared innovation distribution and 2) a real case study, in which experimental data consist of wind speed measurements with a time step of 1 h. comparisons are given with a crisp (single-valued) approach. the results show that the crisp approach is less reliable than the interval-valued input approach in terms of capturing the variability in input.</t>
  </si>
  <si>
    <t>Fu, S; Huang, WY; Luo, JJ; Liu, DQ; Sun, DY; Fu, HH; Luo, Y; Wang, B</t>
  </si>
  <si>
    <t>Fu, Shu; Huang, Wenyu; Luo, Jingjia; Liu, Dongqing; Sun, Danyi; Fu, Haohuan; Luo, Yong; Wang, Bin</t>
  </si>
  <si>
    <t>Deep Learning Improves GFS Sea Surface Wind Field Forecast Accuracy in the Northwest Pacific Ocean</t>
  </si>
  <si>
    <t>Sea surface winds influence shipping, fisheries, and coastal projects. However, the current sea surface wind forecast exhibits noticeable biases. This study introduces a deep learning (DL)-based bias correction model, WindNet, to improve the Global Forecast System (GFS) sea surface wind field forecast in the Northwest Pacific Ocean (NWPO). WindNet reduces the Root Mean Squared Errors (RMSEs) of wind speed at lead times of 24, 48, and 72 hr from 1.41-1.95 to 1.11-1.55 m s(-1), achieving percentage reductions of 20.51%-21.28%. Simultaneously, the RMSEs of wind direction are reduced from 29.67-41.45 degrees to 25.38-36.81 degrees, demonstrating percentage reductions of 11.19%-14.46%. During typhoon passages, the RMSEs of wind speed and direction at three forecast lead times after using WindNet are reduced from 1.57-2.42 to 1.24-1.95 m s(-1) and from 30.31-42.35 degrees to 25.88-37.64 degrees, demonstrating percentage reductions of 19.42%-21.02% and 11.12%-14.62%. By integrating a Squeeze-and-Excitation Network into WindNet, we find that utilizing information from the circulation field, apart from the zonal and meridional wind components at 10 m height, is crucial for the correction of the sea surface wind speed. WindNet can effectively capture the non-linear relationship between other low-level-circulation-related variables and sea surface wind speed. Therefore, WindNet remarkably enhances sea surface wind field forecast accuracy in NWPO.</t>
  </si>
  <si>
    <t>Huang, Wenyu/M-7584-2014</t>
  </si>
  <si>
    <t>Huang, Wenyu/0000-0001-9722-5502</t>
  </si>
  <si>
    <t>JUN 26</t>
  </si>
  <si>
    <t>e2024JD041188</t>
  </si>
  <si>
    <t>10.1029/2024JD041188</t>
  </si>
  <si>
    <t>WOS:001254913400001</t>
  </si>
  <si>
    <t>deep learning improves gfs sea surface wind field forecast accuracy in the northwest pacific ocean sea surface winds influence shipping, fisheries, and coastal projects. however, the current sea surface wind forecast exhibits noticeable biases. this study introduces a deep learning (dl)-based bias correction model, windnet, to improve the global forecast system (gfs) sea surface wind field forecast in the northwest pacific ocean (nwpo). windnet reduces the root mean squared errors (rmses) of wind speed at lead times of 24, 48, and 72 hr from 1.41-1.95 to 1.11-1.55 m s(-1), achieving percentage reductions of 20.51%-21.28%. simultaneously, the rmses of wind direction are reduced from 29.67-41.45 degrees to 25.38-36.81 degrees, demonstrating percentage reductions of 11.19%-14.46%. during typhoon passages, the rmses of wind speed and direction at three forecast lead times after using windnet are reduced from 1.57-2.42 to 1.24-1.95 m s(-1) and from 30.31-42.35 degrees to 25.88-37.64 degrees, demonstrating percentage reductions of 19.42%-21.02% and 11.12%-14.62%. by integrating a squeeze-and-excitation network into windnet, we find that utilizing information from the circulation field, apart from the zonal and meridional wind components at 10 m height, is crucial for the correction of the sea surface wind speed. windnet can effectively capture the non-linear relationship between other low-level-circulation-related variables and sea surface wind speed. therefore, windnet remarkably enhances sea surface wind field forecast accuracy in nwpo.</t>
  </si>
  <si>
    <t>Wang, YJ; Guo, WW; Xia, H; Wang, SS; Xu, M</t>
  </si>
  <si>
    <t>Wang, Yujing; Guo, Weiwei; Xia, He; Wang, Shanshan; Xu, Man</t>
  </si>
  <si>
    <t>Coupling vibration response analysis of wind-train-bridge system considering the train-induced wind effect</t>
  </si>
  <si>
    <t>Considering the wind loads and track irregularity as external excitation, the wind-train-bridge dynamic analysis model considering the longitudinal freedom of train is established in the present study. In the model, the wind load of train bridge system under the train-induced wind field and the combined wind field is obtained by employing Computational Fluid Dynamics (CFD) method. With the CRH2 high-speed train and a 10-span simply-supported box girder bridge as an example, the whole history of the train running on the bridge under the combined effect of train-induced wind and crosswind is simulated to analyze the dynamic response of the train-bridge system. In addition, the operational safety indicators of the train are evaluated. According to the obtained results, the dynamic response of vehicles and bridges increases with the train speed without the consideration of the crosswind. In the combined wind field, the train-induced wind exerts a greater impact on the dynamic response of the vehicle, but has a less influence on that of the bridge simultaneously. Moreover, the influence of wind velocity is greater than that of train speed. When the wind-train-bridge dynamic response analysis is carried out based on traditional methods, the calculated wind load of the train-bridge system is too high, making the calculated responses too large to be consistent with actual values.</t>
  </si>
  <si>
    <t>10.12989/was.2021.33.3.217</t>
  </si>
  <si>
    <t>WOS:000704535500003</t>
  </si>
  <si>
    <t>coupling vibration response analysis of wind-train-bridge system considering the train-induced wind effect considering the wind loads and track irregularity as external excitation, the wind-train-bridge dynamic analysis model considering the longitudinal freedom of train is established in the present study. in the model, the wind load of train bridge system under the train-induced wind field and the combined wind field is obtained by employing computational fluid dynamics (cfd) method. with the crh2 high-speed train and a 10-span simply-supported box girder bridge as an example, the whole history of the train running on the bridge under the combined effect of train-induced wind and crosswind is simulated to analyze the dynamic response of the train-bridge system. in addition, the operational safety indicators of the train are evaluated. according to the obtained results, the dynamic response of vehicles and bridges increases with the train speed without the consideration of the crosswind. in the combined wind field, the train-induced wind exerts a greater impact on the dynamic response of the vehicle, but has a less influence on that of the bridge simultaneously. moreover, the influence of wind velocity is greater than that of train speed. when the wind-train-bridge dynamic response analysis is carried out based on traditional methods, the calculated wind load of the train-bridge system is too high, making the calculated responses too large to be consistent with actual values.</t>
  </si>
  <si>
    <t>Shen, L; Han, Y; Cai, CS; Dong, GC; Zhang, JR; Hu, P</t>
  </si>
  <si>
    <t>Shen, Lian; Han, Yan; Cai, C. S.; Dong, Guochao; Zhang, Jianren; Hu, Peng</t>
  </si>
  <si>
    <t>LES of wind environments in urban residential areas based on an inflow turbulence generating approach</t>
  </si>
  <si>
    <t>Wmd environment in urban residential areas is an important index to consider when evaluating the living environment. However, due to the complexity of the flow field in residential areas, it is difficult to specify the correct inflow boundary conditions in the large eddy simulation (LES). In this paper, the weighted amplitude wave superposition (WAWS) is adopted to simulate the fluctuating velocity data, which satisfies the desired target wind field. The fluctuating velocity data are given to the inlet boundary of the LES by developing an UDF script, which is implemented into the FLUENT. Then, two numerical models the empty numerical wind tunnel model and the numerical wind tunnel model with spires and roughness elements are established based on the wind tunnel experiment to verify the present method. Finally, the turbulence generation approach presented in this paper is used to carry out a numerical simulation on the wind environment in an urban residential area in Lisbon. The computational results are compared with the wind tunnel experimental data, showing that the numerical results in the LES have a good agreement with the experimental results, and the simulated flow field with the inlet fluctuations can generate a reasonable turbulent wind field. It also shows that strong wind velocities and turbulent kinetic energy occur at the passageways, which may affect the comfort of people in the residential neighborhood, and the small wind velocities and vortexes appear at the leeward corners of buildings, which may affect the spreading of the pollutants.</t>
  </si>
  <si>
    <t>Hu, Peng/PDX-1588-2025; Shen, Lian/D-5718-2014; Cai, C.S/B-3001-2012; Han, Yan/J-6289-2016</t>
  </si>
  <si>
    <t>Hu, Peng/0000-0003-3478-0300; Cai, C.S/0000-0002-0740-3713;</t>
  </si>
  <si>
    <t>10.12989/was.2017.24.1.001</t>
  </si>
  <si>
    <t>WOS:000397844200001</t>
  </si>
  <si>
    <t>les of wind environments in urban residential areas based on an inflow turbulence generating approach wmd environment in urban residential areas is an important index to consider when evaluating the living environment. however, due to the complexity of the flow field in residential areas, it is difficult to specify the correct inflow boundary conditions in the large eddy simulation (les). in this paper, the weighted amplitude wave superposition (waws) is adopted to simulate the fluctuating velocity data, which satisfies the desired target wind field. the fluctuating velocity data are given to the inlet boundary of the les by developing an udf script, which is implemented into the fluent. then, two numerical models the empty numerical wind tunnel model and the numerical wind tunnel model with spires and roughness elements are established based on the wind tunnel experiment to verify the present method. finally, the turbulence generation approach presented in this paper is used to carry out a numerical simulation on the wind environment in an urban residential area in lisbon. the computational results are compared with the wind tunnel experimental data, showing that the numerical results in the les have a good agreement with the experimental results, and the simulated flow field with the inlet fluctuations can generate a reasonable turbulent wind field. it also shows that strong wind velocities and turbulent kinetic energy occur at the passageways, which may affect the comfort of people in the residential neighborhood, and the small wind velocities and vortexes appear at the leeward corners of buildings, which may affect the spreading of the pollutants.</t>
  </si>
  <si>
    <t>Huang, GQ; Cheng, X; Peng, LL; Li, MS</t>
  </si>
  <si>
    <t>Huang, Guoqing; Cheng, Xu; Peng, Liuliu; Li, Mingshui</t>
  </si>
  <si>
    <t>Aerodynamic shape of transition curve for truncated mountainous terrain model in wind field simulation</t>
  </si>
  <si>
    <t>For the wind-resistant design of infrastructures such as long-span bridges, transmission lines and wind turbines in the complex mountainous terrain, simulating the associated wind field is an important task. Due to the existence of many rolling mountains, the mountainous terrain model should be truncated at the proper distance from the site of bridge or other structures. The truncation will result in the sudden drop between the top edge of terrain model and the wind tunnel floor or the bottom of computational domain. This artificial cliff causes the flow separation and the unrealistic flow pattern. In order to minimize adverse effects caused by the artificial cliff and make the flow smooth, a transition section connecting the wind tunnel floor or the bottom of the numerical computational domain and the top terrain edge is necessary. Based on the wind tunnel contraction, a novel transition curve is proposed for modeling mountainous deep-cutting valley terrain in the wind tunnel test or numerical simulation. Firstly, a set of transition curves are derived from the wind tunnel contraction. Then, a novel curve derived from Witoszynski curve is determined by comparing flow characteristics of several transition curves using 2D Reynold-averaged Navier-Stokes (RANS) simulation. Finally, the applicability of the proposed curve in 3D wind field numerical simulation for a deep-cutting valley is verified based on field measurement data.</t>
  </si>
  <si>
    <t>10.1016/j.jweia.2018.05.008</t>
  </si>
  <si>
    <t>WOS:000436052200008</t>
  </si>
  <si>
    <t>aerodynamic shape of transition curve for truncated mountainous terrain model in wind field simulation for the wind-resistant design of infrastructures such as long-span bridges, transmission lines and wind turbines in the complex mountainous terrain, simulating the associated wind field is an important task. due to the existence of many rolling mountains, the mountainous terrain model should be truncated at the proper distance from the site of bridge or other structures. the truncation will result in the sudden drop between the top edge of terrain model and the wind tunnel floor or the bottom of computational domain. this artificial cliff causes the flow separation and the unrealistic flow pattern. in order to minimize adverse effects caused by the artificial cliff and make the flow smooth, a transition section connecting the wind tunnel floor or the bottom of the numerical computational domain and the top terrain edge is necessary. based on the wind tunnel contraction, a novel transition curve is proposed for modeling mountainous deep-cutting valley terrain in the wind tunnel test or numerical simulation. firstly, a set of transition curves are derived from the wind tunnel contraction. then, a novel curve derived from witoszynski curve is determined by comparing flow characteristics of several transition curves using 2d reynold-averaged navier-stokes (rans) simulation. finally, the applicability of the proposed curve in 3d wind field numerical simulation for a deep-cutting valley is verified based on field measurement data.</t>
  </si>
  <si>
    <t>Ye, XW; Xi, PS; Su, YH; Chen, B; Han, JP</t>
  </si>
  <si>
    <t>Ye, X. W.; Xi, P. S.; Su, Y. H.; Chen, B.; Han, J. P.</t>
  </si>
  <si>
    <t>Stochastic characterization of wind field characteristics of an arch bridge instrumented with structural health monitoring system</t>
  </si>
  <si>
    <t>This paper aims to conduct a stochastic characterization of wind field characteristics nearby an arch bridge based on long-term monitoring data from an instrumented structural health monitoring (SHM) system. The fluctuating wind characteristics are first presented by analyzing the real-time wind monitoring data. A genetic algorithm (GA)-based finite mixture modeling approach is proposed to formulate the joint distribution of the wind speed and direction. For the probability density function (PDF) of the wind speed, a two-parameter Weibull distribution is applied, and a von Mises distribution is selected to present the PDF of the wind direction. The parameters of finite mixture models are estimated by the GA-based parameter estimation method. The effectiveness of the proposed direct probabilistic modeling approach is validated by use of one-year of wind monitoring data, and compared with the traditional angular-linear (AL) distribution-based indirect modeling approach in terms of the Akaike's information criterion (AIC), Bayesian information criterion (BIC) and R-2 value. Results indicate that the proposed GA-based finite mixture modeling approach fits the measured data better than the AL distribution based indirect modeling approach. In addition, the joint distribution of the wind speed and direction will facilitate the wind-resistant design and wind-induced fatigue assessment of long-span bridges. (C) 2017 Elsevier Ltd. All rights reserved.</t>
  </si>
  <si>
    <t>10.1016/j.strusafe.2017.11.003</t>
  </si>
  <si>
    <t>WOS:000423640900006</t>
  </si>
  <si>
    <t>stochastic characterization of wind field characteristics of an arch bridge instrumented with structural health monitoring system this paper aims to conduct a stochastic characterization of wind field characteristics nearby an arch bridge based on long-term monitoring data from an instrumented structural health monitoring (shm) system. the fluctuating wind characteristics are first presented by analyzing the real-time wind monitoring data. a genetic algorithm (ga)-based finite mixture modeling approach is proposed to formulate the joint distribution of the wind speed and direction. for the probability density function (pdf) of the wind speed, a two-parameter weibull distribution is applied, and a von mises distribution is selected to present the pdf of the wind direction. the parameters of finite mixture models are estimated by the ga-based parameter estimation method. the effectiveness of the proposed direct probabilistic modeling approach is validated by use of one-year of wind monitoring data, and compared with the traditional angular-linear (al) distribution-based indirect modeling approach in terms of the akaike's information criterion (aic), bayesian information criterion (bic) and r-2 value. results indicate that the proposed ga-based finite mixture modeling approach fits the measured data better than the al distribution based indirect modeling approach. in addition, the joint distribution of the wind speed and direction will facilitate the wind-resistant design and wind-induced fatigue assessment of long-span bridges. (c) 2017 elsevier ltd. all rights reserved.</t>
  </si>
  <si>
    <t>Ma, JP; Liu, FY; Xiao, CG; Wang, KR; Liu, ZR</t>
  </si>
  <si>
    <t>Ma, Junpeng; Liu, Feiyan; Xiao, Chenggang; Wang, Kairan; Liu, Zirui</t>
  </si>
  <si>
    <t>An evaluation method for wake effect of wind farm group based on CFD-WRF coupled wind resource map</t>
  </si>
  <si>
    <t>The wake effect of wind farm can reduce the incoming wind speed at the wind turbine located in the downstream direction, resulting in the decrease of global output. WRF model adopts a three-layer two-way nested grid division scheme to simulate the upper atmospheric circulation, obtain wind speed, wind direction and other data that can truly reproduce the fluid characteristics of the regional wind farm group. The boundary conditions and solution conditions of CFD model are set, and the computational fluid dynamics model of the region is obtained. WRF is coupled with CFD, and Fitch wake model is introduced into it. By introducing the drag coefficient of wind turbine into the calculation of wind speed and turbulent kinetic energy in CFD-WRF coupling model, the wind field characteristics and wake effect of wind farm are simulated online. Monte Carlo sampling method is used to obtain random wind resource data in CFD-WRF coupling model, and then the sampled data is used to calculate the group output of wind farms, and evaluate the impact of wake effect on wind farm treatment. The experimental results show that this method can effectively analyze the characteristic data of regional wind field, and the calculation time of RANS method is about 3 s. Due to the wake effect, the overall output and efficiency of wind field will be significantly reduced.</t>
  </si>
  <si>
    <t>WANG, Kairan/GSD-1976-2022</t>
  </si>
  <si>
    <t>10.3233/JIFS-233273</t>
  </si>
  <si>
    <t>WOS:001120921100138</t>
  </si>
  <si>
    <t>an evaluation method for wake effect of wind farm group based on cfd-wrf coupled wind resource map the wake effect of wind farm can reduce the incoming wind speed at the wind turbine located in the downstream direction, resulting in the decrease of global output. wrf model adopts a three-layer two-way nested grid division scheme to simulate the upper atmospheric circulation, obtain wind speed, wind direction and other data that can truly reproduce the fluid characteristics of the regional wind farm group. the boundary conditions and solution conditions of cfd model are set, and the computational fluid dynamics model of the region is obtained. wrf is coupled with cfd, and fitch wake model is introduced into it. by introducing the drag coefficient of wind turbine into the calculation of wind speed and turbulent kinetic energy in cfd-wrf coupling model, the wind field characteristics and wake effect of wind farm are simulated online. monte carlo sampling method is used to obtain random wind resource data in cfd-wrf coupling model, and then the sampled data is used to calculate the group output of wind farms, and evaluate the impact of wake effect on wind farm treatment. the experimental results show that this method can effectively analyze the characteristic data of regional wind field, and the calculation time of rans method is about 3 s. due to the wake effect, the overall output and efficiency of wind field will be significantly reduced.</t>
  </si>
  <si>
    <t>Highest weighted score: Physics-based (11)</t>
  </si>
  <si>
    <t>cfd; computational fluid dynamics; fluid dynamics model; rans; wrf</t>
  </si>
  <si>
    <t>Li, Q; Chen, JY; Luo, XW</t>
  </si>
  <si>
    <t>Li, Qi; Chen, Jiayu; Luo, Xiaowei</t>
  </si>
  <si>
    <t>Estimating omnidirectional urban vertical wind speed with direction-dependent building morphologies</t>
  </si>
  <si>
    <t>ENERGY AND BUILDINGS</t>
  </si>
  <si>
    <t>A main external factor that limits the energy assessment of high-rise buildings in urban areas is the vertical wind conditions. Conventional buildings' energy assessment tools apply a universal vertical wind profile estimation equation in all directions and only consider four typical terrain types. However, the various shape and configurations of buildings in cities can induce the unique wind speed in each direction, and the vertical wind speeds in the same terrain type can be different even in the same city. To get more realistic vertical wind conditions, this study developed an omnidirectional urban vertical wind speed estimation method with direction-dependent building morphologies. A pie-shaped segment method is applied to calculate building morphological features in approaching wind direction. Machine learning methods are developed to calculate parameters of the modified direction-dependent power law urban wind function to convert the Typical Meteorological Year (TMY) wind speed to urban vertical wind speeds. To validate the proposed method, wind tunnel data in Hong Kong are collected for a case study. The results indicate that the proposed method with morphological inputs can effectively estimate the vertical wind speed at different wind directions and heights, and deep neural networks and support vector regression have better performance.</t>
  </si>
  <si>
    <t>; Chen, Jiayu/ABF-2652-2021; luo, xiaowei/GON-4131-2022</t>
  </si>
  <si>
    <t>LI, Qi/0000-0001-9645-344X; Chen, Jiayu/0000-0001-9396-0059; luo, xiaowei/0000-0002-9360-7308</t>
  </si>
  <si>
    <t>0378-7788</t>
  </si>
  <si>
    <t>1872-6178</t>
  </si>
  <si>
    <t>10.1016/j.enbuild.2023.113749</t>
  </si>
  <si>
    <t>WOS:001125579600001</t>
  </si>
  <si>
    <t>estimating omnidirectional urban vertical wind speed with direction-dependent building morphologies a main external factor that limits the energy assessment of high-rise buildings in urban areas is the vertical wind conditions. conventional buildings' energy assessment tools apply a universal vertical wind profile estimation equation in all directions and only consider four typical terrain types. however, the various shape and configurations of buildings in cities can induce the unique wind speed in each direction, and the vertical wind speeds in the same terrain type can be different even in the same city. to get more realistic vertical wind conditions, this study developed an omnidirectional urban vertical wind speed estimation method with direction-dependent building morphologies. a pie-shaped segment method is applied to calculate building morphological features in approaching wind direction. machine learning methods are developed to calculate parameters of the modified direction-dependent power law urban wind function to convert the typical meteorological year (tmy) wind speed to urban vertical wind speeds. to validate the proposed method, wind tunnel data in hong kong are collected for a case study. the results indicate that the proposed method with morphological inputs can effectively estimate the vertical wind speed at different wind directions and heights, and deep neural networks and support vector regression have better performance.</t>
  </si>
  <si>
    <t>Mazón, J; Crespo, D; Pino, D</t>
  </si>
  <si>
    <t>Mazon, J.; Crespo, D.; Pino, D.</t>
  </si>
  <si>
    <t>Determination of wind speed and associated loads over the sports facility collapsed during the severe windstorm of 24 January 2009 in Sant Boi de Llobregat (Barcelona)</t>
  </si>
  <si>
    <t>TETHYS-JOURNAL OF MEDITERRANEAN METEOROLOGY &amp; CLIMATOLOGY</t>
  </si>
  <si>
    <t>The severe windstorm of 24 January 2009, caused by an explosive cyclogenesis, affected coastal and precoastal areas of the northeast of the Iberian Peninsula, where damages were numerous and significant, both in urban areas and in forests. One of the most important effects was the collapse of a sports facility in Sant Boi de Llobregat (10 km southwest of Barcelona), killing four children. The objective of this study is to estimate the wind speed over the sports facility and calculate the suction of the wind on the roof of the building, and the consequent collapse of the walls. To get a first approximation, a simulation of the episode around the time of maximum wind gust was inspected using the mesoscale model MM5. In the second part, the damage around the collapsed facility was analyzed, with which we note the fact that a truck was dragged and knocked over by the wind. This analysis allows for the conclusion that, in conjunction with the maximum wind gust, there was a sudden and very local shift in the wind, which caused the gust to hit the building head on. Based on this observation, the wind speed on surface and at 7 m (roof of the building) was estimated, and the suction of the wind was calculated.</t>
  </si>
  <si>
    <t>Crespo, Daniel/M-1535-2013; Mazon, Jordi/AAA-7869-2020</t>
  </si>
  <si>
    <t>1697-1523</t>
  </si>
  <si>
    <t>1139-3394</t>
  </si>
  <si>
    <t>10.3369/tethys.2011.8.07</t>
  </si>
  <si>
    <t>WOS:000217243000007</t>
  </si>
  <si>
    <t>determination of wind speed and associated loads over the sports facility collapsed during the severe windstorm of 24 january 2009 in sant boi de llobregat (barcelona) the severe windstorm of 24 january 2009, caused by an explosive cyclogenesis, affected coastal and precoastal areas of the northeast of the iberian peninsula, where damages were numerous and significant, both in urban areas and in forests. one of the most important effects was the collapse of a sports facility in sant boi de llobregat (10 km southwest of barcelona), killing four children. the objective of this study is to estimate the wind speed over the sports facility and calculate the suction of the wind on the roof of the building, and the consequent collapse of the walls. to get a first approximation, a simulation of the episode around the time of maximum wind gust was inspected using the mesoscale model mm5. in the second part, the damage around the collapsed facility was analyzed, with which we note the fact that a truck was dragged and knocked over by the wind. this analysis allows for the conclusion that, in conjunction with the maximum wind gust, there was a sudden and very local shift in the wind, which caused the gust to hit the building head on. based on this observation, the wind speed on surface and at 7 m (roof of the building) was estimated, and the suction of the wind was calculated.</t>
  </si>
  <si>
    <t>Karadag, I; Gür, M</t>
  </si>
  <si>
    <t>Karadag, Ilker; Gur, Miray</t>
  </si>
  <si>
    <t>Machine Learning for Wind Speed Estimation</t>
  </si>
  <si>
    <t>For more than two decades, computational analysis has been pivotal in expanding architectural capabilities, enabling sustainable design through detailed environmental analysis. Central to creating sustainable environments is the profound understanding of wind dynamics, which significantly influence comfort levels around buildings. Traditionally, wind tunnel experiments, in situ measurements, and computational fluid dynamics (CFD) simulations have been employed to assess wind speeds in urban settings. However, the advent of machine learning (ML) has introduced innovative methodologies that extend beyond these conventional approaches, offering new insights and applications in architectural design. This study focuses on evaluating pedestrian-level wind speeds using ML techniques, with a comparative analysis against traditional in situ measurements and CFD simulations. Our findings reveal that ML can predict wind speeds with sufficient accuracy for preliminary design phases. One of the primary challenges addressed is the integration of visual outputs from ML models with quantitative data, a necessary step to enhance model reliability and applicability. By developing novel techniques for this integration, our research marks a significant contribution to the field, benchmarking the effectiveness of ML against established methods. The results validate the ML model's capability to accurately estimate wind speeds, thereby supporting the design of more sustainable and comfortable urban environments.</t>
  </si>
  <si>
    <t>Karadağ, İlker/U-1066-2018; Gür, Miray/AAG-9495-2021</t>
  </si>
  <si>
    <t>Karadağ, İlker/0000-0001-7534-2839; Gür, Miray/0000-0001-7619-7733</t>
  </si>
  <si>
    <t>10.3390/buildings15091541</t>
  </si>
  <si>
    <t>WOS:001486469300001</t>
  </si>
  <si>
    <t>machine learning for wind speed estimation for more than two decades, computational analysis has been pivotal in expanding architectural capabilities, enabling sustainable design through detailed environmental analysis. central to creating sustainable environments is the profound understanding of wind dynamics, which significantly influence comfort levels around buildings. traditionally, wind tunnel experiments, in situ measurements, and computational fluid dynamics (cfd) simulations have been employed to assess wind speeds in urban settings. however, the advent of machine learning (ml) has introduced innovative methodologies that extend beyond these conventional approaches, offering new insights and applications in architectural design. this study focuses on evaluating pedestrian-level wind speeds using ml techniques, with a comparative analysis against traditional in situ measurements and cfd simulations. our findings reveal that ml can predict wind speeds with sufficient accuracy for preliminary design phases. one of the primary challenges addressed is the integration of visual outputs from ml models with quantitative data, a necessary step to enhance model reliability and applicability. by developing novel techniques for this integration, our research marks a significant contribution to the field, benchmarking the effectiveness of ml against established methods. the results validate the ml model's capability to accurately estimate wind speeds, thereby supporting the design of more sustainable and comfortable urban environments.</t>
  </si>
  <si>
    <t>cfd; computational fluid dynamics; machine learning</t>
  </si>
  <si>
    <t>in situ measurements; wind tunnel; wind tunnel experiments</t>
  </si>
  <si>
    <t>Mousavi, SM; Esmailifar, SM; Schulte, H</t>
  </si>
  <si>
    <t>Mousavi, Seyyede Marzieh; Esmailifar, Sayyed Majid; Schulte, Horst</t>
  </si>
  <si>
    <t>Fault-tolerant effective wind speed estimation in wind farms via EKF and deep learning fusion</t>
  </si>
  <si>
    <t>This study aims to identify the most suitable technique for computing the effective wind speed (EWS) in wind farms. An Extended Kalman Filter (EKF), combined with measurements of the blade pitch angle, generator torque, and rotor speed, is employed to estimate the EWS of individual turbines accurately. Furthermore, information extracted from the turbine wake within the wind farm can be utilized to enhance estimation accuracy and improve robustness against potential faults and failures. For this purpose, the parametric Jensen wake model is adopted due to its capability for real-time analysis across different wake conditions. To integrate these sources of information, a deep neural network model (CNN-LSTM) is developed to fuse the EKF-based estimates with those derived from the wake model. The proposed method is validated using WFSim simulations of a wind farm comprising two turbines. Results show that the CNN-LSTM model outperforms the individual approaches, improving accuracy by about 40% while maintaining robustness under faulty data. In summary, simulations indicate that while the EKF alone provides the most accurate EWS estimates under fault-free conditions, a fusion with the parametric wake model ensures reliable and precise estimation in the presence of faults.</t>
  </si>
  <si>
    <t>10.1016/j.aei.2025.104306</t>
  </si>
  <si>
    <t>WOS:001659914700001</t>
  </si>
  <si>
    <t>fault-tolerant effective wind speed estimation in wind farms via ekf and deep learning fusion this study aims to identify the most suitable technique for computing the effective wind speed (ews) in wind farms. an extended kalman filter (ekf), combined with measurements of the blade pitch angle, generator torque, and rotor speed, is employed to estimate the ews of individual turbines accurately. furthermore, information extracted from the turbine wake within the wind farm can be utilized to enhance estimation accuracy and improve robustness against potential faults and failures. for this purpose, the parametric jensen wake model is adopted due to its capability for real-time analysis across different wake conditions. to integrate these sources of information, a deep neural network model (cnn-lstm) is developed to fuse the ekf-based estimates with those derived from the wake model. the proposed method is validated using wfsim simulations of a wind farm comprising two turbines. results show that the cnn-lstm model outperforms the individual approaches, improving accuracy by about 40% while maintaining robustness under faulty data. in summary, simulations indicate that while the ekf alone provides the most accurate ews estimates under fault-free conditions, a fusion with the parametric wake model ensures reliable and precise estimation in the presence of faults.</t>
  </si>
  <si>
    <t>cnn; deep learning; deep neural network; lstm; neural network</t>
  </si>
  <si>
    <t>cnn; deep learning; deep neural network; lstm</t>
  </si>
  <si>
    <t>Long, Q; Zang, ZL; Ma, XY; Fang, S; Hu, YW; Wang, YJ; Zhuang, SH; Wang, L</t>
  </si>
  <si>
    <t>Long, Qun; Zang, Zengliang; Ma, Xiaoyan; Fang, Sheng; Hu, Yiwen; Wang, Yijie; Zhuang, Shuhan; Wang, Liang</t>
  </si>
  <si>
    <t>The Design of a Parameterization Scheme for 137Cs Based on the WRF-Chem Model and Its Application in Simulating the Fukushima Nuclear Accident</t>
  </si>
  <si>
    <t>Based on the Weather Research and Forecasting Model Coupled with Chemistry (WRF-Chem) atmospheric chemistry model, a parameterization scheme for the radioactive isotope caesium (Cs-137), considering processes such as advection, turbulent diffusion, dry deposition, and wet deposition, was constructed, enabling the spatial distribution simulation of the concentration and deposition of Cs-137. The experimental simulation studies were carried out during the high emission period of the Fukushima nuclear accident (from 11 to 17 March 2011). Two sets of comparison experiments, with or without deposition, were designed, the effects of wind field and precipitation on the spatial transport and ground deposition of Cs-137 were analyzed, and the influence of wind field and precipitation on Cs-137 vertical transport was analyzed in detail. The results indicate that the model can accurately simulate the meteorological and Cs-137 variables. On 15 March, Cs-137 dispersed towards the Kanto Plain in Japan under the influence of northeastern winds. In comparison to the experiment without deposition, the concentration of Cs-137 in the Fukushima area decreased by approximately 286 Bqm(-3) in the deposition experiment. Under the influence of updrafts in the non-deposition experiment, a Cs-137 cloud spread upward to a maximum height of 6 km, whereas in the deposition experiment, the highest dispersion of the Cs-137 cloud only reach a height of 4 km. Affected by the wind field, dry deposition is mainly distributed in Fukushima, the Kanto Plain, and their eastern ocean areas, with a maximum dry deposition of 5004.5 kBqm(-2). Wet deposition is mainly influenced by the wind field and precipitation, distributed in the surrounding areas of Fukushima, with a maximum wet deposition of 725.3 kBqm(-2). The single-station test results from the deposition experiment were better than those for the non-deposition experiment: the percentage deviations of the Tokyo, Chiba, Maebashi, and Naraha stations decreased by 61%, 69%, 46%, and 51%, respectively, and the percentage root mean square error decreased by 46%, 25%, 38%, and 48%, respectively.</t>
  </si>
  <si>
    <t>Fang, Sheng/0000-0002-7201-2540</t>
  </si>
  <si>
    <t>10.3390/atmos15060646</t>
  </si>
  <si>
    <t>WOS:001254977900001</t>
  </si>
  <si>
    <t>the design of a parameterization scheme for 137cs based on the wrf-chem model and its application in simulating the fukushima nuclear accident based on the weather research and forecasting model coupled with chemistry (wrf-chem) atmospheric chemistry model, a parameterization scheme for the radioactive isotope caesium (cs-137), considering processes such as advection, turbulent diffusion, dry deposition, and wet deposition, was constructed, enabling the spatial distribution simulation of the concentration and deposition of cs-137. the experimental simulation studies were carried out during the high emission period of the fukushima nuclear accident (from 11 to 17 march 2011). two sets of comparison experiments, with or without deposition, were designed, the effects of wind field and precipitation on the spatial transport and ground deposition of cs-137 were analyzed, and the influence of wind field and precipitation on cs-137 vertical transport was analyzed in detail. the results indicate that the model can accurately simulate the meteorological and cs-137 variables. on 15 march, cs-137 dispersed towards the kanto plain in japan under the influence of northeastern winds. in comparison to the experiment without deposition, the concentration of cs-137 in the fukushima area decreased by approximately 286 bqm(-3) in the deposition experiment. under the influence of updrafts in the non-deposition experiment, a cs-137 cloud spread upward to a maximum height of 6 km, whereas in the deposition experiment, the highest dispersion of the cs-137 cloud only reach a height of 4 km. affected by the wind field, dry deposition is mainly distributed in fukushima, the kanto plain, and their eastern ocean areas, with a maximum dry deposition of 5004.5 kbqm(-2). wet deposition is mainly influenced by the wind field and precipitation, distributed in the surrounding areas of fukushima, with a maximum wet deposition of 725.3 kbqm(-2). the single-station test results from the deposition experiment were better than those for the non-deposition experiment: the percentage deviations of the tokyo, chiba, maebashi, and naraha stations decreased by 61%, 69%, 46%, and 51%, respectively, and the percentage root mean square error decreased by 46%, 25%, 38%, and 48%, respectively.</t>
  </si>
  <si>
    <t>Krawczyk, Z; Paul, R; Kara, K</t>
  </si>
  <si>
    <t>Krawczyk, Zack; Paul, Ryan; Kara, Kursat</t>
  </si>
  <si>
    <t>Efficient Coupling of Urban Wind Fields and Drone Flight Dynamics Using Convolutional Autoencoders</t>
  </si>
  <si>
    <t>Highlights What are the main findings? Two-dimensional convolutional autoencoders compress LES-based urban wind fields by 91% while maintaining high reconstruction fidelity. CAE-reconstructed wind fields yield flight dynamics predictions for a subscale Cessna that closely match those obtained with the original LES winds. What are the implications of the main findings? Reduced storage and memory requirements enable larger urban wind domains to be used in real-time flight dynamics simulations. Compressed wind-field representations facilitate efficient sharing and reuse of disturbance models in collaborative AAM studies.Highlights What are the main findings? Two-dimensional convolutional autoencoders compress LES-based urban wind fields by 91% while maintaining high reconstruction fidelity. CAE-reconstructed wind fields yield flight dynamics predictions for a subscale Cessna that closely match those obtained with the original LES winds. What are the implications of the main findings? Reduced storage and memory requirements enable larger urban wind domains to be used in real-time flight dynamics simulations. Compressed wind-field representations facilitate efficient sharing and reuse of disturbance models in collaborative AAM studies.Abstract Flight safety is central to the certification process and relies on assessment methods that provide evidence acceptable to regulators. For drones operating as Advanced Air Mobility (AAM) platforms, this requires an accurate representation of the complex wind fields in urban areas. Large-eddy simulations (LES) of such environments generate datasets from hundreds of gigabytes to several terabytes, imposing heavy storage demands and limiting real-time use in simulation frameworks. To address this challenge, we apply a Convolutional Autoencoder (CAE) to compress a 40 m-deep section of an LES wind field. The dataset size was reduced from 7.5 GB to 651 MB, corresponding to a 91% compression ratio, while maintaining maximum magnitude errors within a few tenths of the spatio-temporal wind velocity. Predicted vehicle responses showed only marginal differences, with close agreement between the full LES and CAE reconstructions. These findings demonstrate that CAEs can significantly reduce the computational cost of urban wind field integration without compromising fidelity, thereby enabling the use of larger domains in real-time and supporting efficient sharing of disturbance models in collaborative studies.</t>
  </si>
  <si>
    <t>Kara, Kursat/F-2462-2011</t>
  </si>
  <si>
    <t>Kara, Kursat/0000-0002-2788-0234; Paul, Ryan/0000-0002-5883-8784; Krawczyk, Zack/0009-0009-2756-3755</t>
  </si>
  <si>
    <t>NOV 18</t>
  </si>
  <si>
    <t>10.3390/drones9110802</t>
  </si>
  <si>
    <t>WOS:001624516500001</t>
  </si>
  <si>
    <t>efficient coupling of urban wind fields and drone flight dynamics using convolutional autoencoders highlights what are the main findings? two-dimensional convolutional autoencoders compress les-based urban wind fields by 91% while maintaining high reconstruction fidelity. cae-reconstructed wind fields yield flight dynamics predictions for a subscale cessna that closely match those obtained with the original les winds. what are the implications of the main findings? reduced storage and memory requirements enable larger urban wind domains to be used in real-time flight dynamics simulations. compressed wind-field representations facilitate efficient sharing and reuse of disturbance models in collaborative aam studies.highlights what are the main findings? two-dimensional convolutional autoencoders compress les-based urban wind fields by 91% while maintaining high reconstruction fidelity. cae-reconstructed wind fields yield flight dynamics predictions for a subscale cessna that closely match those obtained with the original les winds. what are the implications of the main findings? reduced storage and memory requirements enable larger urban wind domains to be used in real-time flight dynamics simulations. compressed wind-field representations facilitate efficient sharing and reuse of disturbance models in collaborative aam studies.abstract flight safety is central to the certification process and relies on assessment methods that provide evidence acceptable to regulators. for drones operating as advanced air mobility (aam) platforms, this requires an accurate representation of the complex wind fields in urban areas. large-eddy simulations (les) of such environments generate datasets from hundreds of gigabytes to several terabytes, imposing heavy storage demands and limiting real-time use in simulation frameworks. to address this challenge, we apply a convolutional autoencoder (cae) to compress a 40 m-deep section of an les wind field. the dataset size was reduced from 7.5 gb to 651 mb, corresponding to a 91% compression ratio, while maintaining maximum magnitude errors within a few tenths of the spatio-temporal wind velocity. predicted vehicle responses showed only marginal differences, with close agreement between the full les and cae reconstructions. these findings demonstrate that caes can significantly reduce the computational cost of urban wind field integration without compromising fidelity, thereby enabling the use of larger domains in real-time and supporting efficient sharing of disturbance models in collaborative studies.</t>
  </si>
  <si>
    <t>Yang, M; Fan, H; Zhao, K</t>
  </si>
  <si>
    <t>Yang, Mei; Fan, Hong; Zhao, Kang</t>
  </si>
  <si>
    <t>PM2.5 Prediction with a Novel Multi-Step-Ahead Forecasting Model Based on Dynamic Wind Field Distance</t>
  </si>
  <si>
    <t>INTERNATIONAL JOURNAL OF ENVIRONMENTAL RESEARCH AND PUBLIC HEALTH</t>
  </si>
  <si>
    <t>Particulate matter with a diameter of less than 2.5 mu m (PM2.5) has damaged public health globally for a decade. Accurate forecasts of PM2.5 concentration can provide early warnings to prevent the public from hazard exposure. However, existing methods have not considered the available spatiotemporal data sufficiently due to their architecture or inadequate input, and most neglected wind impact on spatiotemporal correlation when selecting related sites. To fill this gap, we proposed a long short-term memory-convolutional neural network based on dynamic wind field distance (LSTM-CNN-DWFD) to predict PM2.5 concentration of a specific site for the next 24 h. A KNN method based on dynamic wind field distance was developed and applied to select highly related sites considering wind impact. A local stateful LSTM model was employed to capture temporal correlations in historical air quality and meteorological data for each related site. Then, these temporal features were integrated as a spatiotemporal matrix, and input into CNN for extracting spatiotemporal correlation features. Weather forecasts were also integrated into the model to promote accuracy. Hourly PM2.5 data from 36 monitoring sites in Beijing, China collected from 1 May 2014 to 30 April 2015 were used as experimental dataset. Six-fold rolling origin method was employed to conduct experiments on each site, and the results of 216 experiments validated the performance of the proposed LSTM-CNN-DWFD model. The mean R-2 values of the next 1-6 h prediction were 0.85, 0.81, 0.76, 0.70, 0.64, and 0.59, respectively, showing a decrease trend, indicating that the prediction accuracy decreases as the prediction time increases. Comparisons of LSTM-CNN-DWFD results to results from six other methods show that it delivered higher accuracy PM2.5 predictions, with the mean RMSE (MAE) of 1-6, 7-12, and 13-24 h prediction were 43.90 (29.17), 57.89 (42.16), and 63.14 (47.64), respectively. The results also demonstrate that the sites selected based on dynamic wind field distance are more related to the central site than that based on geographical distance, also contributing to prediction accuracy.</t>
  </si>
  <si>
    <t>, Baoxuan/0000-0001-5079-2083</t>
  </si>
  <si>
    <t>1660-4601</t>
  </si>
  <si>
    <t>10.3390/ijerph16224482</t>
  </si>
  <si>
    <t>WOS:000502057400179</t>
  </si>
  <si>
    <t>pm2.5 prediction with a novel multi-step-ahead forecasting model based on dynamic wind field distance particulate matter with a diameter of less than 2.5 mu m (pm2.5) has damaged public health globally for a decade. accurate forecasts of pm2.5 concentration can provide early warnings to prevent the public from hazard exposure. however, existing methods have not considered the available spatiotemporal data sufficiently due to their architecture or inadequate input, and most neglected wind impact on spatiotemporal correlation when selecting related sites. to fill this gap, we proposed a long short-term memory-convolutional neural network based on dynamic wind field distance (lstm-cnn-dwfd) to predict pm2.5 concentration of a specific site for the next 24 h. a knn method based on dynamic wind field distance was developed and applied to select highly related sites considering wind impact. a local stateful lstm model was employed to capture temporal correlations in historical air quality and meteorological data for each related site. then, these temporal features were integrated as a spatiotemporal matrix, and input into cnn for extracting spatiotemporal correlation features. weather forecasts were also integrated into the model to promote accuracy. hourly pm2.5 data from 36 monitoring sites in beijing, china collected from 1 may 2014 to 30 april 2015 were used as experimental dataset. six-fold rolling origin method was employed to conduct experiments on each site, and the results of 216 experiments validated the performance of the proposed lstm-cnn-dwfd model. the mean r-2 values of the next 1-6 h prediction were 0.85, 0.81, 0.76, 0.70, 0.64, and 0.59, respectively, showing a decrease trend, indicating that the prediction accuracy decreases as the prediction time increases. comparisons of lstm-cnn-dwfd results to results from six other methods show that it delivered higher accuracy pm2.5 predictions, with the mean rmse (mae) of 1-6, 7-12, and 13-24 h prediction were 43.90 (29.17), 57.89 (42.16), and 63.14 (47.64), respectively. the results also demonstrate that the sites selected based on dynamic wind field distance are more related to the central site than that based on geographical distance, also contributing to prediction accuracy.</t>
  </si>
  <si>
    <t>Hong, X; Li, J</t>
  </si>
  <si>
    <t>Hong, Xu; Li, Jie</t>
  </si>
  <si>
    <t>Typhoon wind hazard analysis using the decoupling approach</t>
  </si>
  <si>
    <t>Analyzing the typhoon wind hazards is crucial to determine the extreme wind load on engineering structures in the typhoon prone region. In essence, the typhoon hazard analysis is a high-dimensional problem with randomness arising from the typhoon genesis, environmental variables and the boundary layer wind field. This study suggests a dimension reduction approach by decoupling the original typhoon hazard analysis into two stages. At the first stage, the randomness of the typhoon genesis and environmental variables are propagated through the typhoon track model and intensity model into the randomness of the key typhoon parameters. At the second stage, the probability distribution information of the key typhoon parameters, combined with the randomness of the boundary layer wind field, could be used to estimate the extreme wind hazard. The Chinese southeast coastline is taken as an example to demonstrate the adequacy and efficiency of the suggested decoupling approach.</t>
  </si>
  <si>
    <t>10.12989/was.2022.35.4.287</t>
  </si>
  <si>
    <t>WOS:000885541300005</t>
  </si>
  <si>
    <t>typhoon wind hazard analysis using the decoupling approach analyzing the typhoon wind hazards is crucial to determine the extreme wind load on engineering structures in the typhoon prone region. in essence, the typhoon hazard analysis is a high-dimensional problem with randomness arising from the typhoon genesis, environmental variables and the boundary layer wind field. this study suggests a dimension reduction approach by decoupling the original typhoon hazard analysis into two stages. at the first stage, the randomness of the typhoon genesis and environmental variables are propagated through the typhoon track model and intensity model into the randomness of the key typhoon parameters. at the second stage, the probability distribution information of the key typhoon parameters, combined with the randomness of the boundary layer wind field, could be used to estimate the extreme wind hazard. the chinese southeast coastline is taken as an example to demonstrate the adequacy and efficiency of the suggested decoupling approach.</t>
  </si>
  <si>
    <t>Albani, RAS; Albani, VVL; Gomes, LES; Migon, HS; Neto, AJS</t>
  </si>
  <si>
    <t>Albani, Roseane A. S.; Albani, Vinicius V. L.; Gomes, Luiz E. S.; Migon, Helio S.; Neto, Antonio J. Silva</t>
  </si>
  <si>
    <t>Bayesian inference and wind field statistical modeling applied to multiple source estimation</t>
  </si>
  <si>
    <t>We present a methodology to identify multiple pollutant sources in the atmosphere that combines a data-driven dispersion model with Bayesian inference and uncertainty quantification. The dispersion model accounts for a realistic wind field based on the output of a multivariate dynamic linear model (DLM), estimated from measured wind components time series. The forward problem solution, described by an adjoint transient advection-diffusion partial differential equation, is then obtained using an appropriately stabilized finite element formulation. The Bayesian inference tool accounts for uncertainty in the concentration data and automatically states the balance between the prior and the likelihood. The source parameters are estimated by a Metropolis in Gibbs Monte Carlo Markov chain (MCMC) algorithm with adaptive steps. The MCMC algorithm is initialized with a maximum a posteriori estimator obtained with particle swarm optimization to accelerate convergence. Finally, the proposed methodology seems to outperform inversion techniques from previous works.</t>
  </si>
  <si>
    <t>S. Gomes, Luiz Eduardo/HJP-1253-2023; Albani, Roseane/AAO-8348-2020; Albani, Vinicius/M-6640-2018; Silva Neto, Antônio José/C-9207-2018</t>
  </si>
  <si>
    <t>S. Gomes, Luiz Eduardo/0000-0001-8968-5947; Albani, Roseane/0000-0002-2091-194X; Albani, Vinicius/0000-0002-5751-5895; Silva Neto, Antônio José/0000-0002-9616-6093</t>
  </si>
  <si>
    <t>10.1016/j.envpol.2023.121061</t>
  </si>
  <si>
    <t>WOS:000927447200001</t>
  </si>
  <si>
    <t>bayesian inference and wind field statistical modeling applied to multiple source estimation we present a methodology to identify multiple pollutant sources in the atmosphere that combines a data-driven dispersion model with bayesian inference and uncertainty quantification. the dispersion model accounts for a realistic wind field based on the output of a multivariate dynamic linear model (dlm), estimated from measured wind components time series. the forward problem solution, described by an adjoint transient advection-diffusion partial differential equation, is then obtained using an appropriately stabilized finite element formulation. the bayesian inference tool accounts for uncertainty in the concentration data and automatically states the balance between the prior and the likelihood. the source parameters are estimated by a metropolis in gibbs monte carlo markov chain (mcmc) algorithm with adaptive steps. the mcmc algorithm is initialized with a maximum a posteriori estimator obtained with particle swarm optimization to accelerate convergence. finally, the proposed methodology seems to outperform inversion techniques from previous works.</t>
  </si>
  <si>
    <t>Luo, XY; Cao, YW</t>
  </si>
  <si>
    <t>Luo, Xiaoyu; Cao, Yiwen</t>
  </si>
  <si>
    <t>Simulation of the wind fields over complex terrain with coupling of CFD and WRF</t>
  </si>
  <si>
    <t>JOURNAL OF COMPUTATIONAL METHODS IN SCIENCES AND ENGINEERING</t>
  </si>
  <si>
    <t>In the field of civil engineering, the meteorological data available usually do not have the detailed information of the wind near a certain site. However, the detailed information of the wind field during typhoon is important for the wind-resistant design of civil structures. Furthermore, the resolution of the meteorological data available by the civil engineers is too coarse to be applicable. Therefore it is meaningful to obtain the detailed information of the wind fields based on the meteorological data provided by the meteorological department. Therefore, in the present study, a one-way coupling method between WRF and CFD is adopted and a method to keep the mass conservation during the simulation in CFD is proposed. It is found that using the proposed one-way coupling method, the predicted wind speed is closer to the measurement. And the curvature of the wind streamline during typhoon is successfully reproduced.</t>
  </si>
  <si>
    <t>拐子, 罗/G-8435-2013</t>
  </si>
  <si>
    <t>1472-7978</t>
  </si>
  <si>
    <t>1875-8983</t>
  </si>
  <si>
    <t>10.3233/JCM-204759</t>
  </si>
  <si>
    <t>WOS:000715303500007</t>
  </si>
  <si>
    <t>simulation of the wind fields over complex terrain with coupling of cfd and wrf in the field of civil engineering, the meteorological data available usually do not have the detailed information of the wind near a certain site. however, the detailed information of the wind field during typhoon is important for the wind-resistant design of civil structures. furthermore, the resolution of the meteorological data available by the civil engineers is too coarse to be applicable. therefore it is meaningful to obtain the detailed information of the wind fields based on the meteorological data provided by the meteorological department. therefore, in the present study, a one-way coupling method between wrf and cfd is adopted and a method to keep the mass conservation during the simulation in cfd is proposed. it is found that using the proposed one-way coupling method, the predicted wind speed is closer to the measurement. and the curvature of the wind streamline during typhoon is successfully reproduced.</t>
  </si>
  <si>
    <t>Darwish, MM; El Damatty, AA; Hangan, H</t>
  </si>
  <si>
    <t>Darwish, Mohamed M.; El Damatty, Ashraf A.; Hangan, Horia</t>
  </si>
  <si>
    <t>Dynamic characteristics of transmission line conductors and behaviour under turbulent downburst loading</t>
  </si>
  <si>
    <t>During the past decade, many electrical transmission tower structures have failed during downburst events. This study is a part of a research program aimed to understand the behaviour of transmission lines under such localized wind events. The present study focuses on the assessment of the dynamic behaviour of the line conductors under downburst loading. A non-linear numerical model, accounting for large deformations and the effect of pretension loading, is developed and used to predict the natural frequencies and mode shapes of conductors at various loading stages. A turbulence signal is extracted from a set of full-scale data. It is added to the mean component of the downburst wind field previously evaluated from a CFD analysis. Dynamic analysis is performed using various downburst configurations. The study reveals that the response is affected by the background component, while the resonant component turns to be negligible due large aerodynamic damping of the conductors.</t>
  </si>
  <si>
    <t>Darwish, Mohamed/U-2874-2017</t>
  </si>
  <si>
    <t>Darwish, Mohamed/0000-0002-1372-6922; El Damatty, Ashraf/0000-0001-8979-9178</t>
  </si>
  <si>
    <t>WOS:000279767400002</t>
  </si>
  <si>
    <t>dynamic characteristics of transmission line conductors and behaviour under turbulent downburst loading during the past decade, many electrical transmission tower structures have failed during downburst events. this study is a part of a research program aimed to understand the behaviour of transmission lines under such localized wind events. the present study focuses on the assessment of the dynamic behaviour of the line conductors under downburst loading. a non-linear numerical model, accounting for large deformations and the effect of pretension loading, is developed and used to predict the natural frequencies and mode shapes of conductors at various loading stages. a turbulence signal is extracted from a set of full-scale data. it is added to the mean component of the downburst wind field previously evaluated from a cfd analysis. dynamic analysis is performed using various downburst configurations. the study reveals that the response is affected by the background component, while the resonant component turns to be negligible due large aerodynamic damping of the conductors.</t>
  </si>
  <si>
    <t>Ghader, S; Yazgi, D; Haghshenas, SA; Arab, AR; Attari, MJ; Bakhtiari, A; Zinsazboroujerdi, H</t>
  </si>
  <si>
    <t>Ghader, Sarmad; Yazgi, Daniel; Haghshenas, S. Abbas; Arab, Azadeh Razavi; Attari, Morteza Jedari; Bakhtiari, Arash; Zinsazboroujerdi, Hamid</t>
  </si>
  <si>
    <t>Hindcasting Tropical Storm Events in the Oman Sea</t>
  </si>
  <si>
    <t>14th International Coastal Symposium (ICS)</t>
  </si>
  <si>
    <t>MAR 06-11, 2016</t>
  </si>
  <si>
    <t>Sydney, AUSTRALIA</t>
  </si>
  <si>
    <t>Univ Sydney,Geocoastal Res Grp,Coastal Educ &amp; Res Fdn,JCR</t>
  </si>
  <si>
    <t>Reliable coastal structure design, sediment transport predictions and future planning all depend on the use of accurate long-term wave data. The present study aims to reproduce measured data from the most important tropical storms in the Oman Sea whose observational data are available. This is assumed as a part of a new wave/wind hindcast for a period of about 30 years over Iranian waters of the Oman Sea. In order to provide a reliable assessment of the wave conditions for this area, three tropical cyclone events are selected for the hindcast model, including Gonu (2007), Phet (2010) and Nilofar (2014). The wind field is reproduced using a meso-scale numerical weather prediction model, namely, Weather Research and Forecast (WRF) model. The reproduced wind field is introduced to the 3rd generation wave model SWAN to hindcast wave characteristics for the most sever event of the mentioned three storms, i.e. Gonu event.</t>
  </si>
  <si>
    <t>Yazgi, Daniel/JXY-8257-2024; Ghader, Sarmad/B-7580-2008</t>
  </si>
  <si>
    <t>Yazgi, Daniel/0000-0002-1295-0367; Ghader, Sarmad/0000-0001-9666-5493</t>
  </si>
  <si>
    <t>10.2112/SI75-218.1</t>
  </si>
  <si>
    <t>WOS:000373241300072</t>
  </si>
  <si>
    <t>hindcasting tropical storm events in the oman sea reliable coastal structure design, sediment transport predictions and future planning all depend on the use of accurate long-term wave data. the present study aims to reproduce measured data from the most important tropical storms in the oman sea whose observational data are available. this is assumed as a part of a new wave/wind hindcast for a period of about 30 years over iranian waters of the oman sea. in order to provide a reliable assessment of the wave conditions for this area, three tropical cyclone events are selected for the hindcast model, including gonu (2007), phet (2010) and nilofar (2014). the wind field is reproduced using a meso-scale numerical weather prediction model, namely, weather research and forecast (wrf) model. the reproduced wind field is introduced to the 3rd generation wave model swan to hindcast wave characteristics for the most sever event of the mentioned three storms, i.e. gonu event.</t>
  </si>
  <si>
    <t>measured data; observational data</t>
  </si>
  <si>
    <t>Wu, YH; Cao, ZH; Lei, YB; Han, YX; Yuan, M; Wang, LH; Zhou, XG</t>
  </si>
  <si>
    <t>Wu, Yihan; Cao, Zihan; Lei, Yubin; Han, Yuxuan; Yuan, Man; Wang, Lihui; Zhou, Xingang</t>
  </si>
  <si>
    <t>Multi-constraint physics-informed generative adversarial networks (PIGAN) enable small-data learning for urban wind field prediction</t>
  </si>
  <si>
    <t>Urban wind field prediction is critical for air quality assessment, pedestrian comfort evaluation, and sustainable city design. Traditional computational fluid dynamics methods impose prohibitive computational costs, while conventional deep learning approaches demand datasets with excessive samples. We introduce a physics-informed generative adversarial network (PIGAN) framework achieving practical predictions using only around 200 training samples. Taking building height data as input, our model simultaneously predicts horizontal velocity components (u, v), turbulent kinetic energy (kappa), and Reynolds stress (tau). A customized four-component physics-informed loss enforces continuity, x-momentum, y-momentum, and eddy viscosity constraints through staged training that progressively introduces reconstruction, adversarial, and physics objectives. This prevents convergence degradation, achieving L1 loss of 2.385 compared to 4.116 for simultaneous loss function optimization. Ablation studies demonstrate multi-constraint integration reduces RMSE by 11-36% across predicted variables, with physics losses providing strong regularization capacities. On realistic urban test sets from various countries, the framework achieves R2 of 0.60 for u and 0.42 for kappa. Transfer learning to idealized geometries demonstrates considerably stronger performance (R2 = 0.92 for u, 0.80 for v), validating that the framework learns generalizable flow physics. Monte Carlo dropout with variance scaling calibration achieves near-ideal coverage, with prediction interval coverage probability (PICP) of 92.3-92.7%. Spatial uncertainty analysis finds reliable performance in open areas but elevated uncertainty in building wakes and street canyon intersections where 2D steady-state assumptions break down. Our study establishes a framework for physics-constrained machine learning in data-scarce environmental modeling, which enables real-time, risk-sensitive urban planning and design applications.</t>
  </si>
  <si>
    <t>10.1016/j.buildenv.2026.114202</t>
  </si>
  <si>
    <t>WOS:001664173400001</t>
  </si>
  <si>
    <t>multi-constraint physics-informed generative adversarial networks (pigan) enable small-data learning for urban wind field prediction urban wind field prediction is critical for air quality assessment, pedestrian comfort evaluation, and sustainable city design. traditional computational fluid dynamics methods impose prohibitive computational costs, while conventional deep learning approaches demand datasets with excessive samples. we introduce a physics-informed generative adversarial network (pigan) framework achieving practical predictions using only around 200 training samples. taking building height data as input, our model simultaneously predicts horizontal velocity components (u, v), turbulent kinetic energy (kappa), and reynolds stress (tau). a customized four-component physics-informed loss enforces continuity, x-momentum, y-momentum, and eddy viscosity constraints through staged training that progressively introduces reconstruction, adversarial, and physics objectives. this prevents convergence degradation, achieving l1 loss of 2.385 compared to 4.116 for simultaneous loss function optimization. ablation studies demonstrate multi-constraint integration reduces rmse by 11-36% across predicted variables, with physics losses providing strong regularization capacities. on realistic urban test sets from various countries, the framework achieves r2 of 0.60 for u and 0.42 for kappa. transfer learning to idealized geometries demonstrates considerably stronger performance (r2 = 0.92 for u, 0.80 for v), validating that the framework learns generalizable flow physics. monte carlo dropout with variance scaling calibration achieves near-ideal coverage, with prediction interval coverage probability (picp) of 92.3-92.7%. spatial uncertainty analysis finds reliable performance in open areas but elevated uncertainty in building wakes and street canyon intersections where 2d steady-state assumptions break down. our study establishes a framework for physics-constrained machine learning in data-scarce environmental modeling, which enables real-time, risk-sensitive urban planning and design applications.</t>
  </si>
  <si>
    <t>computational fluid dynamics; deep learning; generative adversarial network; machine learning</t>
  </si>
  <si>
    <t>Cao, JL; Chen, ZX; Kong, S; Liu, L; Wang, RX</t>
  </si>
  <si>
    <t>Cao, Junliang; Chen, Zhaoxing; Kong, Shuai; Liu, Lin; Wang, Ruixin</t>
  </si>
  <si>
    <t>Towards urban wind utilization: The spatial characteristics of wind energy in urban areas</t>
  </si>
  <si>
    <t>Urban wind energy is gaining increasing recognition for its environmentally friendly nature, particularly in the context of energy shortages. Predicting wind speed in urban environments is challenging due to the varying roughness and drag caused by obstacles on the ground. The complexity of urban morphology significantly disrupts the wind field and hampers the utilization of wind energy. This study aimed to investigate the diverse impacts of highly heterogeneous urban environment on the urban wind energy by innovatively establishing spatially varying power law wind profiles. Firstly, long-term LIDAR observations were conducted to measure the vertical wind profile in the study area. Then, a high-resolution LCZ map was created and integrated into the Weather Research and Forecasting (WRF) model to reproduce the urban wind field, which was validated using the observational data. Finally, the spatial characteristics of the urban wind field and wind energy were analyzed based on 3 representative points and the urban LCZ categories. The results show that the average power law exponents of each LCZ classification ranges from 0.29 to 0.75, with the average power law exponent of the highvolume building area being larger than 0.6. The highest wind power density in the study area can reach 343.3W/ m2 at 200m height. Further, significant negative correlation coefficients were found between wind power density and building height, as well as building density, with values of approximately -0.6 and -0.35, respectively. Overall, the high-volume-ratio built-up areas with higher roughness had a notable impact on the wind speed by increasing the power law exponents. These spatially varying wind profiles are expected to provide technical support for the utilization of urban wind energy.</t>
  </si>
  <si>
    <t>; Wang, ruixin/KTI-1761-2024</t>
  </si>
  <si>
    <t>Cao, Junliang/0000-0002-2695-2195; Kong, Shuai/0009-0009-1813-3972;</t>
  </si>
  <si>
    <t>10.1016/j.jclepro.2024.141981</t>
  </si>
  <si>
    <t>WOS:001218465700001</t>
  </si>
  <si>
    <t>towards urban wind utilization: the spatial characteristics of wind energy in urban areas urban wind energy is gaining increasing recognition for its environmentally friendly nature, particularly in the context of energy shortages. predicting wind speed in urban environments is challenging due to the varying roughness and drag caused by obstacles on the ground. the complexity of urban morphology significantly disrupts the wind field and hampers the utilization of wind energy. this study aimed to investigate the diverse impacts of highly heterogeneous urban environment on the urban wind energy by innovatively establishing spatially varying power law wind profiles. firstly, long-term lidar observations were conducted to measure the vertical wind profile in the study area. then, a high-resolution lcz map was created and integrated into the weather research and forecasting (wrf) model to reproduce the urban wind field, which was validated using the observational data. finally, the spatial characteristics of the urban wind field and wind energy were analyzed based on 3 representative points and the urban lcz categories. the results show that the average power law exponents of each lcz classification ranges from 0.29 to 0.75, with the average power law exponent of the highvolume building area being larger than 0.6. the highest wind power density in the study area can reach 343.3w/ m2 at 200m height. further, significant negative correlation coefficients were found between wind power density and building height, as well as building density, with values of approximately -0.6 and -0.35, respectively. overall, the high-volume-ratio built-up areas with higher roughness had a notable impact on the wind speed by increasing the power law exponents. these spatially varying wind profiles are expected to provide technical support for the utilization of urban wind energy.</t>
  </si>
  <si>
    <t>Bitsuamlak, GT; Dagnew, A; Chowdhury, AG</t>
  </si>
  <si>
    <t>Bitsuamlak, Girma T.; Dagnew, Agerneh; Chowdhury, Arindam Gan</t>
  </si>
  <si>
    <t>Computational assessment of blockage and wind simulator proximity effects for a new full-scale testing facility</t>
  </si>
  <si>
    <t>A new full scale testing apparatus generically named the Wall of Wind (WoW) has been built by the researchers at the International Hurricane Research Center (IHRC) at Florida International University (FIU). WoW is capable of testing single story building models subjected up to category 3 hurricane wind speeds. Depending on the relative model and WoW wind field sizes, testing may entail blockage issues. In addition, the proximity of the test building to the wind simulator may also affect the aerodynamic data. This study focuses on the Computational Fluid Dynamics (CFD) assessment of the effects on the quality of the aerodynamic data of (i) blockage due to model buildings of various sizes and (ii) wind simulator proximity for various distances between the wind simulator and the test building. The test buildings were assumed to have simple parallelepiped shapes. The computer simulations were performed under both finite WoW wind-field conditions and in an extended Atmospheric Boundary Layer (ABL) wind flow. Mean pressure coefficients for the roof and the windward and leeward walls served as measures of the blockage and wind simulator proximity effects. The study uses the commercial software FLUENT with Reynolds Averaged Navier Stokes equations and a Renormalization Group (RNG) k-epsilon turbulence model. The results indicated that for larger size test specimens (i.e. for cases where the height of test specimen is larger than one third of the wind field height) blockage correction may become necessary. The test specimen should also be placed at a distance greater than twice the height of the test specimen from the fans to reduce proximity effect.</t>
  </si>
  <si>
    <t>Bitsuamlak, Girma/B-8147-2013</t>
  </si>
  <si>
    <t>Bitsuamlak, Girma/0000-0002-0031-3176</t>
  </si>
  <si>
    <t>WOS:000273468400002</t>
  </si>
  <si>
    <t>computational assessment of blockage and wind simulator proximity effects for a new full-scale testing facility a new full scale testing apparatus generically named the wall of wind (wow) has been built by the researchers at the international hurricane research center (ihrc) at florida international university (fiu). wow is capable of testing single story building models subjected up to category 3 hurricane wind speeds. depending on the relative model and wow wind field sizes, testing may entail blockage issues. in addition, the proximity of the test building to the wind simulator may also affect the aerodynamic data. this study focuses on the computational fluid dynamics (cfd) assessment of the effects on the quality of the aerodynamic data of (i) blockage due to model buildings of various sizes and (ii) wind simulator proximity for various distances between the wind simulator and the test building. the test buildings were assumed to have simple parallelepiped shapes. the computer simulations were performed under both finite wow wind-field conditions and in an extended atmospheric boundary layer (abl) wind flow. mean pressure coefficients for the roof and the windward and leeward walls served as measures of the blockage and wind simulator proximity effects. the study uses the commercial software fluent with reynolds averaged navier stokes equations and a renormalization group (rng) k-epsilon turbulence model. the results indicated that for larger size test specimens (i.e. for cases where the height of test specimen is larger than one third of the wind field height) blockage correction may become necessary. the test specimen should also be placed at a distance greater than twice the height of the test specimen from the fans to reduce proximity effect.</t>
  </si>
  <si>
    <t>Uchida, T; Ohya, Y</t>
  </si>
  <si>
    <t>Large-eddy simulation of turbulent airflow over complex terrain</t>
  </si>
  <si>
    <t>5th Asia-Pacific Conference on Wind Engineering</t>
  </si>
  <si>
    <t>OCT 21-24, 2001</t>
  </si>
  <si>
    <t>KYOTO, JAPAN</t>
  </si>
  <si>
    <t>Japan Assoc Wind Engn,Kyoto Univ,Steel Bridge Tech Res Grp</t>
  </si>
  <si>
    <t>In order to develop an overall efficient and accurate method of predicting an unsteady three-dimensional airflow over a complex terrain with characteristic length scales on the order of kilometers, we recently developed the CFD codes referred to as the RIAM-COMPACT (Resarch Institute for Applied Mechanics, Kyushu University, Computational Prediction of Airflow over Complex Terrain). In this paper, we carried out the calculation of turbulent airflow over a real complex terrain in a horizontal region of 9.5 km x 5 km with a relatively fine spatial resolution of 50 m. This area covers the new campus of Kyushu University. In order to generate instantaneous velocity fluctuations in an approaching flow, an unsteady flow field in the driver unit is directly calculated. The numerical results obtained by RIAM-COMPACT demonstrated that the changes induced on the wind field by the topographic effect, such as the local wind acceleration and the flow separation, were successfully simulated. We emphasized the following features as regards the wind field over the new campus area under the influence of the west wind. The wind field in the central region of the new campus area is strongly influenced by the wake region generated behind Mt. Hiyama (244m). The airflows moving around the side of Mt. Hiyama exhibit relatively small fluctuations. When these winds reach Mt. Ishigateke (99 m), they are locally accelerated at the peak. Consequently, a local speed-up effect is confirmed in the southern part of the new campus area. (C) 2002 Elsevier Science Ltd. All rights reserved.</t>
  </si>
  <si>
    <t>Uchida, Takanori/X-3251-2019; /C-1066-2016</t>
  </si>
  <si>
    <t>Uchida, Takanori/0000-0003-2630-9113;</t>
  </si>
  <si>
    <t>PII S0167-6105(02)00347-1</t>
  </si>
  <si>
    <t>10.1016/S0167-6105(02)00347-1</t>
  </si>
  <si>
    <t>WOS:000180205400020</t>
  </si>
  <si>
    <t>large-eddy simulation of turbulent airflow over complex terrain in order to develop an overall efficient and accurate method of predicting an unsteady three-dimensional airflow over a complex terrain with characteristic length scales on the order of kilometers, we recently developed the cfd codes referred to as the riam-compact (resarch institute for applied mechanics, kyushu university, computational prediction of airflow over complex terrain). in this paper, we carried out the calculation of turbulent airflow over a real complex terrain in a horizontal region of 9.5 km x 5 km with a relatively fine spatial resolution of 50 m. this area covers the new campus of kyushu university. in order to generate instantaneous velocity fluctuations in an approaching flow, an unsteady flow field in the driver unit is directly calculated. the numerical results obtained by riam-compact demonstrated that the changes induced on the wind field by the topographic effect, such as the local wind acceleration and the flow separation, were successfully simulated. we emphasized the following features as regards the wind field over the new campus area under the influence of the west wind. the wind field in the central region of the new campus area is strongly influenced by the wake region generated behind mt. hiyama (244m). the airflows moving around the side of mt. hiyama exhibit relatively small fluctuations. when these winds reach mt. ishigateke (99 m), they are locally accelerated at the peak. consequently, a local speed-up effect is confirmed in the southern part of the new campus area. (c) 2002 elsevier science ltd. all rights reserved.</t>
  </si>
  <si>
    <t>Kalthoff, N; Bischoff-Gauss, L; Fiedler, F</t>
  </si>
  <si>
    <t>Regional effects of large-scale extreme wind events over orographically structured terrain</t>
  </si>
  <si>
    <t>Above orographically structured terrain considerable differences of the regional wind field may be identified during large-scale extreme wind events. So far, these regional differences could not be resolved by climate models. To determine the relationships between large-scale atmospheric conditions, the influence of orography, and the regional wind field, data measured in the upper Rhine valley within the framework of the REKLIP Regional Climate Project were analyzed and calculations were made using the KAMM mesoscale model. In the area of the upper Rhine valley, ratios of the wind velocity in the Rhine valley at 10m above ground level, v(val), and the large-scale flow velocity, v(lar), are between v(val)/v(lar) approximate to 0.1 and v(val)/v(lar) approximate to1. The v(val)/v(lar) ratio exhibits a strong dependence on thermal stratification, delta, and decreases from v(val)/v(lar) approximate to 1 at delta = 0 Km(-1) to v(val)/v(lar), approximate to 0.2 at delta = 0.0075 Km(-1). In areas, where the lateral mountainous border of the Rhine valley is interrupted, the v(val)/v(lar), ratio increases again with increasing stability or decreasing Fronde number. This is obviously due to flow around the Black Forest under stable stratification. It is demonstrated by model calculations that a complex wind field develops in the Rhine valley at small Fronde numbers (Fr &lt; 1) irrespective of the direction of large-scale flow. The v(val)/v(lar), ratio is characterized by small values in the direct lee side (v(val)/v(lar) approximate to 0.2) and high values on the windward side of the lateral mountainous border of the Rhine valley (v(val)/v(lar) approximate to 0.8).</t>
  </si>
  <si>
    <t>/A-9576-2013</t>
  </si>
  <si>
    <t>10.1007/s00704-002-0698-0</t>
  </si>
  <si>
    <t>WOS:000180919600005</t>
  </si>
  <si>
    <t>regional effects of large-scale extreme wind events over orographically structured terrain above orographically structured terrain considerable differences of the regional wind field may be identified during large-scale extreme wind events. so far, these regional differences could not be resolved by climate models. to determine the relationships between large-scale atmospheric conditions, the influence of orography, and the regional wind field, data measured in the upper rhine valley within the framework of the reklip regional climate project were analyzed and calculations were made using the kamm mesoscale model. in the area of the upper rhine valley, ratios of the wind velocity in the rhine valley at 10m above ground level, v(val), and the large-scale flow velocity, v(lar), are between v(val)/v(lar) approximate to 0.1 and v(val)/v(lar) approximate to1. the v(val)/v(lar) ratio exhibits a strong dependence on thermal stratification, delta, and decreases from v(val)/v(lar) approximate to 1 at delta = 0 km(-1) to v(val)/v(lar), approximate to 0.2 at delta = 0.0075 km(-1). in areas, where the lateral mountainous border of the rhine valley is interrupted, the v(val)/v(lar), ratio increases again with increasing stability or decreasing fronde number. this is obviously due to flow around the black forest under stable stratification. it is demonstrated by model calculations that a complex wind field develops in the rhine valley at small fronde numbers (fr &lt; 1) irrespective of the direction of large-scale flow. the v(val)/v(lar), ratio is characterized by small values in the direct lee side (v(val)/v(lar) approximate to 0.2) and high values on the windward side of the lateral mountainous border of the rhine valley (v(val)/v(lar) approximate to 0.8).</t>
  </si>
  <si>
    <t>Fang, GS; Zhao, L; Cao, SY; Zhu, LD; Ge, YJ</t>
  </si>
  <si>
    <t>Fang, Genshen; Zhao, Lin; Cao, Shuyang; Zhu, Ledong; Ge, Yaojun</t>
  </si>
  <si>
    <t>Estimation of tropical cyclone wind hazards in coastal regions of China</t>
  </si>
  <si>
    <t>Coastal regions of China feature high population densities as well as wind-sensitive structures and are therefore vulnerable to tropical cyclones (TCs) with approximately six to eight landfalls annually. This study predicts TC wind hazard curves in terms of design wind speed versus return periods for major coastal cities of China to facilitate TC-wind-resistant design and disaster mitigation as well as insurance-related risk assessment. The 10 min wind information provided by the Japan Meteorological Agency (JMA) from 1977 to 2015 is employed to rebuild TC wind field parameters (radius of maximum winds R max;s and shape parameter of radial pressure profile Bs) at surface level using a height-resolving boundary layer model. These parameters will be documented to develop an improved JMA dataset. The probabilistic behaviors of historical tracks and wind field parameters at the first time step within a 500 km radius subregion centered at a site of interest are examined to determine preferable probability distribution models before stochastically generating correlated genesis parameters utilizing the Cholesky decomposition method. Recursive models are applied for translation speed, Rmax;s and Bs during the TC track and wind field simulations. Site-specific TC wind hazards are studied using 10 000-year Monte Carlo simulations and compared with code suggestions as well as other studies. The resulting estimated wind speeds for northern cities (Ningbo and Wenzhou) under a TC climate are higher than code recommendations, while those for southern cities (Zhanjiang and Haikou) are lower. Other cities show a satisfactory agreement with code provisions at the height of 10 m. Some potential reasons for these findings are discussed to emphasize the importance of independently developing hazard curves of TC winds.</t>
  </si>
  <si>
    <t>Fang, Genshen/0000-0002-4034-0478</t>
  </si>
  <si>
    <t>JUN 5</t>
  </si>
  <si>
    <t>10.5194/nhess-20-1617-2020</t>
  </si>
  <si>
    <t>WOS:000538595200002</t>
  </si>
  <si>
    <t>estimation of tropical cyclone wind hazards in coastal regions of china coastal regions of china feature high population densities as well as wind-sensitive structures and are therefore vulnerable to tropical cyclones (tcs) with approximately six to eight landfalls annually. this study predicts tc wind hazard curves in terms of design wind speed versus return periods for major coastal cities of china to facilitate tc-wind-resistant design and disaster mitigation as well as insurance-related risk assessment. the 10 min wind information provided by the japan meteorological agency (jma) from 1977 to 2015 is employed to rebuild tc wind field parameters (radius of maximum winds r max;s and shape parameter of radial pressure profile bs) at surface level using a height-resolving boundary layer model. these parameters will be documented to develop an improved jma dataset. the probabilistic behaviors of historical tracks and wind field parameters at the first time step within a 500 km radius subregion centered at a site of interest are examined to determine preferable probability distribution models before stochastically generating correlated genesis parameters utilizing the cholesky decomposition method. recursive models are applied for translation speed, rmax;s and bs during the tc track and wind field simulations. site-specific tc wind hazards are studied using 10 000-year monte carlo simulations and compared with code suggestions as well as other studies. the resulting estimated wind speeds for northern cities (ningbo and wenzhou) under a tc climate are higher than code recommendations, while those for southern cities (zhanjiang and haikou) are lower. other cities show a satisfactory agreement with code provisions at the height of 10 m. some potential reasons for these findings are discussed to emphasize the importance of independently developing hazard curves of tc winds.</t>
  </si>
  <si>
    <t>Nelson, MA; Brown, MJ; Halverson, SA; Bieringer, PE; Annunzio, A; Bieberbach, G; Meech, S</t>
  </si>
  <si>
    <t>Nelson, Matthew A.; Brown, Michael J.; Halverson, Scot A.; Bieringer, Paul E.; Annunzio, Andrew; Bieberbach, George; Meech, Scott</t>
  </si>
  <si>
    <t>A Case Study of the Weather Research and Forecasting Model Applied to the Joint Urban 2003 Tracer Field Experiment. Part 2: Gas Tracer Dispersion</t>
  </si>
  <si>
    <t>The Quick Urban &amp; Industrial Complex (QUIC) atmospheric transport, and dispersion modelling, system was evaluated against the Joint Urban 2003 tracer-gas measurements. This was done using the wind and turbulence fields computed by the Weather Research and Forecasting (WRF) model. We compare the simulated and observed plume transport when using WRF-model-simulated wind fields, and local on-site wind measurements. Degradation of the WRF-model-based plume simulations was cased by errors in the simulated wind direction, and limitations in reproducing the small-scale wind-field variability. We explore two methods for importing turbulence from the WRF model simulations into the QUIC system. The first method uses parametrized turbulence profiles computed from WRF-model-computed boundary-layer similarity parameters; and the second method directly imports turbulent kinetic energy from the WRF model. Using the WRF model's Mellor-Yamada-Janjic boundary-layer scheme, the parametrized turbulence profiles and the direct import of turbulent kinetic energy were found to overpredict and underpredict the observed turbulence quantities, respectively. Near-source building effects were found to propagate several km downwind. These building effects and the temporal/spatial variations in the observed wind field were often found to have a stronger influence over the lateral and vertical plume spread than the intensity of turbulence. Correcting the WRF model wind directions using a single observational location improved the performance of the WRF-model-based simulations, but using the spatially-varying flow fields generated from multiple observation profiles generally provided the best performance.</t>
  </si>
  <si>
    <t>Brown, Michael J/0000-0002-8069-0835; Halverson, Scot Alan/0009-0005-1017-4682</t>
  </si>
  <si>
    <t>10.1007/s10546-016-0188-z</t>
  </si>
  <si>
    <t>WOS:000388586100004</t>
  </si>
  <si>
    <t>a case study of the weather research and forecasting model applied to the joint urban 2003 tracer field experiment. part 2: gas tracer dispersion the quick urban &amp; industrial complex (quic) atmospheric transport, and dispersion modelling, system was evaluated against the joint urban 2003 tracer-gas measurements. this was done using the wind and turbulence fields computed by the weather research and forecasting (wrf) model. we compare the simulated and observed plume transport when using wrf-model-simulated wind fields, and local on-site wind measurements. degradation of the wrf-model-based plume simulations was cased by errors in the simulated wind direction, and limitations in reproducing the small-scale wind-field variability. we explore two methods for importing turbulence from the wrf model simulations into the quic system. the first method uses parametrized turbulence profiles computed from wrf-model-computed boundary-layer similarity parameters; and the second method directly imports turbulent kinetic energy from the wrf model. using the wrf model's mellor-yamada-janjic boundary-layer scheme, the parametrized turbulence profiles and the direct import of turbulent kinetic energy were found to overpredict and underpredict the observed turbulence quantities, respectively. near-source building effects were found to propagate several km downwind. these building effects and the temporal/spatial variations in the observed wind field were often found to have a stronger influence over the lateral and vertical plume spread than the intensity of turbulence. correcting the wrf model wind directions using a single observational location improved the performance of the wrf-model-based simulations, but using the spatially-varying flow fields generated from multiple observation profiles generally provided the best performance.</t>
  </si>
  <si>
    <t>Li, L; Zheng, DQ; Chen, GX; Fang, PZ; Ma, WY; Tang, SM</t>
  </si>
  <si>
    <t>Li, Liang; Zheng, Deqian; Chen, Guixiang; Fang, Pingzhi; Ma, Wenyong; Tang, Shengming</t>
  </si>
  <si>
    <t>Large eddy simulation of flow over a three-dimensional hill with different slope angles</t>
  </si>
  <si>
    <t>Slope variation will significantly affect the characteristics of the wind field around a hill. This paper conducts a large-eddy simulation (LES) on an ideal 3D hill to study the impact of slope on wind field properties. Eight slopes ranging from 10 &amp; DEG; to 45 &amp; DEG; at 5 &amp; DEG; intervals are considered, which covers most conventional hill slopes. The inflow turbulence for the LES is generated by adopting a modified generation method that combines the equilibrium boundary conditions with the Fluent inherent vortex method to improve the simulation accuracy. The time-averaged flow field and the instantaneous vortex structure under the eight slopes are comparatively analyzed. The accuracy of the present method is verified by comparison with experimental data. The slope can affect both the mean and fluctuating wind flow fields around the 3D hill, especially on the hilltop and the leeward side, where a critical slope of 25 &amp; DEG; can be observed. The fluctuating wind speeds at the tops of steep hills (with slope angles beyond 25 &amp; DEG;) decrease with increasing slope, while the opposite phenomenon occurs on gentle hills. With increasing slope, the energy of the high-speed descending airflow is enhanced and pushes the separated flow closer to the hill surface, resulting in increased wind speed near the wall boundary on the leeward side and inhibiting the development of turbulence. The vortex shedding trajectory in the wake region becomes wider and longer, suppressing the growth of the mean wind near the wall boundary and enhancing the turbulence intensity.</t>
  </si>
  <si>
    <t>Ma, Wenyong/IXD-7207-2023; Tang, Shengming/GRS-9270-2022</t>
  </si>
  <si>
    <t>10.1007/s11707-022-1048-4</t>
  </si>
  <si>
    <t>WOS:001044980400001</t>
  </si>
  <si>
    <t>large eddy simulation of flow over a three-dimensional hill with different slope angles slope variation will significantly affect the characteristics of the wind field around a hill. this paper conducts a large-eddy simulation (les) on an ideal 3d hill to study the impact of slope on wind field properties. eight slopes ranging from 10 &amp; deg; to 45 &amp; deg; at 5 &amp; deg; intervals are considered, which covers most conventional hill slopes. the inflow turbulence for the les is generated by adopting a modified generation method that combines the equilibrium boundary conditions with the fluent inherent vortex method to improve the simulation accuracy. the time-averaged flow field and the instantaneous vortex structure under the eight slopes are comparatively analyzed. the accuracy of the present method is verified by comparison with experimental data. the slope can affect both the mean and fluctuating wind flow fields around the 3d hill, especially on the hilltop and the leeward side, where a critical slope of 25 &amp; deg; can be observed. the fluctuating wind speeds at the tops of steep hills (with slope angles beyond 25 &amp; deg;) decrease with increasing slope, while the opposite phenomenon occurs on gentle hills. with increasing slope, the energy of the high-speed descending airflow is enhanced and pushes the separated flow closer to the hill surface, resulting in increased wind speed near the wall boundary on the leeward side and inhibiting the development of turbulence. the vortex shedding trajectory in the wake region becomes wider and longer, suppressing the growth of the mean wind near the wall boundary and enhancing the turbulence intensity.</t>
  </si>
  <si>
    <t>De Benedetti, M; Moore, GWK</t>
  </si>
  <si>
    <t>De Benedetti, Marc; Moore, G. W. K.</t>
  </si>
  <si>
    <t>Impact of model resolution on the representation of the wind speed field: An example from the United Kingdom</t>
  </si>
  <si>
    <t>The United Kingdom (UK) is experiencing rapid growth in wind farm development, primarily in the south as well as in offshore regions. As such, reliable long-term wind statistics are integral in planning future development. Given the scarcity of in situ data, atmospheric reanalyses are beginning to be used for this purpose. However, most reanalyses have resolutions of similar to 50 km or lower - scales too coarse to capture many topographic and coastal effects. To address this, dynamical downscaling has been used to obtain higher-resolution data. However, it is unclear how the downscaling process impacts the temporal and spatial representation of the wind field. Here a set of reanalysis and analysis datasets with a common lineage and with horizontal resolutions ranging from similar to 75 to similar to 9 km are used to investigate the impact of model resolution on the representation of the spatial and temporal variability in the wind field in the UK. To assess this impact, the decorrelation length and temporal scale - DCLS and DCTS, respectively - are used to characterize spatial and temporal variability. The results can be classified into two categories - resolution-dependent and resolution-independent features. Resolution-dependent results suggest that even resolutions of similar to 30 km do not capture the wind field's variability, especially in coastal and mountainous regions. However, resolution-independent results suggest that there are regions, such as central Ireland, over the oceans, and southeastern England, where the 30 km resolution captures the wind fields' variability. Results also support the historic choice of wind farm development in the UK, namely, the southern/southwestern tip of England as well as off the southern shore.</t>
  </si>
  <si>
    <t>; Moore, Kent/D-8518-2011</t>
  </si>
  <si>
    <t>De Benedetti, Marc/0000-0002-3100-7382; Moore, Kent/0000-0002-3986-5605</t>
  </si>
  <si>
    <t>10.1002/qj.3680</t>
  </si>
  <si>
    <t>WOS:000498703500001</t>
  </si>
  <si>
    <t>impact of model resolution on the representation of the wind speed field: an example from the united kingdom the united kingdom (uk) is experiencing rapid growth in wind farm development, primarily in the south as well as in offshore regions. as such, reliable long-term wind statistics are integral in planning future development. given the scarcity of in situ data, atmospheric reanalyses are beginning to be used for this purpose. however, most reanalyses have resolutions of similar to 50 km or lower - scales too coarse to capture many topographic and coastal effects. to address this, dynamical downscaling has been used to obtain higher-resolution data. however, it is unclear how the downscaling process impacts the temporal and spatial representation of the wind field. here a set of reanalysis and analysis datasets with a common lineage and with horizontal resolutions ranging from similar to 75 to similar to 9 km are used to investigate the impact of model resolution on the representation of the spatial and temporal variability in the wind field in the uk. to assess this impact, the decorrelation length and temporal scale - dcls and dcts, respectively - are used to characterize spatial and temporal variability. the results can be classified into two categories - resolution-dependent and resolution-independent features. resolution-dependent results suggest that even resolutions of similar to 30 km do not capture the wind field's variability, especially in coastal and mountainous regions. however, resolution-independent results suggest that there are regions, such as central ireland, over the oceans, and southeastern england, where the 30 km resolution captures the wind fields' variability. results also support the historic choice of wind farm development in the uk, namely, the southern/southwestern tip of england as well as off the southern shore.</t>
  </si>
  <si>
    <t>Fang, GS; Zhao, L; Cao, SY; Ge, YJ; Pang, WC</t>
  </si>
  <si>
    <t>Fang, Genshen; Zhao, Lin; Cao, Shuyang; Ge, Yaojun; Pang, Weichiang</t>
  </si>
  <si>
    <t>A novel analytical model for wind field simulation under typhoon boundary layer considering multi-field correlation and height-dependency</t>
  </si>
  <si>
    <t>On the basis of the measured atmospheric pressure distribution rule fitted by on-the-spot near-ground observation data, the typhoon's height-dependent pressure field was developed with the aid of gas state and hydrostatic balance equations. Probabilistic correlation among mesoscale typhoon field parameters was taken into account. A reduced calculation pattern was proposed by carrying out the scale analysis of three dimensional Navier-Stokes equations to solve the wind velocity field in the typhoon boundary layer. A novel typhoon velocity field model suitable for the gradient layer and boundary layer was then established considering the multi-field parameters correlation and terrain effects. The influence of height-dependent eddy viscosity, which was also closely related to the pressure field and terrain type, on the wind speed profiles under the typhoon boundary layer was considered and discussed. An improved iterative loop algorithm introducing the spatial distribution of eddy viscosity at the low-level boundary layer along the vertical and radial directions was utilized. Furtherly, case studies of the specific typhoon wind field was re-illustrated and compared with the observed wind speed profiles averaged from upper-level dropsondes data and low-level profiles measured by meteorological towers. Three typical regions of vertical wind speed profiles were summarized. Wind speed time series observed by meteorological stations and sea surface wind field snapshots of several typhoons obtained from Hurricane Research Division of National Oceanic and Atmospheric Administration American (H*Wind) were also compared. In general, some specific wind environment characteristics such as non-exponential wind profiles in typhoon boundary layers can be re-illustrated with satisfactory precision by these improved algorithms.</t>
  </si>
  <si>
    <t>Fang, Genshen/0000-0002-4034-0478; Pang, Weichiang/0000-0003-3050-5491</t>
  </si>
  <si>
    <t>10.1016/j.jweia.2018.01.019</t>
  </si>
  <si>
    <t>WOS:000430758700007</t>
  </si>
  <si>
    <t>a novel analytical model for wind field simulation under typhoon boundary layer considering multi-field correlation and height-dependency on the basis of the measured atmospheric pressure distribution rule fitted by on-the-spot near-ground observation data, the typhoon's height-dependent pressure field was developed with the aid of gas state and hydrostatic balance equations. probabilistic correlation among mesoscale typhoon field parameters was taken into account. a reduced calculation pattern was proposed by carrying out the scale analysis of three dimensional navier-stokes equations to solve the wind velocity field in the typhoon boundary layer. a novel typhoon velocity field model suitable for the gradient layer and boundary layer was then established considering the multi-field parameters correlation and terrain effects. the influence of height-dependent eddy viscosity, which was also closely related to the pressure field and terrain type, on the wind speed profiles under the typhoon boundary layer was considered and discussed. an improved iterative loop algorithm introducing the spatial distribution of eddy viscosity at the low-level boundary layer along the vertical and radial directions was utilized. furtherly, case studies of the specific typhoon wind field was re-illustrated and compared with the observed wind speed profiles averaged from upper-level dropsondes data and low-level profiles measured by meteorological towers. three typical regions of vertical wind speed profiles were summarized. wind speed time series observed by meteorological stations and sea surface wind field snapshots of several typhoons obtained from hurricane research division of national oceanic and atmospheric administration american (h*wind) were also compared. in general, some specific wind environment characteristics such as non-exponential wind profiles in typhoon boundary layers can be re-illustrated with satisfactory precision by these improved algorithms.</t>
  </si>
  <si>
    <t>dropsondes; meteorological stations; meteorological towers</t>
  </si>
  <si>
    <t>meteorological stations; meteorological towers</t>
  </si>
  <si>
    <t>dropsondes</t>
  </si>
  <si>
    <t>Zhang, LJ; Dai, XC; Lv, YF; Zhang, B; Song, HM; Zhang, YB</t>
  </si>
  <si>
    <t>Zhang, Lanjie; Dai, Xuchen; Lv, Yanfang; Zhang, Biao; Song, Haoming; Zhang, Yibo</t>
  </si>
  <si>
    <t>A Global Coastal Sea Surface Wind Field Correction Method for HY-2C Scatterometer</t>
  </si>
  <si>
    <t>The coastal sea surface wind (SSW) field can be influenced by factors like land pollution and land terrain characteristics, resulting in lower accuracy than the open ocean. This article proposes an SSW field correction method that combines the light gradient boosting machine model with the cascade forest framework (CFLGBM) using Haiyang-2C (HY-2C) scatterometer to improve the quality of SSW field retrieval in global coastal regions. This method considers precipitation, sea surface temperature, and ocean currents, which influence the SSW, achieving significant correction performance in global coastal regions. Relative to the ERA5 wind field, the corrected SSW speed (SSWS) and SSW direction (SSWD) show root mean square errors (RMSE) of 0.89 m/s and 19.28 degrees, with improvements of 40.67% and 36.93% over the HY-2C Level 2B (L2B) product. In comparison with the National Data Buoy Center buoy, the corrected SSWS and SSWD reduced the RMSE of the HY-2C L2B product by 40.69% and 29.77%, respectively. Moreover, the variation in RMSE of the corrected SSW field with distance from the coastline was analyzed. The corrected SSW field shows the most notable improvement within 0-50 km of the coastline, with up to 0.97 m/s reduction for SSWS and 15.69 degrees reduction for SSWD. The CFLGBM SSW field correction method provides more accurate coastal wind field data for HY-2C and can be further extended to other scatterometers for coastal SSW field correction.</t>
  </si>
  <si>
    <t>Zhang, Yibo/GSE-6078-2022</t>
  </si>
  <si>
    <t>Zhang, Yibo/0000-0003-2773-4824</t>
  </si>
  <si>
    <t>10.1109/JSTARS.2024.3465607</t>
  </si>
  <si>
    <t>WOS:001336265700014</t>
  </si>
  <si>
    <t>a global coastal sea surface wind field correction method for hy-2c scatterometer the coastal sea surface wind (ssw) field can be influenced by factors like land pollution and land terrain characteristics, resulting in lower accuracy than the open ocean. this article proposes an ssw field correction method that combines the light gradient boosting machine model with the cascade forest framework (cflgbm) using haiyang-2c (hy-2c) scatterometer to improve the quality of ssw field retrieval in global coastal regions. this method considers precipitation, sea surface temperature, and ocean currents, which influence the ssw, achieving significant correction performance in global coastal regions. relative to the era5 wind field, the corrected ssw speed (ssws) and ssw direction (sswd) show root mean square errors (rmse) of 0.89 m/s and 19.28 degrees, with improvements of 40.67% and 36.93% over the hy-2c level 2b (l2b) product. in comparison with the national data buoy center buoy, the corrected ssws and sswd reduced the rmse of the hy-2c l2b product by 40.69% and 29.77%, respectively. moreover, the variation in rmse of the corrected ssw field with distance from the coastline was analyzed. the corrected ssw field shows the most notable improvement within 0-50 km of the coastline, with up to 0.97 m/s reduction for ssws and 15.69 degrees reduction for sswd. the cflgbm ssw field correction method provides more accurate coastal wind field data for hy-2c and can be further extended to other scatterometers for coastal ssw field correction.</t>
  </si>
  <si>
    <t>buoy; era5; scatterometer; scatterometers</t>
  </si>
  <si>
    <t>Bu, YP; Fovell, RG; Corbosiero, KL</t>
  </si>
  <si>
    <t>Bu, Yizhe Peggy; Fovell, Robert G.; Corbosiero, Kristen L.</t>
  </si>
  <si>
    <t>Influence of Cloud-Radiative Forcing on Tropical Cyclone Structure</t>
  </si>
  <si>
    <t>The authors demonstrate how and why cloud-radiative forcing (CRF), the interaction of hydrometeors with longwave and shortwave radiation, can influence tropical cyclone structure through semi idealized integrations of the Hurricane Weather Research and Forecasting model (HWRF) and an axisymmetric cloud model. Averaged through a diurnal cycle, CRF consists of pronounced cooling along the anvil top and weak warming through the cloudy air, which locally reverses the large net cooling that occurs in the troposphere under clear-sky conditions. CRF itself depends on the microphysics parameterization and represents one of the major reasons why simulations can be sensitive to microphysical assumptions. By itself, CRF enhances convective activity in the tropical cyclone's outer core, leading to a wider eye, a broader tangential wind field, and a stronger secondary circulation. This forcing also functions as a positive feedback, assisting in the development of a thicker and more radially extensive anvil than would otherwise have formed. These simulations clearly show that the weak (primarily longwave) warming within the cloud anvil is the major component of CRF, directly forcing stronger upper-tropospheric radial outflow as well as slow, yet sustained, ascent throughout the outer core. In particular, this ascent leads to enhanced convective heating, which in turn broadens the wind field, as demonstrated with dry simulations using realistic heat sources. As a consequence, improved tropical cyclone forecasting in operational models may depend on proper representation of cloud-radiative processes, as they can strongly modulate the size and strength of the outer wind field that can potentially influence cyclone track as well as the magnitude of the storm surge.</t>
  </si>
  <si>
    <t>10.1175/JAS-D-13-0265.1</t>
  </si>
  <si>
    <t>WOS:000334991500008</t>
  </si>
  <si>
    <t>influence of cloud-radiative forcing on tropical cyclone structure the authors demonstrate how and why cloud-radiative forcing (crf), the interaction of hydrometeors with longwave and shortwave radiation, can influence tropical cyclone structure through semi idealized integrations of the hurricane weather research and forecasting model (hwrf) and an axisymmetric cloud model. averaged through a diurnal cycle, crf consists of pronounced cooling along the anvil top and weak warming through the cloudy air, which locally reverses the large net cooling that occurs in the troposphere under clear-sky conditions. crf itself depends on the microphysics parameterization and represents one of the major reasons why simulations can be sensitive to microphysical assumptions. by itself, crf enhances convective activity in the tropical cyclone's outer core, leading to a wider eye, a broader tangential wind field, and a stronger secondary circulation. this forcing also functions as a positive feedback, assisting in the development of a thicker and more radially extensive anvil than would otherwise have formed. these simulations clearly show that the weak (primarily longwave) warming within the cloud anvil is the major component of crf, directly forcing stronger upper-tropospheric radial outflow as well as slow, yet sustained, ascent throughout the outer core. in particular, this ascent leads to enhanced convective heating, which in turn broadens the wind field, as demonstrated with dry simulations using realistic heat sources. as a consequence, improved tropical cyclone forecasting in operational models may depend on proper representation of cloud-radiative processes, as they can strongly modulate the size and strength of the outer wind field that can potentially influence cyclone track as well as the magnitude of the storm surge.</t>
  </si>
  <si>
    <t>Hou, J; Wang, P; Zhuang, S</t>
  </si>
  <si>
    <t>Hou, Jie; Wang, Ping; Zhuang, Shuo</t>
  </si>
  <si>
    <t>A New Method of Characterizing Flow Patterns of Vortices and Detecting the Centers of Vortices in a Numerical Wind Field</t>
  </si>
  <si>
    <t>A vortex in a wind field is an important aspect of a weather system; vortices often result in hazardous weather, such as rainstorms, windstorms, and typhoons. As the availability of numerical meteorological data increases, traditional manual analysis no longer provides an efficient means of timely analysis of observed and predicted atmospheric vortices. Therefore, a method was proposed to automatically characterize flow patterns of vortices and to detect the centers of vortices in complex wind fields generated from numerical weather prediction (NWP) models. First, a statistical feature was developed to preliminarily filter regional wind data to obtain (anti) cyclonic vortices. Second, flow patterns of ideal axisymmetric wind fields were extracted by analyzing circular data related to wind directions. Third, for actual vortices in a complex wind field, a series of rules and deformation degree indices were constructed to retrieve the provisional centers of vortices. Fourth, the Ward hierarchical clustering algorithm was used to cluster these provisional centers, which were filled up by a dilation operation to cover the core region of the vortex. Finally, the vortices were classified as either cyclones or anticyclones based on their analyzed vorticity, and their global centers were precisely located. Experimental results show that the proposed preprocessing method was more effective than the traditional filtering method and that the features of the flow pattern were stable regardless of the variety in the resolution and scale. It was also proven that the proposed method can be further extended and applied to detecting typhoon centers, for which it was more effective than other currently used methods.</t>
  </si>
  <si>
    <t>Wang, Ping/GPP-2471-2022; Zhuang, Shuo/IYS-1172-2023</t>
  </si>
  <si>
    <t>Zhuang, Shuo/0000-0002-8052-3877</t>
  </si>
  <si>
    <t>10.1175/JTECH-D-15-0197.1</t>
  </si>
  <si>
    <t>WOS:000391826300008</t>
  </si>
  <si>
    <t>a new method of characterizing flow patterns of vortices and detecting the centers of vortices in a numerical wind field a vortex in a wind field is an important aspect of a weather system; vortices often result in hazardous weather, such as rainstorms, windstorms, and typhoons. as the availability of numerical meteorological data increases, traditional manual analysis no longer provides an efficient means of timely analysis of observed and predicted atmospheric vortices. therefore, a method was proposed to automatically characterize flow patterns of vortices and to detect the centers of vortices in complex wind fields generated from numerical weather prediction (nwp) models. first, a statistical feature was developed to preliminarily filter regional wind data to obtain (anti) cyclonic vortices. second, flow patterns of ideal axisymmetric wind fields were extracted by analyzing circular data related to wind directions. third, for actual vortices in a complex wind field, a series of rules and deformation degree indices were constructed to retrieve the provisional centers of vortices. fourth, the ward hierarchical clustering algorithm was used to cluster these provisional centers, which were filled up by a dilation operation to cover the core region of the vortex. finally, the vortices were classified as either cyclones or anticyclones based on their analyzed vorticity, and their global centers were precisely located. experimental results show that the proposed preprocessing method was more effective than the traditional filtering method and that the features of the flow pattern were stable regardless of the variety in the resolution and scale. it was also proven that the proposed method can be further extended and applied to detecting typhoon centers, for which it was more effective than other currently used methods.</t>
  </si>
  <si>
    <t>Zhang, ZT; Zhang, WF; Ge, YJ</t>
  </si>
  <si>
    <t>Zhang, Zhitian; Zhang, Weifeng; Ge, Yaojun</t>
  </si>
  <si>
    <t>Aerodynamic admittances of bridge deck sections: Issues and wind field dependence</t>
  </si>
  <si>
    <t>Two types of aerodynamic admittance function (AAF) that have been adopted in bridge aerodynamics are addressed. The first type is based on a group of supposed relations between flutter derivatives and AAFs. In so doing, the aero-elastic properties of a section could be used to determine AAFs. It is found that the supposed relations hold only for cases when the gust frequencies are within a very low range. Predominant frequencies of long-span bridges are, however, far away from this range. In this sense, the AAFs determined this way are of little practical significance. Another type of AAFs is based on the relation between the Theodorsen circulation function and the Sears function, which holds for thin airfoil theories. It is found, however, that an obvious illogicality exists in this methodology either. In this article, a viewpoint is put forward that AAFs of bluff bridge deck sections are inherently dependent on oncoming turbulent properties. This kind of dependence is investigated with a thin plate and a double-girder bluff section via computational fluid dynamics method. Two types of wind fluctuations are used for identification of AAFs. One is turbulent wind flow while the other is harmonic. The numerical results indicate that AAFs of the thin plate agree well with the Sears AAF, and show no obvious dependence on the oncoming wind fields. In contrast, for the case of bluff double-girder section, AAFs identified from the turbulent and harmonic flows of different amplitudes differ among each other, exhibiting obvious dependence on the oncoming wind field properties.</t>
  </si>
  <si>
    <t>Zhang, Zhitian/LGZ-0154-2024; Zhang, Weifeng/ISV-5161-2023</t>
  </si>
  <si>
    <t>10.12989/was.2017.25.3.283</t>
  </si>
  <si>
    <t>WOS:000418418200004</t>
  </si>
  <si>
    <t>aerodynamic admittances of bridge deck sections: issues and wind field dependence two types of aerodynamic admittance function (aaf) that have been adopted in bridge aerodynamics are addressed. the first type is based on a group of supposed relations between flutter derivatives and aafs. in so doing, the aero-elastic properties of a section could be used to determine aafs. it is found that the supposed relations hold only for cases when the gust frequencies are within a very low range. predominant frequencies of long-span bridges are, however, far away from this range. in this sense, the aafs determined this way are of little practical significance. another type of aafs is based on the relation between the theodorsen circulation function and the sears function, which holds for thin airfoil theories. it is found, however, that an obvious illogicality exists in this methodology either. in this article, a viewpoint is put forward that aafs of bluff bridge deck sections are inherently dependent on oncoming turbulent properties. this kind of dependence is investigated with a thin plate and a double-girder bluff section via computational fluid dynamics method. two types of wind fluctuations are used for identification of aafs. one is turbulent wind flow while the other is harmonic. the numerical results indicate that aafs of the thin plate agree well with the sears aaf, and show no obvious dependence on the oncoming wind fields. in contrast, for the case of bluff double-girder section, aafs identified from the turbulent and harmonic flows of different amplitudes differ among each other, exhibiting obvious dependence on the oncoming wind field properties.</t>
  </si>
  <si>
    <t>Ao, XY; Zhang, QY; Yu, H; Deng, L; Ye, GJ</t>
  </si>
  <si>
    <t>Ao, Xiangyu; Zhang, Qinya; Yu, Hui; Deng, Lin; Ye, Gengjiao</t>
  </si>
  <si>
    <t>Numerical Simulation of Urban Impacts on Tropical Cyclone Wind Field Structures Over the Yangtze River Delta Region</t>
  </si>
  <si>
    <t>How the complex urban surface heterogeneity influences wind field structures induced by tropical cyclones remains poorly understood despite its importance for disaster mitigation. Here high-resolution numerical simulations using the Weather Research and Forecasting model coupled with the multi-layer urban canopy model (WRF/BEP, Building Effect Parameterization) are conducted to address this issue with the case of landfalling Typhoon Lekima (2019) over the Yangtze River Delta (YRD) urban agglomeration. Results show that the WRF/BEP reproduces the typhoon track and intensity reasonably well and the YRD urban agglomeration only slightly influences the typhoon track and intensity. The BEP significantly improves the overestimation and probability distribution of the 10 m wind speed attributed to the explicit representation of building surface drag effect. Urbanization enhances boundary layer vertical ascending and descending motions, aligning with cross-sectional analyses along urban clusters. During the typhoon primarily influenced period, the attenuation rate of the daytime wind speed due to urbanization at the lowest level reaches 56.6%, which is about 15.5% larger than that during pre-typhoon or post-typhoon periods, leading to a more pronounced vertical gradient in near-surface wind speeds. This is attributed to the almost vanished urban heat island (UHI) effect during the typhoon influenced period, which stabilizes the daytime boundary layer conditions. As a result, the vertical mixing is reduced and consequently the vertical downward transport of momentum to the surface is weakened. This study provides new insights into the importance of the urban land surface processes on regulating the wind structures under tropical cyclone backgrounds.</t>
  </si>
  <si>
    <t>Deng, Lin/0000-0003-3654-1522; Ao, Xiangyu/0000-0003-4954-8416</t>
  </si>
  <si>
    <t>e2024JD042648</t>
  </si>
  <si>
    <t>10.1029/2024JD042648</t>
  </si>
  <si>
    <t>WOS:001466033000001</t>
  </si>
  <si>
    <t>numerical simulation of urban impacts on tropical cyclone wind field structures over the yangtze river delta region how the complex urban surface heterogeneity influences wind field structures induced by tropical cyclones remains poorly understood despite its importance for disaster mitigation. here high-resolution numerical simulations using the weather research and forecasting model coupled with the multi-layer urban canopy model (wrf/bep, building effect parameterization) are conducted to address this issue with the case of landfalling typhoon lekima (2019) over the yangtze river delta (yrd) urban agglomeration. results show that the wrf/bep reproduces the typhoon track and intensity reasonably well and the yrd urban agglomeration only slightly influences the typhoon track and intensity. the bep significantly improves the overestimation and probability distribution of the 10 m wind speed attributed to the explicit representation of building surface drag effect. urbanization enhances boundary layer vertical ascending and descending motions, aligning with cross-sectional analyses along urban clusters. during the typhoon primarily influenced period, the attenuation rate of the daytime wind speed due to urbanization at the lowest level reaches 56.6%, which is about 15.5% larger than that during pre-typhoon or post-typhoon periods, leading to a more pronounced vertical gradient in near-surface wind speeds. this is attributed to the almost vanished urban heat island (uhi) effect during the typhoon influenced period, which stabilizes the daytime boundary layer conditions. as a result, the vertical mixing is reduced and consequently the vertical downward transport of momentum to the surface is weakened. this study provides new insights into the importance of the urban land surface processes on regulating the wind structures under tropical cyclone backgrounds.</t>
  </si>
  <si>
    <t>Graf, M; Sprenger, M; Lohmann, U; Seibt, C; Hofmann, H</t>
  </si>
  <si>
    <t>Graf, Michael; Sprenger, Michael; Lohmann, Ulrike; Seibt, Christian; Hofmann, Hilmar</t>
  </si>
  <si>
    <t>Evaluating the suitability of the SWAN/COSMO-2 model system to simulate short-crested surface waves for a narrow lake with complex bathymetry</t>
  </si>
  <si>
    <t>The spectral wave model SWAN (Simulating Waves Nearshore) was applied to Lake Zurich, a narrow pre-Alpine lake in Switzerland. The aim of the study is to investigate whether the model system consisting of SWAN and the numerical weather prediction model COSMO-2 is a suitable tool for wave forecasts for the pre-Alpine Lake Zurich. SWAN is able to simulate short-crested wind-generated surface waves. The model was forced with a time varying wind field taken from COSMO-2 with hourly outputs. Model simulations were compared with measured wave data at one near-shore site during a frontal passage associated with strong on-shore winds. The overall course of the measured wave height is well captured in the SWAN simulation: the wave amplitude significantly increases during the frontal passage followed by a transient drop in amplitude. The wave pattern on Lake Zurich is quite complex. It strongly depends on the inherent variability of the wind field and on the external forcing due to the surrounding complex topography. The influence of the temporal wind resolution is further studied with two sensitivity experiments. The first one considers a low-pass filtered wind field, based on a 2-h running mean of COSMO-2 output, and the second experiment uses simple synthetic gusts, which are implemented into the SWAN model and take into account short-term fluctuations of wind speed at 1-sec resolution. The wave field significantly differs for the 1-h and 2-h simulations, but is only negligibly affected by the gusts.</t>
  </si>
  <si>
    <t>; Lohmann, Ulrike/B-6153-2009; /G-8445-2011</t>
  </si>
  <si>
    <t>Sprenger, Michael/0000-0002-9317-8822; Lohmann, Ulrike/0000-0001-8885-3785;</t>
  </si>
  <si>
    <t>10.1127/0941-2948/2013/0442</t>
  </si>
  <si>
    <t>WOS:000326063600002</t>
  </si>
  <si>
    <t>evaluating the suitability of the swan/cosmo-2 model system to simulate short-crested surface waves for a narrow lake with complex bathymetry the spectral wave model swan (simulating waves nearshore) was applied to lake zurich, a narrow pre-alpine lake in switzerland. the aim of the study is to investigate whether the model system consisting of swan and the numerical weather prediction model cosmo-2 is a suitable tool for wave forecasts for the pre-alpine lake zurich. swan is able to simulate short-crested wind-generated surface waves. the model was forced with a time varying wind field taken from cosmo-2 with hourly outputs. model simulations were compared with measured wave data at one near-shore site during a frontal passage associated with strong on-shore winds. the overall course of the measured wave height is well captured in the swan simulation: the wave amplitude significantly increases during the frontal passage followed by a transient drop in amplitude. the wave pattern on lake zurich is quite complex. it strongly depends on the inherent variability of the wind field and on the external forcing due to the surrounding complex topography. the influence of the temporal wind resolution is further studied with two sensitivity experiments. the first one considers a low-pass filtered wind field, based on a 2-h running mean of cosmo-2 output, and the second experiment uses simple synthetic gusts, which are implemented into the swan model and take into account short-term fluctuations of wind speed at 1-sec resolution. the wave field significantly differs for the 1-h and 2-h simulations, but is only negligibly affected by the gusts.</t>
  </si>
  <si>
    <t>Zhang, M; Sun, WB</t>
  </si>
  <si>
    <t>Zhang, Min; Sun, Wenbo</t>
  </si>
  <si>
    <t>Concept of a Dual-Spaceborne Doppler Lidar System for Global Wind Measurement</t>
  </si>
  <si>
    <t>Highlights What are the main findings? The dual-spaceborne Doppler lidar system measures two line-of-sight winds from different directions at each intersecting sampling point, enabling reconstruction of real wind vectors. When the two orbits have inclinations summing to 180 degrees, the distribution of global crossover coverage becomes most uniform and north-south symmetric, extending to the latitude dictated by the higher inclination. What are the implications of the main findings? This is the first system capable of completing global horizontal wind-field sampling within 12 h, providing numerical weather prediction with timely and abundant wind-vector data. When the two satellites have inclinations of 70 degrees and 110 degrees, respectively, their ground tracks cover nearly all major global landmasses, with symmetrical intersection point distribution and balanced grid resolution.Highlights What are the main findings? The dual-spaceborne Doppler lidar system measures two line-of-sight winds from different directions at each intersecting sampling point, enabling reconstruction of real wind vectors. When the two orbits have inclinations summing to 180 degrees, the distribution of global crossover coverage becomes most uniform and north-south symmetric, extending to the latitude dictated by the higher inclination. What are the implications of the main findings? This is the first system capable of completing global horizontal wind-field sampling within 12 h, providing numerical weather prediction with timely and abundant wind-vector data. When the two satellites have inclinations of 70 degrees and 110 degrees, respectively, their ground tracks cover nearly all major global landmasses, with symmetrical intersection point distribution and balanced grid resolution.Abstract The scarcity of global wind field data limits the accuracy of numerical weather prediction. The currently operational spaceborne Doppler lidar (the European Space Agency's Aeolus) measures only a single line-of-sight (LOS) wind component, which leads to discrepancies between the measured results and the real wind field. The systems of the United States and Japan have provided additional LOS wind measurements. Yet residual errors in correcting for the satellite's own velocity can still degrade the accuracy of the retrieved wind vectors. To enhance the accuracy and timeliness of global wind observations, we propose a dual-spaceborne Doppler lidar wind measurement system. Two satellite orbits with different inclinations each provide a LOS wind; combining these components at each crossover yields the horizontal wind vector. Thereby, within 12 h, the crossovers blanket the globe, yielding a global horizontal wind-vector field. Orbital simulations show that inclinations summing to 180 degrees produce the most uniform crossover-point distribution. As Satellite-1's inclination (prograde orbit) increases, the latitudinal coverage of crossover points expands accordingly. The preferred configuration is when the two satellites have inclinations of 70 degrees and 110 degrees, respectively. Their ground tracks cover nearly all major global landmasses, with a symmetrical distribution of intersection points and a balanced grid resolution. As satellite technology further matures, this dual-spaceborne approach is expected to supplement global horizontal wind-field data.</t>
  </si>
  <si>
    <t>MAR 5</t>
  </si>
  <si>
    <t>10.3390/rs18050800</t>
  </si>
  <si>
    <t>WOS:001713921500001</t>
  </si>
  <si>
    <t>concept of a dual-spaceborne doppler lidar system for global wind measurement highlights what are the main findings? the dual-spaceborne doppler lidar system measures two line-of-sight winds from different directions at each intersecting sampling point, enabling reconstruction of real wind vectors. when the two orbits have inclinations summing to 180 degrees, the distribution of global crossover coverage becomes most uniform and north-south symmetric, extending to the latitude dictated by the higher inclination. what are the implications of the main findings? this is the first system capable of completing global horizontal wind-field sampling within 12 h, providing numerical weather prediction with timely and abundant wind-vector data. when the two satellites have inclinations of 70 degrees and 110 degrees, respectively, their ground tracks cover nearly all major global landmasses, with symmetrical intersection point distribution and balanced grid resolution.highlights what are the main findings? the dual-spaceborne doppler lidar system measures two line-of-sight winds from different directions at each intersecting sampling point, enabling reconstruction of real wind vectors. when the two orbits have inclinations summing to 180 degrees, the distribution of global crossover coverage becomes most uniform and north-south symmetric, extending to the latitude dictated by the higher inclination. what are the implications of the main findings? this is the first system capable of completing global horizontal wind-field sampling within 12 h, providing numerical weather prediction with timely and abundant wind-vector data. when the two satellites have inclinations of 70 degrees and 110 degrees, respectively, their ground tracks cover nearly all major global landmasses, with symmetrical intersection point distribution and balanced grid resolution.abstract the scarcity of global wind field data limits the accuracy of numerical weather prediction. the currently operational spaceborne doppler lidar (the european space agency's aeolus) measures only a single line-of-sight (los) wind component, which leads to discrepancies between the measured results and the real wind field. the systems of the united states and japan have provided additional los wind measurements. yet residual errors in correcting for the satellite's own velocity can still degrade the accuracy of the retrieved wind vectors. to enhance the accuracy and timeliness of global wind observations, we propose a dual-spaceborne doppler lidar wind measurement system. two satellite orbits with different inclinations each provide a los wind; combining these components at each crossover yields the horizontal wind vector. thereby, within 12 h, the crossovers blanket the globe, yielding a global horizontal wind-vector field. orbital simulations show that inclinations summing to 180 degrees produce the most uniform crossover-point distribution. as satellite-1's inclination (prograde orbit) increases, the latitudinal coverage of crossover points expands accordingly. the preferred configuration is when the two satellites have inclinations of 70 degrees and 110 degrees, respectively. their ground tracks cover nearly all major global landmasses, with a symmetrical distribution of intersection points and a balanced grid resolution. as satellite technology further matures, this dual-spaceborne approach is expected to supplement global horizontal wind-field data.</t>
  </si>
  <si>
    <t>Cai, HS; Feng, JS; Yang, QB; Li, WZ; Li, X; Lee, J</t>
  </si>
  <si>
    <t>Cai, Haoshu; Feng, Jianshe; Yang, Qibo; Li, Wenzhe; Li, Xiang; Lee, Jay</t>
  </si>
  <si>
    <t>A virtual metrology method with prediction uncertainty based on Gaussian process for chemical mechanical planarization</t>
  </si>
  <si>
    <t>The prediction of the average material removal rate (MRR) in chemical mechanical planarization (CMP) process has been recognized to be a critical factor of virtual metrology (VM) modeling for advanced process control (APC). This paper proposes a Gaussian process regression (GPR)-based model to dynamically predict MRR in CMP process. The proposed method uses K-nearest neighbor (KNN) to search for reference MRR samples in the historical dataset. Furthermore, a GPR model is trained to fuse the information from reference samples. Finally, the proposed method employs multi-task Gaussian process (MTGP) to predict the final MRR and quantify the prediction uncertainty based on the historical and the reference MRR. Compared with other methods in the recent literature, the proposed method, named KNN-MTGP model, yields better prediction accuracy than ensemble models, and comparable accuracy with deep neural networks (NN). Besides, KNN-MTGP model is capable to demonstrate the behavior of the past MRR changing with time and provide quantified prediction uncertainties. In this paper, the feasibility and advantages of KNN-MTGP model are evaluated based on the dataset of 2016 prognostic and health management (PHM) data challenge. (C) 2020 Elsevier B.V. All rights reserved.</t>
  </si>
  <si>
    <t>Li, Xiang/W-6389-2019; Feng, Jianshe/JBJ-9551-2023; Lee, Jay/GLT-1040-2022; Li, Wenzhe/HTL-7005-2023</t>
  </si>
  <si>
    <t>Li, Xiang/0000-0003-0569-2176; Cai, Haoshu/0000-0002-1992-6108; Feng, Jianshe/0000-0003-1832-9739; Lee, Jay/0000-0002-4022-4274; Li, Wenzhe/0000-0002-1017-9900</t>
  </si>
  <si>
    <t>10.1016/j.compind.2020.103228</t>
  </si>
  <si>
    <t>WOS:000532670400002</t>
  </si>
  <si>
    <t>a virtual metrology method with prediction uncertainty based on gaussian process for chemical mechanical planarization the prediction of the average material removal rate (mrr) in chemical mechanical planarization (cmp) process has been recognized to be a critical factor of virtual metrology (vm) modeling for advanced process control (apc). this paper proposes a gaussian process regression (gpr)-based model to dynamically predict mrr in cmp process. the proposed method uses k-nearest neighbor (knn) to search for reference mrr samples in the historical dataset. furthermore, a gpr model is trained to fuse the information from reference samples. finally, the proposed method employs multi-task gaussian process (mtgp) to predict the final mrr and quantify the prediction uncertainty based on the historical and the reference mrr. compared with other methods in the recent literature, the proposed method, named knn-mtgp model, yields better prediction accuracy than ensemble models, and comparable accuracy with deep neural networks (nn). besides, knn-mtgp model is capable to demonstrate the behavior of the past mrr changing with time and provide quantified prediction uncertainties. in this paper, the feasibility and advantages of knn-mtgp model are evaluated based on the dataset of 2016 prognostic and health management (phm) data challenge. (c) 2020 elsevier b.v. all rights reserved.</t>
  </si>
  <si>
    <t>Yousef, K; Yuce, B; He, AL</t>
  </si>
  <si>
    <t>Yousef, Khaled; Yuce, Baris; He, Allen</t>
  </si>
  <si>
    <t>A Hybrid Deep Learning Framework for Wind Speed Prediction with Snake Optimizer and Feature Explainability</t>
  </si>
  <si>
    <t>Renewable energy, especially wind power, is required to reduce greenhouse gas emissions and fossil fuel use. Variable wind patterns and weather make wind energy integration into modern grids difficult. Energy trading, resource planning, and grid stability demand accurate forecasting. This study proposes a hybrid deep learning framework that improves forecasting accuracy and interpretability by combining advanced deep learning (DL) architectures, explainable artificial intelligence (XAI), and metaheuristic optimization. The intricate temporal relationships in wind speed data were captured by training Long Short-Term Memory (LSTM), Gated Recurrent Unit (GRU), LSTM-GRU hybrid, and Bidirectional LSTM-GRU following data preprocessing and normalization. To enhance transparency, Local Interpretable Model-Agnostic Explanations (LIMEs) were applied, revealing key time-step contributions across three urban datasets (Los Angeles, San Francisco, and San Diego). The framework further incorporates the Snake Optimizer Algorithm (SOA) to optimize hyperparameters such as LSTM units, dropout rate, learning rate, and batch size, ensuring improved training efficiency and reduced forecast error. The model predicted 2020-2040 wind speeds using rolling forecasting; the SOA-optimized LSTM model outperformed baseline and hybrid models, achieving low MSE, RMSE, and MAE and high R2 scores. This proves its accuracy, stability, and adaptability across climates, supporting wind energy prediction and sustainable energy planning.</t>
  </si>
  <si>
    <t>Yuce, Baris/0000-0002-9937-1535</t>
  </si>
  <si>
    <t>JUN 11</t>
  </si>
  <si>
    <t>10.3390/su17125363</t>
  </si>
  <si>
    <t>WOS:001516383300001</t>
  </si>
  <si>
    <t>a hybrid deep learning framework for wind speed prediction with snake optimizer and feature explainability renewable energy, especially wind power, is required to reduce greenhouse gas emissions and fossil fuel use. variable wind patterns and weather make wind energy integration into modern grids difficult. energy trading, resource planning, and grid stability demand accurate forecasting. this study proposes a hybrid deep learning framework that improves forecasting accuracy and interpretability by combining advanced deep learning (dl) architectures, explainable artificial intelligence (xai), and metaheuristic optimization. the intricate temporal relationships in wind speed data were captured by training long short-term memory (lstm), gated recurrent unit (gru), lstm-gru hybrid, and bidirectional lstm-gru following data preprocessing and normalization. to enhance transparency, local interpretable model-agnostic explanations (limes) were applied, revealing key time-step contributions across three urban datasets (los angeles, san francisco, and san diego). the framework further incorporates the snake optimizer algorithm (soa) to optimize hyperparameters such as lstm units, dropout rate, learning rate, and batch size, ensuring improved training efficiency and reduced forecast error. the model predicted 2020-2040 wind speeds using rolling forecasting; the soa-optimized lstm model outperformed baseline and hybrid models, achieving low mse, rmse, and mae and high r2 scores. this proves its accuracy, stability, and adaptability across climates, supporting wind energy prediction and sustainable energy planning.</t>
  </si>
  <si>
    <t>artificial intelligence; deep learning; gated recurrent unit; gru; long short-term memory; lstm</t>
  </si>
  <si>
    <t>deep learning; gated recurrent unit; gru; long short-term memory; lstm</t>
  </si>
  <si>
    <t>Hua, SB; Wang, S; Jin, SL; Feng, SL; Wang, B</t>
  </si>
  <si>
    <t>Hua, Shenbing; Wang, Shu; Jin, Shuanglong; Feng, Shuanglei; Wang, Bo</t>
  </si>
  <si>
    <t>Wind Speed Optimization Method Of Numerical Prediction For Wind Farm Based On Kalman Filter Method</t>
  </si>
  <si>
    <t>In recent years, with the rapid increase of wind turbine install, the volatility and randomness of wind speed restrict the development of wind power industry. The uncertainty of wind speed forecast has the mainly impact on wind power prediction. The subject of this manuscript is to study the impact of wind speed prediction on wind power prediction. Firstly, we compare the observed wind speed in one wind farm with the forecasted wind speed using the 3kmx3km WRF (Weather Research and Forecast) model. Then the revised is conducted based on Kalman Filter theory. In the revised process, the special and temporal impact of observed wind speed on target wind farm is considered and the reasonable predictive factor matrix is built to lower the systematic and random error. The wind speed data at heights of 10 m, 30 m, 50 m, and 70m are processed using this revised approach respectively. It turns out that the correlation coefficient between the wind speed forecast and observation has been raised from 0.48 and 0.47 (no revision) to 0.88 and 0.89 (after revision). The RMSE of wind speed has been decreasing from 3.98 m/s and 4.20 m/s to 1.72m/s and 1.60 m/s. The accuracy of wind speed forecast has been improved.</t>
  </si>
  <si>
    <t>wang, shu/IZP-7323-2023</t>
  </si>
  <si>
    <t>NOV 14</t>
  </si>
  <si>
    <t>WOS:000415760300011</t>
  </si>
  <si>
    <t>wind speed optimization method of numerical prediction for wind farm based on kalman filter method in recent years, with the rapid increase of wind turbine install, the volatility and randomness of wind speed restrict the development of wind power industry. the uncertainty of wind speed forecast has the mainly impact on wind power prediction. the subject of this manuscript is to study the impact of wind speed prediction on wind power prediction. firstly, we compare the observed wind speed in one wind farm with the forecasted wind speed using the 3kmx3km wrf (weather research and forecast) model. then the revised is conducted based on kalman filter theory. in the revised process, the special and temporal impact of observed wind speed on target wind farm is considered and the reasonable predictive factor matrix is built to lower the systematic and random error. the wind speed data at heights of 10 m, 30 m, 50 m, and 70m are processed using this revised approach respectively. it turns out that the correlation coefficient between the wind speed forecast and observation has been raised from 0.48 and 0.47 (no revision) to 0.88 and 0.89 (after revision). the rmse of wind speed has been decreasing from 3.98 m/s and 4.20 m/s to 1.72m/s and 1.60 m/s. the accuracy of wind speed forecast has been improved.</t>
  </si>
  <si>
    <t>Camelo, HD; Lucio, PS; Leal, JBV Jr; dos Santos, DV; de Carvalho, PCM</t>
  </si>
  <si>
    <t>Camelo, Henrique do Nascimento; Lucio, Paulo Sergio; Vercosa Leal Junior, Joao Bosco; dos Santos, Daniel von Glehn; Marques de Carvalho, Paulo Cesar</t>
  </si>
  <si>
    <t>Innovative Hybrid Modeling of Wind Speed Prediction Involving Time-Series Models and Artificial Neural Networks</t>
  </si>
  <si>
    <t>This work proposes hybrid models combining time-series models (using linear functions) and artificial intelligence (using a nonlinear function) that can be used to provide monthly mean wind speed predictions for the Brazilian northeast region. These might be useful for wind power generation; for example, they could acquire important information on how the local wind potential can be usable for a possible wind power plant through understanding future wind speed values. To create the proposed hybrid models, it was necessary to set the wind speed variable as a dependent variable of exogenous variables (i.e., pressure, temperature, and precipitation). Thus, it was possible to consider the meteorological characteristics of the study regions. It is possible to verify the hybrid models' efficiency in providing perfect adjustments to the observed data. This statement is based on the low values found in the error statistical analysis, i.e., an error of approximately 5.0% and a Nash-Sutcliffe coefficient near to 0.96. These results were certainly important in predicting the wind speed time-series, which was similar to the observed wind speed time-series profile. Great similarities of maximums and minimums between the series were evident and showed the capacity of the models to represent the seasonality characteristics.</t>
  </si>
  <si>
    <t>; Lucio, Paulo/C-3437-2013; MARQUES DE CARVALHO, PAULO CESAR/Q-3573-2019; Leal Junior, Joao/L-6619-2013</t>
  </si>
  <si>
    <t>Santos, Daniel/0000-0002-9978-8656; DO NASCIMENTO CAMELO, HENRIQUE/0000-0002-7959-5857; MARQUES DE CARVALHO, PAULO CESAR/0000-0002-0115-0807; Leal Junior, Joao/0000-0001-7636-7050</t>
  </si>
  <si>
    <t>10.3390/atmos9020077</t>
  </si>
  <si>
    <t>WOS:000427507000043</t>
  </si>
  <si>
    <t>innovative hybrid modeling of wind speed prediction involving time-series models and artificial neural networks this work proposes hybrid models combining time-series models (using linear functions) and artificial intelligence (using a nonlinear function) that can be used to provide monthly mean wind speed predictions for the brazilian northeast region. these might be useful for wind power generation; for example, they could acquire important information on how the local wind potential can be usable for a possible wind power plant through understanding future wind speed values. to create the proposed hybrid models, it was necessary to set the wind speed variable as a dependent variable of exogenous variables (i.e., pressure, temperature, and precipitation). thus, it was possible to consider the meteorological characteristics of the study regions. it is possible to verify the hybrid models' efficiency in providing perfect adjustments to the observed data. this statement is based on the low values found in the error statistical analysis, i.e., an error of approximately 5.0% and a nash-sutcliffe coefficient near to 0.96. these results were certainly important in predicting the wind speed time-series, which was similar to the observed wind speed time-series profile. great similarities of maximums and minimums between the series were evident and showed the capacity of the models to represent the seasonality characteristics.</t>
  </si>
  <si>
    <t>artificial intelligence; hybrid modeling</t>
  </si>
  <si>
    <t>observed data; observed wind speed</t>
  </si>
  <si>
    <t>Vinothkumar, T; Deeba, K</t>
  </si>
  <si>
    <t>Vinothkumar, T.; Deeba, K.</t>
  </si>
  <si>
    <t>RETRACTED: Hybrid wind speed prediction model based on recurrent long short-term memory neural network and support vector machine models (Retracted Article)</t>
  </si>
  <si>
    <t>13th International Conference on Natural Computation, Fuzzy Systems and Knowledge Discovery (ICNC-FSKD)</t>
  </si>
  <si>
    <t>JUL 29-31, 2017</t>
  </si>
  <si>
    <t>Guilin, PEOPLES R CHINA</t>
  </si>
  <si>
    <t>IEEE,IEEE Circuits &amp; Syst Soc,Guilin Univ Elect Technol,Hunan Univ,Guilin Univ Technol,Guilin Univ Aerosp Technol</t>
  </si>
  <si>
    <t>Renewable energy has gained its significance in the recent years due to the increasing power demand and the requirement in various distribution and utilization sectors. To meet the energy demand, renewable energy resources which include wind and solar have attained significant attractiveness and remarkable expansions are carried out all over the world to enhance the power generation using wind and solar energy. This research paper focuses on predicting the wind speed so that it results in forecasting the possible wind power that can be generated from the wind resources which facilitates to meet the growing energy demand. In this work, a recurrent neural network model called as long short-term memory network model and variants of support vector machine models are used to predict the wind speed for the considered locations where the windmill has been installed. Both these models are tuned for the weight parameters and kernel variational parameters using the proposed hybrid particle swarm optimization algorithm and ant lion optimization algorithm. Experimental simulation results attained prove the validity of the proposed work compared with the methods developed in the early literature.</t>
  </si>
  <si>
    <t>/ACS-3175-2022</t>
  </si>
  <si>
    <t>10.1007/s00500-019-04292-w</t>
  </si>
  <si>
    <t>WOS:000530043200042</t>
  </si>
  <si>
    <t>retracted: hybrid wind speed prediction model based on recurrent long short-term memory neural network and support vector machine models (retracted article) renewable energy has gained its significance in the recent years due to the increasing power demand and the requirement in various distribution and utilization sectors. to meet the energy demand, renewable energy resources which include wind and solar have attained significant attractiveness and remarkable expansions are carried out all over the world to enhance the power generation using wind and solar energy. this research paper focuses on predicting the wind speed so that it results in forecasting the possible wind power that can be generated from the wind resources which facilitates to meet the growing energy demand. in this work, a recurrent neural network model called as long short-term memory network model and variants of support vector machine models are used to predict the wind speed for the considered locations where the windmill has been installed. both these models are tuned for the weight parameters and kernel variational parameters using the proposed hybrid particle swarm optimization algorithm and ant lion optimization algorithm. experimental simulation results attained prove the validity of the proposed work compared with the methods developed in the early literature.</t>
  </si>
  <si>
    <t>Highest weighted score: Machine Learning (13)</t>
  </si>
  <si>
    <t>long short-term memory; neural network; recurrent neural network; support vector machine</t>
  </si>
  <si>
    <t>long short-term memory; recurrent neural network</t>
  </si>
  <si>
    <t>Liu, XJ; Zhang, H; Niu, YG; Zeng, DL; Liu, JZ; Kong, XB; Lee, KY</t>
  </si>
  <si>
    <t>Liu, Xiangjie; Zhang, Hao; Niu, Yuguang; Zeng, Deliang; Liu, Jizhen; Kong, Xiaobing; Lee, Kwang Y.</t>
  </si>
  <si>
    <t>Modeling of an ultra-supercritical boiler-turbine system with stacked denoising auto-encoder and long short-term memory network</t>
  </si>
  <si>
    <t>The ultra-supercritical (USC) coal fired boiler-turbine unit is an advanced power generation system with low emissions and high efficiency. It is also a typical multivariable nonlinear system with great inertia. Generally, building an accurate analytic model using the conventional system identification methods are quite difficult. However, the big data generated by the monitoring system can reflect the USC unit's operation status and reveal the internal mechanism, if appropriate data analysis methods are developed. A deep neural network (DNN) is proposed in this paper to model a 1000 MW USC unit. In this DNN, stacked denoising auto-encoder is adopted to obtain the intrinsic features from the input data, while the long short-term memory network is in charge of outputting the expected normal behaviors of USC system along the time axis. Furthermore, to guarantee the convergence of this network, a reasonable intensity of added noise is identified via Lyapunov stability method. The DNN model is compared with the traditional multi-layer perception network, the stacked denoising auto-encoder, and two other random neural networks, to show the advantages in forecasting the dynamic behavior of USC unit. (C) 2020 Elsevier Inc. All rights reserved.</t>
  </si>
  <si>
    <t>10.1016/j.ins.2020.03.019</t>
  </si>
  <si>
    <t>WOS:000530096400010</t>
  </si>
  <si>
    <t>modeling of an ultra-supercritical boiler-turbine system with stacked denoising auto-encoder and long short-term memory network the ultra-supercritical (usc) coal fired boiler-turbine unit is an advanced power generation system with low emissions and high efficiency. it is also a typical multivariable nonlinear system with great inertia. generally, building an accurate analytic model using the conventional system identification methods are quite difficult. however, the big data generated by the monitoring system can reflect the usc unit's operation status and reveal the internal mechanism, if appropriate data analysis methods are developed. a deep neural network (dnn) is proposed in this paper to model a 1000 mw usc unit. in this dnn, stacked denoising auto-encoder is adopted to obtain the intrinsic features from the input data, while the long short-term memory network is in charge of outputting the expected normal behaviors of usc system along the time axis. furthermore, to guarantee the convergence of this network, a reasonable intensity of added noise is identified via lyapunov stability method. the dnn model is compared with the traditional multi-layer perception network, the stacked denoising auto-encoder, and two other random neural networks, to show the advantages in forecasting the dynamic behavior of usc unit. (c) 2020 elsevier inc. all rights reserved.</t>
  </si>
  <si>
    <t>deep neural network; long short-term memory; neural network</t>
  </si>
  <si>
    <t>deep neural network; long short-term memory</t>
  </si>
  <si>
    <t>Deng, Y; Chong, KLO; Wang, BF; Zhou, Q; Lu, ZM</t>
  </si>
  <si>
    <t>Deng Ying; Chong KaiLeong; Wang BoFu; Zhou Quan; Lu ZhiMing</t>
  </si>
  <si>
    <t>Coupling framework for a wind speed forecasting model applied to wind energy</t>
  </si>
  <si>
    <t>Wind energy is the burgeoning renewable energy. Accurate wind speed prediction is necessary to ensure the stability and reliability of the power grid for wind energy. This study focuses on developing a novel hybrid forecasting model to tackle adverse effects caused by strong variability and abrupt changes in wind speed. The hybrid model combines data decomposition and error correction strategy for a wind speed forecasting model applied to wind energy. First, wavelet packet decomposition is applied to wind speed series to obtain stationary subseries. Next, outlier robust extreme learning machine is implemented to predict subseries. Finally, an error correction strategy coupled with data decomposition is designed to repair preliminary prediction results. In addition, four measured datasets from China and USA wind farms with different time intervals are used to evaluate the performance of the proposed approach. Experimental analysis indicates that the proposed model outperforms the compared models. Results show that (1) the prediction accuracy of the proposed model is remarkably improved compared with other conventional models; (2) the proposed model can reduce the influence of the end effect in the decomposition-based forecasting model; (3) the coupling framework is successful for enhancing performance of hybrid forecasting model.</t>
  </si>
  <si>
    <t>Zhou, Quan/D-6155-2012; Wang, Bofu/N-2136-2016; 卢, 志明/KCK-9514-2024</t>
  </si>
  <si>
    <t>Deng, Ying/0009-0008-5706-0350</t>
  </si>
  <si>
    <t>10.1007/s11431-022-2111-4</t>
  </si>
  <si>
    <t>WOS:000854437700001</t>
  </si>
  <si>
    <t>coupling framework for a wind speed forecasting model applied to wind energy wind energy is the burgeoning renewable energy. accurate wind speed prediction is necessary to ensure the stability and reliability of the power grid for wind energy. this study focuses on developing a novel hybrid forecasting model to tackle adverse effects caused by strong variability and abrupt changes in wind speed. the hybrid model combines data decomposition and error correction strategy for a wind speed forecasting model applied to wind energy. first, wavelet packet decomposition is applied to wind speed series to obtain stationary subseries. next, outlier robust extreme learning machine is implemented to predict subseries. finally, an error correction strategy coupled with data decomposition is designed to repair preliminary prediction results. in addition, four measured datasets from china and usa wind farms with different time intervals are used to evaluate the performance of the proposed approach. experimental analysis indicates that the proposed model outperforms the compared models. results show that (1) the prediction accuracy of the proposed model is remarkably improved compared with other conventional models; (2) the proposed model can reduce the influence of the end effect in the decomposition-based forecasting model; (3) the coupling framework is successful for enhancing performance of hybrid forecasting model.</t>
  </si>
  <si>
    <t>Abbasipour, M; Igder, MA; Liang, XD</t>
  </si>
  <si>
    <t>Abbasipour, Mehdi; Igder, Mosayeb Afshari; Liang, Xiaodong</t>
  </si>
  <si>
    <t>A Novel Hybrid Neural Network-Based Day-Ahead Wind Speed Forecasting Technique</t>
  </si>
  <si>
    <t>As a dominant form of renewable energy sources with significant technical progress over the past decades, wind power is increasingly integrated into power grids. Wind is chaotic, random and irregular. For proper planning and operation of power systems with high wind power penetration, accurate wind speed forecasting is essential. In this paper, a novel hybrid Neural Network (NN)-based day-ahead (24 hour horizon) wind speed forecasting is proposed, where five hybrid neural network algorithms are evaluated. The five algorithms include Wavelet Neural Network (WNN) trained by Improved Clonal Selection Algorithm (ICSA), WNN trained by Particle Swarm Optimization (PSO), Extreme Learning Machine (ELM)-based neural network, Radial Basis Function (RBF) neural network, and Multi-Layer Perceptron (MLP) Neural Network. Single- and multi-features and their effect on the accuracy of wind speed prediction are also analyzed. The wind speed dataset used in this paper is Saskatchewan's recorded historical wind speed data. Despite the excellent wind power potential, only 6.5% of the total electricity demand is currently supplied by wind power in Saskatchewan, Canada. This study paves the way for economical operation, planning, and optimization of Saskatchewan's future wind power generation.</t>
  </si>
  <si>
    <t>10.1109/ACCESS.2021.3126747</t>
  </si>
  <si>
    <t>WOS:000719556400001</t>
  </si>
  <si>
    <t>a novel hybrid neural network-based day-ahead wind speed forecasting technique as a dominant form of renewable energy sources with significant technical progress over the past decades, wind power is increasingly integrated into power grids. wind is chaotic, random and irregular. for proper planning and operation of power systems with high wind power penetration, accurate wind speed forecasting is essential. in this paper, a novel hybrid neural network (nn)-based day-ahead (24 hour horizon) wind speed forecasting is proposed, where five hybrid neural network algorithms are evaluated. the five algorithms include wavelet neural network (wnn) trained by improved clonal selection algorithm (icsa), wnn trained by particle swarm optimization (pso), extreme learning machine (elm)-based neural network, radial basis function (rbf) neural network, and multi-layer perceptron (mlp) neural network. single- and multi-features and their effect on the accuracy of wind speed prediction are also analyzed. the wind speed dataset used in this paper is saskatchewan's recorded historical wind speed data. despite the excellent wind power potential, only 6.5% of the total electricity demand is currently supplied by wind power in saskatchewan, canada. this study paves the way for economical operation, planning, and optimization of saskatchewan's future wind power generation.</t>
  </si>
  <si>
    <t>Rafiei, H; Akbarzadeh-T, MR</t>
  </si>
  <si>
    <t>Rafiei, Hamed; Akbarzadeh-T, Mohammad-R.</t>
  </si>
  <si>
    <t>Reliable Fuzzy Neural Networks for Systems Identification and Control</t>
  </si>
  <si>
    <t>IEEE TRANSACTIONS ON FUZZY SYSTEMS</t>
  </si>
  <si>
    <t>Fuzzy neural networks (FNNs) are synergistic structures that aim to benefit from the properties of fuzzy logic in neural network structures. Yet, the traditional FNNs do not explicitly address the reliability aspect of uncertain real-world applications. Here we propose a reliable fuzzy neural networks (ReFNNs) in which an information reliability measure is employed for rule training and robust decision making of the uncertain input data. The universal approximation property of the proposed structure is proved using the Stone-Weierstrass theorem. Furthermore, the resulting structure is continuous and differentiable. Hence, a backpropagation training algorithm is developed to optimize the proposed ReFNN's parameters. Additionally, asymptotic stability analysis based on the Lyapunov theorem is shown for ReFNNs. Finally, this structure is first evaluated with several basic benchmark examples in function approximation (sine, increasing sinusoid, quadratic Hermite, and nonlinear functions). We then apply it to modeling several benchmark nonlinear systems (including a 3rd order nonlinear dynamical system, a continuous stirred tank reactor, a two-cascaded tank problem, a Wiener-Hammerstein system, and wind speed prediction) and the adaptive control of nonlinear systems in both direct and indirect frameworks. Results confirm the superiority of the proposed structure over traditional FNNs in terms of error and sensitivity in the presence of noise.</t>
  </si>
  <si>
    <t>Rafiei, Hamed/HCI-0216-2022</t>
  </si>
  <si>
    <t>Rafiei, Hamed/0000-0002-0755-9814</t>
  </si>
  <si>
    <t>1063-6706</t>
  </si>
  <si>
    <t>1941-0034</t>
  </si>
  <si>
    <t>10.1109/TFUZZ.2022.3222036</t>
  </si>
  <si>
    <t>WOS:001079812600014</t>
  </si>
  <si>
    <t>reliable fuzzy neural networks for systems identification and control fuzzy neural networks (fnns) are synergistic structures that aim to benefit from the properties of fuzzy logic in neural network structures. yet, the traditional fnns do not explicitly address the reliability aspect of uncertain real-world applications. here we propose a reliable fuzzy neural networks (refnns) in which an information reliability measure is employed for rule training and robust decision making of the uncertain input data. the universal approximation property of the proposed structure is proved using the stone-weierstrass theorem. furthermore, the resulting structure is continuous and differentiable. hence, a backpropagation training algorithm is developed to optimize the proposed refnn's parameters. additionally, asymptotic stability analysis based on the lyapunov theorem is shown for refnns. finally, this structure is first evaluated with several basic benchmark examples in function approximation (sine, increasing sinusoid, quadratic hermite, and nonlinear functions). we then apply it to modeling several benchmark nonlinear systems (including a 3rd order nonlinear dynamical system, a continuous stirred tank reactor, a two-cascaded tank problem, a wiener-hammerstein system, and wind speed prediction) and the adaptive control of nonlinear systems in both direct and indirect frameworks. results confirm the superiority of the proposed structure over traditional fnns in terms of error and sensitivity in the presence of noise.</t>
  </si>
  <si>
    <t>Samalot, A; Astitha, M; Yang, JM; Galanis, G</t>
  </si>
  <si>
    <t>Samalot, Alexander; Astitha, Marina; Yang, Jaemo; Galanis, George</t>
  </si>
  <si>
    <t>Combined Kalman Filter and Universal Kriging to Improve Storm Wind Speed Predictions for the Northeastern United States</t>
  </si>
  <si>
    <t>The scope of this study is to assess a combination of well-known techniques for bias reduction and spatial interpolation in an attempt to improve wind speed prediction for storms on a gridded domain. This is accomplished by implementing Kalman filter (KF) for bias reduction and universal kriging (UK) for spatial interpolation as postprocessing steps for the Weather Research and Forecasting (WRF) Model. It is shown that for surface wind speed, a linear KF is adequate for eliminating systematic model errors with the available storm history. KF-estimated wind speed biases at station locations are then interpolated across the model domain using UK. The combined KF-UK approach improves the wind speed forecast median bias by 55% and RMSE by 15% (bulk statistics), while benefits obtained at station-specific locations can reach maximum improvements of 72% for RMSE and 100% for bias. Contingency statistics that inform on model performance over four categories of wind speed magnitude reveal that calm/moderate winds are successfully corrected but strong/gale winds cannot be adequately corrected by the combination of KF and UK, which is a disadvantage for improving prediction of severe storm conditions.</t>
  </si>
  <si>
    <t>Galanis, George/0000-0003-0620-9377; Astitha, Marina/0000-0002-3892-6672</t>
  </si>
  <si>
    <t>10.1175/WAF-D-18-0068.1</t>
  </si>
  <si>
    <t>WOS:000468759100001</t>
  </si>
  <si>
    <t>combined kalman filter and universal kriging to improve storm wind speed predictions for the northeastern united states the scope of this study is to assess a combination of well-known techniques for bias reduction and spatial interpolation in an attempt to improve wind speed prediction for storms on a gridded domain. this is accomplished by implementing kalman filter (kf) for bias reduction and universal kriging (uk) for spatial interpolation as postprocessing steps for the weather research and forecasting (wrf) model. it is shown that for surface wind speed, a linear kf is adequate for eliminating systematic model errors with the available storm history. kf-estimated wind speed biases at station locations are then interpolated across the model domain using uk. the combined kf-uk approach improves the wind speed forecast median bias by 55% and rmse by 15% (bulk statistics), while benefits obtained at station-specific locations can reach maximum improvements of 72% for rmse and 100% for bias. contingency statistics that inform on model performance over four categories of wind speed magnitude reveal that calm/moderate winds are successfully corrected but strong/gale winds cannot be adequately corrected by the combination of kf and uk, which is a disadvantage for improving prediction of severe storm conditions.</t>
  </si>
  <si>
    <t>Highest weighted score: Statistical (9)</t>
  </si>
  <si>
    <t>kriging; spatial interpolation; universal kriging</t>
  </si>
  <si>
    <t>Gan, JH; Kang, RQ; Deng, X; Mao, CT; Li, ZB; Wei, PY; Wu, CJ; He, TL</t>
  </si>
  <si>
    <t>Gan, Jianhong; Kang, Runqing; Deng, Xun; Mao, Chentao; Li, Zhibin; Wei, Peiyang; Wu, Chunjiang; He, Tongli</t>
  </si>
  <si>
    <t>Multistation Wind Speed Forecasting Based on Dynamic Spatiotemporal Graph Convolutional Networks</t>
  </si>
  <si>
    <t>Wind speed forecasting is significant in practical applications such as energy dispatch and meteorological early warning systems. However, spatiotemporal correlations of wind speed are dynamically influenced by weather conditions, seasonal variations, and diurnal fluctuations, resulting in constantly changing spatiotemporal patterns. Meanwhile, wind speed data inherently include short-term high-frequency fluctuations and long-term low-frequency trends, which traditional methods struggle to adapt to and accurately capture multiscale features. This article proposes a dynamic spatiotemporal graph convolutional network (DSTGFP) model for multistation wind speed prediction to address this challenge. First, the model constructs an adaptive dynamic adjacency matrix by integrating geographical locations among stations, dynamic time warping, and mutual information, facilitating dynamic graph modeling. Next, we introduce a novel spatiotemporal feature extraction framework, which employs residual graph convolutional networks combined with a multihead attention mechanism to extract spatial features. We simultaneously integrate temporal- and frequency-domain convolutions to capture multiscale temporal-frequency features. Finally, the particle swarm optimization algorithm is used for hyperparameter optimization to improve the prediction accuracy. Experimental results demonstrate that the DSTGFP model achieves reductions of 24.66% in the mean absolute error and 25.47% in the root-mean-square error compared to existing deep learning methods, highlighting its superior predictive performance.</t>
  </si>
  <si>
    <t>Mao, Chentao/D-1288-2018; Li, Zhibin/AAL-4517-2021</t>
  </si>
  <si>
    <t>Wei, Peiyang/0009-0008-9632-8006; Kang, Runqing/0009-0001-0075-801X; Li, Zhibin/0000-0002-0501-2305</t>
  </si>
  <si>
    <t>10.1109/JSTARS.2025.3588260</t>
  </si>
  <si>
    <t>WOS:001548121900020</t>
  </si>
  <si>
    <t>multistation wind speed forecasting based on dynamic spatiotemporal graph convolutional networks wind speed forecasting is significant in practical applications such as energy dispatch and meteorological early warning systems. however, spatiotemporal correlations of wind speed are dynamically influenced by weather conditions, seasonal variations, and diurnal fluctuations, resulting in constantly changing spatiotemporal patterns. meanwhile, wind speed data inherently include short-term high-frequency fluctuations and long-term low-frequency trends, which traditional methods struggle to adapt to and accurately capture multiscale features. this article proposes a dynamic spatiotemporal graph convolutional network (dstgfp) model for multistation wind speed prediction to address this challenge. first, the model constructs an adaptive dynamic adjacency matrix by integrating geographical locations among stations, dynamic time warping, and mutual information, facilitating dynamic graph modeling. next, we introduce a novel spatiotemporal feature extraction framework, which employs residual graph convolutional networks combined with a multihead attention mechanism to extract spatial features. we simultaneously integrate temporal- and frequency-domain convolutions to capture multiscale temporal-frequency features. finally, the particle swarm optimization algorithm is used for hyperparameter optimization to improve the prediction accuracy. experimental results demonstrate that the dstgfp model achieves reductions of 24.66% in the mean absolute error and 25.47% in the root-mean-square error compared to existing deep learning methods, highlighting its superior predictive performance.</t>
  </si>
  <si>
    <t>Bommidi, BS; Kosana, V; Teeparthi, K; Madasthu, S</t>
  </si>
  <si>
    <t>Bommidi, Bala Saibabu; Kosana, Vishalteja; Teeparthi, Kiran; Madasthu, Santhosh</t>
  </si>
  <si>
    <t>Hybrid attention-based temporal convolutional bidirectional LSTM approach for wind speed interval prediction</t>
  </si>
  <si>
    <t>Precise wind speed prediction is crucial for the management of the wind power generation systems. However, the stochastic nature of the wind speed makes optimal interval prediction very complicated. In this paper, a hybrid approach consisting of improved complete ensemble empirical mode decomposition with adaptive noise (ICEEMDAN), temporal convolutional network with attention mechanism (ATCN), and bidirectional long short-term memory network (Bi-LSTM) is proposed for wind speed interval prediction (WSIP). First, ICEEMDAN is used to pre-process the raw data by decomposing the wind signal to several intrinsic mode functions. ATCN is used to reduce the uncertainty from the denoised data and extract the important temporal and spatial characteristics. Then, Bi-LSTM is used to forecast the high-quality intervals for the wind speed. Existing approaches observe a decline in the forecasting performance when the time ahead increases. As a result, the hybrid approach is evaluated using 5-min, 10-min, and 30-min ahead WSIP. To evaluate the novelty of the proposed approach, an experiment is conducted utilising wind speed data from the Garden City, Manhattan wind farm. The experimental results demonstrate that the proposed framework outperformed the comparison models with percentage improvements of 36%, 47%, and 17% for 5-min, 10-min, and 30-min ahead WSIP.</t>
  </si>
  <si>
    <t>Teeparthi, Kiran/AAM-4300-2021; Madasthu, Santhosh/AAB-7457-2019; Bommidi, Balasaibabu/KII-4494-2024</t>
  </si>
  <si>
    <t>Teeparthi, Kiran/0000-0001-6925-1957; BOMMIDI, BALA SAIBABU/0000-0001-6870-3915</t>
  </si>
  <si>
    <t>10.1007/s11356-022-24641-x</t>
  </si>
  <si>
    <t>WOS:000909510200019</t>
  </si>
  <si>
    <t>hybrid attention-based temporal convolutional bidirectional lstm approach for wind speed interval prediction precise wind speed prediction is crucial for the management of the wind power generation systems. however, the stochastic nature of the wind speed makes optimal interval prediction very complicated. in this paper, a hybrid approach consisting of improved complete ensemble empirical mode decomposition with adaptive noise (iceemdan), temporal convolutional network with attention mechanism (atcn), and bidirectional long short-term memory network (bi-lstm) is proposed for wind speed interval prediction (wsip). first, iceemdan is used to pre-process the raw data by decomposing the wind signal to several intrinsic mode functions. atcn is used to reduce the uncertainty from the denoised data and extract the important temporal and spatial characteristics. then, bi-lstm is used to forecast the high-quality intervals for the wind speed. existing approaches observe a decline in the forecasting performance when the time ahead increases. as a result, the hybrid approach is evaluated using 5-min, 10-min, and 30-min ahead wsip. to evaluate the novelty of the proposed approach, an experiment is conducted utilising wind speed data from the garden city, manhattan wind farm. the experimental results demonstrate that the proposed framework outperformed the comparison models with percentage improvements of 36%, 47%, and 17% for 5-min, 10-min, and 30-min ahead wsip.</t>
  </si>
  <si>
    <t>attention mechanism; hybrid approach; long short-term memory; lstm</t>
  </si>
  <si>
    <t>Zhang, JP; Zhu, YQ; Chen, D</t>
  </si>
  <si>
    <t>Zhang, Jianping; Zhu, Yingqi; Chen, Dong</t>
  </si>
  <si>
    <t>Assessment of Offshore Wind Resources, Based on Improved Particle Swarm Optimization</t>
  </si>
  <si>
    <t>It is crucial to understand the characteristics of wind resources and optimize wind resources in the area that is being considered for offshore wind farm development. Based on the improved particle swarm optimization (IPSO) and the back propagation neural network (BPNN), the IPSO-BP hybrid intelligent algorithm model was established. The assessment of wind resource characteristics in the eastern waters of China, including average wind speed, extreme wind speed, wind power density, effective wind energy hours and wind direction distribution were all calculated. Additionally, the wind speed throughout the different years in Luchao Port, a famous seaport in China, was predicted. The results revealed that the wind power density is approximately 300 W/m(2) all year round and that the effective wind energy hours take up about 92% per hour. It was also identified that the wind direction distribution is stable in Luchao Port, implying that there are better wind energy resource reserves in this region. The IPSO-BP model has a strong tracking performance for wind speed changes, and can accurately predict the wind speed change in a short period. In addition, the prediction error of the IPSO-BP model is smaller when the time of training data is closer to the target one, and it can be controlled within a 5% range.</t>
  </si>
  <si>
    <t>10.3390/app13010051</t>
  </si>
  <si>
    <t>WOS:000910338000001</t>
  </si>
  <si>
    <t>assessment of offshore wind resources, based on improved particle swarm optimization it is crucial to understand the characteristics of wind resources and optimize wind resources in the area that is being considered for offshore wind farm development. based on the improved particle swarm optimization (ipso) and the back propagation neural network (bpnn), the ipso-bp hybrid intelligent algorithm model was established. the assessment of wind resource characteristics in the eastern waters of china, including average wind speed, extreme wind speed, wind power density, effective wind energy hours and wind direction distribution were all calculated. additionally, the wind speed throughout the different years in luchao port, a famous seaport in china, was predicted. the results revealed that the wind power density is approximately 300 w/m(2) all year round and that the effective wind energy hours take up about 92% per hour. it was also identified that the wind direction distribution is stable in luchao port, implying that there are better wind energy resource reserves in this region. the ipso-bp model has a strong tracking performance for wind speed changes, and can accurately predict the wind speed change in a short period. in addition, the prediction error of the ipso-bp model is smaller when the time of training data is closer to the target one, and it can be controlled within a 5% range.</t>
  </si>
  <si>
    <t>Shi, ZY; Li, J; Jiang, ZY; Li, H; Yu, CQ; Mi, XW</t>
  </si>
  <si>
    <t>Shi, Ziyi; Li, Jia; Jiang, Zheyuan; Li, Huang; Yu, Chengqing; Mi, Xiwei</t>
  </si>
  <si>
    <t>WGformer: A Weibull-Gaussian Informer based model for wind speed prediction</t>
  </si>
  <si>
    <t>Accurate wind speed forecasting can improve energy management efficiency and promote the use of renewable energy. However, the inherent nonlinearity and fluctuation of wind speed make prediction challenging. To address these issues, we design an efficient Informer-based model, with improved calculation speed, forecasting accuracy and generalization ability. The proposed model in this paper reasonably integrates the WeibullGaussian transform, Informer and kernel mean square error loss and addresses the combination of various components. The Weibull-Gaussian transform is used as the data preprocessing module, which can remove nonGaussian characteristics from the original data, and thus achieve noise reduction. The Informer is used as the main predictor, which can efficiently output accurate forecasting results based on an encoder-decoder architecture and self-attention mechanism. The kernel mean square error loss function, which shows strong robustness to outliers, is used to evaluate the nonlinearity of errors in reproducing kernel Hilbert space. To evaluate the performance of the proposed model, it is compared with several widely used models and state-of-the-art models. The experimental results indicate that the proposed model weakens the effect of outliers, yields high forecasting accuracy with mean square error = 0.35, and outperforms the baselines up to 8.5% on three datasets.</t>
  </si>
  <si>
    <t>Shi, Ziyi/PFI-8151-2025; Li, Jiaqi/D-5836-2011</t>
  </si>
  <si>
    <t>Li, Huang/0000-0003-2766-8089; Yu, Chengqing/0000-0001-8314-8251; Shi, Ziyi/0009-0004-5954-5264;</t>
  </si>
  <si>
    <t>10.1016/j.engappai.2024.107891</t>
  </si>
  <si>
    <t>WOS:001168517600001</t>
  </si>
  <si>
    <t>wgformer: a weibull-gaussian informer based model for wind speed prediction accurate wind speed forecasting can improve energy management efficiency and promote the use of renewable energy. however, the inherent nonlinearity and fluctuation of wind speed make prediction challenging. to address these issues, we design an efficient informer-based model, with improved calculation speed, forecasting accuracy and generalization ability. the proposed model in this paper reasonably integrates the weibullgaussian transform, informer and kernel mean square error loss and addresses the combination of various components. the weibull-gaussian transform is used as the data preprocessing module, which can remove nongaussian characteristics from the original data, and thus achieve noise reduction. the informer is used as the main predictor, which can efficiently output accurate forecasting results based on an encoder-decoder architecture and self-attention mechanism. the kernel mean square error loss function, which shows strong robustness to outliers, is used to evaluate the nonlinearity of errors in reproducing kernel hilbert space. to evaluate the performance of the proposed model, it is compared with several widely used models and state-of-the-art models. the experimental results indicate that the proposed model weakens the effect of outliers, yields high forecasting accuracy with mean square error = 0.35, and outperforms the baselines up to 8.5% on three datasets.</t>
  </si>
  <si>
    <t>Quan, JC; Shang, L</t>
  </si>
  <si>
    <t>Quan, Jicheng; Shang, Li</t>
  </si>
  <si>
    <t>Short-Term Wind Speed Forecasting Based on Ensemble Online Sequential Extreme Learning Machine and Bayesian Optimization</t>
  </si>
  <si>
    <t>Short-term wind speed forecasting is crucial to the utilization of wind energy, and it has been employed widely in turbine regulation, electricity market clearing, and preload sharing. However, the wind speed has inherent fluctuation, and accurate wind speed prediction is challenging. This paper aims to propose a hybrid forecasting approach of short-term wind speed based on a novel signal processing algorithm, a wrapper-based feature selection method, the state-of-art optimization algorithm, ensemble learning, and an efficient artificial neural network. Variational mode decomposition (VMD) is employed to decompose the original wind time-series into sublayer modes. The binary bat algorithm (BBA) is used to complete the feature selection. Bayesian optimization (BO) fine-tuned online sequential extreme learning machine (OSELM) is proposed to forecast the low-frequency sublayers of VMD. Bagging-based ensemble OSELM is proposed to forecast high-frequency sublayers of VMD. Two experiments were conducted on 10 min datasets from the National Renewable Energy Laboratory (NREL). The performances of the proposed model were compared with various representative models. The experimental results indicate that the proposed model has better accuracy than the comparison models. Among the thirteen models, the proposed VMD-BBA-EnsOSELM model can obtain the best prediction accuracy, and the mean absolute percent error (MAPE) is always less than 0.09.</t>
  </si>
  <si>
    <t>10.1155/2020/7212368</t>
  </si>
  <si>
    <t>WOS:000598345700006</t>
  </si>
  <si>
    <t>short-term wind speed forecasting based on ensemble online sequential extreme learning machine and bayesian optimization short-term wind speed forecasting is crucial to the utilization of wind energy, and it has been employed widely in turbine regulation, electricity market clearing, and preload sharing. however, the wind speed has inherent fluctuation, and accurate wind speed prediction is challenging. this paper aims to propose a hybrid forecasting approach of short-term wind speed based on a novel signal processing algorithm, a wrapper-based feature selection method, the state-of-art optimization algorithm, ensemble learning, and an efficient artificial neural network. variational mode decomposition (vmd) is employed to decompose the original wind time-series into sublayer modes. the binary bat algorithm (bba) is used to complete the feature selection. bayesian optimization (bo) fine-tuned online sequential extreme learning machine (oselm) is proposed to forecast the low-frequency sublayers of vmd. bagging-based ensemble oselm is proposed to forecast high-frequency sublayers of vmd. two experiments were conducted on 10 min datasets from the national renewable energy laboratory (nrel). the performances of the proposed model were compared with various representative models. the experimental results indicate that the proposed model has better accuracy than the comparison models. among the thirteen models, the proposed vmd-bba-ensoselm model can obtain the best prediction accuracy, and the mean absolute percent error (mape) is always less than 0.09.</t>
  </si>
  <si>
    <t>artificial neural network; ensemble learning; neural network</t>
  </si>
  <si>
    <t>Xie, AQ; Yang, H; Chen, J; Sheng, L; Zhang, Q</t>
  </si>
  <si>
    <t>Xie, Anqi; Yang, Hao; Chen, Jing; Sheng, Li; Zhang, Qian</t>
  </si>
  <si>
    <t>A Short-Term Wind Speed Forecasting Model Based on a Multi-Variable Long Short-Term Memory Network</t>
  </si>
  <si>
    <t>Accurately forecasting wind speed on a short-term scale has become essential in the field of wind power energy. In this paper, a multi-variable long short-term memory network model (MV-LSTM) based on Pearson correlation coefficient feature selection is proposed to predict the short-term wind speed. The proposed method utilizes multiple historical meteorological variables, such as wind speed, temperature, humidity, and air pressure, to predict the wind speed in the next hour. Hourly data collected from two ground observation stations in Yanqing and Zhaitang in Beijing were divided into training and test sets. The training sets were used to train the model, and the test sets were used to evaluate the model with the root-mean-square error (RMSE), mean absolute error (MAE), mean bias error (MBE), and mean absolute percentage error (MAPE) metrics. The proposed method is compared with two other forecasting methods (the autoregressive moving average model (ARMA) method and the single-variable long short-term memory network (LSTM) method, which inputs only historical wind speed data) based on the same dataset. The experimental results prove the feasibility of the MV-LSTM method for short-term wind speed forecasting and its superiority to the ARMA method and the single-variable LSTM method.</t>
  </si>
  <si>
    <t>10.3390/atmos12050651</t>
  </si>
  <si>
    <t>WOS:000653425900001</t>
  </si>
  <si>
    <t>a short-term wind speed forecasting model based on a multi-variable long short-term memory network accurately forecasting wind speed on a short-term scale has become essential in the field of wind power energy. in this paper, a multi-variable long short-term memory network model (mv-lstm) based on pearson correlation coefficient feature selection is proposed to predict the short-term wind speed. the proposed method utilizes multiple historical meteorological variables, such as wind speed, temperature, humidity, and air pressure, to predict the wind speed in the next hour. hourly data collected from two ground observation stations in yanqing and zhaitang in beijing were divided into training and test sets. the training sets were used to train the model, and the test sets were used to evaluate the model with the root-mean-square error (rmse), mean absolute error (mae), mean bias error (mbe), and mean absolute percentage error (mape) metrics. the proposed method is compared with two other forecasting methods (the autoregressive moving average model (arma) method and the single-variable long short-term memory network (lstm) method, which inputs only historical wind speed data) based on the same dataset. the experimental results prove the feasibility of the mv-lstm method for short-term wind speed forecasting and its superiority to the arma method and the single-variable lstm method.</t>
  </si>
  <si>
    <t>Joel, L; Parthasarathy, S</t>
  </si>
  <si>
    <t>Joel, Linda; Parthasarathy, S.</t>
  </si>
  <si>
    <t>ROBUST WEATHER FORECASTING USING ISLAND PARALLEL HARRIS HAWKS OPTIMIZER WITH CONVOLUTIONAL LONG SHORT TERM MEMORY</t>
  </si>
  <si>
    <t>JOURNAL OF APPLIED MATHEMATICS &amp; INFORMATICS</t>
  </si>
  <si>
    <t>and the Island Parallel Harris Hawks Optimizer (IP-HHO) are integrated in this study to improve the precision and effectiveness of weather forecasting. Despite their intricacy, standard Numerical Weather Prediction (NWP) models sometimes fail because of their high processing requirements and sensitivity to beginning circumstances. The IP-HHO, a nature-inspired optimization algorithm, optimizes the hyperparameters of the CLSTM network, significantly improving predictive performance. With a Mean Absolute Error (MAE) of 1.40 degrees C, Root Mean Squared Error (RMSE) of 1.75 degrees C, and Mean Absolute Percentage Error (MAPE) of 4.7%, the IP-HHO-CLSTM approach outperformed other models using a dataset from the European Centre for Medium-Range Weather Forecasts (ECMWF). These results mark a substantial improvement over traditional LSTM models. The error distribution centred around zero indicates minimal bias and high consistency in forecasting. The model's performance varied across weather conditions, excelling in clear conditions while highlighting challenges in extreme weather scenarios. This research has significant implications for agriculture, disaster management, energy, and transportation sectors, offering a robust tool for better decision-making and operational efficiency. The study also contributes to computational meteorology by validating the synergy between advanced optimization algorithms and Deep Learning (DL) techniques, suggesting pathways for future research to further enhance weather forecasting models.</t>
  </si>
  <si>
    <t>Joel, Linda/NBX-0004-2025; Sundararajan, Parthasarathy/ACQ-1738-2022</t>
  </si>
  <si>
    <t>2734-1194</t>
  </si>
  <si>
    <t>2234-8417</t>
  </si>
  <si>
    <t>10.14317/jami.2026.051</t>
  </si>
  <si>
    <t>WOS:001693733800004</t>
  </si>
  <si>
    <t>robust weather forecasting using island parallel harris hawks optimizer with convolutional long short term memory and the island parallel harris hawks optimizer (ip-hho) are integrated in this study to improve the precision and effectiveness of weather forecasting. despite their intricacy, standard numerical weather prediction (nwp) models sometimes fail because of their high processing requirements and sensitivity to beginning circumstances. the ip-hho, a nature-inspired optimization algorithm, optimizes the hyperparameters of the clstm network, significantly improving predictive performance. with a mean absolute error (mae) of 1.40 degrees c, root mean squared error (rmse) of 1.75 degrees c, and mean absolute percentage error (mape) of 4.7%, the ip-hho-clstm approach outperformed other models using a dataset from the european centre for medium-range weather forecasts (ecmwf). these results mark a substantial improvement over traditional lstm models. the error distribution centred around zero indicates minimal bias and high consistency in forecasting. the model's performance varied across weather conditions, excelling in clear conditions while highlighting challenges in extreme weather scenarios. this research has significant implications for agriculture, disaster management, energy, and transportation sectors, offering a robust tool for better decision-making and operational efficiency. the study also contributes to computational meteorology by validating the synergy between advanced optimization algorithms and deep learning (dl) techniques, suggesting pathways for future research to further enhance weather forecasting models.</t>
  </si>
  <si>
    <t>deep learning; lstm; numerical weather prediction; nwp</t>
  </si>
  <si>
    <t>Zhou, LW; Zhang, D; Zhang, L; Zhu, JZ</t>
  </si>
  <si>
    <t>Zhou, Liwan; Zhang, Di; Zhang, Le; Zhu, Jizhong</t>
  </si>
  <si>
    <t>Dynamic Gust Detection and Conditional Sequence Modeling for Ultra-Short-Term Wind Speed Prediction</t>
  </si>
  <si>
    <t>As the foundation for optimizing wind turbine operations and ensuring energy stability, wind speed forecasting directly impacts the safe operation of the power grid, the rationality of grid planning, and the balance of supply and demand. Furthermore, gust events, characterized by sudden and rapid wind speed fluctuations, pose significant challenges for ultra-short-term wind speed forecasting, making the data more complex and thus harder to predict accurately. To address this issue, this paper proposes a novel hybrid model that combines dynamic gust detection with Conditional Long Short-Term Memory (Conditional LSTM) and incorporates dynamic window adjustment and wind speed difference threshold screening methods. The model dynamically adjusts the window size to accurately detect gust events and uses a conditional LSTM model to adjust predictions based on gust and non-gust conditions. Experimental results show that the proposed model exhibits higher prediction accuracy across various wind speed scenarios, particularly during gust events. Through detailed experiments using data from a single actual wind farm, the effectiveness and practicality of the proposed hybrid model are demonstrated. The experimental results indicate that the proposed model outperforms contrast models, especially in handling gust events, significantly enhancing the robustness of ultra-short-term wind speed predictions.</t>
  </si>
  <si>
    <t>Zhang, Di/ADV-0253-2022</t>
  </si>
  <si>
    <t>Zhang, Di/0000-0003-2556-0795</t>
  </si>
  <si>
    <t>10.3390/electronics13224513</t>
  </si>
  <si>
    <t>WOS:001364802500001</t>
  </si>
  <si>
    <t>dynamic gust detection and conditional sequence modeling for ultra-short-term wind speed prediction as the foundation for optimizing wind turbine operations and ensuring energy stability, wind speed forecasting directly impacts the safe operation of the power grid, the rationality of grid planning, and the balance of supply and demand. furthermore, gust events, characterized by sudden and rapid wind speed fluctuations, pose significant challenges for ultra-short-term wind speed forecasting, making the data more complex and thus harder to predict accurately. to address this issue, this paper proposes a novel hybrid model that combines dynamic gust detection with conditional long short-term memory (conditional lstm) and incorporates dynamic window adjustment and wind speed difference threshold screening methods. the model dynamically adjusts the window size to accurately detect gust events and uses a conditional lstm model to adjust predictions based on gust and non-gust conditions. experimental results show that the proposed model exhibits higher prediction accuracy across various wind speed scenarios, particularly during gust events. through detailed experiments using data from a single actual wind farm, the effectiveness and practicality of the proposed hybrid model are demonstrated. the experimental results indicate that the proposed model outperforms contrast models, especially in handling gust events, significantly enhancing the robustness of ultra-short-term wind speed predictions.</t>
  </si>
  <si>
    <t>hybrid model; long short-term memory; lstm</t>
  </si>
  <si>
    <t>He, XH; Nie, Y; Guo, HL; Wang, JZ</t>
  </si>
  <si>
    <t>He, Xiaohui; Nie, Ying; Guo, Hengliang; Wang, Jianzhou</t>
  </si>
  <si>
    <t>Research on a Novel Combination System on the Basis of Deep Learning and Swarm Intelligence Optimization Algorithm for Wind Speed Forecasting</t>
  </si>
  <si>
    <t>Wind speed forecasting takes a significant place in electric system owing to the fact that it has significant influence on operation efficiency and economic benefits. Aimming at improving forecast performance, a substantial number of wind speed prediction models have been proposed. However, these models have disregarded the limits of individual prediction models and the necessity of data preprocessing, resulting in poor prediction accuracy. In this study, a novel forecasting system is proposed consisting of three modules: data preprocessing module, individual forecasting module and weight optimization module, which effectively achieve better forecasting ability. For data preprocessing and individual forecasting module, more regular sequences are obtained by decomposition technology, and association features are extracted by deep learning algorithm in prediction module. In the weight optimized module, the combination method base on the multi-objective optimization algorithm and nonnegative constraint theory are used to improve the prediction effectiveness. The combination model successfully exceeds the limits of individual predicton models and comparatively improves prediction accuracy. The effectiveness of the developed combination system is evaluated by 10-min wind speed in Penglai, China. The experiment results indicate that proposed forecasting system is better than other traditional forecasting models on three real wind speed datasets indeed.</t>
  </si>
  <si>
    <t>guo, hengliang/JDC-8381-2023; Wang, Jianzhou/ABE-8452-2020</t>
  </si>
  <si>
    <t>10.1109/ACCESS.2020.2980562</t>
  </si>
  <si>
    <t>WOS:000524748500027</t>
  </si>
  <si>
    <t>research on a novel combination system on the basis of deep learning and swarm intelligence optimization algorithm for wind speed forecasting wind speed forecasting takes a significant place in electric system owing to the fact that it has significant influence on operation efficiency and economic benefits. aimming at improving forecast performance, a substantial number of wind speed prediction models have been proposed. however, these models have disregarded the limits of individual prediction models and the necessity of data preprocessing, resulting in poor prediction accuracy. in this study, a novel forecasting system is proposed consisting of three modules: data preprocessing module, individual forecasting module and weight optimization module, which effectively achieve better forecasting ability. for data preprocessing and individual forecasting module, more regular sequences are obtained by decomposition technology, and association features are extracted by deep learning algorithm in prediction module. in the weight optimized module, the combination method base on the multi-objective optimization algorithm and nonnegative constraint theory are used to improve the prediction effectiveness. the combination model successfully exceeds the limits of individual predicton models and comparatively improves prediction accuracy. the effectiveness of the developed combination system is evaluated by 10-min wind speed in penglai, china. the experiment results indicate that proposed forecasting system is better than other traditional forecasting models on three real wind speed datasets indeed.</t>
  </si>
  <si>
    <t>Wang, MW; Zhang, MM; Zhao, LL; Qin, CY</t>
  </si>
  <si>
    <t>Wang, Mingwei; Zhang, Mingming; Zhao, Lulu; Qin, Caiyan</t>
  </si>
  <si>
    <t>A wake prediction framework based on the MOST Gaussian wake model and a deep learning approach</t>
  </si>
  <si>
    <t>With the rapid development of wind energy, accurately predicting the wake speed distribution behind wind turbines is crucial for load assessment and coordinated control of wind farms. However, existing wake models still fall short in accurately predicting under the complex and variable inflow characteristics and turbine operating states in actual wind farms. To address this issue, this paper proposes a wake prediction framework that combines the Gaussian wake model based on Monin-Obukhov Similarity Theory (MOST) and deep learning approach. In this framework, the MOST Gaussian wake model is improved to account for yaw correction, and the one-dimensional convolutional neural network-bidirectional long-short-term memory (1DCNN-BiLSTM) deep learning model is employed to dynamically calibrate the wake expansion rate parameters using both inflow characteristics and turbine operating states as inputs. Validation with actual wind farm case studies shows the proposed framework achieves 95.35% wind speed prediction accuracy and 84.17% power accuracy at Penmanshiel wind farm, and 97.12% wind speed accuracy and 87.59% power accuracy at La Haute Born wind farm. The high prediction accuracy of this framework provides a reliable basis for future load assessment and coordinated control of wind farms and offers new ideas for optimizing wind farm design and operation strategies.</t>
  </si>
  <si>
    <t>10.1016/j.jweia.2024.105952</t>
  </si>
  <si>
    <t>WOS:001359396100001</t>
  </si>
  <si>
    <t>a wake prediction framework based on the most gaussian wake model and a deep learning approach with the rapid development of wind energy, accurately predicting the wake speed distribution behind wind turbines is crucial for load assessment and coordinated control of wind farms. however, existing wake models still fall short in accurately predicting under the complex and variable inflow characteristics and turbine operating states in actual wind farms. to address this issue, this paper proposes a wake prediction framework that combines the gaussian wake model based on monin-obukhov similarity theory (most) and deep learning approach. in this framework, the most gaussian wake model is improved to account for yaw correction, and the one-dimensional convolutional neural network-bidirectional long-short-term memory (1dcnn-bilstm) deep learning model is employed to dynamically calibrate the wake expansion rate parameters using both inflow characteristics and turbine operating states as inputs. validation with actual wind farm case studies shows the proposed framework achieves 95.35% wind speed prediction accuracy and 84.17% power accuracy at penmanshiel wind farm, and 97.12% wind speed accuracy and 87.59% power accuracy at la haute born wind farm. the high prediction accuracy of this framework provides a reliable basis for future load assessment and coordinated control of wind farms and offers new ideas for optimizing wind farm design and operation strategies.</t>
  </si>
  <si>
    <t>Feng, J; Huang, XY; Li, YJ</t>
  </si>
  <si>
    <t>Feng, Jin; Huang, Xiang-Yu; Li, Yanjie</t>
  </si>
  <si>
    <t>Improving Surface Wind Speed Forecasts Using an Offline Surface Multilayer Model With Optimal Ground Forcing</t>
  </si>
  <si>
    <t>An essential task of numerical weather prediction (NWP) is accurate surface wind speed prediction. However, current NWP models contain significant systematic errors due in part to indeterminate ground forcing (GF). This study considers an optimal virtual GF (GF(o)) derived by training observed and simulated data sets of 10-m wind speeds (WS10) for summer and winter. The GF(o) is added to an offline surface multilayer model (SMM) to revise predictions of WS10 in China by the Weather Research and Forecasting model (WRF). This revision is a data-based optimization under physical constraints. It reduces WS10 errors and offers wide applicability. The resulting model outperforms two purely physical forecasts (the original WRF forecast and the SMM with physical GF parameterized using urban, vegetation, and subgrid topography) and two purely data-based revisions (i.e., multilinear regression and multilayer perceptron). Compared with the original WRF forecasting, using the GF(o) scheme reduces the root mean square error in WS10 across China by 25% in summer and 32% in winter. The frontal area index of GF(o) indicates that it includes both the effects of indeterminate GF and other possible complex physical processes associated with WS10.</t>
  </si>
  <si>
    <t>Feng, Jin/0000-0003-4454-5785</t>
  </si>
  <si>
    <t>e2022MS003072</t>
  </si>
  <si>
    <t>10.1029/2022MS003072</t>
  </si>
  <si>
    <t>WOS:000863626600001</t>
  </si>
  <si>
    <t>improving surface wind speed forecasts using an offline surface multilayer model with optimal ground forcing an essential task of numerical weather prediction (nwp) is accurate surface wind speed prediction. however, current nwp models contain significant systematic errors due in part to indeterminate ground forcing (gf). this study considers an optimal virtual gf (gf(o)) derived by training observed and simulated data sets of 10-m wind speeds (ws10) for summer and winter. the gf(o) is added to an offline surface multilayer model (smm) to revise predictions of ws10 in china by the weather research and forecasting model (wrf). this revision is a data-based optimization under physical constraints. it reduces ws10 errors and offers wide applicability. the resulting model outperforms two purely physical forecasts (the original wrf forecast and the smm with physical gf parameterized using urban, vegetation, and subgrid topography) and two purely data-based revisions (i.e., multilinear regression and multilayer perceptron). compared with the original wrf forecasting, using the gf(o) scheme reduces the root mean square error in ws10 across china by 25% in summer and 32% in winter. the frontal area index of gf(o) indicates that it includes both the effects of indeterminate gf and other possible complex physical processes associated with ws10.</t>
  </si>
  <si>
    <t>Zhao, Y; Wang, JZ; Niu, T; Wang, Y; Lv, MZ</t>
  </si>
  <si>
    <t>Zhao, Yang; Wang, Jianzhou; Niu, Tong; Wang, Ying; Lv, Mengzheng</t>
  </si>
  <si>
    <t>A novel fuzzification-forecasting-optimization ensemble system for wind speed based on fuzzy theory and a multiobjective optimizer</t>
  </si>
  <si>
    <t>The development of a new energy generation industry, represented by wind power generation, constitutes a crucial endeavor in attaining the dual carbon goal. Nonetheless, the high-dimensional, nonlinear, and stochastic nature of wind speed sequences imposes substantial demands on power systems' peak regulation capability. To address the limitations of traditional prediction methods, which struggle to provide probabilistic prediction outcomes and exhibit poor generalizability, this paper introduces a fusion of fuzzy theory and advanced artificial intelligence algorithms. The proposed approach, termed the fuzzification-forecasting-optimization ensemble system (FFOES), enables both point and interval predictions of wind speed, thereby complementing the emerging literature on power system dispatch. By leveraging fuzzy set theory and the concept of information granulation, the original sequence is initially divided into manageable particles of smaller scales. Subsequently, the computational efficiency of shallow neural networks and the automatic feature extraction capability of deep learning are harnessed to construct a comprehensive and integrated strategy for wind speed prediction. The numerical results demonstrate that the FFOES achieves a superior balance between prediction accuracy and stability compared to that of 15 benchmark models. Notably, the system's robust performance across distinct sites and time intervals underscores the significant potential of the FFOES in the realm of wind system risk management.</t>
  </si>
  <si>
    <t>Lv, Mengzheng/HNI-0917-2023; Niu, Tong/T-5526-2019</t>
  </si>
  <si>
    <t>10.1007/s10489-024-05350-z</t>
  </si>
  <si>
    <t>WOS:001257454000001</t>
  </si>
  <si>
    <t>a novel fuzzification-forecasting-optimization ensemble system for wind speed based on fuzzy theory and a multiobjective optimizer the development of a new energy generation industry, represented by wind power generation, constitutes a crucial endeavor in attaining the dual carbon goal. nonetheless, the high-dimensional, nonlinear, and stochastic nature of wind speed sequences imposes substantial demands on power systems' peak regulation capability. to address the limitations of traditional prediction methods, which struggle to provide probabilistic prediction outcomes and exhibit poor generalizability, this paper introduces a fusion of fuzzy theory and advanced artificial intelligence algorithms. the proposed approach, termed the fuzzification-forecasting-optimization ensemble system (ffoes), enables both point and interval predictions of wind speed, thereby complementing the emerging literature on power system dispatch. by leveraging fuzzy set theory and the concept of information granulation, the original sequence is initially divided into manageable particles of smaller scales. subsequently, the computational efficiency of shallow neural networks and the automatic feature extraction capability of deep learning are harnessed to construct a comprehensive and integrated strategy for wind speed prediction. the numerical results demonstrate that the ffoes achieves a superior balance between prediction accuracy and stability compared to that of 15 benchmark models. notably, the system's robust performance across distinct sites and time intervals underscores the significant potential of the ffoes in the realm of wind system risk management.</t>
  </si>
  <si>
    <t>Rezvov, V; Krinitskiy, M; Gavrikov, A; Koshkina, V; Demidova, E</t>
  </si>
  <si>
    <t>Rezvov, Vadim; Krinitskiy, Mikhail; Gavrikov, Alexander; Koshkina, Vasilisa; Demidova, Ekaterina</t>
  </si>
  <si>
    <t>On the phenomena-oriented validation of spatial neural-network based surface wind downscaling over the Arctic seas</t>
  </si>
  <si>
    <t>Neural-network based downscaling offers a computationally efficient alternative to high-resolution dynamical modeling, yet its validation remains challenging because conventional pointwise metrics provide limited insight into the physical realism of reconstructed atmospheric fields. This study introduces and demonstrates a phenomena-oriented validation framework for evaluating neural-network based spatial downscaling of surface wind fields over the Arctic seas. We implement a deep neural network with skip connections, trained to downscale ERA5 reanalysis data using high-resolution WRF simulations as a reference. The core methodological advance is a rigorous validation approach that moves beyond conventional pointwise metrics. It employs the tracking of polar mesocyclones and the Novaya Zemlya bora to assess the representation of mesoscale atmospheric dynamics. The downscaling model demonstrates a 50-fold greater computational efficiency than non-hydrostatic modeling with the reservation of the need for the collection of training dataset computed with high-resolution WRF model for a limited time period. Validation results show that our deep learning model successfully captures mesoscale spatial variability, closely matches the distributions of vortex intensity characteristics of the high-resolution reference, and produces physically consistent wind fields that yield realistic significant wave heights when used to force a wave model. This work establishes that a phenomena-based assessment is crucial for validating the physical realism of statistical downscaling methods in complex marine environments.</t>
  </si>
  <si>
    <t>Koshkina, Vasilisa/LXW-6260-2024; Rezvov, Vadim/ABI-4959-2022; Krinitskiy, Mikhail/C-2265-2018</t>
  </si>
  <si>
    <t>Rezvov, Vadim/0000-0003-1470-647X;</t>
  </si>
  <si>
    <t>10.3389/fmars.2026.1765713</t>
  </si>
  <si>
    <t>WOS:001792073900001</t>
  </si>
  <si>
    <t>on the phenomena-oriented validation of spatial neural-network based surface wind downscaling over the arctic seas neural-network based downscaling offers a computationally efficient alternative to high-resolution dynamical modeling, yet its validation remains challenging because conventional pointwise metrics provide limited insight into the physical realism of reconstructed atmospheric fields. this study introduces and demonstrates a phenomena-oriented validation framework for evaluating neural-network based spatial downscaling of surface wind fields over the arctic seas. we implement a deep neural network with skip connections, trained to downscale era5 reanalysis data using high-resolution wrf simulations as a reference. the core methodological advance is a rigorous validation approach that moves beyond conventional pointwise metrics. it employs the tracking of polar mesocyclones and the novaya zemlya bora to assess the representation of mesoscale atmospheric dynamics. the downscaling model demonstrates a 50-fold greater computational efficiency than non-hydrostatic modeling with the reservation of the need for the collection of training dataset computed with high-resolution wrf model for a limited time period. validation results show that our deep learning model successfully captures mesoscale spatial variability, closely matches the distributions of vortex intensity characteristics of the high-resolution reference, and produces physically consistent wind fields that yield realistic significant wave heights when used to force a wave model. this work establishes that a phenomena-based assessment is crucial for validating the physical realism of statistical downscaling methods in complex marine environments.</t>
  </si>
  <si>
    <t>deep learning; deep neural network; neural network; wrf</t>
  </si>
  <si>
    <t>Li, ZL; Huang, WY; Sun, DY; Li, AW; Liu, YQ; Liu, DQ; Dong, WH; Chen, DL</t>
  </si>
  <si>
    <t>Li, Zilong; Huang, Wenyu; Sun, Danyi; Li, Aiwei; Liu, Yongqian; Liu, Dongqing; Dong, Wenhao; Chen, Deliang</t>
  </si>
  <si>
    <t>Intelligent Super-Resolution of Wind Fields: A Terrain-Aware Approach for 25 km to 1 km Downscaling</t>
  </si>
  <si>
    <t>High-resolution kilometer-scale wind fields are essential for wind energy assessment and extreme weather analysis. However, current downscaling methods still have huge biases in complex terrain. In this study, we propose Terrain-Aware Vision Transformer (TA-ViT), a novel deep learning framework for wind field downscaling from 25 to 1 km, which integrates dual-branch patch embedding, feature-wise linear modulation (FiLM), type-aware attention gating, and progressive upsampling to effectively capture terrain-induced wind modifications. The model achieves superior performance with root mean square error of 1.15 m , Pearson correlation coefficient of 0.93, structural similarity index measure of 0.78, and peak signal-to-noise ratio (PSNR) of 20.48 dB. Notably, TA-ViT demonstrates enhanced performance in steep terrain regions, outperforming traditional statistical downscaling method, interpolation method, and deep learning baselines. During typhoon passages, the model demonstrates robustness in capturing localized wind extremes under extreme and historical weather events. These findings suggest that TA-ViT provides a promising physics-aware solution for high-resolution wind field downscaling.</t>
  </si>
  <si>
    <t>Chen, Deliang/A-5107-2013; Huang, Wenyu/M-7584-2014</t>
  </si>
  <si>
    <t>e2025JD045875</t>
  </si>
  <si>
    <t>10.1029/2025JD045875</t>
  </si>
  <si>
    <t>WOS:001780765000001</t>
  </si>
  <si>
    <t>intelligent super-resolution of wind fields: a terrain-aware approach for 25 km to 1 km downscaling high-resolution kilometer-scale wind fields are essential for wind energy assessment and extreme weather analysis. however, current downscaling methods still have huge biases in complex terrain. in this study, we propose terrain-aware vision transformer (ta-vit), a novel deep learning framework for wind field downscaling from 25 to 1 km, which integrates dual-branch patch embedding, feature-wise linear modulation (film), type-aware attention gating, and progressive upsampling to effectively capture terrain-induced wind modifications. the model achieves superior performance with root mean square error of 1.15 m , pearson correlation coefficient of 0.93, structural similarity index measure of 0.78, and peak signal-to-noise ratio (psnr) of 20.48 db. notably, ta-vit demonstrates enhanced performance in steep terrain regions, outperforming traditional statistical downscaling method, interpolation method, and deep learning baselines. during typhoon passages, the model demonstrates robustness in capturing localized wind extremes under extreme and historical weather events. these findings suggest that ta-vit provides a promising physics-aware solution for high-resolution wind field downscaling.</t>
  </si>
  <si>
    <t>Neofytou, P; Venetsanos, AG; Vlachogiannis, D; Bartzis, JG; Scaperdas, A</t>
  </si>
  <si>
    <t>CFD simulations of the wind environment around an airport terminal building</t>
  </si>
  <si>
    <t>4th International Conference on Urban Air Quality</t>
  </si>
  <si>
    <t>MAR 25-28, 2003</t>
  </si>
  <si>
    <t>Charles Univ, Prague, CZECH REPUBLIC</t>
  </si>
  <si>
    <t>Charles Univ</t>
  </si>
  <si>
    <t>The aim of this work is the investigation of the wind environment around a large airport terminal building. The study addresses the less understood, yet important, effects of turbulence generated by a dominant flow obstacle on the wind field of a nearby runway. The flow is fully turbulent, isothermal (neutral atmospheric conditions are assumed) and incompressible. Three-dimensional Computational Fluid Dynamics (CFD) simulations have been performed based on the Reynolds Averaged Navier-Stokes (RANS) equations. Wind tunnel data are available for the mean and turbulence velocities over the runway in the wake of the terminal building to assist in defining boundary and initial conditions and for comparison with the simulations. Qualitative and quantitative treatment of the results is carried out indicating the extent of the influence of the building on the wind field patterns. Particular attention is paid to the study of the effects of the building on the in flight conditions over the nearby runway. (c) 2004 Elsevier Ltd. All rights reserved.</t>
  </si>
  <si>
    <t>; VLACHOGIANNIS, DIAMANDO/L-4083-2019</t>
  </si>
  <si>
    <t>Neofytou, Panagiotis/0000-0002-7878-818X; Bartzis, John G/0000-0002-1213-8379; Scaperdas, Athena-Sophia/0000-0001-5950-9061; VLACHOGIANNIS, DIAMANDO/0000-0001-8287-5123; Venetsanos, Alexandros/0000-0003-4608-9066</t>
  </si>
  <si>
    <t>10.1016/j.envsoft.2004.08.011</t>
  </si>
  <si>
    <t>WOS:000236332600012</t>
  </si>
  <si>
    <t>cfd simulations of the wind environment around an airport terminal building the aim of this work is the investigation of the wind environment around a large airport terminal building. the study addresses the less understood, yet important, effects of turbulence generated by a dominant flow obstacle on the wind field of a nearby runway. the flow is fully turbulent, isothermal (neutral atmospheric conditions are assumed) and incompressible. three-dimensional computational fluid dynamics (cfd) simulations have been performed based on the reynolds averaged navier-stokes (rans) equations. wind tunnel data are available for the mean and turbulence velocities over the runway in the wake of the terminal building to assist in defining boundary and initial conditions and for comparison with the simulations. qualitative and quantitative treatment of the results is carried out indicating the extent of the influence of the building on the wind field patterns. particular attention is paid to the study of the effects of the building on the in flight conditions over the nearby runway. (c) 2004 elsevier ltd. all rights reserved.</t>
  </si>
  <si>
    <t>cfd; computational fluid dynamics; rans</t>
  </si>
  <si>
    <t>Grawe, D; Schlünzen, KH; Pascheke, F</t>
  </si>
  <si>
    <t>Grawe, David; Schluenzen, K. Heinke; Pascheke, Frauke</t>
  </si>
  <si>
    <t>Comparison of results of an obstacle resolving microscale model with wind tunnel data</t>
  </si>
  <si>
    <t>The microscale transport and stream model MITRAS has been improved and a new technique has been implemented to improve numerical stability for complex obstacle configurations. Results of the updated version have been compared with wind tunnel data using an evaluation method that has been established for simple obstacle configurations. MITRAS is a part of the M-SYS model system for the assessment of ambient air quality. A comparison of model results for the flow field against quality ensured wind tunnel data has been carried out for both idealised and realistic test cases. Results of the comparison show a very good agreement of the wind field for most test cases and identify areas of possible improvement of the model. The evaluated MITRAS results can be used as input data for the M-SYS microscale chemistry model MICTM. This paper describes how such a comparison can be carried out for simple as well as realistic obstacle configurations and what difficulties arise. (C) 2013 Elsevier Ltd. All rights reserved.</t>
  </si>
  <si>
    <t>Grawe, David/0000-0003-4961-2000</t>
  </si>
  <si>
    <t>10.1016/j.atmosenv.2013.06.039</t>
  </si>
  <si>
    <t>WOS:000325834700056</t>
  </si>
  <si>
    <t>comparison of results of an obstacle resolving microscale model with wind tunnel data the microscale transport and stream model mitras has been improved and a new technique has been implemented to improve numerical stability for complex obstacle configurations. results of the updated version have been compared with wind tunnel data using an evaluation method that has been established for simple obstacle configurations. mitras is a part of the m-sys model system for the assessment of ambient air quality. a comparison of model results for the flow field against quality ensured wind tunnel data has been carried out for both idealised and realistic test cases. results of the comparison show a very good agreement of the wind field for most test cases and identify areas of possible improvement of the model. the evaluated mitras results can be used as input data for the m-sys microscale chemistry model mictm. this paper describes how such a comparison can be carried out for simple as well as realistic obstacle configurations and what difficulties arise. (c) 2013 elsevier ltd. all rights reserved.</t>
  </si>
  <si>
    <t>Kossin, JP; Sitkowski, M</t>
  </si>
  <si>
    <t>Kossin, James P.; Sitkowski, Matthew</t>
  </si>
  <si>
    <t>An Objective Model for Identifying Secondary Eyewall Formation in Hurricanes</t>
  </si>
  <si>
    <t>Hurricanes, and particularly major hurricanes, will often organize a secondary eyewall at some distance around the primary eyewall. These events have been associated with marked changes in the intensity and structure of the inner core, such as large and rapid deviations of the maximum wind and significant broadening of the surface wind field. While the consequences of rapidly fluctuating peak wind speeds are of great importance, the broadening of the overall wind field also has particularly dangerous consequences in terms of increased storm surge and wind damage extent during landfall events. Despite the importance of secondary eyewall formation in hurricane forecasting, there is presently no objective guidance to diagnose or forecast these events. Here a new empirical model is introduced that will provide forecasters with a probability of imminent secondary eyewall formation. The model is based on environmental and geostationary satellite features applied to a naive Bayes probabilistic model and classification scheme. In independent testing, the algorithm performs skillfully against a defined climatology.</t>
  </si>
  <si>
    <t>Kossin, James/C-2022-2016</t>
  </si>
  <si>
    <t>Kossin, James/0000-0003-0461-9794</t>
  </si>
  <si>
    <t>10.1175/2008MWR2701.1</t>
  </si>
  <si>
    <t>WOS:000265366800006</t>
  </si>
  <si>
    <t>an objective model for identifying secondary eyewall formation in hurricanes hurricanes, and particularly major hurricanes, will often organize a secondary eyewall at some distance around the primary eyewall. these events have been associated with marked changes in the intensity and structure of the inner core, such as large and rapid deviations of the maximum wind and significant broadening of the surface wind field. while the consequences of rapidly fluctuating peak wind speeds are of great importance, the broadening of the overall wind field also has particularly dangerous consequences in terms of increased storm surge and wind damage extent during landfall events. despite the importance of secondary eyewall formation in hurricane forecasting, there is presently no objective guidance to diagnose or forecast these events. here a new empirical model is introduced that will provide forecasters with a probability of imminent secondary eyewall formation. the model is based on environmental and geostationary satellite features applied to a naive bayes probabilistic model and classification scheme. in independent testing, the algorithm performs skillfully against a defined climatology.</t>
  </si>
  <si>
    <t>Bian, HM; Min, JZ; Shen, FF</t>
  </si>
  <si>
    <t>Bian, Huimin; Min, Jinzhong; Shen, Feifei</t>
  </si>
  <si>
    <t>Application of Radar Radial Velocity Data Assimilation in the Forecasts of Typhoon Linfa Based on Different Horizontal Length Scale Factors</t>
  </si>
  <si>
    <t>In order to explore the improvement of radar radial velocity data assimilation on the initial and forecast fields of typhoons, this study assimilates the quality-controlled radial velocity data in the case of Typhoon Linfa (2015) using the three-dimensional variational data assimilation system of the weather research and forecasting model (WRF-3DVAR), and then conducts several sensitivity experiments with different horizontal length scale factors. The results show that reducing the horizontal length scale factor of the background error covariance can effectively assimilate the micro- and meso-scale information from radar data and improve the forecasting effect of Linfa. Following the optimization of the horizontal length scale factor, the radial velocity data assimilation can improve the typhoon wind field structure, produce reasonable cyclonic wind field increments, and further improve the dynamic and thermal structure of the inner core area of the typhoon. Then, we can obtain a better initial field of model forecasting, and thus typhoon track and intensity forecasting are improved.</t>
  </si>
  <si>
    <t>10.3390/atmos14030582</t>
  </si>
  <si>
    <t>WOS:000957443400001</t>
  </si>
  <si>
    <t>application of radar radial velocity data assimilation in the forecasts of typhoon linfa based on different horizontal length scale factors in order to explore the improvement of radar radial velocity data assimilation on the initial and forecast fields of typhoons, this study assimilates the quality-controlled radial velocity data in the case of typhoon linfa (2015) using the three-dimensional variational data assimilation system of the weather research and forecasting model (wrf-3dvar), and then conducts several sensitivity experiments with different horizontal length scale factors. the results show that reducing the horizontal length scale factor of the background error covariance can effectively assimilate the micro- and meso-scale information from radar data and improve the forecasting effect of linfa. following the optimization of the horizontal length scale factor, the radial velocity data assimilation can improve the typhoon wind field structure, produce reasonable cyclonic wind field increments, and further improve the dynamic and thermal structure of the inner core area of the typhoon. then, we can obtain a better initial field of model forecasting, and thus typhoon track and intensity forecasting are improved.</t>
  </si>
  <si>
    <t>Zhang, YF; Yang, KJ; Chen, T; Zheng, ZW; Zhu, M</t>
  </si>
  <si>
    <t>Zhang, Yifei; Yang, Kejie; Chen, Tian; Zheng, Zewei; Zhu, Ming</t>
  </si>
  <si>
    <t>Integration of path planning and following control for the stratospheric airship with forecasted wind field data</t>
  </si>
  <si>
    <t>The absence of real-time airspeed sensors, which was more often ignored in previous studies, and low dynamic characteristics render stratospheric airship control challenging. This study creatively overcomes the aforementioned problems in an integrated path planning and following control scheme using forecasted wind field data. Herein, an efficient and practicable path planning algorithm is designed. Further, a smooth vector field guidance law is proposed for solving the problem of complex path following. Subsequently, an event-triggered neural network-based adaptive tracking controller is designed, considering the wind forecast error influence. Finally, these three parts are organically integrated to achieve autonomous flight. The stability of the closed-loop system and the exclusion of Zeno behavior are rigorously proved. The simulation results reveal that the convergence rate is 63.8% improved, essentially exhibiting better optimization, the tracking errors are eliminated within 80 s, and 99.4% control input updating times are saved.(c) 2023 Published by Elsevier Ltd on behalf of ISA.</t>
  </si>
  <si>
    <t>Chen, Tian/0000-0003-0023-2867; Yang, Kejie/0000-0001-7080-1725</t>
  </si>
  <si>
    <t>10.1016/j.isatra.2023.08.026</t>
  </si>
  <si>
    <t>WOS:001138279800001</t>
  </si>
  <si>
    <t>integration of path planning and following control for the stratospheric airship with forecasted wind field data the absence of real-time airspeed sensors, which was more often ignored in previous studies, and low dynamic characteristics render stratospheric airship control challenging. this study creatively overcomes the aforementioned problems in an integrated path planning and following control scheme using forecasted wind field data. herein, an efficient and practicable path planning algorithm is designed. further, a smooth vector field guidance law is proposed for solving the problem of complex path following. subsequently, an event-triggered neural network-based adaptive tracking controller is designed, considering the wind forecast error influence. finally, these three parts are organically integrated to achieve autonomous flight. the stability of the closed-loop system and the exclusion of zeno behavior are rigorously proved. the simulation results reveal that the convergence rate is 63.8% improved, essentially exhibiting better optimization, the tracking errors are eliminated within 80 s, and 99.4% control input updating times are saved.(c) 2023 published by elsevier ltd on behalf of isa.</t>
  </si>
  <si>
    <t>Mehraban, A; Bao, YS; Petropoulos, GP; Pakdaman, M; Kouzegaran, S</t>
  </si>
  <si>
    <t>Mehraban, Abouzar; Bao, Yansong; Petropoulos, George P.; Pakdaman, Morteza; Kouzegaran, Saeedeh</t>
  </si>
  <si>
    <t>Developing a machine learning-based model for surface wind speed retrieval based on FY4B-GIIRS satellite data</t>
  </si>
  <si>
    <t>This study utilizes high-resolution hyperspectral infrared radiance level 1 (L1) data to improve wind speed retrieval accuracy and temporal resolution over a region in southeast China. The methodology presented herein involves several steps including, data pre-processing, model selection, hyperparameter tuning, training, and evaluation. Radiance data from Geostationary Interferometric Infrared Sounder (GIIRS) was normalized, and key features, such as radiance ratios, latitude, longitude, elevation, and brightness temperature (calculated from radiance) were extracted to serve as inputs for several Machine Learning (ML) models. Only clear or near clear sky points were considered in the retrieval algorithm during August 8-11, 2022. The target variable, wind speed, was derived from ERA5 reanalysis data to ensure consistency. Multiple ML algorithms, including Random Forest (RF), Gradient Boosting (GB), Adaptive Boosting (Adab), and Multi-Layer Perceptron Artificial Neural Network (MLP-ANN), were systematically evaluated, with hyperparameter tuning performed via Grid Search. Among the tested models, RF demonstrated superior performance, achieving a Root Mean Square Error (RMSE) of 0.459 and a correlation coefficient (R) of 0.895 on the test dataset. After RF, GB had the second rank with RMSE of 0.529 and correlation coefficient of 0.85. ANN and Adab ranked next, respectively. Beyond its accuracy, a key advantage of this approach is its ability to provide timely access to L1 GIIRS data, which can be valuable for wind speed estimation.</t>
  </si>
  <si>
    <t>; Pakdaman, Morteza/T-8502-2019; Petropoulos, George/N-5810-2019</t>
  </si>
  <si>
    <t>Mehraban, Abouzar/0009-0009-7075-4370;</t>
  </si>
  <si>
    <t>10.1080/01431161.2025.2549534</t>
  </si>
  <si>
    <t>WOS:001583473400001</t>
  </si>
  <si>
    <t>developing a machine learning-based model for surface wind speed retrieval based on fy4b-giirs satellite data this study utilizes high-resolution hyperspectral infrared radiance level 1 (l1) data to improve wind speed retrieval accuracy and temporal resolution over a region in southeast china. the methodology presented herein involves several steps including, data pre-processing, model selection, hyperparameter tuning, training, and evaluation. radiance data from geostationary interferometric infrared sounder (giirs) was normalized, and key features, such as radiance ratios, latitude, longitude, elevation, and brightness temperature (calculated from radiance) were extracted to serve as inputs for several machine learning (ml) models. only clear or near clear sky points were considered in the retrieval algorithm during august 8-11, 2022. the target variable, wind speed, was derived from era5 reanalysis data to ensure consistency. multiple ml algorithms, including random forest (rf), gradient boosting (gb), adaptive boosting (adab), and multi-layer perceptron artificial neural network (mlp-ann), were systematically evaluated, with hyperparameter tuning performed via grid search. among the tested models, rf demonstrated superior performance, achieving a root mean square error (rmse) of 0.459 and a correlation coefficient (r) of 0.895 on the test dataset. after rf, gb had the second rank with rmse of 0.529 and correlation coefficient of 0.85. ann and adab ranked next, respectively. beyond its accuracy, a key advantage of this approach is its ability to provide timely access to l1 giirs data, which can be valuable for wind speed estimation.</t>
  </si>
  <si>
    <t>artificial neural network; gradient boosting; machine learning; neural network; random forest</t>
  </si>
  <si>
    <t>era5; reanalysis; reanalysis data; satellite data</t>
  </si>
  <si>
    <t>Cao, H; Leng, HZ; Zhao, J; Zhao, YL; Zhao, CW; Li, BX</t>
  </si>
  <si>
    <t>Cao, Hang; Leng, Hongze; Zhao, Jun; Zhao, Yanlai; Zhao, Chengwu; Li, Baoxu</t>
  </si>
  <si>
    <t>A Deep-Learning-Based Error-Correction Method for Atmospheric Motion Vectors</t>
  </si>
  <si>
    <t>Atmospheric motion vectors, which can be used to infer wind speed and direction based on the trajectory of cloud movement, are instrumental in enhancing atmospheric wind-field insights, contributing notably to wind-field optimization and forecasting. However, a widespread problem with vector data is their inaccuracy, which, when coupled with the mediocre effectiveness of existing correction methods, limits their practical utility in forecasting, often falling short of expectations. Deep-learning techniques are used to refine atmospheric motion vector data from the FY-4A satellite, notably enhancing data quality. Post-training data undergoes a thorough analysis using a quality evaluation function, followed by its integration into a numerical weather prediction system in order to conduct forecasting experiments. Results indicate a marked improvement in data quality post-error correction by the model, characterized by a significant reduction in root mean square error and a notable increase in correlation coefficients. Furthermore, refined data demonstrate a considerable enhancement in the accuracy of meteorological element forecasts, particularly for Asian and Western Pacific regions.</t>
  </si>
  <si>
    <t>10.3390/rs16091562</t>
  </si>
  <si>
    <t>WOS:001220107100001</t>
  </si>
  <si>
    <t>a deep-learning-based error-correction method for atmospheric motion vectors atmospheric motion vectors, which can be used to infer wind speed and direction based on the trajectory of cloud movement, are instrumental in enhancing atmospheric wind-field insights, contributing notably to wind-field optimization and forecasting. however, a widespread problem with vector data is their inaccuracy, which, when coupled with the mediocre effectiveness of existing correction methods, limits their practical utility in forecasting, often falling short of expectations. deep-learning techniques are used to refine atmospheric motion vector data from the fy-4a satellite, notably enhancing data quality. post-training data undergoes a thorough analysis using a quality evaluation function, followed by its integration into a numerical weather prediction system in order to conduct forecasting experiments. results indicate a marked improvement in data quality post-error correction by the model, characterized by a significant reduction in root mean square error and a notable increase in correlation coefficients. furthermore, refined data demonstrate a considerable enhancement in the accuracy of meteorological element forecasts, particularly for asian and western pacific regions.</t>
  </si>
  <si>
    <t>atmospheric motion vector; atmospheric motion vectors</t>
  </si>
  <si>
    <t>Da, L; Yang, QS; Liu, M; Wang, JF; Wu, J</t>
  </si>
  <si>
    <t>Da, Lin; Yang, Qingshan; Liu, Min; Wang, Junfei; Wu, Jun</t>
  </si>
  <si>
    <t>Estimation of Extreme Wind Speed for Large-Scale Synoptic Wind Based on Mean Upcrossing Rate of Mean Wind Speed Time Series Derived from Cumulative Distribution and One-Lag Autocorrelation</t>
  </si>
  <si>
    <t>The estimation of extreme wind speed is critical for the structural wind-resistance design. The probability distribution of extreme wind speed under large-scale synoptic wind condition is often derived from observational wind speed data. In cases where the observation period is limited, short-term data must be utilized to accomplish this estimation. The combination of the mean upcrossing rate and Poisson assumption is popular for deriving extreme values from short-term time series data. However, its application on the wind speed is complicated by the difficulty of obtaining the mean upcrossing rate of the mean wind speed time series which is not a time-differentiable Gaussian random process. This paper addresses a general method to model the mean upcrossing rate of the mean wind speed time series concisely, utilizing the cumulative distribution function and the one-lag normalized autocorrelation function. It makes the extreme wind speed estimation from the mean wind speed time series both efficient and convenient. Utilizing long-duration mean wind speed time series data generated numerically, the effectiveness of the proposed method was verified. To evaluate the performance of the proposed method with respect to short-term mean wind speed time series, observational data encompassing a range of observation periods were systematically analyzed.</t>
  </si>
  <si>
    <t>Liu, Min/0000-0003-0473-2631; Da, Lin/0009-0005-4999-7408; Yang, Qingshan/0000-0001-9277-0026</t>
  </si>
  <si>
    <t>2025 APR 29</t>
  </si>
  <si>
    <t>10.1142/S0219455426502688</t>
  </si>
  <si>
    <t>WOS:001479069200001</t>
  </si>
  <si>
    <t>estimation of extreme wind speed for large-scale synoptic wind based on mean upcrossing rate of mean wind speed time series derived from cumulative distribution and one-lag autocorrelation the estimation of extreme wind speed is critical for the structural wind-resistance design. the probability distribution of extreme wind speed under large-scale synoptic wind condition is often derived from observational wind speed data. in cases where the observation period is limited, short-term data must be utilized to accomplish this estimation. the combination of the mean upcrossing rate and poisson assumption is popular for deriving extreme values from short-term time series data. however, its application on the wind speed is complicated by the difficulty of obtaining the mean upcrossing rate of the mean wind speed time series which is not a time-differentiable gaussian random process. this paper addresses a general method to model the mean upcrossing rate of the mean wind speed time series concisely, utilizing the cumulative distribution function and the one-lag normalized autocorrelation function. it makes the extreme wind speed estimation from the mean wind speed time series both efficient and convenient. utilizing long-duration mean wind speed time series data generated numerically, the effectiveness of the proposed method was verified. to evaluate the performance of the proposed method with respect to short-term mean wind speed time series, observational data encompassing a range of observation periods were systematically analyzed.</t>
  </si>
  <si>
    <t>Chen, Z; Yu, XX</t>
  </si>
  <si>
    <t>Chen, Zhao; Yu, Xingxing</t>
  </si>
  <si>
    <t>A Novel Tensor Network for Tropical Cyclone Intensity Estimation</t>
  </si>
  <si>
    <t>Tropical cyclone (TC) intensity estimation is an important task in meteorological research. Meanwhile, TC intensity estimation performance can be improved by developing advanced machine learning techniques using the newly emerged high-quality multispectral images (MSIs) acquired by FY-4 meteorological satellite of China. To this end, this article proposes a novel model, tensor-based convolutional neural network (TCNN). Not only being a deep network entirely formulated in tensor algebra, but TCNN also establishes the mathematical connections between tensor decomposition and CNN operations with tensor contraction. Moreover, TCNN adopts a multitask structure, which consists of a classification network for intensity categorization and a regression network for wind speed estimation. It allows the regression network to leverage the outcome of the classification network, thus ensuring intensity estimation accuracy. In addition, two alternative TCNN models, coupled TCNN (C-TCNN) and Tucker TCNN (T-TCNN), are designed to automatically deal with invalid band data in the FY-4 MSIs, which has been a practical issue with the data. Experimental results prove that the proposed network is accurate and functional. They also demonstrate the advantages of TCNN over other TC intensity estimation methods, showing that C-TCNN and T-TCNN outperform several classic models and the state-of-the-art models based on CNN.</t>
  </si>
  <si>
    <t>CHEN, ZHAO/0000-0002-5411-8659</t>
  </si>
  <si>
    <t>10.1109/TGRS.2020.3017709</t>
  </si>
  <si>
    <t>WOS:000633493700036</t>
  </si>
  <si>
    <t>a novel tensor network for tropical cyclone intensity estimation tropical cyclone (tc) intensity estimation is an important task in meteorological research. meanwhile, tc intensity estimation performance can be improved by developing advanced machine learning techniques using the newly emerged high-quality multispectral images (msis) acquired by fy-4 meteorological satellite of china. to this end, this article proposes a novel model, tensor-based convolutional neural network (tcnn). not only being a deep network entirely formulated in tensor algebra, but tcnn also establishes the mathematical connections between tensor decomposition and cnn operations with tensor contraction. moreover, tcnn adopts a multitask structure, which consists of a classification network for intensity categorization and a regression network for wind speed estimation. it allows the regression network to leverage the outcome of the classification network, thus ensuring intensity estimation accuracy. in addition, two alternative tcnn models, coupled tcnn (c-tcnn) and tucker tcnn (t-tcnn), are designed to automatically deal with invalid band data in the fy-4 msis, which has been a practical issue with the data. experimental results prove that the proposed network is accurate and functional. they also demonstrate the advantages of tcnn over other tc intensity estimation methods, showing that c-tcnn and t-tcnn outperform several classic models and the state-of-the-art models based on cnn.</t>
  </si>
  <si>
    <t>Mason, MS; Wood, GS; Fletcher, DF</t>
  </si>
  <si>
    <t>Mason, M. S.; Wood, G. S.; Fletcher, D. F.</t>
  </si>
  <si>
    <t>Influence of tilt and surface roughness on the outflow wind field of an impinging jet</t>
  </si>
  <si>
    <t>A physical and numerical steady flow impinging jet has been used to simulate the bulk characteristics of a downburst-like wind field. The influence of downdraft tilt and surface roughness on the ensuing wall jet flow has been investigated. It was found that a simulated downdraft impinging the surface at a non-normal angle has the potential for causing larger structural loads than the normal impingement case. It was also found that for the current impinging jet simulations, surface roughness played a minor role in determining the storm maximum wind structure, but this influence increased as the wall jet diverged. However, through comparison with previous research it was found that the influence of surface roughness is Reynolds number dependent and therefore may differ from that reported herein for full-scale downburst cases. Using the current experimental results an empirical model has been developed for laboratory-scale impinging jet velocity structure that includes the influence of both jet tilt and surface roughness.</t>
  </si>
  <si>
    <t>Mason, Matthew/HPF-5216-2023; Fletcher, David Frederick/F-5524-2011</t>
  </si>
  <si>
    <t>Mason, Matthew/0000-0003-4622-693X; Fletcher, David Frederick/0000-0003-2221-4192</t>
  </si>
  <si>
    <t>WOS:000266018600001</t>
  </si>
  <si>
    <t>influence of tilt and surface roughness on the outflow wind field of an impinging jet a physical and numerical steady flow impinging jet has been used to simulate the bulk characteristics of a downburst-like wind field. the influence of downdraft tilt and surface roughness on the ensuing wall jet flow has been investigated. it was found that a simulated downdraft impinging the surface at a non-normal angle has the potential for causing larger structural loads than the normal impingement case. it was also found that for the current impinging jet simulations, surface roughness played a minor role in determining the storm maximum wind structure, but this influence increased as the wall jet diverged. however, through comparison with previous research it was found that the influence of surface roughness is reynolds number dependent and therefore may differ from that reported herein for full-scale downburst cases. using the current experimental results an empirical model has been developed for laboratory-scale impinging jet velocity structure that includes the influence of both jet tilt and surface roughness.</t>
  </si>
  <si>
    <t>Lian, FJ; Li, BJ; Du, DS; Zhu, HW; Yang, QS</t>
  </si>
  <si>
    <t>Lian, Fangjia; Li, Bangjie; Du, Desong; Zhu, Hongwei; Yang, Qisong</t>
  </si>
  <si>
    <t>A reinforcement learning framework for energy-optimal UAV path planning in wind fields</t>
  </si>
  <si>
    <t>Energy-efficient path planning for unmanned aerial vehicles (UAVs) in low-altitude environments with dense obstacles and uncertain wind disturbances remains a fundamental challenge in autonomous navigation. This paper presents a novel deep reinforcement learning framework called Probabilistic Convolutional Q-Network (PQN). The framework integrates three key components: a physics-based energy consumption model, probabilistic roadmap (PRM) planning, and a convolutional neural network for wind field perception. The energy model characterizes UAV propulsion power under wind conditions, while the PRM generates sparse collision-free graphs to reduce the planning search space. A convolutional neural network encoder extracts global wind field features and integrates them into the deep Q-network for wind-aware path planning. Experiments demonstrate that PQN consistently outperforms baseline methods across diverse scenarios. Compared to conventional deep Q-network approaches, PQN achieves 28.1% reduction in energy consumption, 16.0% shorter path length, and 74.2% faster planning time, which highlights the practical potential of PQN for real-world UAV navigation applications.</t>
  </si>
  <si>
    <t>Yang, Qisong/JJD-6832-2023; Desong, Du/PBW-5667-2025</t>
  </si>
  <si>
    <t>Yang, Qisong/0000-0002-9686-2697; Desong, Du/0000-0001-7130-4317</t>
  </si>
  <si>
    <t>10.1016/j.patcog.2025.112912</t>
  </si>
  <si>
    <t>WOS:001651617500001</t>
  </si>
  <si>
    <t>a reinforcement learning framework for energy-optimal uav path planning in wind fields energy-efficient path planning for unmanned aerial vehicles (uavs) in low-altitude environments with dense obstacles and uncertain wind disturbances remains a fundamental challenge in autonomous navigation. this paper presents a novel deep reinforcement learning framework called probabilistic convolutional q-network (pqn). the framework integrates three key components: a physics-based energy consumption model, probabilistic roadmap (prm) planning, and a convolutional neural network for wind field perception. the energy model characterizes uav propulsion power under wind conditions, while the prm generates sparse collision-free graphs to reduce the planning search space. a convolutional neural network encoder extracts global wind field features and integrates them into the deep q-network for wind-aware path planning. experiments demonstrate that pqn consistently outperforms baseline methods across diverse scenarios. compared to conventional deep q-network approaches, pqn achieves 28.1% reduction in energy consumption, 16.0% shorter path length, and 74.2% faster planning time, which highlights the practical potential of pqn for real-world uav navigation applications.</t>
  </si>
  <si>
    <t>Nozu, T; Tamura, T; Okuda, Y; Sanada, S</t>
  </si>
  <si>
    <t>Nozu, Tsuyoshi; Tamura, Tetsuro; Okuda, Yasuo; Sanada, Satoshi</t>
  </si>
  <si>
    <t>LES of the flow and building wall pressures in the center of Tokyo</t>
  </si>
  <si>
    <t>4th International Symposium on Computational Wind Engineering (CWE 2006)</t>
  </si>
  <si>
    <t>JUL 16-19, 2006</t>
  </si>
  <si>
    <t>Yokohama, JAPAN</t>
  </si>
  <si>
    <t>Japan Assoc Wind Engn,Tokyo Polytech Univ, 21st Cent COE Program,Int Assoc Wind Engn,Architectural Inst Japan,Japan Soc Nat Disaster Sci,Japan Soc Snow Engn,Japan Soc Civil Engineers,Japan Soc Fluid Mech,Japan Structural Consultants Assoc,Japan Wind Energy Assoc,Meteorol Soc Japan,Soc Hearing, Air-Condit &amp; Sanitary Engineers Japan,Visualizat Soc Japan Steel Bridge Engn Assoc,City Yokohama</t>
  </si>
  <si>
    <t>For strong wind problems in the city, we have to consider the effect of turbulence characteristics for the flow field and wind pressure oil a building surface. Consequently, we use large eddy simulation (LES) rather than Reynolds averaged Navier-Stokes (RANS) in order to reproduce non-isotropy and non-stationarity of the actual wind flow field. LES can reproduce these characteristics, but in contrast, it is difficult to manage complicated boundary conditions of building surfaces in an urban area. Therefore, we use geographic information system (GIS) data and nested grid technique of several levels to reproduce building shapes in detail. With these techniques, we can use a fine calculation grid for a target area and carry out LES for the strong wind field in the center of metropolitan Tokyo. Finally, we try to estimate the accuracy of LES by comparing local flow field and the local pressure distribution of LES results with those of field measurement data. (c) 2008 Elsevier Ltd. All rights reserved.</t>
  </si>
  <si>
    <t>10.1016/j.jweia.2008.02.028</t>
  </si>
  <si>
    <t>WOS:000259340500021</t>
  </si>
  <si>
    <t>les of the flow and building wall pressures in the center of tokyo for strong wind problems in the city, we have to consider the effect of turbulence characteristics for the flow field and wind pressure oil a building surface. consequently, we use large eddy simulation (les) rather than reynolds averaged navier-stokes (rans) in order to reproduce non-isotropy and non-stationarity of the actual wind flow field. les can reproduce these characteristics, but in contrast, it is difficult to manage complicated boundary conditions of building surfaces in an urban area. therefore, we use geographic information system (gis) data and nested grid technique of several levels to reproduce building shapes in detail. with these techniques, we can use a fine calculation grid for a target area and carry out les for the strong wind field in the center of metropolitan tokyo. finally, we try to estimate the accuracy of les by comparing local flow field and the local pressure distribution of les results with those of field measurement data. (c) 2008 elsevier ltd. all rights reserved.</t>
  </si>
  <si>
    <t>large eddy simulation; rans</t>
  </si>
  <si>
    <t>Ma, YZ; Zhao, JB; Han, HR; Chan, PW; Xiong, XL</t>
  </si>
  <si>
    <t>Ma, Yuzhao; Zhao, Jiangbei; Han, Haoran; Chan, Pak-wai; Xiong, Xinglong</t>
  </si>
  <si>
    <t>Aircraft Wake Recognition Based on Improved ParNet Convolutional Neural Network</t>
  </si>
  <si>
    <t>The occurrence of wake can pose a threat to the flight safety of aircraft and affect the runway capacity and airport operation efficiency. To effectively identify aircraft wake, this paper proposes a novel convolutional neural network (CNN) method of aircraft wake recognition based on the improved parallel network (ParNet). Depthwise separable convolution (DSC) was introduced into the ParNet to make the wake recognition model lightweight. In addition, the convolutional block attention module (CBAM) was introduced into the wake recognition model to improve the capacity of the model to extract the spatial features of the wind field. The proposed aircraft wake recognition method was used to identify the aircraft wake based on the lidar wind field scanning image of Hong Kong International Airport. The best wake recognition effect was obtained with a recognition accuracy of 98.91% and an F1 value of 98.90%. As the number of parameters of the model was only 0.46 M, the aircraft wake could be identified on an ordinary computer. Thus, the proposed method can effectively identify aircraft wake.</t>
  </si>
  <si>
    <t>Zhang, yueling/HZH-7176-2023; Chan, Pak Wai/C-8447-2011</t>
  </si>
  <si>
    <t>Chan, Pak Wai/0000-0003-2289-0609</t>
  </si>
  <si>
    <t>10.3390/app13063560</t>
  </si>
  <si>
    <t>WOS:000954224700001</t>
  </si>
  <si>
    <t>aircraft wake recognition based on improved parnet convolutional neural network the occurrence of wake can pose a threat to the flight safety of aircraft and affect the runway capacity and airport operation efficiency. to effectively identify aircraft wake, this paper proposes a novel convolutional neural network (cnn) method of aircraft wake recognition based on the improved parallel network (parnet). depthwise separable convolution (dsc) was introduced into the parnet to make the wake recognition model lightweight. in addition, the convolutional block attention module (cbam) was introduced into the wake recognition model to improve the capacity of the model to extract the spatial features of the wind field. the proposed aircraft wake recognition method was used to identify the aircraft wake based on the lidar wind field scanning image of hong kong international airport. the best wake recognition effect was obtained with a recognition accuracy of 98.91% and an f1 value of 98.90%. as the number of parameters of the model was only 0.46 m, the aircraft wake could be identified on an ordinary computer. thus, the proposed method can effectively identify aircraft wake.</t>
  </si>
  <si>
    <t>Sharoni, SMH; Reba, MNM; San Lim, H</t>
  </si>
  <si>
    <t>Sharoni, Syarawi M. H.; Reba, Mohd Nadzri Md; San Lim, Hwee</t>
  </si>
  <si>
    <t>Improved tropical cyclone wind speed estimation for microwave altimeter using machine learning</t>
  </si>
  <si>
    <t>Satellite altimeters can provide excellent global wind speed at 10 m above the sea surface (U10), however, the U10 becomes inaccurate and difficult to measure in tropical cyclone conditions. The violent wind, rough waves and torrential rain manifest an exceptionally complex ocean-atmospheric environment for wind estimation. Although the backscatter signal is measured equally well in normal condition, the interpretation is not straightforward in tropical cyclones that requires complex associations with ocean-atmospheric geophysical variables. Typical U10 regression model developed in normal atmospheric conditions would inevitably reduce the estimation quality and encounter high modelling uncertainties from high dimensional input data that provide ill-posed solutions in extreme U10 estimation. However, other secondary parameters simultaneously measured by the altimeter have properties that convey additional atmospheric information to enhance U10 estimation accuracy in storm condition. Therefore, the present study proposes machine learning (ML) approaches based on artificial neural network (ANN), support vector machine (SVM), and Gaussian process regression (GPR) to integrate the multi-dimensional parameters and provide accurate U10 estimates for different parameter combination. Results suggest that the GPR method, considering atmospheric and sea surface related parameters, can provide the highest accuracy of U10 up to 35 ms-1 with quality perseverance against rain contamination. This study highlights the quality improvement of altimeter U10 estimation and the assessment method of ML in dealing with complex ocean-atmospheric interactions.</t>
  </si>
  <si>
    <t>; San Lim, Hwee/F-6580-2010; Sharoni, Syarawi/GNP-6288-2022; Md Reba, Mohd Nadzri/J-9687-2013</t>
  </si>
  <si>
    <t>Lim, Hwee-San/0000-0002-4835-8015;</t>
  </si>
  <si>
    <t>10.1016/j.rse.2023.113961</t>
  </si>
  <si>
    <t>WOS:001144093700001</t>
  </si>
  <si>
    <t>improved tropical cyclone wind speed estimation for microwave altimeter using machine learning satellite altimeters can provide excellent global wind speed at 10 m above the sea surface (u10), however, the u10 becomes inaccurate and difficult to measure in tropical cyclone conditions. the violent wind, rough waves and torrential rain manifest an exceptionally complex ocean-atmospheric environment for wind estimation. although the backscatter signal is measured equally well in normal condition, the interpretation is not straightforward in tropical cyclones that requires complex associations with ocean-atmospheric geophysical variables. typical u10 regression model developed in normal atmospheric conditions would inevitably reduce the estimation quality and encounter high modelling uncertainties from high dimensional input data that provide ill-posed solutions in extreme u10 estimation. however, other secondary parameters simultaneously measured by the altimeter have properties that convey additional atmospheric information to enhance u10 estimation accuracy in storm condition. therefore, the present study proposes machine learning (ml) approaches based on artificial neural network (ann), support vector machine (svm), and gaussian process regression (gpr) to integrate the multi-dimensional parameters and provide accurate u10 estimates for different parameter combination. results suggest that the gpr method, considering atmospheric and sea surface related parameters, can provide the highest accuracy of u10 up to 35 ms-1 with quality perseverance against rain contamination. this study highlights the quality improvement of altimeter u10 estimation and the assessment method of ml in dealing with complex ocean-atmospheric interactions.</t>
  </si>
  <si>
    <t>artificial neural network; gaussian process; gaussian process regression; machine learning; neural network; support vector machine; svm</t>
  </si>
  <si>
    <t>altimeter; altimeters; satellite altimeters</t>
  </si>
  <si>
    <t>Yang, YT; Dong, L; Li, JZ; Li, WL; Sheng, D; Zhang, H</t>
  </si>
  <si>
    <t>Yang, Youtian; Dong, Lin; Li, Jiazi; Li, Wenli; Sheng, Dan; Zhang, Hua</t>
  </si>
  <si>
    <t>A refined model of a typhoon near-surface wind field based on CFD</t>
  </si>
  <si>
    <t>The simulation of near-surface typhoon wind fields is crucial for high-precision typhoon hazard assessments and thus of great significance for disaster forecasting, loss risk assessment and emergency management. The terrain correction method for simulating regional large-scale wind fields has a single correction method that cannot satisfy the requirements of refined risk assessment. This paper aims to use the advantage with regard to accuracy of the fluid dynamics mechanism model (CFD, computational fluid dynamics) in small-scale wind speed simulations and obtain a terrain correction method suitable for simulating regional large-scale wind fields by extracting the spatial variation of the wind speed over complex terrain. Specifically, typical mountains with different cross-sectional shapes and slopes are used to characterize the undulating terrain, and the CFD model is used to simulate and analyze the wind speed changes on the upwind and leeward slopes, at the mountain top, and in the downwind area under different initial wind speeds. The wind speed at these locations has a good quantitative relationship with the initial wind speed. Combined with the typical building wind load codes in China, the wind speed correction algorithm suitable for large-scale complex terrain is supplemented and improved. This paper presents the simulation results of three typhoons, and taking Typhoon No. 0713 as an example, a near-surface typhoon wind field simulation is performed. Compared with that of other models, the accuracy of the terrain-corrected simulation results by the method provided in this article is increased by 8.8-16.89%. Such CFD-based typhoon disaster near-surface wind fields can more accurately reflect the spatial distribution and intensity of typhoon wind hazards over large-scale complex terrain and can provide technical support for the loss risk prediction and assessment of forest resources, mountain forestry economies, crops and other vulnerable bodies during typhoon disasters.</t>
  </si>
  <si>
    <t>Yang, Youtian/0000-0002-9834-3807</t>
  </si>
  <si>
    <t>10.1007/s11069-022-05394-9</t>
  </si>
  <si>
    <t>WOS:000814032700001</t>
  </si>
  <si>
    <t>a refined model of a typhoon near-surface wind field based on cfd the simulation of near-surface typhoon wind fields is crucial for high-precision typhoon hazard assessments and thus of great significance for disaster forecasting, loss risk assessment and emergency management. the terrain correction method for simulating regional large-scale wind fields has a single correction method that cannot satisfy the requirements of refined risk assessment. this paper aims to use the advantage with regard to accuracy of the fluid dynamics mechanism model (cfd, computational fluid dynamics) in small-scale wind speed simulations and obtain a terrain correction method suitable for simulating regional large-scale wind fields by extracting the spatial variation of the wind speed over complex terrain. specifically, typical mountains with different cross-sectional shapes and slopes are used to characterize the undulating terrain, and the cfd model is used to simulate and analyze the wind speed changes on the upwind and leeward slopes, at the mountain top, and in the downwind area under different initial wind speeds. the wind speed at these locations has a good quantitative relationship with the initial wind speed. combined with the typical building wind load codes in china, the wind speed correction algorithm suitable for large-scale complex terrain is supplemented and improved. this paper presents the simulation results of three typhoons, and taking typhoon no. 0713 as an example, a near-surface typhoon wind field simulation is performed. compared with that of other models, the accuracy of the terrain-corrected simulation results by the method provided in this article is increased by 8.8-16.89%. such cfd-based typhoon disaster near-surface wind fields can more accurately reflect the spatial distribution and intensity of typhoon wind hazards over large-scale complex terrain and can provide technical support for the loss risk prediction and assessment of forest resources, mountain forestry economies, crops and other vulnerable bodies during typhoon disasters.</t>
  </si>
  <si>
    <t>Wang, TH; Du, HD; Zhao, ZZ; Zhang, JP; Zhou, CJ</t>
  </si>
  <si>
    <t>Wang, Taihao; Du, Huadong; Zhao, Zezheng; Zhang, Jiping; Zhou, Chengjun</t>
  </si>
  <si>
    <t>Collective influences of boundary layer process and synoptic circulation on particulate pollution: A new study in changsha-zhuzhou-xiangtan urban agglomeration of central china</t>
  </si>
  <si>
    <t>Particulate matter pollution is increasingly serious in Changsha-Zhuzhou-Xiangtan urban agglomeration (CZT) due to rapid industrialization and urbanization. Particulate matter pollution and weather conditions are closely related. In this study, the relationship between the large-scale weather circulation types (CTs), horizontal recirculation wind field, boundary layer structure and particulate matter pollution (PM2.5) in CZT was systematically investigated. Firstly, the Allwine and Whiteman (AW) wind field classification method and Richardson method were used to calculate the horizontal recirculation index and the planetary boundary layer height (PBLH) in CZT. By analyzing the relationship among the recirculation index, the PBLH and the particle concentration, it was found that the recirculation process in CZT could be divided into horizontal recirculation and pseudo recirculation . Then, the circulation patterns affecting the CZT were divided into nine types (CT1-CT9) by using T-mode PCA method based on 925 hpa geopotential data. The CZT was prone to recirculation under the control of high pressure rear (CT4), weak high pressure edge (CT5) and southwest vortex (CT7, CT8). It was found that CT4 and CT5 accompanied with lower PBLH and poorer vertical diffusion conditions characterized by high particle concentration. While CT7 and CT8 accompanied with higher PBLH and better vertical diffusion conditions characterized by low particle concentration. Finally, the effect of CTs, recirculation index and boundary layer structure on paticle matter concentration were assessed during two recirculation processes in December 2016 and August 2017, repectively. The analysis was complemented with FLEXPART-WRF model simulations, which confirmed that the recirculation and pseudo recirculation  can be effectively distinguished by introducing the PBLH, combined with the large-scale weather circulation.</t>
  </si>
  <si>
    <t>Zhang, Jiping/B-5143-2012; Naze, jun/HHZ-6932-2022</t>
  </si>
  <si>
    <t>JUL 19</t>
  </si>
  <si>
    <t>10.3389/fenvs.2022.939147</t>
  </si>
  <si>
    <t>WOS:000890716400001</t>
  </si>
  <si>
    <t>collective influences of boundary layer process and synoptic circulation on particulate pollution: a new study in changsha-zhuzhou-xiangtan urban agglomeration of central china particulate matter pollution is increasingly serious in changsha-zhuzhou-xiangtan urban agglomeration (czt) due to rapid industrialization and urbanization. particulate matter pollution and weather conditions are closely related. in this study, the relationship between the large-scale weather circulation types (cts), horizontal recirculation wind field, boundary layer structure and particulate matter pollution (pm2.5) in czt was systematically investigated. firstly, the allwine and whiteman (aw) wind field classification method and richardson method were used to calculate the horizontal recirculation index and the planetary boundary layer height (pblh) in czt. by analyzing the relationship among the recirculation index, the pblh and the particle concentration, it was found that the recirculation process in czt could be divided into horizontal recirculation and pseudo recirculation . then, the circulation patterns affecting the czt were divided into nine types (ct1-ct9) by using t-mode pca method based on 925 hpa geopotential data. the czt was prone to recirculation under the control of high pressure rear (ct4), weak high pressure edge (ct5) and southwest vortex (ct7, ct8). it was found that ct4 and ct5 accompanied with lower pblh and poorer vertical diffusion conditions characterized by high particle concentration. while ct7 and ct8 accompanied with higher pblh and better vertical diffusion conditions characterized by low particle concentration. finally, the effect of cts, recirculation index and boundary layer structure on paticle matter concentration were assessed during two recirculation processes in december 2016 and august 2017, repectively. the analysis was complemented with flexpart-wrf model simulations, which confirmed that the recirculation and pseudo recirculation can be effectively distinguished by introducing the pblh, combined with the large-scale weather circulation.</t>
  </si>
  <si>
    <t>Liu, BJ; Yuan, YC; Chen, BJ; Wang, LL; Ding, L; Zhu, CH</t>
  </si>
  <si>
    <t>Liu, Bingjie; Yuan, Yechao; Chen, Bingjie; Wang, Lele; Ding, Li; Zhu, Chenhui</t>
  </si>
  <si>
    <t>Analysis and experiment on the effect of washing flow field and soybean canopy on droplet deposition during drone hovering</t>
  </si>
  <si>
    <t>At present, the research on the interaction between UAV rotor wind field and crop canopy is mainly based on practical experiments, and there are few studies on the interaction between wind field, droplet and plant canopy in hovering state. In order to enrich this part, this paper studied the deposition effect of droplets on the soybean canopy when the multi-rotor plant protection UAV hovered under different loads. A combination of numerical simulation and indoor experiments is used to analyze the distribution of washing flow fields at rotor speeds of 300rad/s, 400rad/s, and 500rad/s, as well as the motion of fog droplets in the presence of the drone's washing airflow and the soybean canopy. A soybean plant model is created based on the principle of porosity similarity, and CFD simulation is conducted to analyze wind field distribution under different rotational speeds. Using gasliquid two-phase flow, the motion of droplets in the soybean canopy under wind droplet interaction is simulated. The results show that a rotor speed of 400 rad/s achieves better spray uniformity and deposition effect. Indoor tests reveal that at a rotor speed of 300 rad/s, the average droplet deposition is 86.91 with a standard deviation of 42.42 and a coefficient of variation of 48 %. At a rotor speed of 400 rad/s, the average droplet deposition is 105.2 with a standard deviation of 38.91 and a coefficient of variation of 36.79 %. At a rotor speed of 500 rad/s, the average droplet deposition is 98.98 with a standard deviation of 39.97 and a coefficient of variation of 40.32 %. Overall, a rotor speed of 400 rad/s yields the best spray effect, confirming the authenticity of the simulation and providing useful parameters for further research on UAV plant protection spray.</t>
  </si>
  <si>
    <t>Wang, Lele/JVZ-8686-2024; ding, li/KYR-1407-2024</t>
  </si>
  <si>
    <t>10.1016/j.rineng.2024.103590</t>
  </si>
  <si>
    <t>WOS:001407708300001</t>
  </si>
  <si>
    <t>analysis and experiment on the effect of washing flow field and soybean canopy on droplet deposition during drone hovering at present, the research on the interaction between uav rotor wind field and crop canopy is mainly based on practical experiments, and there are few studies on the interaction between wind field, droplet and plant canopy in hovering state. in order to enrich this part, this paper studied the deposition effect of droplets on the soybean canopy when the multi-rotor plant protection uav hovered under different loads. a combination of numerical simulation and indoor experiments is used to analyze the distribution of washing flow fields at rotor speeds of 300rad/s, 400rad/s, and 500rad/s, as well as the motion of fog droplets in the presence of the drone's washing airflow and the soybean canopy. a soybean plant model is created based on the principle of porosity similarity, and cfd simulation is conducted to analyze wind field distribution under different rotational speeds. using gasliquid two-phase flow, the motion of droplets in the soybean canopy under wind droplet interaction is simulated. the results show that a rotor speed of 400 rad/s achieves better spray uniformity and deposition effect. indoor tests reveal that at a rotor speed of 300 rad/s, the average droplet deposition is 86.91 with a standard deviation of 42.42 and a coefficient of variation of 48 %. at a rotor speed of 400 rad/s, the average droplet deposition is 105.2 with a standard deviation of 38.91 and a coefficient of variation of 36.79 %. at a rotor speed of 500 rad/s, the average droplet deposition is 98.98 with a standard deviation of 39.97 and a coefficient of variation of 40.32 %. overall, a rotor speed of 400 rad/s yields the best spray effect, confirming the authenticity of the simulation and providing useful parameters for further research on uav plant protection spray.</t>
  </si>
  <si>
    <t>Yu, EB; Jin, YJ; Xu, GJ; Han, Y; Li, YL</t>
  </si>
  <si>
    <t>Yu, Enbo; Jin, Yuanjie; Xu, Guoji; Han, Yan; Li, Yongle</t>
  </si>
  <si>
    <t>Aerodynamic stability of typical sea-crossing bridge with streamlined box girder under wave-interfered complex wind fields</t>
  </si>
  <si>
    <t>Tropical cyclones landing on the coast are usually associated with both strong winds and waves, posing a major threat to sea-crossing bridges. Strong waves riding on the elevated storm surge squeeze the narrow gap between the sea surface and bottom of the bridge deck, thus complicating the wind field and leading to different bridge nonlinear flutter responses as compared with the steady flow field. In this study, to evaluate the bridge safety under such circumstances, wind tunnel test was carried out for a typical sea-crossing bridge with streamlined box girder based on a developed dynamic response test system for simulating the coupling effect of wind, wave, and current on bridges, where the clearance, underneath the bridge deck, and wave speed can be systematically adjusted to investigate the wind field characteristics and bridge nonlinear flutter response. Numerical simulation with the LES (large eddy simulation) scheme was employed to successfully visualize the wind field around the bridge and the mechanism of the nonlinear flutter response was analyzed in detail. The results of this preliminary investigation show that: (a) In the wind tunnel tests, when the wave crest passes under the bridge, the accel-eration effect due to the narrow gap can lead to an increase for the nonlinear flutter amplitude of the bridge, which threatens the structural safety; (b) The measured wind speed at the bridge site exhibits strong turbulence intensity and non-Gaussian distribution tendency; and (c) Based on the numerical simulation, the airflow be-tween the wave crest and the main structure features a large vertical velocity component, leading to a large AOA (angle of attack) value of the incoming flow. Meanwhile, the air pressure around the girder is unevenly distributed, thus unavoidably weakening the aerodynamic stability of the bridge.</t>
  </si>
  <si>
    <t>Han, Yan/J-6289-2016; xu, guoji/F-4080-2019</t>
  </si>
  <si>
    <t>xu, guoji/0000-0001-9761-2326</t>
  </si>
  <si>
    <t>10.1016/j.jweia.2022.105101</t>
  </si>
  <si>
    <t>WOS:000869056500004</t>
  </si>
  <si>
    <t>aerodynamic stability of typical sea-crossing bridge with streamlined box girder under wave-interfered complex wind fields tropical cyclones landing on the coast are usually associated with both strong winds and waves, posing a major threat to sea-crossing bridges. strong waves riding on the elevated storm surge squeeze the narrow gap between the sea surface and bottom of the bridge deck, thus complicating the wind field and leading to different bridge nonlinear flutter responses as compared with the steady flow field. in this study, to evaluate the bridge safety under such circumstances, wind tunnel test was carried out for a typical sea-crossing bridge with streamlined box girder based on a developed dynamic response test system for simulating the coupling effect of wind, wave, and current on bridges, where the clearance, underneath the bridge deck, and wave speed can be systematically adjusted to investigate the wind field characteristics and bridge nonlinear flutter response. numerical simulation with the les (large eddy simulation) scheme was employed to successfully visualize the wind field around the bridge and the mechanism of the nonlinear flutter response was analyzed in detail. the results of this preliminary investigation show that: (a) in the wind tunnel tests, when the wave crest passes under the bridge, the accel-eration effect due to the narrow gap can lead to an increase for the nonlinear flutter amplitude of the bridge, which threatens the structural safety; (b) the measured wind speed at the bridge site exhibits strong turbulence intensity and non-gaussian distribution tendency; and (c) based on the numerical simulation, the airflow be-tween the wave crest and the main structure features a large vertical velocity component, leading to a large aoa (angle of attack) value of the incoming flow. meanwhile, the air pressure around the girder is unevenly distributed, thus unavoidably weakening the aerodynamic stability of the bridge.</t>
  </si>
  <si>
    <t>wind tunnel; wind tunnel test; wind tunnel tests</t>
  </si>
  <si>
    <t>Saigger, M; Sauter, T; Schmid, C; Collier, E; Goger, B; Kaser, G; Prinz, R; Voordendag, A; Mölg, T</t>
  </si>
  <si>
    <t>Saigger, Manuel; Sauter, Tobias; Schmid, Christina; Collier, Emily; Goger, Brigitta; Kaser, Georg; Prinz, Rainer; Voordendag, Annelies; Moelg, Thomas</t>
  </si>
  <si>
    <t>A Drifting and Blowing Snow Scheme in the Weather Research and Forecasting Model</t>
  </si>
  <si>
    <t>Wind-driven redistribution of surface snow is one of the key factors leading to heterogeneous accumulation of snow at small scales. Understanding the processes that lead to this heterogeneous accumulation is, therefore, of great importance to many glaciological and hydrological questions. High-quality information on the wind field is necessary to realistically represent drifting snow. Here, we introduce a novel, intermediate-complexity drifting and blowing snow module for the Weather Research and Forecasting (WRF) model that integrates seamlessly into the standard WRF infrastructure. The module also accounts for snow particle sublimation and considers the thermodynamic feedback on the atmospheric fields. In an idealized model environment the module was tested for physical consistency. Sensitivity experiments showed that drifting snow sublimation has on the one hand local effects on the erosion and deposition patterns and on the other hand non-local effects on the larger-scale atmosphere. The simple and computationally efficient implementation allows this module to be used for small-scale and large-scale simulations in polar and glaciated regions. Transport of snow by the wind can have high impact on local glacier mass changes as it leads to non-uniform amounts of snow on the ground. In order to simulate and better understand this process we introduce a new modeling framework that is included into a widely used atmospheric model. Test simulations and sensitivity experiments show the physical consistency of the model. Complex interactions between different processes like snow erosion, drifting snow sublimation and the wind field show the necessity of coupling the snow and atmospheric models. We introduce a new module to simulate drifting snow within the framework of the Weather Research and Forecasting (WRF) model The module is tested in an idealized setting for physical consistency We show that local sublimational cooling has larger-scale non-local effects on the wind field</t>
  </si>
  <si>
    <t>Sauter, Tobias/HSD-8208-2023; Prinz, Rainer/AAW-2162-2020; Goger, Brigitta/Q-7643-2016; Moelg, Thomas/I-8131-2013</t>
  </si>
  <si>
    <t>Sauter, Tobias/0000-0002-2232-8096; Voordendag, Annelies/0000-0003-0251-5991; Prinz, Rainer/0000-0003-4032-773X; Goger, Brigitta/0000-0001-9572-6733; Saigger, Manuel/0009-0008-8946-8756; Moelg, Thomas/0000-0001-8029-8887</t>
  </si>
  <si>
    <t>e2023MS004007</t>
  </si>
  <si>
    <t>10.1029/2023MS004007</t>
  </si>
  <si>
    <t>WOS:001243426500001</t>
  </si>
  <si>
    <t>a drifting and blowing snow scheme in the weather research and forecasting model wind-driven redistribution of surface snow is one of the key factors leading to heterogeneous accumulation of snow at small scales. understanding the processes that lead to this heterogeneous accumulation is, therefore, of great importance to many glaciological and hydrological questions. high-quality information on the wind field is necessary to realistically represent drifting snow. here, we introduce a novel, intermediate-complexity drifting and blowing snow module for the weather research and forecasting (wrf) model that integrates seamlessly into the standard wrf infrastructure. the module also accounts for snow particle sublimation and considers the thermodynamic feedback on the atmospheric fields. in an idealized model environment the module was tested for physical consistency. sensitivity experiments showed that drifting snow sublimation has on the one hand local effects on the erosion and deposition patterns and on the other hand non-local effects on the larger-scale atmosphere. the simple and computationally efficient implementation allows this module to be used for small-scale and large-scale simulations in polar and glaciated regions. transport of snow by the wind can have high impact on local glacier mass changes as it leads to non-uniform amounts of snow on the ground. in order to simulate and better understand this process we introduce a new modeling framework that is included into a widely used atmospheric model. test simulations and sensitivity experiments show the physical consistency of the model. complex interactions between different processes like snow erosion, drifting snow sublimation and the wind field show the necessity of coupling the snow and atmospheric models. we introduce a new module to simulate drifting snow within the framework of the weather research and forecasting (wrf) model the module is tested in an idealized setting for physical consistency we show that local sublimational cooling has larger-scale non-local effects on the wind field</t>
  </si>
  <si>
    <t>Hsu, NS; Huang, CL; Wei, CC</t>
  </si>
  <si>
    <t>Hsu, Nien-Sheng; Huang, Chien-Lin; Wei, Chih-Chiang</t>
  </si>
  <si>
    <t>Real-Time Forecast of Reservoir Inflow Hydrographs Incorporating Terrain and Monsoon Effects during Typhoon Invasion by Novel Intelligent Numerical-Statistic Impulse Techniques</t>
  </si>
  <si>
    <t>JOURNAL OF HYDROLOGIC ENGINEERING</t>
  </si>
  <si>
    <t>This study develops an original methodology for forecasting real-time reservoir inflow hydrographs during typhoons, taking advantage of meteoro-hydrological methods such as analysis of typhoon hydrographs, numerical typhoon track forecasts, statistic typhoon central impulse-based quantitative precipitation forecasts model based on a real-time revised approach (TCI-RTQPF), real-time recurrent learning neural network (RTRLNN), and adaptive network-based fuzzy inference system (ANFIS). To derive the inflow hydrograph induced by interaction between typhoon rain bands, terrain, and monsoons, the inventive novel ensemble numerical-statistic impulse techniques are employed. The inflow during peak flow, inflection, and direct runoff ending (DRE) periods (impulse signal) are used for the deriving process. The hydrograph analysis is used to examine the mechanism between typhoon center location, wind field, precipitation, and the inflow hydrograph, and to establish the evaluation methods. Additionally, a novel total inflow forecast model is developed using image hashing and ANFIS for selecting optimal derived hydrograph. The experiment is conducted in the Tseng-Wen Reservoir basin, Taiwan. Results demonstrate that the wind field-based and moving dynamics-based approach of typhoon can effectively evaluate the time of peak flow, inflection point, and DRE incorporating terrain and monsoon effects. The effective functions for deriving impulse signal include blended polynomial, exponential, and power functions, and for deriving inflow hydrograph, multinomial Gaussian functions. Finally, the real-time experimental outcomes show that the proposed innovative practical methodology can accurately forecast the real-time reservoir inflow hydrograph that the average error of Typhoon Krosa is 7.81% within 32 h average forecasted lead time, and Typhoon Morakot, 9.78% within 79 h forecasted lead time.</t>
  </si>
  <si>
    <t>; Wei, Chih-Chiang/AAG-5181-2020</t>
  </si>
  <si>
    <t>Huang, Chien-Lin/0000-0002-1428-1996; Wei, Chih-Chiang/0000-0002-2965-7538; Hsu, Nien-Sheng/0009-0000-4152-3009</t>
  </si>
  <si>
    <t>1084-0699</t>
  </si>
  <si>
    <t>1943-5584</t>
  </si>
  <si>
    <t>10.1061/(ASCE)HE.1943-5584.0001142</t>
  </si>
  <si>
    <t>WOS:000361481300002</t>
  </si>
  <si>
    <t>real-time forecast of reservoir inflow hydrographs incorporating terrain and monsoon effects during typhoon invasion by novel intelligent numerical-statistic impulse techniques this study develops an original methodology for forecasting real-time reservoir inflow hydrographs during typhoons, taking advantage of meteoro-hydrological methods such as analysis of typhoon hydrographs, numerical typhoon track forecasts, statistic typhoon central impulse-based quantitative precipitation forecasts model based on a real-time revised approach (tci-rtqpf), real-time recurrent learning neural network (rtrlnn), and adaptive network-based fuzzy inference system (anfis). to derive the inflow hydrograph induced by interaction between typhoon rain bands, terrain, and monsoons, the inventive novel ensemble numerical-statistic impulse techniques are employed. the inflow during peak flow, inflection, and direct runoff ending (dre) periods (impulse signal) are used for the deriving process. the hydrograph analysis is used to examine the mechanism between typhoon center location, wind field, precipitation, and the inflow hydrograph, and to establish the evaluation methods. additionally, a novel total inflow forecast model is developed using image hashing and anfis for selecting optimal derived hydrograph. the experiment is conducted in the tseng-wen reservoir basin, taiwan. results demonstrate that the wind field-based and moving dynamics-based approach of typhoon can effectively evaluate the time of peak flow, inflection point, and dre incorporating terrain and monsoon effects. the effective functions for deriving impulse signal include blended polynomial, exponential, and power functions, and for deriving inflow hydrograph, multinomial gaussian functions. finally, the real-time experimental outcomes show that the proposed innovative practical methodology can accurately forecast the real-time reservoir inflow hydrograph that the average error of typhoon krosa is 7.81% within 32 h average forecasted lead time, and typhoon morakot, 9.78% within 79 h forecasted lead time.</t>
  </si>
  <si>
    <t>Ahmed, MR; El Damatty, A; Dai, KS; Lu, WS</t>
  </si>
  <si>
    <t>Ahmed, Mostafa Ramadan; El Damatty, Ashraf; Dai, Kaoshan; Lu, Wensheng</t>
  </si>
  <si>
    <t>Dynamic Analysis of Horizontal Axis Wind Turbines under Thunderstorm Downbursts</t>
  </si>
  <si>
    <t>Wind turbines are among the fastest-growing technologies for producing sustainable energy. Although numerous studies have been carried out to investigate the dynamic behavior of wind turbines exposed to synoptic winds, the dynamic behavior of such structures under downbursts is not comprehensively studied and not yet well-understood. As such, the main objective of the current study is to develop a numerical model that can be used to investigate the dynamic response of wind turbines subjected to downbursts taking into account the fluid-structure interaction (FSI) effect. To achieve this task, two modules are developed in this study and are integrated with the open-source code, fatigue, aerodynamics, structures, and turbulence (FAST). These modules introduce a three-dimensional (3D) time history of the downburst wind field into FAST inflow-wind module and simulate the interaction between the downburst wind field and the wind turbine structure. The downburst wind field consists of a moving mean component with a superimposed turbulence. The mean component is generated using a previously conducted computational fluid dynamics (CFD) simulation. The turbulence is simulated using the consistent discrete random flow generation (CDRFG) method as a stochastic process based on the turbulence power spectral density and the coherence functions pertaining to downbursts. The developed numerical model is validated using the results of a previously performed experiment on a wind turbine model sited in microburst-liked winds. A parametric study is then conducted on a wind turbine model to investigate the dynamic responses of the tower and blades with and without FSI effect under various downburst configurations. A comparison between the wind turbine quasistatic and dynamic responses is conducted, and the dynamic amplification factor (DAF) is then calculated. The aerodynamic damping of the blades is also estimated and compared with a previously developed closed form solution.</t>
  </si>
  <si>
    <t>El Damatty, Ashraf/0000-0001-8979-9178; Ahmed, Mostafa Ramadan/0000-0002-3944-3269</t>
  </si>
  <si>
    <t>10.1061/JSENDH.STENG-11923</t>
  </si>
  <si>
    <t>WOS:001097720200020</t>
  </si>
  <si>
    <t>dynamic analysis of horizontal axis wind turbines under thunderstorm downbursts wind turbines are among the fastest-growing technologies for producing sustainable energy. although numerous studies have been carried out to investigate the dynamic behavior of wind turbines exposed to synoptic winds, the dynamic behavior of such structures under downbursts is not comprehensively studied and not yet well-understood. as such, the main objective of the current study is to develop a numerical model that can be used to investigate the dynamic response of wind turbines subjected to downbursts taking into account the fluid-structure interaction (fsi) effect. to achieve this task, two modules are developed in this study and are integrated with the open-source code, fatigue, aerodynamics, structures, and turbulence (fast). these modules introduce a three-dimensional (3d) time history of the downburst wind field into fast inflow-wind module and simulate the interaction between the downburst wind field and the wind turbine structure. the downburst wind field consists of a moving mean component with a superimposed turbulence. the mean component is generated using a previously conducted computational fluid dynamics (cfd) simulation. the turbulence is simulated using the consistent discrete random flow generation (cdrfg) method as a stochastic process based on the turbulence power spectral density and the coherence functions pertaining to downbursts. the developed numerical model is validated using the results of a previously performed experiment on a wind turbine model sited in microburst-liked winds. a parametric study is then conducted on a wind turbine model to investigate the dynamic responses of the tower and blades with and without fsi effect under various downburst configurations. a comparison between the wind turbine quasistatic and dynamic responses is conducted, and the dynamic amplification factor (daf) is then calculated. the aerodynamic damping of the blades is also estimated and compared with a previously developed closed form solution.</t>
  </si>
  <si>
    <t>Gong, HX; Yi, K; Yang, DH; Huang, WY; Fan, CQ; Hao, R; Sha, LN; Deng, MK; Zhang, H</t>
  </si>
  <si>
    <t>Gong, Haixing; Yi, Kan; Yang, Dinghua; Huang, Wenyu; Fan, Chenqing; Hao, Ran; Sha, Lina; Deng, Mengke; Zhang, Hao</t>
  </si>
  <si>
    <t>Machine Learning Improves Mesoscale Offshore Wind Resource Assessment over the Yellow Sea</t>
  </si>
  <si>
    <t>Numerical weather prediction (NWP) models, widely applied in mesoscale offshore wind resource assessment, face inherent limitations in accuracy. This study explores the potential of machine learning (ML) techniques to enhance the NWP model performance for offshore wind resource assessment. Three ML models are proposed to correct biases in wind field simulations generated by the Weather Research and Forecasting (WRF) model, utilizing in-situ observations as references. The findings reveal systematic biases in seasonal wind field simulations over the Yellow Sea in China, with overestimation in winter and underestimation in summer. Initial WRF simulations result in a mean root mean square error (RMSE) of 3.15 m s(-1) and a Pearson correlation coefficient (PCC) of 0.76. After ML correction, all three models show significant forecasting improvements. Specifically, the hybrid model incorporating convolutional neural networks (CNN) with long short-term memory networks (LSTM) and Attention mechanisms (CNN-LSTM-Attention) achieves the greatest enhancement, reducing RMSE to 1.48 m s(-1) and increasing PCC to 0.95, representing improvements of 53.1% and 25.3% (p &lt; 0.05), respectively, compared to the original WRF model. Similarly, the extreme gradient boosting (XGBoost) and deep neural network (DNN) models demonstrate substantial improvements, achieving RMSE reductions of 45.4% and 51.3%, and PCC increases of 22.7% and 24.6% (p &lt; 0.05), respectively. Notably, XGBoost performs well under stable wind conditions, whereas the CNN-LSTM-Attention model excels at capturing dynamic wind speed variations and processing long-sequence datasets, showcasing superior generalization on independent test sets. This study highlights the significant potential of ML in improving NWP-based wind field simulations, providing a robust scientific foundation for precise offshore wind resource assessments.</t>
  </si>
  <si>
    <t>10.1007/s13351-025-5051-z</t>
  </si>
  <si>
    <t>WOS:001665391500019</t>
  </si>
  <si>
    <t>machine learning improves mesoscale offshore wind resource assessment over the yellow sea numerical weather prediction (nwp) models, widely applied in mesoscale offshore wind resource assessment, face inherent limitations in accuracy. this study explores the potential of machine learning (ml) techniques to enhance the nwp model performance for offshore wind resource assessment. three ml models are proposed to correct biases in wind field simulations generated by the weather research and forecasting (wrf) model, utilizing in-situ observations as references. the findings reveal systematic biases in seasonal wind field simulations over the yellow sea in china, with overestimation in winter and underestimation in summer. initial wrf simulations result in a mean root mean square error (rmse) of 3.15 m s(-1) and a pearson correlation coefficient (pcc) of 0.76. after ml correction, all three models show significant forecasting improvements. specifically, the hybrid model incorporating convolutional neural networks (cnn) with long short-term memory networks (lstm) and attention mechanisms (cnn-lstm-attention) achieves the greatest enhancement, reducing rmse to 1.48 m s(-1) and increasing pcc to 0.95, representing improvements of 53.1% and 25.3% (p &lt; 0.05), respectively, compared to the original wrf model. similarly, the extreme gradient boosting (xgboost) and deep neural network (dnn) models demonstrate substantial improvements, achieving rmse reductions of 45.4% and 51.3%, and pcc increases of 22.7% and 24.6% (p &lt; 0.05), respectively. notably, xgboost performs well under stable wind conditions, whereas the cnn-lstm-attention model excels at capturing dynamic wind speed variations and processing long-sequence datasets, showcasing superior generalization on independent test sets. this study highlights the significant potential of ml in improving nwp-based wind field simulations, providing a robust scientific foundation for precise offshore wind resource assessments.</t>
  </si>
  <si>
    <t>Explicit hybrid terminology and simultaneous physics-based and machine-learning evidence</t>
  </si>
  <si>
    <t>Physics-based; Machine Learning; Deep Learning; Explicit Hybrid</t>
  </si>
  <si>
    <t>cnn; deep neural network; extreme gradient boosting; gradient boosting; hybrid model; long short-term memory; lstm; machine learning; neural network; numerical weather prediction; nwp; weather research and forecasting; wrf; xgboost</t>
  </si>
  <si>
    <t>extreme gradient boosting; gradient boosting; machine learning; neural network; xgboost</t>
  </si>
  <si>
    <t>cnn; deep neural network; long short-term memory; lstm</t>
  </si>
  <si>
    <t>in-situ observations</t>
  </si>
  <si>
    <t>Zhang, L; Xin, JY; Yin, Y; Wang, ZF; Wang, DW; Ma, YJ; Jia, DJ; Jiang, YY; Wu, L; Pan, XL</t>
  </si>
  <si>
    <t>Zhang, Lei; Xin, Jinyuan; Yin, Yan; Wang, Zifa; Wang, Dawei; Ma, Yongjing; Jia, Danjie; Jiang, Yunyan; Wu, Lin; Pan, Xiaole</t>
  </si>
  <si>
    <t>Adaptability evaluation of boundary layer schemes for simulation of sea and land breeze circulation in the west coast of the Yellow Sea</t>
  </si>
  <si>
    <t>In the study, a three dimensional Doppler Wind Lidar placed at a coastal city Rizhao in west coast of Yellow sea was used to evaluate the wind field simulated by ten different planetary boundary layer parameterization schemes (PBLS) in the Weather Research and Forecasting model. It is found that the characteristics of the simulated wind field are very sensitive to the boundary layer parameterization schemes used in the model, especially for the sea-land breeze (SLB). Analysis shows that Grenier-Bretherton-McCaa (GBM), Mellor-Yamada Nakanishi and Niino Level 2.5 (MYNN2), and Yonsei University (YSU) produced more realistic results of the three dimensional wind field, as well as the occurrence time, duration and heights of SLB. This is because the entrainment effect is adopted in the GBM scheme, which improves the radiation process between the ground and the atmosphere and ensures the accuracy of turbulent diffusion calculation caused by the differences of tem-perature and humidity in coastal area. The YSU scheme introduces a local gradient correction term, so that the non-local thermals brings the surface hot air to the middle and upper part of the boundary layer. This process increases the turbulent mixing induced by thermal forcing in the simulation of SLB. The MYNN2 scheme specifies the relationship between the length scale and buoyancy, turbulence scale and surface layer in turbulent kinetic energy equation, and introduces a set of closure parameters representing buoyancy and shear. However, the disadvantages of this scheme are that the influence of the underlying surface is not considered in detail, and the entrainment heat flux at the top of the convective boundary layer is underestimated.</t>
  </si>
  <si>
    <t>Yin, Yan/I-8350-2014; wu, lin/AAJ-8765-2020; Wang, Zifa/B-5799-2011; Xin, Jinyuan/F-7310-2012; Ma, Yongjing/HGB-4979-2022; PAN, Xiaole/AAJ-5719-2020</t>
  </si>
  <si>
    <t>Yin, Yan/0000-0002-8391-2712; Xin, Jinyuan/0000-0003-4243-5072;</t>
  </si>
  <si>
    <t>10.1016/j.atmosres.2022.106354</t>
  </si>
  <si>
    <t>WOS:000842838500002</t>
  </si>
  <si>
    <t>adaptability evaluation of boundary layer schemes for simulation of sea and land breeze circulation in the west coast of the yellow sea in the study, a three dimensional doppler wind lidar placed at a coastal city rizhao in west coast of yellow sea was used to evaluate the wind field simulated by ten different planetary boundary layer parameterization schemes (pbls) in the weather research and forecasting model. it is found that the characteristics of the simulated wind field are very sensitive to the boundary layer parameterization schemes used in the model, especially for the sea-land breeze (slb). analysis shows that grenier-bretherton-mccaa (gbm), mellor-yamada nakanishi and niino level 2.5 (mynn2), and yonsei university (ysu) produced more realistic results of the three dimensional wind field, as well as the occurrence time, duration and heights of slb. this is because the entrainment effect is adopted in the gbm scheme, which improves the radiation process between the ground and the atmosphere and ensures the accuracy of turbulent diffusion calculation caused by the differences of tem-perature and humidity in coastal area. the ysu scheme introduces a local gradient correction term, so that the non-local thermals brings the surface hot air to the middle and upper part of the boundary layer. this process increases the turbulent mixing induced by thermal forcing in the simulation of slb. the mynn2 scheme specifies the relationship between the length scale and buoyancy, turbulence scale and surface layer in turbulent kinetic energy equation, and introduces a set of closure parameters representing buoyancy and shear. however, the disadvantages of this scheme are that the influence of the underlying surface is not considered in detail, and the entrainment heat flux at the top of the convective boundary layer is underestimated.</t>
  </si>
  <si>
    <t>ElBessa, M; Abdelrahman, SM; Tonbol, K; Shaltout, M</t>
  </si>
  <si>
    <t>ElBessa, Mohamed; Abdelrahman, Saad Mesbah; Tonbol, Kareem; Shaltout, Mohamed</t>
  </si>
  <si>
    <t>Dynamical Downscaling of Surface Air Temperature and Wind Field Variabilities over the Southeastern Levantine Basin, Mediterranean Sea</t>
  </si>
  <si>
    <t>The characteristics of near surface air temperature and wind field over the Southeastern Levantine (SEL) sub-basin during the period 1979-2018 were simulated. The simulation was carried out using a dynamical downscaling approach, which requires running a regional climate model system (RegCM-SVN6994) on the study domain, using lower-resolution climate data (i.e., the fifth generation of ECMWF atmospheric reanalysis of the global climate ERA5 datasets) as boundary conditions. The quality of the RegCM-SVN simulation was first verified by comparing its simulations with ERA5 for the studied region from 1979 to 2018, and then with the available five WMO weather stations from 2007 to 2018. The dynamical downscaling results proved that RegCM-SVN in its current configuration successfully simulated the observed surface air temperature and wind field. Moreover, RegCM-SVN was proved to provide similar or even better accuracy (during extreme events) than ERA5 in simulating both surface air temperature and wind speed. The simulated annual mean T2m by RegCM-SVN (from 1979 to 2018) was 20.9 degrees C, with a positive warming trend of 0.44 degrees C/decade over the study area. Moreover, the annual mean wind speed by RegCM-SVN was 4.17 m/s, demonstrating an annual negative trend of wind speed over 92% of the study area. Surface air temperatures over SEL mostly occurred within the range of 4-31 degrees C; however, surface wind speed rarely exceeded 10 m/s. During the study period, the seasonal features of T2m showed a general warming trend along the four seasons and showed a wind speed decreasing trend during spring and summer. The results of the RegCM-SVN simulation constitute useful information that could be utilized to fully describe the study area in terms of other atmospheric parameters.</t>
  </si>
  <si>
    <t>Tonbol, Kareem/O-7027-2015; Elbessa, Mohamed/HKF-7944-2023; Shaltout, Mohamed/LTF-7689-2024</t>
  </si>
  <si>
    <t>Tonbol, Kareem/0000-0003-3615-3466; Elbessa, Mohamed/0000-0003-1192-5669; Shaltout, Mohamed/0000-0002-0429-3029</t>
  </si>
  <si>
    <t>10.3390/cli9100150</t>
  </si>
  <si>
    <t>WOS:000712846800001</t>
  </si>
  <si>
    <t>dynamical downscaling of surface air temperature and wind field variabilities over the southeastern levantine basin, mediterranean sea the characteristics of near surface air temperature and wind field over the southeastern levantine (sel) sub-basin during the period 1979-2018 were simulated. the simulation was carried out using a dynamical downscaling approach, which requires running a regional climate model system (regcm-svn6994) on the study domain, using lower-resolution climate data (i.e., the fifth generation of ecmwf atmospheric reanalysis of the global climate era5 datasets) as boundary conditions. the quality of the regcm-svn simulation was first verified by comparing its simulations with era5 for the studied region from 1979 to 2018, and then with the available five wmo weather stations from 2007 to 2018. the dynamical downscaling results proved that regcm-svn in its current configuration successfully simulated the observed surface air temperature and wind field. moreover, regcm-svn was proved to provide similar or even better accuracy (during extreme events) than era5 in simulating both surface air temperature and wind speed. the simulated annual mean t2m by regcm-svn (from 1979 to 2018) was 20.9 degrees c, with a positive warming trend of 0.44 degrees c/decade over the study area. moreover, the annual mean wind speed by regcm-svn was 4.17 m/s, demonstrating an annual negative trend of wind speed over 92% of the study area. surface air temperatures over sel mostly occurred within the range of 4-31 degrees c; however, surface wind speed rarely exceeded 10 m/s. during the study period, the seasonal features of t2m showed a general warming trend along the four seasons and showed a wind speed decreasing trend during spring and summer. the results of the regcm-svn simulation constitute useful information that could be utilized to fully describe the study area in terms of other atmospheric parameters.</t>
  </si>
  <si>
    <t>atmospheric reanalysis; era5; reanalysis; weather stations</t>
  </si>
  <si>
    <t>Zhao, Y; Yan, GR; Dang, JM; van de Lindt, JW; Lee, JY; LaDue, DS; Shivers-Williams, CA</t>
  </si>
  <si>
    <t>Zhao, Yi; Yan, Guirong; Dang, Jiamin; van de Lindt, John W.; Lee, Ji Yun; LaDue, Daphne S.; Shivers-Williams, Cassandra A.</t>
  </si>
  <si>
    <t>Understanding Tornadic Wind Effects on Manufactured or Mobile Homes through High-Fidelity CFD Simulations</t>
  </si>
  <si>
    <t>Tornado fatality rates in the southeastern United States are higher than those in Tornado Alley, despite Tornado Alley having a higher frequency of tornadoes. A major contributing factor is the large number of mobile and manufactured homes (MMHs) in the southeastern states. Forensic engineering assessments of tornado damage have consistently shown that inadequate anchoring of MMHs or the absence of proper anchoring has been the primary cause of structural failure. To properly design a MMH anchorage system to resist tornadic winds, it is imperative to have accurate knowledge of the tornadic wind effects on the MMH systems. In this study, tornado-MMH interactions are investigated using high-fidelity numerical simulations. The pressure distribution on the MMH surface and the total forces/moments on the entire MMH induced by tornadic winds are obtained. In addition, simulations are conducted to reveal (1) the difference in tornadic wind effects between a MMH and its associated permanent home (home with classical on-site construction), and (2) the difference in wind effects between tornadic winds and the equivalent straight-line winds. The latter of these comparisons is intended to provide information on the unconservative use of straight-line wind loading for MMHs. The simulation results (peak wind pressure and total forces/moments on the MMH) are compared between the tornadic wind field and straight-line wind field. The comparison indicates that the results caused by the tornado are higher. Under a tornadic wind field, compared with the permanent home (PH), the peak pressure and horizontal forces on the MMH are smaller because of the existence of open space under the MMH. Although the research findings here demonstrate the limitation of US code for MMHs, a great number of simulation cases with the related uncertainties involved will be needed to be run to improve the US code.</t>
  </si>
  <si>
    <t>Lee, Ji Yun/B-9728-2019; Zhao, Yi/MVW-7585-2025; /AAC-6266-2019; DANG, JIAMIN/LRU-6470-2024</t>
  </si>
  <si>
    <t>Lee, Ji Yun/0000-0003-2313-8371; Zhao, Yi/0000-0003-4670-0582; DANG, JIAMIN/0009-0008-3730-1225</t>
  </si>
  <si>
    <t>10.1061/JSENDH.STENG-12325</t>
  </si>
  <si>
    <t>WOS:001089183800016</t>
  </si>
  <si>
    <t>understanding tornadic wind effects on manufactured or mobile homes through high-fidelity cfd simulations tornado fatality rates in the southeastern united states are higher than those in tornado alley, despite tornado alley having a higher frequency of tornadoes. a major contributing factor is the large number of mobile and manufactured homes (mmhs) in the southeastern states. forensic engineering assessments of tornado damage have consistently shown that inadequate anchoring of mmhs or the absence of proper anchoring has been the primary cause of structural failure. to properly design a mmh anchorage system to resist tornadic winds, it is imperative to have accurate knowledge of the tornadic wind effects on the mmh systems. in this study, tornado-mmh interactions are investigated using high-fidelity numerical simulations. the pressure distribution on the mmh surface and the total forces/moments on the entire mmh induced by tornadic winds are obtained. in addition, simulations are conducted to reveal (1) the difference in tornadic wind effects between a mmh and its associated permanent home (home with classical on-site construction), and (2) the difference in wind effects between tornadic winds and the equivalent straight-line winds. the latter of these comparisons is intended to provide information on the unconservative use of straight-line wind loading for mmhs. the simulation results (peak wind pressure and total forces/moments on the mmh) are compared between the tornadic wind field and straight-line wind field. the comparison indicates that the results caused by the tornado are higher. under a tornadic wind field, compared with the permanent home (ph), the peak pressure and horizontal forces on the mmh are smaller because of the existence of open space under the mmh. although the research findings here demonstrate the limitation of us code for mmhs, a great number of simulation cases with the related uncertainties involved will be needed to be run to improve the us code.</t>
  </si>
  <si>
    <t>Dougherty, AM; Corotis, RB; Segurson, A</t>
  </si>
  <si>
    <t>Design wind speed prediction</t>
  </si>
  <si>
    <t>JOURNAL OF STRUCTURAL ENGINEERING-ASCE</t>
  </si>
  <si>
    <t>Structures are designed with the intention of safely withstanding ordinary and extreme loads over the entire intended economic lifetime. Designation of appropriate design levels is especially difficult for natural processes, for which many decades of reliable data are desirable, but is often basically unattainable. One such area of interest is the prediction of extreme wind speeds. Recently, multiyear, mechanically recorded data from five sites in the Pacific Northwest were obtained. The data consist of hourly 1-s maximum gust speeds, wind direction, temperature, and barometric pressure. Using these variables, the data are examined by season to determine statistical characteristics, including their dependencies. In particular, histograms of the wind gusts are examined in detail at each location to determine whether they can be modeled by a single probability distribution. Statistical time series analysis is traditionally dependent on the assumption that all observations arise from a single distribution, but recent theoretical advances have been made with mixed distributions in extreme value theory. The suitability of the observed wind data for analysis using mixed distributions is examined, and the peaks-over-threshold technique is applied. The results are compared to those obtained by assuming the data arise from a single distribution. Rather striking results indicate the importance of the mixed distribution approach, including seasonal and direction variations. We also note that the theory of mixed distributions in extreme value theory can be applied to any data for which extremal computations are desired.</t>
  </si>
  <si>
    <t>10.1061/(ASCE)0733-9445(2003)129:9(1268)</t>
  </si>
  <si>
    <t>WOS:000184760200013</t>
  </si>
  <si>
    <t>design wind speed prediction structures are designed with the intention of safely withstanding ordinary and extreme loads over the entire intended economic lifetime. designation of appropriate design levels is especially difficult for natural processes, for which many decades of reliable data are desirable, but is often basically unattainable. one such area of interest is the prediction of extreme wind speeds. recently, multiyear, mechanically recorded data from five sites in the pacific northwest were obtained. the data consist of hourly 1-s maximum gust speeds, wind direction, temperature, and barometric pressure. using these variables, the data are examined by season to determine statistical characteristics, including their dependencies. in particular, histograms of the wind gusts are examined in detail at each location to determine whether they can be modeled by a single probability distribution. statistical time series analysis is traditionally dependent on the assumption that all observations arise from a single distribution, but recent theoretical advances have been made with mixed distributions in extreme value theory. the suitability of the observed wind data for analysis using mixed distributions is examined, and the peaks-over-threshold technique is applied. the results are compared to those obtained by assuming the data arise from a single distribution. rather striking results indicate the importance of the mixed distribution approach, including seasonal and direction variations. we also note that the theory of mixed distributions in extreme value theory can be applied to any data for which extremal computations are desired.</t>
  </si>
  <si>
    <t>Zhu, QL; Xu, YJ; Lin, QZ; Ming, Z; Tan, KC</t>
  </si>
  <si>
    <t>Zhu, Qingling; Xu, Yaojian; Lin, Qiuzhen; Ming, Zhong; Tan, Kay Chen</t>
  </si>
  <si>
    <t>Clustering-Based Short-Term Wind Speed Interval Prediction With Multi-Objective Ensemble Learning</t>
  </si>
  <si>
    <t>IEEE TRANSACTIONS ON EMERGING TOPICS IN COMPUTATIONAL INTELLIGENCE</t>
  </si>
  <si>
    <t>As a renewable and green energy source, wind energy has attracted great attention from academia and industry in recent decades. However, it is challenging to integrate wind energy into smart grids due to the instability and randomness of wind speed. To solve this problem, this paper proposes a clustering-based short-term wind speed interval prediction with multi-objective ensemble learning, which can provide an accurate and reliable wind speed interval prediction to support energy dispatch planning. First, a clustering-based uncertainties estimation method segments the initial wind sequence into several groups and determines the estimated width for each group. Second, a variational mode decomposition is employed to acquire the sub-sequence matrix of wind speed, and then a Hurst exponent-based model selection method is used to choose and train an optimal model for each sub-sequence based on its long-term correlation. Finally, an improved multi-objective optimizer is utilized to determine the optimal superposition weights of the prediction results for each model. The proposed approach is evaluated using eight cases from two wind farms, which are published by the National Renewable Energy Laboratory. Experimental results indicate that the proposed approach outperforms several state-of-the-art studies, demonstrating a higher prediction interval coverage probability and a narrower prediction interval width.</t>
  </si>
  <si>
    <t>Zhu, Qingling/V-6330-2019; Ming, Zhongxing/AAC-4048-2020; Tan, Kay Chen/AAS-7461-2020</t>
  </si>
  <si>
    <t>Zhu, Qingling/0000-0002-0228-8226; Lin, Qiuzhen/0000-0003-2415-0401;</t>
  </si>
  <si>
    <t>2471-285X</t>
  </si>
  <si>
    <t>10.1109/TETCI.2024.3400852</t>
  </si>
  <si>
    <t>WOS:001242984600001</t>
  </si>
  <si>
    <t>clustering-based short-term wind speed interval prediction with multi-objective ensemble learning as a renewable and green energy source, wind energy has attracted great attention from academia and industry in recent decades. however, it is challenging to integrate wind energy into smart grids due to the instability and randomness of wind speed. to solve this problem, this paper proposes a clustering-based short-term wind speed interval prediction with multi-objective ensemble learning, which can provide an accurate and reliable wind speed interval prediction to support energy dispatch planning. first, a clustering-based uncertainties estimation method segments the initial wind sequence into several groups and determines the estimated width for each group. second, a variational mode decomposition is employed to acquire the sub-sequence matrix of wind speed, and then a hurst exponent-based model selection method is used to choose and train an optimal model for each sub-sequence based on its long-term correlation. finally, an improved multi-objective optimizer is utilized to determine the optimal superposition weights of the prediction results for each model. the proposed approach is evaluated using eight cases from two wind farms, which are published by the national renewable energy laboratory. experimental results indicate that the proposed approach outperforms several state-of-the-art studies, demonstrating a higher prediction interval coverage probability and a narrower prediction interval width.</t>
  </si>
  <si>
    <t>She, DM; Jia, MP</t>
  </si>
  <si>
    <t>She, Daoming; Jia, Minping</t>
  </si>
  <si>
    <t>Wear indicator construction of rolling bearings based on multi-channel deep convolutional neural network with exponentially decaying learning rate</t>
  </si>
  <si>
    <t>Wear indicators (WIs) attempt to identify historical and ongoing degradation processes by extracting features from acquired data. The quality of the constructed WIs affects the validity of the data-driven prediction directly to a great extent. The main problems of the existing WI construction methods are as follows: (1) the existing WI construction methods are based on the single channel sensor signal, resulting in the insufficient use of the measured data; (2) the existing WI construction based on deep learning is using a fixed learning rate, leading to low training efficiency. To solve the above problems, a multichannel deep convolutional neural network with exponentially decaying learning rate (EMDCNN) is proposed to evaluate the health of rolling bearings. In this paper, the original multi-channel signals are input to the proposed network. Exponentially decaying learning rate is proposed to train the neural network efficiently. Moreover, a weighted evaluation criterion is proposed in this paper. The validation results show that the proposed method is superior to the compared four WI construction methods in monotonicity, trendability, robustness, and the value of weighted criterion is 15.3%, 10.8%, 19.0%, 14.8% higher than that of ECNN-WI, FCNN-WI, NN-WI and SOM-WI respectively. (C) 2018 Elsevier Ltd. All rights reserved.</t>
  </si>
  <si>
    <t>She, Daoming/0000-0002-4499-9851</t>
  </si>
  <si>
    <t>10.1016/j.measurement.2018.11.040</t>
  </si>
  <si>
    <t>WOS:000468747300038</t>
  </si>
  <si>
    <t>wear indicator construction of rolling bearings based on multi-channel deep convolutional neural network with exponentially decaying learning rate wear indicators (wis) attempt to identify historical and ongoing degradation processes by extracting features from acquired data. the quality of the constructed wis affects the validity of the data-driven prediction directly to a great extent. the main problems of the existing wi construction methods are as follows: (1) the existing wi construction methods are based on the single channel sensor signal, resulting in the insufficient use of the measured data; (2) the existing wi construction based on deep learning is using a fixed learning rate, leading to low training efficiency. to solve the above problems, a multichannel deep convolutional neural network with exponentially decaying learning rate (emdcnn) is proposed to evaluate the health of rolling bearings. in this paper, the original multi-channel signals are input to the proposed network. exponentially decaying learning rate is proposed to train the neural network efficiently. moreover, a weighted evaluation criterion is proposed in this paper. the validation results show that the proposed method is superior to the compared four wi construction methods in monotonicity, trendability, robustness, and the value of weighted criterion is 15.3%, 10.8%, 19.0%, 14.8% higher than that of ecnn-wi, fcnn-wi, nn-wi and som-wi respectively. (c) 2018 elsevier ltd. all rights reserved.</t>
  </si>
  <si>
    <t>Malik, P; Gehlot, A; Singh, R; Gupta, LR; Thakur, AK</t>
  </si>
  <si>
    <t>Malik, Pooja; Gehlot, Anita; Singh, Rajesh; Gupta, Lovi Raj; Thakur, Amit Kumar</t>
  </si>
  <si>
    <t>A Review on ANN Based Model for Solar Radiation and Wind Speed Prediction with Real-Time Data</t>
  </si>
  <si>
    <t>ARCHIVES OF COMPUTATIONAL METHODS IN ENGINEERING</t>
  </si>
  <si>
    <t>Wind speed and solar radiation are the fundamental inputs used as a renewable energy source. Both parameters are highly non-linear and environmental dependent. Hence accurate prediction of these parameters is necessary for the application to various applications in different agriculture, industrial, transport, and environmental sectors because they reduce greenhouse gases and are environmentally friendly. The study indicates that good quality prediction, accurate solar forecasting, and wind speed, using the machine learning methodology, can predict correct data such as temperature, relative moisture, solar radiations, rain, and wind speed. The best way to anticipate extremely nonlinear environmental data, such as wind speed and solar radiation is using the artificial neural system. In this study, the benefits and constraints of various neural artificial network algorithms (RP) are analyzed and compared. These algorithms include the RP, Levenberg Marquardt (LM), Polak-Ribiere update gradient (CGP), and OSS (one step secant) gradient to enhance the accuracy of the wind speed and the predicted solar radiation. All findings suggest that the Levenberg-Marquardt and Bayesian algorithms for regulation are more resilient and effective to anticipate highly non-linear characteristics, such as solar radiation and wind speed. With the aid of components like sensors, actuators, protocols, and gateways to increase energy efficiency, dependability, detection of failures, and production optimization, IoT is after collecting exact data the better platform utilized for real-time data analysis.</t>
  </si>
  <si>
    <t>GUPTA, LOVI RAJ/HHS-4477-2022; Gehlot, Anita/HGD-3508-2022; Singh, Rajesh/AAV-3309-2020; Thakur, Amit/A-2952-2019</t>
  </si>
  <si>
    <t>GUPTA, LOVI RAJ/0000-0003-3474-0667; Gehlot, Anita/0000-0001-6463-9581; Singh, Rajesh/0000-0002-3164-8905; Thakur, Amit/0000-0002-9929-6176</t>
  </si>
  <si>
    <t>1134-3060</t>
  </si>
  <si>
    <t>1886-1784</t>
  </si>
  <si>
    <t>10.1007/s11831-021-09687-3</t>
  </si>
  <si>
    <t>WOS:000739306600002</t>
  </si>
  <si>
    <t>a review on ann based model for solar radiation and wind speed prediction with real-time data wind speed and solar radiation are the fundamental inputs used as a renewable energy source. both parameters are highly non-linear and environmental dependent. hence accurate prediction of these parameters is necessary for the application to various applications in different agriculture, industrial, transport, and environmental sectors because they reduce greenhouse gases and are environmentally friendly. the study indicates that good quality prediction, accurate solar forecasting, and wind speed, using the machine learning methodology, can predict correct data such as temperature, relative moisture, solar radiations, rain, and wind speed. the best way to anticipate extremely nonlinear environmental data, such as wind speed and solar radiation is using the artificial neural system. in this study, the benefits and constraints of various neural artificial network algorithms (rp) are analyzed and compared. these algorithms include the rp, levenberg marquardt (lm), polak-ribiere update gradient (cgp), and oss (one step secant) gradient to enhance the accuracy of the wind speed and the predicted solar radiation. all findings suggest that the levenberg-marquardt and bayesian algorithms for regulation are more resilient and effective to anticipate highly non-linear characteristics, such as solar radiation and wind speed. with the aid of components like sensors, actuators, protocols, and gateways to increase energy efficiency, dependability, detection of failures, and production optimization, iot is after collecting exact data the better platform utilized for real-time data analysis.</t>
  </si>
  <si>
    <t>Guo, L; Xu, C; Ai, X; Han, XX; Xue, FF</t>
  </si>
  <si>
    <t>Guo, Lei; Xu, Chang; Ai, Xin; Han, Xingxing; Xue, Feifei</t>
  </si>
  <si>
    <t>A Combined Forecasting Model Based on a Modified Pelican Optimization Algorithm for Ultra-Short-Term Wind Speed</t>
  </si>
  <si>
    <t>Ultra-short-term wind speed forecasting is crucial for ensuring the safe grid integration of wind energy and promoting the efficient utilization and sustainable development of renewable energy sources. However, due to the arbitrary, intermittent, and volatile nature of wind speed, achieving satisfactory forecasts is challenging. This paper proposes a combined forecasting model using a modified pelican optimization algorithm, variational mode decomposition, and long short-term memory. To address issues in the current combination model, such as poor optimization and convergence performance, the pelican optimization algorithm is improved by incorporating tent map-based population initialization, L &amp; eacute;vy flight strategy, and classification optimization concepts. Additionally, to obtain the optimal parameter combination, the modified pelican optimization algorithm is used to optimize the parameters of variational mode decomposition and long short-term memory, further enhancing the model's predictive accuracy and stability. Wind speed data from a wind farm in China are used for prediction, and the proposed combined model is evaluated using six indicators. Compared to the best model among all compared models, the proposed model shows a 10.05% decrease in MAE, 4.62% decrease in RMSE, 17.43% decrease in MAPE, and a 0.22% increase in R2. The results demonstrate that the proposed model has better accuracy and stability, making it effective for wind speed prediction in wind farms.</t>
  </si>
  <si>
    <t>xue, feifei/PDX-1385-2025; Han, Xingxing/HDN-6453-2022</t>
  </si>
  <si>
    <t>xue, feifei/0000-0002-5277-6973; Han, Xingxing/0000-0002-9745-0045; Xu, Chang/0000-0002-8411-9636; Guo, Lei/0000-0002-0538-3843</t>
  </si>
  <si>
    <t>10.3390/su17052081</t>
  </si>
  <si>
    <t>WOS:001443480300001</t>
  </si>
  <si>
    <t>a combined forecasting model based on a modified pelican optimization algorithm for ultra-short-term wind speed ultra-short-term wind speed forecasting is crucial for ensuring the safe grid integration of wind energy and promoting the efficient utilization and sustainable development of renewable energy sources. however, due to the arbitrary, intermittent, and volatile nature of wind speed, achieving satisfactory forecasts is challenging. this paper proposes a combined forecasting model using a modified pelican optimization algorithm, variational mode decomposition, and long short-term memory. to address issues in the current combination model, such as poor optimization and convergence performance, the pelican optimization algorithm is improved by incorporating tent map-based population initialization, l &amp; eacute;vy flight strategy, and classification optimization concepts. additionally, to obtain the optimal parameter combination, the modified pelican optimization algorithm is used to optimize the parameters of variational mode decomposition and long short-term memory, further enhancing the model's predictive accuracy and stability. wind speed data from a wind farm in china are used for prediction, and the proposed combined model is evaluated using six indicators. compared to the best model among all compared models, the proposed model shows a 10.05% decrease in mae, 4.62% decrease in rmse, 17.43% decrease in mape, and a 0.22% increase in r2. the results demonstrate that the proposed model has better accuracy and stability, making it effective for wind speed prediction in wind farms.</t>
  </si>
  <si>
    <t>combined model; long short-term memory</t>
  </si>
  <si>
    <t>Zhu, S; Chen, XD; Luo, XG; Luo, K; Wei, JA; Li, J; Xiong, YP</t>
  </si>
  <si>
    <t>Zhu, Shuang; Chen, Xudong; Luo, Xiangang; Luo, Kai; Wei, Jianan; Li, Jiang; Xiong, Yanping</t>
  </si>
  <si>
    <t>Enhanced Probabilistic Spatiotemporal Wind Speed Forecasting Based on Deep Learning, Quantile Regression, and Error Correction</t>
  </si>
  <si>
    <t>Developing wind speed forecasting is a prerequisite for the safe and effective utilization of wind power. In this study, an enhanced spatiotemporal wind speed forecasting model is proposed for short-term wind speed prediction, which consists of convolutional long short-term memory network, quantile regression, and error correction modules. The model makes use of the powerful time-series mining ability of long short-term memory (LSTM) and the measurement of variable uncertainty by quantile regression so that the model has the advantages of advanced certainty and uncertainty prediction at the same time. In addition, the error correction module is added to further improve the forecast accuracy. The proposed model has been validated in three large-scale regions in the United States and compared with three other state-of-the-art models. In the deterministic prediction, compared with the best-performing LSTM among the baseline models, the mean absolute error and root mean square error are reduced by 30.71% and 26.99%, respectively. In probabilistic prediction, the proposed model performs better than Gaussian process regression with higher reliability. The results of statistical testing demonstrate that the proposed model can obtain both accurate deterministic prediction and reliable probabilistic prediction. This indicates that the model has advantages in the spatiotemporal prediction of large-scale regions.</t>
  </si>
  <si>
    <t>; 陈, 旭东/IAQ-9314-2023; Wei, Jianan/IQT-6324-2023</t>
  </si>
  <si>
    <t>Zhu, Shuang/0000-0001-7667-4093;</t>
  </si>
  <si>
    <t>10.1061/(ASCE)EY.1943-7897.0000823</t>
  </si>
  <si>
    <t>WOS:000755246800011</t>
  </si>
  <si>
    <t>enhanced probabilistic spatiotemporal wind speed forecasting based on deep learning, quantile regression, and error correction developing wind speed forecasting is a prerequisite for the safe and effective utilization of wind power. in this study, an enhanced spatiotemporal wind speed forecasting model is proposed for short-term wind speed prediction, which consists of convolutional long short-term memory network, quantile regression, and error correction modules. the model makes use of the powerful time-series mining ability of long short-term memory (lstm) and the measurement of variable uncertainty by quantile regression so that the model has the advantages of advanced certainty and uncertainty prediction at the same time. in addition, the error correction module is added to further improve the forecast accuracy. the proposed model has been validated in three large-scale regions in the united states and compared with three other state-of-the-art models. in the deterministic prediction, compared with the best-performing lstm among the baseline models, the mean absolute error and root mean square error are reduced by 30.71% and 26.99%, respectively. in probabilistic prediction, the proposed model performs better than gaussian process regression with higher reliability. the results of statistical testing demonstrate that the proposed model can obtain both accurate deterministic prediction and reliable probabilistic prediction. this indicates that the model has advantages in the spatiotemporal prediction of large-scale regions.</t>
  </si>
  <si>
    <t>deep learning; gaussian process; gaussian process regression; long short-term memory; lstm</t>
  </si>
  <si>
    <t>Arabi, S; Asgarimehr, M; Kada, M; Wickert, J</t>
  </si>
  <si>
    <t>Arabi, Sima; Asgarimehr, Milad; Kada, Martin; Wickert, Jens</t>
  </si>
  <si>
    <t>Hybrid CNN-LSTM Deep Learning for Track-Wise GNSS-R Ocean Wind Speed Retrieval</t>
  </si>
  <si>
    <t>The NASA Cyclone GNSS (CYGNSS) mission provides one Delay Doppler Map (DDM) per second along observational tracks. To account for spatiotemporal correlations within adjacent DDMs in a track, a deep hybrid CNN-LSTM model is proposed for wind speed prediction. The model combines convolutional and pooling layers to extract features from DDMs in one track, which are then processed by LSTM as a sequence of data. This method leads to a test RMSE of 1.84 m/s. The track-wise processing approach outperforms the architectures that process the DMMs individually, namely based on Long Short-Term Memory (LSTM) and Convolutional Neural Network (CNN), and a network based solely on fully connected (FC) layers, as well as the official retrieval algorithm of the CYGNSS mission with RMSEs of 1.92 m/s, 1.92 m/s, 1.93 m/s, and 1.90 m/s respectively. Expanding on the CNN-LSTM model, the CNN-LSTM+ model is proposed with additional FC layers parallel with convolutional and pooling layers to process ancillary data. It achieves a notable reduction in test RMSE to 1.49 m/s, demonstrating successful implementation. This highlights the significant potential of track-wise processing of GNSS-R data, capturing spatiotemporal correlations between DDMs along a track. The hybrid deep learning model processing the data sequentially in one track learns these dependencies effectively, improving the accuracy of wind speed predictions.</t>
  </si>
  <si>
    <t>Wickert, Jens/0000-0002-7379-5276; Asgarimehr, Milad/0000-0001-9378-1886</t>
  </si>
  <si>
    <t>10.3390/rs15174169</t>
  </si>
  <si>
    <t>WOS:001062270800001</t>
  </si>
  <si>
    <t>hybrid cnn-lstm deep learning for track-wise gnss-r ocean wind speed retrieval the nasa cyclone gnss (cygnss) mission provides one delay doppler map (ddm) per second along observational tracks. to account for spatiotemporal correlations within adjacent ddms in a track, a deep hybrid cnn-lstm model is proposed for wind speed prediction. the model combines convolutional and pooling layers to extract features from ddms in one track, which are then processed by lstm as a sequence of data. this method leads to a test rmse of 1.84 m/s. the track-wise processing approach outperforms the architectures that process the dmms individually, namely based on long short-term memory (lstm) and convolutional neural network (cnn), and a network based solely on fully connected (fc) layers, as well as the official retrieval algorithm of the cygnss mission with rmses of 1.92 m/s, 1.92 m/s, 1.93 m/s, and 1.90 m/s respectively. expanding on the cnn-lstm model, the cnn-lstm+ model is proposed with additional fc layers parallel with convolutional and pooling layers to process ancillary data. it achieves a notable reduction in test rmse to 1.49 m/s, demonstrating successful implementation. this highlights the significant potential of track-wise processing of gnss-r data, capturing spatiotemporal correlations between ddms along a track. the hybrid deep learning model processing the data sequentially in one track learns these dependencies effectively, improving the accuracy of wind speed predictions.</t>
  </si>
  <si>
    <t>Vidya, S; Janani, ESV</t>
  </si>
  <si>
    <t>Vidya, S.; Srie Vidhya Janani, E.</t>
  </si>
  <si>
    <t>Wind speed multistep forecasting model using a hybrid decomposition technique and a selfish herd optimizer-based deep neural network</t>
  </si>
  <si>
    <t>In this manuscript, wind speed multistep forecasting model using a hybrid decomposition technique and a selfish herd optimizer-based deep neural network is proposed. The reliability and hygiene standards of wind energy are obtaining large stake. Indeed, it is difficult to ascertain a scientific and robust forecasting method due to the variability and the wind speed intervention. To wind farm operational scheduling, accurate and consistent prediction is crucial. Therefore, the wind speed array usually has dynamic characteristics including nonlinearity and variability, rendering the estimation of wind energy exceptionally challenging. The proposed hybrid decomposition technique incorporates the multivariate empirical mode decomposition (MEMD) with the specific enhanced empirical wavelet transform and is primarily utilized to progressively decompose MEMD's high-intrinsic mode functions (IMFs). Then, strengthened DNN is widely used for the forecasting of all decomposed IMFs, so the components are using selfish herd optimizer algorithm. The data from Tamil Nadu region for certain coastal and hilly areas are used for multiforecasting to ascertain the predicting potential of the proposed method. The experimental outcomes demonstrate that the hypothesized model executes substantially better in the one five-step wind speed predicting than all other perceived models, suggesting that the proposed prototype is well suited to standardized multistep wind speed prediction.</t>
  </si>
  <si>
    <t>, Vidya Soundarapandian/GXH-6077-2022</t>
  </si>
  <si>
    <t>, Vidya Soundarapandian/0000-0003-0962-8411</t>
  </si>
  <si>
    <t>10.1007/s00500-021-05608-5</t>
  </si>
  <si>
    <t>WOS:000617412700003</t>
  </si>
  <si>
    <t>wind speed multistep forecasting model using a hybrid decomposition technique and a selfish herd optimizer-based deep neural network in this manuscript, wind speed multistep forecasting model using a hybrid decomposition technique and a selfish herd optimizer-based deep neural network is proposed. the reliability and hygiene standards of wind energy are obtaining large stake. indeed, it is difficult to ascertain a scientific and robust forecasting method due to the variability and the wind speed intervention. to wind farm operational scheduling, accurate and consistent prediction is crucial. therefore, the wind speed array usually has dynamic characteristics including nonlinearity and variability, rendering the estimation of wind energy exceptionally challenging. the proposed hybrid decomposition technique incorporates the multivariate empirical mode decomposition (memd) with the specific enhanced empirical wavelet transform and is primarily utilized to progressively decompose memd's high-intrinsic mode functions (imfs). then, strengthened dnn is widely used for the forecasting of all decomposed imfs, so the components are using selfish herd optimizer algorithm. the data from tamil nadu region for certain coastal and hilly areas are used for multiforecasting to ascertain the predicting potential of the proposed method. the experimental outcomes demonstrate that the hypothesized model executes substantially better in the one five-step wind speed predicting than all other perceived models, suggesting that the proposed prototype is well suited to standardized multistep wind speed prediction.</t>
  </si>
  <si>
    <t>deep neural network; neural network</t>
  </si>
  <si>
    <t>deep neural network</t>
  </si>
  <si>
    <t>Routray, A; Mistry, KD; Arya, SR; Chittibabu, B</t>
  </si>
  <si>
    <t>Routray, Aliva; Mistry, Khyati D.; Arya, Sabha Raj; Chittibabu, B.</t>
  </si>
  <si>
    <t>Applied machine learning in wind speed prediction and loss minimization in unbalanced radial distribution system</t>
  </si>
  <si>
    <t>Environmental parameter consideration has always prompted wind power to be used as renewable energy. However, the biggest challenge lies in wind energy integration to the power grid due to wind intermittency. Wind speed or wind power forecasting is one of the approach to manage this intermittency. Numerous prediction methods have been reported in previous literatures over few years. In this work, multivariate wind speed forecasting using Machine Learning framework in a python environment is executed. Several statistical models and neural network models are examined to best predict the wind speed of Surat, India [22.2587 degrees N, 71.1924 degrees E]. The model efficiency is tested in terms of measurements of correlation factors and Mean Absolute Error values. The predicted wind speed value is further considered for the power generation from the wind farm and integrated to the distribution system. Load Impedance Matrix method is implemented for Distribution System Load Flow analysis for being robust and simple with single-step computation. IEEE-19 bus and IEEE-25 bus-unbalanced radial distribution systems are considered for finding the power losses in the branches with wind power as Distributed Generation. An efficient and effective optimization technique, Teaching Learning-Based Optimization, is used to obtain the optimal location and capacity of Distributed Generation to minimize the power loss in the distribution lines.</t>
  </si>
  <si>
    <t>arya, sabha raj/0000-0003-4745-2998</t>
  </si>
  <si>
    <t>10.1080/15567036.2020.1859010</t>
  </si>
  <si>
    <t>WOS:000603856900001</t>
  </si>
  <si>
    <t>applied machine learning in wind speed prediction and loss minimization in unbalanced radial distribution system environmental parameter consideration has always prompted wind power to be used as renewable energy. however, the biggest challenge lies in wind energy integration to the power grid due to wind intermittency. wind speed or wind power forecasting is one of the approach to manage this intermittency. numerous prediction methods have been reported in previous literatures over few years. in this work, multivariate wind speed forecasting using machine learning framework in a python environment is executed. several statistical models and neural network models are examined to best predict the wind speed of surat, india [22.2587 degrees n, 71.1924 degrees e]. the model efficiency is tested in terms of measurements of correlation factors and mean absolute error values. the predicted wind speed value is further considered for the power generation from the wind farm and integrated to the distribution system. load impedance matrix method is implemented for distribution system load flow analysis for being robust and simple with single-step computation. ieee-19 bus and ieee-25 bus-unbalanced radial distribution systems are considered for finding the power losses in the branches with wind power as distributed generation. an efficient and effective optimization technique, teaching learning-based optimization, is used to obtain the optimal location and capacity of distributed generation to minimize the power loss in the distribution lines.</t>
  </si>
  <si>
    <t>Flay, RGJ; King, AB; Revell, M; Carpenter, P; Turner, R; Cenek, P; Pirooz, AAS</t>
  </si>
  <si>
    <t>Flay, Richard G. J.; King, Andrew B.; Revell, Michael; Carpenter, Paul; Turner, Richard; Cenek, Peter; Pirooz, Amir A. Safaei</t>
  </si>
  <si>
    <t>Wind speed measurements and predictions over Belmont Hill, Wellington, New Zealand</t>
  </si>
  <si>
    <t>The aim of the research described in this paper is to reduce the vulnerability of New Zealand's built infrastructure to wind damage through provision of improved wind speed prediction procedures for wind flow over complex terrain that could ultimately be incorporated into the AS/NZS 1170.2 loading standard. This paper presents results from a specific experiment which compares measured wind speedups (neutral atmosphere) over the rugged Belmont Hill region with wind speedups estimated from AS/NZS 1170.2 by two organisations, and from six other international wind-loading standards, through Computational Fluid Dynamics (Gerris and WAsP) modelling, and through wind-tunnel modelling. It was found that computer modelling with the large-eddy simulation CFD code Gerris and wind-tunnel measurements, agree remarkably well with the observations and differentiate considerably better between areas exposed or sheltered by the local terrain features compared to applying the CFD code WAsP (4.1), or applying the AS/NZS 1170.2 wind-loading standard. Furthermore, it was found that the AS/NZS1170.2 predictions differed significantly when carried out by different organisations. The wind speedup prediction methods from the six other international standards all use similar approaches and thus the predictions from all of them were quite similar, and did not agree particularly well with the field measurements.</t>
  </si>
  <si>
    <t>Flay, Richard/0000-0002-8752-6595; Safaei Pirooz, Amir Ali/0000-0002-7192-6586; Cenek, Peter/0000-0002-6008-7254; Turner, Richard/0000-0002-0429-3491</t>
  </si>
  <si>
    <t>10.1016/j.jweia.2019.104018</t>
  </si>
  <si>
    <t>WOS:000496827300011</t>
  </si>
  <si>
    <t>wind speed measurements and predictions over belmont hill, wellington, new zealand the aim of the research described in this paper is to reduce the vulnerability of new zealand's built infrastructure to wind damage through provision of improved wind speed prediction procedures for wind flow over complex terrain that could ultimately be incorporated into the as/nzs 1170.2 loading standard. this paper presents results from a specific experiment which compares measured wind speedups (neutral atmosphere) over the rugged belmont hill region with wind speedups estimated from as/nzs 1170.2 by two organisations, and from six other international wind-loading standards, through computational fluid dynamics (gerris and wasp) modelling, and through wind-tunnel modelling. it was found that computer modelling with the large-eddy simulation cfd code gerris and wind-tunnel measurements, agree remarkably well with the observations and differentiate considerably better between areas exposed or sheltered by the local terrain features compared to applying the cfd code wasp (4.1), or applying the as/nzs 1170.2 wind-loading standard. furthermore, it was found that the as/nzs1170.2 predictions differed significantly when carried out by different organisations. the wind speedup prediction methods from the six other international standards all use similar approaches and thus the predictions from all of them were quite similar, and did not agree particularly well with the field measurements.</t>
  </si>
  <si>
    <t>field measurements; wind-tunnel; wind-tunnel measurements</t>
  </si>
  <si>
    <t>wind-tunnel; wind-tunnel measurements</t>
  </si>
  <si>
    <t>Forecasting surface wind speeds over offshore islands near Taiwan during tropical cyclones: Comparisons of data-driven algorithms and parametric wind representations</t>
  </si>
  <si>
    <t>Tropical cyclones often affect the western North Pacific region. Between May and October annually, enormous flood damage is frequently caused by typhoons in Taiwan. This study adopted machine learning techniques to forecast the hourly wind speeds over offshore islands near Taiwan during tropical cyclones. To develop a highly reliable surface wind speed prediction technique, the four kernel-based support vector machines for regression (SVR) models, comprising radial basis function, linear, polynomial, and Pearson VII universal kernels were used. To ensure the accuracy of the SVR model, traditional regressions and the parametric wind representations, comprising the modified Rankine profile, Holland wind profile, and DeMaria wind profile were used to compare wind speed forecasts. The methodology was applied to two islands near Taiwan, Lanyu, and Pengjia Islets. The forecasting horizon ranged from 1 to 6h. The results indicated that the Pearson VII SVR is the most precise of the kernel-based SVR models, regressions, and parametric wind representations. Additionally, Typhoons Nanmadol and Saola which made landfall over Taiwan during 2011 and 2012 were simulated and examined. The results showed that the Pearson VII SVR yielded more favorable results than did the regressions and Holland wind profile. In addition, we observed that Holland wind profile seems applicable to open ocean but unsuitable for areas affected by topographic effects, such as the Central Mountain Range of Taiwan.</t>
  </si>
  <si>
    <t>10.1002/2014JD022568</t>
  </si>
  <si>
    <t>WOS:000351678100013</t>
  </si>
  <si>
    <t>forecasting surface wind speeds over offshore islands near taiwan during tropical cyclones: comparisons of data-driven algorithms and parametric wind representations tropical cyclones often affect the western north pacific region. between may and october annually, enormous flood damage is frequently caused by typhoons in taiwan. this study adopted machine learning techniques to forecast the hourly wind speeds over offshore islands near taiwan during tropical cyclones. to develop a highly reliable surface wind speed prediction technique, the four kernel-based support vector machines for regression (svr) models, comprising radial basis function, linear, polynomial, and pearson vii universal kernels were used. to ensure the accuracy of the svr model, traditional regressions and the parametric wind representations, comprising the modified rankine profile, holland wind profile, and demaria wind profile were used to compare wind speed forecasts. the methodology was applied to two islands near taiwan, lanyu, and pengjia islets. the forecasting horizon ranged from 1 to 6h. the results indicated that the pearson vii svr is the most precise of the kernel-based svr models, regressions, and parametric wind representations. additionally, typhoons nanmadol and saola which made landfall over taiwan during 2011 and 2012 were simulated and examined. the results showed that the pearson vii svr yielded more favorable results than did the regressions and holland wind profile. in addition, we observed that holland wind profile seems applicable to open ocean but unsuitable for areas affected by topographic effects, such as the central mountain range of taiwan.</t>
  </si>
  <si>
    <t>Liu, X; Wang, WJ; Wang, ZX; Song, JK; Li, K</t>
  </si>
  <si>
    <t>Liu, Xiang; Wang, Wanjiang; Wang, Zixuan; Song, Junkang; Li, Ke</t>
  </si>
  <si>
    <t>Simulation Study on Outdoor Wind Environment of Residential Complexes in Hot-Summer and Cold-Winter Climate Zones Based on Entropy-Based TOPSIS Method</t>
  </si>
  <si>
    <t>Driven by a large digital simulation environment, CFD calculation software is used to simulate test results so that they can be effectively applied to engineering practice. This paper explores the suitable outdoor wind environment for residential areas in the hot summer and the cold winter. Taking Xishan Huijing in Changsha as an example, the most unfavorable wind field environment is used as the boundary condition, and the optimal design mode for this residential area is explored based on the Butterfly platform. The research in this paper is mainly divided into five steps: (1) using Rhino 7.0 to establish a 3D model; (2) using the Butterfly 0.0.05 platform to simulate the wind field and export the data at the same time, and to realize the preview through the visualization method; (3) processing the exported simulation data and the calculation of related indices; (4) applying the entropy-based TOPSIS method on the MATLAB 2020 platform to rank the preferred scheme and obtain the corresponding index weights; and (5) using a K-means cluster analysis on SPSS 26 software to optimize the scheme. The results show that (1) the wind environment quality will be overestimated in the summer if the influence of neighboring buildings on the site is not considered, while the opposite is true in the winter, with the error of both reaching two times. (2) The weights of the indicators determined by the TOPSIS entropy weighting method indicate that wind protection in the winter should be prioritized over natural ventilation in the summer in this area. The maximum wind speed in the winter has the most significant weight, reaching 0.287, and the uniformity of the wind field in the summer is the most important, reaching 0.1102. (3) In the layout design of the residential district, the staggered layout of the 60 m high slab houses in the northern, northeastern, and northwestern directions of the site creates a better wind field environment, which attains the highest score by the TOPSIS entropy weighting method, reaching 0.1539, with the second highest score, reaching 0.1511, for the layout method. The research results will provide a scientific basis for the design of residential buildings in the hot-summer and cold-winter regions in China, and also help designers to better grasp the outdoor wind environment of residential buildings in the pre-design stage.</t>
  </si>
  <si>
    <t>10.3390/su151612480</t>
  </si>
  <si>
    <t>WOS:001055272300001</t>
  </si>
  <si>
    <t>simulation study on outdoor wind environment of residential complexes in hot-summer and cold-winter climate zones based on entropy-based topsis method driven by a large digital simulation environment, cfd calculation software is used to simulate test results so that they can be effectively applied to engineering practice. this paper explores the suitable outdoor wind environment for residential areas in the hot summer and the cold winter. taking xishan huijing in changsha as an example, the most unfavorable wind field environment is used as the boundary condition, and the optimal design mode for this residential area is explored based on the butterfly platform. the research in this paper is mainly divided into five steps: (1) using rhino 7.0 to establish a 3d model; (2) using the butterfly 0.0.05 platform to simulate the wind field and export the data at the same time, and to realize the preview through the visualization method; (3) processing the exported simulation data and the calculation of related indices; (4) applying the entropy-based topsis method on the matlab 2020 platform to rank the preferred scheme and obtain the corresponding index weights; and (5) using a k-means cluster analysis on spss 26 software to optimize the scheme. the results show that (1) the wind environment quality will be overestimated in the summer if the influence of neighboring buildings on the site is not considered, while the opposite is true in the winter, with the error of both reaching two times. (2) the weights of the indicators determined by the topsis entropy weighting method indicate that wind protection in the winter should be prioritized over natural ventilation in the summer in this area. the maximum wind speed in the winter has the most significant weight, reaching 0.287, and the uniformity of the wind field in the summer is the most important, reaching 0.1102. (3) in the layout design of the residential district, the staggered layout of the 60 m high slab houses in the northern, northeastern, and northwestern directions of the site creates a better wind field environment, which attains the highest score by the topsis entropy weighting method, reaching 0.1539, with the second highest score, reaching 0.1511, for the layout method. the research results will provide a scientific basis for the design of residential buildings in the hot-summer and cold-winter regions in china, and also help designers to better grasp the outdoor wind environment of residential buildings in the pre-design stage.</t>
  </si>
  <si>
    <t>Vinour, L; Jullien, S; Mouche, A</t>
  </si>
  <si>
    <t>Vinour, Leo; Jullien, Swen; Mouche, Alexis</t>
  </si>
  <si>
    <t>Diagnosing Tropical Cyclone Intensity Variations from the Surface Wind Field Evolution</t>
  </si>
  <si>
    <t>Tropical cyclone (TC) intensity fluctuations remain a challenge for TC forecasters. Occurring through a wide range of processes, such as vortex contraction, eyewall replacements, or emission of vortex Rossby waves, they are in-herently multiscale, transient, and asymmetric. In a recent study, estimates of surface wind field inner-core properties from high-resolution satellite observations were spotted as valuable for the improvement of intensity variations statistical pre-dictability. The present study evaluates how the temporal evolution of the vortex structure, at scales ranging from O(1) km to vortexwide, further provides insights on the modulation of intensity. The study is based on a set of seven realistic TC simulations with 1-km grid spacing. The surface wind field structure is studied through an original set of descriptors that characterize the radial profile, the azimuthal asymmetries, and their spectral distribution. While radial gradients evolve concurrently with intensity, the azimuthal variability of the inner core shows a stronger connection with shorter-scale inten-sity modulation. The increase of high-wavenumber asymmetries distributed around the ring of maximum winds is shown to precede phases of rapid (re)intensification by 5-6 h, while the concentration of asymmetry in wavenumbers 1 and 2 leads to intensity weakening. A machine learning classification finally highlights that the classification of intensification phases (i.e., intensification or weakening) can be improved by at least 11% (thus reaching ;75%) when accounting for the evolu-tion of the radial wind gradient and the variance distribution among scales in the ring of maximum wind, relative to the sole use of vortex-averaged parameters. SIGNIFICANCE STATEMENT: The purpose of this study is to relate changes in the surface wind field structure of tropical cyclones to their intensity variations. We design an original set of parameters to characterize the inner-and near-core contraction and asymmetry, and evaluate their connection with TC intensity modulations in a set of realistic high-resolution numerical simulations. The main outcome of our study is that opposite trends in high-and low-wavenumber variance tend to occur prior to intensity changes on short time scales, with more widespread and local-scale asymmetry corresponding to intensification, and vortex-scale polarized asymmetry corresponding to weakening. These diagnoses are shown to improve the classification of intensification and weakening phases. These results advocate for enhancing real-time high-resolution observations of surface wind fields under TCs, and using asymmetry distribution as predictors in statistical forecast models.</t>
  </si>
  <si>
    <t>Jullien, Swen/L-5610-2015</t>
  </si>
  <si>
    <t>10.1175/JAS-D-22-0208.1</t>
  </si>
  <si>
    <t>WOS:001108632100007</t>
  </si>
  <si>
    <t>diagnosing tropical cyclone intensity variations from the surface wind field evolution tropical cyclone (tc) intensity fluctuations remain a challenge for tc forecasters. occurring through a wide range of processes, such as vortex contraction, eyewall replacements, or emission of vortex rossby waves, they are in-herently multiscale, transient, and asymmetric. in a recent study, estimates of surface wind field inner-core properties from high-resolution satellite observations were spotted as valuable for the improvement of intensity variations statistical pre-dictability. the present study evaluates how the temporal evolution of the vortex structure, at scales ranging from o(1) km to vortexwide, further provides insights on the modulation of intensity. the study is based on a set of seven realistic tc simulations with 1-km grid spacing. the surface wind field structure is studied through an original set of descriptors that characterize the radial profile, the azimuthal asymmetries, and their spectral distribution. while radial gradients evolve concurrently with intensity, the azimuthal variability of the inner core shows a stronger connection with shorter-scale inten-sity modulation. the increase of high-wavenumber asymmetries distributed around the ring of maximum winds is shown to precede phases of rapid (re)intensification by 5-6 h, while the concentration of asymmetry in wavenumbers 1 and 2 leads to intensity weakening. a machine learning classification finally highlights that the classification of intensification phases (i.e., intensification or weakening) can be improved by at least 11% (thus reaching ;75%) when accounting for the evolu-tion of the radial wind gradient and the variance distribution among scales in the ring of maximum wind, relative to the sole use of vortex-averaged parameters. significance statement: the purpose of this study is to relate changes in the surface wind field structure of tropical cyclones to their intensity variations. we design an original set of parameters to characterize the inner-and near-core contraction and asymmetry, and evaluate their connection with tc intensity modulations in a set of realistic high-resolution numerical simulations. the main outcome of our study is that opposite trends in high-and low-wavenumber variance tend to occur prior to intensity changes on short time scales, with more widespread and local-scale asymmetry corresponding to intensification, and vortex-scale polarized asymmetry corresponding to weakening. these diagnoses are shown to improve the classification of intensification and weakening phases. these results advocate for enhancing real-time high-resolution observations of surface wind fields under tcs, and using asymmetry distribution as predictors in statistical forecast models.</t>
  </si>
  <si>
    <t>Sekiyama, TT; Kajino, M</t>
  </si>
  <si>
    <t>Sekiyama, Tsuyoshi Thomas; Kajino, Mizuo</t>
  </si>
  <si>
    <t>Dispersion Simulation Using the 1-km Gridded Wind Fields Constructed by Super-Resolution Surrogate Downscaling</t>
  </si>
  <si>
    <t>JOURNAL OF THE METEOROLOGICAL SOCIETY OF JAPAN</t>
  </si>
  <si>
    <t>Surrogate downscaling is one of the most promising applications of deep learning techniques in meteorology. Sekiyama et al. (2023), a companion paper to this study, employed a super-resolution surrogate downscaling (SRSD) scheme to construct 1-km gridded wind fields from 5-km gridded operational weather forecasts. The SRSD model functions at a much lower computational load than physics-based weather forecast models do to downscale wind fields. This study presents a dispersion simulation, in which fluid dynamics are physics-based but driven by the SRSD's wind fields, reproducing air pollution plumes over complex terrain near Tokyo. The purpose of this study is to demonstrate the accuracy of not only the SRSD's wind fields but also the dispersion simulation driven by the SRSD's wind fields. The SRSD's wind-driven dispersion model (1-km grid) yielded better statistical scores than a lower-resolution physics-based model (5-km grid). In the snapshots of air pollution plumes, the SRSD's wind-driven dispersion reproduced reasonable distributions in physics, such as horizontally diverted and blocked plumes around steep terrain and highland areas, better than the lower-resolution physics-based model did. Although a perfect surrogate of higher-resolution physics-based dispersion models cannot be achieved, our strategy can support air pollution dispersion simulations considering the overwhelming difference in the wind downscaling forecast speed between the SRSD and physics-based schemes. This strategy must be beneficial for environmental emergency responses.</t>
  </si>
  <si>
    <t>Sekiyama, Tsuyoshi/O-4718-2018; Kajino, Mizuo/B-5645-2012</t>
  </si>
  <si>
    <t>0026-1165</t>
  </si>
  <si>
    <t>2186-9057</t>
  </si>
  <si>
    <t>10.2151/jmsj.2025-016</t>
  </si>
  <si>
    <t>WOS:001446627700001</t>
  </si>
  <si>
    <t>dispersion simulation using the 1-km gridded wind fields constructed by super-resolution surrogate downscaling surrogate downscaling is one of the most promising applications of deep learning techniques in meteorology. sekiyama et al. (2023), a companion paper to this study, employed a super-resolution surrogate downscaling (srsd) scheme to construct 1-km gridded wind fields from 5-km gridded operational weather forecasts. the srsd model functions at a much lower computational load than physics-based weather forecast models do to downscale wind fields. this study presents a dispersion simulation, in which fluid dynamics are physics-based but driven by the srsd's wind fields, reproducing air pollution plumes over complex terrain near tokyo. the purpose of this study is to demonstrate the accuracy of not only the srsd's wind fields but also the dispersion simulation driven by the srsd's wind fields. the srsd's wind-driven dispersion model (1-km grid) yielded better statistical scores than a lower-resolution physics-based model (5-km grid). in the snapshots of air pollution plumes, the srsd's wind-driven dispersion reproduced reasonable distributions in physics, such as horizontally diverted and blocked plumes around steep terrain and highland areas, better than the lower-resolution physics-based model did. although a perfect surrogate of higher-resolution physics-based dispersion models cannot be achieved, our strategy can support air pollution dispersion simulations considering the overwhelming difference in the wind downscaling forecast speed between the srsd and physics-based schemes. this strategy must be beneficial for environmental emergency responses.</t>
  </si>
  <si>
    <t>deep learning; physics-based model</t>
  </si>
  <si>
    <t>Fan, YS; Guo, HR; Han, XJ; Chen, XY</t>
  </si>
  <si>
    <t>Fan, Yunsheng; Guo, Hongrun; Han, Xinjie; Chen, Xinyu</t>
  </si>
  <si>
    <t>Research and Verification of Trajectory Tracking Control of a Quadrotor Carrying a Load</t>
  </si>
  <si>
    <t>This paper assumes that considering the unknown and time-varying nature of different strong and weak wind field disturbances and considering the nonlinear, under-driven, strongly coupled quadrotor carrying, a load is disturbed by the complex and variable wind field and unmodeled parts when flying in the real external environment, which will reduce the control effect of the nonlinear controller and make the vehicle fail to affect the flight effect. In order to ensure that the quadrotor carrying a load can carry supplies in the harsh environment for stable trajectory tracking, a neural network adaptive control algorithm is introduced in the article. The neural network algorithm has the role of online dynamic approximation, the compensation of arbitrary external disturbance and the compensation of external disturbance. Its structure is simple and low computation. In the article, the Lyapunov method is used to design the adaptive weight and estimate the weight of the online neural network, and the stability of the system is proved. Finally, the comparison of three algorithms verified by simulation proves that the above interference problem can be solved effectively by the proposed algorithm.</t>
  </si>
  <si>
    <t>Fan, Yunsheng/0000-0001-7828-4902</t>
  </si>
  <si>
    <t>10.3390/app12031036</t>
  </si>
  <si>
    <t>WOS:000756218300001</t>
  </si>
  <si>
    <t>research and verification of trajectory tracking control of a quadrotor carrying a load this paper assumes that considering the unknown and time-varying nature of different strong and weak wind field disturbances and considering the nonlinear, under-driven, strongly coupled quadrotor carrying, a load is disturbed by the complex and variable wind field and unmodeled parts when flying in the real external environment, which will reduce the control effect of the nonlinear controller and make the vehicle fail to affect the flight effect. in order to ensure that the quadrotor carrying a load can carry supplies in the harsh environment for stable trajectory tracking, a neural network adaptive control algorithm is introduced in the article. the neural network algorithm has the role of online dynamic approximation, the compensation of arbitrary external disturbance and the compensation of external disturbance. its structure is simple and low computation. in the article, the lyapunov method is used to design the adaptive weight and estimate the weight of the online neural network, and the stability of the system is proved. finally, the comparison of three algorithms verified by simulation proves that the above interference problem can be solved effectively by the proposed algorithm.</t>
  </si>
  <si>
    <t>Liu, CY; Gong, Y; Jiang, ZS; Guo, K</t>
  </si>
  <si>
    <t>Liu, Chengyin; Gong, Yi; Jiang, Zhaoshuo; Guo, Kai</t>
  </si>
  <si>
    <t>Buffeting analysis of a suspension bridge under construction based on adjacent wind field data</t>
  </si>
  <si>
    <t>Buffeting analysis of long-span suspension bridge has received considerable attention in the past decades. In current practice, it is challenging to determine the wind turbulence spectrum at bridge site accurately if the field measured wind data is insufficient. To address this issue, this paper proposes a novel framework for bridge buffeting responses evaluation. The framework first proposes an approach based on long short-term memory (LSTM) network to compose long term data on wind characteristics for estimating the wind turbulence spectrum at bridge site via leveraging the wind field data acquired from the long-term monitoring data at adjacent locations (e.g., nearby meteorological station and bridges). Afterwards, the obtained wind spectrum at bridge site will be utilized for the buffeting analysis. To demonstrate the usage and performance of the proposed framework, a long-span cross-sea suspension bridge under construction is used throughout the paper as an example to investigate the buffeting-induced responses. The analysis results show that buffeting responses are significantly affected by wind speed and the identified bridge frequencies are consistent with the design frequencies.</t>
  </si>
  <si>
    <t>/I-1466-2019</t>
  </si>
  <si>
    <t>10.1016/j.engstruct.2021.113490</t>
  </si>
  <si>
    <t>WOS:000719544100004</t>
  </si>
  <si>
    <t>buffeting analysis of a suspension bridge under construction based on adjacent wind field data buffeting analysis of long-span suspension bridge has received considerable attention in the past decades. in current practice, it is challenging to determine the wind turbulence spectrum at bridge site accurately if the field measured wind data is insufficient. to address this issue, this paper proposes a novel framework for bridge buffeting responses evaluation. the framework first proposes an approach based on long short-term memory (lstm) network to compose long term data on wind characteristics for estimating the wind turbulence spectrum at bridge site via leveraging the wind field data acquired from the long-term monitoring data at adjacent locations (e.g., nearby meteorological station and bridges). afterwards, the obtained wind spectrum at bridge site will be utilized for the buffeting analysis. to demonstrate the usage and performance of the proposed framework, a long-span cross-sea suspension bridge under construction is used throughout the paper as an example to investigate the buffeting-induced responses. the analysis results show that buffeting responses are significantly affected by wind speed and the identified bridge frequencies are consistent with the design frequencies.</t>
  </si>
  <si>
    <t>Young, GS; Harlan, JA; Georges, TM</t>
  </si>
  <si>
    <t>Application of over-the-horizon radar observations to synoptic and mesoanalysis over the Atlantic</t>
  </si>
  <si>
    <t>Over-the-horizon (OTH) radar observations of surface wind direction offer a high-resolution (15 km) resource for synoptic and mesoscale wind field analysis. With horizontal resolution at the lower end of the mesoscale and areal coverage in the synoptic scale, OTH radar has the potential to contribute significantly to the amelioration of the data sparseness that has long plagued over-ocean surface analysis. Because of a twofold ambiguity in the OTH radar algorithm for determining surface wind direction, however, mapping surface wind directions unambiguously would normally require two radars with overlapping coverage. Alternatively, the single-radar ambiguity can be resolved by combining NWP model analyses and incidental surface wind observations with meteorological insight. An approach to the latter, less expensive solution is presented that relies on the classic principles of streamline analysis and an easy-to-use graphical wind field editor developed specifically for this task. A case study demonstrates the utility of the resulting OTH radar analyses of surface wind direction over the tropical Atlantic Ocean. Existing military OTH radars in several countries could be used for such monitoring with little impact on their primary mission.</t>
  </si>
  <si>
    <t>10.1175/1520-0434(1997)012&lt;0044:AOOTHR&gt;2.0.CO;2</t>
  </si>
  <si>
    <t>WOS:A1997WQ47300005</t>
  </si>
  <si>
    <t>application of over-the-horizon radar observations to synoptic and mesoanalysis over the atlantic over-the-horizon (oth) radar observations of surface wind direction offer a high-resolution (15 km) resource for synoptic and mesoscale wind field analysis. with horizontal resolution at the lower end of the mesoscale and areal coverage in the synoptic scale, oth radar has the potential to contribute significantly to the amelioration of the data sparseness that has long plagued over-ocean surface analysis. because of a twofold ambiguity in the oth radar algorithm for determining surface wind direction, however, mapping surface wind directions unambiguously would normally require two radars with overlapping coverage. alternatively, the single-radar ambiguity can be resolved by combining nwp model analyses and incidental surface wind observations with meteorological insight. an approach to the latter, less expensive solution is presented that relies on the classic principles of streamline analysis and an easy-to-use graphical wind field editor developed specifically for this task. a case study demonstrates the utility of the resulting oth radar analyses of surface wind direction over the tropical atlantic ocean. existing military oth radars in several countries could be used for such monitoring with little impact on their primary mission.</t>
  </si>
  <si>
    <t>radar observations</t>
  </si>
  <si>
    <t>Shen, WE; Ying, ZQ; Zhao, YM; Wang, XG</t>
  </si>
  <si>
    <t>Shen, Wengeng; Ying, Zongquan; Zhao, Yiming; Wang, Xuegang</t>
  </si>
  <si>
    <t>Significant wave height prediction in monsoon regions based on the VMD-CNN-BiLSTM model</t>
  </si>
  <si>
    <t>A novel significant wave height prediction method for monsoon regions is proposed, utilizing the VMD-CNN-BiLSTM model to enhance prediction accuracy under complex meteorological conditions. Traditional numerical models exhibit limitations in managing extreme marine conditions and fail to fully integrate wind field information. Meanwhile, existing machine learning models demonstrate insufficient generalization and robustness for long-term predictions. To address these shortcomings, the predictive approach combines Variational Mode Decomposition (VMD) with a hybrid deep learning model (CNN-BiLSTM). VMD is employed to decompose the original wave height sequence and extract key features, while CNN captures the spatial features of wind field and wave height data. BiLSTM, in turn, models the temporal dependencies. Experimental results reveal that the VMD-CNN-BiLSTM model provides substantial advantages in prediction performance across all seasons, including the entire year. Compared to traditional models, the proposed method demonstrates significantly reduced Mean Absolute Error (MAE) and Root Mean Square Error (RMSE), alongside an improved coefficient of determination (R-2). These findings confirm the effectiveness and reliability of the method under complex meteorological conditions such as monsoons and typhoons.</t>
  </si>
  <si>
    <t>10.3389/fmars.2024.1503552</t>
  </si>
  <si>
    <t>WOS:001373314300001</t>
  </si>
  <si>
    <t>significant wave height prediction in monsoon regions based on the vmd-cnn-bilstm model a novel significant wave height prediction method for monsoon regions is proposed, utilizing the vmd-cnn-bilstm model to enhance prediction accuracy under complex meteorological conditions. traditional numerical models exhibit limitations in managing extreme marine conditions and fail to fully integrate wind field information. meanwhile, existing machine learning models demonstrate insufficient generalization and robustness for long-term predictions. to address these shortcomings, the predictive approach combines variational mode decomposition (vmd) with a hybrid deep learning model (cnn-bilstm). vmd is employed to decompose the original wave height sequence and extract key features, while cnn captures the spatial features of wind field and wave height data. bilstm, in turn, models the temporal dependencies. experimental results reveal that the vmd-cnn-bilstm model provides substantial advantages in prediction performance across all seasons, including the entire year. compared to traditional models, the proposed method demonstrates significantly reduced mean absolute error (mae) and root mean square error (rmse), alongside an improved coefficient of determination (r-2). these findings confirm the effectiveness and reliability of the method under complex meteorological conditions such as monsoons and typhoons.</t>
  </si>
  <si>
    <t>cnn; deep learning; machine learning</t>
  </si>
  <si>
    <t>Xing, LF; Zhang, JX; Zhang, MJ; Li, YL; Zhang, S; Yan, TY</t>
  </si>
  <si>
    <t>Xing, Longfei; Zhang, Jinxiang; Zhang, Mingjin; Li, Yongle; Zhang, Shuai; Yan, Tingyuan</t>
  </si>
  <si>
    <t>A reasonable inlet boundary for wind simulation based on a trivariate joint distribution model</t>
  </si>
  <si>
    <t>In mountainous regions, the height of the atmospheric boundary layer (ABL) plays a crucial role in accurately simulating the wind field. In order to uncover the correlation between the complex terrain and the ABL height, the required samples were obtained via the WRF experiment taking a mountainous region in Southwestern China as the research object. The Pair-Copula decomposition method was then employed to create a trivariate joint distribution model of the atmospheric boundary layer elevation, the terrain elevation, and the surface relief degree based on the samples. The trivariate joint distribution model shows that the ABL field fluctuates more in the regions with higher surface undulation and less in the regions with lower surface undulation. Furthermore, the model can be used to evaluate the probability distribution of the ABL height over the complex terrain where a projected bridge will locate, thereby providing a more reasonable inlet boundary to simulate the wind envi-ronment surrounding the bridge. The method presented here for correlating the ABL height with terrain is universal and can be extended to wind field simulation in many regions.</t>
  </si>
  <si>
    <t>Li, Yongle/0000-0001-9879-0626; Yan, Tingyuan/0009-0001-5817-579X; mingjin, zhang/0000-0001-5681-5901</t>
  </si>
  <si>
    <t>10.1016/j.jweia.2023.105325</t>
  </si>
  <si>
    <t>WOS:000929580600001</t>
  </si>
  <si>
    <t>a reasonable inlet boundary for wind simulation based on a trivariate joint distribution model in mountainous regions, the height of the atmospheric boundary layer (abl) plays a crucial role in accurately simulating the wind field. in order to uncover the correlation between the complex terrain and the abl height, the required samples were obtained via the wrf experiment taking a mountainous region in southwestern china as the research object. the pair-copula decomposition method was then employed to create a trivariate joint distribution model of the atmospheric boundary layer elevation, the terrain elevation, and the surface relief degree based on the samples. the trivariate joint distribution model shows that the abl field fluctuates more in the regions with higher surface undulation and less in the regions with lower surface undulation. furthermore, the model can be used to evaluate the probability distribution of the abl height over the complex terrain where a projected bridge will locate, thereby providing a more reasonable inlet boundary to simulate the wind envi-ronment surrounding the bridge. the method presented here for correlating the abl height with terrain is universal and can be extended to wind field simulation in many regions.</t>
  </si>
  <si>
    <t>Afshar-Kaveh, N; Ghaheri, A; Chegini, V; Etemad-Shahidi, A; Nazarali, M</t>
  </si>
  <si>
    <t>Afshar-Kaveh, Naghmeh; Ghaheri, Abbas; Chegini, Vahid; Etemad-Shahidi, Amir; Nazarali, Mostafa</t>
  </si>
  <si>
    <t>Evaluation of Different Wind Fields for Storm Surge Modeling in the Persian Gulf</t>
  </si>
  <si>
    <t>With the increasing demand for accurate storm-surge predictions in coastal regions, there is an urgent need to select the most accurate wind field product to use in hydrodynamic prediction models. In this study, the responses of a coastal and ocean circulation model to four wind products, QuikSCAT, European Center of Middle-Range Weather Forecasting (ECMWF) ERA-Interim, Global Forecast System (GFS), and Cross-Calibrated Multi-Platform (CCMP), were evaluated. Simulation of water-level fluctuation with the mentioned wind forcings were compared with tide-gauge observations in the northern part of the Persian Gulf. The results show that using the GFS wind field, which is a global numerical weather prediction model, produces better results compared with using other wind datasets. Although the result shows competitive improvement of the storm-surge prediction between the GFS and the CCMP forced model, the former exceeds the results almost in all stations. The correlation coefficient of the GFS-forced model for Kangan tide-gauge station is 0.80 compared with those of QuikSCAT, ECMWF, and CCMP, which are 0.64, 0.73, and 0.79, respectively.</t>
  </si>
  <si>
    <t>; /T-8150-2018; Etemad-Shahidi, Amir/H-8379-2012</t>
  </si>
  <si>
    <t>Nazarali, Mostafa/0000-0002-5414-8698; Afshar-Kaveh, Naghmeh/0000-0003-2870-3296; Etemad-Shahidi, Amir/0000-0002-8489-7526</t>
  </si>
  <si>
    <t>10.2112/JCOASTRES-D-15-00202.1</t>
  </si>
  <si>
    <t>WOS:000400802900010</t>
  </si>
  <si>
    <t>evaluation of different wind fields for storm surge modeling in the persian gulf with the increasing demand for accurate storm-surge predictions in coastal regions, there is an urgent need to select the most accurate wind field product to use in hydrodynamic prediction models. in this study, the responses of a coastal and ocean circulation model to four wind products, quikscat, european center of middle-range weather forecasting (ecmwf) era-interim, global forecast system (gfs), and cross-calibrated multi-platform (ccmp), were evaluated. simulation of water-level fluctuation with the mentioned wind forcings were compared with tide-gauge observations in the northern part of the persian gulf. the results show that using the gfs wind field, which is a global numerical weather prediction model, produces better results compared with using other wind datasets. although the result shows competitive improvement of the storm-surge prediction between the gfs and the ccmp forced model, the former exceeds the results almost in all stations. the correlation coefficient of the gfs-forced model for kangan tide-gauge station is 0.80 compared with those of quikscat, ecmwf, and ccmp, which are 0.64, 0.73, and 0.79, respectively.</t>
  </si>
  <si>
    <t>era-interim; quikscat</t>
  </si>
  <si>
    <t>quikscat</t>
  </si>
  <si>
    <t>Melas, D; Lavagnini, A; Sempreviva, AM</t>
  </si>
  <si>
    <t>An investigation of the boundary layer dynamics of Sardinia Island under sea-breeze conditions</t>
  </si>
  <si>
    <t>A numerical mesoscale model is used to study the wind field and the boundary layer structure of the island of Sardinia during typical summer conditions. The numerical model is three-dimensional and employs a higher-order turbulence closure scheme. The model simulations were performed for summer conditions characterized by weak synoptic forcing from the northwest and clear skies. These conditions favor the development of thermal circulations, the most significant of which are the sea-breeze systems. The nighttime wind patterns generally are dominated by topography, which leads to the development of strong drainage flow. On the other hand, as revealed in the simulated wind field, at midday the wind has an onshore component at virtually every coastline. The well-organized sea-breeze systems interact to produce convergence zones. Another interesting feature is the development of a cyclonic eddy pattern during late-afternoon hours. The model results are compared with observations taken at a network of near-surface wind stations and rawinsonde profiles from the Cagliari airport. Available observations agreed relatively well with model predictions.</t>
  </si>
  <si>
    <t>Sempreviva, Anna/AAE-3093-2020; Melas, Dimitrios/JAC-1793-2023</t>
  </si>
  <si>
    <t>10.1175/1520-0450(2000)039&lt;0516:AIOTBL&gt;2.0.CO;2</t>
  </si>
  <si>
    <t>WOS:000166846800005</t>
  </si>
  <si>
    <t>an investigation of the boundary layer dynamics of sardinia island under sea-breeze conditions a numerical mesoscale model is used to study the wind field and the boundary layer structure of the island of sardinia during typical summer conditions. the numerical model is three-dimensional and employs a higher-order turbulence closure scheme. the model simulations were performed for summer conditions characterized by weak synoptic forcing from the northwest and clear skies. these conditions favor the development of thermal circulations, the most significant of which are the sea-breeze systems. the nighttime wind patterns generally are dominated by topography, which leads to the development of strong drainage flow. on the other hand, as revealed in the simulated wind field, at midday the wind has an onshore component at virtually every coastline. the well-organized sea-breeze systems interact to produce convergence zones. another interesting feature is the development of a cyclonic eddy pattern during late-afternoon hours. the model results are compared with observations taken at a network of near-surface wind stations and rawinsonde profiles from the cagliari airport. available observations agreed relatively well with model predictions.</t>
  </si>
  <si>
    <t>rawinsonde</t>
  </si>
  <si>
    <t>Wu, JS; Hu, XF; Ma, JY; Zhang, C; Mojia, SZ</t>
  </si>
  <si>
    <t>Wu, Jiansong; Hu, Xiaofeng; Ma, Jinyu; Zhang, Can; Mojia, Shuaizi</t>
  </si>
  <si>
    <t>Analysis of ground deposition of radionuclides under different wind fields from the Fukushima Daiichi accident</t>
  </si>
  <si>
    <t>The relationship between ground deposition of radionuclides and wind fields from the Fukushima Daiichi accident was investigated using the weather research and forecasting/chemistry model with the improvements by adding the radioactive decay process, dry and wet deposition parameterizations. To examine this correlation, wind fields near Fukushima Daiichi nuclear power plant (FDNPP) were defined as four different types mainly based on the wind direction, and the contaminated land areas were classified to five levels. The results showed that the distribution of the ground deposition of the radionuclides is mainly determined by the wind field rather than the precipitation distribution; Northeast wind has the largest contaminated land areas, and it is considered to much more easily accelerate the transport of radionuclides than any other wind direction near the FDNPP. It was also indicated by the results that in terms of high contaminated land area (&gt; 100 Bq/m(2)), total ground deposition is dominated by dry deposition for I-131, and by wet deposition for Cs-137.</t>
  </si>
  <si>
    <t>Can, ZHANG/HME-0365-2023</t>
  </si>
  <si>
    <t>10.1007/s11069-017-2777-7</t>
  </si>
  <si>
    <t>WOS:000399699100025</t>
  </si>
  <si>
    <t>analysis of ground deposition of radionuclides under different wind fields from the fukushima daiichi accident the relationship between ground deposition of radionuclides and wind fields from the fukushima daiichi accident was investigated using the weather research and forecasting/chemistry model with the improvements by adding the radioactive decay process, dry and wet deposition parameterizations. to examine this correlation, wind fields near fukushima daiichi nuclear power plant (fdnpp) were defined as four different types mainly based on the wind direction, and the contaminated land areas were classified to five levels. the results showed that the distribution of the ground deposition of the radionuclides is mainly determined by the wind field rather than the precipitation distribution; northeast wind has the largest contaminated land areas, and it is considered to much more easily accelerate the transport of radionuclides than any other wind direction near the fdnpp. it was also indicated by the results that in terms of high contaminated land area (&gt; 100 bq/m(2)), total ground deposition is dominated by dry deposition for i-131, and by wet deposition for cs-137.</t>
  </si>
  <si>
    <t>Galway, D; Etele, J; Fusina, G</t>
  </si>
  <si>
    <t>Galway, David; Etele, J.; Fusina, Giovanni</t>
  </si>
  <si>
    <t>Development and implementation of an urban wind field database for aircraft flight simulation</t>
  </si>
  <si>
    <t>Surveillance applications of unmanned aerial vehicles (UAVs) within urban areas is made difficult by turbulent winds generated by buildings. A methodology is proposed by which wind data is pre-calculated using computational fluid dynamics and stored in a database. To capture the relevant wind field features a first generation database is proposed using three independent variables for single building simulations and seven independent variables for simulations of two buildings in close proximity (canyons). The current generation of the database is shown to be capable of simulating the relevant wind effects generated within small to moderately populated urban environments. A selection algorithm is described which determines if an aircraft is located within a region significantly influenced by the building turbulence, and if so, applies the wind data from the database. The flight data of a fixed wing UAV through a sample urban environment is used to illustrate the implementation of the database and the selection algorithm. Results show that building wake effects on aircraft position and control effort can be captured by the proposed methodology without the need to simulate the entire urban domain. (C) 2012 Elsevier Ltd. All rights reserved.</t>
  </si>
  <si>
    <t>10.1016/j.jweia.2012.02.010</t>
  </si>
  <si>
    <t>WOS:000303702000007</t>
  </si>
  <si>
    <t>development and implementation of an urban wind field database for aircraft flight simulation surveillance applications of unmanned aerial vehicles (uavs) within urban areas is made difficult by turbulent winds generated by buildings. a methodology is proposed by which wind data is pre-calculated using computational fluid dynamics and stored in a database. to capture the relevant wind field features a first generation database is proposed using three independent variables for single building simulations and seven independent variables for simulations of two buildings in close proximity (canyons). the current generation of the database is shown to be capable of simulating the relevant wind effects generated within small to moderately populated urban environments. a selection algorithm is described which determines if an aircraft is located within a region significantly influenced by the building turbulence, and if so, applies the wind data from the database. the flight data of a fixed wing uav through a sample urban environment is used to illustrate the implementation of the database and the selection algorithm. results show that building wake effects on aircraft position and control effort can be captured by the proposed methodology without the need to simulate the entire urban domain. (c) 2012 elsevier ltd. all rights reserved.</t>
  </si>
  <si>
    <t>Caya, A; Laroche, S; Zawadzki, I; Montmerle, T</t>
  </si>
  <si>
    <t>Using single-Doppler data to obtain a mesoscale environmental field</t>
  </si>
  <si>
    <t>A 3D wind analysis based on single-Doppler data is proposed using mass conservation and assuming a linear horizontal wind field, which is constant in a moving reference frame. Data over an assimilation period that includes several volume scans are employed, allowing the retrieval of the full linear wind field, including vorticity. The method proposed here can be considered an extension of the volume velocity processing (VVP) procedure. The robustness of the method is examined in detail and a criterion on the condition number is obtained. The method is tested in the context of synthetic data, which respect the simplified model assumptions. Simulated data from a high-resolution numerical weather prediction model are used to assess the impact of errors in the simplified model. The results indicate that 1) the analysis improves as the assimilation period is lengthened up to 1 h, 2) the best results are obtained when the radar is surrounded by precipitation and is in the middle of the analysis domain, and 3) vorticity is the most sensitive parameter. The addition of a vertical smoothing constraint is shown to be beneficial for the minimization and improves the results.</t>
  </si>
  <si>
    <t>/AAC-4937-2020</t>
  </si>
  <si>
    <t>10.1175/1520-0426(2002)019&lt;0021:USDDTO&gt;2.0.CO;2</t>
  </si>
  <si>
    <t>WOS:000172881900002</t>
  </si>
  <si>
    <t>using single-doppler data to obtain a mesoscale environmental field a 3d wind analysis based on single-doppler data is proposed using mass conservation and assuming a linear horizontal wind field, which is constant in a moving reference frame. data over an assimilation period that includes several volume scans are employed, allowing the retrieval of the full linear wind field, including vorticity. the method proposed here can be considered an extension of the volume velocity processing (vvp) procedure. the robustness of the method is examined in detail and a criterion on the condition number is obtained. the method is tested in the context of synthetic data, which respect the simplified model assumptions. simulated data from a high-resolution numerical weather prediction model are used to assess the impact of errors in the simplified model. the results indicate that 1) the analysis improves as the assimilation period is lengthened up to 1 h, 2) the best results are obtained when the radar is surrounded by precipitation and is in the middle of the analysis domain, and 3) vorticity is the most sensitive parameter. the addition of a vertical smoothing constraint is shown to be beneficial for the minimization and improves the results.</t>
  </si>
  <si>
    <t>Challa, NR; Sri, VVS; Mohan, BC; Uppala, SR; Vamsi, P; Gafoor, SA</t>
  </si>
  <si>
    <t>Challa, Naga Raju; Sri, Vissa Vyshnavi Sai; Mohan, Bhuma Chandra; Uppala, Srinivasa Rao; Vamsi, Pulipati; Gafoor, Shaik Abdul</t>
  </si>
  <si>
    <t>Next-generation Hurricane intensity estimation using enhanced TIMM architectures</t>
  </si>
  <si>
    <t>Accurate estimation of tropical cyclone (TC) intensity is crucial for enhancing early warning systems and minimising the socio-economic consequences of extreme weather conditions. This study presents a systematic benchmarking of state-of-the-art pretrained vision architectures from the PyTorch Image Models (TIMM) library for continuous prediction of maximum sustained TC wind speed using infrared satellite imagery. The experiments employ the TorchGeo Tropical Cyclone Dataset, a large publicly accessible collection comprising 114,634 georeferenced infrared images annotated with wind speeds ranging from 15 to 300 knots. Five representative TIMM backbones such as EfficientNet-B1, ResNet18, ResNetV2-50, RegNetY008, and InceptionNext are fine-tuned using mean squared error optimisation and evaluated under both 80:20 and 90:10 train and test split configurations. Model performance is assessed using a comprehensive set of regression metrics, including root mean squared error (RMSE), mean absolute error (MAE), coefficient of determination (R-2), explained variance score (EVS), root mean squared logarithmic error (RMSLE), mean absolute percentage error (MAPE), and median absolute error (MedAE). Among the evaluated models, InceptionNext consistently demonstrates superior predictive capability, achieving an RMSE of 4.021 knots, an MAE of 2.985 knots, and an R-2 value of 0.985 for 90:10 train:test split. These results indicate that contemporary pretrained vision backbones can effectively capture complex cyclone structures from satellite observations, reducing prediction uncertainty and exhibiting strong generalisation across diverse storm conditions. Overall, the findings highlight the potential of TIMM-based deep learning frameworks to enhance operational TC intensity forecasting and support climate-resilient disaster preparedness strategies.</t>
  </si>
  <si>
    <t>APR 13</t>
  </si>
  <si>
    <t>10.1007/s11069-026-08123-8</t>
  </si>
  <si>
    <t>WOS:001739847500001</t>
  </si>
  <si>
    <t>next-generation hurricane intensity estimation using enhanced timm architectures accurate estimation of tropical cyclone (tc) intensity is crucial for enhancing early warning systems and minimising the socio-economic consequences of extreme weather conditions. this study presents a systematic benchmarking of state-of-the-art pretrained vision architectures from the pytorch image models (timm) library for continuous prediction of maximum sustained tc wind speed using infrared satellite imagery. the experiments employ the torchgeo tropical cyclone dataset, a large publicly accessible collection comprising 114,634 georeferenced infrared images annotated with wind speeds ranging from 15 to 300 knots. five representative timm backbones such as efficientnet-b1, resnet18, resnetv2-50, regnety008, and inceptionnext are fine-tuned using mean squared error optimisation and evaluated under both 80:20 and 90:10 train and test split configurations. model performance is assessed using a comprehensive set of regression metrics, including root mean squared error (rmse), mean absolute error (mae), coefficient of determination (r-2), explained variance score (evs), root mean squared logarithmic error (rmsle), mean absolute percentage error (mape), and median absolute error (medae). among the evaluated models, inceptionnext consistently demonstrates superior predictive capability, achieving an rmse of 4.021 knots, an mae of 2.985 knots, and an r-2 value of 0.985 for 90:10 train:test split. these results indicate that contemporary pretrained vision backbones can effectively capture complex cyclone structures from satellite observations, reducing prediction uncertainty and exhibiting strong generalisation across diverse storm conditions. overall, the findings highlight the potential of timm-based deep learning frameworks to enhance operational tc intensity forecasting and support climate-resilient disaster preparedness strategies.</t>
  </si>
  <si>
    <t>Wang, CY; Yu, KG; Qu, FY; Bu, JW; Han, S; Zhang, KF</t>
  </si>
  <si>
    <t>Wang, Changyang; Yu, Kegen; Qu, Fangyu; Bu, Jinwei; Han, Shuai; Zhang, Kefei</t>
  </si>
  <si>
    <t>Spaceborne GNSS-R Wind Speed Retrieval Using Machine Learning Methods</t>
  </si>
  <si>
    <t>This paper focuses on sea surface wind speed estimation using L1B level v3.1 data of reflected GNSS signals from the Cyclone GNSS (CYGNSS) mission and European Centre for Medium-range Weather Forecast Reanalysis (ECMWF) wind speed data. Seven machine learning methods are applied for wind speed retrieval, i.e., Regression trees (Binary Tree (BT), Ensembles of Trees (ET), XGBoost (XGB), LightGBM (LGBM)), ANN (Artificial neural network), Stepwise Linear Regression (SLR), and Gaussian Support Vector Machine (GSVM), and a comparison of their performance is made. The wind speed is divided into two different ranges to study the suitability of the different algorithms. A total of 10 observation variables are considered as input parameters to study the importance of individual variables or combinations thereof. The results show that the LGBM model performs the best with an RMSE of 1.419 and a correlation coefficient of 0.849 in the low wind speed interval (0-15 m/s), while the ET model performs the best with an RMSE of 1.100 and a correlation coefficient of 0.767 in the high wind speed interval (15-30 m/s). The effects of the variables used in wind speed retrieval models are investigated using the XGBoost importance metric, showing that a number of variables play a very significant role in wind speed retrieval. It is expected that these results will provide a useful reference for the development of advanced wind speed retrieval algorithms in the future.</t>
  </si>
  <si>
    <t>Yu, Kegen/L-7447-2019; Zhang, Kefei/HOF-8413-2023</t>
  </si>
  <si>
    <t>Yu, Kegen/0000-0001-7710-3073; Wang, Changyang/0000-0002-0757-5240;</t>
  </si>
  <si>
    <t>10.3390/rs14143507</t>
  </si>
  <si>
    <t>WOS:000831525000001</t>
  </si>
  <si>
    <t>spaceborne gnss-r wind speed retrieval using machine learning methods this paper focuses on sea surface wind speed estimation using l1b level v3.1 data of reflected gnss signals from the cyclone gnss (cygnss) mission and european centre for medium-range weather forecast reanalysis (ecmwf) wind speed data. seven machine learning methods are applied for wind speed retrieval, i.e., regression trees (binary tree (bt), ensembles of trees (et), xgboost (xgb), lightgbm (lgbm)), ann (artificial neural network), stepwise linear regression (slr), and gaussian support vector machine (gsvm), and a comparison of their performance is made. the wind speed is divided into two different ranges to study the suitability of the different algorithms. a total of 10 observation variables are considered as input parameters to study the importance of individual variables or combinations thereof. the results show that the lgbm model performs the best with an rmse of 1.419 and a correlation coefficient of 0.849 in the low wind speed interval (0-15 m/s), while the et model performs the best with an rmse of 1.100 and a correlation coefficient of 0.767 in the high wind speed interval (15-30 m/s). the effects of the variables used in wind speed retrieval models are investigated using the xgboost importance metric, showing that a number of variables play a very significant role in wind speed retrieval. it is expected that these results will provide a useful reference for the development of advanced wind speed retrieval algorithms in the future.</t>
  </si>
  <si>
    <t>artificial neural network; lightgbm; machine learning; neural network; support vector machine; xgboost</t>
  </si>
  <si>
    <t>Guerrero, LFV; Betancourt, MAM; Mendoza, MCA; Martínez, MH; Tachack, DRS</t>
  </si>
  <si>
    <t>Villamarin Guerrero, Luis Fernando; Mayorga Betancourt, Manuel Alejandro; Amaris Mendoza, Maria Camila; Herrera Martinez, Marcelo; Sanchez Tachack, David Ricardo</t>
  </si>
  <si>
    <t>Evaluation of the Microlocal Wind Power Potential for the Operation of a University Wind Turbine</t>
  </si>
  <si>
    <t>TECCIENCIA</t>
  </si>
  <si>
    <t>The research deals with the estimation of the available wind's potential on the building terrace, at the P-headquarter of the Universidad ECCI of Colombia, and from the results obtained consequently verify if the wind conditions are conducive to the operation of a wind micro-turbine, currently unused. The methodology is based on the wind speed estimation; applying the velocity potential's law to the records captured, between the 1st of January and the 24th of March, 2015, by the weather station of the National University of Colombia. Once the speed of the wind is estimated in the study area, a frequency velocity distribution is performed and the graphical method is applied to determine the scale and shape parameters that allow the characterization of the function of the Weibull distribution in the study area. Finally, based on the micro turbine's specifications, the power that could be usable is estimated and it is theoretically evaluated if the wind conditions are optimal for its operation. Although wind speed data were recorded in the study area, using the Universidad ECCI weather station, they were only used as a benchmark for the estimated velocities. The estimated values of the useful power and the wind power density for the wind micro-turbine, operating at a wind speed of 4.0m/s, which represents approximately the average value of the wind speed (obtained with the scale factor of the Weibull function), are respectively 41 W and 0.226 W/m(2).</t>
  </si>
  <si>
    <t>Mayorga Betancourt, Manuel/JDC-7756-2023</t>
  </si>
  <si>
    <t>1909-3667</t>
  </si>
  <si>
    <t>2422-3670</t>
  </si>
  <si>
    <t>10.18180/tecciencia.2017.23.1</t>
  </si>
  <si>
    <t>WOS:000440260600001</t>
  </si>
  <si>
    <t>evaluation of the microlocal wind power potential for the operation of a university wind turbine the research deals with the estimation of the available wind's potential on the building terrace, at the p-headquarter of the universidad ecci of colombia, and from the results obtained consequently verify if the wind conditions are conducive to the operation of a wind micro-turbine, currently unused. the methodology is based on the wind speed estimation; applying the velocity potential's law to the records captured, between the 1st of january and the 24th of march, 2015, by the weather station of the national university of colombia. once the speed of the wind is estimated in the study area, a frequency velocity distribution is performed and the graphical method is applied to determine the scale and shape parameters that allow the characterization of the function of the weibull distribution in the study area. finally, based on the micro turbine's specifications, the power that could be usable is estimated and it is theoretically evaluated if the wind conditions are optimal for its operation. although wind speed data were recorded in the study area, using the universidad ecci weather station, they were only used as a benchmark for the estimated velocities. the estimated values of the useful power and the wind power density for the wind micro-turbine, operating at a wind speed of 4.0m/s, which represents approximately the average value of the wind speed (obtained with the scale factor of the weibull function), are respectively 41 w and 0.226 w/m(2).</t>
  </si>
  <si>
    <t>Horak, J; Hofer, M; Gutmann, E; Gohm, A; Rotach, MW</t>
  </si>
  <si>
    <t>Horak, Johannes; Hofer, Marlis; Gutmann, Ethan; Gohm, Alexander; Rotach, Mathias W.</t>
  </si>
  <si>
    <t>A process-based evaluation of the Intermediate Complexity Atmospheric Research Model (ICAR) 1.0.1</t>
  </si>
  <si>
    <t>The evaluation of models in general is a nontrivial task and can, due to epistemological and practical reasons, never be considered complete. Due to this incompleteness, a model may yield correct results for the wrong reasons, i.e., via a different chain of processes than found in observations. While guidelines and strategies exist in the atmospheric sciences to maximize the chances that models are correct for the right reasons, these are mostly applicable to full physics models, such as numerical weather prediction models. The Intermediate Complexity Atmospheric Research (ICAR) model is an atmospheric model employing linear mountain wave theory to represent the wind field. In this wind field, atmospheric quantities such as temperature and moisture are advected and a microphysics scheme is applied to represent the formation of clouds and precipitation. This study conducts an in-depth process-based evaluation of ICAR, employing idealized simulations to increase the understanding of the model and develop recommendations to maximize the probability that its results are correct for the right reasons. To contrast the obtained results from the linear theory-based ICAR model to a full physics model, idealized simulations with the Weather Research and Forecasting (WRF) model are conducted. The impact of the developed recommendations is then demonstrated with a case study for the South Island of New Zealand. The results of this investigation suggest three modifications to improve different aspects of ICAR simulations. The representation of the wind field within the domain improves when the dry and the moist Brunt-Vaisala frequencies are calculated in accordance with linear mountain wave theory from the unperturbed base state rather than from the time-dependent perturbed atmosphere. Imposing boundary conditions at the upper boundary that are different to the standard zero-gradient boundary condition is shown to reduce errors in the potential temperature and water vapor fields. Furthermore, the results show that there is a lowest possible model top elevation that should not be undercut to avoid influences of the model top on cloud and precipitation processes within the domain. The method to determine the lowest model top elevation is applied to both the idealized simulations and the real terrain case study. Notable differences between the ICAR and WRF simulations are observed across all investigated quantities such as the wind field, water vapor and hydrometeor distributions, and the distribution of precipitation. The case study indicates that the precipitation maximum calculated by the ICAR simulation employing the developed recommendations is spatially shifted upwind in comparison to an unmodified version of ICAR. The cause for the shift is found in influences of the model top on cloud formation and precipitation processes in the ICAR simulations. Furthermore, the results show that when model skill is evaluated from statistical metrics based on comparisons to surface observations only, such an analysis may not reflect the skill of the model in capturing atmospheric processes like gravity waves and cloud formation.</t>
  </si>
  <si>
    <t>Rotach, Mathias/E-9938-2018; Gutmann, Ethan/I-5728-2012; Gohm, Alexander/N-7473-2019</t>
  </si>
  <si>
    <t>Rotach, Mathias/0000-0003-2283-309X; Hofer, Marlis/0000-0002-4678-0642; Gutmann, Ethan/0000-0003-4077-3430; Gohm, Alexander/0000-0003-4505-585X</t>
  </si>
  <si>
    <t>MAR 23</t>
  </si>
  <si>
    <t>10.5194/gmd-14-1657-2021</t>
  </si>
  <si>
    <t>WOS:000634518400002</t>
  </si>
  <si>
    <t>a process-based evaluation of the intermediate complexity atmospheric research model (icar) 1.0.1 the evaluation of models in general is a nontrivial task and can, due to epistemological and practical reasons, never be considered complete. due to this incompleteness, a model may yield correct results for the wrong reasons, i.e., via a different chain of processes than found in observations. while guidelines and strategies exist in the atmospheric sciences to maximize the chances that models are correct for the right reasons, these are mostly applicable to full physics models, such as numerical weather prediction models. the intermediate complexity atmospheric research (icar) model is an atmospheric model employing linear mountain wave theory to represent the wind field. in this wind field, atmospheric quantities such as temperature and moisture are advected and a microphysics scheme is applied to represent the formation of clouds and precipitation. this study conducts an in-depth process-based evaluation of icar, employing idealized simulations to increase the understanding of the model and develop recommendations to maximize the probability that its results are correct for the right reasons. to contrast the obtained results from the linear theory-based icar model to a full physics model, idealized simulations with the weather research and forecasting (wrf) model are conducted. the impact of the developed recommendations is then demonstrated with a case study for the south island of new zealand. the results of this investigation suggest three modifications to improve different aspects of icar simulations. the representation of the wind field within the domain improves when the dry and the moist brunt-vaisala frequencies are calculated in accordance with linear mountain wave theory from the unperturbed base state rather than from the time-dependent perturbed atmosphere. imposing boundary conditions at the upper boundary that are different to the standard zero-gradient boundary condition is shown to reduce errors in the potential temperature and water vapor fields. furthermore, the results show that there is a lowest possible model top elevation that should not be undercut to avoid influences of the model top on cloud and precipitation processes within the domain. the method to determine the lowest model top elevation is applied to both the idealized simulations and the real terrain case study. notable differences between the icar and wrf simulations are observed across all investigated quantities such as the wind field, water vapor and hydrometeor distributions, and the distribution of precipitation. the case study indicates that the precipitation maximum calculated by the icar simulation employing the developed recommendations is spatially shifted upwind in comparison to an unmodified version of icar. the cause for the shift is found in influences of the model top on cloud formation and precipitation processes in the icar simulations. furthermore, the results show that when model skill is evaluated from statistical metrics based on comparisons to surface observations only, such an analysis may not reflect the skill of the model in capturing atmospheric processes like gravity waves and cloud formation.</t>
  </si>
  <si>
    <t>Bommidi, BS; Teeparthi, K</t>
  </si>
  <si>
    <t>Bommidi, Bala Saibabu; Teeparthi, Kiran</t>
  </si>
  <si>
    <t>A novel method for predicting wind speed using data decomposition-based reformer model</t>
  </si>
  <si>
    <t>Wind energy has gained attention as an alternative to fossil fuels due to its effectiveness as a renewable energy source. The precise and reliable prediction of wind speed is crucial for the effective utilization and harnessing of wind power. This study proposes a novel hybrid methodology for wind speed prediction (WSP) by combining improved complete ensemble empirical mode decomposition with adaptive noise (ICEEMDAN) and a memory-efficient Reformer model. This hybrid methodology is proposed to improve the accuracy of WSP. This approach involves decomposing the input data into multiple sub-series using the intrinsic mode function (IMF) obtained from the ICEEMDAN algorithm. The resulting sub-series are then processed through a Reformer (REF) model to predict wind speed. The verification of the efficiency and progression of the hybrid model that is proposed is conducted through the utilization of wind speed data obtained from two distinct wind farms. The current WSP methods exhibit a decline in performance as the time ahead increases. Therefore, this study addresses the viability of the proposed model by examining six different time horizons: 5-minutes, 10-minutes, 15-minutes, 30-minutes, 1-hour, and 2-hours. For evaluating the efficiency of proposed model for WSP, ten individual WSP models and ten hybrid WSP models are used for the comparative analysis. Based on the results of the experiments and comparative analysis, it has been observed that the hybrid model proposed in this study exhibits superior performance compared to other models across all time horizons while simultaneously preserving memory efficiency.</t>
  </si>
  <si>
    <t>Bommidi, Balasaibabu/KII-4494-2024; Teeparthi, Kiran/HIZ-9778-2022</t>
  </si>
  <si>
    <t>BOMMIDI, BALA SAIBABU/0000-0001-6870-3915; Teeparthi, Kiran/0000-0001-6925-1957</t>
  </si>
  <si>
    <t>10.1007/s12145-023-01123-3</t>
  </si>
  <si>
    <t>WOS:001113573600001</t>
  </si>
  <si>
    <t>a novel method for predicting wind speed using data decomposition-based reformer model wind energy has gained attention as an alternative to fossil fuels due to its effectiveness as a renewable energy source. the precise and reliable prediction of wind speed is crucial for the effective utilization and harnessing of wind power. this study proposes a novel hybrid methodology for wind speed prediction (wsp) by combining improved complete ensemble empirical mode decomposition with adaptive noise (iceemdan) and a memory-efficient reformer model. this hybrid methodology is proposed to improve the accuracy of wsp. this approach involves decomposing the input data into multiple sub-series using the intrinsic mode function (imf) obtained from the iceemdan algorithm. the resulting sub-series are then processed through a reformer (ref) model to predict wind speed. the verification of the efficiency and progression of the hybrid model that is proposed is conducted through the utilization of wind speed data obtained from two distinct wind farms. the current wsp methods exhibit a decline in performance as the time ahead increases. therefore, this study addresses the viability of the proposed model by examining six different time horizons: 5-minutes, 10-minutes, 15-minutes, 30-minutes, 1-hour, and 2-hours. for evaluating the efficiency of proposed model for wsp, ten individual wsp models and ten hybrid wsp models are used for the comparative analysis. based on the results of the experiments and comparative analysis, it has been observed that the hybrid model proposed in this study exhibits superior performance compared to other models across all time horizons while simultaneously preserving memory efficiency.</t>
  </si>
  <si>
    <t>Zhang, L; Xin, JY; Yin, Y; Liu, RX; Tian, YL; Lin, Z; Zhou, XJ; Ren, YZ; Zhang, X; Ma, YJ; Ren, XB; Zhao, DD; Fan, WJ</t>
  </si>
  <si>
    <t>Zhang, Lei; Xin, Jinyuan; Yin, Yan; Liu, Ruixia; Tian, Yongli; Lin, Zhong; Zhou, Xingjun; Ren, Yuanzhe; Zhang, Xin; Ma, Yongjing; Ren, Xinbing; Zhao, Dandan; Fan, Wenjie</t>
  </si>
  <si>
    <t>Study of boundary layer parameterization simulation uncertainties of sand-dust storm windfield using high-resolution three-dimensional Doppler wind lidar data</t>
  </si>
  <si>
    <t>The processes of dust emission, the development, and dissipation of sand and dust storms all exhibit dynamic and rapidly changing characteristics, posing significant challenges for us to accurately represent their complex behaviors in numerical simulations. In the numerical weather prediction model, the selection and optimization of planetary boundary layer (PBL) parameterization schemes have a direct impact on the simulation results of PBL wind fields, primarily due to the significant uncertainty in the fine-grained simulation of PBL wind field structure. To gain a deeper understanding of the sources of uncertainty in simulating sand-dust storms through vertical wind field structure simulations of the PBL, this study utilizes high-resolution 3D Doppler wind lidar (DWL) data. Focusing on sand-dust storm wind fields with distinctive regional characteristics in Inner Mongolia, China, it examines the turbulent momentum equation and assumptions of the PBL. A comprehensive and systematic evaluation was conducted on the characteristics of horizontal and vertical wind fields, wind shear, as well as the dynamic and thermodynamic differences that arise when simulating typical sand-dust storm wind fields using the Weather Research and Forecasting (WRF) Model with various PBL schemes. This evaluation focused on simulating the typical wind field of sand-dust storms during various stages, including dust generation, occurrence, development, and dissipation. The findings indicate that non-adiabatic heating plays a significant role in the sustainability and evolution of sand-dust storms. The wind shear index holds particular importance as it embodies the dynamic factor in the model. The PBL schemes such as Mellor-Yamada Nakanishi and Niino Level 2.5 (MYNN2), A new version of asymmetric convective model (ACM2), and Grenier-Bretherton-McCaa (GBM), which factor in buoyancy effects, demonstrate more accurate wind shear simulations in sand-dust storms. Furthermore, the ACM2 scheme effectively replicates the fundamental variation characteristics of meteorological elements throughout the sand-dust storm lifecycle.</t>
  </si>
  <si>
    <t>Ma, Yongjing/HGB-4979-2022; Yin, Yan/I-8350-2014; Fan, wenjie/KZU-6748-2024; Xin, Jinyuan/F-7310-2012</t>
  </si>
  <si>
    <t>Xin, Jinyuan/0000-0003-4243-5072</t>
  </si>
  <si>
    <t>10.1016/j.atmosres.2024.107456</t>
  </si>
  <si>
    <t>WOS:001241133000003</t>
  </si>
  <si>
    <t>study of boundary layer parameterization simulation uncertainties of sand-dust storm windfield using high-resolution three-dimensional doppler wind lidar data the processes of dust emission, the development, and dissipation of sand and dust storms all exhibit dynamic and rapidly changing characteristics, posing significant challenges for us to accurately represent their complex behaviors in numerical simulations. in the numerical weather prediction model, the selection and optimization of planetary boundary layer (pbl) parameterization schemes have a direct impact on the simulation results of pbl wind fields, primarily due to the significant uncertainty in the fine-grained simulation of pbl wind field structure. to gain a deeper understanding of the sources of uncertainty in simulating sand-dust storms through vertical wind field structure simulations of the pbl, this study utilizes high-resolution 3d doppler wind lidar (dwl) data. focusing on sand-dust storm wind fields with distinctive regional characteristics in inner mongolia, china, it examines the turbulent momentum equation and assumptions of the pbl. a comprehensive and systematic evaluation was conducted on the characteristics of horizontal and vertical wind fields, wind shear, as well as the dynamic and thermodynamic differences that arise when simulating typical sand-dust storm wind fields using the weather research and forecasting (wrf) model with various pbl schemes. this evaluation focused on simulating the typical wind field of sand-dust storms during various stages, including dust generation, occurrence, development, and dissipation. the findings indicate that non-adiabatic heating plays a significant role in the sustainability and evolution of sand-dust storms. the wind shear index holds particular importance as it embodies the dynamic factor in the model. the pbl schemes such as mellor-yamada nakanishi and niino level 2.5 (mynn2), a new version of asymmetric convective model (acm2), and grenier-bretherton-mccaa (gbm), which factor in buoyancy effects, demonstrate more accurate wind shear simulations in sand-dust storms. furthermore, the acm2 scheme effectively replicates the fundamental variation characteristics of meteorological elements throughout the sand-dust storm lifecycle.</t>
  </si>
  <si>
    <t>lidar; lidar data; wind lidar</t>
  </si>
  <si>
    <t>Svensson, N; Sahlée, E; Bergström, H; Nilsson, E; Badger, M; Rutgersson, A</t>
  </si>
  <si>
    <t>Svensson, Nina; Sahlee, Erik; Bergstrom, Hans; Nilsson, Erik; Badger, Merete; Rutgersson, Anna</t>
  </si>
  <si>
    <t>A Case Study of Offshore Advection of Boundary Layer Rolls over a Stably Stratified Sea Surface</t>
  </si>
  <si>
    <t>Streaky structures of narrow (8-9 km) high wind belts have been observed from SAR images above the Baltic Sea during stably stratified conditions with offshore winds from the southern parts of Sweden. Case studies using the WRF model and in situ aircraft observations indicate that the streaks originate from boundary layer rolls generated over the convective air above Swedish mainland, also supported by visual satellite images showing the typical signature cloud streets. The simulations indicate that the rolls are advected and maintained at least 30-80 km off the coast, in agreement with the streaks observed by the SAR images. During evening when the convective conditions over land diminish, the streaky structures over the sea are still seen in the horizontal wind field; however, the vertical component is close to zero. Thus advected feature from a land surface can affect the wind field considerably for long times and over large areas in coastal regions. Although boundary layer rolls are a well-studied feature, no previous study has presented results concerning their persistence during situations with advection to a strongly stratified boundary layer. Such conditions are commonly encountered during spring in coastal regions at high latitudes.</t>
  </si>
  <si>
    <t>Badger, Merete/AAF-5600-2019</t>
  </si>
  <si>
    <t>Badger, Merete/0000-0002-2072-8619; Svensson, Nina/0000-0003-2857-3700; Sahlée, Erik/0000-0002-6183-9876; Rutgersson, Anna/0000-0001-7656-1881</t>
  </si>
  <si>
    <t>10.1155/2017/9015891</t>
  </si>
  <si>
    <t>WOS:000414082500001</t>
  </si>
  <si>
    <t>a case study of offshore advection of boundary layer rolls over a stably stratified sea surface streaky structures of narrow (8-9 km) high wind belts have been observed from sar images above the baltic sea during stably stratified conditions with offshore winds from the southern parts of sweden. case studies using the wrf model and in situ aircraft observations indicate that the streaks originate from boundary layer rolls generated over the convective air above swedish mainland, also supported by visual satellite images showing the typical signature cloud streets. the simulations indicate that the rolls are advected and maintained at least 30-80 km off the coast, in agreement with the streaks observed by the sar images. during evening when the convective conditions over land diminish, the streaky structures over the sea are still seen in the horizontal wind field; however, the vertical component is close to zero. thus advected feature from a land surface can affect the wind field considerably for long times and over large areas in coastal regions. although boundary layer rolls are a well-studied feature, no previous study has presented results concerning their persistence during situations with advection to a strongly stratified boundary layer. such conditions are commonly encountered during spring in coastal regions at high latitudes.</t>
  </si>
  <si>
    <t>Satellite observations; Airborne and UAV measurements</t>
  </si>
  <si>
    <t>satellite_observations; airborne_and_uav_measurements</t>
  </si>
  <si>
    <t>aircraft observations; sar images</t>
  </si>
  <si>
    <t>sar images</t>
  </si>
  <si>
    <t>aircraft observations</t>
  </si>
  <si>
    <t>Ibrahim, I; El Damatty, A; Elawady, A</t>
  </si>
  <si>
    <t>Ibrahim, Ibrahim; El Damatty, Ashraf; Elawady, Amal</t>
  </si>
  <si>
    <t>The Dynamic Effect of Downburst Winds on the Longitudinal Forces Applied to Transmission Towers</t>
  </si>
  <si>
    <t>Electric power transmission line systems are a key component in the development of our modern societies. The uninterrupted availability of electric power mandates building transmission line structures that can withstand severe natural hazards. The current study focuses on the performance of conductor line systems subjected to downburst loading, which along with other types of wind events are responsible for 80% of weather related failures of transmission lines. Due to the special configuration of downburst wind fields, a unique failure mode of transmission line structures can be found to damage the cross-arms of the supporting towers as a result of the development of longitudinal forces in the conductor lines. The main concern of the current study is to explore the dynamic effect of downburst loading on these longitudinal forces, and to examine the validity of using quasi-static analysis. This is done through two levels of analysis, model-scale and full-scale. The model-scale analysis is first used to propose a simulation technique that can predict the dynamic response of conductor systems due to downburst loading overcoming the complexity induced by time varying aerodynamic damping coefficients. The proposed model is validated using a unique experiment conducted at WindEEE dome testing facility at The University ofWestern Ontario in Canada. The validated model is used to conduct analysis at the full-scale level using a wind field generated by a Computational Fluid Dynamics (CFD) model. Results show that the longitudinal forces within the conductor system are dynamically insensitive and can therefore be treated quasi-statically. Lastly, to judge the applicability of the wind field used, a comparison was made between the CFD wind field and full-scale records. The comparison was done through two parameters that would affect the quasi-static response; the first relating the peak velocity to the post peak velocity, and the second defining the ramping period. It was concluded from the comparison that varying the defined parameters would result in a maximum difference of 5% in the computed reactions.</t>
  </si>
  <si>
    <t>El Damatty, Ashraf/0000-0001-8979-9178; Elawady, Amal/0000-0003-4927-0709</t>
  </si>
  <si>
    <t>10.3389/fbuil.2019.00059</t>
  </si>
  <si>
    <t>WOS:001050619000001</t>
  </si>
  <si>
    <t>the dynamic effect of downburst winds on the longitudinal forces applied to transmission towers electric power transmission line systems are a key component in the development of our modern societies. the uninterrupted availability of electric power mandates building transmission line structures that can withstand severe natural hazards. the current study focuses on the performance of conductor line systems subjected to downburst loading, which along with other types of wind events are responsible for 80% of weather related failures of transmission lines. due to the special configuration of downburst wind fields, a unique failure mode of transmission line structures can be found to damage the cross-arms of the supporting towers as a result of the development of longitudinal forces in the conductor lines. the main concern of the current study is to explore the dynamic effect of downburst loading on these longitudinal forces, and to examine the validity of using quasi-static analysis. this is done through two levels of analysis, model-scale and full-scale. the model-scale analysis is first used to propose a simulation technique that can predict the dynamic response of conductor systems due to downburst loading overcoming the complexity induced by time varying aerodynamic damping coefficients. the proposed model is validated using a unique experiment conducted at windeee dome testing facility at the university ofwestern ontario in canada. the validated model is used to conduct analysis at the full-scale level using a wind field generated by a computational fluid dynamics (cfd) model. results show that the longitudinal forces within the conductor system are dynamically insensitive and can therefore be treated quasi-statically. lastly, to judge the applicability of the wind field used, a comparison was made between the cfd wind field and full-scale records. the comparison was done through two parameters that would affect the quasi-static response; the first relating the peak velocity to the post peak velocity, and the second defining the ramping period. it was concluded from the comparison that varying the defined parameters would result in a maximum difference of 5% in the computed reactions.</t>
  </si>
  <si>
    <t>Láska, K; Chládová, Z; Hosek, J</t>
  </si>
  <si>
    <t>Laska, Kamil; Chladova, Zuzana; Hosek, Jiri</t>
  </si>
  <si>
    <t>High-resolution numerical simulation of summer wind field comparing WRF boundary-layer parametrizations over complex Arctic topography: case study from central Spitsbergen</t>
  </si>
  <si>
    <t>The Weather Research and Forecasting (WRF) mesoscale model was run in three different configurations over Svalbard Archipelago and compared with the 12-day summer measurements of surface wind characteristics at three sites along the western coast of Petuniabukta, central Spitsbergen. For studying wind patterns over complex topography, we chose the following sites for their differing terrain elevation and local surface characteristics: a raised marine terrace (15 m a.s.l.), the foreland of Horbyebreen Glacier (67 m a.s.l.) and the top of Mumien Peak (773 m a.s.l.). The WRF simulations were conducted using three boundary layer (BL) parameterization schemes: the Yonsei University (YSU), the Mellor-Yamada-Janjic (MYJ) and the Quasi-Normal Scale Elimination (QNSE), with 1-km horizontal resolution of the inner domain. The WRF simulations agreed fairly well with the surface wind observations taken at all the sites. For wind speed, the mean correlation coefficients between the modelled and observed data ranged from 0.56 to 0.67. The best results across all the stations were found for the QNSE parameterization scheme, with a bias of 0.1 ms(-1). The wind speed simulations were sensitive to the geographical location and elevation of the stations. All the parameterization schemes had difficulties in capturing the surface wind field in the narrow valley near the Horbye foreland station, while satisfactory estimates were found at the top of Mumien Peak and Terrace station, located in a wide part of the fjord. The WRF estimates proved to be highly sensitive to the large-scale forcing, as was documented in the cyclonic circulation patterns with strong northerly winds. This led to an overestimation of the modelled wind speed on the leeward slopes of the highest peaks in the study area. The model results tended to be underestimated during the anticyclonic situations with the geostrophic winds &lt; 4 ms(-1) from the northwest and east sectors.</t>
  </si>
  <si>
    <t>/F-4663-2014; Laska, Kamil/L-7875-2013</t>
  </si>
  <si>
    <t>10.1127/metz/2017/0796</t>
  </si>
  <si>
    <t>WOS:000416405200004</t>
  </si>
  <si>
    <t>high-resolution numerical simulation of summer wind field comparing wrf boundary-layer parametrizations over complex arctic topography: case study from central spitsbergen the weather research and forecasting (wrf) mesoscale model was run in three different configurations over svalbard archipelago and compared with the 12-day summer measurements of surface wind characteristics at three sites along the western coast of petuniabukta, central spitsbergen. for studying wind patterns over complex topography, we chose the following sites for their differing terrain elevation and local surface characteristics: a raised marine terrace (15 m a.s.l.), the foreland of horbyebreen glacier (67 m a.s.l.) and the top of mumien peak (773 m a.s.l.). the wrf simulations were conducted using three boundary layer (bl) parameterization schemes: the yonsei university (ysu), the mellor-yamada-janjic (myj) and the quasi-normal scale elimination (qnse), with 1-km horizontal resolution of the inner domain. the wrf simulations agreed fairly well with the surface wind observations taken at all the sites. for wind speed, the mean correlation coefficients between the modelled and observed data ranged from 0.56 to 0.67. the best results across all the stations were found for the qnse parameterization scheme, with a bias of 0.1 ms(-1). the wind speed simulations were sensitive to the geographical location and elevation of the stations. all the parameterization schemes had difficulties in capturing the surface wind field in the narrow valley near the horbye foreland station, while satisfactory estimates were found at the top of mumien peak and terrace station, located in a wide part of the fjord. the wrf estimates proved to be highly sensitive to the large-scale forcing, as was documented in the cyclonic circulation patterns with strong northerly winds. this led to an overestimation of the modelled wind speed on the leeward slopes of the highest peaks in the study area. the model results tended to be underestimated during the anticyclonic situations with the geostrophic winds &lt; 4 ms(-1) from the northwest and east sectors.</t>
  </si>
  <si>
    <t>observed data; wind observations</t>
  </si>
  <si>
    <t>Zeng, ZL; Wu, HL; Liu, ZH; Zhao, LN; Liang, ZM; Liang, ZH; Wang, YQ</t>
  </si>
  <si>
    <t>Zeng, Zhaoliang; Wu, Honglei; Liu, Zhaohua; Zhao, Linna; Liang, Zhaoming; Liang, Zhehao; Wang, Yaqiang</t>
  </si>
  <si>
    <t>Enhancing Short-Term Wind Speed Prediction Capability of Numerical Weather Prediction Through Machine Learning Methods</t>
  </si>
  <si>
    <t>Accurate forecasting of wind speed is essential for daily life and social production. While numerical weather prediction products are widely used, they rely on global data and mathematical models to solve atmospheric dynamics' equations, often failing to capture localized micrometeorological phenomena accurately. Factors such as surface conditions, land-sea differences, and topography, particularly in coastal areas, further impact the accuracy of wind speed forecasts. This study presents a new method to enhance short-term wind speed forecasting along China's coast by incorporating local and neighborhood spatiotemporal information. The approach integrates meteorological data from adjacent grid points as new inputs in the LightGBM, CatBoost, and XGBoost algorithms. Stacking ensemble technique is then employed to effectively combine with the aforementioned foundational models. Two sets of experiments are conducted: Experiments 1 exclude surrounding information, while Experiments 2 include it. Each set consists of five experiment groups: annual, spring, summer, autumn, and winter. Within each group, four models are tested: XGBoost, LightGBM, CatBoost, and stacking. Results show that incorporating surrounding site information improves forecast accuracy. In all five groups with added surrounding site information, the stacking model performs best. Compared to ECMWF forecast data, the stacking model improves wind speed forecast accuracy from 53.3%, 50.9%, 55.2%, 53.0%, and 54.0% to 77.2%, 73.1%, 76.7%, 78.2%, and 77.1%, respectively. These findings demonstrate the potential effectiveness of the proposed method for improving short-term wind speed forecasts in China's coastal areas.</t>
  </si>
  <si>
    <t>LIANG, ZHAOMING/NKO-7220-2025; Wang, Yaqiang/ADG-8040-2022; Zeng, Zhaoliang/AAV-8359-2021</t>
  </si>
  <si>
    <t>Zeng, Zhaoliang/0000-0002-9108-8575; Liu, Zhaohua/0009-0005-5125-0717; Wu, Honglei/0009-0000-2118-9621</t>
  </si>
  <si>
    <t>DEC 23</t>
  </si>
  <si>
    <t>e2024JD041822</t>
  </si>
  <si>
    <t>10.1029/2024JD041822</t>
  </si>
  <si>
    <t>WOS:001382038500001</t>
  </si>
  <si>
    <t>enhancing short-term wind speed prediction capability of numerical weather prediction through machine learning methods accurate forecasting of wind speed is essential for daily life and social production. while numerical weather prediction products are widely used, they rely on global data and mathematical models to solve atmospheric dynamics' equations, often failing to capture localized micrometeorological phenomena accurately. factors such as surface conditions, land-sea differences, and topography, particularly in coastal areas, further impact the accuracy of wind speed forecasts. this study presents a new method to enhance short-term wind speed forecasting along china's coast by incorporating local and neighborhood spatiotemporal information. the approach integrates meteorological data from adjacent grid points as new inputs in the lightgbm, catboost, and xgboost algorithms. stacking ensemble technique is then employed to effectively combine with the aforementioned foundational models. two sets of experiments are conducted: experiments 1 exclude surrounding information, while experiments 2 include it. each set consists of five experiment groups: annual, spring, summer, autumn, and winter. within each group, four models are tested: xgboost, lightgbm, catboost, and stacking. results show that incorporating surrounding site information improves forecast accuracy. in all five groups with added surrounding site information, the stacking model performs best. compared to ecmwf forecast data, the stacking model improves wind speed forecast accuracy from 53.3%, 50.9%, 55.2%, 53.0%, and 54.0% to 77.2%, 73.1%, 76.7%, 78.2%, and 77.1%, respectively. these findings demonstrate the potential effectiveness of the proposed method for improving short-term wind speed forecasts in china's coastal areas.</t>
  </si>
  <si>
    <t>catboost; lightgbm; machine learning; numerical weather prediction; xgboost</t>
  </si>
  <si>
    <t>catboost; lightgbm; machine learning; xgboost</t>
  </si>
  <si>
    <t>ecmwf forecast</t>
  </si>
  <si>
    <t>Haghroosta, T; Ismail, WR; Ghafarian, P; Barekati, SM</t>
  </si>
  <si>
    <t>Haghroosta, T.; Ismail, W. R.; Ghafarian, P.; Barekati, S. M.</t>
  </si>
  <si>
    <t>The efficiency of the Weather Research and Forecasting (WRF) model for simulating typhoons</t>
  </si>
  <si>
    <t>The Weather Research and Forecasting (WRF) model includes various configuration options related to physics parameters, which can affect the performance of the model. In this study, numerical experiments were conducted to determine the best combination of physics parameterization schemes for the simulation of sea surface temperatures, latent heat flux, sensible heat flux, precipitation rate, and wind speed that characterized typhoons. Through these experiments, several physics parameterization options within the Weather Research and Forecasting (WRF) model were exhaustively tested for typhoon Noul, which originated in the South China Sea in November 2008. The model domain consisted of one coarse domain and one nested domain. The resolution of the coarse domain was 30 km, and that of the nested domain was 10 km. In this study, model simulation results were compared with the Climate Forecast System Reanalysis (CFSR) data set. Comparisons between predicted and control data were made through the use of standard statistical measurements. The results facilitated the determination of the best combination of options suitable for predicting each physics parameter. Then, the suggested best combinations were examined for seven other typhoons and the solutions were confirmed. Finally, the best combination was compared with other introduced combinations for wind-speed prediction for typhoon Washi in 2011. The contribution of this study is to have attention to the heat fluxes besides the other parameters. The outcomes showed that the suggested combinations are comparable with the ones in the literature.</t>
  </si>
  <si>
    <t>Haghroosta, Tahereh/K-3722-2013; Ghafarian, Parvin/AAT-9828-2021</t>
  </si>
  <si>
    <t>Haghroosta, Tahereh/0000-0001-8701-8753; Ismail, Wan Ruslan/0000-0002-9718-893X; Ghafarian, Parvin/0000-0001-6900-522X</t>
  </si>
  <si>
    <t>10.5194/nhess-14-2179-2014</t>
  </si>
  <si>
    <t>WOS:000341596300021</t>
  </si>
  <si>
    <t>the efficiency of the weather research and forecasting (wrf) model for simulating typhoons the weather research and forecasting (wrf) model includes various configuration options related to physics parameters, which can affect the performance of the model. in this study, numerical experiments were conducted to determine the best combination of physics parameterization schemes for the simulation of sea surface temperatures, latent heat flux, sensible heat flux, precipitation rate, and wind speed that characterized typhoons. through these experiments, several physics parameterization options within the weather research and forecasting (wrf) model were exhaustively tested for typhoon noul, which originated in the south china sea in november 2008. the model domain consisted of one coarse domain and one nested domain. the resolution of the coarse domain was 30 km, and that of the nested domain was 10 km. in this study, model simulation results were compared with the climate forecast system reanalysis (cfsr) data set. comparisons between predicted and control data were made through the use of standard statistical measurements. the results facilitated the determination of the best combination of options suitable for predicting each physics parameter. then, the suggested best combinations were examined for seven other typhoons and the solutions were confirmed. finally, the best combination was compared with other introduced combinations for wind-speed prediction for typhoon washi in 2011. the contribution of this study is to have attention to the heat fluxes besides the other parameters. the outcomes showed that the suggested combinations are comparable with the ones in the literature.</t>
  </si>
  <si>
    <t>cfsr; reanalysis</t>
  </si>
  <si>
    <t>Liu, H; Tian, HQ; Li, YF</t>
  </si>
  <si>
    <t>Liu, Hui; Tian, Hong-qi; Li, Yan-fei</t>
  </si>
  <si>
    <t>An EMD-recursive ARIMA method to predict wind speed for railway strong wind warning system</t>
  </si>
  <si>
    <t>To protect running trains against the strong crosswind along Chinese Qinghai-Tibet railway, a strong wind warning system is developed. As one of the most important technologies of the developed system, a new short-term wind speed forecasting method is proposed by adopting the Empirical Mode Decomposition (EMD) and the improved Recursive Autoregressive Integrated Moving Average (RARIMA) model. The proposed forecasting method consists of three computational steps as: (a) use the EMD method to decompose the original wind speed data into a group of wind speed sub-layers; (b) build the forecasting models for all the decomposed sub-layers by utilizing the RARIMA algorithm; (c) employ the built RARIMA models to predict the wind speed in the sub-layers; and (d) summarize the predicted results of the wind speed sub-layers to get the final forecasting results for the original wind speed. Since the wind speed forecasting method is proposed for the real-time warning system, the forecasting accuracy and the time performance of the forecasting computation are both considered. Two experiments show that: (a) the proposed method has better forecasting performance than the traditional Autoregressive Integrated Moving Average (ARIMA) model, the Persistent Random Walk Model (PRWM) and the Back Propagation (BP) neural networks; and (b) the proposed method has satisfactory performance in both of the accuracy and the time performance. (C) 2015 Elsevier Ltd. All rights reserved.</t>
  </si>
  <si>
    <t>Liu, Hui/B-1690-2013</t>
  </si>
  <si>
    <t>Liu, Hui/0000-0001-6654-4965</t>
  </si>
  <si>
    <t>10.1016/j.jweia.2015.02.004</t>
  </si>
  <si>
    <t>WOS:000354140100003</t>
  </si>
  <si>
    <t>an emd-recursive arima method to predict wind speed for railway strong wind warning system to protect running trains against the strong crosswind along chinese qinghai-tibet railway, a strong wind warning system is developed. as one of the most important technologies of the developed system, a new short-term wind speed forecasting method is proposed by adopting the empirical mode decomposition (emd) and the improved recursive autoregressive integrated moving average (rarima) model. the proposed forecasting method consists of three computational steps as: (a) use the emd method to decompose the original wind speed data into a group of wind speed sub-layers; (b) build the forecasting models for all the decomposed sub-layers by utilizing the rarima algorithm; (c) employ the built rarima models to predict the wind speed in the sub-layers; and (d) summarize the predicted results of the wind speed sub-layers to get the final forecasting results for the original wind speed. since the wind speed forecasting method is proposed for the real-time warning system, the forecasting accuracy and the time performance of the forecasting computation are both considered. two experiments show that: (a) the proposed method has better forecasting performance than the traditional autoregressive integrated moving average (arima) model, the persistent random walk model (prwm) and the back propagation (bp) neural networks; and (b) the proposed method has satisfactory performance in both of the accuracy and the time performance. (c) 2015 elsevier ltd. all rights reserved.</t>
  </si>
  <si>
    <t>Highest weighted score: Statistical (5)</t>
  </si>
  <si>
    <t>Wang, MS; Tian, ZD</t>
  </si>
  <si>
    <t>Wang, Maosen; Tian, Zhongda</t>
  </si>
  <si>
    <t>Ultra-short-term wind speed prediction based on empirical wavelet transform and combined model</t>
  </si>
  <si>
    <t>Due to the variability, proneness to outside influences, and constantly fluctuating nature of ultra-short-term wind speed sequences, wind speed forecasts in wind farms are not precise. A method to predict ultra-short-term wind speed based on the empirical wavelet transform and a combined model is proposed. Correct ultra-short-term wind speed estimations are crucial for preserving the stability of the electrical power system. Firstly, the empirical wavelet transform technique is used to decompose the ultra-short-term wind speed time sequences into multiple modal constituents; secondly, sample entropy can be utilized for calculating the complexities of the decomposed data elements, and those that can be rebuilt with a similar level of sophistication are rebuilt; after this, the sophistication of the rebuilt components is analyzed, and the improved sparrow search algorithm optimized extreme learning machine and gated recurrent neural network are used as prediction models for various sections; then, an improved sparrow search algorithm to optimize the weight coefficients of each prediction model. Finally, the final prediction results are obtained by multiplying the prediction results of each method by the resulting optimal weight coefficients cumulatively. The research objects are three sets of measured ultra-short-term data on wind speeds with analysis intervals of 15 min and 5 min. Following experimental validation, the suggested method outperforms previous single and combination prediction methods in terms of accuracy when making predictions.</t>
  </si>
  <si>
    <t>Wang, Maosen/AAB-2151-2020</t>
  </si>
  <si>
    <t>10.1007/s12145-023-01185-3</t>
  </si>
  <si>
    <t>WOS:001129185500001</t>
  </si>
  <si>
    <t>ultra-short-term wind speed prediction based on empirical wavelet transform and combined model due to the variability, proneness to outside influences, and constantly fluctuating nature of ultra-short-term wind speed sequences, wind speed forecasts in wind farms are not precise. a method to predict ultra-short-term wind speed based on the empirical wavelet transform and a combined model is proposed. correct ultra-short-term wind speed estimations are crucial for preserving the stability of the electrical power system. firstly, the empirical wavelet transform technique is used to decompose the ultra-short-term wind speed time sequences into multiple modal constituents; secondly, sample entropy can be utilized for calculating the complexities of the decomposed data elements, and those that can be rebuilt with a similar level of sophistication are rebuilt; after this, the sophistication of the rebuilt components is analyzed, and the improved sparrow search algorithm optimized extreme learning machine and gated recurrent neural network are used as prediction models for various sections; then, an improved sparrow search algorithm to optimize the weight coefficients of each prediction model. finally, the final prediction results are obtained by multiplying the prediction results of each method by the resulting optimal weight coefficients cumulatively. the research objects are three sets of measured ultra-short-term data on wind speeds with analysis intervals of 15 min and 5 min. following experimental validation, the suggested method outperforms previous single and combination prediction methods in terms of accuracy when making predictions.</t>
  </si>
  <si>
    <t>combined model; neural network; recurrent neural network</t>
  </si>
  <si>
    <t>Wang, JY; Li, ZW</t>
  </si>
  <si>
    <t>Wang, Jiyang; Li, Zhiwu</t>
  </si>
  <si>
    <t>Wind speed interval prediction based on multidimensional time series of Convolutional Neural Networks</t>
  </si>
  <si>
    <t>Wind power, as an economical and clean energy source, has rapidly infiltrated into modern power grids. Wind speed prediction is a pivotal technology for wind power integration, which has attracted much attention from researchers and practitioners. Nevertheless, traditional methods only focus on point prediction, which is far from meeting the requirements of power system risk assessment and risk control. To fill this gap, we propose an interval prediction and analysis system based on data preprocessing, deep learning, convolutional neural networks, and interval prediction. It can effectively predict and analyze the uncertainty in short-term wind speeds. First, an original wind speed sequence is divided into high-frequency and low-frequency data using a data preprocessing strategy. After deleting the high-frequency noise data, the denoised multidimensional time series is entered as input into an optimized convolutional neural network. Subsequently, the lower and upper bounds of the interval prediction are obtained using the interval construction principle and variance of the training data set. To verify the effectiveness of the proposed hybrid system, a 10 min wind speed data set of the Shandong wind farm in China is used as an example for analysis. The experimental results show that the proposed hybrid prediction system can not only effectively predict the variation trend of wind speed series, but also accurately predict the local characteristics and volatility of wind speed with strong randomness.</t>
  </si>
  <si>
    <t>Li, Zhiwu/A-7884-2010</t>
  </si>
  <si>
    <t>10.1016/j.engappai.2023.105987</t>
  </si>
  <si>
    <t>WOS:000950173800001</t>
  </si>
  <si>
    <t>wind speed interval prediction based on multidimensional time series of convolutional neural networks wind power, as an economical and clean energy source, has rapidly infiltrated into modern power grids. wind speed prediction is a pivotal technology for wind power integration, which has attracted much attention from researchers and practitioners. nevertheless, traditional methods only focus on point prediction, which is far from meeting the requirements of power system risk assessment and risk control. to fill this gap, we propose an interval prediction and analysis system based on data preprocessing, deep learning, convolutional neural networks, and interval prediction. it can effectively predict and analyze the uncertainty in short-term wind speeds. first, an original wind speed sequence is divided into high-frequency and low-frequency data using a data preprocessing strategy. after deleting the high-frequency noise data, the denoised multidimensional time series is entered as input into an optimized convolutional neural network. subsequently, the lower and upper bounds of the interval prediction are obtained using the interval construction principle and variance of the training data set. to verify the effectiveness of the proposed hybrid system, a 10 min wind speed data set of the shandong wind farm in china is used as an example for analysis. the experimental results show that the proposed hybrid prediction system can not only effectively predict the variation trend of wind speed series, but also accurately predict the local characteristics and volatility of wind speed with strong randomness.</t>
  </si>
  <si>
    <t>convolutional neural network; deep learning; hybrid system; neural network</t>
  </si>
  <si>
    <t>hybrid system</t>
  </si>
  <si>
    <t>Nolan, DS</t>
  </si>
  <si>
    <t>Nolan, David S.</t>
  </si>
  <si>
    <t>What is the trigger for tropical cyclogenesis?</t>
  </si>
  <si>
    <t>The development of a tropical cyclone from a pre-existing, weak, warm-core vortex is investigated with high-resolution cloud-resolving simulations using the Weather Research and Forecast Model (WRF). The simulation design and initial conditions are quite favourable for tropical cyclogenesis: the environment has a tropical sounding with no mean wind or wind shear, and the sea-surface temperature is held constant at 29 degrees C. Nonetheless, it is found that sporadic convection must occur for 48 to 72 hours before genesis and rapid intensification begins. During this time, before intensification, the vortex is found to go through important structural changes in both its wind field and its thermodynamics. While the low-level wind field decays due to friction, the inner core slowly becomes humidified due to moist detrainment and precipitation from deep convective towers. As the relative humidity in the core exceeds values of 80 per cent over most of the depth of the troposphere, a mid-level vortex forms, contracts and intensifies. Once the mid-level vortex has reached a sufficient strength, and the inner core is nearly saturated, a smaller scale vortex forms very rapidly at the surface. This smaller vortex becomes the core of an intensifying tropical cyclone. This process is explored through careful study of the inner-core dynamics and thermodynamics, with close attention paid to the changes in the moist convection as the inner core approaches saturation. While the frequency of deeper and stronger updraughts increases with time, the frequency of cool downdraughts remains essentially unchanged. In the hours before genesis, the intensification of the mid-level vortex leads to a large increase in the efficiency of the conversion of latent heat energy to the kinetic energy of the cyclonic wind field. The relative importances of the mid-level vortex and inner-core saturation are illustrated with additional simulations with different initial conditions and environmental soundings. Implications of these results for identifying and forecasting tropical cyclogenesis are discussed.</t>
  </si>
  <si>
    <t>WOS:000254377700002</t>
  </si>
  <si>
    <t>what is the trigger for tropical cyclogenesis? the development of a tropical cyclone from a pre-existing, weak, warm-core vortex is investigated with high-resolution cloud-resolving simulations using the weather research and forecast model (wrf). the simulation design and initial conditions are quite favourable for tropical cyclogenesis: the environment has a tropical sounding with no mean wind or wind shear, and the sea-surface temperature is held constant at 29 degrees c. nonetheless, it is found that sporadic convection must occur for 48 to 72 hours before genesis and rapid intensification begins. during this time, before intensification, the vortex is found to go through important structural changes in both its wind field and its thermodynamics. while the low-level wind field decays due to friction, the inner core slowly becomes humidified due to moist detrainment and precipitation from deep convective towers. as the relative humidity in the core exceeds values of 80 per cent over most of the depth of the troposphere, a mid-level vortex forms, contracts and intensifies. once the mid-level vortex has reached a sufficient strength, and the inner core is nearly saturated, a smaller scale vortex forms very rapidly at the surface. this smaller vortex becomes the core of an intensifying tropical cyclone. this process is explored through careful study of the inner-core dynamics and thermodynamics, with close attention paid to the changes in the moist convection as the inner core approaches saturation. while the frequency of deeper and stronger updraughts increases with time, the frequency of cool downdraughts remains essentially unchanged. in the hours before genesis, the intensification of the mid-level vortex leads to a large increase in the efficiency of the conversion of latent heat energy to the kinetic energy of the cyclonic wind field. the relative importances of the mid-level vortex and inner-core saturation are illustrated with additional simulations with different initial conditions and environmental soundings. implications of these results for identifying and forecasting tropical cyclogenesis are discussed.</t>
  </si>
  <si>
    <t>Liu, JL; Shi, CX; Ge, LL; Tie, RA; Chen, XJ; Zhou, T; Gu, X; Shen, ZF</t>
  </si>
  <si>
    <t>Liu, Jieli; Shi, Chunxiang; Ge, Lingling; Tie, Ruian; Chen, Xiaojian; Zhou, Tao; Gu, Xiang; Shen, Zhanfei</t>
  </si>
  <si>
    <t>Enhanced Wind Field Spatial Downscaling Method Using UNET Architecture and Dual Cross-Attention Mechanism</t>
  </si>
  <si>
    <t>Before 2008, China lacked high-coverage regional surface observation data, making it difficult for the China Meteorological Administration Land Data Assimilation System (CLDAS) to directly backtrack high-resolution, high-quality land assimilation products. To address this issue, this paper proposes a deep learning model named UNET_DCA, based on the UNET architecture, which incorporates a Dual Cross-Attention module (DCA) for multiscale feature fusion by introducing Channel Cross-Attention (CCA) and Spatial Cross-Attention (SCA) mechanisms. This model focuses on the near-surface 10-m wind field and achieves spatial downscaling from 6.25 km to 1 km. We conducted training and validation using data from 2020-2021, tested with data from 2019, and performed ablation experiments to validate the effectiveness of each module. We compared the results with traditional bilinear interpolation methods and the SNCA-CLDASSD model. The experimental results show that the UNET-based model outperforms SNCA-CLDASSD, indicating that the UNET-based model captures richer information in wind field downscaling compared to SNCA-CLDASSD, which relies on sequentially stacked CNN convolution modules. UNET_CCA and UNET_SCA, incorporating cross-attention mechanisms, outperform UNET without attention mechanisms. Furthermore, UNET_DCA, incorporating both Channel Cross-Attention and Spatial Cross-Attention mechanisms, outperforms UNET_CCA and UNET_SCA, which only incorporate one attention mechanism. UNET_DCA performs best on the RMSE, MAE, and COR metrics (0.40 m/s, 0.28 m/s, 0.93), while UNET_DCA_ars, incorporating more auxiliary information, performs best on the PSNR and SSIM metrics (29.006, 0.880). Evaluation across different methods indicates that the optimal model performs best in valleys, followed by mountains, and worst in plains; it performs worse during the day and better at night; and as wind speed levels increase, accuracy decreases. Overall, among various downscaling methods, UNET_DCA and UNET_DCA_ars effectively reconstruct the spatial details of wind fields, providing a deeper exploration for the inversion of high-resolution historical meteorological grid data.</t>
  </si>
  <si>
    <t>; Tie, Ruian/JCO-5317-2023</t>
  </si>
  <si>
    <t>Ge, Lingling/0000-0003-0972-2264; Tie, Ruian/0000-0003-2380-7707</t>
  </si>
  <si>
    <t>10.3390/rs16111867</t>
  </si>
  <si>
    <t>WOS:001245240900001</t>
  </si>
  <si>
    <t>enhanced wind field spatial downscaling method using unet architecture and dual cross-attention mechanism before 2008, china lacked high-coverage regional surface observation data, making it difficult for the china meteorological administration land data assimilation system (cldas) to directly backtrack high-resolution, high-quality land assimilation products. to address this issue, this paper proposes a deep learning model named unet_dca, based on the unet architecture, which incorporates a dual cross-attention module (dca) for multiscale feature fusion by introducing channel cross-attention (cca) and spatial cross-attention (sca) mechanisms. this model focuses on the near-surface 10-m wind field and achieves spatial downscaling from 6.25 km to 1 km. we conducted training and validation using data from 2020-2021, tested with data from 2019, and performed ablation experiments to validate the effectiveness of each module. we compared the results with traditional bilinear interpolation methods and the snca-cldassd model. the experimental results show that the unet-based model outperforms snca-cldassd, indicating that the unet-based model captures richer information in wind field downscaling compared to snca-cldassd, which relies on sequentially stacked cnn convolution modules. unet_cca and unet_sca, incorporating cross-attention mechanisms, outperform unet without attention mechanisms. furthermore, unet_dca, incorporating both channel cross-attention and spatial cross-attention mechanisms, outperforms unet_cca and unet_sca, which only incorporate one attention mechanism. unet_dca performs best on the rmse, mae, and cor metrics (0.40 m/s, 0.28 m/s, 0.93), while unet_dca_ars, incorporating more auxiliary information, performs best on the psnr and ssim metrics (29.006, 0.880). evaluation across different methods indicates that the optimal model performs best in valleys, followed by mountains, and worst in plains; it performs worse during the day and better at night; and as wind speed levels increase, accuracy decreases. overall, among various downscaling methods, unet_dca and unet_dca_ars effectively reconstruct the spatial details of wind fields, providing a deeper exploration for the inversion of high-resolution historical meteorological grid data.</t>
  </si>
  <si>
    <t>attention mechanism; cnn; deep learning</t>
  </si>
  <si>
    <t>Ma, ZP; Zhao, M; Chen, S; Guo, D</t>
  </si>
  <si>
    <t>Ma, Zhipeng; Zhao, Ming; Chen, Shuai; Guo, Dong</t>
  </si>
  <si>
    <t>Encoder-based weak fault detection for rotating machinery using improved Gaussian process regression</t>
  </si>
  <si>
    <t>Encoder signal analysis has proven to be a novel and cost-effective tool for the health monitoring of rotating machinery. Nevertheless, how to effectively detect the potential fault utilizing encoder information, especially at an early stage, remains a challenging issue. In light of this limitation, an improved Gaussian process regression analysis is proposed for the weak fault detection of rotating machinery via encoder signal. In this article, the Gaussian process regression model is first introduced to estimate the instantaneous angular speed and its confidence interval. Subsequently, to improve the robustness of Gaussian process regression under weak fault conditions, a spectral density complex kernel is constructed through modeling the spectral density with a mixture of Gaussians. Finally, built upon the eigenvalue decomposition, the optimal inference approach of improved Gaussian process regression is proposed. Compared with other regression methods, the major contribution is that the new method not only enhances the weak fault-related features but also sets their confidence interval adaptively. Using the proposed improved Gaussian process regression, the interference components are suppressed, while the fault-related instantaneous angular speed outliers are accurately detected. In addition, the significance of fault can be quantitatively evaluated according to the confidence level of the improved Gaussian process regression. The simulated and experimental analyses manifest that the proposed improved Gaussian process regression method can effectively identify the early weak fault. It may offer an effective tool for early fault detection of rotating machinery in industrial applications.</t>
  </si>
  <si>
    <t>Zhao, Ming/Z-2173-2019; ma, zhipeng/JQV-8011-2023</t>
  </si>
  <si>
    <t>Zhao, Ming/0000-0001-5989-5580; ma, zhipeng/0000-0001-6362-0985</t>
  </si>
  <si>
    <t>10.1177/1475921720929755</t>
  </si>
  <si>
    <t>JUN 2020</t>
  </si>
  <si>
    <t>WOS:000542324200001</t>
  </si>
  <si>
    <t>encoder-based weak fault detection for rotating machinery using improved gaussian process regression encoder signal analysis has proven to be a novel and cost-effective tool for the health monitoring of rotating machinery. nevertheless, how to effectively detect the potential fault utilizing encoder information, especially at an early stage, remains a challenging issue. in light of this limitation, an improved gaussian process regression analysis is proposed for the weak fault detection of rotating machinery via encoder signal. in this article, the gaussian process regression model is first introduced to estimate the instantaneous angular speed and its confidence interval. subsequently, to improve the robustness of gaussian process regression under weak fault conditions, a spectral density complex kernel is constructed through modeling the spectral density with a mixture of gaussians. finally, built upon the eigenvalue decomposition, the optimal inference approach of improved gaussian process regression is proposed. compared with other regression methods, the major contribution is that the new method not only enhances the weak fault-related features but also sets their confidence interval adaptively. using the proposed improved gaussian process regression, the interference components are suppressed, while the fault-related instantaneous angular speed outliers are accurately detected. in addition, the significance of fault can be quantitatively evaluated according to the confidence level of the improved gaussian process regression. the simulated and experimental analyses manifest that the proposed improved gaussian process regression method can effectively identify the early weak fault. it may offer an effective tool for early fault detection of rotating machinery in industrial applications.</t>
  </si>
  <si>
    <t>Zhou, XL; Xie, Q; Yang, L</t>
  </si>
  <si>
    <t>Zhou, Xiaoli; Xie, Qiang; Yang, Lei</t>
  </si>
  <si>
    <t>Long-wave trough and ridge controlling of the water vapor transport to the Tibet Plateau by the tropical cyclones in the Bay of Bengal in May</t>
  </si>
  <si>
    <t>This study investigates the water vapor transport to the Tibetan Plateau (TP) induced by Bay of Bengal (BOB) tropical cyclones (TCs) in May during 1979-2019. The water vapor around the BOB TCs can be transported to the south of the TP by the southerlies at the upper troposphere east of the TC center. Whether the water vapor can cross the southern boundary of the Tibetan Plateau (SBTP) may rely on the different configurations of BOB TCs and long-wave trough and ridge. We found that the water vapor may (may not) cross SBTP if the TC's wind field converges with the westerlies in front of the trough (ridge). The physical mechanism is explored according to the momentum equation. When the TC moves northward around the SBTP, its wind field could interact with the trough (Type-T TC) and ridge (Type-R TC) in the westerlies. In the area close to the trough line (ridge line), the meridional acceleration is positive (negative), hence meridional component of velocity increases (decreases). Therefore, it is more favorable for the water vapor transported northward if the Type-T TC's wind field enters the westerlies from the area close to the trough line than the ridge line. The simulation of the BOB TC cases using WRF model confirms the importance of the relative position between the Type-T TC and the SBTP to the water vapor transport over the SBTP. For the Type-T TC, the meridional moisture budget over the SBTP is positively correlated with the TC intensity and negatively correlated with the meridional distance between the TC center and the SBTP. However, for the Type-R TC, the meridional moisture budget is not related to the TC intensity and the meridional distance. The configuration of TC and long-wave trough or ridge may be predictable through the intraseasonal oscillation activity in the eastern BOB and the southern Arabian Sea.</t>
  </si>
  <si>
    <t>Yang, Lei/C-9880-2012</t>
  </si>
  <si>
    <t>Yang, Lei/0000-0002-7694-4855</t>
  </si>
  <si>
    <t>10.1007/s00382-021-05930-6</t>
  </si>
  <si>
    <t>AUG 2021</t>
  </si>
  <si>
    <t>WOS:000688394600003</t>
  </si>
  <si>
    <t>long-wave trough and ridge controlling of the water vapor transport to the tibet plateau by the tropical cyclones in the bay of bengal in may this study investigates the water vapor transport to the tibetan plateau (tp) induced by bay of bengal (bob) tropical cyclones (tcs) in may during 1979-2019. the water vapor around the bob tcs can be transported to the south of the tp by the southerlies at the upper troposphere east of the tc center. whether the water vapor can cross the southern boundary of the tibetan plateau (sbtp) may rely on the different configurations of bob tcs and long-wave trough and ridge. we found that the water vapor may (may not) cross sbtp if the tc's wind field converges with the westerlies in front of the trough (ridge). the physical mechanism is explored according to the momentum equation. when the tc moves northward around the sbtp, its wind field could interact with the trough (type-t tc) and ridge (type-r tc) in the westerlies. in the area close to the trough line (ridge line), the meridional acceleration is positive (negative), hence meridional component of velocity increases (decreases). therefore, it is more favorable for the water vapor transported northward if the type-t tc's wind field enters the westerlies from the area close to the trough line than the ridge line. the simulation of the bob tc cases using wrf model confirms the importance of the relative position between the type-t tc and the sbtp to the water vapor transport over the sbtp. for the type-t tc, the meridional moisture budget over the sbtp is positively correlated with the tc intensity and negatively correlated with the meridional distance between the tc center and the sbtp. however, for the type-r tc, the meridional moisture budget is not related to the tc intensity and the meridional distance. the configuration of tc and long-wave trough or ridge may be predictable through the intraseasonal oscillation activity in the eastern bob and the southern arabian sea.</t>
  </si>
  <si>
    <t>Xu, HY; Chang, YQ; Zhao, Y; Wang, FL</t>
  </si>
  <si>
    <t>Xu, Haiyan; Chang, Yuqing; Zhao, Yong; Wang, Fuli</t>
  </si>
  <si>
    <t>A novel hybrid wind speed interval prediction model based on mode decomposition and gated recursive neural network</t>
  </si>
  <si>
    <t>Wind energy has become one of the most efficient renewable energy sources. However, the wind has the characteristics of intermittence and uncontrollability, so it is challenging to predict wind speed accurately. Considering the shortcomings of traditional wind power point predictions, a new hybrid model comprised three main modules used for data preprocessing, deterministic point prediction, and interval prediction is proposed to predict the wind speed interval. The first module, the data preprocessing module, uses variational mode decomposition (VMD), sample entropy (SE), and singular spectrum analysis (SSA) to extract the different frequency components of the initial wind speed series. The second module, the deterministic point prediction module, uses extreme learning machines (ELM), and a gated recursive unit (GRU) model to perform point prediction on the wind speed series. The third module, the interval prediction module, uses the nonparametric kernel density estimation method to construct the upper and lower bounds of the wind speed interval. In addition, the final wind speed prediction interval is obtained by integrating the prediction results of multiple interval prediction results to improve the robustness and generalization of the wind speed interval prediction. Finally, the effectiveness of the prediction performance of the proposed hybrid model is verified based on the data of two actual wind farms. The experimental results show that the proposed hybrid model can obtain the appropriate wind speed interval with high confidence and quality with different confidence levels of 95%, 90%, and 85%.</t>
  </si>
  <si>
    <t>10.1007/s11356-022-21904-5</t>
  </si>
  <si>
    <t>WOS:000824989700026</t>
  </si>
  <si>
    <t>a novel hybrid wind speed interval prediction model based on mode decomposition and gated recursive neural network wind energy has become one of the most efficient renewable energy sources. however, the wind has the characteristics of intermittence and uncontrollability, so it is challenging to predict wind speed accurately. considering the shortcomings of traditional wind power point predictions, a new hybrid model comprised three main modules used for data preprocessing, deterministic point prediction, and interval prediction is proposed to predict the wind speed interval. the first module, the data preprocessing module, uses variational mode decomposition (vmd), sample entropy (se), and singular spectrum analysis (ssa) to extract the different frequency components of the initial wind speed series. the second module, the deterministic point prediction module, uses extreme learning machines (elm), and a gated recursive unit (gru) model to perform point prediction on the wind speed series. the third module, the interval prediction module, uses the nonparametric kernel density estimation method to construct the upper and lower bounds of the wind speed interval. in addition, the final wind speed prediction interval is obtained by integrating the prediction results of multiple interval prediction results to improve the robustness and generalization of the wind speed interval prediction. finally, the effectiveness of the prediction performance of the proposed hybrid model is verified based on the data of two actual wind farms. the experimental results show that the proposed hybrid model can obtain the appropriate wind speed interval with high confidence and quality with different confidence levels of 95%, 90%, and 85%.</t>
  </si>
  <si>
    <t>gru; hybrid model; neural network</t>
  </si>
  <si>
    <t>Kong, S; Liu, L; Cao, JL</t>
  </si>
  <si>
    <t>Kong, Shuai; Liu, Lin; Cao, Junliang</t>
  </si>
  <si>
    <t>Developing local-climate-zone-based logarithmic law wind profile considering urban morphology</t>
  </si>
  <si>
    <t>The spatial heterogeneity of building clusters creates a highly complex urban wind environment, making it difficult for traditional wind profile models to capture the spatial characteristics of urban wind. This study aims to investigate the impact of complex urban morphology on the wind environment characteristics, and thereby to establish an urban wind profile at local scale. Firstly, the Weather Research and Forecasting (WRF) model combined with Local Climate Zone (LCZ) method was used to simulate the urban wind field. Subsequently, the simulated data was validated against wind speed data from meteorological stations and sounding data. Finally, the logarithmic law wind profile parameters were analyzed corresponding to each LCZ type (LCZ1LCZ6) within varying spatial extent by statistical methods, and thus the optimal parameters were obtained applicable to these types. The results indicated that roughness length and friction velocity were strongly correlated with the LCZ type; based on the spatial layout, the optimal ranges for each LCZ type were determined, with roughness length ranging from 5.70 m to 11.95 m and friction velocity ranging from 0.783 m/s to 0.883 m/s. Logarithmic law wind profiles were established applicable to each LCZ type.</t>
  </si>
  <si>
    <t>Kong, Shuai/0009-0009-1813-3972</t>
  </si>
  <si>
    <t>10.1016/j.uclim.2024.102246</t>
  </si>
  <si>
    <t>WOS:001391690900001</t>
  </si>
  <si>
    <t>developing local-climate-zone-based logarithmic law wind profile considering urban morphology the spatial heterogeneity of building clusters creates a highly complex urban wind environment, making it difficult for traditional wind profile models to capture the spatial characteristics of urban wind. this study aims to investigate the impact of complex urban morphology on the wind environment characteristics, and thereby to establish an urban wind profile at local scale. firstly, the weather research and forecasting (wrf) model combined with local climate zone (lcz) method was used to simulate the urban wind field. subsequently, the simulated data was validated against wind speed data from meteorological stations and sounding data. finally, the logarithmic law wind profile parameters were analyzed corresponding to each lcz type (lcz1lcz6) within varying spatial extent by statistical methods, and thus the optimal parameters were obtained applicable to these types. the results indicated that roughness length and friction velocity were strongly correlated with the lcz type; based on the spatial layout, the optimal ranges for each lcz type were determined, with roughness length ranging from 5.70 m to 11.95 m and friction velocity ranging from 0.783 m/s to 0.883 m/s. logarithmic law wind profiles were established applicable to each lcz type.</t>
  </si>
  <si>
    <t>Heinemann, G</t>
  </si>
  <si>
    <t>Idealized simulations of the Antarctic katabatic wind system with a three-dimensional mesoscale model</t>
  </si>
  <si>
    <t>XXIst General Assembly of the International-Union-of-Geodesy-and-Geophysics</t>
  </si>
  <si>
    <t>JUL 02-14, 1995</t>
  </si>
  <si>
    <t>BOULDER, CO</t>
  </si>
  <si>
    <t>Int Union Geodesy &amp; Geophys</t>
  </si>
  <si>
    <t>The katabatic wind system represents a key factor for the near-surface wind field of the Antarctic region. Idealized simulations with a three-dimensional mesoscale model are performed to investigate the development of the Antarctic katabatic wind system and its sensitivity to physical boundary conditions, in particular channeling effects and the thermodynamic forcing close to the coastline. The simulated cases represent wintertime cases with complete sea ice coverage and no sea ice, as well as a realistic summertime situation. For the wintertime situations a large impact of the presence of open water on the three-dimensional structure of the wind field close to the coast can be shown, whereas the effects on the katabatic wind over the continent are relatively small. Near-surface wind speeds over the continental slope for the summertime case have strengths comparable to those of the wintertime cases but reveal a distinct daily cycle due to the daily course of the radiation fluxes. The formation of shallow mesoscale circulations is simulated after 2-4 days of simulation in ice-free coastal areas. In these regions, low-level convergence, diabatic heating, and the cold air advection associated with the katabatic flow leads to low-level baroclinicity and cyclonic vorticity production.</t>
  </si>
  <si>
    <t>Heinemann, Günther/0000-0002-4831-9016</t>
  </si>
  <si>
    <t>JUN 27</t>
  </si>
  <si>
    <t>D12</t>
  </si>
  <si>
    <t>10.1029/97JD00457</t>
  </si>
  <si>
    <t>WOS:A1997XH19600038</t>
  </si>
  <si>
    <t>idealized simulations of the antarctic katabatic wind system with a three-dimensional mesoscale model the katabatic wind system represents a key factor for the near-surface wind field of the antarctic region. idealized simulations with a three-dimensional mesoscale model are performed to investigate the development of the antarctic katabatic wind system and its sensitivity to physical boundary conditions, in particular channeling effects and the thermodynamic forcing close to the coastline. the simulated cases represent wintertime cases with complete sea ice coverage and no sea ice, as well as a realistic summertime situation. for the wintertime situations a large impact of the presence of open water on the three-dimensional structure of the wind field close to the coast can be shown, whereas the effects on the katabatic wind over the continent are relatively small. near-surface wind speeds over the continental slope for the summertime case have strengths comparable to those of the wintertime cases but reveal a distinct daily cycle due to the daily course of the radiation fluxes. the formation of shallow mesoscale circulations is simulated after 2-4 days of simulation in ice-free coastal areas. in these regions, low-level convergence, diabatic heating, and the cold air advection associated with the katabatic flow leads to low-level baroclinicity and cyclonic vorticity production.</t>
  </si>
  <si>
    <t>Zhao, Q; Liu, JJ; Yang, XW; Qi, HD; Lian, J</t>
  </si>
  <si>
    <t>Zhao, Qin; Liu, Jiajun; Yang, Xinwen; Qi, Hongda; Lian, Jie</t>
  </si>
  <si>
    <t>Spatiotemporal PM2.5 forecasting via dynamic geographical Graph Neural Network</t>
  </si>
  <si>
    <t>With the growing interest in data-driven methods, Graph Neural Networks (GNNs) have demonstrated strong performance in PM2.5 forecasting as a deep learning architecture. However, GNN-based methods typically construct the graph based solely on the distance between stations, and few methods introduce geographical factors that significantly affect the spatial dispersion of PM2.5, leading to performance bottlenecks. Additionally, these methods often fail to process the dynamic wind-field data comprehensively, resulting in inaccurate PM2.5 dispersion graph construction. These shortcomings greatly limit the interpretability of GNN models in forecasting air pollution. To address these issues, we propose a deep learning method that combines Graph Convolution Network (GCN) with Long Short-Term Memory (LSTM), leveraging geographical information within a dynamic graph. The model captures spatial dependencies between PM2.5 monitoring stations using a dynamic directional graph derived from the wind-field data and a static graph to represent inherent geographical relationships. The combination of GCN and LSTM enables the extraction of both spatial and temporal correlations. The results of experiments suggest that our proposed model, which offers great interpretability, outperforms state-of-the-art methods, especially in 24, 30, and 36 hours forecasts.</t>
  </si>
  <si>
    <t>Zhao, Qin/JAN-6336-2023; Lian, Jie/ABL-3605-2022</t>
  </si>
  <si>
    <t>Zhao, Qin/0000-0001-7579-2004;</t>
  </si>
  <si>
    <t>10.1016/j.envsoft.2025.106351</t>
  </si>
  <si>
    <t>WOS:001424492200001</t>
  </si>
  <si>
    <t>spatiotemporal pm2.5 forecasting via dynamic geographical graph neural network with the growing interest in data-driven methods, graph neural networks (gnns) have demonstrated strong performance in pm2.5 forecasting as a deep learning architecture. however, gnn-based methods typically construct the graph based solely on the distance between stations, and few methods introduce geographical factors that significantly affect the spatial dispersion of pm2.5, leading to performance bottlenecks. additionally, these methods often fail to process the dynamic wind-field data comprehensively, resulting in inaccurate pm2.5 dispersion graph construction. these shortcomings greatly limit the interpretability of gnn models in forecasting air pollution. to address these issues, we propose a deep learning method that combines graph convolution network (gcn) with long short-term memory (lstm), leveraging geographical information within a dynamic graph. the model captures spatial dependencies between pm2.5 monitoring stations using a dynamic directional graph derived from the wind-field data and a static graph to represent inherent geographical relationships. the combination of gcn and lstm enables the extraction of both spatial and temporal correlations. the results of experiments suggest that our proposed model, which offers great interpretability, outperforms state-of-the-art methods, especially in 24, 30, and 36 hours forecasts.</t>
  </si>
  <si>
    <t>deep learning; graph neural network; long short-term memory; lstm; neural network</t>
  </si>
  <si>
    <t>deep learning; graph neural network; long short-term memory; lstm</t>
  </si>
  <si>
    <t>Xing, S; Li, JW; Shi, ZL; Wang, J</t>
  </si>
  <si>
    <t>Xing, Song; Li, Jiawu; Shi, Zhiling; Wang, Jun</t>
  </si>
  <si>
    <t>Bridge Flutter Characteristics Under a Non-uniform Attack Angle Wind Field</t>
  </si>
  <si>
    <t>IRANIAN JOURNAL OF SCIENCE AND TECHNOLOGY-TRANSACTIONS OF CIVIL ENGINEERING</t>
  </si>
  <si>
    <t>The non-uniform inflow of wind with a large attack angle in mountainous areas poses a considerable challenge to the wind resistance design of long-span bridges. With the increase in the number of bridges in mountainous areas, the aerodynamic characteristics of bridges in a non-uniform wind field, especially the flutter stability, merit consideration. Through comparative analysis, this study examines the influence of amplitude and other parameters on the computational fluid dynamics (CFD) identification accuracy of flutter derivatives. Moreover, it provides the recommended values of each parameter. The flutter response of bridges in three typical non-uniform attack angle wind fields (linear, cubic parabolic, and quadratic parabola distribution) is analyzed, and the influence of the characteristic parameters on the critical flutter wind speed is determined. The results show that the mid-span is the attack-angle-sensitive area. Taking the maximum attack angle as a reference is too conservative, while it is sometimes dangerous to use the mean attack angle. Based on the principle of response equivalence, the three kinds of non-uniform wind fields can be simplified by appropriate attack angle reference value, which can provide reference for the wind resistance design of bridges in mountainous areas.</t>
  </si>
  <si>
    <t>2228-6160</t>
  </si>
  <si>
    <t>2364-1843</t>
  </si>
  <si>
    <t>10.1007/s40996-022-00907-9</t>
  </si>
  <si>
    <t>WOS:000824308400002</t>
  </si>
  <si>
    <t>bridge flutter characteristics under a non-uniform attack angle wind field the non-uniform inflow of wind with a large attack angle in mountainous areas poses a considerable challenge to the wind resistance design of long-span bridges. with the increase in the number of bridges in mountainous areas, the aerodynamic characteristics of bridges in a non-uniform wind field, especially the flutter stability, merit consideration. through comparative analysis, this study examines the influence of amplitude and other parameters on the computational fluid dynamics (cfd) identification accuracy of flutter derivatives. moreover, it provides the recommended values of each parameter. the flutter response of bridges in three typical non-uniform attack angle wind fields (linear, cubic parabolic, and quadratic parabola distribution) is analyzed, and the influence of the characteristic parameters on the critical flutter wind speed is determined. the results show that the mid-span is the attack-angle-sensitive area. taking the maximum attack angle as a reference is too conservative, while it is sometimes dangerous to use the mean attack angle. based on the principle of response equivalence, the three kinds of non-uniform wind fields can be simplified by appropriate attack angle reference value, which can provide reference for the wind resistance design of bridges in mountainous areas.</t>
  </si>
  <si>
    <t>Shaa, A; Guet, C; Yang, XS; Albergel, A; Ribstein, B</t>
  </si>
  <si>
    <t>Shaa, Ameir; Guet, Claude; Yang, Xiasu; Albergel, Armand; Ribstein, Bruno</t>
  </si>
  <si>
    <t>Hybrid neural interpolation of a sequence of wind flows</t>
  </si>
  <si>
    <t>Rapid and accurate wind field prediction is essential for modeling particle transport in emergency scenarios. Traditional Computational Fluid Dynamics (CFD) approaches are too slow for real-time applications, necessitating surrogate models. We develop a hybrid neural interpolation method for constructing surrogate models that interpolate steady-state Reynolds-Averaged Navier-Stokes (RANS) solutions across varying inlet wind angles on a canonical test geometry. Our approach combines Tucker tensor decomposition with neural networks to interpolate RANS solutions across varying inlet wind angles. The method decomposes high-dimensional velocity, pressure, and eddy viscosity field datasets into a core tensor and factor matrices, then uses Fourier interpolation for angular modes and k-nearest neighbors convolution for spatial interpolation. A neural network correction mitigates interpolation artifacts introduced by the Fourier stage. We validate the approach as a controlled proof-of-concept on a cylinder-sphere configuration that exhibits nonlinear wake interactions. Relative to a strong pure neural network (NN) benchmark, the hybrid model achieves comparable accuracy (R-2 &gt; 0.99 ) with significantly reduced training time. The pure NN remains a feasible reference model; the hybrid provides an accelerated approximate alternative that maintains wake dynamics, with computational efficiency that motivates future extension to larger urban domains.</t>
  </si>
  <si>
    <t>Guet, Claude/O-6607-2016</t>
  </si>
  <si>
    <t>10.1080/19942060.2026.2682648</t>
  </si>
  <si>
    <t>WOS:001787662700001</t>
  </si>
  <si>
    <t>hybrid neural interpolation of a sequence of wind flows rapid and accurate wind field prediction is essential for modeling particle transport in emergency scenarios. traditional computational fluid dynamics (cfd) approaches are too slow for real-time applications, necessitating surrogate models. we develop a hybrid neural interpolation method for constructing surrogate models that interpolate steady-state reynolds-averaged navier-stokes (rans) solutions across varying inlet wind angles on a canonical test geometry. our approach combines tucker tensor decomposition with neural networks to interpolate rans solutions across varying inlet wind angles. the method decomposes high-dimensional velocity, pressure, and eddy viscosity field datasets into a core tensor and factor matrices, then uses fourier interpolation for angular modes and k-nearest neighbors convolution for spatial interpolation. a neural network correction mitigates interpolation artifacts introduced by the fourier stage. we validate the approach as a controlled proof-of-concept on a cylinder-sphere configuration that exhibits nonlinear wake interactions. relative to a strong pure neural network (nn) benchmark, the hybrid model achieves comparable accuracy (r-2 &gt; 0.99 ) with significantly reduced training time. the pure nn remains a feasible reference model; the hybrid provides an accelerated approximate alternative that maintains wake dynamics, with computational efficiency that motivates future extension to larger urban domains.</t>
  </si>
  <si>
    <t>Physics-based; Statistical; Machine Learning; Explicit Hybrid</t>
  </si>
  <si>
    <t>cfd; computational fluid dynamics; hybrid model; neural network; rans; reynolds-averaged navier-stokes</t>
  </si>
  <si>
    <t>El Bourakadi, D; Yahyaouy, A; Boumhidi, J</t>
  </si>
  <si>
    <t>El Bourakadi, Dounia; Yahyaouy, Ali; Boumhidi, Jaouad</t>
  </si>
  <si>
    <t>Intelligent energy management for micro-grid based on deep learning LSTM prediction model and fuzzy decision-making</t>
  </si>
  <si>
    <t>SUSTAINABLE COMPUTING-INFORMATICS &amp; SYSTEMS</t>
  </si>
  <si>
    <t>In this paper, we present a new intelligent system based on multi-agent system for energy management in micro-grid with grid-connected mode and mainly based on wind energy. The main contribution of this work is to present a model for wind power prediction for the next hour using the wind speed values of previous hours. It is a model based on a deep recurrent neural network with Long Short Term Memory which takes as input a number of previous values of the wind speed and as output the wind power produced for the next hour. The proposed model is compared to a Multi-Layer Perceptron with the same inputs and output. Both models aim to find a hidden correlation between historical weather data (previous wind speeds) and the next wind power produced. Using as a case study the dataset from a real site located in Tetouan city in Morocco, experimental results show that Long Short Term Memory based prediction model yields good results and successfully achieve high accuracy compared to Multi-Layer Perceptron based model. To establish a robust energy management strategy, a fuzzy logic controller is used as decision-making tool to manage the different energy flows in the micro-grid and to control the amount of electricity delivered or taken from the distribution network in order to reduce the costs and maximize the profits.</t>
  </si>
  <si>
    <t>Boumhidi, Jaouad/ABU-0283-2022; Yahyaouy, Ali/JNE-0618-2023; EL BOURAKADI, DOUNIA/ABA-9166-2021</t>
  </si>
  <si>
    <t>EL BOURAKADI, DOUNIA/0000-0001-6929-5749</t>
  </si>
  <si>
    <t>2210-5379</t>
  </si>
  <si>
    <t>2210-5387</t>
  </si>
  <si>
    <t>10.1016/j.suscom.2022.100709</t>
  </si>
  <si>
    <t>WOS:000820261800011</t>
  </si>
  <si>
    <t>intelligent energy management for micro-grid based on deep learning lstm prediction model and fuzzy decision-making in this paper, we present a new intelligent system based on multi-agent system for energy management in micro-grid with grid-connected mode and mainly based on wind energy. the main contribution of this work is to present a model for wind power prediction for the next hour using the wind speed values of previous hours. it is a model based on a deep recurrent neural network with long short term memory which takes as input a number of previous values of the wind speed and as output the wind power produced for the next hour. the proposed model is compared to a multi-layer perceptron with the same inputs and output. both models aim to find a hidden correlation between historical weather data (previous wind speeds) and the next wind power produced. using as a case study the dataset from a real site located in tetouan city in morocco, experimental results show that long short term memory based prediction model yields good results and successfully achieve high accuracy compared to multi-layer perceptron based model. to establish a robust energy management strategy, a fuzzy logic controller is used as decision-making tool to manage the different energy flows in the micro-grid and to control the amount of electricity delivered or taken from the distribution network in order to reduce the costs and maximize the profits.</t>
  </si>
  <si>
    <t>deep learning; lstm; neural network; recurrent neural network</t>
  </si>
  <si>
    <t>deep learning; lstm; recurrent neural network</t>
  </si>
  <si>
    <t>Parri, S; Teeparthi, K; Kumar, DMV</t>
  </si>
  <si>
    <t>Parri, Srihari; Teeparthi, Kiran; Kumar, D. M. Vinod</t>
  </si>
  <si>
    <t>A novel hybrid framework based on decomposition and Y-former model for accurate wind speed forecasting</t>
  </si>
  <si>
    <t>MODELING EARTH SYSTEMS AND ENVIRONMENT</t>
  </si>
  <si>
    <t>The utilisation of wind energy has attracted considerable interest due to its potential as a sustainable and ecologically sound form of power generation. Nevertheless, the accurate prediction of wind speed continues to pose a significant challenge, primarily due to the inherent variability and randomness associated with this natural phenomenon. Transformer-based models have been increasingly employed for wind speed prediction (WSP), yet they encounter challenges in handling past input data redundancies and optimizing encoder-decoder connections. To tackle these issues, a novel hybrid model, SVMD-YFormer-KMSE is presented. The proposed model integrates successive variational mode decomposition (SVMD) with a Y-former model, using the K-MSE loss function. The use of the SVMD component yields enhanced data decomposition and concurrently enhances computing efficiency. SVMD is employed to denoise the input data and then denoised data inputted into the Y-former model to interpret both coarse and fine-grained characteristics for accurate WSP. The Y-former model integrates sparse attention modules to interpret the wind speed efficiently. Moreover, the Y-former model also maintains stability within encoder and decoder stacks through the reconstruction of recent past data, thereby ensuring consistency and reliability in WSP forecasts. The proposed Kernel-MSE loss function effectively captures the nonlinear nature of wind speed data, enhancing model accuracy and convergence. The proposed hybrid model has been extensively evaluated using Leicester and Portland wind farm data, showcasing its resilience and capacity to generalise over different wind speed profiles.</t>
  </si>
  <si>
    <t>Dokka, Dr Muni Kumar/LIF-9273-2024; Srihari, Parri/NQG-0328-2025; Teeparthi, Kiran/AAM-4300-2021</t>
  </si>
  <si>
    <t>2363-6203</t>
  </si>
  <si>
    <t>2363-6211</t>
  </si>
  <si>
    <t>10.1007/s40808-025-02403-1</t>
  </si>
  <si>
    <t>WOS:001466487000001</t>
  </si>
  <si>
    <t>a novel hybrid framework based on decomposition and y-former model for accurate wind speed forecasting the utilisation of wind energy has attracted considerable interest due to its potential as a sustainable and ecologically sound form of power generation. nevertheless, the accurate prediction of wind speed continues to pose a significant challenge, primarily due to the inherent variability and randomness associated with this natural phenomenon. transformer-based models have been increasingly employed for wind speed prediction (wsp), yet they encounter challenges in handling past input data redundancies and optimizing encoder-decoder connections. to tackle these issues, a novel hybrid model, svmd-yformer-kmse is presented. the proposed model integrates successive variational mode decomposition (svmd) with a y-former model, using the k-mse loss function. the use of the svmd component yields enhanced data decomposition and concurrently enhances computing efficiency. svmd is employed to denoise the input data and then denoised data inputted into the y-former model to interpret both coarse and fine-grained characteristics for accurate wsp. the y-former model integrates sparse attention modules to interpret the wind speed efficiently. moreover, the y-former model also maintains stability within encoder and decoder stacks through the reconstruction of recent past data, thereby ensuring consistency and reliability in wsp forecasts. the proposed kernel-mse loss function effectively captures the nonlinear nature of wind speed data, enhancing model accuracy and convergence. the proposed hybrid model has been extensively evaluated using leicester and portland wind farm data, showcasing its resilience and capacity to generalise over different wind speed profiles.</t>
  </si>
  <si>
    <t>Krishna, KM</t>
  </si>
  <si>
    <t>Krishna, Kailasam Muni</t>
  </si>
  <si>
    <t>On the benefits of using a high-resolution mesoscale model to improve wind field for the study of upwelling off the Indian coasts</t>
  </si>
  <si>
    <t>INTERNATIONAL JOURNAL OF DIGITAL EARTH</t>
  </si>
  <si>
    <t>Upwelling favourable winds along the Indian coasts were studied using a high-resolution (9 km grid) atmospheric mesoscale model (MM5) reanalysis from 1 to 5 June 2006, off the west coast of India and from 5 to 10 December 2005, off the east coast of India. Model winds are verified with satellite winds at two areas. Model wind hind-casts from the above periods reveal narrow bands (about 10 x 50 km) of strong winds to the coast and adjacent to the major coastal promontories. These bands, which are sub-grid scale in operational models, were capable of generating local upwelling greater than 10 m/s. Both the mean and spatial components of the model alongshore wind increase by a factor of 3 to 4 from the south to the north along the west coast, and by a factor of 2 to 3 from the north to the south along the east coast of India. Wind field increases will drive enhanced ocean upwelling along the west coast of India, and the new hypothesis suggests that the variations in local wind may contribute to the coastal upwelling in this region.</t>
  </si>
  <si>
    <t>Kailasam, Muni Krishna/B-8869-2013; /B-8869-2013</t>
  </si>
  <si>
    <t>Kailasam, Muni Krishna/0000-0002-2629-7530;</t>
  </si>
  <si>
    <t>1753-8947</t>
  </si>
  <si>
    <t>1753-8955</t>
  </si>
  <si>
    <t>10.1080/17538940802657702</t>
  </si>
  <si>
    <t>WOS:000270090200003</t>
  </si>
  <si>
    <t>on the benefits of using a high-resolution mesoscale model to improve wind field for the study of upwelling off the indian coasts upwelling favourable winds along the indian coasts were studied using a high-resolution (9 km grid) atmospheric mesoscale model (mm5) reanalysis from 1 to 5 june 2006, off the west coast of india and from 5 to 10 december 2005, off the east coast of india. model winds are verified with satellite winds at two areas. model wind hind-casts from the above periods reveal narrow bands (about 10 x 50 km) of strong winds to the coast and adjacent to the major coastal promontories. these bands, which are sub-grid scale in operational models, were capable of generating local upwelling greater than 10 m/s. both the mean and spatial components of the model alongshore wind increase by a factor of 3 to 4 from the south to the north along the west coast, and by a factor of 2 to 3 from the north to the south along the east coast of india. wind field increases will drive enhanced ocean upwelling along the west coast of india, and the new hypothesis suggests that the variations in local wind may contribute to the coastal upwelling in this region.</t>
  </si>
  <si>
    <t>Feng, JX; Jiang, S; Sun, JD; Wang, ZM; Liu, ZG; Ding, YM</t>
  </si>
  <si>
    <t>Feng, Jianxin; Jiang, Song; Sun, Jiadong; Wang, Zumin; Liu, Zhiguo; Ding, Yuanming</t>
  </si>
  <si>
    <t>Uav path planning and flight control based on Mamba and dual-channel attention mechanism under wind field disturbance</t>
  </si>
  <si>
    <t>INTERNATIONAL JOURNAL OF MACHINE LEARNING AND CYBERNETICS</t>
  </si>
  <si>
    <t>To address the limitations of conventional path planning methods in dynamic wind fields, particularly their inadequate adaptability and constrained spatiotemporal modeling capabilities, this study proposes a deep reinforcement learning network architecture termed SMA-DDQN, which integrates the Mamba architecture with a dual-channel attention mechanism. This network synergizes the Mamba architecture's long-sequence modeling strengths with the attention mechanism's key features-including dynamic focusing and adaptive weighting to construct a deep reinforcement learning network with robust temporal modeling capacity and spatial feature perception. Furthermore, by constructing phased guidance signals using flight path nodes to alleviate sparse rewards, combined with a multi-phase decaying \documentclass[12pt]{minimal} \usepackage{amsmath} \usepackage{wasysym} \usepackage{amsfonts} \usepackage{amssymb} \usepackage{amsbsy} \usepackage{mathrsfs} \usepackage{upgreek} \setlength{\oddsidemargin}{-69pt} \begin{document}$$\varepsilon $$\end{document}-greedy exploration strategy and a multi-objective composite reward function balancing energy consumption, safety, and efficiency, a decision-making system harmonizing local and global optimization is established. Simulation experiments and real-world scenario simulations have shown that the algorithm significantly enhances flight stability and path planning efficiency, exhibiting notable advantages in energy consumption control, path accuracy, and system robustness.</t>
  </si>
  <si>
    <t>wang, zumin/AHC-7598-2022</t>
  </si>
  <si>
    <t>1868-8071</t>
  </si>
  <si>
    <t>1868-808X</t>
  </si>
  <si>
    <t>MAR 30</t>
  </si>
  <si>
    <t>10.1007/s13042-026-03071-y</t>
  </si>
  <si>
    <t>WOS:001729850300011</t>
  </si>
  <si>
    <t>uav path planning and flight control based on mamba and dual-channel attention mechanism under wind field disturbance to address the limitations of conventional path planning methods in dynamic wind fields, particularly their inadequate adaptability and constrained spatiotemporal modeling capabilities, this study proposes a deep reinforcement learning network architecture termed sma-ddqn, which integrates the mamba architecture with a dual-channel attention mechanism. this network synergizes the mamba architecture's long-sequence modeling strengths with the attention mechanism's key features-including dynamic focusing and adaptive weighting to construct a deep reinforcement learning network with robust temporal modeling capacity and spatial feature perception. furthermore, by constructing phased guidance signals using flight path nodes to alleviate sparse rewards, combined with a multi-phase decaying \documentclass[12pt]{minimal} \usepackage{amsmath} \usepackage{wasysym} \usepackage{amsfonts} \usepackage{amssymb} \usepackage{amsbsy} \usepackage{mathrsfs} \usepackage{upgreek} \setlength{\oddsidemargin}{-69pt} \begin{document}$$\varepsilon $$\end{document}-greedy exploration strategy and a multi-objective composite reward function balancing energy consumption, safety, and efficiency, a decision-making system harmonizing local and global optimization is established. simulation experiments and real-world scenario simulations have shown that the algorithm significantly enhances flight stability and path planning efficiency, exhibiting notable advantages in energy consumption control, path accuracy, and system robustness.</t>
  </si>
  <si>
    <t>Ericson, W; Achermann, F; Lawrance, N; Villinger, J; Andersson, O; Siegwart, R</t>
  </si>
  <si>
    <t>Ericson, William; Achermann, Florian; Lawrance, Nicholas; Villinger, Julie; Andersson, Olov; Siegwart, Roland</t>
  </si>
  <si>
    <t>Evaluating machine-learning models for wind-speed downscaling from ECMWF-IFS data</t>
  </si>
  <si>
    <t>Accurate weather forecasts rely on computationally intensive high-resolution models solving partial differential equations (PDEs) explicitly on a fine grid. Traditionally, downscaling is used to achieve a reduction of the computational cost by first solving a lower-resolution weather model, providing the boundary conditions for a regional high-resolution weather model. In recent years, the use of machine learning has been investigated to accelerate weather prediction further through learning the mapping from low-resolution inputs to high-resolution predictions-known as super-resolution methods. In this work, we benchmark recent super-resolution approaches used previously for downscaling wind predictions as well as new transformer-based architecture on a novel dataset, with a large variety of input variables, consisting of European Centre for Medium-Range Weather Forecasts Integrated Forecasting System (ECMWF-IFS) data and predictions from a high-resolution regional weather model over Switzerland, and test the generalization performance on weather forecasts from additional locations across Europe. We investigate the relevance of each input variable when downscaling wind further and propose Windflow-SRnet, a transformer-based neural network. Using the high-resolution model as label, the proposed (and best-performing) machine-learning model resulted in an average wind-speed prediction error of 0.99ms-1$$ 0.99\kern0.3em \mathrm{m}\cdotp {\mathrm{s}}&lt;^&gt;{-1} $$ on a held-out test set, a 35% reduction compared with the 1.52ms-1$$ 1.52\kern0.3em \mathrm{m}\cdotp {\mathrm{s}}&lt;^&gt;{-1} $$ error for downscaling using linear interpolation.</t>
  </si>
  <si>
    <t>Achermann, Florian/KBP-8796-2024; Siegwart, Roland/A-4495-2008; Lawrance, Nicholas/KDO-4092-2024</t>
  </si>
  <si>
    <t>Achermann, Florian/0009-0005-0686-834X; Andersson, Olov/0000-0001-7248-1112; Ericson, William/0009-0006-5919-7401;</t>
  </si>
  <si>
    <t>e5063</t>
  </si>
  <si>
    <t>10.1002/qj.5063</t>
  </si>
  <si>
    <t>WOS:001550222300001</t>
  </si>
  <si>
    <t>evaluating machine-learning models for wind-speed downscaling from ecmwf-ifs data accurate weather forecasts rely on computationally intensive high-resolution models solving partial differential equations (pdes) explicitly on a fine grid. traditionally, downscaling is used to achieve a reduction of the computational cost by first solving a lower-resolution weather model, providing the boundary conditions for a regional high-resolution weather model. in recent years, the use of machine learning has been investigated to accelerate weather prediction further through learning the mapping from low-resolution inputs to high-resolution predictions-known as super-resolution methods. in this work, we benchmark recent super-resolution approaches used previously for downscaling wind predictions as well as new transformer-based architecture on a novel dataset, with a large variety of input variables, consisting of european centre for medium-range weather forecasts integrated forecasting system (ecmwf-ifs) data and predictions from a high-resolution regional weather model over switzerland, and test the generalization performance on weather forecasts from additional locations across europe. we investigate the relevance of each input variable when downscaling wind further and propose windflow-srnet, a transformer-based neural network. using the high-resolution model as label, the proposed (and best-performing) machine-learning model resulted in an average wind-speed prediction error of 0.99ms-1$$ 0.99\kern0.3em \mathrm{m}\cdotp {\mathrm{s}}&lt;^&gt;{-1} $$ on a held-out test set, a 35% reduction compared with the 1.52ms-1$$ 1.52\kern0.3em \mathrm{m}\cdotp {\mathrm{s}}&lt;^&gt;{-1} $$ error for downscaling using linear interpolation.</t>
  </si>
  <si>
    <t>Wang, JC; Yu, T; Deng, FY; Ruan, ZL; Jia, YJ</t>
  </si>
  <si>
    <t>Wang, Jichao; Yu, Ting; Deng, Fangyu; Ruan, Zongli; Jia, Yongjun</t>
  </si>
  <si>
    <t>Acquisition of the Wide Swath Significant Wave Height from HY-2C through Deep Learning</t>
  </si>
  <si>
    <t>Significant wave height (SWH) is of great importance in industries such as ocean engineering, marine resource development, shipping and transportation. Haiyang-2C (HY-2C), the second operational satellite in China's ocean dynamics exploration series, can provide all-weather, all-day, global observations of wave height, wind, and temperature. An altimeter can only measure the nadir wave height and other information, and a scatterometer can obtain the wind field with a wide swath. In this paper, a deep learning approach is applied to produce wide swath SWH data through the wind field using a scatterometer and the nadir wave height taken from an altimeter. Two test sets, 1-month data at 6 min intervals and 1-day data with an interval of 10 s, are fed into the trained model. Experiments indicate that the extending nadir SWH yields using a real-time wide swath grid product along a track, which can support oceanographic study, is superior for taking the swell characteristics of ERA5 into account as the input of the wide swath SWH model. In conclusion, the results demonstrate the effectiveness and feasibility of the wide swath SWH model.</t>
  </si>
  <si>
    <t>Yu, Ting/KHZ-0499-2024</t>
  </si>
  <si>
    <t>Yu, Ting/0000-0003-3570-2216; Wang, Jichao/0000-0002-9230-9974; Deng, Fangyu/0000-0003-4504-3103</t>
  </si>
  <si>
    <t>10.3390/rs13214425</t>
  </si>
  <si>
    <t>WOS:000718398700001</t>
  </si>
  <si>
    <t>acquisition of the wide swath significant wave height from hy-2c through deep learning significant wave height (swh) is of great importance in industries such as ocean engineering, marine resource development, shipping and transportation. haiyang-2c (hy-2c), the second operational satellite in china's ocean dynamics exploration series, can provide all-weather, all-day, global observations of wave height, wind, and temperature. an altimeter can only measure the nadir wave height and other information, and a scatterometer can obtain the wind field with a wide swath. in this paper, a deep learning approach is applied to produce wide swath swh data through the wind field using a scatterometer and the nadir wave height taken from an altimeter. two test sets, 1-month data at 6 min intervals and 1-day data with an interval of 10 s, are fed into the trained model. experiments indicate that the extending nadir swh yields using a real-time wide swath grid product along a track, which can support oceanographic study, is superior for taking the swell characteristics of era5 into account as the input of the wide swath swh model. in conclusion, the results demonstrate the effectiveness and feasibility of the wide swath swh model.</t>
  </si>
  <si>
    <t>altimeter; era5; scatterometer</t>
  </si>
  <si>
    <t>altimeter; scatterometer</t>
  </si>
  <si>
    <t>Huang, YJ; Zhang, ZP; Zhao, WQ; Hu, H</t>
  </si>
  <si>
    <t>Huang, Yujie; Zhang, Zhipeng; Zhao, Wenqiang; Hu, Hao</t>
  </si>
  <si>
    <t>Spatial-temporal modeling for multi-scale wind speed predictions in rail transit networks: A graph neural network-based methodology</t>
  </si>
  <si>
    <t>The operation safety and efficiency of rail transit network are vulnerable to strong winds. An essential requirement exists for employing field monitoring data to estimate wind speed trends and make subsequent emergency decisions in time. However, the current warning systems primarily focus on wind speeds at individual monitoring spots or single lines, while the spatial dependency of wind patterns within a larger space context is ignored. To bridge this research gap, this study proposes a pioneering network-scale wind speed prediction approach based on spatial-temporal graph neural networks. First, a simulated wind stress vector field is devised, leveraging time-lagged cross correlation, to enhance the input wind sensors graph. This novel approach improves upon the traditional predefined graph structure, which relies solely on geographical distances. Second, diffusion convolution recurrent neural network is applied to model the spatial-temporal wind diffusion patterns and predict future wind speed. By carrying out comparison analysis on two real-world railroad datasets with different spatial and temporal granularity, the proposed model demonstrates its applicability in multi-scale wind predictions, significantly outperforming widely used baselines, particularly in multi-step ahead predictions. In addition, ablation study is conducted to assess and interpret the contributions of each component within the model. The proposed method in this study, along with obtained prediction results, is expected to support the network dispatching and delay assessment during extreme weather conditions, thereby enhancing the effectiveness of wind warning systems and strengthening rail safety management.</t>
  </si>
  <si>
    <t>; Huang, Yujie/MIN-3575-2025; Zhang, Zhipeng/ITV-5132-2023</t>
  </si>
  <si>
    <t>OCT 15</t>
  </si>
  <si>
    <t>10.1016/j.engappai.2025.111477</t>
  </si>
  <si>
    <t>WOS:001512879900003</t>
  </si>
  <si>
    <t>spatial-temporal modeling for multi-scale wind speed predictions in rail transit networks: a graph neural network-based methodology the operation safety and efficiency of rail transit network are vulnerable to strong winds. an essential requirement exists for employing field monitoring data to estimate wind speed trends and make subsequent emergency decisions in time. however, the current warning systems primarily focus on wind speeds at individual monitoring spots or single lines, while the spatial dependency of wind patterns within a larger space context is ignored. to bridge this research gap, this study proposes a pioneering network-scale wind speed prediction approach based on spatial-temporal graph neural networks. first, a simulated wind stress vector field is devised, leveraging time-lagged cross correlation, to enhance the input wind sensors graph. this novel approach improves upon the traditional predefined graph structure, which relies solely on geographical distances. second, diffusion convolution recurrent neural network is applied to model the spatial-temporal wind diffusion patterns and predict future wind speed. by carrying out comparison analysis on two real-world railroad datasets with different spatial and temporal granularity, the proposed model demonstrates its applicability in multi-scale wind predictions, significantly outperforming widely used baselines, particularly in multi-step ahead predictions. in addition, ablation study is conducted to assess and interpret the contributions of each component within the model. the proposed method in this study, along with obtained prediction results, is expected to support the network dispatching and delay assessment during extreme weather conditions, thereby enhancing the effectiveness of wind warning systems and strengthening rail safety management.</t>
  </si>
  <si>
    <t>graph neural network; neural network; recurrent neural network</t>
  </si>
  <si>
    <t>graph neural network; recurrent neural network</t>
  </si>
  <si>
    <t>Chen, GG; Qiu, P; Hu, XR; Long, FJ; Long, HY</t>
  </si>
  <si>
    <t>Chen, Gonggui; Qiu, Pan; Hu, Xiaorui; Long, Fangjia; Long, Hongyu</t>
  </si>
  <si>
    <t>Research of Short-Term Wind Speed Forecasting Based on the Hybrid Model of Optimized Quadratic Decomposition and Improved Monarch Butterfly</t>
  </si>
  <si>
    <t>With the rapid consumption of fossil fuels, traditional power generation methods not only cannot issue future energy needs, but also bring serious environmental problems. As a clean and renewable energy, wind energy plays an increasingly important role in energy supply structure. However, the wind speed itself is intermittent, unstable and random, which brings severe challenges to wind power generation. Aimed at improving the accuracy and reliability of short-term wind speed forecasting, this paper proposes a new hybrid model. The model includes time-varying filter, modal decomposition, permutation entropy, adaptive noise modal decomposition, adaptive neuro-fuzzy inference system (ANFIS), packet data processing method neural network (GMDH), and improved monarch butterfly optimization algorithm (IMBO). First, the original wind speed sequence is significantly decomposed twice to obtain the sub-sequence to be predicted. Then, the reconstructed data uses ANFIS and GMDH neural network models to predict sequences in different frequency domains to get prediction results. To further improve the performance of the model, the improved monarch butterfly optimization algorithm is used to modify the model parameters. Finally, the final prediction result is obtained by summing the prediction results of each component. In addition, for verifying the performance of the model, this paper designs six sets of comparative experiments from two dimensions to verify the model on three data sets. The results show that the model proposed in this paper has high prediction accuracy and good stability.</t>
  </si>
  <si>
    <t>FEB 24</t>
  </si>
  <si>
    <t>WOS:000762167900017</t>
  </si>
  <si>
    <t>research of short-term wind speed forecasting based on the hybrid model of optimized quadratic decomposition and improved monarch butterfly with the rapid consumption of fossil fuels, traditional power generation methods not only cannot issue future energy needs, but also bring serious environmental problems. as a clean and renewable energy, wind energy plays an increasingly important role in energy supply structure. however, the wind speed itself is intermittent, unstable and random, which brings severe challenges to wind power generation. aimed at improving the accuracy and reliability of short-term wind speed forecasting, this paper proposes a new hybrid model. the model includes time-varying filter, modal decomposition, permutation entropy, adaptive noise modal decomposition, adaptive neuro-fuzzy inference system (anfis), packet data processing method neural network (gmdh), and improved monarch butterfly optimization algorithm (imbo). first, the original wind speed sequence is significantly decomposed twice to obtain the sub-sequence to be predicted. then, the reconstructed data uses anfis and gmdh neural network models to predict sequences in different frequency domains to get prediction results. to further improve the performance of the model, the improved monarch butterfly optimization algorithm is used to modify the model parameters. finally, the final prediction result is obtained by summing the prediction results of each component. in addition, for verifying the performance of the model, this paper designs six sets of comparative experiments from two dimensions to verify the model on three data sets. the results show that the model proposed in this paper has high prediction accuracy and good stability.</t>
  </si>
  <si>
    <t>adaptive neuro-fuzzy inference system; anfis; hybrid model; neural network; neuro-fuzzy</t>
  </si>
  <si>
    <t>adaptive neuro-fuzzy inference system; anfis; neural network; neuro-fuzzy</t>
  </si>
  <si>
    <t>Zhang, SH; Liu, YW; Wang, JZ; Wang, C</t>
  </si>
  <si>
    <t>Zhang, Shenghui; Liu, Yuewei; Wang, Jianzhou; Wang, Chen</t>
  </si>
  <si>
    <t>Research on Combined Model Based on Multi-Objective Optimization and Application in Wind Speed Forecast</t>
  </si>
  <si>
    <t>Wind power is an important part of a power system, and its use has been rapidly increasing as compared with fossil energy. However, due to the intermittence and randomness of wind speed, system operators and researchers urgently need to find more reliable wind-speed prediction methods. It was found that the time series of wind speed not only has linear characteristics, but also nonlinear. In addition, most methods only consider one criterion or rule (stability or accuracy), or one objective function, which can lead to poor forecasting results. So, wind-speed forecasting is still a difficult and challenging problem. The existing forecasting models based on combination-model theory can adapt to some time-series data and overcome the shortcomings of the single model, which achieves poor accuracy and instability. In this paper, a combined forecasting model based on data preprocessing, a nondominated sorting genetic algorithm (NSGA-III) with three objective functions and four models (two hybrid nonlinear models and two linear models) is proposed and was successfully applied to forecasting wind speed, which not only overcomes the issue of forecasting accuracy, but also solves the difficulties of forecasting stability. The experimental results show that the stability and accuracy of the proposed combined model are better than the single models, improving the mean absolute percentage error (MAPE) range from 0.007% to 2.31%, and the standard deviation mean absolute percentage error (STDMAPE) range from 0.0044 to 0.3497.</t>
  </si>
  <si>
    <t>10.3390/app9030423</t>
  </si>
  <si>
    <t>WOS:000459976200063</t>
  </si>
  <si>
    <t>research on combined model based on multi-objective optimization and application in wind speed forecast wind power is an important part of a power system, and its use has been rapidly increasing as compared with fossil energy. however, due to the intermittence and randomness of wind speed, system operators and researchers urgently need to find more reliable wind-speed prediction methods. it was found that the time series of wind speed not only has linear characteristics, but also nonlinear. in addition, most methods only consider one criterion or rule (stability or accuracy), or one objective function, which can lead to poor forecasting results. so, wind-speed forecasting is still a difficult and challenging problem. the existing forecasting models based on combination-model theory can adapt to some time-series data and overcome the shortcomings of the single model, which achieves poor accuracy and instability. in this paper, a combined forecasting model based on data preprocessing, a nondominated sorting genetic algorithm (nsga-iii) with three objective functions and four models (two hybrid nonlinear models and two linear models) is proposed and was successfully applied to forecasting wind speed, which not only overcomes the issue of forecasting accuracy, but also solves the difficulties of forecasting stability. the experimental results show that the stability and accuracy of the proposed combined model are better than the single models, improving the mean absolute percentage error (mape) range from 0.007% to 2.31%, and the standard deviation mean absolute percentage error (stdmape) range from 0.0044 to 0.3497.</t>
  </si>
  <si>
    <t>Rodrigues, CV; Palma, JMLM; Rodrigues, AH</t>
  </si>
  <si>
    <t>Rodrigues, C. Veiga; Palma, J. M. L. M.; Rodrigues, A. H.</t>
  </si>
  <si>
    <t>Atmospheric Flow over a Mountainous Region by a One-Way Coupled Approach Based on Reynolds-Averaged Turbulence Modelling</t>
  </si>
  <si>
    <t>The atmospheric flow over a mountainous region has been simulated using a model-chain approach, whereby the flow in a larger region was simulated using a mesoscale model with three nesting levels, down to a 3-km horizontal resolution, within which a fourth nesting level was set with a microscale flow solver and a domain with varying horizontal resolution, around 300 m at the site of interest. Two periods in the summer (July) and autumn (November-December) 2005, each with a duration of two weeks, were selected to test the present approach. Two sites were chosen, comprising a total of seven meteorological masts with wind vanes and anemometers at two heights. The microscale solver improved the wind-speed prediction of the mesoscale model in 10 of the 14 anemometers and replicated the high wind speeds, which were under-predicted in the mesoscale model. The wind conditions in summer varied with the daily cycle, related to regional-scale sea breezes and their interaction with local circulations induced by the topography. Regarding the turbulence intensity, the predicted decay with wind-speed increase was in agreement with the measurements. This study shows the need of both models: the microscale model captures the details of the boundary-layer physics, which would not be possible without the boundary conditions provided by the mesoscale model.</t>
  </si>
  <si>
    <t>; Palma, José Laginha/J-9279-2017; Veiga Rodrigues, Carlos/E-2969-2013</t>
  </si>
  <si>
    <t>Roigues, Álvaro H/0000-0002-4407-8374; Palma, José Laginha/0000-0002-5223-0057; Veiga Rodrigues, Carlos/0000-0002-9030-7158</t>
  </si>
  <si>
    <t>10.1007/s10546-015-0116-7</t>
  </si>
  <si>
    <t>WOS:000374666100012</t>
  </si>
  <si>
    <t>atmospheric flow over a mountainous region by a one-way coupled approach based on reynolds-averaged turbulence modelling the atmospheric flow over a mountainous region has been simulated using a model-chain approach, whereby the flow in a larger region was simulated using a mesoscale model with three nesting levels, down to a 3-km horizontal resolution, within which a fourth nesting level was set with a microscale flow solver and a domain with varying horizontal resolution, around 300 m at the site of interest. two periods in the summer (july) and autumn (november-december) 2005, each with a duration of two weeks, were selected to test the present approach. two sites were chosen, comprising a total of seven meteorological masts with wind vanes and anemometers at two heights. the microscale solver improved the wind-speed prediction of the mesoscale model in 10 of the 14 anemometers and replicated the high wind speeds, which were under-predicted in the mesoscale model. the wind conditions in summer varied with the daily cycle, related to regional-scale sea breezes and their interaction with local circulations induced by the topography. regarding the turbulence intensity, the predicted decay with wind-speed increase was in agreement with the measurements. this study shows the need of both models: the microscale model captures the details of the boundary-layer physics, which would not be possible without the boundary conditions provided by the mesoscale model.</t>
  </si>
  <si>
    <t>mesoscale model; microscale model</t>
  </si>
  <si>
    <t>anemometers; meteorological masts</t>
  </si>
  <si>
    <t>Gao, HX; Hu, G; Zhang, DQ; Jiang, WJ; Tse, KT; Kwok, KCS; Kareem, A</t>
  </si>
  <si>
    <t>Gao, Huanxiang; Hu, Gang; Zhang, Dongqin; Jiang, Wenjun; Tse, K. T.; Kwok, K. C. S.; Kareem, Ahsan</t>
  </si>
  <si>
    <t>Urban wind field prediction based on sparse sensors and physics-informed graph-assisted auto-encoder</t>
  </si>
  <si>
    <t>The urban flow wind field is a critical element for downstream research, such as mitigation of urban wind disasters, assessment of urban wind environment, and urban drone route planning. However, it is impractical to arrange a large number of sensors to monitor an urban wind flow field. Hence, acquiring the entire urban wind flow field via sparse sensors would be highly valuable. To date, no scheme including deep learning (DL) model has been specifically designed for this purpose. This study presents an innovative approach to reconstruct complex high-resolution urban wind fields based on sparse sensors, using a physics-informed graph neural network (GNN)-assisted auto-encoder. The proposed method leverages the relationship between sensors and their surrounding environment enabled by deep mining capabilities of GNNs. As a result, the utilization and emphasis on sparse sensors data are significantly enhanced. The continuity equation of fluid flow is incorporated into the loss function of the convolution neural network to improve the stability and performance of the model. The findings suggest that, in contrast to prevalent generative DL models, the proposed model yields an approximate 50% reduction in root mean square error for reconstructing high-resolution urban wind fields for multiple wind attack angles.</t>
  </si>
  <si>
    <t>Jiang, Wenjun/N-1571-2019; Tse, Tim/K-9225-2016; Hu, Gang/OML-1743-2025; Kwok, Kenny/C-8667-2019</t>
  </si>
  <si>
    <t>Kwok, Kenny/0000-0002-0153-9978</t>
  </si>
  <si>
    <t>10.1111/mice.13147</t>
  </si>
  <si>
    <t>WOS:001134914100001</t>
  </si>
  <si>
    <t>urban wind field prediction based on sparse sensors and physics-informed graph-assisted auto-encoder the urban flow wind field is a critical element for downstream research, such as mitigation of urban wind disasters, assessment of urban wind environment, and urban drone route planning. however, it is impractical to arrange a large number of sensors to monitor an urban wind flow field. hence, acquiring the entire urban wind flow field via sparse sensors would be highly valuable. to date, no scheme including deep learning (dl) model has been specifically designed for this purpose. this study presents an innovative approach to reconstruct complex high-resolution urban wind fields based on sparse sensors, using a physics-informed graph neural network (gnn)-assisted auto-encoder. the proposed method leverages the relationship between sensors and their surrounding environment enabled by deep mining capabilities of gnns. as a result, the utilization and emphasis on sparse sensors data are significantly enhanced. the continuity equation of fluid flow is incorporated into the loss function of the convolution neural network to improve the stability and performance of the model. the findings suggest that, in contrast to prevalent generative dl models, the proposed model yields an approximate 50% reduction in root mean square error for reconstructing high-resolution urban wind fields for multiple wind attack angles.</t>
  </si>
  <si>
    <t>deep learning; graph neural network; neural network</t>
  </si>
  <si>
    <t>deep learning; graph neural network</t>
  </si>
  <si>
    <t>Hadadpour, S; Moshfeghi, H; Jabbari, E; Kamranzad, B</t>
  </si>
  <si>
    <t>Hadadpour, Sanaz; Moshfeghi, Hengameh; Jabbari, Ebrahim; Kamranzad, Bahareh</t>
  </si>
  <si>
    <t>Wave hindcasting in Anzali, Caspian Sea: a hybrid approach</t>
  </si>
  <si>
    <t>12th International Coastal Symposium (ICS)</t>
  </si>
  <si>
    <t>APR 09-12, 2013</t>
  </si>
  <si>
    <t>Plymouth Univ, Sch Marine Sci &amp; Engn, Coastal Proc Res Grp, Plymouth, ENGLAND</t>
  </si>
  <si>
    <t>Plymouth Univ, Sch Marine Sci &amp; Engn, Coastal Proc Res Grp</t>
  </si>
  <si>
    <t>Wave characteristics are necessary for many coastal operations and marine structures design. Different methods such as empirical methods, numerical models and soft computing have been developed for this purpose. In this study, one of the well-known numerical models, SWAN model, has been used for the prediction of wave parameters in Anzali, Caspian Sea. Wind field is one of the most important factors in the wave modeling. In this study, QuikSCAT wind field was investigated for wave hindcasting in Anzali using SWAN model. For this purpose, the gaps in the QuikSCAT measurements data were filled using spatial interpolations. Furthermore, the Anzali buoy recorded data were used to calibrate and validate the model. In order to select the appropriate intervals of calibration and verification, the statistical similarities between corresponding data in both periods were considered. Hence, the buoy was located in deep water the whitecapping dissipation coefficient was more influential than friction and breaking effects on the results. Finally, the numerically modeled wave characteristics were improved using linear transfer function and artificial neural network (ANN). The results indicated that the wave characteristics modification using ANN yields more accurate results in comparison with linear transfer function.</t>
  </si>
  <si>
    <t>Jabbari, Ebrahim/S-6013-2018; Kamranzad, Bahareh/H-4982-2014</t>
  </si>
  <si>
    <t>Kamranzad, Bahareh/0000-0002-8829-6007</t>
  </si>
  <si>
    <t>10.2112/SI65-041.1</t>
  </si>
  <si>
    <t>WOS:000337995500042</t>
  </si>
  <si>
    <t>wave hindcasting in anzali, caspian sea: a hybrid approach wave characteristics are necessary for many coastal operations and marine structures design. different methods such as empirical methods, numerical models and soft computing have been developed for this purpose. in this study, one of the well-known numerical models, swan model, has been used for the prediction of wave parameters in anzali, caspian sea. wind field is one of the most important factors in the wave modeling. in this study, quikscat wind field was investigated for wave hindcasting in anzali using swan model. for this purpose, the gaps in the quikscat measurements data were filled using spatial interpolations. furthermore, the anzali buoy recorded data were used to calibrate and validate the model. in order to select the appropriate intervals of calibration and verification, the statistical similarities between corresponding data in both periods were considered. hence, the buoy was located in deep water the whitecapping dissipation coefficient was more influential than friction and breaking effects on the results. finally, the numerically modeled wave characteristics were improved using linear transfer function and artificial neural network (ann). the results indicated that the wave characteristics modification using ann yields more accurate results in comparison with linear transfer function.</t>
  </si>
  <si>
    <t>buoy; quikscat</t>
  </si>
  <si>
    <t>He, CF; Chen, QT; Fang, XY; Zhou, YZ; Fu, RD; Jin, W</t>
  </si>
  <si>
    <t>He, Caifen; Chen, Qiaote; Fang, Xuyuan; Zhou, Yangzhang; Fu, Randi; Jin, Wei</t>
  </si>
  <si>
    <t>Wind Speed Forecasting in Fishing Harbor Anchorage Using a Novel Deep Convolutional Neural Network</t>
  </si>
  <si>
    <t>Wind speed forecasting is an important issue in Marine fisheries. Improving the accuracy of wind speed forecasting is helpful to reduce the loss of fishery economy caused by strong wind. This paper proposes a wind speed forecasting method for fishing harbor anchorage based on a novel deep convolutional neural network. By combining the actual monitoring data of the automatic weather station with the numerical weather prediction (NWP) products, the proposed method constructing a deep convolutional neural network was based wind speed forecasting model. The model includes a one-dimensional convolution module (1D-CM) and a two-dimensional convolution module (2D-CM), in which 1D-CM extracts the time series features of the meteorological data, and 2D-CM is used to mine the latent semantic information from the outputs of 1D-CM. In order to alleviate the overfitting problem of the model, the L2 regularization and the dropout strategies are adopted in the training process, which improves the generalization of the model with higher reliability for wind speed prediction. Simulation experiments were carried out, using the 2016 wind speed and related meteorological data of a sheltered anchorage in Xiangshan, Ningbo, China. The results showed that, for wind speed forecast in the next 1 h, the proposed method outperform the traditional methods in terms of prediction accuracy; the mean absolute error (MAE) and the mean absolute percentage error (MAPE) of the proposed method are 0.3945 m/s and 5.71%, respectively.</t>
  </si>
  <si>
    <t>10.3389/feart.2021.731803</t>
  </si>
  <si>
    <t>WOS:000741925700001</t>
  </si>
  <si>
    <t>wind speed forecasting in fishing harbor anchorage using a novel deep convolutional neural network wind speed forecasting is an important issue in marine fisheries. improving the accuracy of wind speed forecasting is helpful to reduce the loss of fishery economy caused by strong wind. this paper proposes a wind speed forecasting method for fishing harbor anchorage based on a novel deep convolutional neural network. by combining the actual monitoring data of the automatic weather station with the numerical weather prediction (nwp) products, the proposed method constructing a deep convolutional neural network was based wind speed forecasting model. the model includes a one-dimensional convolution module (1d-cm) and a two-dimensional convolution module (2d-cm), in which 1d-cm extracts the time series features of the meteorological data, and 2d-cm is used to mine the latent semantic information from the outputs of 1d-cm. in order to alleviate the overfitting problem of the model, the l2 regularization and the dropout strategies are adopted in the training process, which improves the generalization of the model with higher reliability for wind speed prediction. simulation experiments were carried out, using the 2016 wind speed and related meteorological data of a sheltered anchorage in xiangshan, ningbo, china. the results showed that, for wind speed forecast in the next 1 h, the proposed method outperform the traditional methods in terms of prediction accuracy; the mean absolute error (mae) and the mean absolute percentage error (mape) of the proposed method are 0.3945 m/s and 5.71%, respectively.</t>
  </si>
  <si>
    <t>convolutional neural network; neural network; numerical weather prediction; nwp</t>
  </si>
  <si>
    <t>automatic weather station; weather station</t>
  </si>
  <si>
    <t>Dy, CY; Fung, JCH; Pleim, J</t>
  </si>
  <si>
    <t>Dy, C. Y.; Fung, J. C. H.; Pleim, Jonathan</t>
  </si>
  <si>
    <t>Momentum Drag Effect Over Urbanized Areas in the ACM2 PBL Component of the WRF model</t>
  </si>
  <si>
    <t>Mesoscale meteorology models, such as theWeather Research and Forecasting (WRF) model, typically use land use categorization data to specify surface characteristics by grid cells. In commonly used land use schemes, such as the 24-class U. S. Geological Survey land use classification system or the Moderate Resolution Imaging Spectroradiometer landcover product, cities are placed in single urban categories that are characterized by a high roughness length. Monin-Obunkov similarity theory is commonly used to simulate boundary layer dynamics based on surface energy and momentum fluxes which resulted in an overprediction of wind speed in weather forecasts for urban areas. It is thus crucial to include the momentum drag effects of the buildings, including walls and roofs, in the prediction models. The WRF model contains several momentum flux parameterizations, including the single-layer urban canopy model, building effect parameterization, and building energy model. The building energy model and building effect parameterization schemes are limited to the Mellor-Yamada-Janjic or BouLac planetary boundary layer models and are computationally costly. In this study, a realistic multilayer urban approach is introduced into the Asymmetric Convective Model version 2 planetary boundary layer component of the WRF model. Sensitivity tests are applied to a range of urban morphological parameters in idealized simulations, and the impact of building morphology on atmospheric conditions is examined. The modified Asymmetric Convective Model version 2 is implemented in two real cases in the forecast mode, resulting in significant improvements in wind speed prediction.</t>
  </si>
  <si>
    <t>Pleim, Jonathan/C-1331-2017</t>
  </si>
  <si>
    <t>Dy, Chun Yin/0000-0002-3442-1167; Fung, Jimmy/0000-0002-7859-8511</t>
  </si>
  <si>
    <t>APR 27</t>
  </si>
  <si>
    <t>10.1029/2018JD029333</t>
  </si>
  <si>
    <t>WOS:000469071400012</t>
  </si>
  <si>
    <t>momentum drag effect over urbanized areas in the acm2 pbl component of the wrf model mesoscale meteorology models, such as theweather research and forecasting (wrf) model, typically use land use categorization data to specify surface characteristics by grid cells. in commonly used land use schemes, such as the 24-class u. s. geological survey land use classification system or the moderate resolution imaging spectroradiometer landcover product, cities are placed in single urban categories that are characterized by a high roughness length. monin-obunkov similarity theory is commonly used to simulate boundary layer dynamics based on surface energy and momentum fluxes which resulted in an overprediction of wind speed in weather forecasts for urban areas. it is thus crucial to include the momentum drag effects of the buildings, including walls and roofs, in the prediction models. the wrf model contains several momentum flux parameterizations, including the single-layer urban canopy model, building effect parameterization, and building energy model. the building energy model and building effect parameterization schemes are limited to the mellor-yamada-janjic or boulac planetary boundary layer models and are computationally costly. in this study, a realistic multilayer urban approach is introduced into the asymmetric convective model version 2 planetary boundary layer component of the wrf model. sensitivity tests are applied to a range of urban morphological parameters in idealized simulations, and the impact of building morphology on atmospheric conditions is examined. the modified asymmetric convective model version 2 is implemented in two real cases in the forecast mode, resulting in significant improvements in wind speed prediction.</t>
  </si>
  <si>
    <t>Pang, Y; Liang, ZX; Xie, PS; Li, L</t>
  </si>
  <si>
    <t>Pang, Yue; Liang, Zhanxun; Xie, Peisheng; Li, Li</t>
  </si>
  <si>
    <t>Adaptive Optimization of Wind Environment in Coastal Village Spatial Forms of Western Guangdong</t>
  </si>
  <si>
    <t>Naozhou Island is located in a subtropical marine monsoon climate, with frequent windy days throughout the year, which has a significant impact on the residents' lives. The spatial form of local traditional villages has adapted to the local wind environment through long-term practical exploration. This study aims to quantitatively analyze this layout to explore the patterns of its climate adaptability, thereby providing guidance for modern village construction. The research method primarily involves using CFD software (2019) to analyze the spatial form parameters of the village, namely village scale, planar form, building density, and orientation, along with their effects on average wind speed, wind speed amplification factor, and wind field coefficient under normal and extreme wind conditions. The results show that an appropriate planar form can enhance the wind adaptability of the village, while village scale and building density significantly affect the wind environment. However, the orientation of the village does not have a significant impact on wind field changes due to the discontinuity of the street system. These patterns of wind adaptability can assist in the planning and design of future coastal villages to enhance the wind environment regulation and disaster resilience of island villages.</t>
  </si>
  <si>
    <t>; 梁, 展询/HKF-8408-2023</t>
  </si>
  <si>
    <t>Liang, ZhanXun/0009-0009-6005-5787;</t>
  </si>
  <si>
    <t>10.3390/buildings14123721</t>
  </si>
  <si>
    <t>WOS:001387741700001</t>
  </si>
  <si>
    <t>adaptive optimization of wind environment in coastal village spatial forms of western guangdong naozhou island is located in a subtropical marine monsoon climate, with frequent windy days throughout the year, which has a significant impact on the residents' lives. the spatial form of local traditional villages has adapted to the local wind environment through long-term practical exploration. this study aims to quantitatively analyze this layout to explore the patterns of its climate adaptability, thereby providing guidance for modern village construction. the research method primarily involves using cfd software (2019) to analyze the spatial form parameters of the village, namely village scale, planar form, building density, and orientation, along with their effects on average wind speed, wind speed amplification factor, and wind field coefficient under normal and extreme wind conditions. the results show that an appropriate planar form can enhance the wind adaptability of the village, while village scale and building density significantly affect the wind environment. however, the orientation of the village does not have a significant impact on wind field changes due to the discontinuity of the street system. these patterns of wind adaptability can assist in the planning and design of future coastal villages to enhance the wind environment regulation and disaster resilience of island villages.</t>
  </si>
  <si>
    <t>Agüera-Pérez, A; Palomares-Salas, JC; de la Rosa, JJG; Sierra-Fernández, JM</t>
  </si>
  <si>
    <t>Agueera-Perez, Agustin; Carlos Palomares-Salas, Jose; Gonzalez de la Rosa, Juan Jose; Maria Sierra-Fernandez, Jose</t>
  </si>
  <si>
    <t>Regional wind monitoring system based on multiple sensor networks: A crowdsourcing preliminary test</t>
  </si>
  <si>
    <t>The availability of updated information of regional wind fields is fundamental for an efficient management and prediction of wind power production. The present paper proposes a regional wind monitoring system based on the integration of different meteorological nets as a direct way to obtain this information. Concretely, we describe a monitoring system for the region of Andalusia supported by 198 stations, able to provide near surface wind field estimations with updating period of 10 min. Each of these stations has different characteristics since they are focused on measuring different environmental parameters, and most of them are below the quality level required by the World Meteorological Organization for wind measurement. Despite this drawback, the proposed monitoring system takes advantage of the high density of measurement points to produce valuable descriptions of the regional wind field. A basic geostatistical model coupled to the system achieves better results than Numerical Weather Prediction models, obtaining RMSE values of 1.52 m/s and 64.9 degrees for speed and directional series respectively. The test confirms the tolerance of this massive monitoring system to data without quality assurance, being an interesting platform to implement crowdsourcing methodologies. (C) 2014 Elsevier Ltd. All rights reserved.</t>
  </si>
  <si>
    <t>Agüera-Pérez, Agustín/Q-3155-2018; Sierra-Fernandez, Jose Maria/H-7935-2014; Palomares-Salas, J.C/N-4166-2015; Agüera-Pérez, Agustín/F-5803-2013; Palomares-Salas, José/N-4166-2015</t>
  </si>
  <si>
    <t>Agüera-Pérez, Agustín/0000-0001-6662-0235; Sierra-Fernandez, Jose Maria/0000-0002-9931-0353; Palomares-Salas, J.C/0000-0003-0096-7134; Agüera-Pérez, Agustín/0000-0001-6662-0235;</t>
  </si>
  <si>
    <t>10.1016/jjweia.2014.02.006</t>
  </si>
  <si>
    <t>WOS:000335426800005</t>
  </si>
  <si>
    <t>regional wind monitoring system based on multiple sensor networks: a crowdsourcing preliminary test the availability of updated information of regional wind fields is fundamental for an efficient management and prediction of wind power production. the present paper proposes a regional wind monitoring system based on the integration of different meteorological nets as a direct way to obtain this information. concretely, we describe a monitoring system for the region of andalusia supported by 198 stations, able to provide near surface wind field estimations with updating period of 10 min. each of these stations has different characteristics since they are focused on measuring different environmental parameters, and most of them are below the quality level required by the world meteorological organization for wind measurement. despite this drawback, the proposed monitoring system takes advantage of the high density of measurement points to produce valuable descriptions of the regional wind field. a basic geostatistical model coupled to the system achieves better results than numerical weather prediction models, obtaining rmse values of 1.52 m/s and 64.9 degrees for speed and directional series respectively. the test confirms the tolerance of this massive monitoring system to data without quality assurance, being an interesting platform to implement crowdsourcing methodologies. (c) 2014 elsevier ltd. all rights reserved.</t>
  </si>
  <si>
    <t>geostatistical model</t>
  </si>
  <si>
    <t>Ma, YX; Tian, SF</t>
  </si>
  <si>
    <t>Ma, Yaoxi; Tian, Shufang</t>
  </si>
  <si>
    <t>Simulation of Urban Carbon Sequestration Service Flows and the Sustainability of Service Supply and Demand</t>
  </si>
  <si>
    <t>Simulating ecosystem carbon sequestration service (ECSS) flows is crucial for optimizing the carbon cycle in ecosystems and achieving sustainable balance between the supply and demand of the ECSS. This study integrates least-cost path analysis with Kriging interpolation to simulate the dominant wind direction and corrects the interpolated wind speeds to account for terrain and surface conditions. Carbon emissions are spatially distributed using points of interest and road network data. Ultimately, by traversing the carbon emission rate grids along wind directions, the ECSS flows are simulated. The results reveal that the study area has a small carbon sink area but a high total carbon emission, leading to a situation where the supply of ECSS is insufficient to meet demand. The ECSS flows, based on the simulated wind field, demonstrate high spatial resolution and highlight the service flow corridors with distinct spatial heterogeneity. The study area has a significant carbon surplus, requiring a forest area ten times larger than the study area itself to fully sequester this carbon. These findings provide valuable insights for urban sustainable development and carbon emission reduction strategies.</t>
  </si>
  <si>
    <t>10.3390/su16177738</t>
  </si>
  <si>
    <t>WOS:001311707300001</t>
  </si>
  <si>
    <t>simulation of urban carbon sequestration service flows and the sustainability of service supply and demand simulating ecosystem carbon sequestration service (ecss) flows is crucial for optimizing the carbon cycle in ecosystems and achieving sustainable balance between the supply and demand of the ecss. this study integrates least-cost path analysis with kriging interpolation to simulate the dominant wind direction and corrects the interpolated wind speeds to account for terrain and surface conditions. carbon emissions are spatially distributed using points of interest and road network data. ultimately, by traversing the carbon emission rate grids along wind directions, the ecss flows are simulated. the results reveal that the study area has a small carbon sink area but a high total carbon emission, leading to a situation where the supply of ecss is insufficient to meet demand. the ecss flows, based on the simulated wind field, demonstrate high spatial resolution and highlight the service flow corridors with distinct spatial heterogeneity. the study area has a significant carbon surplus, requiring a forest area ten times larger than the study area itself to fully sequester this carbon. these findings provide valuable insights for urban sustainable development and carbon emission reduction strategies.</t>
  </si>
  <si>
    <t>Luo, XY; Zhang, C; Xiong, SS; Liu, ZQ</t>
  </si>
  <si>
    <t>Luo, Xiaoyu; Zhang, Chong; Xiong, Shishu; Liu, Zhenqing</t>
  </si>
  <si>
    <t>Numerical Study of the Flow Fields in Downburst with Consideration of the Rough Condition on the Ground</t>
  </si>
  <si>
    <t>CIVIL ENGINEERING JOURNAL-TEHRAN</t>
  </si>
  <si>
    <t>The downburst is an extreme weather condition whose resulting load will affect the stability of the building structures. The characteristic of downbursts is required during the design of buildings. In order to achieve the characteristics of the downbursts, large eddy simulation (LES) is adopted. The method impinging jet is used to reproduce the downbursts, meanwhile smooth and rough ground conditions are examined. The setting of the rough layer of the ground is done by using the immersion boundary method (IBM). After the simulation, the wind field is decomposed into the mean component and the turbulence component. In this paper, the radial wind speed profile and the wind speed time diagram of the simulation experiment are compared with the previous measured data and the simulation results. This paper reveals that the radial wind speed is the key part of the downburst wind speed, and it rapidly increases with height. It is also found that the rough ground will cause the peak radial velocity to move up, which is consistent with the change of the main annular vorticity in vortex cloud image analysis. Finally, the turbulence intensity is found to be relatively small at the position where the radial wind speed is relatively large.</t>
  </si>
  <si>
    <t>Zhang, Chong/MFZ-5002-2025</t>
  </si>
  <si>
    <t>2476-3055</t>
  </si>
  <si>
    <t>10.28991/cej-03091114</t>
  </si>
  <si>
    <t>WOS:000445470000004</t>
  </si>
  <si>
    <t>numerical study of the flow fields in downburst with consideration of the rough condition on the ground the downburst is an extreme weather condition whose resulting load will affect the stability of the building structures. the characteristic of downbursts is required during the design of buildings. in order to achieve the characteristics of the downbursts, large eddy simulation (les) is adopted. the method impinging jet is used to reproduce the downbursts, meanwhile smooth and rough ground conditions are examined. the setting of the rough layer of the ground is done by using the immersion boundary method (ibm). after the simulation, the wind field is decomposed into the mean component and the turbulence component. in this paper, the radial wind speed profile and the wind speed time diagram of the simulation experiment are compared with the previous measured data and the simulation results. this paper reveals that the radial wind speed is the key part of the downburst wind speed, and it rapidly increases with height. it is also found that the rough ground will cause the peak radial velocity to move up, which is consistent with the change of the main annular vorticity in vortex cloud image analysis. finally, the turbulence intensity is found to be relatively small at the position where the radial wind speed is relatively large.</t>
  </si>
  <si>
    <t>Li, XF; Zheng, WZ; Yang, XF; Pietrafesa, LJ</t>
  </si>
  <si>
    <t>Li, Xiaofeng; Zheng, Weizhong; Yang, Xiaofeng; Pietrafesa, Leonard J.</t>
  </si>
  <si>
    <t>Sea Fetch Observed by Synthetic Aperture Radar</t>
  </si>
  <si>
    <t>Two satellite synthetic aperture radar (SAR) observations of the fetch in the Bohai Sea of China are presented. The sea surface winds derived from SAR data indicated a high wind of 15-16 m/s that occurred in the fetch zone. The winds are shown to have immediate direct mechanical forcing impacts on the significant wave heights (Hs) of ocean surface gravity waves. Buoy measurements and numerical wave modeling results show that the Hs increased to a maximum of 3.5 m in the semienclosed sea, 3 h after the passage of the fetch winds, and the high Hs in the sea was sustained for a total of 6 h. The Weather Research and Forecasting (WRF) model implemented in our modeling simulation captured the wind field responsible for the evolution of the fetch event. The model-simulated surface horizontal winds agree with the SAR-derived winds. In addition, the vertical wind distribution reveals that the fetch wind field reached the 800 hPa level, and the event lasted less than one day. This study demonstrates the synergy of using SAR imagery and the WRF model as effective tools to investigate the lateral and vertical structures of coastal wind.</t>
  </si>
  <si>
    <t>Li, Xiaofeng/B-6524-2008; Zheng, Weizhong/JXL-9978-2024; 杨, 晓峰/K-5245-2015; Yang, Xiaofeng/ISU-8796-2023</t>
  </si>
  <si>
    <t>Li, Xiaofeng/0000-0001-7038-5119; 杨, 晓峰/0000-0001-9920-4641;</t>
  </si>
  <si>
    <t>10.1109/TGRS.2016.2605670</t>
  </si>
  <si>
    <t>WOS:000391527900022</t>
  </si>
  <si>
    <t>sea fetch observed by synthetic aperture radar two satellite synthetic aperture radar (sar) observations of the fetch in the bohai sea of china are presented. the sea surface winds derived from sar data indicated a high wind of 15-16 m/s that occurred in the fetch zone. the winds are shown to have immediate direct mechanical forcing impacts on the significant wave heights (hs) of ocean surface gravity waves. buoy measurements and numerical wave modeling results show that the hs increased to a maximum of 3.5 m in the semienclosed sea, 3 h after the passage of the fetch winds, and the high hs in the sea was sustained for a total of 6 h. the weather research and forecasting (wrf) model implemented in our modeling simulation captured the wind field responsible for the evolution of the fetch event. the model-simulated surface horizontal winds agree with the sar-derived winds. in addition, the vertical wind distribution reveals that the fetch wind field reached the 800 hpa level, and the event lasted less than one day. this study demonstrates the synergy of using sar imagery and the wrf model as effective tools to investigate the lateral and vertical structures of coastal wind.</t>
  </si>
  <si>
    <t>buoy; buoy measurements; sar data; sar imagery; sar-derived winds; synthetic aperture radar</t>
  </si>
  <si>
    <t>sar data; sar imagery; sar-derived winds; synthetic aperture radar</t>
  </si>
  <si>
    <t>Shuku, T; Ropponen, J; Juntunen, J; Suito, H</t>
  </si>
  <si>
    <t>Shuku, Takayuki; Ropponen, Janne; Juntunen, Janne; Suito, Hiroshi</t>
  </si>
  <si>
    <t>Data-driven model of the local wind field over two small lakes in Jyvaskyla, Finland</t>
  </si>
  <si>
    <t>This study presents a data-driven model of the local wind field over two small lakes in Jyvaskyla, Finland. Five temporary monitoring stations installed during the summers of 2015 and 2016 observed wind speed/direction around the two lakes. In addition, an official meteorological station located 15 km north of the lakes is permanently available. Our goal was to develop a model that could evaluate wind speed and direction over the two lakes using only data from the permanent station. Statistical analysis for the spatio-temporal wind data revealed that (1) local wind speed is correlated with the elevation and its cyclic pattern is identical to that of the official-station data, and (2) the local wind direction field is spatially homogeneous and is strongly correlated with the official-station data. Based on these results, we built two regression models for estimating spatial distribution of local wind speed and directions based on the digital elevation model (DEM) and official-station data. We compared the predicted wind speeds/directions by the proposed model with the corresponding observation data and a numerical result for model validation. We found that the proposed model could effectively simulate heterogeneous local wind fields and considers uncertainty of estimates.</t>
  </si>
  <si>
    <t>Suito, Hiroshi/B-1826-2011; /B-9892-2015</t>
  </si>
  <si>
    <t>Suito, Hiroshi/0000-0003-2043-3527; Ropponen, Janne/0000-0002-8770-3125; Shuku, Takayuki/0000-0002-0745-1010;</t>
  </si>
  <si>
    <t>10.1007/s00703-021-00857-3</t>
  </si>
  <si>
    <t>WOS:000743932500001</t>
  </si>
  <si>
    <t>data-driven model of the local wind field over two small lakes in jyvaskyla, finland this study presents a data-driven model of the local wind field over two small lakes in jyvaskyla, finland. five temporary monitoring stations installed during the summers of 2015 and 2016 observed wind speed/direction around the two lakes. in addition, an official meteorological station located 15 km north of the lakes is permanently available. our goal was to develop a model that could evaluate wind speed and direction over the two lakes using only data from the permanent station. statistical analysis for the spatio-temporal wind data revealed that (1) local wind speed is correlated with the elevation and its cyclic pattern is identical to that of the official-station data, and (2) the local wind direction field is spatially homogeneous and is strongly correlated with the official-station data. based on these results, we built two regression models for estimating spatial distribution of local wind speed and directions based on the digital elevation model (dem) and official-station data. we compared the predicted wind speeds/directions by the proposed model with the corresponding observation data and a numerical result for model validation. we found that the proposed model could effectively simulate heterogeneous local wind fields and considers uncertainty of estimates.</t>
  </si>
  <si>
    <t>Xiang, SL; Zhou, JC; Fu, XW; Zheng, LY; Wang, YQ; Zhang, YZ; Yi, K; Liu, JF; Ma, JM; Tao, S</t>
  </si>
  <si>
    <t>Xiang, Songlin; Zhou, Jingcheng; Fu, Xiangwen; Zheng, Leyi; Wang, Yuqing; Zhang, Yizhou; Yi, Kan; Liu, Junfeng; Ma, Jianmin; Tao, Shu</t>
  </si>
  <si>
    <t>Fast simulation of high resolution urban wind fields at city scale</t>
  </si>
  <si>
    <t>High resolution urban wind field simulations are limited in small simulation domain, short simulation period, or stable boundary conditions due to the high computational requirements. To address these limitations, non-intrusive reduced order models (NIROMs) are developed in this study and first realized the prediction of high-resolution 3D wind field in a city-scale area (similar to 150 km(2)) during a long simulation period (4 weeks). Within the NIROM, 3D convolutional autoencoder and eXtreme Gradient Boost regression models (XGBoost) are adopted. The urban airflow can be predicted rapidly by the XGBoost-decoder models with the input of boundary conditions via boundary conditions - latent variable - full-order wind fields. By comparing NIROM simulations to large-eddy simulations, we find that the NIROM with portable model size is capable for capturing the main spatial distribution characteristics of urban airflow. Moreover, the relationship between wind speed and building distribution indicates that the sparse layout with taller buildings can yield a 2-fold increase in the near-ground wind speed compared to the dense layout with lower buildings, which also benefits pedestrian thermal comfort and pollutant dissipation. Furthermore, this study can assist the optimization of urban ventilation and air quality in urban planning.</t>
  </si>
  <si>
    <t>jiang, min/D-2531-2009; Zhou, Jingcheng/AAE-3502-2019; Fu, Xiangwen/LBI-6025-2024</t>
  </si>
  <si>
    <t>10.1016/j.uclim.2021.100941</t>
  </si>
  <si>
    <t>WOS:000703601200007</t>
  </si>
  <si>
    <t>fast simulation of high resolution urban wind fields at city scale high resolution urban wind field simulations are limited in small simulation domain, short simulation period, or stable boundary conditions due to the high computational requirements. to address these limitations, non-intrusive reduced order models (niroms) are developed in this study and first realized the prediction of high-resolution 3d wind field in a city-scale area (similar to 150 km(2)) during a long simulation period (4 weeks). within the nirom, 3d convolutional autoencoder and extreme gradient boost regression models (xgboost) are adopted. the urban airflow can be predicted rapidly by the xgboost-decoder models with the input of boundary conditions via boundary conditions - latent variable - full-order wind fields. by comparing nirom simulations to large-eddy simulations, we find that the nirom with portable model size is capable for capturing the main spatial distribution characteristics of urban airflow. moreover, the relationship between wind speed and building distribution indicates that the sparse layout with taller buildings can yield a 2-fold increase in the near-ground wind speed compared to the dense layout with lower buildings, which also benefits pedestrian thermal comfort and pollutant dissipation. furthermore, this study can assist the optimization of urban ventilation and air quality in urban planning.</t>
  </si>
  <si>
    <t>autoencoder; xgboost</t>
  </si>
  <si>
    <t>xgboost</t>
  </si>
  <si>
    <t>Yao, ZY; Zhang, N; Li, XD; Liu, ZC</t>
  </si>
  <si>
    <t>Yao, Zhiyong; Zhang, Nan; Li, Xiaoda; Liu, Zongchao</t>
  </si>
  <si>
    <t>Simulation on Unsteady Crosswind Forces of a Moving Train in a Three-Dimensional Stochastic Wind Field</t>
  </si>
  <si>
    <t>Unsteady aerodynamic forces are significantly critical to the safety and stability of trains traveling in high winds. This paper describes a study into unsteady crosswind forces of a moving train subjected to a three-dimensional stochastic wind field with longitudinal, lateral, and vertical turbulences. Initially, a three-dimensional computational fluid dynamic (CFD) model is established to calculate the aerodynamic coefficient of a moving train, and then the wind velocity time histories at the position of the train are generated. Finally, the quasi-steady theory and weighting function method are used to model the unsteady crosswind forces of a moving train in a three-dimensional turbulence field. The results demonstrate that a generalized sine form is useful for predicting the aerodynamic coefficient that varies with the resultant wind yaw angle, and an adequate modeling of unsteady crosswind forces with complete wind turbulences can produce a greater force fluctuation and peak. Particularly when the flow direction of crosswind deviates from 90 degrees, consideration of only a portion of the turbulence components may underestimate the dynamic response of trains.</t>
  </si>
  <si>
    <t>Zhang, Nan/MTE-1348-2025</t>
  </si>
  <si>
    <t>Yao, Zhiyong/0000-0003-4663-2516</t>
  </si>
  <si>
    <t>10.3390/app122312183</t>
  </si>
  <si>
    <t>WOS:000895204700001</t>
  </si>
  <si>
    <t>simulation on unsteady crosswind forces of a moving train in a three-dimensional stochastic wind field unsteady aerodynamic forces are significantly critical to the safety and stability of trains traveling in high winds. this paper describes a study into unsteady crosswind forces of a moving train subjected to a three-dimensional stochastic wind field with longitudinal, lateral, and vertical turbulences. initially, a three-dimensional computational fluid dynamic (cfd) model is established to calculate the aerodynamic coefficient of a moving train, and then the wind velocity time histories at the position of the train are generated. finally, the quasi-steady theory and weighting function method are used to model the unsteady crosswind forces of a moving train in a three-dimensional turbulence field. the results demonstrate that a generalized sine form is useful for predicting the aerodynamic coefficient that varies with the resultant wind yaw angle, and an adequate modeling of unsteady crosswind forces with complete wind turbulences can produce a greater force fluctuation and peak. particularly when the flow direction of crosswind deviates from 90 degrees, consideration of only a portion of the turbulence components may underestimate the dynamic response of trains.</t>
  </si>
  <si>
    <t>Wang, YY; Zhang, QR; Han, YC; Wang, XY</t>
  </si>
  <si>
    <t>Wang, Yiyang; Zhang, Qiaorui; Han, Yuchen; Wang, Xinyao</t>
  </si>
  <si>
    <t>A multi-resolution Feature fusion network for significant wave height downscaling</t>
  </si>
  <si>
    <t>Significant wave height (SWH) is a critical environmental parameter in marine systems, significantly impacting various maritime activities. Currently, global-scale ocean numerical prediction models generally employ relatively low spatial resolution to balance computational efficiency and coverage. This makes it difficult to meet the demand for high-resolution SWH predictions required by maritime operations, necessitating downscaling techniques to convert low-resolution model outputs into high-resolution data. To efficiently provide more accurate high-resolution SWH data, we propose a novel multi-resolution feature fusion model based on a generative adversarial mechanism, named MRFF-GAN. This model integrates high-resolution wind field data as an auxiliary variable in the downscaling of SWH. It employs multi-stage fusion of wind field features at different resolutions and incorporates spectral normalization Markovian discriminator(SN-PatchGAN) along with coordinate attention modules to enhance downscaling accuracy. Experimental results demonstrate that compared to other state-ofthe-art methods, our proposed approach achieves higher accuracy in SWH downscaling-with RMSE reduced by at least 40%, MAE reduced by at least 20%, and R2 exceeding 0.98. It maintains superior prediction accuracy even in challenging high-wave regions and areas prone to errors near the land-sea interface.</t>
  </si>
  <si>
    <t>; Wang, Xinyao/PSM-6490-2026</t>
  </si>
  <si>
    <t>Wang, Yiyang/0000-0002-8924-3468; Zhang, Qiaorui/0009-0000-5077-1303</t>
  </si>
  <si>
    <t>10.1016/j.oceaneng.2025.123401</t>
  </si>
  <si>
    <t>WOS:001626948600004</t>
  </si>
  <si>
    <t>a multi-resolution feature fusion network for significant wave height downscaling significant wave height (swh) is a critical environmental parameter in marine systems, significantly impacting various maritime activities. currently, global-scale ocean numerical prediction models generally employ relatively low spatial resolution to balance computational efficiency and coverage. this makes it difficult to meet the demand for high-resolution swh predictions required by maritime operations, necessitating downscaling techniques to convert low-resolution model outputs into high-resolution data. to efficiently provide more accurate high-resolution swh data, we propose a novel multi-resolution feature fusion model based on a generative adversarial mechanism, named mrff-gan. this model integrates high-resolution wind field data as an auxiliary variable in the downscaling of swh. it employs multi-stage fusion of wind field features at different resolutions and incorporates spectral normalization markovian discriminator(sn-patchgan) along with coordinate attention modules to enhance downscaling accuracy. experimental results demonstrate that compared to other state-ofthe-art methods, our proposed approach achieves higher accuracy in swh downscaling-with rmse reduced by at least 40%, mae reduced by at least 20%, and r2 exceeding 0.98. it maintains superior prediction accuracy even in challenging high-wave regions and areas prone to errors near the land-sea interface.</t>
  </si>
  <si>
    <t>gan</t>
  </si>
  <si>
    <t>Monahan, AH</t>
  </si>
  <si>
    <t>Monahan, Adam H.</t>
  </si>
  <si>
    <t>Can We See the Wind? Statistical Downscaling of Historical Sea Surface Winds in the Subarctic Northeast Pacific</t>
  </si>
  <si>
    <t>The statistical predictability of wintertime (December-February) monthly-mean sea surface winds (both vector wind components and wind speed) in the subarctic northeast Pacific off the west coast of Canada is considered, in the context of surface wind downscaling. Predictor fields (zonal wind, meridional wind, wind speed, and temperature) are shown to carry predictive information on the large scales (both vertical and horizontal) that are well simulated by numerical weather prediction and global climate models. It is found that, in general, the monthly mean vector wind components are more predictable by indices of the large-scale flow than by the monthly mean wind speed, with no systematic vertical variation in predictive skill for either across the depth of the troposphere. The difference in predictive skill between monthly-mean vector wind components and wind speed is interpreted in terms of an idealized model of the vector wind speed probability distribution, which demonstrates that for the conditions in the subarctic northeast Pacific, the sensitivity of mean wind speed to the standard deviations of vector wind component fluctuations (which are not well predicted) is greater than that to the mean vector wind components. It is demonstrated that this sensitivity is state dependent, and it is suggested that monthly mean wind speeds may be inherently more predictable in regions where the sensitivity to the vector wind component means is greater than that to the standard deviations. It is also demonstrated that daily wind fluctuations (both vector wind and wind speed) are generally more predictable than monthly-mean variability, and that monthly averages of the predicted daily winds generally represent the monthly-mean surface winds better than the predictions directly from monthly mean predictors.</t>
  </si>
  <si>
    <t>Monahan, Adam/0000-0002-5000-9826</t>
  </si>
  <si>
    <t>10.1175/2011JCLI4089.1</t>
  </si>
  <si>
    <t>WOS:000301315200008</t>
  </si>
  <si>
    <t>can we see the wind? statistical downscaling of historical sea surface winds in the subarctic northeast pacific the statistical predictability of wintertime (december-february) monthly-mean sea surface winds (both vector wind components and wind speed) in the subarctic northeast pacific off the west coast of canada is considered, in the context of surface wind downscaling. predictor fields (zonal wind, meridional wind, wind speed, and temperature) are shown to carry predictive information on the large scales (both vertical and horizontal) that are well simulated by numerical weather prediction and global climate models. it is found that, in general, the monthly mean vector wind components are more predictable by indices of the large-scale flow than by the monthly mean wind speed, with no systematic vertical variation in predictive skill for either across the depth of the troposphere. the difference in predictive skill between monthly-mean vector wind components and wind speed is interpreted in terms of an idealized model of the vector wind speed probability distribution, which demonstrates that for the conditions in the subarctic northeast pacific, the sensitivity of mean wind speed to the standard deviations of vector wind component fluctuations (which are not well predicted) is greater than that to the mean vector wind components. it is demonstrated that this sensitivity is state dependent, and it is suggested that monthly mean wind speeds may be inherently more predictable in regions where the sensitivity to the vector wind component means is greater than that to the standard deviations. it is also demonstrated that daily wind fluctuations (both vector wind and wind speed) are generally more predictable than monthly-mean variability, and that monthly averages of the predicted daily winds generally represent the monthly-mean surface winds better than the predictions directly from monthly mean predictors.</t>
  </si>
  <si>
    <t>Gao, XY; Xiao, TB; Li, JW; Hao, JM; Ma, ZX</t>
  </si>
  <si>
    <t>Gao, Xiaoyue; Xiao, Tianbao; Li, Jiawu; Hao, Jianming; Ma, Zhenxing</t>
  </si>
  <si>
    <t>Study on Wind Field Characteristics in a Coastal Plain Based on a New Three-Dimensional Joint Distribution Model</t>
  </si>
  <si>
    <t>This paper studied the joint probability distribution of wind speed, wind direction, and wind height. The measured wind field data of a coastal plain in Zhongshan city, Guangdong Province, China, were taken as the research object. A three-dimensional joint distribution modeling method, based on the copula function and the AL (angular-linear) model, is proposed. Firstly, the wind speed is modeled by the common distribution model, and the Weibull distribution is selected. Secondly, the mvM (mixed von Mises distribution) was used to fit the wind direction probability density, and the joint distribution of wind speed and wind direction was established based on the AL model. Finally, a three-dimensional joint distribution model of wind speed, wind direction, and height was established by considering the effect of height through the copula function. The results showed that Weibull distribution can better describe the wind speed distribution in this region. The north-south wind prevailed in this region, and the probability of the main wind direction decreased with the increase in height. The joint distribution of wind speed and direction, based on the AL model, fitted well with the measured data, and the final three-dimensional distribution model had a good fitting effect.</t>
  </si>
  <si>
    <t>Hao, Jianming/GQZ-0949-2022; gao, xiaoyue/KQU-1830-2024</t>
  </si>
  <si>
    <t>Hao, Jianming/0000-0002-1318-0130;</t>
  </si>
  <si>
    <t>10.3390/app11199114</t>
  </si>
  <si>
    <t>WOS:000767003000001</t>
  </si>
  <si>
    <t>study on wind field characteristics in a coastal plain based on a new three-dimensional joint distribution model this paper studied the joint probability distribution of wind speed, wind direction, and wind height. the measured wind field data of a coastal plain in zhongshan city, guangdong province, china, were taken as the research object. a three-dimensional joint distribution modeling method, based on the copula function and the al (angular-linear) model, is proposed. firstly, the wind speed is modeled by the common distribution model, and the weibull distribution is selected. secondly, the mvm (mixed von mises distribution) was used to fit the wind direction probability density, and the joint distribution of wind speed and wind direction was established based on the al model. finally, a three-dimensional joint distribution model of wind speed, wind direction, and height was established by considering the effect of height through the copula function. the results showed that weibull distribution can better describe the wind speed distribution in this region. the north-south wind prevailed in this region, and the probability of the main wind direction decreased with the increase in height. the joint distribution of wind speed and direction, based on the al model, fitted well with the measured data, and the final three-dimensional distribution model had a good fitting effect.</t>
  </si>
  <si>
    <t>Wen, C; Tian, YW; Wen, BY</t>
  </si>
  <si>
    <t>Wen, Cui; Tian, Yingwei; Wen, Biyang</t>
  </si>
  <si>
    <t>Wind Speed Extraction Based on High Frequency Radar Retrieved Wind-Driven Current</t>
  </si>
  <si>
    <t>High frequency (HF) radar often indirectly inverts wind field from wave height field, so the accuracy, range, and spatial resolution of the estimated wind field are usually limited by the wave field estimation performance. However, the sea surface current including the wind-driven current can often be accurately measured by radar. Thus, based on the wind-driven current estimated by HF radar, a new wind speed inversion algorithm is proposed in this letter. First, the relationship between wind speed and wind-driven current speed is established according to the ocean dynamics theory, but it contains several uncertain parameters. To avoid solving these parameters, an artificial neural network is used to train an accurate model between wind-driven current speed and wind speed. Final, the wind-driven current estimated by radar is substituted into the model to extract wind speed. A field experiment shows that the average correlation coefficient between the radar-estimated wind speed and the reference wind speed is 0.86, and the average root mean square error is 2.38 m/s. In addition, the proposed algorithm has larger measurement range and better spatial resolution than traditional algorithms.</t>
  </si>
  <si>
    <t>wen, biyang/GRJ-3333-2022</t>
  </si>
  <si>
    <t>wen, biyang/0000-0001-7477-4664</t>
  </si>
  <si>
    <t>10.1109/LGRS.2020.3004402</t>
  </si>
  <si>
    <t>WOS:000690441200017</t>
  </si>
  <si>
    <t>wind speed extraction based on high frequency radar retrieved wind-driven current high frequency (hf) radar often indirectly inverts wind field from wave height field, so the accuracy, range, and spatial resolution of the estimated wind field are usually limited by the wave field estimation performance. however, the sea surface current including the wind-driven current can often be accurately measured by radar. thus, based on the wind-driven current estimated by hf radar, a new wind speed inversion algorithm is proposed in this letter. first, the relationship between wind speed and wind-driven current speed is established according to the ocean dynamics theory, but it contains several uncertain parameters. to avoid solving these parameters, an artificial neural network is used to train an accurate model between wind-driven current speed and wind speed. final, the wind-driven current estimated by radar is substituted into the model to extract wind speed. a field experiment shows that the average correlation coefficient between the radar-estimated wind speed and the reference wind speed is 0.86, and the average root mean square error is 2.38 m/s. in addition, the proposed algorithm has larger measurement range and better spatial resolution than traditional algorithms.</t>
  </si>
  <si>
    <t>Sampson, CR; Wittmann, PA; Serra, EA; Tolman, HL; Schauer, J; Marchok, T</t>
  </si>
  <si>
    <t>Sampson, Charles R.; Wittmann, Paul A.; Serra, Efren A.; Tolman, Hendrik L.; Schauer, Jessica; Marchok, Timothy</t>
  </si>
  <si>
    <t>Evaluation of Wave Forecasts Consistent with Tropical Cyclone Warning Center Wind Forecasts</t>
  </si>
  <si>
    <t>An algorithm to generate wave fields consistent with forecasts from the official U.S. tropical cyclone forecast centers has been made available in near real time to forecasters since summer 2007. The algorithm removes the tropical cyclone from numerical weather prediction model surface wind field forecasts, replaces the removed winds with interpolated values from surrounding grid points, and then adds a surface wind field generated from the official forecast into the background. The modified wind fields are then used as input into the WAVEWATCH III model to provide seas consistent with the official tropical cyclone forecasts. Although this product is appealing to forecasters because of its consistency and its superior tropical cyclone track forecast, there has been only anecdotal evaluation of resulting wave fields to date. This study evaluates this new algorithm for two years' worth of Atlantic tropical cyclones and compares results with those of WAVEWATCH III run with U.S. Navy Operational Global Atmospheric Prediction System (NOGAPS) surface winds alone. Results show that the new algorithm has generally improved forecasts of maximum significant wave heights and 12-ft seas' radii in proximity to tropical cyclones when compared with forecasts produced using only the NO GAPS surface winds.</t>
  </si>
  <si>
    <t>sampson, charles/F-5684-2010</t>
  </si>
  <si>
    <t>sampson, charles/0000-0002-0218-2173</t>
  </si>
  <si>
    <t>10.1175/WAF-D-12-00060.1</t>
  </si>
  <si>
    <t>WOS:000315540800016</t>
  </si>
  <si>
    <t>evaluation of wave forecasts consistent with tropical cyclone warning center wind forecasts an algorithm to generate wave fields consistent with forecasts from the official u.s. tropical cyclone forecast centers has been made available in near real time to forecasters since summer 2007. the algorithm removes the tropical cyclone from numerical weather prediction model surface wind field forecasts, replaces the removed winds with interpolated values from surrounding grid points, and then adds a surface wind field generated from the official forecast into the background. the modified wind fields are then used as input into the wavewatch iii model to provide seas consistent with the official tropical cyclone forecasts. although this product is appealing to forecasters because of its consistency and its superior tropical cyclone track forecast, there has been only anecdotal evaluation of resulting wave fields to date. this study evaluates this new algorithm for two years' worth of atlantic tropical cyclones and compares results with those of wavewatch iii run with u.s. navy operational global atmospheric prediction system (nogaps) surface winds alone. results show that the new algorithm has generally improved forecasts of maximum significant wave heights and 12-ft seas' radii in proximity to tropical cyclones when compared with forecasts produced using only the no gaps surface winds.</t>
  </si>
  <si>
    <t>Li, JG; Atkinson, BW</t>
  </si>
  <si>
    <t>An inert tracer dispersion scheme for use in a mesoscale atmospheric model</t>
  </si>
  <si>
    <t>An Eulerian inert tracer dispersion model was developed for use in association with a meteorological model. A truly horizontal diffusion scheme was used in a terrain-following co-ordinate system and a one-side diffusion scheme was used at terrain bounded grid points. An implicit scheme was used for vertical diffusion to ease the time step restriction imposed by high-resolution vertical levels. The model was incorporated into a mesoscale meteorological model and inert tracer distribution in and around a partially idealised urban source area was simulated. Comparison with observations showed that the simulations captured the diurnal variation of tracer concentration well. The magnitudes of the concentrations in the urban area varied inversely with the urban heat Bur, largely due to the effect the latter had on the depth of the mixing layer. The horizontal distribution of the tracer was influenced by the orographically induced wind field at the mesoscale. The tracer model may be incorporated into other meteorological models with slight modification or run as an independent model as long as suitable wind field and vertical diffusivity are specified. (C) 2000 Elsevier Science Ltd. All rights reserved.</t>
  </si>
  <si>
    <t>Li, Jian-Guo/0000-0001-8864-6591</t>
  </si>
  <si>
    <t>10.1016/S1352-2310(00)00150-3</t>
  </si>
  <si>
    <t>WOS:000088749000015</t>
  </si>
  <si>
    <t>an inert tracer dispersion scheme for use in a mesoscale atmospheric model an eulerian inert tracer dispersion model was developed for use in association with a meteorological model. a truly horizontal diffusion scheme was used in a terrain-following co-ordinate system and a one-side diffusion scheme was used at terrain bounded grid points. an implicit scheme was used for vertical diffusion to ease the time step restriction imposed by high-resolution vertical levels. the model was incorporated into a mesoscale meteorological model and inert tracer distribution in and around a partially idealised urban source area was simulated. comparison with observations showed that the simulations captured the diurnal variation of tracer concentration well. the magnitudes of the concentrations in the urban area varied inversely with the urban heat bur, largely due to the effect the latter had on the depth of the mixing layer. the horizontal distribution of the tracer was influenced by the orographically induced wind field at the mesoscale. the tracer model may be incorporated into other meteorological models with slight modification or run as an independent model as long as suitable wind field and vertical diffusivity are specified. (c) 2000 elsevier science ltd. all rights reserved.</t>
  </si>
  <si>
    <t>mesoscale atmospheric model</t>
  </si>
  <si>
    <t>Cavaiola, M; Tuju, PE; Ferrari, F; Casciaro, G; Mazzino, A</t>
  </si>
  <si>
    <t>Cavaiola, Mattia; Tuju, Peter Enos; Ferrari, Francesco; Casciaro, Gabriele; Mazzino, Andrea</t>
  </si>
  <si>
    <t>Ensemble Machine Learning greatly improves ERA5 skills for wind energy applications</t>
  </si>
  <si>
    <t>The skill of ERA5 has been assessed in relation to the prediction of the wind energy associated with 28 SYNOP stations located in Italy for a time span of 20 years (2001-2020). For comparison, a WRF-based high -resolution downscaling (3 km horizontally) was also produced for the same period. We found that simple predictions based on materialized past wind measures outperform the wind energy predictions from ERA5. This result can be ascribed to the particularly complex characteristics of the Italian territory. Motivated by this expected behavior, we have implemented a Quantile Random Forest (QRF) calibration which greatly alleviates the problems encountered in the ERA5 reanalysis dataset. This technique provides a calibrated ensemble prediction system for the wind speed at the station. Surprisingly, the calibrated ERA5 outperforms wind energy estimations from the high-resolution 3-km downscaling. Once properly calibrated, the high -resolution downscaling provides predictions very similar to the calibrated ERA5. Limiting our conclusions to the estimation of wind energy over a long time span (here 20 years), having at disposal a high-resolution wind-field dataset does not necessarily mean greater accuracy. A careful calibration of the original coarser wind-field dataset produces better results than the raw high-resolution dataset.</t>
  </si>
  <si>
    <t>; Mazzino, Andrea/N-5426-2014</t>
  </si>
  <si>
    <t>Tuju, Peter Enos/0000-0002-6130-7087; Cavaiola, Mattia/0000-0002-1316-9484</t>
  </si>
  <si>
    <t>10.1016/j.egyai.2023.100269</t>
  </si>
  <si>
    <t>WOS:001146144300001</t>
  </si>
  <si>
    <t>ensemble machine learning greatly improves era5 skills for wind energy applications the skill of era5 has been assessed in relation to the prediction of the wind energy associated with 28 synop stations located in italy for a time span of 20 years (2001-2020). for comparison, a wrf-based high -resolution downscaling (3 km horizontally) was also produced for the same period. we found that simple predictions based on materialized past wind measures outperform the wind energy predictions from era5. this result can be ascribed to the particularly complex characteristics of the italian territory. motivated by this expected behavior, we have implemented a quantile random forest (qrf) calibration which greatly alleviates the problems encountered in the era5 reanalysis dataset. this technique provides a calibrated ensemble prediction system for the wind speed at the station. surprisingly, the calibrated era5 outperforms wind energy estimations from the high-resolution 3-km downscaling. once properly calibrated, the high -resolution downscaling provides predictions very similar to the calibrated era5. limiting our conclusions to the estimation of wind energy over a long time span (here 20 years), having at disposal a high-resolution wind-field dataset does not necessarily mean greater accuracy. a careful calibration of the original coarser wind-field dataset produces better results than the raw high-resolution dataset.</t>
  </si>
  <si>
    <t>machine learning; random forest; wrf</t>
  </si>
  <si>
    <t>era5; reanalysis; reanalysis dataset</t>
  </si>
  <si>
    <t>Reynolds, DS; Pflug, JM; Lundquist, JD</t>
  </si>
  <si>
    <t>Reynolds, Dylan S.; Pflug, Justin M.; Lundquist, Jessica D.</t>
  </si>
  <si>
    <t>Evaluating Wind Fields for Use in Basin-Scale Distributed Snow Models</t>
  </si>
  <si>
    <t>Mountain winds are the driving force behind snow accumulation patterns in mountainous catchments, making accurate wind fields a prerequisite to accurate simulations of snow depth for ecological or water resource applications. In this study, we examine the effect that wind fields derived from different coarse data sets and downscaling schemes has on simulations of modeled snow depth at resolutions suitable for basin-scale modeling (&gt;50 m). Simulations are run over the Tuolumne River Basin, CA for the accumulation season of Water Year 2017 using the distributed snow model, SnowModel. We derived wind fields using observations from either sensor networks, the North American Land Data Assimilation System (12.5 km resolution), or High-Resolution Rapid Refresh (HRRR, 3 km resolution) data, and downscaled using terrain-based multipliers (MicroMet), a mass-conserving flow model (WindNinja), or bilinear interpolation. Two wind fields derived from 3 km HRRR data and downscaled with respect to terrain produced snow depth maps that best matched observations of snow depth from airborne LiDAR. We find that modeling these wind fields at 100 and 50 m resolutions do not produce improvements in simulated snow depth when compared to wind fields modeled at a 150 m resolution due to their inability to represent wind dynamics at these scales. For input to distributed snow models at the basin-scale, we recommend deriving wind fields from high resolution numerical weather prediction model output and downscaling with respect to terrain. Future studies should compare suspension schemes used in blowing snow models and investigate wind downscaling schemes of complexity between statistical and fluid dynamic models.</t>
  </si>
  <si>
    <t>; Pflug, Justin/LDF-9044-2024</t>
  </si>
  <si>
    <t>Reynolds, Dylan/0000-0001-5677-6092; Lundquist, Jessica/0000-0003-2193-5633; Pflug, Justin/0000-0002-9604-6307</t>
  </si>
  <si>
    <t>e2020WR028536</t>
  </si>
  <si>
    <t>10.1029/2020WR028536</t>
  </si>
  <si>
    <t>WOS:000624603200057</t>
  </si>
  <si>
    <t>evaluating wind fields for use in basin-scale distributed snow models mountain winds are the driving force behind snow accumulation patterns in mountainous catchments, making accurate wind fields a prerequisite to accurate simulations of snow depth for ecological or water resource applications. in this study, we examine the effect that wind fields derived from different coarse data sets and downscaling schemes has on simulations of modeled snow depth at resolutions suitable for basin-scale modeling (&gt;50 m). simulations are run over the tuolumne river basin, ca for the accumulation season of water year 2017 using the distributed snow model, snowmodel. we derived wind fields using observations from either sensor networks, the north american land data assimilation system (12.5 km resolution), or high-resolution rapid refresh (hrrr, 3 km resolution) data, and downscaled using terrain-based multipliers (micromet), a mass-conserving flow model (windninja), or bilinear interpolation. two wind fields derived from 3 km hrrr data and downscaled with respect to terrain produced snow depth maps that best matched observations of snow depth from airborne lidar. we find that modeling these wind fields at 100 and 50 m resolutions do not produce improvements in simulated snow depth when compared to wind fields modeled at a 150 m resolution due to their inability to represent wind dynamics at these scales. for input to distributed snow models at the basin-scale, we recommend deriving wind fields from high resolution numerical weather prediction model output and downscaling with respect to terrain. future studies should compare suspension schemes used in blowing snow models and investigate wind downscaling schemes of complexity between statistical and fluid dynamic models.</t>
  </si>
  <si>
    <t>Goulart, AGO; Degrazia, GA; Acevedo, OC; Anfossi, D</t>
  </si>
  <si>
    <t>Goulart, Antonio G. O.; Degrazia, Gervsio A.; Acevedo, Otavio C.; Anfossi, Domenico</t>
  </si>
  <si>
    <t>Theoretical considerations of meandering winds in simplified conditions</t>
  </si>
  <si>
    <t>NATO Advanced Research Workshop on Atmospheric Boundary Layers</t>
  </si>
  <si>
    <t>APR 18-22, 2006</t>
  </si>
  <si>
    <t>Dubrovnik, CROATIA</t>
  </si>
  <si>
    <t>NATO</t>
  </si>
  <si>
    <t>The influence of turbulence on the meandering phenomenon is investigated. The study, based on the three-dimensional Navier-Stokes equations, shows that when the turbulent fluxes can be neglected an asymptotic solution results. This solution reproduces a horizontal wind oscillation with an infinite relaxation time. When there is turbulent forcing, on the other hand, a transition occurs to a new order, characterized by a spatial reorganization, leading to a wind field with a well-defined direction.</t>
  </si>
  <si>
    <t>/N-9950-2018; Degrazia, Gervasio Annes/F-4445-2014; Acevedo, Otavio/D-7623-2013</t>
  </si>
  <si>
    <t>Degrazia, Gervasio Annes/0000-0002-4304-1748; Acevedo, Otavio/0000-0003-2606-4726</t>
  </si>
  <si>
    <t>10.1007/s10546-007-9179-4</t>
  </si>
  <si>
    <t>WOS:000249729800009</t>
  </si>
  <si>
    <t>theoretical considerations of meandering winds in simplified conditions the influence of turbulence on the meandering phenomenon is investigated. the study, based on the three-dimensional navier-stokes equations, shows that when the turbulent fluxes can be neglected an asymptotic solution results. this solution reproduces a horizontal wind oscillation with an infinite relaxation time. when there is turbulent forcing, on the other hand, a transition occurs to a new order, characterized by a spatial reorganization, leading to a wind field with a well-defined direction.</t>
  </si>
  <si>
    <t>Zhao, DX; Heidler, K; Asgarimehr, M; Arnold, C; Xiao, TQ; Wickert, J; Zhu, XX; Mou, LC</t>
  </si>
  <si>
    <t>Zhao, Daixin; Heidler, Konrad; Asgarimehr, Milad; Arnold, Caroline; Xiao, Tianqi; Wickert, Jens; Zhu, Xiao Xiang; Mou, Lichao</t>
  </si>
  <si>
    <t>DDM-Former: Transformer networks for GNSS reflectometry global ocean wind speed estimation</t>
  </si>
  <si>
    <t>Global navigation satellite system reflectometry (GNSS-R) has shown a capability in recent years to be applied as a novel remote sensing technique to retrieve ocean wind speeds. The combination of GNSS-R observable delayDoppler maps (DDMs) and deep learning algorithms provides the possibility to build an end-to-end pipeline for improving wind speed estimations. Recent studies have proven that data-driven approaches can be applied to generate enhanced estimation products. However, these are usually trained with convolutional neural networks (CNNs), which include inductive bias throughout the models. The inbuilt translation equivariance in CNNs represents an inexactitude for the feature extraction on DDMs. To address this issue, we propose Transformerbased models, named DDM-Former and DDM-Sequence-Former (DDM-Seq-Former), to exploit delay-Doppler correlation within and between DDMs, respectively. The advantages of our methods over conventional retrieval algorithms and other deep learning-based approaches are presented based on the Cyclone GNSS (CYGNSS) version 3.0 dataset. In addition, a comprehensive study on the attention mechanism for our models is demonstrated. The proposed DDM-Former yields the best overall performance with a root mean square error (RMSE) of 1.43 m/s and a bias of -0.02 m/s over the nine months test period. Moreover, with an RMSE of 2.89 m/s and a bias of -1.88 m/s, the proposed DDM-Seq-Former can promisingly improve the estimations in the cases with wind speeds higher than 12 m/s. There are still opportunities for further enhancements in creating more robust models that could perform well in all wind regimes given a non-uniform wind distribution. We will make our code publicly available.</t>
  </si>
  <si>
    <t>Heidler, Konrad/AAM-1779-2021; Zhu, Xiao Xiang/ABE-7138-2020; Zhao, Daixin/JPX-3039-2023</t>
  </si>
  <si>
    <t>Zhu, Xiao Xiang/0000-0001-5530-3613; Zhao, Daixin/0000-0003-2766-1338</t>
  </si>
  <si>
    <t>10.1016/j.rse.2023.113629</t>
  </si>
  <si>
    <t>WOS:001012674100001</t>
  </si>
  <si>
    <t>ddm-former: transformer networks for gnss reflectometry global ocean wind speed estimation global navigation satellite system reflectometry (gnss-r) has shown a capability in recent years to be applied as a novel remote sensing technique to retrieve ocean wind speeds. the combination of gnss-r observable delaydoppler maps (ddms) and deep learning algorithms provides the possibility to build an end-to-end pipeline for improving wind speed estimations. recent studies have proven that data-driven approaches can be applied to generate enhanced estimation products. however, these are usually trained with convolutional neural networks (cnns), which include inductive bias throughout the models. the inbuilt translation equivariance in cnns represents an inexactitude for the feature extraction on ddms. to address this issue, we propose transformerbased models, named ddm-former and ddm-sequence-former (ddm-seq-former), to exploit delay-doppler correlation within and between ddms, respectively. the advantages of our methods over conventional retrieval algorithms and other deep learning-based approaches are presented based on the cyclone gnss (cygnss) version 3.0 dataset. in addition, a comprehensive study on the attention mechanism for our models is demonstrated. the proposed ddm-former yields the best overall performance with a root mean square error (rmse) of 1.43 m/s and a bias of -0.02 m/s over the nine months test period. moreover, with an rmse of 2.89 m/s and a bias of -1.88 m/s, the proposed ddm-seq-former can promisingly improve the estimations in the cases with wind speeds higher than 12 m/s. there are still opportunities for further enhancements in creating more robust models that could perform well in all wind regimes given a non-uniform wind distribution. we will make our code publicly available.</t>
  </si>
  <si>
    <t>Santos-Alamillos, FJ; Pozo-Vázquez, D; Ruiz-Arias, JA; Tovar-Pescador, J</t>
  </si>
  <si>
    <t>Santos-Alamillos, F. J.; Pozo-Vazquez, D.; Ruiz-Arias, J. A.; Tovar-Pescador, J.</t>
  </si>
  <si>
    <t>Influence of land-use misrepresentation on the accuracy of WRF wind estimates: Evaluation of GLCC and CORINE land-use maps in southern Spain</t>
  </si>
  <si>
    <t>In this work, we evaluate the influence of land-use representation accuracy on the reliability of wind speed and direction estimates derived from the Weather Research and Forecasting (WRF) model. To this end, the 100-m spatial resolution Coordination of Information on the Environment (CORINE) land-use dataset was implemented as static geographic data in WRF. Next, a set of one-year long simulations at 1-km spatial resolution was conducted using both the CORINE and Global Land Cover Characterization (GLCC) land-use datasets, the latter the default in WRF. The simulations were conducted for three locations in southern Spain, and were characterized by variable land-use composition and topography. At these locations, wind speed and direction estimates were compared against observations at different measurement elevations. Results showed that the selection of land-use database has a major influence on wind estimate bias. The effect on the wind direction distribution is also significant, whereas that on the standard deviation is much weaker. CORINE provided a more reliable land-use representation than GLCC Nevertheless, as a consequence of the interpolation procedure used for land use in the domain setup, this representation did not necessarily translate to a superior roughness length, thereby affecting wind speed and direction estimates. This was particularly so for areas of high spatial variability in land-use categories. In such areas, the misrepresentation of land use may result in large wind speed estimation errors. (C) 2015 Elsevier B.V. All rights reserved.</t>
  </si>
  <si>
    <t>Santos-Alamillos, Francisco J/D-1611-2017; Ruiz-Arias, José A/C-8630-2019; Pozo-Vazquez, David/L-7349-2014; Tovar-Pescador, Joaquin/L-7681-2014</t>
  </si>
  <si>
    <t>Santos-Alamillos, Francisco J/0000-0001-7592-9242; Ruiz-Arias, José A/0000-0003-4220-1751; Pozo-Vazquez, David/0000-0002-1135-4926; Tovar-Pescador, Joaquin/0000-0003-0647-8964</t>
  </si>
  <si>
    <t>10.1016/j.atmosres.2015.01.006</t>
  </si>
  <si>
    <t>WOS:000351964900002</t>
  </si>
  <si>
    <t>influence of land-use misrepresentation on the accuracy of wrf wind estimates: evaluation of glcc and corine land-use maps in southern spain in this work, we evaluate the influence of land-use representation accuracy on the reliability of wind speed and direction estimates derived from the weather research and forecasting (wrf) model. to this end, the 100-m spatial resolution coordination of information on the environment (corine) land-use dataset was implemented as static geographic data in wrf. next, a set of one-year long simulations at 1-km spatial resolution was conducted using both the corine and global land cover characterization (glcc) land-use datasets, the latter the default in wrf. the simulations were conducted for three locations in southern spain, and were characterized by variable land-use composition and topography. at these locations, wind speed and direction estimates were compared against observations at different measurement elevations. results showed that the selection of land-use database has a major influence on wind estimate bias. the effect on the wind direction distribution is also significant, whereas that on the standard deviation is much weaker. corine provided a more reliable land-use representation than glcc nevertheless, as a consequence of the interpolation procedure used for land use in the domain setup, this representation did not necessarily translate to a superior roughness length, thereby affecting wind speed and direction estimates. this was particularly so for areas of high spatial variability in land-use categories. in such areas, the misrepresentation of land use may result in large wind speed estimation errors. (c) 2015 elsevier b.v. all rights reserved.</t>
  </si>
  <si>
    <t>Reynolds, J; Clarizia, MP; Santi, E</t>
  </si>
  <si>
    <t>Reynolds, Jennifer; Clarizia, Maria Paola; Santi, Emanuele</t>
  </si>
  <si>
    <t>Wind Speed Estimation From CYGNSS Using Artificial Neural Networks</t>
  </si>
  <si>
    <t>In this article, a retrieval algorithm based on the use of an artificial neural network (ANN) is proposed for wind speed estimations from cyclone global navigation satellite system (CYGNSS). The delay/Doppler map average and the leading edge slope observables, derived from CYGNSS delay/Doppler maps, are used as inputs to the network, along with geographical, geometry, and hardware antenna information. The derivation of the optimal number of hidden layers and neurons is obtained using statistical metrics of agreement between the CYGNSS data and the wind matchups obtained from modelled winds output by the wavewatch 3 (WW3) model. A cumulative distribution function (CDF) matching step is applied to the network outputs, to impose that the CDF of the retrievals matches that of the matchups. The resulting wind speeds are unbiased with respect to WW3 modeled winds, and deliver a global root mean square (RMS) difference (RMSD) of 1.51 m/s, over a dynamic range of wind speeds up to 32 m/s. The obtained RMSD is the lowest among those seen in literature for wind speed retrievals from CYGNSS. A comparison is carried out between the winds retrieved from the ANN approach and those derived using the fully developed sea approach, which represent the CYGNSS baseline wind product. The comparison highlights that the ANN approach outperforms the baseline approach for both low and high wind speeds and removes most of the geographical biases between baseline winds and WW3 winds seen in monthly maps of wind speeds. The ANN approach could well be applied to the entire CYGNSS dataset to generate an enhanced wind speed product.</t>
  </si>
  <si>
    <t>santi, emanuele/A-7755-2013</t>
  </si>
  <si>
    <t>santi, emanuele/0000-0003-1882-6321; Reynolds, Jennifer/0000-0002-5027-5948</t>
  </si>
  <si>
    <t>10.1109/JSTARS.2020.2968156</t>
  </si>
  <si>
    <t>WOS:000526773100005</t>
  </si>
  <si>
    <t>wind speed estimation from cygnss using artificial neural networks in this article, a retrieval algorithm based on the use of an artificial neural network (ann) is proposed for wind speed estimations from cyclone global navigation satellite system (cygnss). the delay/doppler map average and the leading edge slope observables, derived from cygnss delay/doppler maps, are used as inputs to the network, along with geographical, geometry, and hardware antenna information. the derivation of the optimal number of hidden layers and neurons is obtained using statistical metrics of agreement between the cygnss data and the wind matchups obtained from modelled winds output by the wavewatch 3 (ww3) model. a cumulative distribution function (cdf) matching step is applied to the network outputs, to impose that the cdf of the retrievals matches that of the matchups. the resulting wind speeds are unbiased with respect to ww3 modeled winds, and deliver a global root mean square (rms) difference (rmsd) of 1.51 m/s, over a dynamic range of wind speeds up to 32 m/s. the obtained rmsd is the lowest among those seen in literature for wind speed retrievals from cygnss. a comparison is carried out between the winds retrieved from the ann approach and those derived using the fully developed sea approach, which represent the cygnss baseline wind product. the comparison highlights that the ann approach outperforms the baseline approach for both low and high wind speeds and removes most of the geographical biases between baseline winds and ww3 winds seen in monthly maps of wind speeds. the ann approach could well be applied to the entire cygnss dataset to generate an enhanced wind speed product.</t>
  </si>
  <si>
    <t>Zhu, YC; Lu, QL; Ge, MR; Qu, XC; Tao, TY; Yu, KG; Li, SP</t>
  </si>
  <si>
    <t>Zhu, Yongchao; Lu, Qiuling; Ge, Maorong; Qu, Xiaochuan; Tao, Tingye; Yu, Kegen; Li, Shuiping</t>
  </si>
  <si>
    <t>Attention enhanced ResNet for ocean surface wind speed retrieval using CYGNSS observables</t>
  </si>
  <si>
    <t>Global Navigation Satellite System Reflectometry (GNSS-R) has emerged as a pivotal technique for ocean surface wind speed retrieval; however, establishing robust multi-parameter retrieval models remains challenging due to the nonlinear relationships between GNSS-R observables and geophysical variables. An Attention-enhanced Residual Network (Att-ResNet) is proposed to address this challenge, leveraging Cyclone Global Navigation Satellite System (CYGNSS) bistatic radar data for wind speed estimation. The CYGNSS datasets were processed to extract multi-parameter observables, including Delay-Doppler Maps (DDMs), normalized bistatic radar cross-section (NBRCS), and incidence angle, which served as inputs for training wind speed retrieval models using diverse backbone architectures (e.g., ResNet and AlexNet). Ablation experiments employing the Att-ResNet framework were systematically conducted, with ERA5 (European Centre for Medium-Range Weather Forecasts Reanalysis 5) and CCMP (Cross-Calibrated Multi-Platform) wind products providing benchmark validation. Comparative analysis revealed that the Att-ResNet-retrieved wind speeds exhibited strong spatiotemporal consistency with ERA5 and CCMP data. Quantitative evaluations showed root mean square errors (RMSEs) of 1.379 m/s (ERA5) and 1.390 m/s (CCMP), with minimal biases (-0.069 m/s and-0.014 m/s, respectively) and unbiased RMSEs (ubRMSEs) of 1.377 m/s and 1.390 m/s. The study demonstrates that the Att-ResNet architecture, through its attention-driven feature selection and residual learning mechanisms, significantly enhances spaceborne GNSS-R wind retrieval accuracy. This artificial intelligence-driven framework establishes a new paradigm for high-resolution spatiotemporal ocean surface wind monitoring, demonstrating the transformative potential of deep learning in advancing GNSS-R applications. (c) 2025 COSPAR. Published by Elsevier B.V. All rights are reserved, including those for text and data mining, AI training, and similar technologies.</t>
  </si>
  <si>
    <t>10.1016/j.asr.2025.11.023</t>
  </si>
  <si>
    <t>WOS:001681591900001</t>
  </si>
  <si>
    <t>attention enhanced resnet for ocean surface wind speed retrieval using cygnss observables global navigation satellite system reflectometry (gnss-r) has emerged as a pivotal technique for ocean surface wind speed retrieval; however, establishing robust multi-parameter retrieval models remains challenging due to the nonlinear relationships between gnss-r observables and geophysical variables. an attention-enhanced residual network (att-resnet) is proposed to address this challenge, leveraging cyclone global navigation satellite system (cygnss) bistatic radar data for wind speed estimation. the cygnss datasets were processed to extract multi-parameter observables, including delay-doppler maps (ddms), normalized bistatic radar cross-section (nbrcs), and incidence angle, which served as inputs for training wind speed retrieval models using diverse backbone architectures (e.g., resnet and alexnet). ablation experiments employing the att-resnet framework were systematically conducted, with era5 (european centre for medium-range weather forecasts reanalysis 5) and ccmp (cross-calibrated multi-platform) wind products providing benchmark validation. comparative analysis revealed that the att-resnet-retrieved wind speeds exhibited strong spatiotemporal consistency with era5 and ccmp data. quantitative evaluations showed root mean square errors (rmses) of 1.379 m/s (era5) and 1.390 m/s (ccmp), with minimal biases (-0.069 m/s and-0.014 m/s, respectively) and unbiased rmses (ubrmses) of 1.377 m/s and 1.390 m/s. the study demonstrates that the att-resnet architecture, through its attention-driven feature selection and residual learning mechanisms, significantly enhances spaceborne gnss-r wind retrieval accuracy. this artificial intelligence-driven framework establishes a new paradigm for high-resolution spatiotemporal ocean surface wind monitoring, demonstrating the transformative potential of deep learning in advancing gnss-r applications. (c) 2025 cospar. published by elsevier b.v. all rights are reserved, including those for text and data mining, ai training, and similar technologies.</t>
  </si>
  <si>
    <t>Durap, A</t>
  </si>
  <si>
    <t>Durap, Ahmet</t>
  </si>
  <si>
    <t>Interpretable machine learning for coastal wind prediction: Integrating SHAP analysis and seasonal trends</t>
  </si>
  <si>
    <t>JOURNAL OF COASTAL CONSERVATION</t>
  </si>
  <si>
    <t>Accurate wind speed prediction plays an important role in developing effective coastal management strategies and risk assessments, especially in coastal region managements to reduce erosion damage. In offshore wind energy, precise forecasts optimize wind farm layout and operations, maximizing energy yield and minimizing downtime. Additionally, accurate wind speed forecasts significantly improve maritime transportation safety by predicting hazardous conditions. Understanding wind patterns is also important for coastal ecosystem management and safer navigation activities. However, accurate wind speed prediction in dynamic coastal environments remains challenging due to (1) limited applications of robust machine learning (ML) models tailored to coastal meteorological complexity, (2) insufficient integration of interpretable feature analysis with predictive modeling for actionable insights, and (3) gaps in understanding how seasonal and diurnal wind patterns influence model performance in understudied regions like tropical Queensland. This study focuses on Abbot Point, Queensland, Australia, using meteorological data collected hourly from January 1 to December 31, 2023 (Latitude: -19.9496; Longitude: 148.0482). It evaluates three machine ML models-Linear Regression (LR), Decision Tree Regressor (DT), and Random Forest (RF)-to identify the most reliable approach for wind speed forecasting. The dataset includes wind direction, air temperature, relative humidity, precipitation, and barometric pressure as feature variables, with wind speed as the target variable. Novel integration of SHapley Additive exPlanations (SHAP) analysis and seasonal decomposition addresses interpretability gaps, while rigorous validation across training (70%), testing (15%), and validation (15%) datasets ensures model robustness. The RF model consistently outperformed others across training, validation, and test datasets, achieving the lowest mean square error (MSE: Train 0.183, Validation 0.875, Test 0.803), highest R2 (Train 0.966, Validation 0.831, Test 0.844), and superior Nash-Sutcliffe Efficiency (NSE: Train 0.96, Validation 0.83, Test 0.84). These results reflect the model's robust ability to capture complex relationships in the data. In contrast, LR and DT exhibited moderate accuracy, with higher MSE and lower NSE values, struggling particularly with consistency and extreme values. Complementary analyses, including wind rose plots and time series of wind speed, relative humidity, and barometric pressure, revealed high-risk periods characterized by strong winds (&gt; 10 m/s), high humidity (&gt; 90%), and low barometric pressure (&lt; 1000 hPa). Seasonal analysis revealed spring/summer peaks in hazardous winds (&gt; 10 m/s), with diurnal cycles (24-h periodicity) significantly influencing prediction accuracy-a pattern underemphasized in prior coastal ML studies. This study bridges critical gaps by demonstrating how interpretable ML enhances coastal wind prediction through: a) quantitative validation of RFR's superiority over traditional models in handling coastal meteorological variability, b) SHAP-driven identification of dominant predictors (wind direction, pressure) for targeted monitoring, c) Seasonal-temporal analysis framework for site-specific risk mitigation strategies. These findings confirm the interactions between meteorological variables that intensify storm risks and coastal hazards. Key insights include the dominant influence of southeast and south-southwest winds (100 degrees-200 degrees) and the critical role of barometric pressure in driving extreme wind events. Also, findings enable improved storm surge modeling and early warning systems by providing 6-h wind forecasts with 84% accuracy, directly informing coastal defense alignment with dominant wind-driven erosion patterns. This approach addresses the critical need for ML applications that combine predictive power with operational interpretability in coastal management contexts. The integration of ML models with detailed meteorological patterns supports the identification of high-risk periods, enabling targeted interventions such as strengthening coastal defenses and issuing early warnings. This study underscores the value of ML techniques, particularly RF, in enhancing predictive frameworks for coastal risk management and promoting sustainable, resilient coastal environments.</t>
  </si>
  <si>
    <t>Durap, Ahmet/GPP-0765-2022</t>
  </si>
  <si>
    <t>Durap, Ahmet/0000-0002-6218-0129</t>
  </si>
  <si>
    <t>1400-0350</t>
  </si>
  <si>
    <t>1874-7841</t>
  </si>
  <si>
    <t>MAY 6</t>
  </si>
  <si>
    <t>10.1007/s11852-025-01108-y</t>
  </si>
  <si>
    <t>WOS:001482957900001</t>
  </si>
  <si>
    <t>interpretable machine learning for coastal wind prediction: integrating shap analysis and seasonal trends accurate wind speed prediction plays an important role in developing effective coastal management strategies and risk assessments, especially in coastal region managements to reduce erosion damage. in offshore wind energy, precise forecasts optimize wind farm layout and operations, maximizing energy yield and minimizing downtime. additionally, accurate wind speed forecasts significantly improve maritime transportation safety by predicting hazardous conditions. understanding wind patterns is also important for coastal ecosystem management and safer navigation activities. however, accurate wind speed prediction in dynamic coastal environments remains challenging due to (1) limited applications of robust machine learning (ml) models tailored to coastal meteorological complexity, (2) insufficient integration of interpretable feature analysis with predictive modeling for actionable insights, and (3) gaps in understanding how seasonal and diurnal wind patterns influence model performance in understudied regions like tropical queensland. this study focuses on abbot point, queensland, australia, using meteorological data collected hourly from january 1 to december 31, 2023 (latitude: -19.9496; longitude: 148.0482). it evaluates three machine ml models-linear regression (lr), decision tree regressor (dt), and random forest (rf)-to identify the most reliable approach for wind speed forecasting. the dataset includes wind direction, air temperature, relative humidity, precipitation, and barometric pressure as feature variables, with wind speed as the target variable. novel integration of shapley additive explanations (shap) analysis and seasonal decomposition addresses interpretability gaps, while rigorous validation across training (70%), testing (15%), and validation (15%) datasets ensures model robustness. the rf model consistently outperformed others across training, validation, and test datasets, achieving the lowest mean square error (mse: train 0.183, validation 0.875, test 0.803), highest r2 (train 0.966, validation 0.831, test 0.844), and superior nash-sutcliffe efficiency (nse: train 0.96, validation 0.83, test 0.84). these results reflect the model's robust ability to capture complex relationships in the data. in contrast, lr and dt exhibited moderate accuracy, with higher mse and lower nse values, struggling particularly with consistency and extreme values. complementary analyses, including wind rose plots and time series of wind speed, relative humidity, and barometric pressure, revealed high-risk periods characterized by strong winds (&gt; 10 m/s), high humidity (&gt; 90%), and low barometric pressure (&lt; 1000 hpa). seasonal analysis revealed spring/summer peaks in hazardous winds (&gt; 10 m/s), with diurnal cycles (24-h periodicity) significantly influencing prediction accuracy-a pattern underemphasized in prior coastal ml studies. this study bridges critical gaps by demonstrating how interpretable ml enhances coastal wind prediction through: a) quantitative validation of rfr's superiority over traditional models in handling coastal meteorological variability, b) shap-driven identification of dominant predictors (wind direction, pressure) for targeted monitoring, c) seasonal-temporal analysis framework for site-specific risk mitigation strategies. these findings confirm the interactions between meteorological variables that intensify storm risks and coastal hazards. key insights include the dominant influence of southeast and south-southwest winds (100 degrees-200 degrees) and the critical role of barometric pressure in driving extreme wind events. also, findings enable improved storm surge modeling and early warning systems by providing 6-h wind forecasts with 84% accuracy, directly informing coastal defense alignment with dominant wind-driven erosion patterns. this approach addresses the critical need for ml applications that combine predictive power with operational interpretability in coastal management contexts. the integration of ml models with detailed meteorological patterns supports the identification of high-risk periods, enabling targeted interventions such as strengthening coastal defenses and issuing early warnings. this study underscores the value of ml techniques, particularly rf, in enhancing predictive frameworks for coastal risk management and promoting sustainable, resilient coastal environments.</t>
  </si>
  <si>
    <t>decision tree; machine learning; random forest</t>
  </si>
  <si>
    <t>Prieto-Herráez, D; Frías-Paredes, L; Cascón, JM; Lagüela-López, S; Gastón-Romeo, M; Asensio-Sevilla, MI; Martín-Nieto, I; Fernandes-Correia, PM; Laiz-Alonso, P; Carrasco-Díaz, OF; Sáez-Blázquez, C; Hernández, E; Ferragut-Canals, L; González-Aguilera, D</t>
  </si>
  <si>
    <t>Prieto-Herraez, D.; Frias-Paredes, L.; Cascon, J. M.; Laguela-Lopez, S.; Gaston-Romeo, M.; Asensio-Sevilla, M. I.; Martin-Nieto, I.; Fernandes-Correia, P. M.; Laiz-Alonso, P.; Carrasco-Diaz, O. F.; Saez-Blazquez, C.; Hernandez, E.; Ferragut-Canals, L.; Gonzalez-Aguilera, D.</t>
  </si>
  <si>
    <t>Local wind speed forecasting based on WRF-HDWind coupling</t>
  </si>
  <si>
    <t>Wind speed forecasts obtained by Numerical Weather Prediction models are limited for fine interpretation in heterogeneous terrain, in which different roughnesses and orographies occur. This limitation is derived from the use of low-resolution and grid-box averaged data. In this paper a dynamical downscaling method is presented to increase the local accuracy of wind speed forecasts. The proposed method divides the wind speed forecasting into two steps. In the first one, the mesoscale model WRF (Weather Research and Forecasting) is used for getting wind speed forecasts at specific points of the study domain. On a second stage, these values are used for feeding the HDWind microscale model. HDWind is a local model that provides both a high-resolution wind field that covers the entire study domain and values of wind speed and direction at very located points. As an example of use of the proposed method, we calculate a high-resolution wind field in an urban-interface area from Badajoz, a South-West Spanish city located near the Portugal border. The results obtained are compared with the values read by a weathervane tower of the Spanish State Meteorological Agency (AEMET) in order to prove that the microscale model improves the forecasts obtained by the mesoscale model.</t>
  </si>
  <si>
    <t>Nieto, Ignacio/AAY-1514-2020; Frías-Paredes, Laura/ABG-9621-2020; Prieto Herráez, Diego/K-2780-2014; Gastón-Romeo, Martín/ABG-8993-2020; /F-5490-2016; Cascon, J Manuel/K-1631-2014; Asensio, Isabel/JCD-9476-2023</t>
  </si>
  <si>
    <t>Frías-Paredes, Laura/0000-0001-7444-6388; Prieto Herráez, Diego/0000-0003-4636-2261; Gastón-Romeo, Martín/0000-0001-5175-9381; Cascon, J Manuel/0000-0003-3650-6188; Asensio, Isabel/0000-0002-8713-5594; Gonzalez-Aguilera, Diego/0000-0002-8949-4216</t>
  </si>
  <si>
    <t>10.1016/j.atmosres.2020.105219</t>
  </si>
  <si>
    <t>WOS:000594102800001</t>
  </si>
  <si>
    <t>local wind speed forecasting based on wrf-hdwind coupling wind speed forecasts obtained by numerical weather prediction models are limited for fine interpretation in heterogeneous terrain, in which different roughnesses and orographies occur. this limitation is derived from the use of low-resolution and grid-box averaged data. in this paper a dynamical downscaling method is presented to increase the local accuracy of wind speed forecasts. the proposed method divides the wind speed forecasting into two steps. in the first one, the mesoscale model wrf (weather research and forecasting) is used for getting wind speed forecasts at specific points of the study domain. on a second stage, these values are used for feeding the hdwind microscale model. hdwind is a local model that provides both a high-resolution wind field that covers the entire study domain and values of wind speed and direction at very located points. as an example of use of the proposed method, we calculate a high-resolution wind field in an urban-interface area from badajoz, a south-west spanish city located near the portugal border. the results obtained are compared with the values read by a weathervane tower of the spanish state meteorological agency (aemet) in order to prove that the microscale model improves the forecasts obtained by the mesoscale model.</t>
  </si>
  <si>
    <t>dynamical downscaling; mesoscale model; microscale model; numerical weather prediction; weather research and forecasting; wrf</t>
  </si>
  <si>
    <t>Ibrahim, I; Aboshosha, H; El Damatty, A</t>
  </si>
  <si>
    <t>Ibrahim, Ibrahim; Aboshosha, Haitham; El Damatty, Ashraf</t>
  </si>
  <si>
    <t>Numerical characterization of downburst wind field at WindEEE dome</t>
  </si>
  <si>
    <t>Downbursts are acknowledged for being a major loading hazard for horizontally-extending structures like transmission line systems. With these structures being inherently flexible, it is important to characterize the turbulence associated with the wind flow of downburst events being essential to quantify dynamic excitations on structures. Accordingly, the current study numerically characterizes the downburst wind field of open terrain simulated at the Wind Engineering, Energy and Environment (WindEEE) dome testing facility at The University of Western Ontario in Canada through a high-resolution large eddy simulation (LES). The study validates the numerical simulation considering both the mean and the turbulent components of the flow. It then provides a detailed visual description of the flow at WindEEE through the capabilities enabled by LES to identify the key factors affecting the flow. The study also presents the spatial distribution of turbulence intensities and length scales computed from the numerical model and compares them with previous values reported in the literature. The comparison shows the ability of the downburst simulated at WindEEE to reproduce turbulence characteristics similar to those reported from field measurements. The study also indicates that downburst turbulence is well-correlated circumferentially which imposes high correlated loads on horizontally-distributed structures such as transmission lines.</t>
  </si>
  <si>
    <t>Aboshosha, Haitham/0009-0001-5282-930X</t>
  </si>
  <si>
    <t>10.12989/was.2020.30.3.231</t>
  </si>
  <si>
    <t>WOS:000521827900002</t>
  </si>
  <si>
    <t>numerical characterization of downburst wind field at windeee dome downbursts are acknowledged for being a major loading hazard for horizontally-extending structures like transmission line systems. with these structures being inherently flexible, it is important to characterize the turbulence associated with the wind flow of downburst events being essential to quantify dynamic excitations on structures. accordingly, the current study numerically characterizes the downburst wind field of open terrain simulated at the wind engineering, energy and environment (windeee) dome testing facility at the university of western ontario in canada through a high-resolution large eddy simulation (les). the study validates the numerical simulation considering both the mean and the turbulent components of the flow. it then provides a detailed visual description of the flow at windeee through the capabilities enabled by les to identify the key factors affecting the flow. the study also presents the spatial distribution of turbulence intensities and length scales computed from the numerical model and compares them with previous values reported in the literature. the comparison shows the ability of the downburst simulated at windeee to reproduce turbulence characteristics similar to those reported from field measurements. the study also indicates that downburst turbulence is well-correlated circumferentially which imposes high correlated loads on horizontally-distributed structures such as transmission lines.</t>
  </si>
  <si>
    <t>Chen, SM; Zhou, MS; Li, WB</t>
  </si>
  <si>
    <t>Chen, Shumin; Zhou, Mingsen; Li, Weibiao</t>
  </si>
  <si>
    <t>Dynamic modulation of severe Typhoon Son-Tinh's (2012) inner-core vorticity structure during rapid intensification: terrain-induced impacts over Hainan Island</t>
  </si>
  <si>
    <t>Tropical cyclones (TCs) occasionally intensify despite weakening air-sea latent heat fluxes, especially when approaching complex terrain like the Indochina-Hainan Strait. Among TCs traversing this strait along a similar path, Severe Typhoon Son-Tinh (2012) is the only documented case of rapid intensification. A numerical study of Son-Tinh was performed using the Weather Research and Forecasting model. We conducted a control simulation (CTL), a sensitivity experiment with Hainan Island's terrain removed (WkIsland), and another experiment preserving most terrain but reducing the effect of Wuzhi Mountain (WkMountain). TC intensities varied notably among simulations. The CTL simulation produced the strongest TC and the only one undergoing rapid intensification, while the WkMountain TC was weaker than in WkIsland. Deviations in sensitivity experiments from CTL were more pronounced in vorticities than in vertical wind shear or heat fluxes. Lower TC intensity in sensitivity experiments likely resulted from reduced inner-core relative and potential vorticities, primarily from wind field divergence. The inner core was smallest in the CTL simulation, attributed to the compression effect of Wuzhi Mountain. This terrain-induced effect caused wind field convergence, concentrating vorticity near the TC center. These findings highlight topography's important role in modulating TC dynamics and intensification.</t>
  </si>
  <si>
    <t>Zhou, Mingsen/X-7460-2018</t>
  </si>
  <si>
    <t>10.1007/s11069-026-08109-6</t>
  </si>
  <si>
    <t>WOS:001730877600002</t>
  </si>
  <si>
    <t>dynamic modulation of severe typhoon son-tinh's (2012) inner-core vorticity structure during rapid intensification: terrain-induced impacts over hainan island tropical cyclones (tcs) occasionally intensify despite weakening air-sea latent heat fluxes, especially when approaching complex terrain like the indochina-hainan strait. among tcs traversing this strait along a similar path, severe typhoon son-tinh (2012) is the only documented case of rapid intensification. a numerical study of son-tinh was performed using the weather research and forecasting model. we conducted a control simulation (ctl), a sensitivity experiment with hainan island's terrain removed (wkisland), and another experiment preserving most terrain but reducing the effect of wuzhi mountain (wkmountain). tc intensities varied notably among simulations. the ctl simulation produced the strongest tc and the only one undergoing rapid intensification, while the wkmountain tc was weaker than in wkisland. deviations in sensitivity experiments from ctl were more pronounced in vorticities than in vertical wind shear or heat fluxes. lower tc intensity in sensitivity experiments likely resulted from reduced inner-core relative and potential vorticities, primarily from wind field divergence. the inner core was smallest in the ctl simulation, attributed to the compression effect of wuzhi mountain. this terrain-induced effect caused wind field convergence, concentrating vorticity near the tc center. these findings highlight topography's important role in modulating tc dynamics and intensification.</t>
  </si>
  <si>
    <t>Li, XH; Chen, GM; Zhu, HW; Xu, CH</t>
  </si>
  <si>
    <t>Li, Xinhong; Chen, Guoming; Zhu, Hongwei; Xu, Changhang</t>
  </si>
  <si>
    <t>Gas dispersion and deflagration above sea from subsea release and its impact on offshore platform</t>
  </si>
  <si>
    <t>Flammable gas dispersion and deflagration above sea resulting from subsea release have the possibility to cause an adverse impact on the operation safety of surface vessels. This paper presents a systematic simulation of gas dispersion and deflagration above sea from a subsea release using CFD-based approach, aiming to study the evolution process of accident scenario and assess its impact on surface vessels. A jack-up drilling platform is used as a case to discuss the impact of gas dispersion and deflagration. The uniqueness of this study is the integration of release, dispersion, and deflagration scenarios. The simulation includes the modelling of wind flow, gas dispersion and subsequent deflagration due to accidental ignition. The wind flow above sea surface is given using wind speed profile equation to generate steady wind field around offshore platform. Simulation of gas dispersion is conducted based on the generated wind field. The development of flammable gas cloud is predicted, and the dangerous area on offshore platform is assessed. Considering the appearance of ignition source, a deflagration simulation based on dispersion results is performed to predict the consequences including overpressure, high temperature, and heat radiation. Eventually, the damage criterion is utilized to evaluate their impact on offshore platform.</t>
  </si>
  <si>
    <t>10.1016/j.oceaneng.2018.05.059</t>
  </si>
  <si>
    <t>WOS:000441854100016</t>
  </si>
  <si>
    <t>gas dispersion and deflagration above sea from subsea release and its impact on offshore platform flammable gas dispersion and deflagration above sea resulting from subsea release have the possibility to cause an adverse impact on the operation safety of surface vessels. this paper presents a systematic simulation of gas dispersion and deflagration above sea from a subsea release using cfd-based approach, aiming to study the evolution process of accident scenario and assess its impact on surface vessels. a jack-up drilling platform is used as a case to discuss the impact of gas dispersion and deflagration. the uniqueness of this study is the integration of release, dispersion, and deflagration scenarios. the simulation includes the modelling of wind flow, gas dispersion and subsequent deflagration due to accidental ignition. the wind flow above sea surface is given using wind speed profile equation to generate steady wind field around offshore platform. simulation of gas dispersion is conducted based on the generated wind field. the development of flammable gas cloud is predicted, and the dangerous area on offshore platform is assessed. considering the appearance of ignition source, a deflagration simulation based on dispersion results is performed to predict the consequences including overpressure, high temperature, and heat radiation. eventually, the damage criterion is utilized to evaluate their impact on offshore platform.</t>
  </si>
  <si>
    <t>offshore platform</t>
  </si>
  <si>
    <t>Ota, S; Tamura, M; Fujimoto, T; Muraoka, K; Chiba, N</t>
  </si>
  <si>
    <t>A hybrid method for real-time animation of trees swaying in wind fields</t>
  </si>
  <si>
    <t>VISUAL COMPUTER</t>
  </si>
  <si>
    <t>Trees are one of the most important elements of natural landscapes. Therefore, in computer graphics, there is a great demand for methods to realize the natural representation of trees in virtual landscapes in various fields such as the entertainment industry or environmental assessment in construction. Many studies have been made on techniques in which the shapes of trees are modeled but only a few studies have been reported on methods to incorporate the shapes with motions in a wind field. Most of these studies use physical simulation techniques based on the equations of motion to generate the branch motions and cannot realize the motions of individual leaves. In this paper, we propose a method to create the natural motions of individual leaves and branches swaying in a wind field. The proposed method uses a hybrid approach combining a stochastic method and a simulation method. The stochastic method is based on 1/f(beta) stop noise, which is observed in various natural phenomena, and provides natural motion to leaves and branches. In addition, a simple simulation method based on the spring model is applied to branches to enhance the reality of their motions. This method enables the real-time creation of the leaf and branch motions. Diverse motions according to tree species and shapes and wind conditions can be easily realized by controlling the parameters.</t>
  </si>
  <si>
    <t>0178-2789</t>
  </si>
  <si>
    <t>1432-2315</t>
  </si>
  <si>
    <t>10.1007/s00371-004-0266-y</t>
  </si>
  <si>
    <t>WOS:000225520000001</t>
  </si>
  <si>
    <t>a hybrid method for real-time animation of trees swaying in wind fields trees are one of the most important elements of natural landscapes. therefore, in computer graphics, there is a great demand for methods to realize the natural representation of trees in virtual landscapes in various fields such as the entertainment industry or environmental assessment in construction. many studies have been made on techniques in which the shapes of trees are modeled but only a few studies have been reported on methods to incorporate the shapes with motions in a wind field. most of these studies use physical simulation techniques based on the equations of motion to generate the branch motions and cannot realize the motions of individual leaves. in this paper, we propose a method to create the natural motions of individual leaves and branches swaying in a wind field. the proposed method uses a hybrid approach combining a stochastic method and a simulation method. the stochastic method is based on 1/f(beta) stop noise, which is observed in various natural phenomena, and provides natural motion to leaves and branches. in addition, a simple simulation method based on the spring model is applied to branches to enhance the reality of their motions. this method enables the real-time creation of the leaf and branch motions. diverse motions according to tree species and shapes and wind conditions can be easily realized by controlling the parameters.</t>
  </si>
  <si>
    <t>Huang, L; Gao, H; Chan, PW; Peng, YL; Wu, YC; Zhang, YF; Hu, JZ; Shen, C; Dong, Z; Li, JB</t>
  </si>
  <si>
    <t>Huang, Lang; Gao, Hang; Chan, Pak-Wai; Peng, Yunli; Wu, Youcao; Zhang, Yifu; Hu, Jinzhu; Shen, Chun; Dong, Zhen; Li, Jianbing</t>
  </si>
  <si>
    <t>An Efficient Variational Wind Field Retrieval Method Based on Multiparameter Regularization</t>
  </si>
  <si>
    <t>Variational methods are widely used in the meteorological community to retrieve 3-D wind from single light detection and ranging (LiDAR) observations, but the weights for loss function components are static and determined empirically, and iteratively minimizing the loss function is computationally expensive. In this article, we propose a hybrid method, the model function-based multiregularization parameter selection with adaptive weights (MFMR-AW) for the background field components to overcome these challenges. MFMR-AW employs the multiparameter regularization method to combine the LiDAR observations with the background field. The combined effect of MFMR and adaptive weighting (AW) determines the weights of background field components. Then the variational principle is used to transform the function minimization process into a system of linear equations, which can be well handled with the truncated singular value decomposition (TSVD) method. Simulations and field observations are employed to validate the proposed method. Results show that the mean root-mean-square errors (RMSEs) of MFMR-AW can be reduced by up to 66.9% compared to traditional assumption-based background fields, and the proposed method can get comparable or even superior accuracy with only about 1% of the computation cost of the traditional variational method.</t>
  </si>
  <si>
    <t>Chan, Pak Wai/C-8447-2011; Zhang, Yifu/HTN-4258-2023</t>
  </si>
  <si>
    <t>10.1109/TGRS.2025.3648941</t>
  </si>
  <si>
    <t>WOS:001708259200044</t>
  </si>
  <si>
    <t>an efficient variational wind field retrieval method based on multiparameter regularization variational methods are widely used in the meteorological community to retrieve 3-d wind from single light detection and ranging (lidar) observations, but the weights for loss function components are static and determined empirically, and iteratively minimizing the loss function is computationally expensive. in this article, we propose a hybrid method, the model function-based multiregularization parameter selection with adaptive weights (mfmr-aw) for the background field components to overcome these challenges. mfmr-aw employs the multiparameter regularization method to combine the lidar observations with the background field. the combined effect of mfmr and adaptive weighting (aw) determines the weights of background field components. then the variational principle is used to transform the function minimization process into a system of linear equations, which can be well handled with the truncated singular value decomposition (tsvd) method. simulations and field observations are employed to validate the proposed method. results show that the mean root-mean-square errors (rmses) of mfmr-aw can be reduced by up to 66.9% compared to traditional assumption-based background fields, and the proposed method can get comparable or even superior accuracy with only about 1% of the computation cost of the traditional variational method.</t>
  </si>
  <si>
    <t>field observations; lidar; lidar observations</t>
  </si>
  <si>
    <t>Hornikx, M; Dohmen, M; Conen, K; van Hooff, T; Blocken, B</t>
  </si>
  <si>
    <t>Hornikx, M.; Dohmen, M.; Conen, K.; van Hooff, T.; Blocken, B.</t>
  </si>
  <si>
    <t>The wind effect on sound propagation over urban areas: Predictions for generic urban sections</t>
  </si>
  <si>
    <t>The effect of a downward refracting atmosphere on distant sound propagation over various generic urban areas is predicted. The work uses a two-step approach, by first computing the wind field with computational fluid dynamics (RANS-CFD), and then adopting the mean wind field in a computational acoustics (PSTD-CA) method. These approaches were found to be valid for the studied geometries. For an urban configuration with multiple building blocks, a sound source is located in a street canyon, representing road traffic, and receivers are located at a distance up to 500 m. From results of calculations for various urban configurations, it can be concluded that: the sound levels increase due to the presence of a downward refracting atmosphere, and this effect is larger for higher frequencies; the wind effect ranges from 15 to 23 dB(A); the urban topology close to the source and receiver can largely influence the wind effect; whereas vegetated roofs have the potential to reduce sound levels without wind, in a downward refracting atmosphere the broadband effect is small ( &lt; 2 dB(A)), however, a potential for reducing noise levels by roofs with low-frequency sound absorption has been identified.</t>
  </si>
  <si>
    <t>Blocken, Bert/A-1880-2009; Hornikx, Maarten/C-9727-2012; van Hooff, Twan/A-4695-2013</t>
  </si>
  <si>
    <t>Blocken, Bert/0000-0003-2935-9562; Hornikx, Maarten/0000-0002-8343-6613;</t>
  </si>
  <si>
    <t>10.1016/j.buildenv.2018.08.041</t>
  </si>
  <si>
    <t>WOS:000447484300047</t>
  </si>
  <si>
    <t>the wind effect on sound propagation over urban areas: predictions for generic urban sections the effect of a downward refracting atmosphere on distant sound propagation over various generic urban areas is predicted. the work uses a two-step approach, by first computing the wind field with computational fluid dynamics (rans-cfd), and then adopting the mean wind field in a computational acoustics (pstd-ca) method. these approaches were found to be valid for the studied geometries. for an urban configuration with multiple building blocks, a sound source is located in a street canyon, representing road traffic, and receivers are located at a distance up to 500 m. from results of calculations for various urban configurations, it can be concluded that: the sound levels increase due to the presence of a downward refracting atmosphere, and this effect is larger for higher frequencies; the wind effect ranges from 15 to 23 db(a); the urban topology close to the source and receiver can largely influence the wind effect; whereas vegetated roofs have the potential to reduce sound levels without wind, in a downward refracting atmosphere the broadband effect is small ( &lt; 2 db(a)), however, a potential for reducing noise levels by roofs with low-frequency sound absorption has been identified.</t>
  </si>
  <si>
    <t>Flores, C; Juárez, H; Núñez, MA; Sandoval, ML</t>
  </si>
  <si>
    <t>Flores, Ciro; Juarez, Hector; Nunez, Marco A.; Luisa Sandoval, Maria</t>
  </si>
  <si>
    <t>Algorithms for Vector Field Generation in Mass Consistent Models</t>
  </si>
  <si>
    <t>NUMERICAL METHODS FOR PARTIAL DIFFERENTIAL EQUATIONS</t>
  </si>
  <si>
    <t>Diagnostic models in meteorology are based on the fulfillment of some time independent physical constraints as, for instance, mass conservation. A successful method to generate an adjusted wind field, based on mass conservation equation, was proposed by Sasaki and leads to the solution of an elliptic problem for the multiplier. Here we study the problem of generating an adjusted wind field from given horizontal initial velocity data, by two ways. The first one is based on orthogonal projection in Hilbert spaces and leads to the same elliptic problem but with natural boundary conditions for the multiplier. We derive from this approach the so called E algorithm. An innovative alternative proposal is obtained from a second approach where we consider the saddle point formulation of the problem avoiding boundary conditions for the multiplier and solving this problem by iterative conjugate gradient methods. This leads to an algorithm that we call the CG-algorithm, which is inspired from Glowinski's approach to solve Stokes like problems in computational fluid dynamics. Finally, the introduction of new boundary conditions for the multiplier in the elliptic problem generates better adjusted fields than those obtained with the original boundary conditions. (C) 2009 Wiley Periodicals, Inc. Numer Methods Partial Differential Eq 26: 826-842, 2010</t>
  </si>
  <si>
    <t>0749-159X</t>
  </si>
  <si>
    <t>1098-2426</t>
  </si>
  <si>
    <t>10.1002/num.20458</t>
  </si>
  <si>
    <t>WOS:000278703900005</t>
  </si>
  <si>
    <t>algorithms for vector field generation in mass consistent models diagnostic models in meteorology are based on the fulfillment of some time independent physical constraints as, for instance, mass conservation. a successful method to generate an adjusted wind field, based on mass conservation equation, was proposed by sasaki and leads to the solution of an elliptic problem for the multiplier. here we study the problem of generating an adjusted wind field from given horizontal initial velocity data, by two ways. the first one is based on orthogonal projection in hilbert spaces and leads to the same elliptic problem but with natural boundary conditions for the multiplier. we derive from this approach the so called e algorithm. an innovative alternative proposal is obtained from a second approach where we consider the saddle point formulation of the problem avoiding boundary conditions for the multiplier and solving this problem by iterative conjugate gradient methods. this leads to an algorithm that we call the cg-algorithm, which is inspired from glowinski's approach to solve stokes like problems in computational fluid dynamics. finally, the introduction of new boundary conditions for the multiplier in the elliptic problem generates better adjusted fields than those obtained with the original boundary conditions. (c) 2009 wiley periodicals, inc. numer methods partial differential eq 26: 826-842, 2010</t>
  </si>
  <si>
    <t>Wang, TH; Du, HD; Zhao, ZZ; Russo, A; Zhang, JP; Zhou, CJ</t>
  </si>
  <si>
    <t>Wang, Taihao; Du, Huadong; Zhao, Zezheng; Russo, Ana; Zhang, Jiping; Zhou, Chengjun</t>
  </si>
  <si>
    <t>The impact of potential recirculation on the air quality of Bohai Bay in China</t>
  </si>
  <si>
    <t>The air quality and weather conditions are closely related. In this study, the relationship between large-scale weather circulations, local wind fields, and air quality for the Bohai Bay region was systematically investigated. A T-mode objective classification method was used to characterise predominant synoptic circulation types (CTs) at the Bohai Bay region located in North China. Furthermore, the Allwine and Whiteman classification method was employed to classify the local wind fields (LWFs) in the region according to the recirculation potential. The region was prone to recirculation conditions, which were often accompanied by severe pollution incidents under circulation Type 2 (dominated by southwest high pressure), Type 4 (controlled by high pressure in the south), Type 5 (southeast high pressure) in the Bohai Bay region, or Type 9 (south low pressure and east high pressure). The effects of large-scale weather circulation and the local wind field on particle matter (PM2.5) concentration were assessed during an extreme pollution episode in January 2019 in Tianjin. This analysis was complemented with FLEXPART-WRF model simulations, which confirmed recirculation characteristics as a critical cause of heavy pollution in this region.</t>
  </si>
  <si>
    <t>Naze, jun/HHZ-6932-2022; Russo, Ana/K-6589-2012; Zhang, Jiping/B-5143-2012</t>
  </si>
  <si>
    <t>Russo, Ana/0000-0003-0042-2441;</t>
  </si>
  <si>
    <t>10.1016/j.apr.2021.101268</t>
  </si>
  <si>
    <t>WOS:000741372500001</t>
  </si>
  <si>
    <t>the impact of potential recirculation on the air quality of bohai bay in china the air quality and weather conditions are closely related. in this study, the relationship between large-scale weather circulations, local wind fields, and air quality for the bohai bay region was systematically investigated. a t-mode objective classification method was used to characterise predominant synoptic circulation types (cts) at the bohai bay region located in north china. furthermore, the allwine and whiteman classification method was employed to classify the local wind fields (lwfs) in the region according to the recirculation potential. the region was prone to recirculation conditions, which were often accompanied by severe pollution incidents under circulation type 2 (dominated by southwest high pressure), type 4 (controlled by high pressure in the south), type 5 (southeast high pressure) in the bohai bay region, or type 9 (south low pressure and east high pressure). the effects of large-scale weather circulation and the local wind field on particle matter (pm2.5) concentration were assessed during an extreme pollution episode in january 2019 in tianjin. this analysis was complemented with flexpart-wrf model simulations, which confirmed recirculation characteristics as a critical cause of heavy pollution in this region.</t>
  </si>
  <si>
    <t>He, P; Yu, CJ; Li, YL; Chen, XY; Wei, ZW</t>
  </si>
  <si>
    <t>He, Peng; Yu, Chuanjin; Li, Yongle; Chen, Xinyu; Wei, Ziwei</t>
  </si>
  <si>
    <t>Validation of a novel transition curve for simulating wind fields in complex terrain using field measurements</t>
  </si>
  <si>
    <t>Computational Fluid Dynamics (CFD) numerical simulation is a cost-effective and reproducible technique that has become a pivotal tool for researching wind characteristics in complex terrains, which is a critical area of investigation for wind resistance in large-span bridges. To ensure reliable those CFD analysis, it is crucial to rely on effective transitional curve. In this study, a novel transition curve based on the Bernstein basis function is proposed, which exhibits superior transition capabilities compared to existing transition curves applied in ideal terrains under comprehensive indices. Subsequently, this curve was applied to numerically simulate the wind field in a gorge terrain bridge site. The simulated spatial mean wind field was compared with three years of measurement data along a long-span bridge. The findings indicate that in the absence of transitional curves in terrain models of varying scales, the simulated wind speed distribution along the bridge can differ significantly from the actual measurements. However, the addition of various transitional curves yields superior results, with the recommended transitional section performing the best, with the relative error in wind speed for the dominant wind direction of less than 10%. Furthermore, the recommended transitional curve demonstrates strong applicability to terrain models of different sizes.</t>
  </si>
  <si>
    <t>; chen, xinyu/PJB-6189-2026; Wei, Ziwei/LEM-4464-2024; He, Peng/GXW-2190-2022</t>
  </si>
  <si>
    <t>10.1016/j.jweia.2024.105967</t>
  </si>
  <si>
    <t>WOS:001375770700001</t>
  </si>
  <si>
    <t>validation of a novel transition curve for simulating wind fields in complex terrain using field measurements computational fluid dynamics (cfd) numerical simulation is a cost-effective and reproducible technique that has become a pivotal tool for researching wind characteristics in complex terrains, which is a critical area of investigation for wind resistance in large-span bridges. to ensure reliable those cfd analysis, it is crucial to rely on effective transitional curve. in this study, a novel transition curve based on the bernstein basis function is proposed, which exhibits superior transition capabilities compared to existing transition curves applied in ideal terrains under comprehensive indices. subsequently, this curve was applied to numerically simulate the wind field in a gorge terrain bridge site. the simulated spatial mean wind field was compared with three years of measurement data along a long-span bridge. the findings indicate that in the absence of transitional curves in terrain models of varying scales, the simulated wind speed distribution along the bridge can differ significantly from the actual measurements. however, the addition of various transitional curves yields superior results, with the recommended transitional section performing the best, with the relative error in wind speed for the dominant wind direction of less than 10%. furthermore, the recommended transitional curve demonstrates strong applicability to terrain models of different sizes.</t>
  </si>
  <si>
    <t>Yin, K; Xu, SD; Zhao, Q; Huang, WR; Yang, K; Guo, MT</t>
  </si>
  <si>
    <t>Yin, Kai; Xu, Sudong; Zhao, Quan; Huang, Wenrui; Yang, Ke; Guo, Meiting</t>
  </si>
  <si>
    <t>Effects of land cover change on atmospheric and storm surge modeling during typhoon event</t>
  </si>
  <si>
    <t>Understanding the role of land cover changes on climate and hydrology during typhoon events is vital for coastal hazard mitigation, prevention, as well as the regulation of land cover. To investigate the effects of land cover changes, simulation studies using the WRF model to calculate the meteorological field combined with the Delft3D-FLOW model capable of accurately simulating storm surges were conducted. The accuracy of this modeling approach is guaranteed since the models were validated against available in-situ and satellite measurements during typhoon Rammasun (2014) period. Through comparing simulation results obtained with the MODIS 2001 and the GlobCover 2009 land cover data scenarios, it is found that land cover changes in the study region exert an apparent influence on the atmospheric and storm surge simulations. Notable disagreements exist between the selected two land cover data. Different types of land cover have disparate physical properties, such as roughness length that alters the typhoon-induced wind field simulation results, thus resulting in changes in storm surge simulation results. Determining the impact of land cover changes on atmosphere and storm surge provides clearer insight into the land cover impacts, which is of great benefit to the atmospheric and storm surge models improvement.</t>
  </si>
  <si>
    <t>Yin, Kai/JPK-8632-2023</t>
  </si>
  <si>
    <t>Yin, Kai/0000-0003-4978-3192</t>
  </si>
  <si>
    <t>10.1016/j.oceaneng.2020.106971</t>
  </si>
  <si>
    <t>WOS:000518873800014</t>
  </si>
  <si>
    <t>effects of land cover change on atmospheric and storm surge modeling during typhoon event understanding the role of land cover changes on climate and hydrology during typhoon events is vital for coastal hazard mitigation, prevention, as well as the regulation of land cover. to investigate the effects of land cover changes, simulation studies using the wrf model to calculate the meteorological field combined with the delft3d-flow model capable of accurately simulating storm surges were conducted. the accuracy of this modeling approach is guaranteed since the models were validated against available in-situ and satellite measurements during typhoon rammasun (2014) period. through comparing simulation results obtained with the modis 2001 and the globcover 2009 land cover data scenarios, it is found that land cover changes in the study region exert an apparent influence on the atmospheric and storm surge simulations. notable disagreements exist between the selected two land cover data. different types of land cover have disparate physical properties, such as roughness length that alters the typhoon-induced wind field simulation results, thus resulting in changes in storm surge simulation results. determining the impact of land cover changes on atmosphere and storm surge provides clearer insight into the land cover impacts, which is of great benefit to the atmospheric and storm surge models improvement.</t>
  </si>
  <si>
    <t>modis; satellite measurements</t>
  </si>
  <si>
    <t>Ku, CA; Tsai, HK</t>
  </si>
  <si>
    <t>Ku, Chia-An; Tsai, Hung-Kai</t>
  </si>
  <si>
    <t>Evaluating the Influence of Urban Morphology on Urban Wind Environment Based on Computational Fluid Dynamics Simulation</t>
  </si>
  <si>
    <t>ISPRS INTERNATIONAL JOURNAL OF GEO-INFORMATION</t>
  </si>
  <si>
    <t>Due to urbanization around the world, people living in urban areas have been suffering from a series of negative effects caused by changes in urban microclimate, especially when it comes to urban heat islands (UHIs). To mitigate UHIs, management of urban wind environments is increasingly considered as a crucial part of the process. Computational fluid dynamics (CFD) simulation of wind fields has become a prevailing method to explore the relationship between morphological factors and wind environment. However, most studies are focused on building scale and fail to reflect the effects of comprehensive planning. In addition, the combined influence of different morphological factors on wind environment is rarely discussed. Therefore, this study tries to explore the relationship between urban morphology and wind environment in a new-town area. CFD method was applied to simulate the wind field, and 11 scenarios based on criteria according to existing literature, planning regulations and local characteristics were developed. The simulation results from different scenarios show that the impact of the five selected factors on wind speeds was non-linear, and the impact varied significantly among different areas of the study region. Simulation of the differences in regional wind speeds among different planning scenarios can provide strong decision-making support.</t>
  </si>
  <si>
    <t>2220-9964</t>
  </si>
  <si>
    <t>10.3390/ijgi9060399</t>
  </si>
  <si>
    <t>WOS:000551824600001</t>
  </si>
  <si>
    <t>evaluating the influence of urban morphology on urban wind environment based on computational fluid dynamics simulation due to urbanization around the world, people living in urban areas have been suffering from a series of negative effects caused by changes in urban microclimate, especially when it comes to urban heat islands (uhis). to mitigate uhis, management of urban wind environments is increasingly considered as a crucial part of the process. computational fluid dynamics (cfd) simulation of wind fields has become a prevailing method to explore the relationship between morphological factors and wind environment. however, most studies are focused on building scale and fail to reflect the effects of comprehensive planning. in addition, the combined influence of different morphological factors on wind environment is rarely discussed. therefore, this study tries to explore the relationship between urban morphology and wind environment in a new-town area. cfd method was applied to simulate the wind field, and 11 scenarios based on criteria according to existing literature, planning regulations and local characteristics were developed. the simulation results from different scenarios show that the impact of the five selected factors on wind speeds was non-linear, and the impact varied significantly among different areas of the study region. simulation of the differences in regional wind speeds among different planning scenarios can provide strong decision-making support.</t>
  </si>
  <si>
    <t>Chen, KS; Tzeng, YC; Chen, PC</t>
  </si>
  <si>
    <t>Retrieval of ocean winds from satellite scatterometer by a neural network</t>
  </si>
  <si>
    <t>This paper presents the reconstruction of a wind field from three-beam scatterometer measurements under the framework of a neural network. A neural network is adopted to implement the inversion of a geophysical model function (GMF) that relates the scatterometer measurements of normalized radar cross section to surface wind speed and direction. To illustrate the functionality and applicability of the neural network, a set of wind fields generated by means of the Monte Carlo simulation are used. At each sample point of the wind field, the speed and direction are simulated, Then, a GMF CMOD4 is used to synthesize the normalized radar cross section at three pointing antennas according to the ERS-1 configuration. In such a case, the neural network is constructed to model the inverse transfer function. For inputs, a pixel-based and area-based scheme are considered. The network training is accomplished by mapping input-output pairs that are randomly selected from the database of simulated wind fields. The effectiveness of the neural network as an inverse transfer function is validated. Four data sets of ERS-1 scatterometer data over the western Pacific were selected for case study. Intercomparison with other method concludes that the use of neural network has its indispensable advantages and better retrieval accuracy can be obtained.</t>
  </si>
  <si>
    <t>10.1109/36.739159</t>
  </si>
  <si>
    <t>WOS:000078122300023</t>
  </si>
  <si>
    <t>retrieval of ocean winds from satellite scatterometer by a neural network this paper presents the reconstruction of a wind field from three-beam scatterometer measurements under the framework of a neural network. a neural network is adopted to implement the inversion of a geophysical model function (gmf) that relates the scatterometer measurements of normalized radar cross section to surface wind speed and direction. to illustrate the functionality and applicability of the neural network, a set of wind fields generated by means of the monte carlo simulation are used. at each sample point of the wind field, the speed and direction are simulated, then, a gmf cmod4 is used to synthesize the normalized radar cross section at three pointing antennas according to the ers-1 configuration. in such a case, the neural network is constructed to model the inverse transfer function. for inputs, a pixel-based and area-based scheme are considered. the network training is accomplished by mapping input-output pairs that are randomly selected from the database of simulated wind fields. the effectiveness of the neural network as an inverse transfer function is validated. four data sets of ers-1 scatterometer data over the western pacific were selected for case study. intercomparison with other method concludes that the use of neural network has its indispensable advantages and better retrieval accuracy can be obtained.</t>
  </si>
  <si>
    <t>satellite scatterometer; scatterometer; scatterometer data</t>
  </si>
  <si>
    <t>Huang, F; Zeng, MJ; Xu, ZF; Wang, BN; Sun, M; Ge, HC; Wu, SK</t>
  </si>
  <si>
    <t>Huang, Fang; Zeng, Mingjian; Xu, Zhongfeng; Wang, Boni; Sun, Ming; Ge, Hangcheng; Wu, Shoukang</t>
  </si>
  <si>
    <t>Evaluating vector winds over eastern China in 2022 predicted by the CMA-MESO model and ECMWF forecast</t>
  </si>
  <si>
    <t>Vector winds play a crucial role in weather and climate, as well as the effective utilization of wind energy resources. However, limited research has been conducted on treating the wind field as a vector field in the evaluation of numerical weather prediction models. In this study, the authors treat vector winds as a whole by employing a vector field evaluation method, and evaluate the mesoscale model of the China Meteorological Administration (CMA-MESO) and ECMWF forecast, with reference to ERA5 reanalysis, in terms of multiple aspects of vector winds over eastern China in 2022. The results show that the ECMWF forecast is superior to CMA-MESO in predicting the spatial distribution and intensity of 10-m vector winds. Both models overestimate the wind speed in East China, and CMA-MESO overestimates the wind speed to a greater extent. The forecasting skill of the vector wind field in both models decreases with increasing lead time. The forecasting skill of CMA-MESO fluctuates more and decreases faster than that of the ECMWF forecast. There is a significant negative correlation between the model vector wind forecasting skill and terrain height. This study provides a scientific evaluation of the local application of vector wind forecasts of the CMA-MESO model and ECMWF forecast.</t>
  </si>
  <si>
    <t>Xu, Zhongfeng/F-8895-2017</t>
  </si>
  <si>
    <t>10.1016/j.aosl.2024.100559</t>
  </si>
  <si>
    <t>WOS:001514968900001</t>
  </si>
  <si>
    <t>evaluating vector winds over eastern china in 2022 predicted by the cma-meso model and ecmwf forecast vector winds play a crucial role in weather and climate, as well as the effective utilization of wind energy resources. however, limited research has been conducted on treating the wind field as a vector field in the evaluation of numerical weather prediction models. in this study, the authors treat vector winds as a whole by employing a vector field evaluation method, and evaluate the mesoscale model of the china meteorological administration (cma-meso) and ecmwf forecast, with reference to era5 reanalysis, in terms of multiple aspects of vector winds over eastern china in 2022. the results show that the ecmwf forecast is superior to cma-meso in predicting the spatial distribution and intensity of 10-m vector winds. both models overestimate the wind speed in east china, and cma-meso overestimates the wind speed to a greater extent. the forecasting skill of the vector wind field in both models decreases with increasing lead time. the forecasting skill of cma-meso fluctuates more and decreases faster than that of the ecmwf forecast. there is a significant negative correlation between the model vector wind forecasting skill and terrain height. this study provides a scientific evaluation of the local application of vector wind forecasts of the cma-meso model and ecmwf forecast.</t>
  </si>
  <si>
    <t>mesoscale model; numerical weather prediction</t>
  </si>
  <si>
    <t>Reanalysis data; Numerical weather model data</t>
  </si>
  <si>
    <t>reanalysis_data; numerical_model_data</t>
  </si>
  <si>
    <t>ecmwf forecast; era5; reanalysis</t>
  </si>
  <si>
    <t>Yuan, YJ; Yan, BW; Zhou, XH; Yang, QS; Huang, GQ; He, YC; Yan, JH</t>
  </si>
  <si>
    <t>Yuan, Yangjin; Yan, Bowen; Zhou, Xuhong; Yang, Qingshan; Huang, Guoqing; He, Yuncheng; Yan, Jinhui</t>
  </si>
  <si>
    <t>RANS simulations of aerodynamic forces on a tall building under twisted winds considering horizontal homogeneity</t>
  </si>
  <si>
    <t>The direction of the approaching wind could be significantly affected by mechanical forces in the atmospheric boundary layer (ABL) such as local topography and the Coriolis effect. The variation of wind directions along with the height (i.e., twisted wind or veering wind) might significantly influence the aerodynamic forces acting on tall buildings. In this study, a set of inflow boundary conditions based on RANS (Reynolds Averaged Navier-Stokes Equations) simulations are developed to mimic the twisted wind field with special emphasis on the horizontal homogeneity. Moreover, the aerodynamic forces acting on a squared tall building are predicted based on the simulated twisted winds. The results reveal that the horizontal homogeneity of the inflow conditions for twisted winds at the ground surface is significantly improved by appropriate tuning of the turbulence dynamic viscosity in the MMK (Murakami-Mochida-Kondo) model. The twistedwind-induced flow around the building and associated wind pressure distribution can be well mimicked based on the developed boundary conditions and application of the MMK turbulence model. The developed inflow boundary conditions have been extended to the SST k-omega model and the predicting aerodynamic forces on the squared tall building under twisted winds are in good correspondence with experimental measurements.</t>
  </si>
  <si>
    <t>; zhou, xu/GXM-8059-2022; Yuan, Yangjin/MSX-3120-2025</t>
  </si>
  <si>
    <t>YAN, Bowen/0000-0001-5153-8132;</t>
  </si>
  <si>
    <t>10.1016/j.jobe.2022.104628</t>
  </si>
  <si>
    <t>WOS:000878600900003</t>
  </si>
  <si>
    <t>rans simulations of aerodynamic forces on a tall building under twisted winds considering horizontal homogeneity the direction of the approaching wind could be significantly affected by mechanical forces in the atmospheric boundary layer (abl) such as local topography and the coriolis effect. the variation of wind directions along with the height (i.e., twisted wind or veering wind) might significantly influence the aerodynamic forces acting on tall buildings. in this study, a set of inflow boundary conditions based on rans (reynolds averaged navier-stokes equations) simulations are developed to mimic the twisted wind field with special emphasis on the horizontal homogeneity. moreover, the aerodynamic forces acting on a squared tall building are predicted based on the simulated twisted winds. the results reveal that the horizontal homogeneity of the inflow conditions for twisted winds at the ground surface is significantly improved by appropriate tuning of the turbulence dynamic viscosity in the mmk (murakami-mochida-kondo) model. the twistedwind-induced flow around the building and associated wind pressure distribution can be well mimicked based on the developed boundary conditions and application of the mmk turbulence model. the developed inflow boundary conditions have been extended to the sst k-omega model and the predicting aerodynamic forces on the squared tall building under twisted winds are in good correspondence with experimental measurements.</t>
  </si>
  <si>
    <t>navier-stokes equations; rans</t>
  </si>
  <si>
    <t>Yang, GJ; Min, JZ; Shen, FF</t>
  </si>
  <si>
    <t>Yang, Gangjie; Min, Jinzhong; Shen, Feifei</t>
  </si>
  <si>
    <t>Application of Radar Radial Velocity Data Assimilation Based on Different Momentum Control Variables in Forecasting Typhoon Kompasu</t>
  </si>
  <si>
    <t>The study is based on the Weather Research and Forecasting Model (WRF) and the three-dimensional variational (3DVAR) data assimilation system. Based on two different control variables, the effects of radar radial velocity assimilation in forecasting of the tropical cyclone (TC) Kompasu were evaluated. The single observation experiment showed that DA_psi chi produces cyclonic increments, while DA_UV only produces increments in the same direction as the observation. DA_psi chi significantly enhances the wind field at 850 hPa with a large number of unphysical cyclonic increments. On the other hand, DA_UV produces reasonable cyclonic increments to enhance the TC. The assimilation of DA_UV makes the surface wind enhanced and the sea level pressure at the TC center reduced. The circular structure of the DA_psi chi wind field is not clear and neither is the large wind area concentrated. In addition, the DA_psi chi shows spurious convection at the high altitude of the vertical cross section, while the DA_UV presents enhanced large wind area at the bottom. The RMSE of the radial velocity is smaller during the circular assimilation in DA_UV. DA_psi chi does not improve the track forecast of Kompasu, while DA_UV shows a significant improvement by the track forecast.</t>
  </si>
  <si>
    <t>沈, 菲菲/KVA-9219-2024; Gangjie, Yang/AEE-9873-2022</t>
  </si>
  <si>
    <t>Gangjie, Yang/0000-0001-5730-1785</t>
  </si>
  <si>
    <t>10.3390/atmos14010039</t>
  </si>
  <si>
    <t>WOS:000916949100001</t>
  </si>
  <si>
    <t>application of radar radial velocity data assimilation based on different momentum control variables in forecasting typhoon kompasu the study is based on the weather research and forecasting model (wrf) and the three-dimensional variational (3dvar) data assimilation system. based on two different control variables, the effects of radar radial velocity assimilation in forecasting of the tropical cyclone (tc) kompasu were evaluated. the single observation experiment showed that da_psi chi produces cyclonic increments, while da_uv only produces increments in the same direction as the observation. da_psi chi significantly enhances the wind field at 850 hpa with a large number of unphysical cyclonic increments. on the other hand, da_uv produces reasonable cyclonic increments to enhance the tc. the assimilation of da_uv makes the surface wind enhanced and the sea level pressure at the tc center reduced. the circular structure of the da_psi chi wind field is not clear and neither is the large wind area concentrated. in addition, the da_psi chi shows spurious convection at the high altitude of the vertical cross section, while the da_uv presents enhanced large wind area at the bottom. the rmse of the radial velocity is smaller during the circular assimilation in da_uv. da_psi chi does not improve the track forecast of kompasu, while da_uv shows a significant improvement by the track forecast.</t>
  </si>
  <si>
    <t>Zamani, A; Azimian, A; Heemink, A; Solomatine, D</t>
  </si>
  <si>
    <t>Zamani, Ahmadreza; Azimian, Ahmadreza; Heemink, Arnold; Solomatine, Dimitri</t>
  </si>
  <si>
    <t>Non-linear wave data assimilation with an ANN-type wind-wave model and Ensemble Kalman Filter (EnKF)</t>
  </si>
  <si>
    <t>Non-linear data assimilation for a wind-wave dynamical surrogate model in a reduced space is presented. A dynamic artificial neural network is used for surrogate modeling. It provides a fast emulation of a wind-wave model which is used for the evaluation of the system states during a small period of time. The system state consists of wave height and wave direction in the reduced space which is affected by the reduced space wind field. The projection from the full space to the reduced one is performed by a principal component analysis. Ensemble methods require the evaluation of dynamics for a large number of statistical ensembles, so coupling this surrogate (instead of a full model) with an Ensemble Kalman Filter (EnKF) leads to computational efficiency. Application of the procedure is demonstrated through 6 month hindcast study of wind waves over the Caspian Sea using the third-generation wave model and the analysis of the ECMWF wind field. The trained network is embedded into the stochastic environment. Then, the EnKF is used to find estimate of the system states. Experiments show that the proposed data assimilation technique can correct the prediction of the wind-waves requiring just a modest execution time. (C) 2009 Elsevier Inc. All rights reserved.</t>
  </si>
  <si>
    <t>Solomatine, Dimitri/M-9189-2013; /W-1901-2017</t>
  </si>
  <si>
    <t>10.1016/j.apm.2009.10.013</t>
  </si>
  <si>
    <t>WOS:000276917700002</t>
  </si>
  <si>
    <t>non-linear wave data assimilation with an ann-type wind-wave model and ensemble kalman filter (enkf) non-linear data assimilation for a wind-wave dynamical surrogate model in a reduced space is presented. a dynamic artificial neural network is used for surrogate modeling. it provides a fast emulation of a wind-wave model which is used for the evaluation of the system states during a small period of time. the system state consists of wave height and wave direction in the reduced space which is affected by the reduced space wind field. the projection from the full space to the reduced one is performed by a principal component analysis. ensemble methods require the evaluation of dynamics for a large number of statistical ensembles, so coupling this surrogate (instead of a full model) with an ensemble kalman filter (enkf) leads to computational efficiency. application of the procedure is demonstrated through 6 month hindcast study of wind waves over the caspian sea using the third-generation wave model and the analysis of the ecmwf wind field. the trained network is embedded into the stochastic environment. then, the enkf is used to find estimate of the system states. experiments show that the proposed data assimilation technique can correct the prediction of the wind-waves requiring just a modest execution time. (c) 2009 elsevier inc. all rights reserved.</t>
  </si>
  <si>
    <t>Chen, PY; Shi, YD; Jiang, MH; Wang, SW; Wu, DY; Chen, CY; Wu, TF; Xu, ML</t>
  </si>
  <si>
    <t>Chen, Pengyun; Shi, Yadan; Jiang, Minghui; Wang, Shangwen; Wu, Dongyuan; Chen, Chaoyong; Wu, Tengfei; Xu, Mingliang</t>
  </si>
  <si>
    <t>Low-level wind shear identification for imbalanced samples</t>
  </si>
  <si>
    <t>Accurate identification of low-level wind shear is crucial for aviation safety. Most existing wind shear identification methods are designed for balanced datasets. However, wind shear is a rare atmospheric phenomenon, leading to severe imbalance between positive and negative samples. To address this challenge, this paper proposes a class imbalance-based model for low-level wind shear identification, called imbalance-aware wind shear-Net (IAWS-Net). Specifically, we first design an attentive ConvNeXt block (ACB) as the fundamental feature extraction unit. Through its internally embedded attention mechanism, the ACB dynamically enhances key wind shear features. Secondly, a hybrid loss function called focal margin loss (FML) is proposed. The FML combines the strengths of focal loss (FL) (for hard sample mining) and label-distribution-aware margin (LDAM) loss (for inter-class margin optimization). This dual approach systematically enhances performance on imbalanced wind shear data. Finally, to validate the effectiveness of the proposed model, this paper conducts experiments using both measured wind field data from airports and simulated data generated by an improved numerical simulation method. Experiment results demonstrate that, compared to other mainstream identification models, the proposed IAWS-Net model maintains superior wind shear identification performance under imbalanced samples. Moreover, IAWS-Net achieves a high identification accuracy of 98.93% on measured wind field data.</t>
  </si>
  <si>
    <t>10.1016/j.atmosres.2026.108924</t>
  </si>
  <si>
    <t>WOS:001732503400001</t>
  </si>
  <si>
    <t>low-level wind shear identification for imbalanced samples accurate identification of low-level wind shear is crucial for aviation safety. most existing wind shear identification methods are designed for balanced datasets. however, wind shear is a rare atmospheric phenomenon, leading to severe imbalance between positive and negative samples. to address this challenge, this paper proposes a class imbalance-based model for low-level wind shear identification, called imbalance-aware wind shear-net (iaws-net). specifically, we first design an attentive convnext block (acb) as the fundamental feature extraction unit. through its internally embedded attention mechanism, the acb dynamically enhances key wind shear features. secondly, a hybrid loss function called focal margin loss (fml) is proposed. the fml combines the strengths of focal loss (fl) (for hard sample mining) and label-distribution-aware margin (ldam) loss (for inter-class margin optimization). this dual approach systematically enhances performance on imbalanced wind shear data. finally, to validate the effectiveness of the proposed model, this paper conducts experiments using both measured wind field data from airports and simulated data generated by an improved numerical simulation method. experiment results demonstrate that, compared to other mainstream identification models, the proposed iaws-net model maintains superior wind shear identification performance under imbalanced samples. moreover, iaws-net achieves a high identification accuracy of 98.93% on measured wind field data.</t>
  </si>
  <si>
    <t>Xiang, SL; Fu, XW; Zhou, JC; Wang, YQ; Zhang, YZ; Hu, XR; Xu, JY; Liu, HZ; Liu, JF; Ma, JM; Tao, S</t>
  </si>
  <si>
    <t>Xiang, Songlin; Fu, Xiangwen; Zhou, Jingcheng; Wang, Yuqing; Zhang, Yizhou; Hu, Xiurong; Xu, Jiayu; Liu, Huazhen; Liu, Junfeng; Ma, Jianmin; Tao, Shu</t>
  </si>
  <si>
    <t>Non-intrusive reduced order model of urban airflow with dynamic boundary conditions</t>
  </si>
  <si>
    <t>To address the problem that urban wind field simulations are limited by high computational requirements, a supervised machine learning framework for the non-intrusive model order reduction of urban airflow is proposed to provide fast predictions with dynamic boundary conditions. An integrated atmospheric modeling system is established by coupling the Parallelized LES Model (PALM) with the Urban Canopy Model (UCM) which embedded in the Weather Research and Forecasting (WRF) model to simulate the high-resolution urban wind field. Within this machine learning framework, encoders and decoders are trained to compress and reproduce the full-order airflow data. The eXtreme Gradient Boost regression models (XGBoost) are trained to map the boundary conditions to the latent vectors in the encoders and decoders. Thus, high resolution urban airflow can be predicted rapidly by the XGBoost-decoder models with the input of boundary conditions. By comparing four types of encoding-decoding models (i.e., the proper orthogonal decomposition models, autoencoders with linear/nonlinear fully connected neural networks and autoencoders with Convolutional Neural Network (AE-CNN)), we find that the AE-CNN model with advantages of portable model size and convenient updating procedure is capable for high resolution simulations of urban airflow with dynamic boundary conditions at a low computational cost.</t>
  </si>
  <si>
    <t>Fu, Xiangwen/LBI-6025-2024; Hu, Xiurong/JJE-5685-2023; jiang, min/D-2531-2009; huazhen, liu/NPJ-1325-2025</t>
  </si>
  <si>
    <t>Fu, Xiangwen/0000-0003-2288-6378; Hu, Xiurong/0000-0002-8925-276X;</t>
  </si>
  <si>
    <t>10.1016/j.buildenv.2020.107397</t>
  </si>
  <si>
    <t>WOS:000600275500001</t>
  </si>
  <si>
    <t>non-intrusive reduced order model of urban airflow with dynamic boundary conditions to address the problem that urban wind field simulations are limited by high computational requirements, a supervised machine learning framework for the non-intrusive model order reduction of urban airflow is proposed to provide fast predictions with dynamic boundary conditions. an integrated atmospheric modeling system is established by coupling the parallelized les model (palm) with the urban canopy model (ucm) which embedded in the weather research and forecasting (wrf) model to simulate the high-resolution urban wind field. within this machine learning framework, encoders and decoders are trained to compress and reproduce the full-order airflow data. the extreme gradient boost regression models (xgboost) are trained to map the boundary conditions to the latent vectors in the encoders and decoders. thus, high resolution urban airflow can be predicted rapidly by the xgboost-decoder models with the input of boundary conditions. by comparing four types of encoding-decoding models (i.e., the proper orthogonal decomposition models, autoencoders with linear/nonlinear fully connected neural networks and autoencoders with convolutional neural network (ae-cnn)), we find that the ae-cnn model with advantages of portable model size and convenient updating procedure is capable for high resolution simulations of urban airflow with dynamic boundary conditions at a low computational cost.</t>
  </si>
  <si>
    <t>cnn; convolutional neural network; machine learning; neural network; weather research and forecasting; wrf; xgboost</t>
  </si>
  <si>
    <t>machine learning; neural network; xgboost</t>
  </si>
  <si>
    <t>Huang, C; Bao, Y; Zhou, D; Xu, JQ</t>
  </si>
  <si>
    <t>Huang, Cheng; Bao, Yan; Zhou, Dai; Xu, Jin-quan</t>
  </si>
  <si>
    <t>Large eddy simulation for wind field analysis based on stabilized finite element method</t>
  </si>
  <si>
    <t>In this paper, a stabilized finite element technique, actualized by streamline upwind Petrov-Galerkin (SUPG) stabilized method and three-step finite element method (FEM), for large eddy simulation (LES) is developed to predict the wind flow with high Reynolds numbers. Weak form of LES motion equation is combined with the SUPG stabilized term for the spatial finite element discretization. An explicit three-step scheme is implemented for the temporal discretization. For the numerical example of 2D wind flow over a square rib at Re=4.2x10(5), the Smagorinsky's subgrid-scale (SSGS) model, the DSGS model, and the DSGS model with Cabot near-wall model are applied, and their results are analyzed and compared with experimental results. Furthermore, numerical examples of 3D wind flow around a surface-mounted cube with different Reynolds numbers are performed using DSGS model with Cabot near-wall model based on the present stabilized method to study the wind field and compared with experimental and numerical results. Finally, vortex structures for wind flow around a surface-mounted cube are studied by present numerical method. Stable and satisfactory results are obtained, which are consistent with most of the measurements even under coarse mesh.</t>
  </si>
  <si>
    <t>huang, chengya/OZD-8308-2025; Bao, Yan/H-4980-2011</t>
  </si>
  <si>
    <t>10.1631/jzus.A1000114</t>
  </si>
  <si>
    <t>WOS:000289736500005</t>
  </si>
  <si>
    <t>large eddy simulation for wind field analysis based on stabilized finite element method in this paper, a stabilized finite element technique, actualized by streamline upwind petrov-galerkin (supg) stabilized method and three-step finite element method (fem), for large eddy simulation (les) is developed to predict the wind flow with high reynolds numbers. weak form of les motion equation is combined with the supg stabilized term for the spatial finite element discretization. an explicit three-step scheme is implemented for the temporal discretization. for the numerical example of 2d wind flow over a square rib at re=4.2x10(5), the smagorinsky's subgrid-scale (ssgs) model, the dsgs model, and the dsgs model with cabot near-wall model are applied, and their results are analyzed and compared with experimental results. furthermore, numerical examples of 3d wind flow around a surface-mounted cube with different reynolds numbers are performed using dsgs model with cabot near-wall model based on the present stabilized method to study the wind field and compared with experimental and numerical results. finally, vortex structures for wind flow around a surface-mounted cube are studied by present numerical method. stable and satisfactory results are obtained, which are consistent with most of the measurements even under coarse mesh.</t>
  </si>
  <si>
    <t>Zhang, WS; Fu, X; Li, HN; Zhu, DJ</t>
  </si>
  <si>
    <t>Zhang, Wen-Sheng; Fu, Xing; Li, Hong-Nan; Zhu, Deng-Jie</t>
  </si>
  <si>
    <t>Wind-induced fragility analysis of a transmission tower based on multi-source monitoring data and deep learning methods</t>
  </si>
  <si>
    <t>Structural health monitoring (SHM) technology can provide useful data for the assessment of the wind-resistant capacity of a transmission tower. However, most studies on wind-induced fragility assessment are based on a significant number of simulations. In this context, a wind-induced fragility assessment framework for a transmission tower is proposed based on multi-source monitoring data and deep learning methods. The framework consists of three main steps. First, methods for processing missing data and denoising the monitoring data are developed. Subsequently, a surrogate model of structural dynamic response under wind field data input is established using long short-term memory (LSTM) networks, and the optimal model hyperparameters are obtained by Bayesian optimization. Finally, wind field data with a uniform distribution of wind speed intensities are generated, and the structural dynamic responses are supplemented by surrogate model prediction. Fragility curves are generated under a variety of wind directions. The proposed framework was validated, and its applicability and efficiency were demonstrated using monitoring data from a real transmission tower. The results indicated that wind direction has a significant influence on fragility curves. The proposed framework is capable of efficiently expanding the database of wind-induced dynamic responses and realizing more reliable and rapid fragility assessments.</t>
  </si>
  <si>
    <t>Li, Hui/Q-1907-2015</t>
  </si>
  <si>
    <t>10.1016/j.jweia.2024.105834</t>
  </si>
  <si>
    <t>WOS:001280769900001</t>
  </si>
  <si>
    <t>wind-induced fragility analysis of a transmission tower based on multi-source monitoring data and deep learning methods structural health monitoring (shm) technology can provide useful data for the assessment of the wind-resistant capacity of a transmission tower. however, most studies on wind-induced fragility assessment are based on a significant number of simulations. in this context, a wind-induced fragility assessment framework for a transmission tower is proposed based on multi-source monitoring data and deep learning methods. the framework consists of three main steps. first, methods for processing missing data and denoising the monitoring data are developed. subsequently, a surrogate model of structural dynamic response under wind field data input is established using long short-term memory (lstm) networks, and the optimal model hyperparameters are obtained by bayesian optimization. finally, wind field data with a uniform distribution of wind speed intensities are generated, and the structural dynamic responses are supplemented by surrogate model prediction. fragility curves are generated under a variety of wind directions. the proposed framework was validated, and its applicability and efficiency were demonstrated using monitoring data from a real transmission tower. the results indicated that wind direction has a significant influence on fragility curves. the proposed framework is capable of efficiently expanding the database of wind-induced dynamic responses and realizing more reliable and rapid fragility assessments.</t>
  </si>
  <si>
    <t>Li, YH; Deng, Y; Li, AQ; Xu, T</t>
  </si>
  <si>
    <t>Li, Yuhang; Deng, Yang; Li, Aiqun; Xu, Tao</t>
  </si>
  <si>
    <t>Comparative Studies of Computational Fluid Dynamic Geometric Models at Multiple Levels of Details in Evaluating Wind Action on Asian Ancient Wooden Tower</t>
  </si>
  <si>
    <t>INTERNATIONAL JOURNAL OF ARCHITECTURAL HERITAGE</t>
  </si>
  <si>
    <t>Ancient wooden architectures have complex shapes and various components, thus the choice of different detail levels geometric models is a major concern in architectural heritage Computational Fluid Dynamics (CFD) simulation. This paper exhibits detailed comparisons of CFD simulation with multiple Level of Detail (multi-LoD) geometric models in predicting wind pressure on a complex high-rise wooden pagoda (tower). The results reveal that it is sensible and feasible to model the pagoda CFD geometric model by Revit and predict the wind pressure by the Realizable k-epsilon turbulence model. The higher LoD model makes CFD results more consistent with those in the wind tunnel test, especially on the leeward of the pagoda. The components that affect the shape of the structure (e.g., the railings, ridges, and columns) have a great influence on the wind field. Rather, the components hidden in the architectural shape (e.g., Dougong) hardly affect the wind field. This paper aims to further understanding the CFD simulation with multi-LoD geometric models in evaluating the wind effects and assessing structural safety on a high-rise wooden pagoda. It also provides a basis for the modeling and CFD analysis of ancient wooden architecture.</t>
  </si>
  <si>
    <t>Deng, Yang/HLG-9800-2023; Liu, Tao/KIL-8235-2024; Li, Yuhang/CAJ-5260-2022</t>
  </si>
  <si>
    <t>Deng, Yang/0000-0001-5807-1440; Li, Yuhang/0000-0002-6572-0143</t>
  </si>
  <si>
    <t>1558-3058</t>
  </si>
  <si>
    <t>1558-3066</t>
  </si>
  <si>
    <t>10.1080/15583058.2021.2003911</t>
  </si>
  <si>
    <t>DEC 2021</t>
  </si>
  <si>
    <t>WOS:000734230300001</t>
  </si>
  <si>
    <t>comparative studies of computational fluid dynamic geometric models at multiple levels of details in evaluating wind action on asian ancient wooden tower ancient wooden architectures have complex shapes and various components, thus the choice of different detail levels geometric models is a major concern in architectural heritage computational fluid dynamics (cfd) simulation. this paper exhibits detailed comparisons of cfd simulation with multiple level of detail (multi-lod) geometric models in predicting wind pressure on a complex high-rise wooden pagoda (tower). the results reveal that it is sensible and feasible to model the pagoda cfd geometric model by revit and predict the wind pressure by the realizable k-epsilon turbulence model. the higher lod model makes cfd results more consistent with those in the wind tunnel test, especially on the leeward of the pagoda. the components that affect the shape of the structure (e.g., the railings, ridges, and columns) have a great influence on the wind field. rather, the components hidden in the architectural shape (e.g., dougong) hardly affect the wind field. this paper aims to further understanding the cfd simulation with multi-lod geometric models in evaluating the wind effects and assessing structural safety on a high-rise wooden pagoda. it also provides a basis for the modeling and cfd analysis of ancient wooden architecture.</t>
  </si>
  <si>
    <t>Bhowmick, SA; Gupta, M; Chakraborty, A; Agarwal, N; Sharma, R; Ali, MM</t>
  </si>
  <si>
    <t>Bhowmick, Suchandra Aich; Gupta, Maneesha; Chakraborty, Abhisek; Agarwal, Neeraj; Sharma, Rashmi; Ali, Meer Mohammed</t>
  </si>
  <si>
    <t>Generation of Non-Linear Technique Based 6 Hourly Wind Reanalysis Products Using SCATSAT-1 and Numerical Weather Prediction Model Outputs</t>
  </si>
  <si>
    <t>We combined observations of ocean surface winds from Indian SCATterometer SATellite-1 (SCATSAT-1) with a background wind field from a numerical weather prediction (NWP) model available at National Centre for Medium-Range Weather Forecast (NCMRWF) to generate a 6-hourly gridded hybrid wind product. A distinctive feature of the study is to produce a global gridded wind field from SCATSAT-1 scatterometer passes with spatio-temporal data gaps at regular synoptic hours relevant for forcing models and other NWP studies. We are following the concept from the modern particle filter technique, which does not represent the model probability density function (PDF) as Gaussian. We generated the 6-hourly hybrid winds for 2018 and validated them using the wind speed from daily gridded level-4 SCATSAT-1 winds (L4AW), Cross Calibrated Multi-Platform (CCMP) dataset and global buoy data from National Data Buoy Centre (NDBC). The results suggest the potential of the technique to produce scatterometer winds at the desired temporal frequency with significantly less noise and bias along the swath. The study shows that the generated hybrid winds are of prime quality compared with the already existing daily products available from Indian Space Research Organization (ISRO).</t>
  </si>
  <si>
    <t>; /F-8492-2013</t>
  </si>
  <si>
    <t>Gupta, Maneesha/0000-0003-3318-6465; , Ali/0000-0002-3821-6099</t>
  </si>
  <si>
    <t>10.3390/rs15041040</t>
  </si>
  <si>
    <t>WOS:000942320100001</t>
  </si>
  <si>
    <t>generation of non-linear technique based 6 hourly wind reanalysis products using scatsat-1 and numerical weather prediction model outputs we combined observations of ocean surface winds from indian scatterometer satellite-1 (scatsat-1) with a background wind field from a numerical weather prediction (nwp) model available at national centre for medium-range weather forecast (ncmrwf) to generate a 6-hourly gridded hybrid wind product. a distinctive feature of the study is to produce a global gridded wind field from scatsat-1 scatterometer passes with spatio-temporal data gaps at regular synoptic hours relevant for forcing models and other nwp studies. we are following the concept from the modern particle filter technique, which does not represent the model probability density function (pdf) as gaussian. we generated the 6-hourly hybrid winds for 2018 and validated them using the wind speed from daily gridded level-4 scatsat-1 winds (l4aw), cross calibrated multi-platform (ccmp) dataset and global buoy data from national data buoy centre (ndbc). the results suggest the potential of the technique to produce scatterometer winds at the desired temporal frequency with significantly less noise and bias along the swath. the study shows that the generated hybrid winds are of prime quality compared with the already existing daily products available from indian space research organization (isro).</t>
  </si>
  <si>
    <t>buoy; buoy data; reanalysis; reanalysis products; scatterometer; scatterometer winds</t>
  </si>
  <si>
    <t>scatterometer; scatterometer winds</t>
  </si>
  <si>
    <t>Ju, Y; Sun, GY; Chen, QH; Zhang, M; Zhu, HX; Rehman, MU</t>
  </si>
  <si>
    <t>Ju, Yun; Sun, Guangyu; Chen, Quanhe; Zhang, Min; Zhu, Huixian; Rehman, Mujeeb Ur</t>
  </si>
  <si>
    <t>A Model Combining Convolutional Neural Network and LightGBM Algorithm for Ultra-Short-Term Wind Power Forecasting</t>
  </si>
  <si>
    <t>The volatility and uncertainty of wind power often affect the quality of electric energy, the security of the power grid, the stability of the power system, and the fluctuation of the power market. In this case, the research on wind power forecasting is of great significance for ensuring the better development of wind power grids and the higher quality of electric energy. Therefore, a lot of new forecasting methods have been put forward. In this paper, a new forecasting model based on a convolution neural network and LightGBM is constructed. The procedure is shown as follows. First, we construct new feature sets by analyzing the characteristics of the raw data on the time series from the wind field and adjacent wind field. Second, the convolutional neural network (CNN) is proposed to extract information from input data, and the network parameters are adjusted by comparing the actual results. Third, in consideration of the limitations of the single-convolution model in predicting wind power, we innovatively integrated the LightGBM classification algorithm at the model to improve the forecasting accuracy and robustness. Finally, compared with the existing support vector machines, LightGBM, and CNN, the fusion model has better performance in accuracy and efficiency.</t>
  </si>
  <si>
    <t>10.1109/ACCESS.2019.2901920</t>
  </si>
  <si>
    <t>WOS:000461870900001</t>
  </si>
  <si>
    <t>a model combining convolutional neural network and lightgbm algorithm for ultra-short-term wind power forecasting the volatility and uncertainty of wind power often affect the quality of electric energy, the security of the power grid, the stability of the power system, and the fluctuation of the power market. in this case, the research on wind power forecasting is of great significance for ensuring the better development of wind power grids and the higher quality of electric energy. therefore, a lot of new forecasting methods have been put forward. in this paper, a new forecasting model based on a convolution neural network and lightgbm is constructed. the procedure is shown as follows. first, we construct new feature sets by analyzing the characteristics of the raw data on the time series from the wind field and adjacent wind field. second, the convolutional neural network (cnn) is proposed to extract information from input data, and the network parameters are adjusted by comparing the actual results. third, in consideration of the limitations of the single-convolution model in predicting wind power, we innovatively integrated the lightgbm classification algorithm at the model to improve the forecasting accuracy and robustness. finally, compared with the existing support vector machines, lightgbm, and cnn, the fusion model has better performance in accuracy and efficiency.</t>
  </si>
  <si>
    <t>cnn; convolutional neural network; lightgbm; neural network</t>
  </si>
  <si>
    <t>lightgbm; neural network</t>
  </si>
  <si>
    <t>Pollutant dispersion in urban street canopies</t>
  </si>
  <si>
    <t>The effects of building configurations on pollutant dispersion around street canopies were studied numerically. The dispersion of pollutants emitted from ground sources was simulated by continuously discharging large number of particles into the computation domain. The mean wind velocities at each time-step were firstly computed by solving the time-dependent incompressible Navier-Stokes equations, while the fluctuated velocities were determined using a statistical procedure. The trajectories of the discharged particles were obtained from a Lagrangian particle model. Three categories of numerical simulation were conducted to study the effect of different canopy geometries on the pollutant dispersion. The computed wind field data were consistent with the wind field characteristics described in the previous wind tunnel studies. A counter-clockwise vortex was found resulting in high pollutant concentration at the windward side of the downstream building of the street canopy and low pollutant concentration at the leeward side of the upstream building. The increase in height of the urban roughness buildings would facilitate the pollutant dispersion in urban street canopy under certain building configurations. Two or more vortices stacked vertically in a street canopy were found when height of the upstream and downstream buildings of a street canopy was increased, preventing pollutants from escaping out of the canopy. (C) 2001 Elsevier Science Ltd. All rights reserved.</t>
  </si>
  <si>
    <t>10.1016/S1352-2310(00)00422-2</t>
  </si>
  <si>
    <t>WOS:000168076300012</t>
  </si>
  <si>
    <t>pollutant dispersion in urban street canopies the effects of building configurations on pollutant dispersion around street canopies were studied numerically. the dispersion of pollutants emitted from ground sources was simulated by continuously discharging large number of particles into the computation domain. the mean wind velocities at each time-step were firstly computed by solving the time-dependent incompressible navier-stokes equations, while the fluctuated velocities were determined using a statistical procedure. the trajectories of the discharged particles were obtained from a lagrangian particle model. three categories of numerical simulation were conducted to study the effect of different canopy geometries on the pollutant dispersion. the computed wind field data were consistent with the wind field characteristics described in the previous wind tunnel studies. a counter-clockwise vortex was found resulting in high pollutant concentration at the windward side of the downstream building of the street canopy and low pollutant concentration at the leeward side of the upstream building. the increase in height of the urban roughness buildings would facilitate the pollutant dispersion in urban street canopy under certain building configurations. two or more vortices stacked vertically in a street canopy were found when height of the upstream and downstream buildings of a street canopy was increased, preventing pollutants from escaping out of the canopy. (c) 2001 elsevier science ltd. all rights reserved.</t>
  </si>
  <si>
    <t>Azadi, M; Mohanty, UC; Mandal, M</t>
  </si>
  <si>
    <t>Azadi, M.; Mohanty, U. C.; Mandal, M.</t>
  </si>
  <si>
    <t>A study on kinematic trajectory calculations with different schemes using wind field of varying temporal frequency</t>
  </si>
  <si>
    <t>Computation of kinematic trajectories has got immense importance in assessing transport pathways of tracers and evaluating airflow patterns within meteorological systems. In a Lagrangian description of the transport of air pollutants, the kinematic trajectory of an air parcel is estimated using observed wind data or the output of a Numerical Weather Prediction (NWP) model. In this study, a non-hydrostatic mesoscale model is used to generate the meteorological data for a period, during which an active Western Disturbance (WD) crossed the Indian region. The 'true atmospheric trajectories (forward)' are constructed using model-simulated wind with 12 minutes time interval. The true trajectories are then compared to the trajectories that were constructed using simulated wind data with degraded temporal frequency of 36 min. and 1, 2, 3 and 6 hour. Five schemes including the well-known Petterssen scheme are used to calculate 72-hour forward trajectories. Comparison of the results using different schemes show that in terms of accuracy and computational efficiency, the midpoint method of integration (scheme-4) is comparatively better and the simplified Innocentini's scheme, which accounts for the spatial dependence of the wind field all along the particle path, gives results similar to the Petterssen scheme. Further, it is shown that when wind data are of low temporal frequency, use of smaller time steps will not improve the results.</t>
  </si>
  <si>
    <t>1-4</t>
  </si>
  <si>
    <t>WOS:000219182400002</t>
  </si>
  <si>
    <t>a study on kinematic trajectory calculations with different schemes using wind field of varying temporal frequency computation of kinematic trajectories has got immense importance in assessing transport pathways of tracers and evaluating airflow patterns within meteorological systems. in a lagrangian description of the transport of air pollutants, the kinematic trajectory of an air parcel is estimated using observed wind data or the output of a numerical weather prediction (nwp) model. in this study, a non-hydrostatic mesoscale model is used to generate the meteorological data for a period, during which an active western disturbance (wd) crossed the indian region. the 'true atmospheric trajectories (forward)' are constructed using model-simulated wind with 12 minutes time interval. the true trajectories are then compared to the trajectories that were constructed using simulated wind data with degraded temporal frequency of 36 min. and 1, 2, 3 and 6 hour. five schemes including the well-known petterssen scheme are used to calculate 72-hour forward trajectories. comparison of the results using different schemes show that in terms of accuracy and computational efficiency, the midpoint method of integration (scheme-4) is comparatively better and the simplified innocentini's scheme, which accounts for the spatial dependence of the wind field all along the particle path, gives results similar to the petterssen scheme. further, it is shown that when wind data are of low temporal frequency, use of smaller time steps will not improve the results.</t>
  </si>
  <si>
    <t>Wang, ZJ; Wang, L; Revanesh, M; Huang, C; Luo, X</t>
  </si>
  <si>
    <t>Wang, Zhongju; Wang, Long; Revanesh, M.; Huang, Chao; Luo, Xiong</t>
  </si>
  <si>
    <t>Short-Term Wind Speed and Power Forecasting for Smart City Power Grid With a Hybrid Machine Learning Framework</t>
  </si>
  <si>
    <t>To address foreseeable challenges during the penetration of wind energy into the power grid, including accurate wind power forecasting and smart power generation scheduling, this study proposes a novel short-term wind speed forecasting model, named EMD-KM-SXL, which is based on empirical mode decomposition (EMD), $K $ -means clustering and machine learning, and a new two-stage short-term wind power forecasting model based on wind speed forecasting and wind power curve (WPC) modeling. The former wind speed forecasting model regards historical wind speed observations as model input and the latter power forecasting model utilizes knowledge augmentation, introducing wind power conversion relationship, environmental factors as well as wind power system status parameters. In the proposed wind speed forecasting model, three machine learning models, including support vector regressor, XGBoost regressor, and Lasso regressor, are employed to forecast three types of frequency components that generated via EMD and $K $ -means clustering. Then, the WPC model is utilized to compute potential outpower based on wind speed prediction value speed, which is regarded as the first stage of the proposed wind power forecasting model. In the second stage, environmental factors and wind power system status parameters are introduced and an artificial neural network model, considering preliminary predicted power, environmental factors, and wind power system status parameters as model input is built to make final power prediction. Computational results show that the proposed models achieve the best performance in terms of wind speed and power forecasting on different forecasting horizons ranging from 10 to 40 min, compared with benchmarking methods.</t>
  </si>
  <si>
    <t>; Revanesh, Mayigaiah/KCY-0793-2024; Wang, Long/AAC-9455-2019; Luo, Xiong/P-4343-2016</t>
  </si>
  <si>
    <t>Mayigaiah, Revanesh/0000-0002-6945-8656; Zhongju, Wang/0000-0001-5124-6519; Luo, Xiong/0000-0002-1929-8447</t>
  </si>
  <si>
    <t>10.1109/JIOT.2023.3286568</t>
  </si>
  <si>
    <t>WOS:001098109800031</t>
  </si>
  <si>
    <t>short-term wind speed and power forecasting for smart city power grid with a hybrid machine learning framework to address foreseeable challenges during the penetration of wind energy into the power grid, including accurate wind power forecasting and smart power generation scheduling, this study proposes a novel short-term wind speed forecasting model, named emd-km-sxl, which is based on empirical mode decomposition (emd), $k $ -means clustering and machine learning, and a new two-stage short-term wind power forecasting model based on wind speed forecasting and wind power curve (wpc) modeling. the former wind speed forecasting model regards historical wind speed observations as model input and the latter power forecasting model utilizes knowledge augmentation, introducing wind power conversion relationship, environmental factors as well as wind power system status parameters. in the proposed wind speed forecasting model, three machine learning models, including support vector regressor, xgboost regressor, and lasso regressor, are employed to forecast three types of frequency components that generated via emd and $k $ -means clustering. then, the wpc model is utilized to compute potential outpower based on wind speed prediction value speed, which is regarded as the first stage of the proposed wind power forecasting model. in the second stage, environmental factors and wind power system status parameters are introduced and an artificial neural network model, considering preliminary predicted power, environmental factors, and wind power system status parameters as model input is built to make final power prediction. computational results show that the proposed models achieve the best performance in terms of wind speed and power forecasting on different forecasting horizons ranging from 10 to 40 min, compared with benchmarking methods.</t>
  </si>
  <si>
    <t>artificial neural network; machine learning; neural network; xgboost</t>
  </si>
  <si>
    <t>Afolabi, LA; Soukissian, T; Vicinanza, D; Contestabile, P</t>
  </si>
  <si>
    <t>Afolabi, Lateef Adesola; Soukissian, Takvor; Vicinanza, Diego; Contestabile, Pasquale</t>
  </si>
  <si>
    <t>Wind Speed Forecasting in the Greek Seas Using Hybrid Artificial Neural Networks</t>
  </si>
  <si>
    <t>The exploitation of renewable energy is essential for mitigating climate change and reducing fossil fuel emissions. Wind energy, the most mature technology, is highly dependent on wind speed, and the accurate prediction of the latter substantially supports wind power generation. In this work, various artificial neural networks (ANNs) were developed and evaluated for their wind speed prediction ability using the ERA5 historical reanalysis data for four potential Offshore Wind Farm Organized Development Areas in Greece, selected as suitable for floating wind installations. The training period for all the ANNs was 80% of the time series length and the remaining 20% of the dataset was the testing period. Of all the ANNs examined, the hybrid model combining Long Short-Term Memory (LSTM) and Gated Recurrent Unit (GRU) networks demonstrated superior forecasting performance compared to the individual models, as evaluated by standard statistical metrics, while it also exhibited a very good performance at high wind speeds, i.e., greater than 15 m/s. The hybrid model achieved the lowest root mean square errors across all the sites-0.52 m/s (Crete), 0.59 m/s (Gyaros), 0.49 m/s (Patras), 0.58 m/s (Pilot 1A), and 0.55 m/s (Pilot 1B)-and an average coefficient of determination (R-2) of 97%. Its enhanced accuracy is attributed to the integration of the LSTM and GRU components strengths, enabling it to better capture the temporal patterns in the wind speed data. These findings underscore the potential of hybrid neural networks for improving wind speed forecasting accuracy and reliability, contributing to the more effective integration of wind energy into the power grid and the better planning of offshore wind farm energy generation.</t>
  </si>
  <si>
    <t>AFOLABI, LATEEF ADESOLA/ISA-1524-2023; Vicinanza, Diego/K-9737-2016; Contestabile, Pasquale/HZL-5051-2023</t>
  </si>
  <si>
    <t>AFOLABI, LATEEF ADESOLA/0000-0002-0833-8124; Soukissian, Takvor/0000-0001-9684-5128; Vicinanza, Diego/0000-0002-2033-1902;</t>
  </si>
  <si>
    <t>JUN 21</t>
  </si>
  <si>
    <t>10.3390/atmos16070763</t>
  </si>
  <si>
    <t>WOS:001539596800001</t>
  </si>
  <si>
    <t>wind speed forecasting in the greek seas using hybrid artificial neural networks the exploitation of renewable energy is essential for mitigating climate change and reducing fossil fuel emissions. wind energy, the most mature technology, is highly dependent on wind speed, and the accurate prediction of the latter substantially supports wind power generation. in this work, various artificial neural networks (anns) were developed and evaluated for their wind speed prediction ability using the era5 historical reanalysis data for four potential offshore wind farm organized development areas in greece, selected as suitable for floating wind installations. the training period for all the anns was 80% of the time series length and the remaining 20% of the dataset was the testing period. of all the anns examined, the hybrid model combining long short-term memory (lstm) and gated recurrent unit (gru) networks demonstrated superior forecasting performance compared to the individual models, as evaluated by standard statistical metrics, while it also exhibited a very good performance at high wind speeds, i.e., greater than 15 m/s. the hybrid model achieved the lowest root mean square errors across all the sites-0.52 m/s (crete), 0.59 m/s (gyaros), 0.49 m/s (patras), 0.58 m/s (pilot 1a), and 0.55 m/s (pilot 1b)-and an average coefficient of determination (r-2) of 97%. its enhanced accuracy is attributed to the integration of the lstm and gru components strengths, enabling it to better capture the temporal patterns in the wind speed data. these findings underscore the potential of hybrid neural networks for improving wind speed forecasting accuracy and reliability, contributing to the more effective integration of wind energy into the power grid and the better planning of offshore wind farm energy generation.</t>
  </si>
  <si>
    <t>gated recurrent unit; gru; hybrid model; long short-term memory; lstm</t>
  </si>
  <si>
    <t>Kara, Y; Akalin, IA; Deniz, NG; Dinç, U; Ünal, ZF; Toros, H</t>
  </si>
  <si>
    <t>Kara, Yigitalp; Akalin, Ilgar Ataol; Deniz, Nursima Gamze; Dinc, Umur; Unal, Zeynep Feriha; Toros, Huseyin</t>
  </si>
  <si>
    <t>Utilizing ANN for improving the WRF wind forecasts in Turkiye</t>
  </si>
  <si>
    <t>The accurate estimation of wind speed is crucial for wind energy production, given the exponential relationship between wind and power. However, this is a challenging task due to the stochastic nature of meteorology. In this study, the Weather Research and Forecasting Model (WRF) with a 9 km spatial resolution was used to simulate hourly wind speed values for Turkiye, using Global Data Assimilation System (GDAS) 0.25 degrees boundary data. Several statistical metrics, including Root Mean Squared Error (RMSE), Mean Bias Error (MB), Index of Agreement (IoA), and Pearson correlation, were used to evaluate the performance of the WRF model. The WRF model, which used CONUS parametrization and was supplied with GDAS boundary data every 6 h, operated for 17,520 h in a 1-month consecutive run. The ANN model, which has Hecht-Nielsen (2n + 1) topology, was used to perform hindcasting of the WRF model. The input layer of the ANN model used temperature, pressure, and wind speed values obtained from WRF. The analysis was done spatio-temporally for 2 years and presented with seasonal and annual performance values. After applying the ANN model to the WRF model, which had initial values of MB of 1.42, RMSE of 2.26, R of 0.51, and IOA value of 0.02, the new MB, RMSE, R, and IOA values were found to be 0.04, 0.96, 0.56, and 0.60, respectively. Therefore, it can be concluded that the ANN model improved the WRF model's wind speed prediction performance in Turkiye by 11% on average, relatively.</t>
  </si>
  <si>
    <t>KARA, Yiğitalp/HSD-9424-2023; Toros, Hüseyin/E-6222-2012</t>
  </si>
  <si>
    <t>KARA, Yiğitalp/0000-0002-1527-6064; Ünal Dinç, Zeynep Feriha/0000-0002-6849-7637; Toros, Hüseyin/0000-0002-3028-6308; Dinç, Umur/0000-0003-2439-8757; Deniz, Nursima Gamze/0000-0001-9239-8797</t>
  </si>
  <si>
    <t>2023 MAY 24</t>
  </si>
  <si>
    <t>10.1007/s12145-023-01003-w</t>
  </si>
  <si>
    <t>WOS:000994103900001</t>
  </si>
  <si>
    <t>utilizing ann for improving the wrf wind forecasts in turkiye the accurate estimation of wind speed is crucial for wind energy production, given the exponential relationship between wind and power. however, this is a challenging task due to the stochastic nature of meteorology. in this study, the weather research and forecasting model (wrf) with a 9 km spatial resolution was used to simulate hourly wind speed values for turkiye, using global data assimilation system (gdas) 0.25 degrees boundary data. several statistical metrics, including root mean squared error (rmse), mean bias error (mb), index of agreement (ioa), and pearson correlation, were used to evaluate the performance of the wrf model. the wrf model, which used conus parametrization and was supplied with gdas boundary data every 6 h, operated for 17,520 h in a 1-month consecutive run. the ann model, which has hecht-nielsen (2n + 1) topology, was used to perform hindcasting of the wrf model. the input layer of the ann model used temperature, pressure, and wind speed values obtained from wrf. the analysis was done spatio-temporally for 2 years and presented with seasonal and annual performance values. after applying the ann model to the wrf model, which had initial values of mb of 1.42, rmse of 2.26, r of 0.51, and ioa value of 0.02, the new mb, rmse, r, and ioa values were found to be 0.04, 0.96, 0.56, and 0.60, respectively. therefore, it can be concluded that the ann model improved the wrf model's wind speed prediction performance in turkiye by 11% on average, relatively.</t>
  </si>
  <si>
    <t>Biswas, S; Sinha, M</t>
  </si>
  <si>
    <t>Biswas, Susmita; Sinha, Mourani</t>
  </si>
  <si>
    <t>Performances of deep learning models for Indian Ocean wind speed prediction</t>
  </si>
  <si>
    <t>A wind speed forecasting technique, using deep learning architectures based on long short-term memory (LSTM) model and bidirectional long short-term memory (BiLSTM) model is presented in this work. The coastal belts of the Indian peninsula are vulnerable to natural disasters like storm surges and inundations due to cyclones each year. The wind speed is a major parameter for analyzing extreme weather events. Prediction using numerical models is not efficient enough due to the irregular patterns in the data and, thus, deep neural network models involving many layers have been tested. The shallow feed-forward model has also been considered along with deep learning models to estimate future values from past data. The present work employs a comparison study of different models to forecast wind speed time series at two locations in the Bay of Bengal and the Arabian Sea, respectively, having different dynamics and randomness. For training the models, daily wind speed data are considered for the period 2006-2017 and an independent validation set is chosen comprising 2018 wind speed data to check the accuracy. To evaluate forecast efficiency among different network models fitted to given time series, mean square error (MSE) and root mean square error (RMSE) have been computed. Multiple experiments are conducted with different hidden unit values and epoch values to obtain the minimum error. Regression equations generated may be used for forecasting future time series. The BiLSTM model connecting hidden states of opposite directions proved to be most efficient for the wind speed forecasting in different regions.</t>
  </si>
  <si>
    <t>Sinha, Mourani/IST-0549-2023</t>
  </si>
  <si>
    <t>Sinha, Mourani/0000-0001-9187-5918; Biswas, Susmita/0000-0002-6317-5620</t>
  </si>
  <si>
    <t>10.1007/s40808-020-00974-9</t>
  </si>
  <si>
    <t>SEP 2020</t>
  </si>
  <si>
    <t>WOS:000571069600001</t>
  </si>
  <si>
    <t>performances of deep learning models for indian ocean wind speed prediction a wind speed forecasting technique, using deep learning architectures based on long short-term memory (lstm) model and bidirectional long short-term memory (bilstm) model is presented in this work. the coastal belts of the indian peninsula are vulnerable to natural disasters like storm surges and inundations due to cyclones each year. the wind speed is a major parameter for analyzing extreme weather events. prediction using numerical models is not efficient enough due to the irregular patterns in the data and, thus, deep neural network models involving many layers have been tested. the shallow feed-forward model has also been considered along with deep learning models to estimate future values from past data. the present work employs a comparison study of different models to forecast wind speed time series at two locations in the bay of bengal and the arabian sea, respectively, having different dynamics and randomness. for training the models, daily wind speed data are considered for the period 2006-2017 and an independent validation set is chosen comprising 2018 wind speed data to check the accuracy. to evaluate forecast efficiency among different network models fitted to given time series, mean square error (mse) and root mean square error (rmse) have been computed. multiple experiments are conducted with different hidden unit values and epoch values to obtain the minimum error. regression equations generated may be used for forecasting future time series. the bilstm model connecting hidden states of opposite directions proved to be most efficient for the wind speed forecasting in different regions.</t>
  </si>
  <si>
    <t>deep learning; deep neural network; long short-term memory; lstm; neural network</t>
  </si>
  <si>
    <t>deep learning; deep neural network; long short-term memory; lstm</t>
  </si>
  <si>
    <t>Zheng, Y; Ge, YS; Muhsen, S; Wang, SF; Elkamchouchi, DH; Ali, E; Ali, HE</t>
  </si>
  <si>
    <t>Zheng, Yun; Ge, Yisu; Muhsen, Sami; Wang, Shifeng; Elkamchouchi, Dalia H.; Ali, Elimam; Ali, H. Elhosiny</t>
  </si>
  <si>
    <t>New ridge regression, artificial neural networks and support vector machine for wind speed prediction</t>
  </si>
  <si>
    <t>For wind energy conversion systems (WECS), forecasting wind speed is crucial for meeting customer demands while monitoring, controlling, planning, and dispatching the electricity production. The goal of the research is to more easily predict wind speed for planning and feasible studies of wind farms. All data was derived from weather stations in a windy city in a mountain area for one month within five years. A kernel ridge regression (RR) model is suggested, and the results are compared with two reference prediction models of support vector machines (SVM) and artificial neural networks (ANN), to validate the model's efficiency for three different predicting horizons (1-h, 12-h, and 24-h ahead). The root means square error (RMSE), and root mean square (R2) are utilized to assess the effectiveness of a prediction model. Using one layer and 30 neurons, the optimum outcome was achieved with an RMSE of 0.264 and a value of 0.811. Tests revealed that 70%-30% for training and testing yields the lowest RMSE of 1.244 compared to 1.874 for 60%-40%. A study of ANN, SVM, and ridge regression found that predictions made with the RR provided the most precision in comparison to the R2 and RMSE values. This study's relevance lies in its ability to forecast wind speeds and for this reason, ridge regression using mutual information feature selection performs better than other methods when trying to forecast wind velocity. Cost and risk management in wind power planning will benefit from this research.</t>
  </si>
  <si>
    <t>ALi, Haitham/HTR-7818-2023</t>
  </si>
  <si>
    <t>ALi, Haitham/0000-0003-3842-459X</t>
  </si>
  <si>
    <t>10.1016/j.advengsoft.2023.103426</t>
  </si>
  <si>
    <t>WOS:000943021100001</t>
  </si>
  <si>
    <t>new ridge regression, artificial neural networks and support vector machine for wind speed prediction for wind energy conversion systems (wecs), forecasting wind speed is crucial for meeting customer demands while monitoring, controlling, planning, and dispatching the electricity production. the goal of the research is to more easily predict wind speed for planning and feasible studies of wind farms. all data was derived from weather stations in a windy city in a mountain area for one month within five years. a kernel ridge regression (rr) model is suggested, and the results are compared with two reference prediction models of support vector machines (svm) and artificial neural networks (ann), to validate the model's efficiency for three different predicting horizons (1-h, 12-h, and 24-h ahead). the root means square error (rmse), and root mean square (r2) are utilized to assess the effectiveness of a prediction model. using one layer and 30 neurons, the optimum outcome was achieved with an rmse of 0.264 and a value of 0.811. tests revealed that 70%-30% for training and testing yields the lowest rmse of 1.244 compared to 1.874 for 60%-40%. a study of ann, svm, and ridge regression found that predictions made with the rr provided the most precision in comparison to the r2 and rmse values. this study's relevance lies in its ability to forecast wind speeds and for this reason, ridge regression using mutual information feature selection performs better than other methods when trying to forecast wind velocity. cost and risk management in wind power planning will benefit from this research.</t>
  </si>
  <si>
    <t>Shang, ZH; Chen, Y; Chen, YH; Guo, ZY; Yang, Y</t>
  </si>
  <si>
    <t>Shang, Zhihao; Chen, Yao; Chen, Yanhua; Guo, Zhiyu; Yang, Yi</t>
  </si>
  <si>
    <t>Decomposition-based wind speed forecasting model using causal convolutional network and attention mechanism</t>
  </si>
  <si>
    <t>With the growth of global energy demand, the proportion of the total installed wind capacity continues to in-crease. Wind speed forecasting is essential to enhance the utilization of wind energy. However, it is not easy to make accurate wind speed forecasting since wind speed time series data has nonlinearity, fluctuation, and intermittence. These features of wind speed time series data make classical models unable to obtain expected forecasting results. Many researchers proposed wind speed forecasting models to overcome the shortage. Nevertheless, some wind speed prediction methods are limited because they cannot mine all implicit features of wind speed data. This paper proposes a novel wind speed forecasting model that can capture all implicit in-formation of wind speed data and obtain accuracy prediction results. To be specific, ensemble empirical mode decomposition (EEMD) is firstly applied to remove the noise in the original wind speed data. Secondly, we build a novel deep learning model based on the attention mechanism and convolutional neural network (CNN). The proposed forecasting model can focus the important part of wind speed data and reduce the high computational complexity of CNN. Finally, a full connect neural network layer is employed to obtain wind speed forecasting results. In order to validate the performance of the proposed model, we take the wind speed data of the M2 tower at 20-meter height of the National Wind Power Technology Center of the United States as an example. The experimental results demonstrate that the forecasting errors of the proposed model are smaller than other comparative models. And the Diebold-Mariano test confirms that the proposed model exhibits a significant difference in performance compared with the comparison models.</t>
  </si>
  <si>
    <t>Chen, Yanhua/ABB-6933-2021; yang, yi/GQZ-3006-2022; Guo, Zhiyu/PKR-5539-2026</t>
  </si>
  <si>
    <t>Chen, Yanhua/0000-0003-2353-2053;</t>
  </si>
  <si>
    <t>10.1016/j.eswa.2023.119878</t>
  </si>
  <si>
    <t>WOS:000957580300001</t>
  </si>
  <si>
    <t>decomposition-based wind speed forecasting model using causal convolutional network and attention mechanism with the growth of global energy demand, the proportion of the total installed wind capacity continues to in-crease. wind speed forecasting is essential to enhance the utilization of wind energy. however, it is not easy to make accurate wind speed forecasting since wind speed time series data has nonlinearity, fluctuation, and intermittence. these features of wind speed time series data make classical models unable to obtain expected forecasting results. many researchers proposed wind speed forecasting models to overcome the shortage. nevertheless, some wind speed prediction methods are limited because they cannot mine all implicit features of wind speed data. this paper proposes a novel wind speed forecasting model that can capture all implicit in-formation of wind speed data and obtain accuracy prediction results. to be specific, ensemble empirical mode decomposition (eemd) is firstly applied to remove the noise in the original wind speed data. secondly, we build a novel deep learning model based on the attention mechanism and convolutional neural network (cnn). the proposed forecasting model can focus the important part of wind speed data and reduce the high computational complexity of cnn. finally, a full connect neural network layer is employed to obtain wind speed forecasting results. in order to validate the performance of the proposed model, we take the wind speed data of the m2 tower at 20-meter height of the national wind power technology center of the united states as an example. the experimental results demonstrate that the forecasting errors of the proposed model are smaller than other comparative models. and the diebold-mariano test confirms that the proposed model exhibits a significant difference in performance compared with the comparison models.</t>
  </si>
  <si>
    <t>Dolatabadi, A; Abdeltawab, H; Mohamed, YARI</t>
  </si>
  <si>
    <t>Dolatabadi, Amirhossein; Abdeltawab, Hussein; Mohamed, Yasser Abdel-Rady, I</t>
  </si>
  <si>
    <t>Hybrid Deep Learning-Based Model for Wind Speed Forecasting Based on DWPT and Bidirectional LSTM Network</t>
  </si>
  <si>
    <t>Accurate wind speed forecasting is essential for the reliability and security of the power system, and optimal operation and management of wind integrated smart grids. However, it is still a challenging task due to the highly uncertain and volatile nature of wind speed. Accordingly, in this work, a novel deep learning-based model integrating the discrete wavelet packet transform (DWPT) and bidirectional long short-term memory (BLSTM) is developed to precisely capture deep temporal features and learn the time-varying relationship of wind speed time series. In the proposed method, by applying the DWPT, both approximations and details parts are decomposed by passing through the filters to choose the frequency band related to the features of the original signal more adaptively. The BLSTM networks are incorporated to deal with the uncertainties more effectively as they have bidirectional memory capability (feedforward and feedback loops) to investigate both previous and future hidden layers data. To simultaneously improve the forecasting performance and decrease the learning complexity, the reconstructed state space of historical wind data is employed to reflect the evolution laws of wind speed. Two case studies using real-world wind speed datasets gathered from Flatirons campus (M2) of National Renewable Energy Laboratory (NREL) located in Colorado, USA and weather station of Edmonton, Canada are implemented to demonstrate the effectiveness and superiority of the proposed hybrid method compared to the shallow architectures and state-of-the-art deep learning models in the recent literature.</t>
  </si>
  <si>
    <t>Dolatabadi, Amirhossein/AAI-6100-2020; Abdeltawab, Hussein/AAF-6593-2019; Ibrahim-Mohamed, Yasser/AAF-2290-2019</t>
  </si>
  <si>
    <t>Dolatabadi, Amirhossein/0000-0001-7970-2408; Abdeltawab, Hussein/0000-0003-4896-9809; Ibrahim-Mohamed, Yasser/0000-0002-4351-9457</t>
  </si>
  <si>
    <t>10.1109/ACCESS.2020.3047077</t>
  </si>
  <si>
    <t>WOS:000604553700001</t>
  </si>
  <si>
    <t>hybrid deep learning-based model for wind speed forecasting based on dwpt and bidirectional lstm network accurate wind speed forecasting is essential for the reliability and security of the power system, and optimal operation and management of wind integrated smart grids. however, it is still a challenging task due to the highly uncertain and volatile nature of wind speed. accordingly, in this work, a novel deep learning-based model integrating the discrete wavelet packet transform (dwpt) and bidirectional long short-term memory (blstm) is developed to precisely capture deep temporal features and learn the time-varying relationship of wind speed time series. in the proposed method, by applying the dwpt, both approximations and details parts are decomposed by passing through the filters to choose the frequency band related to the features of the original signal more adaptively. the blstm networks are incorporated to deal with the uncertainties more effectively as they have bidirectional memory capability (feedforward and feedback loops) to investigate both previous and future hidden layers data. to simultaneously improve the forecasting performance and decrease the learning complexity, the reconstructed state space of historical wind data is employed to reflect the evolution laws of wind speed. two case studies using real-world wind speed datasets gathered from flatirons campus (m2) of national renewable energy laboratory (nrel) located in colorado, usa and weather station of edmonton, canada are implemented to demonstrate the effectiveness and superiority of the proposed hybrid method compared to the shallow architectures and state-of-the-art deep learning models in the recent literature.</t>
  </si>
  <si>
    <t>deep learning; hybrid method; long short-term memory; lstm</t>
  </si>
  <si>
    <t>Aijaz, S; Kepert, JD; Ye, H; Huang, ZD; Hawksford, A</t>
  </si>
  <si>
    <t>Aijaz, Saima; Kepert, Jeffrey D.; Ye, Hua; Huang, Zhendong; Hawksford, Alister</t>
  </si>
  <si>
    <t>Bias Correction of Tropical Cyclone Parameters in the ECMWF Ensemble Prediction System in Australia</t>
  </si>
  <si>
    <t>Global ensemble prediction systems have considerable ability to predict tropical cyclone (TC) formation and subsequent evolution. However, because of their relatively coarse resolution, their predictions of intensity and structure are biased. The biases arise mainly from underestimated intensities and enlarged radii, in particular the radius of maximum winds. This paper describes a method to reduce this limitation by bias correcting TCs in the ECMWF Ensemble Prediction System (ECMWF-EPS) for a region northwest of Australia. A bias-corrected TC system will provide more accurate forecasts of TC-generated wind and waves to the oil and gas industry, which operates a large number of offshore facilities in the region. It will also enable improvements in response decisions for weather sensitive operations that affect downtime and safety risks. The bias-correction technique uses a multivariate linear regression method to bias correct storm intensity and structure. Special strategies are used to maintain ensemble spread after bias correction and to predict the radius of maximum winds using a climatological relationship based on wind intensity and storm latitude. The system was trained on the Australian best track TC data and the ECMWF-EPS TC data from two cyclone seasons. The system inserts corrected vortices into the original surface wind and pressure fields, which are then used to estimate wind exceedance probabilities, and to drive a wave model. The bias-corrected system has shown an overall skill improvement over the uncorrected ECMWF-EPS for all TC intensity and structure parameters with the most significant gains for the maximum wind speed prediction. The system has been operational at the Australian Bureau of Meteorology since November 2016.</t>
  </si>
  <si>
    <t>Kepert, Jeffrey/I-6786-2013</t>
  </si>
  <si>
    <t>Kepert, Jeffrey/0000-0001-6771-0769; Huang, Zhendong/0000-0001-8529-0411; Aijaz, Saima/0000-0002-9576-098X</t>
  </si>
  <si>
    <t>10.1175/MWR-D-18-0377.1</t>
  </si>
  <si>
    <t>WOS:000494451800004</t>
  </si>
  <si>
    <t>bias correction of tropical cyclone parameters in the ecmwf ensemble prediction system in australia global ensemble prediction systems have considerable ability to predict tropical cyclone (tc) formation and subsequent evolution. however, because of their relatively coarse resolution, their predictions of intensity and structure are biased. the biases arise mainly from underestimated intensities and enlarged radii, in particular the radius of maximum winds. this paper describes a method to reduce this limitation by bias correcting tcs in the ecmwf ensemble prediction system (ecmwf-eps) for a region northwest of australia. a bias-corrected tc system will provide more accurate forecasts of tc-generated wind and waves to the oil and gas industry, which operates a large number of offshore facilities in the region. it will also enable improvements in response decisions for weather sensitive operations that affect downtime and safety risks. the bias-correction technique uses a multivariate linear regression method to bias correct storm intensity and structure. special strategies are used to maintain ensemble spread after bias correction and to predict the radius of maximum winds using a climatological relationship based on wind intensity and storm latitude. the system was trained on the australian best track tc data and the ecmwf-eps tc data from two cyclone seasons. the system inserts corrected vortices into the original surface wind and pressure fields, which are then used to estimate wind exceedance probabilities, and to drive a wave model. the bias-corrected system has shown an overall skill improvement over the uncorrected ecmwf-eps for all tc intensity and structure parameters with the most significant gains for the maximum wind speed prediction. the system has been operational at the australian bureau of meteorology since november 2016.</t>
  </si>
  <si>
    <t>Wang, JJ; Cui, Q; Sun, X; He, ML</t>
  </si>
  <si>
    <t>Wang, Jujie; Cui, Quan; Sun, Xin; He, Maolin</t>
  </si>
  <si>
    <t>Asian stock markets closing index forecast based on secondary decomposition, multi-factor analysis and attention-based LSTM model</t>
  </si>
  <si>
    <t>The analysis and prediction of stock markets in Asian is an important issue which can help to promote the integration and globalization of financial cooperation. However, owning to the non-stationary and complexity of the stock market fluctuation, it is challenging to predict the stock price accurately. Especially after the decomposition of the original series, how to solve the problem of pseudo information and filter the exogenous variables is often certain challenging. This paper presents a hybrid model based on secondary decomposition (SD), multi-factor analysis (MFA) and attention-based long short-term memory (ALSTM) to predict the stock market price trends of four major Asian countries. The original stock price series is preprocessed by two decomposition algorithms so as to capture further non-linear feature and better filter the noise. Multi-factor analysis is introduced as a supplement to the original data information. In the prediction stage, attention layer is added in long short-term memory model to increase the weights of effective information. Finally, four datasets about Asian stock markets and nine compared models were used to verify the performance of the proposed model. The empirical analysis results show that compared to the general long short-term memory, our proposed model can obtain higher 30% accuracy at least. The mean average percentage errors of the system were also the lowest among all models mentioned in this paper (0.612%, 0.903%, 0.606% and 0.402% respectively), which proves the effectiveness of the hybrid model.</t>
  </si>
  <si>
    <t>10.1016/j.engappai.2022.104908</t>
  </si>
  <si>
    <t>WOS:000830167100004</t>
  </si>
  <si>
    <t>asian stock markets closing index forecast based on secondary decomposition, multi-factor analysis and attention-based lstm model the analysis and prediction of stock markets in asian is an important issue which can help to promote the integration and globalization of financial cooperation. however, owning to the non-stationary and complexity of the stock market fluctuation, it is challenging to predict the stock price accurately. especially after the decomposition of the original series, how to solve the problem of pseudo information and filter the exogenous variables is often certain challenging. this paper presents a hybrid model based on secondary decomposition (sd), multi-factor analysis (mfa) and attention-based long short-term memory (alstm) to predict the stock market price trends of four major asian countries. the original stock price series is preprocessed by two decomposition algorithms so as to capture further non-linear feature and better filter the noise. multi-factor analysis is introduced as a supplement to the original data information. in the prediction stage, attention layer is added in long short-term memory model to increase the weights of effective information. finally, four datasets about asian stock markets and nine compared models were used to verify the performance of the proposed model. the empirical analysis results show that compared to the general long short-term memory, our proposed model can obtain higher 30% accuracy at least. the mean average percentage errors of the system were also the lowest among all models mentioned in this paper (0.612%, 0.903%, 0.606% and 0.402% respectively), which proves the effectiveness of the hybrid model.</t>
  </si>
  <si>
    <t>Wan, J; Liu, JF; Ren, GR; Guo, YF; Yu, DR; Hu, QH</t>
  </si>
  <si>
    <t>Wan, Jie; Liu, Jinfu; Ren, Guorui; Guo, Yufeng; Yu, Daren; Hu, Qinghua</t>
  </si>
  <si>
    <t>Day-Ahead Prediction of Wind Speed with Deep Feature Learning</t>
  </si>
  <si>
    <t>Day-ahead prediction of wind speed is a basic and key problem of large-scale wind power penetration. Many current techniques fail to satisfy practical engineering requirements because of wind speed's strong nonlinear features, influenced by many complex factors, and the general model's inability to automatically learn features. It is well recognized that wind speed varies in different patterns. In this paper, we propose a deep feature learning (DFL) approach to wind speed forecasting because of its advantages at both multi-layer feature extraction and unsupervised learning. A deep belief network (DBN) model for regression with an architecture of 144 input and 144 output nodes was constructed using a restricted Boltzmann machine (RBM). Day-ahead prediction experiments were then carried out. By comparing the experimental results, it was found that the prediction errors with respect to both size and stability of a DBN model with only three hidden layers were less than those of the other three typical approaches including support vector regression (SVR), single hidden layer neural networks (SHL-NN), and neural networks with three hidden layers (THL-NN). In addition, the DBN model can learn and obtain complex features of wind speed through its strong nonlinear mapping ability, which effectively improves its prediction precision. In addition, prediction errors are minimized when the number of DBN model's hidden layers reaches a threshold value. Above this number, it is not possible to improve the prediction accuracy by further increasing the number of hidden layers. Thus, the DBN method has a high practical value for wind speed prediction.</t>
  </si>
  <si>
    <t>Yu, Daren/0000-0003-0214-5863; Ren, Guorui/0000-0002-3525-2203</t>
  </si>
  <si>
    <t>10.1142/S0218001416500117</t>
  </si>
  <si>
    <t>WOS:000375089800003</t>
  </si>
  <si>
    <t>day-ahead prediction of wind speed with deep feature learning day-ahead prediction of wind speed is a basic and key problem of large-scale wind power penetration. many current techniques fail to satisfy practical engineering requirements because of wind speed's strong nonlinear features, influenced by many complex factors, and the general model's inability to automatically learn features. it is well recognized that wind speed varies in different patterns. in this paper, we propose a deep feature learning (dfl) approach to wind speed forecasting because of its advantages at both multi-layer feature extraction and unsupervised learning. a deep belief network (dbn) model for regression with an architecture of 144 input and 144 output nodes was constructed using a restricted boltzmann machine (rbm). day-ahead prediction experiments were then carried out. by comparing the experimental results, it was found that the prediction errors with respect to both size and stability of a dbn model with only three hidden layers were less than those of the other three typical approaches including support vector regression (svr), single hidden layer neural networks (shl-nn), and neural networks with three hidden layers (thl-nn). in addition, the dbn model can learn and obtain complex features of wind speed through its strong nonlinear mapping ability, which effectively improves its prediction precision. in addition, prediction errors are minimized when the number of dbn model's hidden layers reaches a threshold value. above this number, it is not possible to improve the prediction accuracy by further increasing the number of hidden layers. thus, the dbn method has a high practical value for wind speed prediction.</t>
  </si>
  <si>
    <t>Serttas, F</t>
  </si>
  <si>
    <t>Serttas, Fatih</t>
  </si>
  <si>
    <t>Multiscale Wind Forecasting Using Explainable-Adaptive Hybrid Deep Learning</t>
  </si>
  <si>
    <t>Featured Application The proposed hybrid deep learning approach is applicable to short-term wind power forecasting in operational renewable management systems. By providing the point forecasts and quantile-based uncertainty intervals, the model helps grid operators to design generation, optimize reserve requirements, and increase the integration of variable renewable energy sources. Its explainable structure also enables practitioners to analyze the impact of meteorological factors and multiscale wind dynamics. The proposal algorithm is suitable for real-time decision-support platforms in modern smart grids.Abstract This study presents a multiscale, uncertainty-aware hybrid deep learning approach addressing the short-term wind speed prediction problem, which is critical for the reliable planning and operation of wind energy systems. Wind signals are decomposed using adaptive variational mode decomposition (VMD), and the resulting wind components are processed together with meteorological data through a dual-stream CNN-BiLSTM architecture. Based on this multiscale representation, probabilistic forecasts are generated using quantile regression to capture best- and worst-case scenarios for decision-making purposes. Unlike fixed prediction intervals, the proposed approach produces adaptive prediction bands that expand during unstable wind conditions and contract during calm periods. The developed model is evaluated using four years of meteorological data from the Afyonkarahisar region of T &amp; uuml;rkiye. While the proposed model achieves competitive point forecasting performance (RMSE = 0.700 m/s and MAE = 0.54 m/s), its main contribution lies in providing reliable probabilistic forecasts through well-calibrated uncertainty quantification, offering decision-relevant information beyond single-point predictions. The proposed method is compared with a classical CNN-LSTM and several structural variants. Furthermore, SHAP-based explainability analysis indicates that seasonal and solar-related variables play a dominant role in the forecasting process.</t>
  </si>
  <si>
    <t>Serttas, Fatih/J-3817-2015</t>
  </si>
  <si>
    <t>Serttas, Fatih/0000-0003-3109-716X</t>
  </si>
  <si>
    <t>JAN 19</t>
  </si>
  <si>
    <t>10.3390/app16021020</t>
  </si>
  <si>
    <t>WOS:001670106600001</t>
  </si>
  <si>
    <t>multiscale wind forecasting using explainable-adaptive hybrid deep learning featured application the proposed hybrid deep learning approach is applicable to short-term wind power forecasting in operational renewable management systems. by providing the point forecasts and quantile-based uncertainty intervals, the model helps grid operators to design generation, optimize reserve requirements, and increase the integration of variable renewable energy sources. its explainable structure also enables practitioners to analyze the impact of meteorological factors and multiscale wind dynamics. the proposal algorithm is suitable for real-time decision-support platforms in modern smart grids.abstract this study presents a multiscale, uncertainty-aware hybrid deep learning approach addressing the short-term wind speed prediction problem, which is critical for the reliable planning and operation of wind energy systems. wind signals are decomposed using adaptive variational mode decomposition (vmd), and the resulting wind components are processed together with meteorological data through a dual-stream cnn-bilstm architecture. based on this multiscale representation, probabilistic forecasts are generated using quantile regression to capture best- and worst-case scenarios for decision-making purposes. unlike fixed prediction intervals, the proposed approach produces adaptive prediction bands that expand during unstable wind conditions and contract during calm periods. the developed model is evaluated using four years of meteorological data from the afyonkarahisar region of t &amp; uuml;rkiye. while the proposed model achieves competitive point forecasting performance (rmse = 0.700 m/s and mae = 0.54 m/s), its main contribution lies in providing reliable probabilistic forecasts through well-calibrated uncertainty quantification, offering decision-relevant information beyond single-point predictions. the proposed method is compared with a classical cnn-lstm and several structural variants. furthermore, shap-based explainability analysis indicates that seasonal and solar-related variables play a dominant role in the forecasting process.</t>
  </si>
  <si>
    <t>cnn; deep learning; lstm</t>
  </si>
  <si>
    <t>Tao, J; Wei, JN; Zhou, HJ; Meng, FY; Li, YC; Wang, CX; Zhou, ZQ</t>
  </si>
  <si>
    <t>Tao, Jin; Wei, Jianing; Zhou, Hongjuan; Meng, Fanyi; Li, Yingchun; Wang, Chenxu; Zhou, Zhiquan</t>
  </si>
  <si>
    <t>Enhanced prediction model of short-term sea surface wind speed: A multiscale feature extraction and selection approach coupled with deep learning technique</t>
  </si>
  <si>
    <t>JOURNAL OF KING SAUD UNIVERSITY COMPUTER AND INFORMATION SCIENCES</t>
  </si>
  <si>
    <t>Accurate prediction of short-term sea surface wind speed is essential for maritime safety and coastal management. Most conventional studies encounter challenges simply in analyzing raw wind speed sequences and extracting multiscale features directly from the original received data, which result in lower efficiency. In this paper, an enhanced hybrid model based on a novel data assemble method for original received data, a multiscale feature extraction and selection approach, and a predictive network, is proposed for accurate and efficient short-term sea surface wind speed forecasting. Firstly, the received original data including wind speed are assembled into correlation matrices in order to uncover inherent associations over varied time spans. Secondly a novel Multiscale Wind-speed Feature-Enhanced Convolutional Network (MW-FECN) is designed for efficient and selective multiscale feature extraction, which can capture comprehensive characteristics. Thirdly, a Random Forest Feature Selection (RF-FS) is employed to pinpoint crucial characteristics for enhanced prediction of wind speed with higher efficiency than the related works. Finally, the proposed hybrid model utilized a Bidirectional Long Short-Term Memory (BiLSTM) network to achieve the accurate prediction of wind speed. Experimental data are collected in Weihai sea area, and a case study consist of five benchmarks and three ablation models is conducted to assess the proposed hybrid model. Compared with the conventional methods, experiment results illustrate the effectiveness of the proposed hybrid model and demonstrate effective balancing prediction accuracy and computational time. The proposed hybrid model achieves up to a 28.45% MAE and 27.27% RMSE improvement over existing hybrid models.</t>
  </si>
  <si>
    <t>周, 智泉/ISU-9230-2023; MENG, FANYI/B-1328-2019; wei, jianing/MIK-0415-2025; Jin, Tao/ORK-0987-2025</t>
  </si>
  <si>
    <t>Jin, Tao/0000-0002-3506-240X</t>
  </si>
  <si>
    <t>1319-1578</t>
  </si>
  <si>
    <t>2213-1248</t>
  </si>
  <si>
    <t>10.1016/j.jksuci.2024.102192</t>
  </si>
  <si>
    <t>WOS:001327235200001</t>
  </si>
  <si>
    <t>enhanced prediction model of short-term sea surface wind speed: a multiscale feature extraction and selection approach coupled with deep learning technique accurate prediction of short-term sea surface wind speed is essential for maritime safety and coastal management. most conventional studies encounter challenges simply in analyzing raw wind speed sequences and extracting multiscale features directly from the original received data, which result in lower efficiency. in this paper, an enhanced hybrid model based on a novel data assemble method for original received data, a multiscale feature extraction and selection approach, and a predictive network, is proposed for accurate and efficient short-term sea surface wind speed forecasting. firstly, the received original data including wind speed are assembled into correlation matrices in order to uncover inherent associations over varied time spans. secondly a novel multiscale wind-speed feature-enhanced convolutional network (mw-fecn) is designed for efficient and selective multiscale feature extraction, which can capture comprehensive characteristics. thirdly, a random forest feature selection (rf-fs) is employed to pinpoint crucial characteristics for enhanced prediction of wind speed with higher efficiency than the related works. finally, the proposed hybrid model utilized a bidirectional long short-term memory (bilstm) network to achieve the accurate prediction of wind speed. experimental data are collected in weihai sea area, and a case study consist of five benchmarks and three ablation models is conducted to assess the proposed hybrid model. compared with the conventional methods, experiment results illustrate the effectiveness of the proposed hybrid model and demonstrate effective balancing prediction accuracy and computational time. the proposed hybrid model achieves up to a 28.45% mae and 27.27% rmse improvement over existing hybrid models.</t>
  </si>
  <si>
    <t>deep learning; hybrid model; long short-term memory; random forest</t>
  </si>
  <si>
    <t>Niu, YB; Wang, JZ; Zhang, ZY; Yu, YN; Liu, JJ</t>
  </si>
  <si>
    <t>Niu, Yunbo; Wang, Jianzhou; Zhang, Ziyuan; Yu, Yannan; Liu, Jingjiang</t>
  </si>
  <si>
    <t>A combined interval prediction system based on fuzzy strategy and neural network for wind speed</t>
  </si>
  <si>
    <t>Wind energy exhibits strong fluctuations and intermittencies. The accurate prediction of wind speed is of considerable significance for the operation and maintenance of wind farms and the safety of the power grid. However, previous studies have often ignored the impact of data noise on trend prediction, and lacked effective data pre-processing methods and adaptive interval prediction schemes, resulting in poor prediction results. To improve the accuracy of prediction, this paper proposes a wind -speed combination interval prediction system based on a fuzzy strategy and neural network. This study used a fuzzy strategy to pre-process the data and proposed a joint optimization algorithm that uses multiple multi -objective metaheuristic algorithms to optimize the neural network jointly. An improved prediction hybrid algorithm was used to reconstruct the predicted results. Finally, based on the fuzzy theory and neural network, interval prediction schemes that can adapt to different situations were proposed. Wind -speed data from the Penglai Wind Farm in China were used for verification. The mean absolute percentage error of the wind -speed point prediction was 3.75%, and the prediction interval coverage probability of the wind -speed interval prediction was 97.92%. The experimental results showed that the proposed model not only outperforms other comparable models but also improves the prediction interval coverage probability by 176.4% compared with the baseline model. This proves that the integrated hybrid model can improve the accuracy and effectiveness of wind -speed prediction. The accurate interval prediction of wind speed can result in the complementary scheduling of renewable energy generation and the sustainable development of the energy field, and support intelligent upgrades.</t>
  </si>
  <si>
    <t>Zhang, Ziyuan/HZL-7216-2023; Niu, Yunbo/KRQ-8304-2024</t>
  </si>
  <si>
    <t>Niu, Yunbo/0000-0003-0378-451X</t>
  </si>
  <si>
    <t>10.1016/j.asoc.2024.111408</t>
  </si>
  <si>
    <t>WOS:001209260500001</t>
  </si>
  <si>
    <t>a combined interval prediction system based on fuzzy strategy and neural network for wind speed wind energy exhibits strong fluctuations and intermittencies. the accurate prediction of wind speed is of considerable significance for the operation and maintenance of wind farms and the safety of the power grid. however, previous studies have often ignored the impact of data noise on trend prediction, and lacked effective data pre-processing methods and adaptive interval prediction schemes, resulting in poor prediction results. to improve the accuracy of prediction, this paper proposes a wind -speed combination interval prediction system based on a fuzzy strategy and neural network. this study used a fuzzy strategy to pre-process the data and proposed a joint optimization algorithm that uses multiple multi -objective metaheuristic algorithms to optimize the neural network jointly. an improved prediction hybrid algorithm was used to reconstruct the predicted results. finally, based on the fuzzy theory and neural network, interval prediction schemes that can adapt to different situations were proposed. wind -speed data from the penglai wind farm in china were used for verification. the mean absolute percentage error of the wind -speed point prediction was 3.75%, and the prediction interval coverage probability of the wind -speed interval prediction was 97.92%. the experimental results showed that the proposed model not only outperforms other comparable models but also improves the prediction interval coverage probability by 176.4% compared with the baseline model. this proves that the integrated hybrid model can improve the accuracy and effectiveness of wind -speed prediction. the accurate interval prediction of wind speed can result in the complementary scheduling of renewable energy generation and the sustainable development of the energy field, and support intelligent upgrades.</t>
  </si>
  <si>
    <t>Wang, K; Tang, XY; Zhao, SM</t>
  </si>
  <si>
    <t>Wang, Ke; Tang, Xiao-Yu; Zhao, Shumian</t>
  </si>
  <si>
    <t>Robust multi-step wind speed forecasting based on a graph-based data reconstruction deep learning method</t>
  </si>
  <si>
    <t>Against global warming, wind energy has increasingly become a stable form of power supply. Accurate prediction of wind speed is crucial for turbine control and wind farm dispatch, contributing to stable and continued wind energy utilization. However, it is very difficult to accomplish satisfactory wind speed forecasting, especially multi-step forecasting, due to the stochastic, random and volatile characteristic of wind speed series with complex fluctuations. This study is elaborated to propose a novel method based on data graphreconstruction and long short term memory (LSTM) network, to achieve accurate and robust multi-step wind speed forecasting. To obtain implicit correlations between wind speed series, the time series data are reconstructed into matrices like data graphs. To achieve better computing efficiency and forecasting accuracy, the convolutional neural network (CNN) is adopted to extract the features in the data graphs. Then the extracted data graph features are imported into the bidirectional-LSTM (bi-LSTM) network module, which takes the input in forward and backward directions, respectively, to extract more temporal information. For adequate performance assessment, experiments are carried out on data sets of an actual wind farm located in a mountainous region in China. The results show that the proposed method outperforms classic meta-model based and hybrid-model based methods in accuracy, stability and computing efficiency. The results reveal that the data graph reconstruction combined with the CNN is able to extract the hidden features of the wind speed time series data. The proposed CNN-bi-LSTM method effectively improve the multi-step wind speed prediction accuracy.</t>
  </si>
  <si>
    <t>; Tang, Xiaoyu/AID-7312-2022</t>
  </si>
  <si>
    <t>Wang, Ke/0000-0002-1926-4634; Tang, Xiaoyu/0000-0002-4211-399X</t>
  </si>
  <si>
    <t>10.1016/j.eswa.2023.121886</t>
  </si>
  <si>
    <t>WOS:001097365200001</t>
  </si>
  <si>
    <t>robust multi-step wind speed forecasting based on a graph-based data reconstruction deep learning method against global warming, wind energy has increasingly become a stable form of power supply. accurate prediction of wind speed is crucial for turbine control and wind farm dispatch, contributing to stable and continued wind energy utilization. however, it is very difficult to accomplish satisfactory wind speed forecasting, especially multi-step forecasting, due to the stochastic, random and volatile characteristic of wind speed series with complex fluctuations. this study is elaborated to propose a novel method based on data graphreconstruction and long short term memory (lstm) network, to achieve accurate and robust multi-step wind speed forecasting. to obtain implicit correlations between wind speed series, the time series data are reconstructed into matrices like data graphs. to achieve better computing efficiency and forecasting accuracy, the convolutional neural network (cnn) is adopted to extract the features in the data graphs. then the extracted data graph features are imported into the bidirectional-lstm (bi-lstm) network module, which takes the input in forward and backward directions, respectively, to extract more temporal information. for adequate performance assessment, experiments are carried out on data sets of an actual wind farm located in a mountainous region in china. the results show that the proposed method outperforms classic meta-model based and hybrid-model based methods in accuracy, stability and computing efficiency. the results reveal that the data graph reconstruction combined with the cnn is able to extract the hidden features of the wind speed time series data. the proposed cnn-bi-lstm method effectively improve the multi-step wind speed prediction accuracy.</t>
  </si>
  <si>
    <t>cnn; convolutional neural network; deep learning; lstm; neural network</t>
  </si>
  <si>
    <t>cnn; convolutional neural network; deep learning; lstm</t>
  </si>
  <si>
    <t>Trucco, A; Barla, A; Bozzano, R; Fava, E; Pensieri, S; Verri, A; Solarna, D</t>
  </si>
  <si>
    <t>Trucco, Andrea; Barla, Annalisa; Bozzano, Roberto; Fava, Emanuele; Pensieri, Sara; Verri, Alessandro; Solarna, David</t>
  </si>
  <si>
    <t>Compounding Approaches for Wind Prediction From Underwater Noise by Supervised Learning</t>
  </si>
  <si>
    <t>IEEE JOURNAL OF OCEANIC ENGINEERING</t>
  </si>
  <si>
    <t>Wind speed and its evolution over time and space are important for many purposes, particularly for climate studies. However, direct measurement at the ocean surface is problematic, and remote prediction using satellite and radar systems rarely offers the desired resolution or accuracy, especially in polar waters. Being able to predict wind speed from underwater acoustic noise is, therefore, a key aspect to improving climate models and monitoring systems. To date, empirical equations using the noise spectrum at a given frequency, fitted to the available data, have been adopted. To leverage on the whole noise spectrum, only recently supervised machine-learning regression has been proposed. This article exploits the concurrent acquisition of underwater noise and anemometer measurements over a period of 16 months, at 10-min steps, to demonstrate the superiority of regression models based on supervised learning over empirical equations. It is also shown that depending on the type of compounding implemented, different tradeoffs are achieved between accuracy and temporal resolution. Considering all samples in the data set, including those in which rainfall and passing ships occurred, and separating by cross-validation the samples used for training from those used for testing, it is shown that a regressor based on the random forest technique, followed by the compounding of the predictions over an interval of 1 h, provides a mean absolute error of 0.62 m/s and a correlation coefficient of 0.96. In addition, the robustness with respect to the parameter setting and the performance obtained in performing prediction in chronological order are evaluated.</t>
  </si>
  <si>
    <t>Pensieri, Sara/AAL-1889-2021; Barla, Annalisa/K-6417-2015; Bozzano, Roberto/AAL-8735-2021; Solarna, David/T-5961-2019</t>
  </si>
  <si>
    <t>Pensieri, Sara/0000-0002-7634-8543; Fava, Emanuele/0000-0001-9743-8196; Barla, Annalisa/0000-0002-3436-035X; Trucco, Anea/0000-0003-1189-6191; Solarna, David/0000-0003-3861-7447</t>
  </si>
  <si>
    <t>0364-9059</t>
  </si>
  <si>
    <t>1558-1691</t>
  </si>
  <si>
    <t>10.1109/JOE.2022.3162689</t>
  </si>
  <si>
    <t>WOS:000809374200001</t>
  </si>
  <si>
    <t>compounding approaches for wind prediction from underwater noise by supervised learning wind speed and its evolution over time and space are important for many purposes, particularly for climate studies. however, direct measurement at the ocean surface is problematic, and remote prediction using satellite and radar systems rarely offers the desired resolution or accuracy, especially in polar waters. being able to predict wind speed from underwater acoustic noise is, therefore, a key aspect to improving climate models and monitoring systems. to date, empirical equations using the noise spectrum at a given frequency, fitted to the available data, have been adopted. to leverage on the whole noise spectrum, only recently supervised machine-learning regression has been proposed. this article exploits the concurrent acquisition of underwater noise and anemometer measurements over a period of 16 months, at 10-min steps, to demonstrate the superiority of regression models based on supervised learning over empirical equations. it is also shown that depending on the type of compounding implemented, different tradeoffs are achieved between accuracy and temporal resolution. considering all samples in the data set, including those in which rainfall and passing ships occurred, and separating by cross-validation the samples used for training from those used for testing, it is shown that a regressor based on the random forest technique, followed by the compounding of the predictions over an interval of 1 h, provides a mean absolute error of 0.62 m/s and a correlation coefficient of 0.96. in addition, the robustness with respect to the parameter setting and the performance obtained in performing prediction in chronological order are evaluated.</t>
  </si>
  <si>
    <t>Imani, M; Fakour, H; Lan, WH; Kao, HC; Lee, CM; Hsiao, YS; Kuo, CY</t>
  </si>
  <si>
    <t>Imani, Moslem; Fakour, Hoda; Lan, Wen-Hau; Kao, Huan-Chin; Lee, Chi Ming; Hsiao, Yu-Shen; Kuo, Chung-Yen</t>
  </si>
  <si>
    <t>Application of Rough and Fuzzy Set Theory for Prediction of Stochastic Wind Speed Data Using Long Short-Term Memory</t>
  </si>
  <si>
    <t>Despite the great significance of precisely forecasting the wind speed for development of the new and clean energy technology and stable grid operators, the stochasticity of wind speed makes the prediction a complex and challenging task. For improving the security and economic performance of power grids, accurate short-term wind power forecasting is crucial. In this paper, a deep learning model (Long Short-term Memory (LSTM)) has been proposed for wind speed prediction. Knowing that wind speed time series is nonlinear stochastic, the mutual information (MI) approach was used to find the best subset from the data by maximizing the joint MI between subset and target output. To enhance the accuracy and reduce input characteristics and data uncertainties, rough set and interval type-2 fuzzy set theory are combined in the proposed deep learning model. Wind speed data from an international airport station in the southern coast of Iran Bandar-Abbas City was used as the original input dataset for the optimized deep learning model. Based on the statistical results, the rough set LSTM (RST-LSTM) model showed better prediction accuracy than fuzzy and original LSTM, as well as traditional neural networks, with the lowest error for training and testing datasets in different time horizons. The suggested model can support the optimization of the control approach and the smooth procedure of power system. The results confirm the superior capabilities of deep learning techniques for wind speed forecasting, which could also inspire new applications in meteorology assessment.</t>
  </si>
  <si>
    <t>Fakour, Hoda/AAF-4675-2021</t>
  </si>
  <si>
    <t>Fakour, Hoda/0000-0002-0778-005X; Lan, Wen-Hau/0000-0001-7087-270X; Kuo, Chung-Yen/0000-0002-3449-995X</t>
  </si>
  <si>
    <t>10.3390/atmos12070924</t>
  </si>
  <si>
    <t>WOS:000675902300001</t>
  </si>
  <si>
    <t>application of rough and fuzzy set theory for prediction of stochastic wind speed data using long short-term memory despite the great significance of precisely forecasting the wind speed for development of the new and clean energy technology and stable grid operators, the stochasticity of wind speed makes the prediction a complex and challenging task. for improving the security and economic performance of power grids, accurate short-term wind power forecasting is crucial. in this paper, a deep learning model (long short-term memory (lstm)) has been proposed for wind speed prediction. knowing that wind speed time series is nonlinear stochastic, the mutual information (mi) approach was used to find the best subset from the data by maximizing the joint mi between subset and target output. to enhance the accuracy and reduce input characteristics and data uncertainties, rough set and interval type-2 fuzzy set theory are combined in the proposed deep learning model. wind speed data from an international airport station in the southern coast of iran bandar-abbas city was used as the original input dataset for the optimized deep learning model. based on the statistical results, the rough set lstm (rst-lstm) model showed better prediction accuracy than fuzzy and original lstm, as well as traditional neural networks, with the lowest error for training and testing datasets in different time horizons. the suggested model can support the optimization of the control approach and the smooth procedure of power system. the results confirm the superior capabilities of deep learning techniques for wind speed forecasting, which could also inspire new applications in meteorology assessment.</t>
  </si>
  <si>
    <t>Zhang, SC; Zhu, CS; Guo, XT</t>
  </si>
  <si>
    <t>Zhang, Shengcai; Zhu, Changsheng; Guo, Xiuting</t>
  </si>
  <si>
    <t>Wind Speed Multi-Step Forecasting Using High- Resolution and Multi-Objective Ensemble Model With Error Correction</t>
  </si>
  <si>
    <t>Accurate wind forecasting is essential for enhancing the stability and efficiency of wind power systems. However, the nonlinear and unstable characteristics of wind pose significant challenges to achieving high-performance predictions in this domain. To address the issues of insufficient wind speed data decomposition and the limited forecasting time range for high-resolution data in hybrid prediction models, this study proposes a short-term, multistep wind speed prediction model based on high-resolution data and multi-objective integration with error correction. Initially, the White Shark Optimizer (WSO) algorithm is employed to determine the optimal decomposition parameters for Variational Mode Decomposition (VMD), decomposing the original high-resolution wind speed data. Secondly, the decomposed data are processed using Convolutional Neural Networks (CNN) with three different sizes of convolutional kernels to capture multi-scale features, which are then fed into a Gated Recurrent Unit (GRU) model for three-step forecasting. Finally, three-step prediction results for features across different scales are input into an ensemble module, and the Non-Dominated Sorting Whale Optimization Algorithm (NSWOA) is utilized to tune the weight parameters of the ensemble and error correction (EC) module. Experimental results on different datasets indicate that the proposed approach not only leverages the detailed information from high-resolution data but also addresses the issue of low accuracy in multistep forecasting. Moreover, the hybrid model, which includes a multi-objective optimization-based integration module and error correction, not only provides highly accurate multistep forecasts but also ensures greater model stability.</t>
  </si>
  <si>
    <t>10.1109/ACCESS.2024.3404268</t>
  </si>
  <si>
    <t>WOS:001237404800001</t>
  </si>
  <si>
    <t>wind speed multi-step forecasting using high- resolution and multi-objective ensemble model with error correction accurate wind forecasting is essential for enhancing the stability and efficiency of wind power systems. however, the nonlinear and unstable characteristics of wind pose significant challenges to achieving high-performance predictions in this domain. to address the issues of insufficient wind speed data decomposition and the limited forecasting time range for high-resolution data in hybrid prediction models, this study proposes a short-term, multistep wind speed prediction model based on high-resolution data and multi-objective integration with error correction. initially, the white shark optimizer (wso) algorithm is employed to determine the optimal decomposition parameters for variational mode decomposition (vmd), decomposing the original high-resolution wind speed data. secondly, the decomposed data are processed using convolutional neural networks (cnn) with three different sizes of convolutional kernels to capture multi-scale features, which are then fed into a gated recurrent unit (gru) model for three-step forecasting. finally, three-step prediction results for features across different scales are input into an ensemble module, and the non-dominated sorting whale optimization algorithm (nswoa) is utilized to tune the weight parameters of the ensemble and error correction (ec) module. experimental results on different datasets indicate that the proposed approach not only leverages the detailed information from high-resolution data but also addresses the issue of low accuracy in multistep forecasting. moreover, the hybrid model, which includes a multi-objective optimization-based integration module and error correction, not only provides highly accurate multistep forecasts but also ensures greater model stability.</t>
  </si>
  <si>
    <t>cnn; gated recurrent unit; gru; hybrid model</t>
  </si>
  <si>
    <t>cnn; gated recurrent unit; gru</t>
  </si>
  <si>
    <t>Lou, WJ; Zhou, WZ; Wu, DG; Chen, SR</t>
  </si>
  <si>
    <t>Lou, Wenjuan; Zhou, Weizheng; Wu, Dengguo; Chen, Siran</t>
  </si>
  <si>
    <t>Short-term wind speed forecast for the early warning of conductor flashover accident</t>
  </si>
  <si>
    <t>The flashover is one of the common incidents in transmission line systems. The wind-induced swing angle of the suspension insulator string is the key critical index for flashover incident limit state function. Based on the equivalent static wind load obtained from Gust Loading Envelope method, the wind-induced swing angle of suspension insulator string could be explicitly expressed by 10-min mean wind speed and line parameters, with consideration of wind speed correlation along conductor span. Therefore, the short-term forecast of the 10-min mean wind speed trend will be of great significance to the early warning of flashover incidents. This study proposes an improved hybrid prediction model based on the secondary data decomposition technology and neural network optimized by Bat algorithm for short-term multi-step-ahead wind speed prediction. In the improved hybrid prediction model, the high-frequency components of original wind speed data will be secondary decomposed because of greater prediction error. Then, the Bat algorithm is used further to optimize the initial weight and threshold parameters of the neural network to improve prediction accuracy. The accuracy and superiority of the proposed prediction model are verified by the application example. The obtained prediction results of wind speed will be substituted into the limit state function of flashover incidents to assess the flashover risk. The results show that the improved hybrid model has better performance in the multi-step-ahead forecast and can be used for flashover incident early warning.</t>
  </si>
  <si>
    <t>10.12989/was.2023.36.5.307</t>
  </si>
  <si>
    <t>WOS:001022665200002</t>
  </si>
  <si>
    <t>short-term wind speed forecast for the early warning of conductor flashover accident the flashover is one of the common incidents in transmission line systems. the wind-induced swing angle of the suspension insulator string is the key critical index for flashover incident limit state function. based on the equivalent static wind load obtained from gust loading envelope method, the wind-induced swing angle of suspension insulator string could be explicitly expressed by 10-min mean wind speed and line parameters, with consideration of wind speed correlation along conductor span. therefore, the short-term forecast of the 10-min mean wind speed trend will be of great significance to the early warning of flashover incidents. this study proposes an improved hybrid prediction model based on the secondary data decomposition technology and neural network optimized by bat algorithm for short-term multi-step-ahead wind speed prediction. in the improved hybrid prediction model, the high-frequency components of original wind speed data will be secondary decomposed because of greater prediction error. then, the bat algorithm is used further to optimize the initial weight and threshold parameters of the neural network to improve prediction accuracy. the accuracy and superiority of the proposed prediction model are verified by the application example. the obtained prediction results of wind speed will be substituted into the limit state function of flashover incidents to assess the flashover risk. the results show that the improved hybrid model has better performance in the multi-step-ahead forecast and can be used for flashover incident early warning.</t>
  </si>
  <si>
    <t>Zhang, J; Chen, YR; Pan, H; Cao, LY; Li, CX</t>
  </si>
  <si>
    <t>Zhang, Jun; Chen, Yaoran; Pan, Hang; Cao, Liyuan; Li, Chunxiang</t>
  </si>
  <si>
    <t>Constrained deep reinforcement transfer learning for short-term forecasting of wind discrepancies at ocean stations</t>
  </si>
  <si>
    <t>Accurate ocean wind speed forecasting holds significant value in energy applications. Transfer learning takes advantage of the similarity in wind speeds between neighboring sea areas, reducing time and computational costs. However, coastal areas often experience significant environmental changes, causing uneven wind fields and noticeable wind speed differences between nearby locations. Traditional intelligent prediction methods suffer from low data utilization and struggle to distinguish the characteristics of source and target marine regions, reducing the effectiveness of transfer learning. To address this, we propose a deep reinforcement transfer learning model to improve multi-step and short-term ocean wind speed prediction, converting supervised regression tasks into decision-making processes. Specifically, by constraining both initial and fine-tuning training outputs to ensure physical consistency, the Twin Delayed Deep Deterministic Policy Gradient (TD3) model is guided to focus on distinguishing differences, while the attention mechanism amplifies local features across adjacent sea areas. The adjusted TD3 model is pre-trained at data-rich locations, transferred and fine-tuned at target locations with limited data for multi-step short-term wind speed predictions. To validate the model, nine sites along the coast are selected for training, and predictions are validated at five sites. Ten predictive models are established to compare the performance of the proposed model. Experimental results show that under limited conditions, the proposed model's accuracy improved by 46 % compared to the baseline model, demonstrating that the model, when combined with transfer learning, not only significantly saves data but also ensures accuracy, stability and generalization in predictions.</t>
  </si>
  <si>
    <t>Li, Chunxiang/OON-1904-2025; Li, Chunxiang/OON-1904-2025; Chen, Yaoran/GQP-6669-2022</t>
  </si>
  <si>
    <t>Li, Chunxiang/0000-0002-5587-4181; Chen, Yaoran/0000-0001-8272-8297</t>
  </si>
  <si>
    <t>10.1016/j.neucom.2025.129491</t>
  </si>
  <si>
    <t>WOS:001410508600001</t>
  </si>
  <si>
    <t>constrained deep reinforcement transfer learning for short-term forecasting of wind discrepancies at ocean stations accurate ocean wind speed forecasting holds significant value in energy applications. transfer learning takes advantage of the similarity in wind speeds between neighboring sea areas, reducing time and computational costs. however, coastal areas often experience significant environmental changes, causing uneven wind fields and noticeable wind speed differences between nearby locations. traditional intelligent prediction methods suffer from low data utilization and struggle to distinguish the characteristics of source and target marine regions, reducing the effectiveness of transfer learning. to address this, we propose a deep reinforcement transfer learning model to improve multi-step and short-term ocean wind speed prediction, converting supervised regression tasks into decision-making processes. specifically, by constraining both initial and fine-tuning training outputs to ensure physical consistency, the twin delayed deep deterministic policy gradient (td3) model is guided to focus on distinguishing differences, while the attention mechanism amplifies local features across adjacent sea areas. the adjusted td3 model is pre-trained at data-rich locations, transferred and fine-tuned at target locations with limited data for multi-step short-term wind speed predictions. to validate the model, nine sites along the coast are selected for training, and predictions are validated at five sites. ten predictive models are established to compare the performance of the proposed model. experimental results show that under limited conditions, the proposed model's accuracy improved by 46 % compared to the baseline model, demonstrating that the model, when combined with transfer learning, not only significantly saves data but also ensures accuracy, stability and generalization in predictions.</t>
  </si>
  <si>
    <t>Zou, F; Fu, WL; Fang, P; Xiong, DZ; Wang, RM</t>
  </si>
  <si>
    <t>Zou, Feng; Fu, Wenlong; Fang, Ping; Xiong, Dongzhen; Wang, Renming</t>
  </si>
  <si>
    <t>A Hybrid Model Based on Multi-Stage Principal Component Extraction, GRU Network and KELM for Multi-Step Short-Term Wind Speed Forecasting</t>
  </si>
  <si>
    <t>Accurate wind speed forecasting exerts a critical role in energy conversion and management of wind power. In term of this purpose, a hybrid model based on multi-stage principal component extraction, kernel extreme learning machine (KELM) and gated recurrent unit (GRU) network is developed in this paper, where the multi-stage principal component extraction combines complete ensemble empirical mode decomposition with adaptive noise (CEEMDAN), singular spectrum analysis (SSA) and phase space reconstruction (PSR). Firstly, CEEMDAN is employed to decompose the raw wind speed data into a sequence of intrinsic mode functions (IMFs) and a residual component. Then the principal components and residual components of all IMFs are captured by SSA. Meanwhile, all residual components obtained by CEEMDAN decomposition and SSA processing are added to form a new component. Subsequently, PSR is utilized to construct each forecasting component obtained by CEEMDAN-SSA into the input and output of training set and testing set for the prediction model. Later, KELM and GRU neural network are conducted to predict the high-frequency and low-frequency components, respectively. Eventually, the prediction values of each component are accumulated to acquire the final prediction result. To evaluate the performance of the proposed model, four datasets from Sotavento Galicia wind farm are adopted to conduct experimental research. The experimental results manifest that the proposed model achieves higher accuracy of multi-step prediction than other comparative models.</t>
  </si>
  <si>
    <t>feng, zou/0000-0003-2720-839X; Fu, Wenlong/0000-0003-4084-1085</t>
  </si>
  <si>
    <t>10.1109/ACCESS.2020.3043812</t>
  </si>
  <si>
    <t>WOS:000603727100001</t>
  </si>
  <si>
    <t>a hybrid model based on multi-stage principal component extraction, gru network and kelm for multi-step short-term wind speed forecasting accurate wind speed forecasting exerts a critical role in energy conversion and management of wind power. in term of this purpose, a hybrid model based on multi-stage principal component extraction, kernel extreme learning machine (kelm) and gated recurrent unit (gru) network is developed in this paper, where the multi-stage principal component extraction combines complete ensemble empirical mode decomposition with adaptive noise (ceemdan), singular spectrum analysis (ssa) and phase space reconstruction (psr). firstly, ceemdan is employed to decompose the raw wind speed data into a sequence of intrinsic mode functions (imfs) and a residual component. then the principal components and residual components of all imfs are captured by ssa. meanwhile, all residual components obtained by ceemdan decomposition and ssa processing are added to form a new component. subsequently, psr is utilized to construct each forecasting component obtained by ceemdan-ssa into the input and output of training set and testing set for the prediction model. later, kelm and gru neural network are conducted to predict the high-frequency and low-frequency components, respectively. eventually, the prediction values of each component are accumulated to acquire the final prediction result. to evaluate the performance of the proposed model, four datasets from sotavento galicia wind farm are adopted to conduct experimental research. the experimental results manifest that the proposed model achieves higher accuracy of multi-step prediction than other comparative models.</t>
  </si>
  <si>
    <t>Prajapati, N; Paul, S</t>
  </si>
  <si>
    <t>Prajapati, Navalkishor; Paul, Santanu</t>
  </si>
  <si>
    <t>Advanced AI-Aided Modeling and Planning of Rooftop Wind Energy Generation Systems in Urban Environment</t>
  </si>
  <si>
    <t>Integrating rooftop wind turbines (RWTs) into urban environments presents a substantial opportunity for decentralized renewable energy. Still, it is hindered by the intricate aerodynamic interactions induced by urban structures. This investigation establishes an AI-assisted framework for planning the placement of RWTs in urban environments. The MiDaS depth estimation model is employed to convert 2-D satellite imagery into a detailed 3-D terrain model, which is necessary to analyze wind flow accurately. This process captures the geometries of buildings. Machine learning techniques are employed to analyze and generate wind data from NASA POWER at different hub heights, enabling accurate wind speed prediction. The prevailing wind patterns are identified through wind speed distributions and directional analyses. At the same time, the velocity deficits and disturbances caused by urban obstacles are quantified using an updated Jensen multiwake model. The proposed methodology has been applied and validated in two Indian cities, Barmer and Jaipur, Rajasthan, India. The results indicate that there were substantial power losses and reductions in wind speed. Building-induced wakes, modeled via the Jensen multiwake approach, reduced turbine output and caused significant seasonal fluctuations in capacity factors: Barmer-12.24% loss (2370 -&gt; 2080 kWh); Jaipur-17.53% loss (1540 -&gt; 1270 kWh). Comparative analyses underscore the critical impact of urban morphology on RWT performance. The proposed methodology is a data-driven, robust instrument for optimizing turbine placement, intending to improve the efficiency and reliability of urban wind energy systems. Consequently, it contributes to sustainable urban energy planning and decentralized power generation.</t>
  </si>
  <si>
    <t>Prajapati, Navalkishor/MTA-2701-2025; Paul, Santanu/ADV-1182-2022; Prajapati, Navalkishor/MTA-2701-2025</t>
  </si>
  <si>
    <t>Prajapati, Navalkishor/0009-0008-1771-5412</t>
  </si>
  <si>
    <t>10.1109/TII.2026.3658385</t>
  </si>
  <si>
    <t>WOS:001691170500001</t>
  </si>
  <si>
    <t>advanced ai-aided modeling and planning of rooftop wind energy generation systems in urban environment integrating rooftop wind turbines (rwts) into urban environments presents a substantial opportunity for decentralized renewable energy. still, it is hindered by the intricate aerodynamic interactions induced by urban structures. this investigation establishes an ai-assisted framework for planning the placement of rwts in urban environments. the midas depth estimation model is employed to convert 2-d satellite imagery into a detailed 3-d terrain model, which is necessary to analyze wind flow accurately. this process captures the geometries of buildings. machine learning techniques are employed to analyze and generate wind data from nasa power at different hub heights, enabling accurate wind speed prediction. the prevailing wind patterns are identified through wind speed distributions and directional analyses. at the same time, the velocity deficits and disturbances caused by urban obstacles are quantified using an updated jensen multiwake model. the proposed methodology has been applied and validated in two indian cities, barmer and jaipur, rajasthan, india. the results indicate that there were substantial power losses and reductions in wind speed. building-induced wakes, modeled via the jensen multiwake approach, reduced turbine output and caused significant seasonal fluctuations in capacity factors: barmer-12.24% loss (2370 -&gt; 2080 kwh); jaipur-17.53% loss (1540 -&gt; 1270 kwh). comparative analyses underscore the critical impact of urban morphology on rwt performance. the proposed methodology is a data-driven, robust instrument for optimizing turbine placement, intending to improve the efficiency and reliability of urban wind energy systems. consequently, it contributes to sustainable urban energy planning and decentralized power generation.</t>
  </si>
  <si>
    <t>Trucco, A; Barla, A; Bozzano, R; Pensieri, S; Verri, A; Solarna, D</t>
  </si>
  <si>
    <t>Trucco, Andrea; Barla, Annalisa; Bozzano, Roberto; Pensieri, Sara; Verri, Alessandro; Solarna, David</t>
  </si>
  <si>
    <t>Introducing Temporal Correlation in Rainfall and Wind Prediction From Underwater Noise</t>
  </si>
  <si>
    <t>While in the past the prediction of wind and rainfall from underwater noise was performed using empirical equations fed with very few spectral bins and fitted to the data, it has recently been shown that regression performed using supervised machine learning techniques can benefit from the simultaneous use of all spectral bins, at the cost of increased complexity. However, both empirical equations and machine learning regressors perform the prediction using only the acoustic information collected at the time when one wants to know the wind speed or the rainfall intensity. At most, averages are made between spectra measured at subsequent times (spectral compounding) or between predictions obtained at subsequent times (prediction compounding). In this article, it is proposed to exploit the temporal correlation inherent in the phenomena being predicted, as has already been done in methods that forecast wind and rainfall from their values (and sometimes those of other meteorological quantities) in the recent past. A special architecture of recurrent neural networks, the long short-term memory, is used along with a data set composed of about 16 months of underwater noise measurements (acquired every 10 min, simultaneously with wind and rain measurements above the sea surface) to demonstrate that the introduction of temporal correlation brings significant advantages, improving the accuracy and reducing the problems met in the widely adopted memoryless prediction performed by random forest regression. Working with samples acquired at 10-min intervals, the best performance is obtained by including three noise spectra for wind prediction and six spectra for rainfall prediction.</t>
  </si>
  <si>
    <t>Barla, Annalisa/K-6417-2015; Pensieri, Sara/AAL-1889-2021; Solarna, David/T-5961-2019; Bozzano, Roberto/AAL-8735-2021</t>
  </si>
  <si>
    <t>Barla, Annalisa/0000-0002-3436-035X; Pensieri, Sara/0000-0002-7634-8543; Trucco, Anea/0000-0003-1189-6191;</t>
  </si>
  <si>
    <t>10.1109/JOE.2022.3223406</t>
  </si>
  <si>
    <t>WOS:000915778200001</t>
  </si>
  <si>
    <t>introducing temporal correlation in rainfall and wind prediction from underwater noise while in the past the prediction of wind and rainfall from underwater noise was performed using empirical equations fed with very few spectral bins and fitted to the data, it has recently been shown that regression performed using supervised machine learning techniques can benefit from the simultaneous use of all spectral bins, at the cost of increased complexity. however, both empirical equations and machine learning regressors perform the prediction using only the acoustic information collected at the time when one wants to know the wind speed or the rainfall intensity. at most, averages are made between spectra measured at subsequent times (spectral compounding) or between predictions obtained at subsequent times (prediction compounding). in this article, it is proposed to exploit the temporal correlation inherent in the phenomena being predicted, as has already been done in methods that forecast wind and rainfall from their values (and sometimes those of other meteorological quantities) in the recent past. a special architecture of recurrent neural networks, the long short-term memory, is used along with a data set composed of about 16 months of underwater noise measurements (acquired every 10 min, simultaneously with wind and rain measurements above the sea surface) to demonstrate that the introduction of temporal correlation brings significant advantages, improving the accuracy and reducing the problems met in the widely adopted memoryless prediction performed by random forest regression. working with samples acquired at 10-min intervals, the best performance is obtained by including three noise spectra for wind prediction and six spectra for rainfall prediction.</t>
  </si>
  <si>
    <t>long short-term memory; machine learning; random forest</t>
  </si>
  <si>
    <t>Barjasteh, A; Ghafouri, SH; Hashemi, M</t>
  </si>
  <si>
    <t>Barjasteh, Arezoo; Ghafouri, Seyyed Hamid; Hashemi, Malihe</t>
  </si>
  <si>
    <t>A hybrid model based on discrete wavelet transform (DWT) and bidirectional recurrent neural networks for wind speed prediction</t>
  </si>
  <si>
    <t>Wind speed is the main driver of wind power output, but its inherent fluctuations and deviations present significant challenges for power system security and power quality. Accurate short-term wind power forecasting is necessary to ensure the stability and seamless integration of wind energy into the grid, thereby bolstering grid reliability, optimizing power flow management, and minimizing disruptions, ultimately contributing to a more sustainable and efficient energy ecosystem. Non-stationarity is a major challenge in analyzing wind speed data, and change-point detection is essential for optimal resource allocation. This paper addresses the issue of shortterm wind power forecasting for stable and effective wind energy system operation. To predict non-stationary data and detect change points, non-stationary data must first be transformed into stationary data. Discrete wavelet transform (DWT) is used to decompose wind speed traces into low- and high-frequency components for more accurate predictions using deep learning algorithms. The proposed approach utilizes a combination of DWT and recurrent neural network (RNN) models, including Bidirectional Long Short-Term Memory (BiLSTM) and Bidirectional Gated Recurrent Unit (BiGRU), complementing each other to efficiently predict short-term and long-term dependencies in wind speed data and achieve the most accurate prediction results. Experimental results substantiate the consistent superiority of the proposed approach over the baseline method, showcasing a significant enhancement in prediction accuracy, with improvements spanning from 11.36% to 16.63% for MAPE, 16.67%-26.47% for RMSE, and 21.74%-30.77% for MAE.</t>
  </si>
  <si>
    <t>Hashemipour, Maliheh/KLZ-9953-2024; Ghafouri, Seyyed Hamid/AAW-5152-2020</t>
  </si>
  <si>
    <t>Ghafouri, Seyyed Hamid/0000-0003-0518-186X</t>
  </si>
  <si>
    <t>10.1016/j.engappai.2023.107340</t>
  </si>
  <si>
    <t>WOS:001102535300001</t>
  </si>
  <si>
    <t>a hybrid model based on discrete wavelet transform (dwt) and bidirectional recurrent neural networks for wind speed prediction wind speed is the main driver of wind power output, but its inherent fluctuations and deviations present significant challenges for power system security and power quality. accurate short-term wind power forecasting is necessary to ensure the stability and seamless integration of wind energy into the grid, thereby bolstering grid reliability, optimizing power flow management, and minimizing disruptions, ultimately contributing to a more sustainable and efficient energy ecosystem. non-stationarity is a major challenge in analyzing wind speed data, and change-point detection is essential for optimal resource allocation. this paper addresses the issue of shortterm wind power forecasting for stable and effective wind energy system operation. to predict non-stationary data and detect change points, non-stationary data must first be transformed into stationary data. discrete wavelet transform (dwt) is used to decompose wind speed traces into low- and high-frequency components for more accurate predictions using deep learning algorithms. the proposed approach utilizes a combination of dwt and recurrent neural network (rnn) models, including bidirectional long short-term memory (bilstm) and bidirectional gated recurrent unit (bigru), complementing each other to efficiently predict short-term and long-term dependencies in wind speed data and achieve the most accurate prediction results. experimental results substantiate the consistent superiority of the proposed approach over the baseline method, showcasing a significant enhancement in prediction accuracy, with improvements spanning from 11.36% to 16.63% for mape, 16.67%-26.47% for rmse, and 21.74%-30.77% for mae.</t>
  </si>
  <si>
    <t>deep learning; gated recurrent unit; hybrid model; long short-term memory; neural network; recurrent neural network</t>
  </si>
  <si>
    <t>deep learning; gated recurrent unit; long short-term memory; recurrent neural network</t>
  </si>
  <si>
    <t>Zjavka, L</t>
  </si>
  <si>
    <t>Zjavka, Ladislav</t>
  </si>
  <si>
    <t>Multi-site post-processing of numerical forecasts using a polynomial network substitution for the general differential equation based on operational calculus</t>
  </si>
  <si>
    <t>Precise daily forecasts of local wind speed are necessary for planning of the changeable wind power production. Anomalies in local weather cause inaccuracies in daily predictions using meso-scale numerical models. Statistical methods using historical data can adapt the forecasts to specific local conditions. Based on a 2-stage approach of the Perfect Prog method, used routinely in meteorology, the article proposes an enhanced forecast correction procedure with initial estimations of the optimal numbers of training days whose latest data observations are used to elicit daily prediction models. Determination of this main training parameter allows for improvements in the middle-term numerical forecasts of wind speed in the majority of prediction days. Subsequently in the 2nd stage the correction model post-processes numerical forecasts of the training input variables to calculate 24-hour prediction series of the target wind speed at the corresponding time. Differential polynomial network is used to develop the test and post-processing models, which represent the current spatial data relations between the relevant meteorological inputs-output quantities. This innovative machine learning method defines and substitutes for the general linear partial differential equation being able to describe the local atmospheric dynamics which is too complex and uncertain to be represented by standard soft-computing techniques. The complete derivative formula is decomposed into specific sub-solutions of node unknown sum functions in the multi-layer polynomial network structure using Operational Calculus to model the searched separable output function. (C) 2018 Elsevier B.V. All rights reserved.</t>
  </si>
  <si>
    <t>Zjavka, Ladislav/D-5162-2014</t>
  </si>
  <si>
    <t>Zjavka, Ladislav/0000-0002-2881-4319</t>
  </si>
  <si>
    <t>10.1016/j.asoc.2018.08.040</t>
  </si>
  <si>
    <t>WOS:000450124900014</t>
  </si>
  <si>
    <t>multi-site post-processing of numerical forecasts using a polynomial network substitution for the general differential equation based on operational calculus precise daily forecasts of local wind speed are necessary for planning of the changeable wind power production. anomalies in local weather cause inaccuracies in daily predictions using meso-scale numerical models. statistical methods using historical data can adapt the forecasts to specific local conditions. based on a 2-stage approach of the perfect prog method, used routinely in meteorology, the article proposes an enhanced forecast correction procedure with initial estimations of the optimal numbers of training days whose latest data observations are used to elicit daily prediction models. determination of this main training parameter allows for improvements in the middle-term numerical forecasts of wind speed in the majority of prediction days. subsequently in the 2nd stage the correction model post-processes numerical forecasts of the training input variables to calculate 24-hour prediction series of the target wind speed at the corresponding time. differential polynomial network is used to develop the test and post-processing models, which represent the current spatial data relations between the relevant meteorological inputs-output quantities. this innovative machine learning method defines and substitutes for the general linear partial differential equation being able to describe the local atmospheric dynamics which is too complex and uncertain to be represented by standard soft-computing techniques. the complete derivative formula is decomposed into specific sub-solutions of node unknown sum functions in the multi-layer polynomial network structure using operational calculus to model the searched separable output function. (c) 2018 elsevier b.v. all rights reserved.</t>
  </si>
  <si>
    <t>El-Saieed, AM; Dief, NA</t>
  </si>
  <si>
    <t>El-Saieed, Asmaa Mohamed; Dief, Nada A.</t>
  </si>
  <si>
    <t>A Cognitive AI-Driven Hybrid Deep Learning Framework With Adaptive Dual Optimization for Reliable Renewable Energy Forecasting</t>
  </si>
  <si>
    <t>APPLIED COMPUTATIONAL INTELLIGENCE AND SOFT COMPUTING</t>
  </si>
  <si>
    <t>Reliable forecasting of renewable power generation is critical for optimizing power system operation, enhancing resource allocation, and supporting sustainable renewable energy planning. This paper proposes DeepCognition Forecasting (DCF), a Cognitive AI-inspired hybrid deep learning framework that integrates bidirectional long short-term memory (Bi-LSTM) networks for short-term temporal perception and memory with Transformer encoders for long-range contextual reasoning. The framework further incorporates a meta-adaptive dual-optimization mechanism that dynamically blends first-order (Adam) and second-order (Shampoo) optimizers during training. DCF is evaluated using multiyear hourly wind speed data obtained from the Open-Meteo historical API. Experimental results show that the meta-adaptive optimization strategy achieves faster convergence and lower final training loss than fixed-optimizer baselines. Specifically, the adaptive approach reduces the final loss to 0.00689, outperforming Adam-only (0.00711) and Shampoo-only (0.02261) optimization. The learned optimizer mixing coefficient stabilizes around alpha approximate to 0.51, indicating balanced and stable optimizer contributions. Structural ablation experiments further highlight the importance of cognitive modularization, with removal of the Bi-LSTM component increasing the loss to 0.00906. Sensitivity analyses demonstrate robustness across training conditions, with losses ranging from 0.00827 to 0.00958 for different sequence lengths and increasing gradually from 0.00847 to 0.01077 under noise perturbations. Comparative experiments against representative baselines, including the state-of-the-art temporal fusion transformer (TFT), show substantially lower training loss for DCF (TFT: 0.04234). These results position DCF as a compact and empirically grounded framework for wind speed forecasting and renewable energy decision support.</t>
  </si>
  <si>
    <t>Dief, Nada/AFY-9341-2022</t>
  </si>
  <si>
    <t>1687-9724</t>
  </si>
  <si>
    <t>1687-9732</t>
  </si>
  <si>
    <t>10.1155/acis/4548358</t>
  </si>
  <si>
    <t>WOS:001764804600001</t>
  </si>
  <si>
    <t>a cognitive ai-driven hybrid deep learning framework with adaptive dual optimization for reliable renewable energy forecasting reliable forecasting of renewable power generation is critical for optimizing power system operation, enhancing resource allocation, and supporting sustainable renewable energy planning. this paper proposes deepcognition forecasting (dcf), a cognitive ai-inspired hybrid deep learning framework that integrates bidirectional long short-term memory (bi-lstm) networks for short-term temporal perception and memory with transformer encoders for long-range contextual reasoning. the framework further incorporates a meta-adaptive dual-optimization mechanism that dynamically blends first-order (adam) and second-order (shampoo) optimizers during training. dcf is evaluated using multiyear hourly wind speed data obtained from the open-meteo historical api. experimental results show that the meta-adaptive optimization strategy achieves faster convergence and lower final training loss than fixed-optimizer baselines. specifically, the adaptive approach reduces the final loss to 0.00689, outperforming adam-only (0.00711) and shampoo-only (0.02261) optimization. the learned optimizer mixing coefficient stabilizes around alpha approximate to 0.51, indicating balanced and stable optimizer contributions. structural ablation experiments further highlight the importance of cognitive modularization, with removal of the bi-lstm component increasing the loss to 0.00906. sensitivity analyses demonstrate robustness across training conditions, with losses ranging from 0.00827 to 0.00958 for different sequence lengths and increasing gradually from 0.00847 to 0.01077 under noise perturbations. comparative experiments against representative baselines, including the state-of-the-art temporal fusion transformer (tft), show substantially lower training loss for dcf (tft: 0.04234). these results position dcf as a compact and empirically grounded framework for wind speed forecasting and renewable energy decision support.</t>
  </si>
  <si>
    <t>Thu, NTH; Bao, PQ; Van, PN</t>
  </si>
  <si>
    <t>Thu, Nguyen Thi Hoai; Bao, Phan Quoc; Van, Pham Nang</t>
  </si>
  <si>
    <t>A Hybrid Model Of Decomposition, Extended Kalman Filter And Autoregressive- Long Short- Term Memory Network For Hourly Day Ahead Wind Speed Forecasting</t>
  </si>
  <si>
    <t>JOURNAL OF APPLIED SCIENCE AND ENGINEERING</t>
  </si>
  <si>
    <t>This research work introduced an innovative forecasting approach that combined the Autoregressive - Long Short -Term Memory (AR-LSTM) neural network with decomposition techniques and the Extended Kalman Filter (EKF) to predict hourly day-ahead wind speed. The process started with data pre -processing, followed by decomposition into three distinct components: trend, seasonal, and residual, using the Seasonal and Trend decomposition using Loess (STL) filter. The forecasting process was designed to handle each of these decomposed components independently. The trend and seasonal components were forecasted using the AR model, utilizing historical patterns and temporal dependencies. On the other hand, the residuals were predicted by a Long Short -Term Memory network, optimized through the application of the Extended Kalman Filter to improve the filtering process. Predictions from these individual components were then combined to generate the final wind speed forecast. To validate the proposed method, it was applied to real -world wind speed datasets from both Hanoi and Tokyo. The model's performance was systematically compared with alternative methods. The results consistently demonstrated the superiority of the proposed approach over the three alternative methods, as evidenced by the Mean Absolute Error (MAE), Mean Squared Error (MSE), and Mean Absolute Percentage Error (MAPE) metrics. Impressively low values of MAE and MSE, along with an impressive MAPE value, were achieved, namely 6.79% and 10.3%, for hourly day-ahead wind speed prediction in Hanoi and Tokyo, respectively. These findings underscore the robustness and effectiveness of the proposed model in delivering highly accurate wind speed predictions for both geographical locations.</t>
  </si>
  <si>
    <t>Phan, Quoc Bao/HTL-5019-2023; Nguyen, Thi Hoai Thu/LGY-2820-2024</t>
  </si>
  <si>
    <t>Phan, Quoc Bao/0009-0002-5643-3828; Nguyen, Thi Hoai Thu/0000-0003-2135-1486</t>
  </si>
  <si>
    <t>2708-9967</t>
  </si>
  <si>
    <t>2708-9975</t>
  </si>
  <si>
    <t>10.6180/jase.202409_27(9).0004</t>
  </si>
  <si>
    <t>WOS:001171511500002</t>
  </si>
  <si>
    <t>a hybrid model of decomposition, extended kalman filter and autoregressive- long short- term memory network for hourly day ahead wind speed forecasting this research work introduced an innovative forecasting approach that combined the autoregressive - long short -term memory (ar-lstm) neural network with decomposition techniques and the extended kalman filter (ekf) to predict hourly day-ahead wind speed. the process started with data pre -processing, followed by decomposition into three distinct components: trend, seasonal, and residual, using the seasonal and trend decomposition using loess (stl) filter. the forecasting process was designed to handle each of these decomposed components independently. the trend and seasonal components were forecasted using the ar model, utilizing historical patterns and temporal dependencies. on the other hand, the residuals were predicted by a long short -term memory network, optimized through the application of the extended kalman filter to improve the filtering process. predictions from these individual components were then combined to generate the final wind speed forecast. to validate the proposed method, it was applied to real -world wind speed datasets from both hanoi and tokyo. the model's performance was systematically compared with alternative methods. the results consistently demonstrated the superiority of the proposed approach over the three alternative methods, as evidenced by the mean absolute error (mae), mean squared error (mse), and mean absolute percentage error (mape) metrics. impressively low values of mae and mse, along with an impressive mape value, were achieved, namely 6.79% and 10.3%, for hourly day-ahead wind speed prediction in hanoi and tokyo, respectively. these findings underscore the robustness and effectiveness of the proposed model in delivering highly accurate wind speed predictions for both geographical locations.</t>
  </si>
  <si>
    <t>hybrid model; lstm; neural network</t>
  </si>
  <si>
    <t>Giebel, SM; Rainer, M; Aydin, NS</t>
  </si>
  <si>
    <t>Giebel, Stefan Markus; Rainer, Martin; Aydin, Nadi Serhan</t>
  </si>
  <si>
    <t>Simulation and Prediction of Wind Speeds: A Neural Network for Weibull</t>
  </si>
  <si>
    <t>JIRSS-JOURNAL OF THE IRANIAN STATISTICAL SOCIETY</t>
  </si>
  <si>
    <t>Wind as a resource of renewable energy has obtained an important share of the energy market already. Therefore simulation and prediction of wind speeds is essential for both, for engineers and energy traders. In this paper we analyze the surface wind speed data from three prototypic locations: coastal region (Rotterdam), undulating forest landscape few 100 m above sea level(Kassel), and alpine mountains about 3000 m above sea level (Zugspitze). Rather than matching the conventional Weibull distribution to the wind speed data, we investigate two alternative models for wind speed prediction, both being refinements of a log-normal model, but with very different approaches and capability for capturing the extremal events. In both models deterministic effects such as trend and seasonality are separated. The first (structural stochastic) model predicts wind speeds exponentially from a linear combination of separate mean-reverting jump processes for the high and low wind speed regimes, and the regular (diffusive) wind speed regime. The second (neuro-stochastic) model is a prediction with volatility-enhanced trend, with parameters dynamically learned by the middle-layer neurons of an MLP-type neural network operating on dynamically updated and re-weighted history. The numerical results suggest that, for a coastal region (e.g. Rotterdam) the R-2-determination is higher, while for the undulating forest regions (e.g. Kassel) and even more the higher mountain regions (e. g.Zugspitze) the structural stochastic model yields higher determination. The neuro-stochastic algorithm opens a new path within statistical learning: feature space and kernel functions are completely defined by the parameters of the stochastic process.</t>
  </si>
  <si>
    <t>/X-8938-2018</t>
  </si>
  <si>
    <t>1726-4057</t>
  </si>
  <si>
    <t>2538-189X</t>
  </si>
  <si>
    <t>WOS:000409693900006</t>
  </si>
  <si>
    <t>simulation and prediction of wind speeds: a neural network for weibull wind as a resource of renewable energy has obtained an important share of the energy market already. therefore simulation and prediction of wind speeds is essential for both, for engineers and energy traders. in this paper we analyze the surface wind speed data from three prototypic locations: coastal region (rotterdam), undulating forest landscape few 100 m above sea level(kassel), and alpine mountains about 3000 m above sea level (zugspitze). rather than matching the conventional weibull distribution to the wind speed data, we investigate two alternative models for wind speed prediction, both being refinements of a log-normal model, but with very different approaches and capability for capturing the extremal events. in both models deterministic effects such as trend and seasonality are separated. the first (structural stochastic) model predicts wind speeds exponentially from a linear combination of separate mean-reverting jump processes for the high and low wind speed regimes, and the regular (diffusive) wind speed regime. the second (neuro-stochastic) model is a prediction with volatility-enhanced trend, with parameters dynamically learned by the middle-layer neurons of an mlp-type neural network operating on dynamically updated and re-weighted history. the numerical results suggest that, for a coastal region (e.g. rotterdam) the r-2-determination is higher, while for the undulating forest regions (e.g. kassel) and even more the higher mountain regions (e. g.zugspitze) the structural stochastic model yields higher determination. the neuro-stochastic algorithm opens a new path within statistical learning: feature space and kernel functions are completely defined by the parameters of the stochastic process.</t>
  </si>
  <si>
    <t>Liu, T; Tan, ZH; Xu, CL; Chen, HX; Li, ZF</t>
  </si>
  <si>
    <t>Liu, Tao; Tan, Zehan; Xu, Chengliang; Chen, Huanxin; Li, Zhengfei</t>
  </si>
  <si>
    <t>Study on deep reinforcement learning techniques for building energy consumption forecasting</t>
  </si>
  <si>
    <t>Reliable and accurate building energy consumption prediction is becoming increasingly pivotal in building energy management. Currently, data-driven approach has shown promising performances and gained lots of research attention due to its efficiency and flexibility. As a combination of reinforcement learning and deep learning, deep reinforcement learning (DRL) techniques are expected to solve nonlinear and complex issues. However, very little is known about DRL techniques in forecasting building energy consumption. Therefore, this paper presents a case study of an office building using three commonly-used DRL techniques to forecast building energy consumption, namely Asynchronous Advantage Actor-Critic (A3C), Deep Deterministic Policy Gradient (DDPG) and Recurrent Deterministic Policy Gradient (RDPG). The objective is to investigate the potential of DRL techniques in building energy consumption prediction field. A comprehensive comparison between DRL models and common supervised models is also provided. The results demonstrate that the proposed DDPG and RDPG models have obvious advantages in forecasting building energy consumption compared to common supervised models, while accounting for more computation time for model training. Their prediction performances measured by mean absolute error (MAE) can be improved by 16%-24% for single-step ahead prediction, and 19%-32% for multi-step ahead prediction. The results also indicate that A3C performs poor prediction accuracy and shows much slower convergence speed than DDPG and RDPG. However, A3C is still the most efficient technique among these three DRL methods. The findings are enlightening and the proposed DRL methodologies can be positively extended to other prediction problems, e.g., wind speed prediction and electricity load prediction. (C) 2019 Elsevier B.V. All rights reserved.</t>
  </si>
  <si>
    <t>10.1016/j.enbuild.2019.109675</t>
  </si>
  <si>
    <t>WOS:000509616500021</t>
  </si>
  <si>
    <t>study on deep reinforcement learning techniques for building energy consumption forecasting reliable and accurate building energy consumption prediction is becoming increasingly pivotal in building energy management. currently, data-driven approach has shown promising performances and gained lots of research attention due to its efficiency and flexibility. as a combination of reinforcement learning and deep learning, deep reinforcement learning (drl) techniques are expected to solve nonlinear and complex issues. however, very little is known about drl techniques in forecasting building energy consumption. therefore, this paper presents a case study of an office building using three commonly-used drl techniques to forecast building energy consumption, namely asynchronous advantage actor-critic (a3c), deep deterministic policy gradient (ddpg) and recurrent deterministic policy gradient (rdpg). the objective is to investigate the potential of drl techniques in building energy consumption prediction field. a comprehensive comparison between drl models and common supervised models is also provided. the results demonstrate that the proposed ddpg and rdpg models have obvious advantages in forecasting building energy consumption compared to common supervised models, while accounting for more computation time for model training. their prediction performances measured by mean absolute error (mae) can be improved by 16%-24% for single-step ahead prediction, and 19%-32% for multi-step ahead prediction. the results also indicate that a3c performs poor prediction accuracy and shows much slower convergence speed than ddpg and rdpg. however, a3c is still the most efficient technique among these three drl methods. the findings are enlightening and the proposed drl methodologies can be positively extended to other prediction problems, e.g., wind speed prediction and electricity load prediction. (c) 2019 elsevier b.v. all rights reserved.</t>
  </si>
  <si>
    <t>Hu, Y; Wang, JH; Liu, W; Wickert, J</t>
  </si>
  <si>
    <t>Hu, Yuan; Wang, Junhao; Liu, Wei; Wickert, Jens</t>
  </si>
  <si>
    <t>GNSS-R wind speed retrieval with multi-attention fusion and random forest</t>
  </si>
  <si>
    <t>Global navigation satellite system reflectometry (GNSS-R) has emerged as a promising remote sensing technique for sea surface wind speed monitoring, owing to its high spatial and temporal resolution and cost-effectiveness. However, existing methods still face challenges in achieving high inversion accuracy, particularly under high wind speed conditions where errors tend to increase significantly. To address these limitations and improve the overall accuracy of sea surface wind speed retrieval, a novel hybrid model, MACT-RF, is proposed to enhance the accuracy of wind speed inversion using GNSS-R data. The model constructs a dual-path attention enhancement architecture: the SE-Convolutional Block Attention Module is employed to strengthen the convolutional neural network ability to extract detailed local features from delay Doppler maps (DDMs), while a Transformer network with self-attention captures global dependencies within auxiliary parameter sequences. The extracted features are fused and input into a random forest regression model for final wind speed prediction. Experiments based on Cyclone Global Navigation Satellite System satellite and ERA5 reanalysis data show that MACT-RF achieves a root-mean-square error of 1.15 m s-1 for overall wind speed inversion. Moreover, in the relatively high-wind-speed range of the dataset used in this study, the model predictions follow a trend consistent with the ERA5 reference winds, but they remain jointly constrained by the systematic biases inherent in ERA5 and the scarcity of high-wind samples. These results demonstrate that the proposed model offers strong stability and adaptability, and that the integration of multiple attention mechanisms effectively enhances the feature coordination capability of GNSS-R in challenging wind scenarios.</t>
  </si>
  <si>
    <t>Liu, Wei/J-8722-2017</t>
  </si>
  <si>
    <t>JAN 16</t>
  </si>
  <si>
    <t>10.1088/1361-6501/ae2cb2</t>
  </si>
  <si>
    <t>WOS:001651366500001</t>
  </si>
  <si>
    <t>gnss-r wind speed retrieval with multi-attention fusion and random forest global navigation satellite system reflectometry (gnss-r) has emerged as a promising remote sensing technique for sea surface wind speed monitoring, owing to its high spatial and temporal resolution and cost-effectiveness. however, existing methods still face challenges in achieving high inversion accuracy, particularly under high wind speed conditions where errors tend to increase significantly. to address these limitations and improve the overall accuracy of sea surface wind speed retrieval, a novel hybrid model, mact-rf, is proposed to enhance the accuracy of wind speed inversion using gnss-r data. the model constructs a dual-path attention enhancement architecture: the se-convolutional block attention module is employed to strengthen the convolutional neural network ability to extract detailed local features from delay doppler maps (ddms), while a transformer network with self-attention captures global dependencies within auxiliary parameter sequences. the extracted features are fused and input into a random forest regression model for final wind speed prediction. experiments based on cyclone global navigation satellite system satellite and era5 reanalysis data show that mact-rf achieves a root-mean-square error of 1.15 m s-1 for overall wind speed inversion. moreover, in the relatively high-wind-speed range of the dataset used in this study, the model predictions follow a trend consistent with the era5 reference winds, but they remain jointly constrained by the systematic biases inherent in era5 and the scarcity of high-wind samples. these results demonstrate that the proposed model offers strong stability and adaptability, and that the integration of multiple attention mechanisms effectively enhances the feature coordination capability of gnss-r in challenging wind scenarios.</t>
  </si>
  <si>
    <t>convolutional neural network; hybrid model; neural network; random forest</t>
  </si>
  <si>
    <t>neural network; random forest</t>
  </si>
  <si>
    <t>Wei, ZR; Liu, ZW; He, FW</t>
  </si>
  <si>
    <t>Wei, Ziran; Liu, Zhiwen; He, Fawei</t>
  </si>
  <si>
    <t>Reduced-Order Model Based on Volterra Series for Aerodynamics of the Bridge Deck Section and Flutter Critical Wind Speed Prediction</t>
  </si>
  <si>
    <t>This study proposes a novel reduced-order model (ROM), based on the Volterra series, for the aerodynamic force of the bridge deck section. Moreover, the ROM of the aerodynamic force of the streamlined box girder section of the Great Belt East Bridge (GBEB) is identified with computational fluid dynamic (CFD) simulations. Furthermore, an analysis method combining ROM aerodynamic force and Newmark-beta integration is established to simulate the aeroelastic responses of the bridge deck section. Finally, the wind-induced vibration responses of the GBEB section are calculated near the flutter critical wind speed based on the Volterra series-based aeroelastic analysis and the fluid-structure interaction (FSI) numerical simulations in ANSYS Fluent, respectively. Moreover, to verify the applicability of the proposed method, the aeroelastic responses of the main deck section with the crash barriers of Lingdingyang Bridge (LDYB) are also simulated via the Volterra model and Newmark-beta integration near the flutter critical wind speed. The results show that the first-order truncated Volterra model established in this study can accurately capture the aerodynamic response of the main girder, and the results are in good agreement with those of the CFD numerical simulation under forced vibration. Furthermore, the proposed method combined with ROM aerodynamic force and Newmark-beta integration can effectively calculate the FSI of the bridge girder. The numerical results of the flutter critical wind speed and flutter frequency of GBEB and LDYB are consistent with the numerical results by the FSI method based on ANSYS Fluent and the existing numerical and experimental results, respectively.</t>
  </si>
  <si>
    <t>HE, Fawei/PXY-9607-2026; Liu, Zhiwen/ABG-3795-2021; WEI, ZIRAN/MVU-9236-2025</t>
  </si>
  <si>
    <t>Liu, Zhiwen/0000-0002-0900-6420; HE, Fawei/0009-0007-7072-4900</t>
  </si>
  <si>
    <t>10.3390/app13063486</t>
  </si>
  <si>
    <t>WOS:000955281400001</t>
  </si>
  <si>
    <t>reduced-order model based on volterra series for aerodynamics of the bridge deck section and flutter critical wind speed prediction this study proposes a novel reduced-order model (rom), based on the volterra series, for the aerodynamic force of the bridge deck section. moreover, the rom of the aerodynamic force of the streamlined box girder section of the great belt east bridge (gbeb) is identified with computational fluid dynamic (cfd) simulations. furthermore, an analysis method combining rom aerodynamic force and newmark-beta integration is established to simulate the aeroelastic responses of the bridge deck section. finally, the wind-induced vibration responses of the gbeb section are calculated near the flutter critical wind speed based on the volterra series-based aeroelastic analysis and the fluid-structure interaction (fsi) numerical simulations in ansys fluent, respectively. moreover, to verify the applicability of the proposed method, the aeroelastic responses of the main deck section with the crash barriers of lingdingyang bridge (ldyb) are also simulated via the volterra model and newmark-beta integration near the flutter critical wind speed. the results show that the first-order truncated volterra model established in this study can accurately capture the aerodynamic response of the main girder, and the results are in good agreement with those of the cfd numerical simulation under forced vibration. furthermore, the proposed method combined with rom aerodynamic force and newmark-beta integration can effectively calculate the fsi of the bridge girder. the numerical results of the flutter critical wind speed and flutter frequency of gbeb and ldyb are consistent with the numerical results by the fsi method based on ansys fluent and the existing numerical and experimental results, respectively.</t>
  </si>
  <si>
    <t>MACPHERSON, B</t>
  </si>
  <si>
    <t>DYNAMIC INITIALIZATION BY REPEATED INSERTION OF DATA</t>
  </si>
  <si>
    <t>In this study we isolate and assess the impact of dynamic initialization by repeated insertion of data (RI), also known as 'nudging'. A novel control experiment compares this iterative technique with an alternative intermittent analysis-forecast cycle (AF) framework within the same assimilation system. Both schemes are versions of the operational global data assimilation system for numerical weather prediction at the Meteorological Office. A secondary issue is the impact of divergence damping as an extra initialization measure. The effectiveness of RI for control of high-frequency gravity waves is demonstrated, together with its beneficial impact on the short-period forecast of surface pressure. Changes to analysed fields due to RI are only a small fraction of the changes due to model evolution in six hours. RI is found to enhance upper-level divergence in the equatorial west Pacific and the problem of spin-up of the global mean precipitation is virtually absent, except when divergence damping is imposed during assimilation and removed during the forecast. The main benefit from divergence damping is a more accurate tropical wind field. RI is found to degrade the short-period forecast of the wind field in the basic system studied, and the extra errors are largest in strong upper winds at mid latitudes. This fact is discussed in the context of an earlier idealized study of RI. Analysis constraints are a primary source of difference between various 'nudging' schemes used in numerical weather prediction. The sensitivity of the impact from RI to these is evaluated by relaxing constraints in the basic system. The result emerges that as the analysis step of a nudging scheme becomes better balanced, the scope for improvement by using RI for initialization becomes smaller. Also, if the better-balanced analysis step entails stronger enforcement of non-divergence on the wind increments, then the damaging effect of RI on the wind field through advection becomes larger and can outweigh the benefit through initialization. A scheme combining RI for mass data with an iterative AF method for wind data retains much of the benefit and avoids most of the problems in the scheme with RI of all data. This suggests a method of improving the contribution of an RI structure to the overall performance of an assimilation scheme based on the nudging approach.</t>
  </si>
  <si>
    <t>10.1256/smsqj.50104</t>
  </si>
  <si>
    <t>WOS:A1991GV86900004</t>
  </si>
  <si>
    <t>dynamic initialization by repeated insertion of data in this study we isolate and assess the impact of dynamic initialization by repeated insertion of data (ri), also known as 'nudging'. a novel control experiment compares this iterative technique with an alternative intermittent analysis-forecast cycle (af) framework within the same assimilation system. both schemes are versions of the operational global data assimilation system for numerical weather prediction at the meteorological office. a secondary issue is the impact of divergence damping as an extra initialization measure. the effectiveness of ri for control of high-frequency gravity waves is demonstrated, together with its beneficial impact on the short-period forecast of surface pressure. changes to analysed fields due to ri are only a small fraction of the changes due to model evolution in six hours. ri is found to enhance upper-level divergence in the equatorial west pacific and the problem of spin-up of the global mean precipitation is virtually absent, except when divergence damping is imposed during assimilation and removed during the forecast. the main benefit from divergence damping is a more accurate tropical wind field. ri is found to degrade the short-period forecast of the wind field in the basic system studied, and the extra errors are largest in strong upper winds at mid latitudes. this fact is discussed in the context of an earlier idealized study of ri. analysis constraints are a primary source of difference between various 'nudging' schemes used in numerical weather prediction. the sensitivity of the impact from ri to these is evaluated by relaxing constraints in the basic system. the result emerges that as the analysis step of a nudging scheme becomes better balanced, the scope for improvement by using ri for initialization becomes smaller. also, if the better-balanced analysis step entails stronger enforcement of non-divergence on the wind increments, then the damaging effect of ri on the wind field through advection becomes larger and can outweigh the benefit through initialization. a scheme combining ri for mass data with an iterative af method for wind data retains much of the benefit and avoids most of the problems in the scheme with ri of all data. this suggests a method of improving the contribution of an ri structure to the overall performance of an assimilation scheme based on the nudging approach.</t>
  </si>
  <si>
    <t>Zhang, YX; Li, QS; Cao, SY; He, JY; Chan, PW; Zhao, L; Cao, JX</t>
  </si>
  <si>
    <t>Zhang, Yuxin; Li, Qiusheng; Cao, Shuyang; He, Junyi; Chan, P. W.; Zhao, Lin; Cao, Jinxin</t>
  </si>
  <si>
    <t>Improving consistency of WRF-UCM-based typhoon wind field simulations with field observations: A sensitivity analysis of model parameters</t>
  </si>
  <si>
    <t>Accurately simulating near-surface wind fields in coastal urban areas during typhoon events is essential for wind-resistant structural design and safe operation of cities. To identify suitable mesoscale model parameters that enhance the typhoon simulation accuracy, this study conducts a series of numerical experiments using the Weather Research and Forecasting (WRF) model coupled with the Urban Canopy Model (UCM). Thirteen different model configurations are tested across six historical typhoon events, systematically evaluating the sensitivity of simulation results to physical parameterization schemes, vertical grid resolutions, and nudging strategies. The simulated typhoon track, intensity, spatial scales, and near-ground wind fields are quantitatively evaluated against datasets and field observations. The results show that the BouLac planetary boundary layer combined with the revised MM5 Monin-Obukhov surface layer performs best overall. Vertical grid resolutions (VGRs) have limited impact, though finer near-ground layering is preferable to meet the requirements of the Building Effect Parameterization (BEP) UCM. Nudging improves accuracy but requires careful application: the grid nudging enhances near-ground wind field reproductions but introduces abnormal result oscillations and suppresses turbulence, while spectral nudging applied to all layers yields more balanced and stable performance. These findings provide practical guidance for modeling typhoon wind fields in urban environments.</t>
  </si>
  <si>
    <t>HE, Junyi/HJI-1788-2023; Chan, Pak Wai/C-8447-2011</t>
  </si>
  <si>
    <t>HE, Junyi/0000-0001-5280-4287;</t>
  </si>
  <si>
    <t>10.1016/j.uclim.2026.102820</t>
  </si>
  <si>
    <t>WOS:001685164700001</t>
  </si>
  <si>
    <t>improving consistency of wrf-ucm-based typhoon wind field simulations with field observations: a sensitivity analysis of model parameters accurately simulating near-surface wind fields in coastal urban areas during typhoon events is essential for wind-resistant structural design and safe operation of cities. to identify suitable mesoscale model parameters that enhance the typhoon simulation accuracy, this study conducts a series of numerical experiments using the weather research and forecasting (wrf) model coupled with the urban canopy model (ucm). thirteen different model configurations are tested across six historical typhoon events, systematically evaluating the sensitivity of simulation results to physical parameterization schemes, vertical grid resolutions, and nudging strategies. the simulated typhoon track, intensity, spatial scales, and near-ground wind fields are quantitatively evaluated against datasets and field observations. the results show that the boulac planetary boundary layer combined with the revised mm5 monin-obukhov surface layer performs best overall. vertical grid resolutions (vgrs) have limited impact, though finer near-ground layering is preferable to meet the requirements of the building effect parameterization (bep) ucm. nudging improves accuracy but requires careful application: the grid nudging enhances near-ground wind field reproductions but introduces abnormal result oscillations and suppresses turbulence, while spectral nudging applied to all layers yields more balanced and stable performance. these findings provide practical guidance for modeling typhoon wind fields in urban environments.</t>
  </si>
  <si>
    <t>Rozoff, CM; Nolan, DS; Kossin, JP; Zhang, FQ; Fang, J</t>
  </si>
  <si>
    <t>Rozoff, Christopher M.; Nolan, David S.; Kossin, James P.; Zhang, Fuqing; Fang, Juan</t>
  </si>
  <si>
    <t>The Roles of an Expanding Wind Field and Inertial Stability in Tropical Cyclone Secondary Eyewall Formation</t>
  </si>
  <si>
    <t>The Weather and Research and Forecasting Model (WRF) is used to simulate secondary eyewall formation (SEF) in a tropical cyclone (TC) on the beta plane. The simulated SEF process is accompanied by an outward expansion of kinetic energy and the TC warm core. An absolute angular momentum budget demonstrates that this outward expansion is predominantly a symmetric response to the azimuthal-mean and wavenumber-1 components of the transverse circulation. As the kinetic energy expands outward, the kinetic energy efficiency in which latent heating can be retained as local kinetic energy increases near the developing outer eyewall. The kinetic energy efficiency associated with SEF is examined further using a symmetric linearized, nonhydrostatic vortex model that is configured as a balanced vortex model. Given the symmetric tangential wind and temperature structure from WRF, which is close to a state of thermal wind balance above the boundary layer, the idealized model provides the transverse circulation associated with the symmetric latent heating and friction prescribed from WRF. In a number of ways, this vortex response matches the azimuthal-mean secondary circulation in WRF. These calculations suggest that sustained azimuthal-mean latent heating outside of the primary eyewall will eventually lead to SEF. Sensitivity experiments with the balanced vortex model show that, for a fixed amount of heating, SEF is facilitated by a broadening TC wind field.</t>
  </si>
  <si>
    <t>Kossin, James/C-2022-2016; Zhang, Fuqing/E-6522-2010</t>
  </si>
  <si>
    <t>Kossin, James/0000-0003-0461-9794; Zhang, Fuqing/0000-0003-4860-9985</t>
  </si>
  <si>
    <t>10.1175/JAS-D-11-0326.1</t>
  </si>
  <si>
    <t>WOS:000308280400001</t>
  </si>
  <si>
    <t>the roles of an expanding wind field and inertial stability in tropical cyclone secondary eyewall formation the weather and research and forecasting model (wrf) is used to simulate secondary eyewall formation (sef) in a tropical cyclone (tc) on the beta plane. the simulated sef process is accompanied by an outward expansion of kinetic energy and the tc warm core. an absolute angular momentum budget demonstrates that this outward expansion is predominantly a symmetric response to the azimuthal-mean and wavenumber-1 components of the transverse circulation. as the kinetic energy expands outward, the kinetic energy efficiency in which latent heating can be retained as local kinetic energy increases near the developing outer eyewall. the kinetic energy efficiency associated with sef is examined further using a symmetric linearized, nonhydrostatic vortex model that is configured as a balanced vortex model. given the symmetric tangential wind and temperature structure from wrf, which is close to a state of thermal wind balance above the boundary layer, the idealized model provides the transverse circulation associated with the symmetric latent heating and friction prescribed from wrf. in a number of ways, this vortex response matches the azimuthal-mean secondary circulation in wrf. these calculations suggest that sustained azimuthal-mean latent heating outside of the primary eyewall will eventually lead to sef. sensitivity experiments with the balanced vortex model show that, for a fixed amount of heating, sef is facilitated by a broadening tc wind field.</t>
  </si>
  <si>
    <t>Li, SH; Hong, HP</t>
  </si>
  <si>
    <t>Li, S. H.; Hong, H. P.</t>
  </si>
  <si>
    <t>Use of historical best track data to estimate typhoon wind hazard at selected sites in China</t>
  </si>
  <si>
    <t>The coastal region in mainland China experiences typhoon wind hazard and risk. Since historical surface observations are scarce and of short period, the hazard assessment is often carried out using the typhoon wind field and track models. For a few major cities in the coastal region, there are differences among the return period values of the annual maximum typhoon wind speed estimated by different studies and by the Chinese design code. The publically availability of the best track dataset released from China Meteorological Administration (CMA) provides an opportunity to potentially assess and validate some of the results. The present study provides probabilistic characterizations of typhoon tracks for a circular subregion around each of the nine considered cities located in the coastal region of mainland China by using the best track data from CMA. It applies the developed probability models for the tracks to estimate the typhoon wind hazard for the nine cities using a subregion approach. The results show that the estimated wind hazard is relatively insensitive to the size of the subregion, but it is strongly influenced by the adopted probability distribution model for the central pressure difference as the return period increases. The results also show that the code recommended return period values for some sites are lower than those obtained in this study by up to 8 % for the return period of 50 and 100 years.</t>
  </si>
  <si>
    <t>Li, Si Han/AEU-2404-2022</t>
  </si>
  <si>
    <t>Li, Si Han/0000-0001-8923-6746</t>
  </si>
  <si>
    <t>10.1007/s11069-014-1555-z</t>
  </si>
  <si>
    <t>WOS:000350343600036</t>
  </si>
  <si>
    <t>use of historical best track data to estimate typhoon wind hazard at selected sites in china the coastal region in mainland china experiences typhoon wind hazard and risk. since historical surface observations are scarce and of short period, the hazard assessment is often carried out using the typhoon wind field and track models. for a few major cities in the coastal region, there are differences among the return period values of the annual maximum typhoon wind speed estimated by different studies and by the chinese design code. the publically availability of the best track dataset released from china meteorological administration (cma) provides an opportunity to potentially assess and validate some of the results. the present study provides probabilistic characterizations of typhoon tracks for a circular subregion around each of the nine considered cities located in the coastal region of mainland china by using the best track data from cma. it applies the developed probability models for the tracks to estimate the typhoon wind hazard for the nine cities using a subregion approach. the results show that the estimated wind hazard is relatively insensitive to the size of the subregion, but it is strongly influenced by the adopted probability distribution model for the central pressure difference as the return period increases. the results also show that the code recommended return period values for some sites are lower than those obtained in this study by up to 8 % for the return period of 50 and 100 years.</t>
  </si>
  <si>
    <t>Brereton, CA; Joynes, IM; Campbell, LJ; Johnson, MR</t>
  </si>
  <si>
    <t>Brereton, Carol A.; Joynes, Ian M.; Campbell, Lucy J.; Johnson, Matthew R.</t>
  </si>
  <si>
    <t>Fugitive emission source characterization using a gradient-based optimization scheme and scalar transport adjoint</t>
  </si>
  <si>
    <t>Fugitive emissions are important sources of greenhouse gases and lost product in the energy sector that can be difficult to detect, but are often easily mitigated once they are known, located, and quantified. In this paper, a scalar transport adjoint-based optimization method is presented to locate and quantify unknown emission sources from downstream measurements. This emission characterization approach correctly predicted locations to within 5 m and magnitudes to within 13% of experimental release data from Project Prairie Grass. The method was further demonstrated on simulated simultaneous releases in a complex 3-D geometry based on an Alberta gas plant. Reconstructions were performed using both the complex 3-D transient wind field used to generate the simulated release data and using a sequential series of steady-state RANS wind simulations (SSWS) representing 30 s intervals of physical time. Both the detailed transient and the simplified wind field series could be used to correctly locate major sources and predict their emission rates within 10%, while predicting total emission rates from all sources within 24%. This SSWS case would be much easier to implement in a real-world application, and gives rise to the possibility of developing pre-computed databases of both wind and scalar transport adjoints to reduce computational time.</t>
  </si>
  <si>
    <t>Johnson, Matthew R/F-2672-2010; Brereton, Carol/R-5379-2018</t>
  </si>
  <si>
    <t>Johnson, Matthew R/0000-0002-3637-9919; Brereton, Carol/0000-0002-6826-6302</t>
  </si>
  <si>
    <t>10.1016/j.atmosenv.2018.02.014</t>
  </si>
  <si>
    <t>WOS:000430621500011</t>
  </si>
  <si>
    <t>fugitive emission source characterization using a gradient-based optimization scheme and scalar transport adjoint fugitive emissions are important sources of greenhouse gases and lost product in the energy sector that can be difficult to detect, but are often easily mitigated once they are known, located, and quantified. in this paper, a scalar transport adjoint-based optimization method is presented to locate and quantify unknown emission sources from downstream measurements. this emission characterization approach correctly predicted locations to within 5 m and magnitudes to within 13% of experimental release data from project prairie grass. the method was further demonstrated on simulated simultaneous releases in a complex 3-d geometry based on an alberta gas plant. reconstructions were performed using both the complex 3-d transient wind field used to generate the simulated release data and using a sequential series of steady-state rans wind simulations (ssws) representing 30 s intervals of physical time. both the detailed transient and the simplified wind field series could be used to correctly locate major sources and predict their emission rates within 10%, while predicting total emission rates from all sources within 24%. this ssws case would be much easier to implement in a real-world application, and gives rise to the possibility of developing pre-computed databases of both wind and scalar transport adjoints to reduce computational time.</t>
  </si>
  <si>
    <t>Cherukuru, NW; Calhoun, R; Lehner, M; Hoch, SW; Whiteman, CD</t>
  </si>
  <si>
    <t>Cherukuru, Nihanth Wagmi; Calhoun, Ronald; Lehner, Manuela; Hoch, Sebastian W.; Whiteman, C. David</t>
  </si>
  <si>
    <t>Instrument configuration for dual-Doppler lidar coplanar scans: METCRAX II</t>
  </si>
  <si>
    <t>The second Meteor Crater Experiment (METCRAX II) was designed to study down-slope-windstorm-type flows occurring at the Barringer Meteorite Crater in Arizona. Two Doppler wind lidars were deployed to perform a coplanar dual-Doppler lidar analysis to capture the two-dimensional (2-D) vertical structure of these flows in the crater basin. This type of analysis allows the flow to be resolved on a 2-D Cartesian grid constructed in the range height indicator scan overlap region. Previous studies have shown that the dominant error in the coplanar dual-Doppler analysis mentioned above is due to the under sampling of radial velocities. Hence, it is necessary to optimize the setup and choose a scan strategy that minimizes the under sampling of radial velocities and provides a good spatial as well as temporal coverage of these short-lived events. A lidar simulator was developed using a large Eddy simulation wind field to optimize the lidar parameters for METCRAX II field experiment. A retrieval technique based on the weighted least squares technique with weights calculated based on the relative location of the lidar range gate centers to the grid intersection point was developed. The instrument configuration was determined by comparing the simulator retrievals to the background wind field and taking into account the limitations of commercially available lidars. (C) 2015 Society of Photo-Optical Instrumentation Engineers (SPIE)</t>
  </si>
  <si>
    <t>Lehner, Manuela/CAA-2084-2022; Cherukuru, Nihanth/AFH-1099-2022</t>
  </si>
  <si>
    <t>Lehner, Manuela/0000-0001-9600-0547; Cherukuru, Nihanth/0000-0002-3510-7858;</t>
  </si>
  <si>
    <t>FEB 3</t>
  </si>
  <si>
    <t>10.1117/1.JRS.9.096090</t>
  </si>
  <si>
    <t>WOS:000350480600001</t>
  </si>
  <si>
    <t>instrument configuration for dual-doppler lidar coplanar scans: metcrax ii the second meteor crater experiment (metcrax ii) was designed to study down-slope-windstorm-type flows occurring at the barringer meteorite crater in arizona. two doppler wind lidars were deployed to perform a coplanar dual-doppler lidar analysis to capture the two-dimensional (2-d) vertical structure of these flows in the crater basin. this type of analysis allows the flow to be resolved on a 2-d cartesian grid constructed in the range height indicator scan overlap region. previous studies have shown that the dominant error in the coplanar dual-doppler analysis mentioned above is due to the under sampling of radial velocities. hence, it is necessary to optimize the setup and choose a scan strategy that minimizes the under sampling of radial velocities and provides a good spatial as well as temporal coverage of these short-lived events. a lidar simulator was developed using a large eddy simulation wind field to optimize the lidar parameters for metcrax ii field experiment. a retrieval technique based on the weighted least squares technique with weights calculated based on the relative location of the lidar range gate centers to the grid intersection point was developed. the instrument configuration was determined by comparing the simulator retrievals to the background wind field and taking into account the limitations of commercially available lidars. (c) 2015 society of photo-optical instrumentation engineers (spie)</t>
  </si>
  <si>
    <t>doppler lidar; lidar; lidars; wind lidars</t>
  </si>
  <si>
    <t>Mengelkamp, HT</t>
  </si>
  <si>
    <t>Wind climate simulation over complex terrain and wind turbine energy output estimation</t>
  </si>
  <si>
    <t>A statistical-dynamical downscaling procedure is applied to investigate the climatological wind field over a complex terrain area in central Germany. The model domain, 80x87km, is dominated by flat terrain in the westerly and northerly part and encompasses the Teuteburger Wald and the Wiehengebirge areas with hills up to 330 m a.m.s.l. in the southeasterly region. The downscaling procedure combines a large-scale regionally representative wind statistic and a high-resolution numerical atmospheric mesoscale model. A cluster analysis of a 12-years time series of radiosonde data provides 143 clusters each being a combination of the geostrophic wind components and the vertical temperature gradient. These parameter sets constitute the reference state for highly-resolved steady-state wind field simulations with a non-hydrostatic model. Weighting the resulting wind fields with the corresponding cluster frequency gives climatologically representative frequency distributions of the wind speed and -direction. A comparison of observations at synoptic stations with simulation results shows a good agreement regarding the mean wind speed but larger differences for low wind speeds and an over-representation of southwesterly wind directions. By combining the wind speed frequency distribution with the power curve of wind turbines the yearly energy output of 46 wind turbines inside the simulation domain was calculated and compared to the actual production. No bias or systematic trend in the deviation was found. The relative differences for the smallest turbines reach 100 percent with a decreasing tendency to larger units.</t>
  </si>
  <si>
    <t>10.1007/s007040050098</t>
  </si>
  <si>
    <t>WOS:000082262800001</t>
  </si>
  <si>
    <t>wind climate simulation over complex terrain and wind turbine energy output estimation a statistical-dynamical downscaling procedure is applied to investigate the climatological wind field over a complex terrain area in central germany. the model domain, 80x87km, is dominated by flat terrain in the westerly and northerly part and encompasses the teuteburger wald and the wiehengebirge areas with hills up to 330 m a.m.s.l. in the southeasterly region. the downscaling procedure combines a large-scale regionally representative wind statistic and a high-resolution numerical atmospheric mesoscale model. a cluster analysis of a 12-years time series of radiosonde data provides 143 clusters each being a combination of the geostrophic wind components and the vertical temperature gradient. these parameter sets constitute the reference state for highly-resolved steady-state wind field simulations with a non-hydrostatic model. weighting the resulting wind fields with the corresponding cluster frequency gives climatologically representative frequency distributions of the wind speed and -direction. a comparison of observations at synoptic stations with simulation results shows a good agreement regarding the mean wind speed but larger differences for low wind speeds and an over-representation of southwesterly wind directions. by combining the wind speed frequency distribution with the power curve of wind turbines the yearly energy output of 46 wind turbines inside the simulation domain was calculated and compared to the actual production. no bias or systematic trend in the deviation was found. the relative differences for the smallest turbines reach 100 percent with a decreasing tendency to larger units.</t>
  </si>
  <si>
    <t>Shen, L; Han, Y; Wang, PJ; Zhou, PH; Cai, CS; Deng, SW</t>
  </si>
  <si>
    <t>Shen, Lian; Han, Yan; Wang, Peijie; Zhou, Pinhan; Cai, C. S.; Deng, Shuwen</t>
  </si>
  <si>
    <t>Inflow turbulence generator for large eddy simulation based on a novel block-vorticity vortex method: Application on a tall building wind effect</t>
  </si>
  <si>
    <t>Accurately simulating turbulent wind fields is a significant challenge in wind engineering. This study proposes a novel block-vorticity method aimed at overcoming the limitations of traditional turbulence generation methods. By superimposing a blocked vortex field at the inlet boundary of large eddy simulation (LES), the proposed method enables the generation of highly precise and anisotropic turbulent wind fields. To validate the effectiveness of the proposed method, the study investigates wind pressures on a high-rise building structure and performs a comparative analysis with LES narrowband synthesis random flow generator (NSRFG), traditional LES, and SST k-omega turbulence inlet models. The results demonstrate that the proposed method can effectively simulate turbulence characteristics of atmospheric boundary layer flow, including vortex structure and stochastic fluctuating wind field. Compared to traditional methods, the wind field characteristics of turbulence intensity, instantaneous vorticity, and turbulence self-equilibrium had obvious advantages over traditional methods. Moreover, the LES vortex method is more accurate in simulating the mean wind pressure and fluctuating wind pressure of the high-rise building compared to traditional models and is closer to the wind tunnel test results. The proposed method provides an effective approach for generating turbulent wind fields with anisotropic characteristics and can be used to predict the wind-induced response of civil engineering structures.</t>
  </si>
  <si>
    <t>cai, Steve/B-3001-2012; Han, Yan/J-6289-2016; Zhou, Pinhan/JYO-3986-2024</t>
  </si>
  <si>
    <t>10.1002/tal.2161</t>
  </si>
  <si>
    <t>WOS:001259017800001</t>
  </si>
  <si>
    <t>inflow turbulence generator for large eddy simulation based on a novel block-vorticity vortex method: application on a tall building wind effect accurately simulating turbulent wind fields is a significant challenge in wind engineering. this study proposes a novel block-vorticity method aimed at overcoming the limitations of traditional turbulence generation methods. by superimposing a blocked vortex field at the inlet boundary of large eddy simulation (les), the proposed method enables the generation of highly precise and anisotropic turbulent wind fields. to validate the effectiveness of the proposed method, the study investigates wind pressures on a high-rise building structure and performs a comparative analysis with les narrowband synthesis random flow generator (nsrfg), traditional les, and sst k-omega turbulence inlet models. the results demonstrate that the proposed method can effectively simulate turbulence characteristics of atmospheric boundary layer flow, including vortex structure and stochastic fluctuating wind field. compared to traditional methods, the wind field characteristics of turbulence intensity, instantaneous vorticity, and turbulence self-equilibrium had obvious advantages over traditional methods. moreover, the les vortex method is more accurate in simulating the mean wind pressure and fluctuating wind pressure of the high-rise building compared to traditional models and is closer to the wind tunnel test results. the proposed method provides an effective approach for generating turbulent wind fields with anisotropic characteristics and can be used to predict the wind-induced response of civil engineering structures.</t>
  </si>
  <si>
    <t>Zhang, YX; Cao, SY; Cao, JX</t>
  </si>
  <si>
    <t>Zhang, Yuxin; Cao, Shuyang; Cao, Jinxin</t>
  </si>
  <si>
    <t>A framework for efficient simulation of urban strong wind field during typhoon process using coupled WRF-UCM and embedded LES model</t>
  </si>
  <si>
    <t>Typhoon forecast holds significant importance in preventing wind-related disasters within coastal urban areas. Besides ensuring accuracy, there ' s a pressing need to expedite the forecasting process to allow an adequate response time before typhoon ' s arrives. Therefore, an efficient computing framework is presently proposed, comprising a mesoscale-Urban Canopy Model (UCM) coupling approach and a mesoscale-microscale coupling approach. Within this framework, the Weather Research &amp;Forecast (WRF) -UCM coupled model is applied to provide local wind profiles and directions for microscale domain configurations. Subsequently, an embedded Large Eddy Simulation (ELES) model is used to simulate fluctuating results within the designated area and temporal-averaged wind results across other urban regions, thus saving computational cost. The present framework is tested by forecasting urban flows during typhoon Hagupit (2020). The typhoon ' s track and intensity are accurately simulated, as well as a comprehensive prediction of urban typhoon wind field and building aerodynamics using the ELES model with recommended inner LES domain arrangements. Moreover, results highlight the high sensitivity of urban wind fields to inflow conditions, emphasizing the necessity to conduct simulations encompassing the entire typhoon duration. Notably, the case study completed more than 20 h before the typhoon ' s arrival, demonstrating its promising prospects for forecasting urban wind fields.</t>
  </si>
  <si>
    <t>Yuxin, Zhang/0000-0001-9061-1734</t>
  </si>
  <si>
    <t>10.1016/j.jweia.2024.105757</t>
  </si>
  <si>
    <t>WOS:001239880000001</t>
  </si>
  <si>
    <t>a framework for efficient simulation of urban strong wind field during typhoon process using coupled wrf-ucm and embedded les model typhoon forecast holds significant importance in preventing wind-related disasters within coastal urban areas. besides ensuring accuracy, there ' s a pressing need to expedite the forecasting process to allow an adequate response time before typhoon ' s arrives. therefore, an efficient computing framework is presently proposed, comprising a mesoscale-urban canopy model (ucm) coupling approach and a mesoscale-microscale coupling approach. within this framework, the weather research &amp;forecast (wrf) -ucm coupled model is applied to provide local wind profiles and directions for microscale domain configurations. subsequently, an embedded large eddy simulation (eles) model is used to simulate fluctuating results within the designated area and temporal-averaged wind results across other urban regions, thus saving computational cost. the present framework is tested by forecasting urban flows during typhoon hagupit (2020). the typhoon ' s track and intensity are accurately simulated, as well as a comprehensive prediction of urban typhoon wind field and building aerodynamics using the eles model with recommended inner les domain arrangements. moreover, results highlight the high sensitivity of urban wind fields to inflow conditions, emphasizing the necessity to conduct simulations encompassing the entire typhoon duration. notably, the case study completed more than 20 h before the typhoon ' s arrival, demonstrating its promising prospects for forecasting urban wind fields.</t>
  </si>
  <si>
    <t>Qiu, Y; He, YJ; Li, MX; Zhu, XC</t>
  </si>
  <si>
    <t>Qiu, Yu; He, Yongjian; Li, Mengxi; Zhu, Xiaochen</t>
  </si>
  <si>
    <t>A Generalization of Building Clusters in an Urban Wind Field Simulated by CFD</t>
  </si>
  <si>
    <t>The urban climate has a critical influence on developing sustainable cities, and one important factor is the urban wind environment. Moreover, refining urban wind fields is required for the quantitative assessment of urban wind environments. Computational fluid dynamics (CFD) is a powerful tool for modeling the wind flow characteristics in urban areas. Although CFD has been widely used in various fields, its use for simulating urban wind fields has limitations because of the complexity of urban building models and the high computational workload. Accordingly, we consider the generalization parameters in the vertical and horizontal directions based on the CFD results and the building topology based on the state of the building nodes. We perform a two-dimensional generalization of building clusters, conduct spatial analysis in a geographic information system (GIS), and generate three-dimensional models. This generalization scheme is applied to Meiling Street in Jinjiang City, Fujian Province, China. The results indicate that the generalization decreases the number of buildings from 7003 to 3367 and the computation time from 11 h and 26 min to 10 h and 25 min. The computation efficiency is improved by 8.89%, with 1.85% changes in the average wind speed ratio. This scheme substantially improves the computational efficiency of urban wind field CFD simulations by reducing the geometric model's complexity without compromising the accuracy. This strategy is suitable for simulating large-scale urban wind fields.</t>
  </si>
  <si>
    <t>10.3390/atmos15010009</t>
  </si>
  <si>
    <t>WOS:001149075900001</t>
  </si>
  <si>
    <t>a generalization of building clusters in an urban wind field simulated by cfd the urban climate has a critical influence on developing sustainable cities, and one important factor is the urban wind environment. moreover, refining urban wind fields is required for the quantitative assessment of urban wind environments. computational fluid dynamics (cfd) is a powerful tool for modeling the wind flow characteristics in urban areas. although cfd has been widely used in various fields, its use for simulating urban wind fields has limitations because of the complexity of urban building models and the high computational workload. accordingly, we consider the generalization parameters in the vertical and horizontal directions based on the cfd results and the building topology based on the state of the building nodes. we perform a two-dimensional generalization of building clusters, conduct spatial analysis in a geographic information system (gis), and generate three-dimensional models. this generalization scheme is applied to meiling street in jinjiang city, fujian province, china. the results indicate that the generalization decreases the number of buildings from 7003 to 3367 and the computation time from 11 h and 26 min to 10 h and 25 min. the computation efficiency is improved by 8.89%, with 1.85% changes in the average wind speed ratio. this scheme substantially improves the computational efficiency of urban wind field cfd simulations by reducing the geometric model's complexity without compromising the accuracy. this strategy is suitable for simulating large-scale urban wind fields.</t>
  </si>
  <si>
    <t>Zhang, YC; Song, Y; Shen, C; Chen, NZ</t>
  </si>
  <si>
    <t>Zhang, Yuchen; Song, Yue; Shen, Cong; Chen, Nian-Zhong</t>
  </si>
  <si>
    <t>Aerodynamic and structural analysis for blades of a 15MW floating offshore wind turbine</t>
  </si>
  <si>
    <t>Recent years have seen an important evolution toward large-scale and increased gross capability in the design of floating wind turbines. For an up-to-date 15 MW wind turbine, the slender blades sustain undesirable risks of failure and fatigue due to the significant interaction between fluid and structure (FSI). Considering its sufficient resolution, a one-way CFD-FEA (Computational Fluid Dynamics-Finite Element Analysis) FSI model is established on a full-scale floating IEA 15 MW Reference Wind Turbine (RWT). Particular attention is focused on the effects of the wave-induced motions on the wind field, the structural response of the blades, and the power generation performance of the floating 15 MW wind turbine. It is found that the relative velocities between the blade and the wind field are evidently disturbed by the pitch and surge motions, resulting in the amplified pressure maxima and abrupt change on the leading edge. Meanwhile, the motions amplify the maximum thrust, torque, and aerodynamic power, but also introduce the minima close to zero. This would lead to significant instability in energy production and possibly a sudden halt of the wind turbine gearbox. Moreover, owing to the detailed 3D composite FEA model, the enlarged stresses and tip deformations of blades due to the platform motions are revealed with better fidelity than the beam model in previous FSI simulations.</t>
  </si>
  <si>
    <t>Zhang, Yuchen/0009-0004-6091-7475</t>
  </si>
  <si>
    <t>10.1016/j.oceaneng.2023.115785</t>
  </si>
  <si>
    <t>WOS:001078802400001</t>
  </si>
  <si>
    <t>aerodynamic and structural analysis for blades of a 15mw floating offshore wind turbine recent years have seen an important evolution toward large-scale and increased gross capability in the design of floating wind turbines. for an up-to-date 15 mw wind turbine, the slender blades sustain undesirable risks of failure and fatigue due to the significant interaction between fluid and structure (fsi). considering its sufficient resolution, a one-way cfd-fea (computational fluid dynamics-finite element analysis) fsi model is established on a full-scale floating iea 15 mw reference wind turbine (rwt). particular attention is focused on the effects of the wave-induced motions on the wind field, the structural response of the blades, and the power generation performance of the floating 15 mw wind turbine. it is found that the relative velocities between the blade and the wind field are evidently disturbed by the pitch and surge motions, resulting in the amplified pressure maxima and abrupt change on the leading edge. meanwhile, the motions amplify the maximum thrust, torque, and aerodynamic power, but also introduce the minima close to zero. this would lead to significant instability in energy production and possibly a sudden halt of the wind turbine gearbox. moreover, owing to the detailed 3d composite fea model, the enlarged stresses and tip deformations of blades due to the platform motions are revealed with better fidelity than the beam model in previous fsi simulations.</t>
  </si>
  <si>
    <t>Lu, YW; Liu, WH; Zeng, B; Wu, C; Zhou, Z</t>
  </si>
  <si>
    <t>Lu, Yiwen; Liu, Wenhao; Zeng, Bin; Wu, Chang; Zhou, Zhen</t>
  </si>
  <si>
    <t>Analysis of wind-induced vibration and collapse failure of prestressed truss string structures under thunderstorm downbursts</t>
  </si>
  <si>
    <t>A deterministic-stochastic hybrid model is employed to simulate the thunderstorm downburst wind field on prestressed truss string structures (PTSS). Subsequently, machine learning techniques are utilized to predict the wind pressure coefficients (WPCs) of the structure under such downbursts, which indicate that the XGBoost model demonstrates superior predictive performance, achieving the R2 of 0.9921. Based on the wind field simulations and WPC predictions, the wind-induced vibration response of the PTSS is analyzed. The results show that yielding of diagonal web members leads to significant residual deformation, while cables experience tension relaxation, with up to 56 % loss. Subsequent incremental dynamic analysis (IDA) quantitatively investigated the progressive deformation patterns and the wind-driven collapse mechanism. As the downburst wind speed approaches its peak, stress conditions of the top and bottom chords undergo a sudden change. Notably, significant mid-span deformation occurs in the bottom chord on the windward side, leading to bulging and sinking areas. The stress conditions of diagonal web members undergo a secondary abrupt change leading to buckling, increasing buckling degrees among related members. Such changes cause substantial rotations within one-third span of truss on the windward side, culminating in dynamic structural collapse, which indicates the high sensitivity of PTSS under thunderstorm downbursts.</t>
  </si>
  <si>
    <t>Lu, Yiwen/PFZ-9227-2026; Wu, Chang/AAA-5145-2019</t>
  </si>
  <si>
    <t>Lu, Yiwen/0009-0000-9591-2261; Wu, Chang/0000-0001-5480-4547; Liu, Wenhao/0000-0003-0657-2053</t>
  </si>
  <si>
    <t>10.1016/j.jweia.2025.106146</t>
  </si>
  <si>
    <t>WOS:001510492300001</t>
  </si>
  <si>
    <t>analysis of wind-induced vibration and collapse failure of prestressed truss string structures under thunderstorm downbursts a deterministic-stochastic hybrid model is employed to simulate the thunderstorm downburst wind field on prestressed truss string structures (ptss). subsequently, machine learning techniques are utilized to predict the wind pressure coefficients (wpcs) of the structure under such downbursts, which indicate that the xgboost model demonstrates superior predictive performance, achieving the r2 of 0.9921. based on the wind field simulations and wpc predictions, the wind-induced vibration response of the ptss is analyzed. the results show that yielding of diagonal web members leads to significant residual deformation, while cables experience tension relaxation, with up to 56 % loss. subsequent incremental dynamic analysis (ida) quantitatively investigated the progressive deformation patterns and the wind-driven collapse mechanism. as the downburst wind speed approaches its peak, stress conditions of the top and bottom chords undergo a sudden change. notably, significant mid-span deformation occurs in the bottom chord on the windward side, leading to bulging and sinking areas. the stress conditions of diagonal web members undergo a secondary abrupt change leading to buckling, increasing buckling degrees among related members. such changes cause substantial rotations within one-third span of truss on the windward side, culminating in dynamic structural collapse, which indicates the high sensitivity of ptss under thunderstorm downbursts.</t>
  </si>
  <si>
    <t>hybrid model; machine learning; xgboost</t>
  </si>
  <si>
    <t>Sotillo, MG; Ratsimandresy, AW; Carretero, JC; Bentamy, A; Valero, F; González-Rouco, F</t>
  </si>
  <si>
    <t>A high-resolution 44-year atmospheric hindcast for the Mediterranean Basin: contribution to the regional improvement of global reanalysis</t>
  </si>
  <si>
    <t>A 44-year (1958-2001) high-resolution atmospheric hindcast for the whole Mediterranean Basin was performed within the EU-funded Hindcast of Dynamic Processes of the Ocean and Coastal Areas of Europe (HIPOCAS) Project. The long-term hindcasted data set, which comprises several atmospheric parameters at different levels, was produced by means of dynamical downscaling from the NCEP/NCAR global reanalysis using the atmospheric limited area model REMO. The REMO hindcast has been exhaustively validated. On that score, various hindcasted surface parameters, such as 10-m wind field, 2-m temperature and mean sea level pressure, have been compared to satellite data (ERS-1/2 scatterometer) and in-situ measurements from offshore stations. In addition, two ocean models (waves and sea level) have been forced with REMO hindcasted fields (mean sea level pressure and 10-m wind field). The validation of these ocean runs, performed through comparisons of simulated waves and sea level with oceanographic measurements, allows to evaluate indirectly the quality of the REMO hindcasted data used as atmospheric forcing. Once the quality of the hindcasted data was verified, the efficiency of the regional enhancement performed through dynamical downscaling on the NCEP global reanalysis was assessed. The regional improvement was evaluated through comparisons of REMO and NCEP performance in reproducing observations. The important improvement obtained in the characterization of extreme wind events is particularly remarkable.</t>
  </si>
  <si>
    <t>/H-3259-2015; González-Rouco, Jesús Fidel/B-1761-2012</t>
  </si>
  <si>
    <t>González-Rouco, Jesús Fidel/0000-0001-7090-6797; Marcos G, Sotillo/0009-0006-1244-7848</t>
  </si>
  <si>
    <t>2-3</t>
  </si>
  <si>
    <t>10.1007/s00382-005-0030-7</t>
  </si>
  <si>
    <t>WOS:000231853700007</t>
  </si>
  <si>
    <t>a high-resolution 44-year atmospheric hindcast for the mediterranean basin: contribution to the regional improvement of global reanalysis a 44-year (1958-2001) high-resolution atmospheric hindcast for the whole mediterranean basin was performed within the eu-funded hindcast of dynamic processes of the ocean and coastal areas of europe (hipocas) project. the long-term hindcasted data set, which comprises several atmospheric parameters at different levels, was produced by means of dynamical downscaling from the ncep/ncar global reanalysis using the atmospheric limited area model remo. the remo hindcast has been exhaustively validated. on that score, various hindcasted surface parameters, such as 10-m wind field, 2-m temperature and mean sea level pressure, have been compared to satellite data (ers-1/2 scatterometer) and in-situ measurements from offshore stations. in addition, two ocean models (waves and sea level) have been forced with remo hindcasted fields (mean sea level pressure and 10-m wind field). the validation of these ocean runs, performed through comparisons of simulated waves and sea level with oceanographic measurements, allows to evaluate indirectly the quality of the remo hindcasted data used as atmospheric forcing. once the quality of the hindcasted data was verified, the efficiency of the regional enhancement performed through dynamical downscaling on the ncep global reanalysis was assessed. the regional improvement was evaluated through comparisons of remo and ncep performance in reproducing observations. the important improvement obtained in the characterization of extreme wind events is particularly remarkable.</t>
  </si>
  <si>
    <t>global reanalysis; in-situ measurements; offshore stations; reanalysis; satellite data; scatterometer</t>
  </si>
  <si>
    <t>in-situ measurements</t>
  </si>
  <si>
    <t>satellite data; scatterometer</t>
  </si>
  <si>
    <t>offshore stations</t>
  </si>
  <si>
    <t>global reanalysis; reanalysis</t>
  </si>
  <si>
    <t>Zhu, LC; McCrum, D; Sweeney, C; Keenahan, J</t>
  </si>
  <si>
    <t>Zhu, Licheng; McCrum, Daniel; Sweeney, Conor; Keenahan, Jennifer</t>
  </si>
  <si>
    <t>Full-scale computational fluid dynamics study on wind condition of the long-span Queensferry Crossing Bridge</t>
  </si>
  <si>
    <t>To date, the majority of numerical modelling [computational fluid dynamics (CFD)] studies on long-span bridges have been carried out on scaled physical models, and without field-data for validation. For the first time, a full-scale bridge aerodynamic CFD study was conducted in this paper. A full-scale three-dimensional CFD model of the middle span and central tower of the Queensferry Crossing, United Kingdom, was created. The aim of this work was accurately simulating the wind field around the bridge. The CFD simulations were developed in OpenFOAM with the k - omega SST turbulence model. Atmospheric boundary layer inflows were configured based on wind profiles provided by a full-scale Weather Research and Forecasting (WRF) model. CFD predictions were validated with field data which were collected from an on-site Structural Health Monitoring System. The simulated fluctuating wind field closely satisfied the characteristic of field data and demonstrated that the modelling approach had good potential to be used in practical bridge aerodynamic studies. Meanwhile, comparisons and sensitivity analyses on mesh density provided a reference modelling approach for any future works on full-scale bridge aerodynamic models. Additionally, a cylindrical-like domain was applied in bridge aerodynamics for the first time and verified as being a convenient and reliable way to be used in bridge studies that involve changes in yaw angle.</t>
  </si>
  <si>
    <t>; Keenahan, Jennifer/AAG-6283-2021; Sweeney, Conor/AAF-6909-2020</t>
  </si>
  <si>
    <t>McCrum, Daniel/0000-0002-4367-1627; Keenahan, Jennifer/0000-0002-1258-2728; Zhu, Licheng/0000-0003-2879-3148; Sweeney, Conor/0000-0001-7002-2641</t>
  </si>
  <si>
    <t>10.1007/s13349-022-00657-2</t>
  </si>
  <si>
    <t>WOS:000911329400001</t>
  </si>
  <si>
    <t>full-scale computational fluid dynamics study on wind condition of the long-span queensferry crossing bridge to date, the majority of numerical modelling [computational fluid dynamics (cfd)] studies on long-span bridges have been carried out on scaled physical models, and without field-data for validation. for the first time, a full-scale bridge aerodynamic cfd study was conducted in this paper. a full-scale three-dimensional cfd model of the middle span and central tower of the queensferry crossing, united kingdom, was created. the aim of this work was accurately simulating the wind field around the bridge. the cfd simulations were developed in openfoam with the k - omega sst turbulence model. atmospheric boundary layer inflows were configured based on wind profiles provided by a full-scale weather research and forecasting (wrf) model. cfd predictions were validated with field data which were collected from an on-site structural health monitoring system. the simulated fluctuating wind field closely satisfied the characteristic of field data and demonstrated that the modelling approach had good potential to be used in practical bridge aerodynamic studies. meanwhile, comparisons and sensitivity analyses on mesh density provided a reference modelling approach for any future works on full-scale bridge aerodynamic models. additionally, a cylindrical-like domain was applied in bridge aerodynamics for the first time and verified as being a convenient and reliable way to be used in bridge studies that involve changes in yaw angle.</t>
  </si>
  <si>
    <t>Xi, ZY; Wu, D; Ni, WN; Ma, XP</t>
  </si>
  <si>
    <t>Xi, Zeyi; Wu, Di; Ni, Wenjun; Ma, Xiaoping</t>
  </si>
  <si>
    <t>Energy-Optimized Trajectory Planning for Solar-Powered Aircraft in a Wind Field Using Reinforcement Learning</t>
  </si>
  <si>
    <t>High-altitude long-endurance (HALE) solar-powered unmanned aerial vehicles (UAVs) have outstanding advantages in military and civilian fields. In view of the energy management problem of HALE solar aircraft in a wind field, and considering the combined use of solar energy, gravitational potential energy and the wind gradient, this study uses a reinforcement learning (RL) method to train a neural network controller as an integrated aircraft navigation and guidance controller. It is used to optimize the flight trajectory and improve the energy management capability of HALE solar aircraft to enhance long-endurance performance. Simulation experiments of a hover mission show that after 24 hours of flight, the aircraft guided by the RL controller has 3.53% more final total energy, 8.84% more final remaining battery energy and 10.20 kJ more energy from the wind gradient than the L1 state machine. This indicates that the RL controller offers certain advantages in the energy management of HALE solar aircraft and wind gradient energy acquisition compared with the traditional L1 state machine, and this advantage is mainly reflected in the climb and descent stages. The RL controller performs better in acquiring energy from the wind gradient in the descending stage than in the climbing stage. In addition, the robustness is verified.</t>
  </si>
  <si>
    <t>Xi, Zeyi/0000-0001-6936-8717; Ni, Wenjun/0000-0002-9791-0160</t>
  </si>
  <si>
    <t>10.1109/ACCESS.2022.3199004</t>
  </si>
  <si>
    <t>WOS:000845009000001</t>
  </si>
  <si>
    <t>energy-optimized trajectory planning for solar-powered aircraft in a wind field using reinforcement learning high-altitude long-endurance (hale) solar-powered unmanned aerial vehicles (uavs) have outstanding advantages in military and civilian fields. in view of the energy management problem of hale solar aircraft in a wind field, and considering the combined use of solar energy, gravitational potential energy and the wind gradient, this study uses a reinforcement learning (rl) method to train a neural network controller as an integrated aircraft navigation and guidance controller. it is used to optimize the flight trajectory and improve the energy management capability of hale solar aircraft to enhance long-endurance performance. simulation experiments of a hover mission show that after 24 hours of flight, the aircraft guided by the rl controller has 3.53% more final total energy, 8.84% more final remaining battery energy and 10.20 kj more energy from the wind gradient than the l1 state machine. this indicates that the rl controller offers certain advantages in the energy management of hale solar aircraft and wind gradient energy acquisition compared with the traditional l1 state machine, and this advantage is mainly reflected in the climb and descent stages. the rl controller performs better in acquiring energy from the wind gradient in the descending stage than in the climbing stage. in addition, the robustness is verified.</t>
  </si>
  <si>
    <t>Kia, S; Flesch, TK; Freeman, BS; Aliabadi, AA</t>
  </si>
  <si>
    <t>Kia, Seyedahmad; Flesch, Thomas K.; Freeman, Brian S.; Aliabadi, Amir A.</t>
  </si>
  <si>
    <t>Calculating gas emissions from open-pit mines using inverse dispersion modelling: A numerical evaluation using CALPUFF and CFD-LS</t>
  </si>
  <si>
    <t>Inverse Dispersion Modelling (IDM) establishes a relationship between an air pollutant concentration downstream of a source and the strength of an emission source by reliance on an air dispersion model. Thus, ideally measuring pollutant concentration downstream is sufficient to infer the emission source strength. However, the accuracy of IDM relies on the accuracy of the underlying air dispersion model. Diagnostic dispersion models face difficulty when applied to complex terrains of open-pit mines. To elucidate such difficulties and their causes, the diagnostic CALifornia PUFF (CALPUFF) model is compared to a Computational Fluid Dynamics-Lagrangian Stochastic (CFD-LS) model for quantifying the short-range dispersion of fugitive gases released from a synthetic open-pit mine. Two mine depths (100-500 m) and three thermal stability conditions (stable-neutral-unstable) are investigated. In all cases the surface concentration predicted by the two models are in disagreement, regardless of CALPUFF model setup. Overall, less than 30% of receptor points predict the concentration within a factor of two of CFD-LS simulations (FAC2 &lt; 0.3). Model differences appear to be related to the internal algorithms of the CALPUFF model to predict the wind field appropriately. The results should caution practitioners considering diagnostic models for IDM analysis over complex terrain.</t>
  </si>
  <si>
    <t>; Aliabadi, Amir/ABC-8403-2020</t>
  </si>
  <si>
    <t>Freeman, Brian/0000-0002-9760-063X; KIA, SEYEDAHMAD/0000-0002-5575-768X;</t>
  </si>
  <si>
    <t>10.1016/j.jweia.2022.105046</t>
  </si>
  <si>
    <t>WOS:000814583500003</t>
  </si>
  <si>
    <t>calculating gas emissions from open-pit mines using inverse dispersion modelling: a numerical evaluation using calpuff and cfd-ls inverse dispersion modelling (idm) establishes a relationship between an air pollutant concentration downstream of a source and the strength of an emission source by reliance on an air dispersion model. thus, ideally measuring pollutant concentration downstream is sufficient to infer the emission source strength. however, the accuracy of idm relies on the accuracy of the underlying air dispersion model. diagnostic dispersion models face difficulty when applied to complex terrains of open-pit mines. to elucidate such difficulties and their causes, the diagnostic california puff (calpuff) model is compared to a computational fluid dynamics-lagrangian stochastic (cfd-ls) model for quantifying the short-range dispersion of fugitive gases released from a synthetic open-pit mine. two mine depths (100-500 m) and three thermal stability conditions (stable-neutral-unstable) are investigated. in all cases the surface concentration predicted by the two models are in disagreement, regardless of calpuff model setup. overall, less than 30% of receptor points predict the concentration within a factor of two of cfd-ls simulations (fac2 &lt; 0.3). model differences appear to be related to the internal algorithms of the calpuff model to predict the wind field appropriately. the results should caution practitioners considering diagnostic models for idm analysis over complex terrain.</t>
  </si>
  <si>
    <t>Yu, HY; Zhao, HQ; Zhang, Y; Lin, LL; Zhang, ZW; Gao, S; Wang, JK</t>
  </si>
  <si>
    <t>Yu, Hangyi; Zhao, Hanqing; Zhang, Yu; Lin, Lianlei; Zhang, Zongwei; Gao, Sheng; Wang, Junkai</t>
  </si>
  <si>
    <t>Physics-informed cross-coupled information flow modeling for spatiotemporal dynamical systems</t>
  </si>
  <si>
    <t>Modeling complex spatiotemporal dynamical systems with strong non-stationarity and underlying physical constraints remains a fundamental challenge. While deep learning approaches have shown promising performance, they often lack physical consistency and interpretability. In this work, we propose a unified physics-informed spatiotemporal learning framework that formulates system evolution as a structured information flow process. Specifically, we embed convection-diffusion dynamics into recurrent state transitions, enabling physically grounded information propagation through learnable operators. Building upon this formulation, we introduce a cross-coupled recurrent mechanism that explicitly models bidirectional interactions across hierarchical representations, thereby enhancing the modeling of complex spatiotemporal dependencies. Furthermore, an adaptive multi-scale interaction scheme is incorporated to dynamically regulate information flow across spatial regions and feature channels, improving representation expressiveness under non-stationary conditions. A physics-informed constraint further regularizes the learned dynamics toward physically consistent evolution patterns. Extensive experiments on real-world wind field datasets demonstrate that the proposed framework consistently outperforms state-of-the-art methods, achieving an RMSE of 1.85 m/s and an MAE of 1.21 m/s. The model also demonstrates strong spatial generalization and temporal extrapolation capability. In addition, the proposed model requires 86.8% fewer parameters, 67.8% lower computational cost, and achieves 28.6% faster inference, demonstrating its practical applicability for real-world deployment. These results suggest that explicitly modeling physics-constrained information flow provides a principled and effective paradigm for spatiotemporal dynamical system learning.</t>
  </si>
  <si>
    <t>Wang, Junkai/KIK-4047-2024; zhang, zongwei/GRR-7049-2022</t>
  </si>
  <si>
    <t>10.1016/j.ins.2026.123649</t>
  </si>
  <si>
    <t>WOS:001781858000001</t>
  </si>
  <si>
    <t>physics-informed cross-coupled information flow modeling for spatiotemporal dynamical systems modeling complex spatiotemporal dynamical systems with strong non-stationarity and underlying physical constraints remains a fundamental challenge. while deep learning approaches have shown promising performance, they often lack physical consistency and interpretability. in this work, we propose a unified physics-informed spatiotemporal learning framework that formulates system evolution as a structured information flow process. specifically, we embed convection-diffusion dynamics into recurrent state transitions, enabling physically grounded information propagation through learnable operators. building upon this formulation, we introduce a cross-coupled recurrent mechanism that explicitly models bidirectional interactions across hierarchical representations, thereby enhancing the modeling of complex spatiotemporal dependencies. furthermore, an adaptive multi-scale interaction scheme is incorporated to dynamically regulate information flow across spatial regions and feature channels, improving representation expressiveness under non-stationary conditions. a physics-informed constraint further regularizes the learned dynamics toward physically consistent evolution patterns. extensive experiments on real-world wind field datasets demonstrate that the proposed framework consistently outperforms state-of-the-art methods, achieving an rmse of 1.85 m/s and an mae of 1.21 m/s. the model also demonstrates strong spatial generalization and temporal extrapolation capability. in addition, the proposed model requires 86.8% fewer parameters, 67.8% lower computational cost, and achieves 28.6% faster inference, demonstrating its practical applicability for real-world deployment. these results suggest that explicitly modeling physics-constrained information flow provides a principled and effective paradigm for spatiotemporal dynamical system learning.</t>
  </si>
  <si>
    <t>Zhang, YW; Gu, ZL; Yu, CW</t>
  </si>
  <si>
    <t>Zhang, Yunwei; Gu, Zhaolin; Yu, Chuck Wah</t>
  </si>
  <si>
    <t>Large Eddy Simulation of Vehicle Induced Turbulence in an Urban Street Canyon with a New Dynamically Vehicle-Tracking Scheme</t>
  </si>
  <si>
    <t>AEROSOL AND AIR QUALITY RESEARCH</t>
  </si>
  <si>
    <t>Moving vehicles could have a considerable influence on air flow and turbulence within urban street canyons, especially the vehicle induced turbulence (VIT), which is an important consideration for pollutants' dispersion and local air quality management. To simulate air flow in urban street canyons with moving vehicles, an Euler-Lagrangian method was further developed by this study. The method involved dynamically tracking each moving vehicle and determining the vehicle induced drag force on surrounding air. Simulations under different background wind velocities and vehicle speeds show that, moving vehicles could pose a strong effect on wind turbulence, but have a lesser effect on average wind field within a street canyon. The presence of VIT was mainly in the lower areas of a street canyon. The average standard deviation of velocity (sigma(w0)) in the lower areas is about 0.5 m s(-1). In comparison with theoretical and experimental VIT models, VIT values produced by our simulations were higher than those obtained by experimental model, and were slightly lower than those produced by theoretical model. Instantaneous air flow fields within a street canyon were also investigated. Our results have indicated that the existence of local eddies could be a contribution factor to VIT.</t>
  </si>
  <si>
    <t>YU, CHUCK WAH/0000-0001-6383-7615; GU, Zhaolin/0000-0002-1033-232X</t>
  </si>
  <si>
    <t>1680-8584</t>
  </si>
  <si>
    <t>2071-1409</t>
  </si>
  <si>
    <t>10.4209/aaqr.2016.05.0204</t>
  </si>
  <si>
    <t>WOS:000398198400020</t>
  </si>
  <si>
    <t>large eddy simulation of vehicle induced turbulence in an urban street canyon with a new dynamically vehicle-tracking scheme moving vehicles could have a considerable influence on air flow and turbulence within urban street canyons, especially the vehicle induced turbulence (vit), which is an important consideration for pollutants' dispersion and local air quality management. to simulate air flow in urban street canyons with moving vehicles, an euler-lagrangian method was further developed by this study. the method involved dynamically tracking each moving vehicle and determining the vehicle induced drag force on surrounding air. simulations under different background wind velocities and vehicle speeds show that, moving vehicles could pose a strong effect on wind turbulence, but have a lesser effect on average wind field within a street canyon. the presence of vit was mainly in the lower areas of a street canyon. the average standard deviation of velocity (sigma(w0)) in the lower areas is about 0.5 m s(-1). in comparison with theoretical and experimental vit models, vit values produced by our simulations were higher than those obtained by experimental model, and were slightly lower than those produced by theoretical model. instantaneous air flow fields within a street canyon were also investigated. our results have indicated that the existence of local eddies could be a contribution factor to vit.</t>
  </si>
  <si>
    <t>Dimitrova, R; Sini, JF; Richards, K; Schatzmann, M; Weeks, M; Garcia, EP; Borrego, C</t>
  </si>
  <si>
    <t>Dimitrova, R.; Sini, Jean-Francois; Richards, K.; Schatzmann, M.; Weeks, M.; Garcia, E. Perez; Borrego, C.</t>
  </si>
  <si>
    <t>Influence of Thermal Effects on the Wind Field Within the Urban Environment</t>
  </si>
  <si>
    <t>Micrometeorological conditions in the vicinity of urban buildings strongly influence the requirements that are imposed on building heating and cooling. The goal of the present study, carried out within the Advance Tools for Rational Energy Use towards Sustainability (ATREUS) European research network, is the evaluation of the wind field around buildings with walls heated by solar radiation. Two computational fluid dynamics (CFD) codes were validated against extensive wind-tunnel observations to assess the influence of thermal effects on model performance. The code selected from this validation was used to simulate the wind and temperature fields for a summer day in a specific region of the city of Lisbon. For this study, the meteorological data produced by a non-hydrostatic mesoscale atmospheric model (MM5) were used as boundary conditions for a CFD code, which was further applied to analyze the effects of local roughness elements and thermodynamic conditions on the air flow around buildings. The CFD modelling can also provide the inflow parameters for a Heating, Ventilation and Air Conditioning (HVAC) system, used to evaluate the building energy budgets and to predict performance of the air-conditioning system. The main finding of the present three-dimensional analyses is that thermal forcing associated with the heating of buildings can significantly modify local properties of the air flow.</t>
  </si>
  <si>
    <t>; Dimitrova, Reneta/S-1913-2016</t>
  </si>
  <si>
    <t>Borrego, Carlos/0000-0002-1673-2084; Dimitrova, Reneta/0000-0002-5931-8713</t>
  </si>
  <si>
    <t>10.1007/s10546-009-9368-4</t>
  </si>
  <si>
    <t>WOS:000264831800006</t>
  </si>
  <si>
    <t>influence of thermal effects on the wind field within the urban environment micrometeorological conditions in the vicinity of urban buildings strongly influence the requirements that are imposed on building heating and cooling. the goal of the present study, carried out within the advance tools for rational energy use towards sustainability (atreus) european research network, is the evaluation of the wind field around buildings with walls heated by solar radiation. two computational fluid dynamics (cfd) codes were validated against extensive wind-tunnel observations to assess the influence of thermal effects on model performance. the code selected from this validation was used to simulate the wind and temperature fields for a summer day in a specific region of the city of lisbon. for this study, the meteorological data produced by a non-hydrostatic mesoscale atmospheric model (mm5) were used as boundary conditions for a cfd code, which was further applied to analyze the effects of local roughness elements and thermodynamic conditions on the air flow around buildings. the cfd modelling can also provide the inflow parameters for a heating, ventilation and air conditioning (hvac) system, used to evaluate the building energy budgets and to predict performance of the air-conditioning system. the main finding of the present three-dimensional analyses is that thermal forcing associated with the heating of buildings can significantly modify local properties of the air flow.</t>
  </si>
  <si>
    <t>cfd; computational fluid dynamics; mesoscale atmospheric model</t>
  </si>
  <si>
    <t>Xu, F; Yin, L; Chen, WL; Duan, ZD; Xiao, YQ</t>
  </si>
  <si>
    <t>Xu, Feng; Yin, Liang; Chen, Wen-Li; Duan, Zhong-Dong; Xiao, Yi-Qing</t>
  </si>
  <si>
    <t>Numerical study on coupling flight characteristics of a plate-type windborne debris</t>
  </si>
  <si>
    <t>In this paper, the flight characteristics of plate-type windborne debris are examined by the CFD numerical simulation method taking account of two-way fluid-structure interaction (FSI) between the plate debris and the wind field. Two kinds of plates with different sizes and masses are selected as the research objects, and the SST k-omega turbulent model based on the RANS method is used to solve the flow field around the plates. The unsteady three-degree-of-freedom responses of the plates are obtained by solving the motion equations. The real-time position updating of the flying plates in the wind field is realized by dynamic mesh technique. The effects of different grid numbers and time steps on the parameters of flight time, flight velocities and horizontal displacement are analyzed in detail. At the same time, the flight trajectories, time histories of the flight displacement and velocity, and change laws of the flight attitude of the plate are obtained. The results of the comparative analysis show that the numerical results of the present unsteady method are close to the measurement of wind tunnel tests. Compared with the quasi-steady method and the analytical method, the coupling effect will significantly increase the horizontal velocity and the resultant velocity of the plate, which will cause the plate debris to fly a farther distance in the horizontal direction.</t>
  </si>
  <si>
    <t>Yin, Liang/HJZ-4181-2023; Duan, Zhongdong/AAM-1828-2021</t>
  </si>
  <si>
    <t>Duan, Zhongdong/0000-0003-2454-4961</t>
  </si>
  <si>
    <t>10.1016/j.jweia.2020.104319</t>
  </si>
  <si>
    <t>WOS:000573409400002</t>
  </si>
  <si>
    <t>numerical study on coupling flight characteristics of a plate-type windborne debris in this paper, the flight characteristics of plate-type windborne debris are examined by the cfd numerical simulation method taking account of two-way fluid-structure interaction (fsi) between the plate debris and the wind field. two kinds of plates with different sizes and masses are selected as the research objects, and the sst k-omega turbulent model based on the rans method is used to solve the flow field around the plates. the unsteady three-degree-of-freedom responses of the plates are obtained by solving the motion equations. the real-time position updating of the flying plates in the wind field is realized by dynamic mesh technique. the effects of different grid numbers and time steps on the parameters of flight time, flight velocities and horizontal displacement are analyzed in detail. at the same time, the flight trajectories, time histories of the flight displacement and velocity, and change laws of the flight attitude of the plate are obtained. the results of the comparative analysis show that the numerical results of the present unsteady method are close to the measurement of wind tunnel tests. compared with the quasi-steady method and the analytical method, the coupling effect will significantly increase the horizontal velocity and the resultant velocity of the plate, which will cause the plate debris to fly a farther distance in the horizontal direction.</t>
  </si>
  <si>
    <t>Zhang, LD; Shao, WZ; Hu, YY; Zhao, XB; Jiang, XW</t>
  </si>
  <si>
    <t>Zhang, Lingdong; Shao, Weizeng; Hu, Yuyi; Zhao, Xianbin; Jiang, Xingwei</t>
  </si>
  <si>
    <t>Assimilation of a tropical cyclone wind field derived using the WRF model with remotely sensed products</t>
  </si>
  <si>
    <t>REMOTE SENSING LETTERS</t>
  </si>
  <si>
    <t>The wind field is essential for oceanic dynamics during a tropical cyclone (TC). The novelty of this study is to improve the applicability of TC wind by assimilating the simulation from Weather Research and Forecasting (WRF) model with remotely sensed products, i.e. the scatterometers and microwave radiometers from Haiyang-2 (HY-2) constellation, the Advanced Scatterometer (ASCAT), the Soil Moisture Active-Passive (SMAP) radiometer, and the Advanced Microwave Scanning Radiometer-2 (AMSR2). Additionally, along-track observations from the Stepped-Frequency Microwave Radiometer (SFMR) are available during 20 TCs. TC winds hindcasting by WRF model with fusion are compared with SFMR, yielding a 4.41 m s(-1) root mean squared error (RMSE) of wind speed with a 0.84 correlation coefficient (r), which has better performance than that without fusion, i.e. a 5.16 m s(-1) RMSE of wind speed with a 0.77 r. By assimilating remotely sensed wind products, the improvement of tracks is obvious in the case of inherent large error by WRF model. Moreover, the comparisons of radii of 34 kt (R34), 50 kt (R50), and 64 kt (R64) of maximum wind speed between WRF simulations and National Hurricane Center (NHC) observations show that the improvement at radii is significant, with the RMSE at R64 reducing by 30 km and r at R64 enhancing by 0.12.</t>
  </si>
  <si>
    <t>2150-704X</t>
  </si>
  <si>
    <t>2150-7058</t>
  </si>
  <si>
    <t>OCT 3</t>
  </si>
  <si>
    <t>10.1080/2150704X.2025.2530235</t>
  </si>
  <si>
    <t>WOS:001528074300001</t>
  </si>
  <si>
    <t>assimilation of a tropical cyclone wind field derived using the wrf model with remotely sensed products the wind field is essential for oceanic dynamics during a tropical cyclone (tc). the novelty of this study is to improve the applicability of tc wind by assimilating the simulation from weather research and forecasting (wrf) model with remotely sensed products, i.e. the scatterometers and microwave radiometers from haiyang-2 (hy-2) constellation, the advanced scatterometer (ascat), the soil moisture active-passive (smap) radiometer, and the advanced microwave scanning radiometer-2 (amsr2). additionally, along-track observations from the stepped-frequency microwave radiometer (sfmr) are available during 20 tcs. tc winds hindcasting by wrf model with fusion are compared with sfmr, yielding a 4.41 m s(-1) root mean squared error (rmse) of wind speed with a 0.84 correlation coefficient (r), which has better performance than that without fusion, i.e. a 5.16 m s(-1) rmse of wind speed with a 0.77 r. by assimilating remotely sensed wind products, the improvement of tracks is obvious in the case of inherent large error by wrf model. moreover, the comparisons of radii of 34 kt (r34), 50 kt (r50), and 64 kt (r64) of maximum wind speed between wrf simulations and national hurricane center (nhc) observations show that the improvement at radii is significant, with the rmse at r64 reducing by 30 km and r at r64 enhancing by 0.12.</t>
  </si>
  <si>
    <t>ascat; microwave radiometer; microwave radiometers; radiometer; radiometers; scatterometer; scatterometers</t>
  </si>
  <si>
    <t>Fan, XG; Krieger, JR; Zhang, J; Zhang, XD</t>
  </si>
  <si>
    <t>Fan, Xingang; Krieger, Jeremy R.; Zhang, Jing; Zhang, Xiangdong</t>
  </si>
  <si>
    <t>Assimilating QuikSCAT Ocean Surface Winds with the Weather Research and Forecasting Model for Surface Wind-Field Simulation over the Chukchi/Beaufort Seas</t>
  </si>
  <si>
    <t>To achieve a high-quality simulation of the surface wind field in the Chukchi/Beaufort Sea region, quick scatterometer (QuikSCAT) ocean surface winds were assimilated into the mesoscale Weather Research and Forecasting model by using its three-dimensional variational data assimilation system. The SeaWinds instrument on board the polar-orbiting QuikSCAT satellite is a specialized radar that measures ice-free ocean surface wind speed and direction at a horizontal resolution of 12.5 km. A total of eight assimilation case studies over two five-day periods, 1-5 October 2002 and 20-24 September 2004, were performed. The simulation results with and without the assimilation of QuikSCAT winds were then compared with QuikSCAT data available during the subsequent free-forecast period, coastal station observations, and North American Regional Reanalysis data. It was found that QuikSCAT winds are a potentially valuable resource for improving the simulation of ocean near-surface winds in the Chukchi/Beaufort Seas region. Specifically, the assimilation of QuikSCAT winds improved, (1) offshore surface winds as compared to unassimilated QuikSCAT winds, (2) sea-level pressure, planetary boundary-layer height, as well as surface heat fluxes, and (3) low-level wind fields and geopotential height. Verification against QuikSCAT data also demonstrated the temporal consistency and good quality of QuikSCAT observations.</t>
  </si>
  <si>
    <t>Fan, Xingang/A-5539-2011; Zhang, Jing/B-3465-2009; Zhang, Xiangdong/A-9711-2009</t>
  </si>
  <si>
    <t>Fan, Xingang/0000-0002-0142-330X; Zhang, Jing/0000-0001-7530-1121; Zhang, Xiangdong/0000-0001-5893-2888</t>
  </si>
  <si>
    <t>10.1007/s10546-013-9805-2</t>
  </si>
  <si>
    <t>WOS:000320325900011</t>
  </si>
  <si>
    <t>assimilating quikscat ocean surface winds with the weather research and forecasting model for surface wind-field simulation over the chukchi/beaufort seas to achieve a high-quality simulation of the surface wind field in the chukchi/beaufort sea region, quick scatterometer (quikscat) ocean surface winds were assimilated into the mesoscale weather research and forecasting model by using its three-dimensional variational data assimilation system. the seawinds instrument on board the polar-orbiting quikscat satellite is a specialized radar that measures ice-free ocean surface wind speed and direction at a horizontal resolution of 12.5 km. a total of eight assimilation case studies over two five-day periods, 1-5 october 2002 and 20-24 september 2004, were performed. the simulation results with and without the assimilation of quikscat winds were then compared with quikscat data available during the subsequent free-forecast period, coastal station observations, and north american regional reanalysis data. it was found that quikscat winds are a potentially valuable resource for improving the simulation of ocean near-surface winds in the chukchi/beaufort seas region. specifically, the assimilation of quikscat winds improved, (1) offshore surface winds as compared to unassimilated quikscat winds, (2) sea-level pressure, planetary boundary-layer height, as well as surface heat fluxes, and (3) low-level wind fields and geopotential height. verification against quikscat data also demonstrated the temporal consistency and good quality of quikscat observations.</t>
  </si>
  <si>
    <t>north american regional reanalysis; quikscat; reanalysis; reanalysis data; regional reanalysis; scatterometer; seawinds</t>
  </si>
  <si>
    <t>north american regional reanalysis; reanalysis; reanalysis data; regional reanalysis</t>
  </si>
  <si>
    <t>Mueller, KJ; DeMaria, M; Knaff, J; Kossin, JP; Vonder Haar, TH</t>
  </si>
  <si>
    <t>Mueller, Kimberly J.; DeMaria, Mark; Knaff, John; Kossin, James P.; Vonder Haar, Thomas H.</t>
  </si>
  <si>
    <t>Objective estimation of tropical cyclone wind structure from infrared satellite data</t>
  </si>
  <si>
    <t>Geostationary infrared (IR) satellite data are used to provide estimates of the symmetric and total low-level wind fields in tropical cyclones, constructed from estimations of an azimuthally averaged radius of maximum wind (RMAX), a symmetric tangential wind speed at a radius of 182 km (V182), a storm motion vector, and the maximum intensity (VMAX). The algorithm is derived using geostationary IR data from 405 cases from 87 tropical systems in the Atlantic and east Pacific Ocean basins during the 1995-2003 hurricane seasons that had corresponding aircraft data available. The algorithm is tested on 50 cases from seven tropical storms and hurricanes during the 2004 season. Aircraft-reconnaissance-measured RMAX and V182 are used as dependent variables in a multiple linear regression technique, and VMAX and the storm motion vector are estimated using conventional methods. Estimates of RMAX and V182 exhibit mean absolute errors (MAEs) of 27.3 km and 6.5 kt, respectively, for the dependent samples. A modified combined Rankine vortex model is used to estimate the one-dimensional symmetric tangential wind field from VMAX, RMAX, and V182. Next, the storm motion vector is added to the symmetric wind to produce estimates of the total wind field. The MAE of the IR total wind retrievals is 10.4 kt, and the variance explained is 53%, when compared with the two-dimensional wind fields from the aircraft data for the independent cases.</t>
  </si>
  <si>
    <t>Kossin, James/C-2022-2016; Vonder Haar, Thomas/N-6724-2015; DeMaria, Mark/F-5583-2010; Knaff, John/F-5599-2010</t>
  </si>
  <si>
    <t>Kossin, James/0000-0003-0461-9794; Vonder Haar, Thomas/0000-0002-1962-7757; DeMaria, Mark/0000-0003-4746-4462; Knaff, John/0000-0003-0427-1409</t>
  </si>
  <si>
    <t>10.1175/WAF955.1</t>
  </si>
  <si>
    <t>WOS:000242993200006</t>
  </si>
  <si>
    <t>objective estimation of tropical cyclone wind structure from infrared satellite data geostationary infrared (ir) satellite data are used to provide estimates of the symmetric and total low-level wind fields in tropical cyclones, constructed from estimations of an azimuthally averaged radius of maximum wind (rmax), a symmetric tangential wind speed at a radius of 182 km (v182), a storm motion vector, and the maximum intensity (vmax). the algorithm is derived using geostationary ir data from 405 cases from 87 tropical systems in the atlantic and east pacific ocean basins during the 1995-2003 hurricane seasons that had corresponding aircraft data available. the algorithm is tested on 50 cases from seven tropical storms and hurricanes during the 2004 season. aircraft-reconnaissance-measured rmax and v182 are used as dependent variables in a multiple linear regression technique, and vmax and the storm motion vector are estimated using conventional methods. estimates of rmax and v182 exhibit mean absolute errors (maes) of 27.3 km and 6.5 kt, respectively, for the dependent samples. a modified combined rankine vortex model is used to estimate the one-dimensional symmetric tangential wind field from vmax, rmax, and v182. next, the storm motion vector is added to the symmetric wind to produce estimates of the total wind field. the mae of the ir total wind retrievals is 10.4 kt, and the variance explained is 53%, when compared with the two-dimensional wind fields from the aircraft data for the independent cases.</t>
  </si>
  <si>
    <t>aircraft data; satellite data</t>
  </si>
  <si>
    <t>aircraft data</t>
  </si>
  <si>
    <t>Dong, Y; Guo, YL; van de Lindt, JW</t>
  </si>
  <si>
    <t>Dong, Yue; Guo, Yanlin; van de Lindt, John W.</t>
  </si>
  <si>
    <t>Fragility Modeling of Urban Building Envelopes Subjected to Windborne Debris Hazards</t>
  </si>
  <si>
    <t>Nonstructural damage to the cladding and facades systems caused by excessive wind pressure and debris impact is the primary damage to urban high/midrise buildings after hurricanes. This paper focuses on the assessment of damage to urban buildings envelopes due to windborne debris while leaving the wind pressure-induced damage outside the scope. The existing building envelope damage assessment models for urban high/mid-rise buildings often neglect the geometry of building clusters or simply assume a homogeneous configuration, which can introduce errors and uncertainties for urban building clusters with varying geometries and layouts. In this context, this paper proposes a new fragility modeling approach for urban buildings envelopes, which explicitly considers geometric configurations of urban buildings, to improve the accuracy of risk assessment for urban buildings. To develop such a fragility model, first, a physical model of debris impact on building envelopes is established, considering the configuration of the surrounding buildings. Then the fragility function is rigorously formulated by propagating the uncertainties from hurricane wind hazard, local urban wind field, the resistance of the envelope component, as well as debris size, location and generation. Reduced-order modeling and Monte Carlo simulation are employed to construct fragility surfaces. An illustrative example is presented to validate the proposed physical model of debris impact and demonstrate the implementation of the proposed fragility modeling approach.</t>
  </si>
  <si>
    <t>; dong, yue/MIT-5799-2025</t>
  </si>
  <si>
    <t>Guo, Yanlin/0000-0002-7162-6508; dong, yue/0000-0002-3119-5627</t>
  </si>
  <si>
    <t>10.1061/JSENDH.STENG-11732</t>
  </si>
  <si>
    <t>WOS:000952344600025</t>
  </si>
  <si>
    <t>fragility modeling of urban building envelopes subjected to windborne debris hazards nonstructural damage to the cladding and facades systems caused by excessive wind pressure and debris impact is the primary damage to urban high/midrise buildings after hurricanes. this paper focuses on the assessment of damage to urban buildings envelopes due to windborne debris while leaving the wind pressure-induced damage outside the scope. the existing building envelope damage assessment models for urban high/mid-rise buildings often neglect the geometry of building clusters or simply assume a homogeneous configuration, which can introduce errors and uncertainties for urban building clusters with varying geometries and layouts. in this context, this paper proposes a new fragility modeling approach for urban buildings envelopes, which explicitly considers geometric configurations of urban buildings, to improve the accuracy of risk assessment for urban buildings. to develop such a fragility model, first, a physical model of debris impact on building envelopes is established, considering the configuration of the surrounding buildings. then the fragility function is rigorously formulated by propagating the uncertainties from hurricane wind hazard, local urban wind field, the resistance of the envelope component, as well as debris size, location and generation. reduced-order modeling and monte carlo simulation are employed to construct fragility surfaces. an illustrative example is presented to validate the proposed physical model of debris impact and demonstrate the implementation of the proposed fragility modeling approach.</t>
  </si>
  <si>
    <t>Tang, Z; Lu, LY</t>
  </si>
  <si>
    <t>Tang, Z.; Lu, L. Y.</t>
  </si>
  <si>
    <t>A proposed model of the pressure field in a downburst</t>
  </si>
  <si>
    <t>Pressure field and velocity profiles in a thunderstorm downburst are significantly different from that of an atmospheric boundary layer wind. A model of the pressure field in a downburst is presented in accordance with the experimental and numerical results. Large eddy simulation method is employed to investigate transient pressure field on impingement ground of a downburst. In addition, velocity profiles of the downburst are studied, and good agreement is achieved between the present results and the data obtained from empirical models.</t>
  </si>
  <si>
    <t>10.12989/was.2013.17.2.123</t>
  </si>
  <si>
    <t>WOS:000324857700001</t>
  </si>
  <si>
    <t>a proposed model of the pressure field in a downburst pressure field and velocity profiles in a thunderstorm downburst are significantly different from that of an atmospheric boundary layer wind. a model of the pressure field in a downburst is presented in accordance with the experimental and numerical results. large eddy simulation method is employed to investigate transient pressure field on impingement ground of a downburst. in addition, velocity profiles of the downburst are studied, and good agreement is achieved between the present results and the data obtained from empirical models.</t>
  </si>
  <si>
    <t>Jones, B</t>
  </si>
  <si>
    <t>The use of numerical weather prediction model output in spill modelling</t>
  </si>
  <si>
    <t>SPILL SCIENCE &amp; TECHNOLOGY BULLETIN</t>
  </si>
  <si>
    <t>Numerical weather prediction model output may be used in simulating the movement of water borne pollutants with little significant loss of accuracy in comparison to the use of observed wind data of equivalent temporal resolution. Spatial variations in the instantaneous wind field over the region of influence of a spill mere found to be less significant than the uncertainties in the wind at a single point. However, temporal variations in the wind must be included in the spill simulations, with a minimum recommended resolution of 3 h, (C) 1999 Elsevier Science Ltd. All rights reserved.</t>
  </si>
  <si>
    <t>1353-2561</t>
  </si>
  <si>
    <t>10.1016/S1353-2561(98)00059-0</t>
  </si>
  <si>
    <t>WOS:000080418900008</t>
  </si>
  <si>
    <t>the use of numerical weather prediction model output in spill modelling numerical weather prediction model output may be used in simulating the movement of water borne pollutants with little significant loss of accuracy in comparison to the use of observed wind data of equivalent temporal resolution. spatial variations in the instantaneous wind field over the region of influence of a spill mere found to be less significant than the uncertainties in the wind at a single point. however, temporal variations in the wind must be included in the spill simulations, with a minimum recommended resolution of 3 h, (c) 1999 elsevier science ltd. all rights reserved.</t>
  </si>
  <si>
    <t>Cheng, E; Shang, J</t>
  </si>
  <si>
    <t>Kinematic flow model based extreme wind simulation</t>
  </si>
  <si>
    <t>8th US National Conference on Wind Engineering</t>
  </si>
  <si>
    <t>JUN 05-07, 1997</t>
  </si>
  <si>
    <t>JOHNS HOPKINS UNIV, BALTIMORE, MARYLAND</t>
  </si>
  <si>
    <t>Amer Assoc Wind Engn,Natl Sci Fdn,Johns Hopkins Univ, Dept Civil Engn</t>
  </si>
  <si>
    <t>JOHNS HOPKINS UNIV</t>
  </si>
  <si>
    <t>The physical model discussed herein is a simulated air flow moving over a complex terrain with surface roughness. To model such a wind field, the strategy is to apply the numerical solution to an effective boundary-layer kinematic flow model. A geographic information systems (GIS) software is used to manipulate the massive topographic and roughness data over a fine grid system. The results of this application are compared with measured and historical data as well as previous studies. (C) 1998 Elsevier Science Ltd. All rights reserved.</t>
  </si>
  <si>
    <t>SEP-DEC</t>
  </si>
  <si>
    <t>77-8</t>
  </si>
  <si>
    <t>10.1016/S0167-6105(98)00127-5</t>
  </si>
  <si>
    <t>WOS:000077301200002</t>
  </si>
  <si>
    <t>kinematic flow model based extreme wind simulation the physical model discussed herein is a simulated air flow moving over a complex terrain with surface roughness. to model such a wind field, the strategy is to apply the numerical solution to an effective boundary-layer kinematic flow model. a geographic information systems (gis) software is used to manipulate the massive topographic and roughness data over a fine grid system. the results of this application are compared with measured and historical data as well as previous studies. (c) 1998 elsevier science ltd. all rights reserved.</t>
  </si>
  <si>
    <t>Ke, ST; Zhu, RK</t>
  </si>
  <si>
    <t>Ke, Shitang; Zhu, Rongkuan</t>
  </si>
  <si>
    <t>Typhoon-Induced Wind Pressure Characteristics on Large Terminal Roof Based on Mesoscale and Microscale Coupling</t>
  </si>
  <si>
    <t>Local roof failure is the most typical form of wind-induced failure of large-span terminals, especially in southeast coastal regions with frequent occurrence of strong typhoons. Since existing theoretical systems of typhoon model in civil engineering are too simplified, the mesoscale weather research and forecasting (WRF) mode based on the non-static-equilibrium Eulerian equation model was introduced into for high temporal-spatial resolution simulation of the Typhoon Megi. Wind field characteristics in the landing process of Megi, including wind intensity, pressure intensity, rainfall intensity and temperature stratification, were analyzed by the multigrid nesting technology in mesoscale mode. Key attentions were paid to wind direction angles and wind intensity before, during, and after the landing of Megi. Results verified the validity of the mesoscale simulation of Megi. Later, the wind velocity profile in the boundary layer of the typhoon field was gained by combining the nonlinear least-squares method. The three-dimensional (3D) flow field information and the time history of surface fluctuating wind pressure of the roof system of the terminals in Xiamen International Airport were acquired from three-dimensional wind field simulation under typhoon and Type A monsoon (hereinafter referred to as monsoon) conditions. The three-dimensional wind field simulation was accomplished by the microscale computational fluid dynamics (CFD) large-eddy simulation technique. On this basis, the mechanisms of flow field action and spatial characteristics of mean wind pressures, fluctuating wind pressure and extreme wind pressure on roof surface under monsoon and typhoon conditions were compared. Moreover, correlation, coherence, power spectral characteristics, and non-Gaussian characteristics of fluctuating wind pressure were analyzed. Results demonstrate that the WRF/CFD coupling mode can simulate a typhoon field in terminals effectively. A mesoscale typhoon can increase the mean wind pressures, fluctuating wind pressure, and extreme wind pressure on roofs significantly, which all occur on the upper-eave areas. The non-Gaussian characteristics of wind pressures on a terminal roof under typhoon conditions are influenced greatly by wind direction angle, but the correlation of time-frequency domain of wind pressures is weak. Major research conclusions not only provide some references for prediction of wind loads on similar large-span spatial structures under typhoon conditions, but also deepen understanding on the nesting mechanism of mesoscale/microscale wind fields.</t>
  </si>
  <si>
    <t>ke, shitang/0000-0003-0240-3578</t>
  </si>
  <si>
    <t>10.1061/(ASCE)AS.1943-5525.0001084</t>
  </si>
  <si>
    <t>WOS:000486182800009</t>
  </si>
  <si>
    <t>typhoon-induced wind pressure characteristics on large terminal roof based on mesoscale and microscale coupling local roof failure is the most typical form of wind-induced failure of large-span terminals, especially in southeast coastal regions with frequent occurrence of strong typhoons. since existing theoretical systems of typhoon model in civil engineering are too simplified, the mesoscale weather research and forecasting (wrf) mode based on the non-static-equilibrium eulerian equation model was introduced into for high temporal-spatial resolution simulation of the typhoon megi. wind field characteristics in the landing process of megi, including wind intensity, pressure intensity, rainfall intensity and temperature stratification, were analyzed by the multigrid nesting technology in mesoscale mode. key attentions were paid to wind direction angles and wind intensity before, during, and after the landing of megi. results verified the validity of the mesoscale simulation of megi. later, the wind velocity profile in the boundary layer of the typhoon field was gained by combining the nonlinear least-squares method. the three-dimensional (3d) flow field information and the time history of surface fluctuating wind pressure of the roof system of the terminals in xiamen international airport were acquired from three-dimensional wind field simulation under typhoon and type a monsoon (hereinafter referred to as monsoon) conditions. the three-dimensional wind field simulation was accomplished by the microscale computational fluid dynamics (cfd) large-eddy simulation technique. on this basis, the mechanisms of flow field action and spatial characteristics of mean wind pressures, fluctuating wind pressure and extreme wind pressure on roof surface under monsoon and typhoon conditions were compared. moreover, correlation, coherence, power spectral characteristics, and non-gaussian characteristics of fluctuating wind pressure were analyzed. results demonstrate that the wrf/cfd coupling mode can simulate a typhoon field in terminals effectively. a mesoscale typhoon can increase the mean wind pressures, fluctuating wind pressure, and extreme wind pressure on roofs significantly, which all occur on the upper-eave areas. the non-gaussian characteristics of wind pressures on a terminal roof under typhoon conditions are influenced greatly by wind direction angle, but the correlation of time-frequency domain of wind pressures is weak. major research conclusions not only provide some references for prediction of wind loads on similar large-span spatial structures under typhoon conditions, but also deepen understanding on the nesting mechanism of mesoscale/microscale wind fields.</t>
  </si>
  <si>
    <t>Shirkhani, H; Seidou, O; Mohammadian, A; Qiblawey, H</t>
  </si>
  <si>
    <t>Shirkhani, Hamidreza; Seidou, Ousmane; Mohammadian, Abdolmajid; Qiblawey, Hazim</t>
  </si>
  <si>
    <t>Projection of Significant Wave Height in a Coastal Area under RCPs Climate Change Scenarios</t>
  </si>
  <si>
    <t>NATURAL HAZARDS REVIEW</t>
  </si>
  <si>
    <t>This article provides multimodel and multiscenario projections of significant wave height for the Qatar coast. Significant wave height is used for practical purposes such as offshore and coastal structure design as well as transport of marine and lake pollutants. It is mainly driven by near-surface wind speed. In this paper, the outputs of the different general circulation models (GCMs), under RCP (representative concentration pathways) emission scenarios RCP26, RCP45, RCP60, and RCP85, were used to project the monthly probability distribution of wind speed over the coastal areas. The simulations are part of the Coupled Model Intercomparison Project-Phase5 (CMIP5) experiment. Two statistical downscaling techniques are used: the Quantile-Quantile transformation and nearest neighbor search. Observed wind speed at the Doha Airport station was used as a proxy for wind speed over Qatar coast. The GCM-simulated wind speeds as well as minimum and maximum temperatures were used as predictors while the observed wind speed is used as predictand in the nearest neighbor method. In the Quantile-Quantile approach, the GCM-simulated wind speed is the sole predictor. These two techniques were assessed by comparing the probability distribution of the observed and corrected (downscaled) wind-fields. Finally, the projected wind speed was used to estimate the expected changes in significant wave height under climate change. Results show that: (1) both methods can reasonably reproduce the shape of the daily wind-speed probability distribution function at the study location but the nearest neighbor method is inappropriate for extreme wind speed estimation in the future; and (2) the Quantile-Quantile method suggests that significant wave height can increase up to 40% on the Qatar coast. (C) 2015 American Society of Civil Engineers.</t>
  </si>
  <si>
    <t>Seidou, Ousmane/N-6280-2015; Mohammadian, Abdolmajid/A-2995-2015</t>
  </si>
  <si>
    <t>Mohammadian, Abdolmajid/0000-0001-5381-8189; Qiblawey, Hazim/0000-0003-3485-3354</t>
  </si>
  <si>
    <t>1527-6988</t>
  </si>
  <si>
    <t>1527-6996</t>
  </si>
  <si>
    <t>UNSP 04015016</t>
  </si>
  <si>
    <t>10.1061/(ASCE)NH.1527-6996.0000192</t>
  </si>
  <si>
    <t>WOS:000368837300005</t>
  </si>
  <si>
    <t>projection of significant wave height in a coastal area under rcps climate change scenarios this article provides multimodel and multiscenario projections of significant wave height for the qatar coast. significant wave height is used for practical purposes such as offshore and coastal structure design as well as transport of marine and lake pollutants. it is mainly driven by near-surface wind speed. in this paper, the outputs of the different general circulation models (gcms), under rcp (representative concentration pathways) emission scenarios rcp26, rcp45, rcp60, and rcp85, were used to project the monthly probability distribution of wind speed over the coastal areas. the simulations are part of the coupled model intercomparison project-phase5 (cmip5) experiment. two statistical downscaling techniques are used: the quantile-quantile transformation and nearest neighbor search. observed wind speed at the doha airport station was used as a proxy for wind speed over qatar coast. the gcm-simulated wind speeds as well as minimum and maximum temperatures were used as predictors while the observed wind speed is used as predictand in the nearest neighbor method. in the quantile-quantile approach, the gcm-simulated wind speed is the sole predictor. these two techniques were assessed by comparing the probability distribution of the observed and corrected (downscaled) wind-fields. finally, the projected wind speed was used to estimate the expected changes in significant wave height under climate change. results show that: (1) both methods can reasonably reproduce the shape of the daily wind-speed probability distribution function at the study location but the nearest neighbor method is inappropriate for extreme wind speed estimation in the future; and (2) the quantile-quantile method suggests that significant wave height can increase up to 40% on the qatar coast. (c) 2015 american society of civil engineers.</t>
  </si>
  <si>
    <t>Lombardo, FT</t>
  </si>
  <si>
    <t>Lombardo, Franklin T.</t>
  </si>
  <si>
    <t>Extreme wind speeds from multiple wind hazards excluding tropical cyclones</t>
  </si>
  <si>
    <t>The estimation of wind speed values used in codes and standards is an integral part of the wind load evaluation process. In a number of codes and standards, wind speeds outside of tropical cyclone prone regions are estimated using a single probability distribution developed from observed wind speed data, with no distinction made between the types of causal wind hazard (e.g., thunderstorm). Non-tropical cyclone wind hazards (i.e., thunderstorm, non-thunderstorm) have been shown to possess different probability distributions and estimation of non-tropical cyclone wind speeds based on a single probability distribution has been shown to underestimate wind speeds. Current treatment of non-tropical cyclone wind hazards in worldwide codes and standards is touched upon in this work. Meteorological data is available at a considerable number of United States (U.S.) stations that have information on wind speed as well as the type of causal wind hazard. In this paper, probability distributions are fit to distinct storm types (i.e., thunderstorm and non-thunderstorm) and the results of these distributions are compared to fitting a single probability distribution to all data regardless of storm type (i.e., co-mingled). Distributions fitted to data separated by storm type and co-mingled data will also be compared to a derived (i.e., mixed) probability distribution considering multiple storm types independently. This paper will analyze two extreme value distributions (e.g., Gumbel, generalized Pareto). It is shown that mixed probability distribution, on average, is a more conservative measure for extreme wind speed estimation. Using a mixed distribution is especially conservative in situations where a given wind speed value for either storm type has a similar probability of occurrence, and/or when a less frequent storm type produces the highest overall wind speeds. U.S. areas prone to multiple non-tropical cyclone wind hazards are identified.</t>
  </si>
  <si>
    <t>10.12989/was.2014.19.5.467</t>
  </si>
  <si>
    <t>WOS:000345187000001</t>
  </si>
  <si>
    <t>extreme wind speeds from multiple wind hazards excluding tropical cyclones the estimation of wind speed values used in codes and standards is an integral part of the wind load evaluation process. in a number of codes and standards, wind speeds outside of tropical cyclone prone regions are estimated using a single probability distribution developed from observed wind speed data, with no distinction made between the types of causal wind hazard (e.g., thunderstorm). non-tropical cyclone wind hazards (i.e., thunderstorm, non-thunderstorm) have been shown to possess different probability distributions and estimation of non-tropical cyclone wind speeds based on a single probability distribution has been shown to underestimate wind speeds. current treatment of non-tropical cyclone wind hazards in worldwide codes and standards is touched upon in this work. meteorological data is available at a considerable number of united states (u.s.) stations that have information on wind speed as well as the type of causal wind hazard. in this paper, probability distributions are fit to distinct storm types (i.e., thunderstorm and non-thunderstorm) and the results of these distributions are compared to fitting a single probability distribution to all data regardless of storm type (i.e., co-mingled). distributions fitted to data separated by storm type and co-mingled data will also be compared to a derived (i.e., mixed) probability distribution considering multiple storm types independently. this paper will analyze two extreme value distributions (e.g., gumbel, generalized pareto). it is shown that mixed probability distribution, on average, is a more conservative measure for extreme wind speed estimation. using a mixed distribution is especially conservative in situations where a given wind speed value for either storm type has a similar probability of occurrence, and/or when a less frequent storm type produces the highest overall wind speeds. u.s. areas prone to multiple non-tropical cyclone wind hazards are identified.</t>
  </si>
  <si>
    <t>Wang, Z; Lu, CX; Zheng, YX; Tan, YN; Zhang, XZ; Wang, QF; Zhang, XH; Wickert, J</t>
  </si>
  <si>
    <t>Wang, Zhuo; Lu, Cuixian; Zheng, Yuxin; Tan, Yini; Zhang, Xuanzhen; Wang, Quanfei; Zhang, Xiaohong; Wickert, Jens</t>
  </si>
  <si>
    <t>STG-DNN: A Spatiotemporal Graph Deep Neural Network for GNSS-R Ocean Wind Speed Retrieval</t>
  </si>
  <si>
    <t>Ocean surface wind is vital to the Earth's meteorological system, and their properties can be detected by spaceborne global navigation satellite system reflectometry (GNSS-R) measurements. With the growing number of GNSS-R signal sources, machine learning technology exhibits prominent advantages in wind speed estimation. Currently, the deep learning techniques that establish relationships between GNSS-R measurements and ocean surface wind speeds generally apply grids and sequence structures and lack flexibility and robustness. Additionally, constructing models with individual GNSS-R observations results in the loss of valuable temporal correlation within delay-Doppler maps (DDMs). Therefore, this study proposes a novel spatiotemporal graph-based deep neural network (STG-DNN) for retrieving wind speed, which incorporates a graph module with a transformer module to fully exploit the spatial-temporal dependencies of DDMs. Results demonstrate that the graph module significantly improves both the accuracy and reliability in wind speed retrieval. Meanwhile, the transformer module effectively captures temporal features from various DDMs. Validations with cyclone GNSS (CYGNSS) test data support the superior accuracy of STG-DNN, revealing a correlation coefficient of 0.92 for the wind speeds. The results indicate that the root-mean-square error (RMSE) of STG-DNN for wind speed is 1.27 m/s, representing improvements of approximately 33.2%, 20.6%, and 13.6% over the minimum variance estimator (MVE), convolutional neural network (CNN), and vision graph (VIG) neural networks, respectively. Additionally, a promising agreement is observed between STG-DNN and ERA5 in the spatial distributions of wind speed retrieval, indicating a robust spatial performance in STG-DNN. As for the temporal scale, the daily variations in retrieval accuracy of STG-DNN exhibit smaller fluctuations compared to both CNN and VIG wind data in the test dataset.</t>
  </si>
  <si>
    <t>; Tan, Yini/NOF-5066-2025; Zhang, Xiaohong/L-7412-2019; Zheng, Yuxin/IUP-3624-2023</t>
  </si>
  <si>
    <t>zhuo, wang/0000-0002-0181-4394; Lu, Cuixian/0000-0002-2734-5274; Wang, Quanfei/0009-0007-4423-3374; Zheng, Yuxin/0000-0002-2336-2560</t>
  </si>
  <si>
    <t>10.1109/TGRS.2025.3567595</t>
  </si>
  <si>
    <t>WOS:001489676400030</t>
  </si>
  <si>
    <t>stg-dnn: a spatiotemporal graph deep neural network for gnss-r ocean wind speed retrieval ocean surface wind is vital to the earth's meteorological system, and their properties can be detected by spaceborne global navigation satellite system reflectometry (gnss-r) measurements. with the growing number of gnss-r signal sources, machine learning technology exhibits prominent advantages in wind speed estimation. currently, the deep learning techniques that establish relationships between gnss-r measurements and ocean surface wind speeds generally apply grids and sequence structures and lack flexibility and robustness. additionally, constructing models with individual gnss-r observations results in the loss of valuable temporal correlation within delay-doppler maps (ddms). therefore, this study proposes a novel spatiotemporal graph-based deep neural network (stg-dnn) for retrieving wind speed, which incorporates a graph module with a transformer module to fully exploit the spatial-temporal dependencies of ddms. results demonstrate that the graph module significantly improves both the accuracy and reliability in wind speed retrieval. meanwhile, the transformer module effectively captures temporal features from various ddms. validations with cyclone gnss (cygnss) test data support the superior accuracy of stg-dnn, revealing a correlation coefficient of 0.92 for the wind speeds. the results indicate that the root-mean-square error (rmse) of stg-dnn for wind speed is 1.27 m/s, representing improvements of approximately 33.2%, 20.6%, and 13.6% over the minimum variance estimator (mve), convolutional neural network (cnn), and vision graph (vig) neural networks, respectively. additionally, a promising agreement is observed between stg-dnn and era5 in the spatial distributions of wind speed retrieval, indicating a robust spatial performance in stg-dnn. as for the temporal scale, the daily variations in retrieval accuracy of stg-dnn exhibit smaller fluctuations compared to both cnn and vig wind data in the test dataset.</t>
  </si>
  <si>
    <t>cnn; convolutional neural network; deep learning; deep neural network; machine learning; neural network</t>
  </si>
  <si>
    <t>cnn; convolutional neural network; deep learning; deep neural network</t>
  </si>
  <si>
    <t>Lu, JC; Li, W; Hobeichi, S; Azad, SA; Nazarian, N</t>
  </si>
  <si>
    <t>Lu, Jiachen; Li, Wei; Hobeichi, Sanaa; Azad, Shakir Aymam; Nazarian, Negin</t>
  </si>
  <si>
    <t>Machine learning predicts pedestrian wind flow from urban morphology and prevailing wind direction</t>
  </si>
  <si>
    <t>ENVIRONMENTAL RESEARCH LETTERS</t>
  </si>
  <si>
    <t>Pedestrian-level wind plays a critical role in shaping the urban microclimate and is significantly influenced by urban form and geometry. The most common method for determining spatial wind speed patterns in cities relies on numerical computational fluid dynamics (CFD) simulations, which resolve Navier-Stokes equations around buildings. While effective, these simulations are computationally intensive and require specialised expertise, limiting their broader applicability. To address these limitations, this study proposes a more cost-effective alternative while achieving 90 % performance in capturing the mean and maintaining spatial wind patterns captured by CFD. We developed a machine learning (ML) approach with U-net architecture to predict time mean wind speed patterns from prevailing wind directions and three-dimensional urban morphology, which are increasingly available for global cities. The model is trained and tested using a comprehensive dataset of 512 numerical simulations of urban neighbourhoods, representing diverse morphological configurations in cities worldwide. We find that the ML algorithm accurately predicts complex wind patterns, achieving a normalised mean absolute error of less than 10 %, which is comparable to wind anemometer measurement in a low wind speed environment. In predicting wind statistics, the ML model also surpasses that of regression models based solely on statistical representations of urban morphology. The R2 values measuring grid-level agreement between ML and CFD range from 0.94-0.99 and 0.65-0.95 for the idealised and whole datasets, respectively. However, we find that grid-based R2 is not an effective metric for evaluating the 2D model performance due to localised biases arising from faster wind speed grid regions, which is revealed by the wind probability density function. These findings demonstrate that complex pedestrian wind patterns can be effectively predicted using an image-based ML approach, offering the potential to emulate physics-based large-eddy simulation models, which are computationally expensive, thereby significantly reducing computing costs.</t>
  </si>
  <si>
    <t>Nazarian, Negin/R-6473-2018; Hobeichi, Sanaa/GLQ-8369-2022; Lu, Jiachen/JAZ-1249-2023</t>
  </si>
  <si>
    <t>Nazarian, Negin/0000-0001-9839-7234; Hobeichi, Sanaa/0000-0001-6825-3854; Lu, Jiachen/0000-0001-5921-8977</t>
  </si>
  <si>
    <t>1748-9326</t>
  </si>
  <si>
    <t>10.1088/1748-9326/adc148</t>
  </si>
  <si>
    <t>WOS:001459388700001</t>
  </si>
  <si>
    <t>machine learning predicts pedestrian wind flow from urban morphology and prevailing wind direction pedestrian-level wind plays a critical role in shaping the urban microclimate and is significantly influenced by urban form and geometry. the most common method for determining spatial wind speed patterns in cities relies on numerical computational fluid dynamics (cfd) simulations, which resolve navier-stokes equations around buildings. while effective, these simulations are computationally intensive and require specialised expertise, limiting their broader applicability. to address these limitations, this study proposes a more cost-effective alternative while achieving 90 % performance in capturing the mean and maintaining spatial wind patterns captured by cfd. we developed a machine learning (ml) approach with u-net architecture to predict time mean wind speed patterns from prevailing wind directions and three-dimensional urban morphology, which are increasingly available for global cities. the model is trained and tested using a comprehensive dataset of 512 numerical simulations of urban neighbourhoods, representing diverse morphological configurations in cities worldwide. we find that the ml algorithm accurately predicts complex wind patterns, achieving a normalised mean absolute error of less than 10 %, which is comparable to wind anemometer measurement in a low wind speed environment. in predicting wind statistics, the ml model also surpasses that of regression models based solely on statistical representations of urban morphology. the r2 values measuring grid-level agreement between ml and cfd range from 0.94-0.99 and 0.65-0.95 for the idealised and whole datasets, respectively. however, we find that grid-based r2 is not an effective metric for evaluating the 2d model performance due to localised biases arising from faster wind speed grid regions, which is revealed by the wind probability density function. these findings demonstrate that complex pedestrian wind patterns can be effectively predicted using an image-based ml approach, offering the potential to emulate physics-based large-eddy simulation models, which are computationally expensive, thereby significantly reducing computing costs.</t>
  </si>
  <si>
    <t>cfd; computational fluid dynamics; machine learning; navier-stokes equations</t>
  </si>
  <si>
    <t>cfd; computational fluid dynamics; navier-stokes equations</t>
  </si>
  <si>
    <t>Zhang, HL; Li, BH; Karimi, M; Saydam, S; Hassan, M</t>
  </si>
  <si>
    <t>Zhang, Huili; Li, Binghao; Karimi, Mahmoud; Saydam, Serkan; Hassan, Mahbub</t>
  </si>
  <si>
    <t>Toward Battery-Free Airflow Monitoring: Groove-Enhanced Piezoelectric Wind Energy Harvester for Underground Mines</t>
  </si>
  <si>
    <t>Underground mines require continuous airflow monitoring, yet cabling or frequent battery replacement for distributed sensors is costly and hazardous. In this study, we present a piezoelectric wind energy harvester (PWEH) that also functions as a self-powered sensor for monitoring ventilation airflow conditions in underground mines. A shallow groove machined into the windward face of a D-shaped bluff body boosts harvested power by 29.3% at a wind speed of 4.5 m/s compared with an ungrooved benchmark. The resulting voltage waveform supports two embedded sensing functions without external power: 1) ventilation fault diagnosis based on a stacking ensemble that integrates 1-D convolutional neural network (1D CNN), random forest (RF) and transfer-learned AlexNet classifier, enhanced by manifold-based data augmentation, to identify 16 fault scenarios in a laboratory mine ventilation layout with up to 97.4% accuracy; and 2) wind speed estimation using RF that delivers a median mean absolute error (MAE) below 0.12 m/s and worst case error under 0.5 m/s across 1.5-5.5 m/s airflow speeds, matching the performance of commercial anemometers. Laboratory trials in a scaled mine ventilation layout validate these capabilities across 16 duct networks with fan speeds ranging from 200 to 700 r/min, while energy measurements show the device produces a root mean square power output of 5.2 &amp; micro;W at a 4.5-m/s wind speed, which is sufficient to run a Bluetooth low energy-based SensorTag for fog data transmission every 50 s. By combining wind energy harvesting and airflow sensing in a single device, the proposed PWEH offers a battery-free and low-maintenance path to safer and smarter Mine Internet of Things (MIoT) deployments.</t>
  </si>
  <si>
    <t>10.1109/JIOT.2026.3686330</t>
  </si>
  <si>
    <t>WOS:001807922800021</t>
  </si>
  <si>
    <t>toward battery-free airflow monitoring: groove-enhanced piezoelectric wind energy harvester for underground mines underground mines require continuous airflow monitoring, yet cabling or frequent battery replacement for distributed sensors is costly and hazardous. in this study, we present a piezoelectric wind energy harvester (pweh) that also functions as a self-powered sensor for monitoring ventilation airflow conditions in underground mines. a shallow groove machined into the windward face of a d-shaped bluff body boosts harvested power by 29.3% at a wind speed of 4.5 m/s compared with an ungrooved benchmark. the resulting voltage waveform supports two embedded sensing functions without external power: 1) ventilation fault diagnosis based on a stacking ensemble that integrates 1-d convolutional neural network (1d cnn), random forest (rf) and transfer-learned alexnet classifier, enhanced by manifold-based data augmentation, to identify 16 fault scenarios in a laboratory mine ventilation layout with up to 97.4% accuracy; and 2) wind speed estimation using rf that delivers a median mean absolute error (mae) below 0.12 m/s and worst case error under 0.5 m/s across 1.5-5.5 m/s airflow speeds, matching the performance of commercial anemometers. laboratory trials in a scaled mine ventilation layout validate these capabilities across 16 duct networks with fan speeds ranging from 200 to 700 r/min, while energy measurements show the device produces a root mean square power output of 5.2 &amp; micro;w at a 4.5-m/s wind speed, which is sufficient to run a bluetooth low energy-based sensortag for fog data transmission every 50 s. by combining wind energy harvesting and airflow sensing in a single device, the proposed pweh offers a battery-free and low-maintenance path to safer and smarter mine internet of things (miot) deployments.</t>
  </si>
  <si>
    <t>cnn; convolutional neural network; neural network; random forest</t>
  </si>
  <si>
    <t>Kazeminezhad, MH</t>
  </si>
  <si>
    <t>Kazeminezhad, Mohammad Hossein</t>
  </si>
  <si>
    <t>Neural network-enhanced calibration of ERA5 wind speeds in the northwestern Indian Ocean using 32 years of satellite observations</t>
  </si>
  <si>
    <t>Accurate wind speed estimation is essential for applications in ocean engineering, renewable energy, and climate modeling. Although the ERA5 reanalysis dataset provides high-resolution global wind data, its accuracy varies across different regions and wind regimes. This study presents a comprehensive assessment and calibration of ERA5 wind speed data in the Northwestern Indian Ocean, using satellite observations from multiple scatterometers and altimeters over a 32-year period (1992-2023). The evaluation reveals systematic biases in ERA5, including a general underestimation of high wind speeds and localized discrepancies near coastlines, particularly in the Persian Gulf, Gulf of Oman, and equatorial regions. To enhance the accuracy of wind data, three calibration techniques including Linear Regression (LR), Quantile Mapping (QM), and Artificial Neural Networks (ANN), were applied and compared. The results demonstrate that while LR reduces the normalized mean bias, it offers only limited improvements in the Scatter Index (SI), decreasing it from 20.24 % to 19.07 %. QM improves the alignment of high wind percentiles and reduces the SI for the 99th percentile from 28.69 % to 26.47 %, but it does not significantly enhance the overall dataset. ANN, on the other hand, offers the most effective correction, reducing the overall SI to 17.93 % and the SI at the 99th percentile to 24.76 %. A dedicated assessment under tropical cyclone (TC) conditions further confirms the robustness of the ANN calibration, showing substantial improvements in the representation of extreme wind speed (with the SI reduced from 36.53 % to 28.77 % at the 99th percentile). Despite persistent residual biases at the highest wind speeds, the ANN approach significantly enhances agreement with satellite observations, outperforming raw ERA5 in all evaluated metrics. These findings highlight the potential of machine learning techniques to improve reanalysis datasets in regions where accurate wind representation is critical for climate resilience, offshore safety, and renewable energy planning.</t>
  </si>
  <si>
    <t>Kazeminezhad, Mohammad Hossein/HKV-0765-2023</t>
  </si>
  <si>
    <t>Kazeminezhad, Mohammad Hossein/0000-0003-0827-2302</t>
  </si>
  <si>
    <t>10.1016/j.rsase.2025.101826</t>
  </si>
  <si>
    <t>WOS:001642294300001</t>
  </si>
  <si>
    <t>neural network-enhanced calibration of era5 wind speeds in the northwestern indian ocean using 32 years of satellite observations accurate wind speed estimation is essential for applications in ocean engineering, renewable energy, and climate modeling. although the era5 reanalysis dataset provides high-resolution global wind data, its accuracy varies across different regions and wind regimes. this study presents a comprehensive assessment and calibration of era5 wind speed data in the northwestern indian ocean, using satellite observations from multiple scatterometers and altimeters over a 32-year period (1992-2023). the evaluation reveals systematic biases in era5, including a general underestimation of high wind speeds and localized discrepancies near coastlines, particularly in the persian gulf, gulf of oman, and equatorial regions. to enhance the accuracy of wind data, three calibration techniques including linear regression (lr), quantile mapping (qm), and artificial neural networks (ann), were applied and compared. the results demonstrate that while lr reduces the normalized mean bias, it offers only limited improvements in the scatter index (si), decreasing it from 20.24 % to 19.07 %. qm improves the alignment of high wind percentiles and reduces the si for the 99th percentile from 28.69 % to 26.47 %, but it does not significantly enhance the overall dataset. ann, on the other hand, offers the most effective correction, reducing the overall si to 17.93 % and the si at the 99th percentile to 24.76 %. a dedicated assessment under tropical cyclone (tc) conditions further confirms the robustness of the ann calibration, showing substantial improvements in the representation of extreme wind speed (with the si reduced from 36.53 % to 28.77 % at the 99th percentile). despite persistent residual biases at the highest wind speeds, the ann approach significantly enhances agreement with satellite observations, outperforming raw era5 in all evaluated metrics. these findings highlight the potential of machine learning techniques to improve reanalysis datasets in regions where accurate wind representation is critical for climate resilience, offshore safety, and renewable energy planning.</t>
  </si>
  <si>
    <t>altimeters; era5; reanalysis; reanalysis dataset; reanalysis datasets; satellite observations; scatterometers</t>
  </si>
  <si>
    <t>altimeters; satellite observations; scatterometers</t>
  </si>
  <si>
    <t>era5; reanalysis; reanalysis dataset; reanalysis datasets</t>
  </si>
  <si>
    <t>Ji, HY; Peng, SQ; Chen, QC; Wang, XT; Wu, LJ; Zhong, ZH; Li, J; Ding, GC; Huang, H</t>
  </si>
  <si>
    <t>Ji, Hongyu; Peng, Shengqi; Chen, Qiuci; Wang, Xuanting; Wu, Lijun; Zhong, Zihao; Li, Jing; Ding, Guochang; Huang, He</t>
  </si>
  <si>
    <t>Under the coupling effects of topography and building morphology: Assessment of urban ventilation environment and optimization of ventilation corridors</t>
  </si>
  <si>
    <t>Urban-scale wind field simulation is crucial for accurately analyzing the overall urban wind environment characteristics and systematically identifying ventilation corridors. However, existing studies have predominantly modeled cities on idealized flat terrain, thereby overlooking the effects of complex topography. To address this gap, this research takes Fuzhou-a typical estuarine basin city in China-as a case study and establishes an integrated technical framework combining Geographic Information Systems (GIS) and Computational Fluid Dynamics (CFD) to assess the wind environment and optimize ventilation corridors. By integrating realistic topography and building morphology, a refined three-dimensional model was constructed for wind field simulations. The simulation results demonstrated good reliability after validation against onsite testing. Results indicated that: (1) The overall Ventilation Potential Index (VPI) of the main urban area was rated as Relatively poor, with superior conditions in the southern sector compared to the northern sector. The Minjiang Beigang serves as the primary high-velocity corridor. (2) Eight existing potential ventilation corridors were identified by superimposing the field simulation results with the ventilation potential assessment. (3) Considering the spatial distribution of UHI intensity, optimizations were proposed to establish new corridors penetrating strong heat island zones not covered by existing ones to mitigate the UHI effect. This research provides a scientific basis for assessing urban-scale wind environments and identifying potential corridors, offering valuable references for local governments in the practical planning and construction of sustainable human settlements.</t>
  </si>
  <si>
    <t>10.1016/j.uclim.2026.103016</t>
  </si>
  <si>
    <t>WOS:001809814800001</t>
  </si>
  <si>
    <t>under the coupling effects of topography and building morphology: assessment of urban ventilation environment and optimization of ventilation corridors urban-scale wind field simulation is crucial for accurately analyzing the overall urban wind environment characteristics and systematically identifying ventilation corridors. however, existing studies have predominantly modeled cities on idealized flat terrain, thereby overlooking the effects of complex topography. to address this gap, this research takes fuzhou-a typical estuarine basin city in china-as a case study and establishes an integrated technical framework combining geographic information systems (gis) and computational fluid dynamics (cfd) to assess the wind environment and optimize ventilation corridors. by integrating realistic topography and building morphology, a refined three-dimensional model was constructed for wind field simulations. the simulation results demonstrated good reliability after validation against onsite testing. results indicated that: (1) the overall ventilation potential index (vpi) of the main urban area was rated as relatively poor, with superior conditions in the southern sector compared to the northern sector. the minjiang beigang serves as the primary high-velocity corridor. (2) eight existing potential ventilation corridors were identified by superimposing the field simulation results with the ventilation potential assessment. (3) considering the spatial distribution of uhi intensity, optimizations were proposed to establish new corridors penetrating strong heat island zones not covered by existing ones to mitigate the uhi effect. this research provides a scientific basis for assessing urban-scale wind environments and identifying potential corridors, offering valuable references for local governments in the practical planning and construction of sustainable human settlements.</t>
  </si>
  <si>
    <t>Liu, YS; Miao, SG; Zhang, CL; Cui, GX; Zhang, ZS</t>
  </si>
  <si>
    <t>Liu, Y. S.; Miao, S. G.; Zhang, C. L.; Cui, G. X.; Zhang, Z. S.</t>
  </si>
  <si>
    <t>Study on micro-atmospheric environment by coupling large eddy simulation with mesoscale model</t>
  </si>
  <si>
    <t>This paper investigates wind field and traffic pollutant dispersion at street level in a local urban area. A coupling method is employed that the time-varying boundary values of velocity and temperature at the local urban area are provided by the Weather Research and Forecasting (WRF) mesoscale model which computes the atmospheric flow over the entire city while the atmospheric environmental flows are computed by a large eddy simulation (LES) code developed by the authors in the local urban area. In order to reduce the LES computation cost, a combined model for buildings in the urban area is proposed that in a central area, where the wind and pollution is most concerned, the buildings are properly resolved in fine grids and non-slip flow condition is prescribed at rigid boundaries whereas in the surrounding region the buildings are treated as drag element and coarse grids are used in computation. The wind field, temperature and carbon monoxide concentration fields are computed from 9 a.m. of October 26, 2009 to 8 a.m. of the next day in a built-up district of Beijing and the results show good agreement with observations. The advantage of proposed approach is that the multi-scale effect of atmospheric motion is considered and temporal evolution of flow structure in local urban area can be simulated by large eddy simulation at moderate computation cost. (C) 2012 Elsevier Ltd. All rights reserved.</t>
  </si>
  <si>
    <t>Miao, Shiguang/E-7321-2010</t>
  </si>
  <si>
    <t>10.1016/j.jweia.2012.03.033</t>
  </si>
  <si>
    <t>WOS:000306881900010</t>
  </si>
  <si>
    <t>study on micro-atmospheric environment by coupling large eddy simulation with mesoscale model this paper investigates wind field and traffic pollutant dispersion at street level in a local urban area. a coupling method is employed that the time-varying boundary values of velocity and temperature at the local urban area are provided by the weather research and forecasting (wrf) mesoscale model which computes the atmospheric flow over the entire city while the atmospheric environmental flows are computed by a large eddy simulation (les) code developed by the authors in the local urban area. in order to reduce the les computation cost, a combined model for buildings in the urban area is proposed that in a central area, where the wind and pollution is most concerned, the buildings are properly resolved in fine grids and non-slip flow condition is prescribed at rigid boundaries whereas in the surrounding region the buildings are treated as drag element and coarse grids are used in computation. the wind field, temperature and carbon monoxide concentration fields are computed from 9 a.m. of october 26, 2009 to 8 a.m. of the next day in a built-up district of beijing and the results show good agreement with observations. the advantage of proposed approach is that the multi-scale effect of atmospheric motion is considered and temporal evolution of flow structure in local urban area can be simulated by large eddy simulation at moderate computation cost. (c) 2012 elsevier ltd. all rights reserved.</t>
  </si>
  <si>
    <t>combined model; large eddy simulation; mesoscale model; weather research and forecasting; wrf</t>
  </si>
  <si>
    <t>Fan, P; Zheng, Q; Heng, ZW; Feng, Y; Jiang, LX; Yang, Y; Jiang, XW</t>
  </si>
  <si>
    <t>Fan, Peng; Zheng, Qing; Heng, Zhiwei; Feng, Yong; Jiang, Luxi; Yang, Yang; Jiang, Xingwen</t>
  </si>
  <si>
    <t>A source of simulation error for nocturnal heavy rainfall over the Sichuan Basin: The role of low-level wind structures and dynamics</t>
  </si>
  <si>
    <t>Accurate prediction of heavy precipitation over the Sichuan Basin (SCB) remains challenging due to the complexity of the surrounding mountains and their interactions with environmental airflow. Identifying key error sources in numerical weather prediction is therefore critical. This study investigates an orographic heavy rainfall event over the SCB that was largely missed by operational forecasting systems. Using multisource observations and reanalysis, we show that underestimation of precipitation is closely associated with insufficient low-level convergence resulting from underestimated low-level winds. A series of nudging-based sensitivity experiments were conducted to assess the impacts of winds, temperature, and humidity on precipitation forecasts. Results indicate that the wind field exerts the dominant influence: wind nudging improves both wind and rainfall simulations, increasing SCB rainfall by nearly fourfold. Momentum analysis reveals that local variations in easterly winds are mainly governed by the Coriolis force acting on the ageostrophic winds, while northerly wind variations are determined by both the Coriolis force acting on the ageostrophic winds and frictional effects. Further regional wind nudging experiments demonstrate that the precipitation peak simulated by northeasterly wind nudging is delayed by nearly five hours, whereas easterly wind nudging captures the diurnal cycle of precipitation more accurately. These findings suggest that accurate prediction of the fine-scale wind-field structure is essential for improving forecasts of nocturnal heavy rainfall in the SCB.</t>
  </si>
  <si>
    <t>jiang, xingwen/AFK-0156-2022</t>
  </si>
  <si>
    <t>2026 APR 13</t>
  </si>
  <si>
    <t>10.1002/qj.70196</t>
  </si>
  <si>
    <t>WOS:001739157800001</t>
  </si>
  <si>
    <t>a source of simulation error for nocturnal heavy rainfall over the sichuan basin: the role of low-level wind structures and dynamics accurate prediction of heavy precipitation over the sichuan basin (scb) remains challenging due to the complexity of the surrounding mountains and their interactions with environmental airflow. identifying key error sources in numerical weather prediction is therefore critical. this study investigates an orographic heavy rainfall event over the scb that was largely missed by operational forecasting systems. using multisource observations and reanalysis, we show that underestimation of precipitation is closely associated with insufficient low-level convergence resulting from underestimated low-level winds. a series of nudging-based sensitivity experiments were conducted to assess the impacts of winds, temperature, and humidity on precipitation forecasts. results indicate that the wind field exerts the dominant influence: wind nudging improves both wind and rainfall simulations, increasing scb rainfall by nearly fourfold. momentum analysis reveals that local variations in easterly winds are mainly governed by the coriolis force acting on the ageostrophic winds, while northerly wind variations are determined by both the coriolis force acting on the ageostrophic winds and frictional effects. further regional wind nudging experiments demonstrate that the precipitation peak simulated by northeasterly wind nudging is delayed by nearly five hours, whereas easterly wind nudging captures the diurnal cycle of precipitation more accurately. these findings suggest that accurate prediction of the fine-scale wind-field structure is essential for improving forecasts of nocturnal heavy rainfall in the scb.</t>
  </si>
  <si>
    <t>Galarneau, TJ; Davis, CA</t>
  </si>
  <si>
    <t>Galarneau, Thomas J., Jr.; Davis, Christopher A.</t>
  </si>
  <si>
    <t>Diagnosing Forecast Errors in Tropical Cyclone Motion</t>
  </si>
  <si>
    <t>This paper reports on the development of a diagnostic approach that can be used to examine the sources of numerical model forecast error that contribute to degraded tropical cyclone (TC) motion forecasts. Tropical cyclone motion forecasts depend upon skillful prediction of the environment wind field, and by extension, the synoptic-scale weather systems nearby the TC. While previous research suggests that the deep-layer mean (DLM) steering flow typically approximates the actual TC motion, it is shown that the motion of even mature TCs can depart from the DLM steering flow. An optimal environmental steering flow is defined, which varies the vertical extent of the steering layer and the radius over which TC vorticity and divergence are removed. Errors in predicted TC motion are quantified using a diagnostic equation that accounts for not only differences in the synoptic-scale flow, but also differences in the depth and radius used to define the steering flow. Differences in the latter two parameters are interpreted in terms of errors in predicted TC structure or errors in proximate mesoscale flow features. Results from an analysis of 24-h forecasts from the Advanced Hurricane Weather Research and Forecasting Model during the 2008-10 North Atlantic TC seasons show that forecast motion errors are dominated by errors in the environment wind field. Contributions from other terms are occasionally large and are interpreted from a vorticity perspective. The utility of this new diagnostic equation is that it can be used to assess TC motion forecasts from any numerical modeling system.</t>
  </si>
  <si>
    <t>; Galarneau, Thomas/AAR-7125-2020</t>
  </si>
  <si>
    <t>Davis, Christopher/0000-0003-4530-2726; Galarneau, Thomas/0000-0002-2342-2594</t>
  </si>
  <si>
    <t>10.1175/MWR-D-12-00071.1</t>
  </si>
  <si>
    <t>WOS:000314835000001</t>
  </si>
  <si>
    <t>diagnosing forecast errors in tropical cyclone motion this paper reports on the development of a diagnostic approach that can be used to examine the sources of numerical model forecast error that contribute to degraded tropical cyclone (tc) motion forecasts. tropical cyclone motion forecasts depend upon skillful prediction of the environment wind field, and by extension, the synoptic-scale weather systems nearby the tc. while previous research suggests that the deep-layer mean (dlm) steering flow typically approximates the actual tc motion, it is shown that the motion of even mature tcs can depart from the dlm steering flow. an optimal environmental steering flow is defined, which varies the vertical extent of the steering layer and the radius over which tc vorticity and divergence are removed. errors in predicted tc motion are quantified using a diagnostic equation that accounts for not only differences in the synoptic-scale flow, but also differences in the depth and radius used to define the steering flow. differences in the latter two parameters are interpreted in terms of errors in predicted tc structure or errors in proximate mesoscale flow features. results from an analysis of 24-h forecasts from the advanced hurricane weather research and forecasting model during the 2008-10 north atlantic tc seasons show that forecast motion errors are dominated by errors in the environment wind field. contributions from other terms are occasionally large and are interpreted from a vorticity perspective. the utility of this new diagnostic equation is that it can be used to assess tc motion forecasts from any numerical modeling system.</t>
  </si>
  <si>
    <t>Xie, CY; Xiong, GP; Chen, ZW</t>
  </si>
  <si>
    <t>Xie, Chengyu; Xiong, Guanpeng; Chen, Ziwei</t>
  </si>
  <si>
    <t>Using CFD to Simulate the Concentration of Polluting and Harmful Gases in the Roadway of Non-Metallic Mines Reveals Its Migration Law</t>
  </si>
  <si>
    <t>The green and pollution-free mining of resources has always been a research field that people have focused on. In the process of mining resources, the production of CO, SO2 and other pollutants directly affects the health of miners and the atmospheric environment in the mining area. Therefore, it is particularly important to deal with and control the polluting gases generated by mining. Taking the underground roadway of a coal mine in Hengdong City, Hunan Province, as the research object, we studied the migration law of pollutant gas there. Comsol software was used to determine the changing state of pollutant gas migration in the roadway, and a simulation model of the wind field and the pollutant concentration field in the roadway under turbulent conditions was established. The results showed that, when the air flow moved to the front face of the roadway, it generated backflow to form a counterclockwise-rotating air flow vortex. Here, the air flow stagnated, hindering the diffusion of pollutants. The gas moved with the air flow in the roadway, and the flow's velocity decreased in the middle of the roadway, causing pollutants to accumulate. The whole wind field tended to be stable at a plane 25 m from the roadway's outlet. This indicates that the middle part of the roadway is the place where the polluted gas accumulates, and it is of representative significance to study the concentration of the polluted gas in the roadway in this section.</t>
  </si>
  <si>
    <t>xie, chengyu/ABC-2277-2021</t>
  </si>
  <si>
    <t>xie, chengyu/0000-0001-8821-3438</t>
  </si>
  <si>
    <t>10.3390/su142013349</t>
  </si>
  <si>
    <t>WOS:000873476500001</t>
  </si>
  <si>
    <t>using cfd to simulate the concentration of polluting and harmful gases in the roadway of non-metallic mines reveals its migration law the green and pollution-free mining of resources has always been a research field that people have focused on. in the process of mining resources, the production of co, so2 and other pollutants directly affects the health of miners and the atmospheric environment in the mining area. therefore, it is particularly important to deal with and control the polluting gases generated by mining. taking the underground roadway of a coal mine in hengdong city, hunan province, as the research object, we studied the migration law of pollutant gas there. comsol software was used to determine the changing state of pollutant gas migration in the roadway, and a simulation model of the wind field and the pollutant concentration field in the roadway under turbulent conditions was established. the results showed that, when the air flow moved to the front face of the roadway, it generated backflow to form a counterclockwise-rotating air flow vortex. here, the air flow stagnated, hindering the diffusion of pollutants. the gas moved with the air flow in the roadway, and the flow's velocity decreased in the middle of the roadway, causing pollutants to accumulate. the whole wind field tended to be stable at a plane 25 m from the roadway's outlet. this indicates that the middle part of the roadway is the place where the polluted gas accumulates, and it is of representative significance to study the concentration of the polluted gas in the roadway in this section.</t>
  </si>
  <si>
    <t>Jiménez, PA; Dudhia, J; González-Rouco, JF; Montávez, JP; García-Bustamante, E; Navarro, J; de Arellano, JVG; Muñoz-Roldán, A</t>
  </si>
  <si>
    <t>Jimenez, P. A.; Dudhia, J.; Gonzalez-Rouco, J. F.; Montavez, J. P.; Garcia-Bustamante, E.; Navarro, J.; de Arellano, J. Vila-Guerau; Munoz-Roldan, A.</t>
  </si>
  <si>
    <t>An evaluation of WRF's ability to reproduce the surface wind over complex terrain based on typical circulation patterns</t>
  </si>
  <si>
    <t>The performance of the Weather Research and Forecasting (WRF) model to reproduce the surface wind circulations over complex terrain is examined. The atmospheric evolution is simulated using two versions of the WRF model during an over 13year period (1992 to 2005) over a complex terrain region located in the northeast of the Iberian Peninsula. A high horizontal resolution of 2km is used to provide an accurate representation of the terrain features. The multiyear evaluation focuses on the analysis of the accuracy displayed by the WRF simulations to reproduce the wind field of the six typical wind patterns (WPs) identified over the area in a previous observational work. Each pattern contains a high number of days which allows one to reach solid conclusions regarding the model performance. The accuracy of the simulations to reproduce the wind field under representative synoptic situations, or pressure patterns (PPs), of the Iberian Peninsula is also inspected in order to diagnose errors as a function of the large-scale situation. The evaluation is accomplished using daily averages in order to inspect the ability of WRF to reproduce the surface flow as a result of the interaction between the synoptic scale and the regional topography. Results indicate that model errors can originate from problems in the initial and lateral boundary conditions, misrepresentations at the synoptic scale, or the realism of the topographic features.</t>
  </si>
  <si>
    <t>/L-4943-2014; Dudhia, Jimy/B-1287-2008; Vila, Jordi/B-4538-2010; Garcia-Bustamante, Elena/H-4188-2012; González-Rouco, Jesús Fidel/B-1761-2012; Montavez, Juan Pedro/L-8113-2014; Navarro, Jorge/L-4741-2014</t>
  </si>
  <si>
    <t>Dudhia, Jimy/0000-0002-2394-6232; Vila, Jordi/0000-0003-0342-9171; Garcia-Bustamante, Elena/0000-0002-2677-0252; González-Rouco, Jesús Fidel/0000-0001-7090-6797; Jimenez Munoz, Peo/0000-0001-9936-1890; Montavez, Juan Pedro/0000-0001-6117-3528; Navarro, Jorge/0000-0003-4476-8612</t>
  </si>
  <si>
    <t>JUL 27</t>
  </si>
  <si>
    <t>10.1002/jgrd.50585</t>
  </si>
  <si>
    <t>WOS:000323120800020</t>
  </si>
  <si>
    <t>an evaluation of wrf's ability to reproduce the surface wind over complex terrain based on typical circulation patterns the performance of the weather research and forecasting (wrf) model to reproduce the surface wind circulations over complex terrain is examined. the atmospheric evolution is simulated using two versions of the wrf model during an over 13year period (1992 to 2005) over a complex terrain region located in the northeast of the iberian peninsula. a high horizontal resolution of 2km is used to provide an accurate representation of the terrain features. the multiyear evaluation focuses on the analysis of the accuracy displayed by the wrf simulations to reproduce the wind field of the six typical wind patterns (wps) identified over the area in a previous observational work. each pattern contains a high number of days which allows one to reach solid conclusions regarding the model performance. the accuracy of the simulations to reproduce the wind field under representative synoptic situations, or pressure patterns (pps), of the iberian peninsula is also inspected in order to diagnose errors as a function of the large-scale situation. the evaluation is accomplished using daily averages in order to inspect the ability of wrf to reproduce the surface flow as a result of the interaction between the synoptic scale and the regional topography. results indicate that model errors can originate from problems in the initial and lateral boundary conditions, misrepresentations at the synoptic scale, or the realism of the topographic features.</t>
  </si>
  <si>
    <t>Ma, YZ; Han, HR; Tang, X; Chan, PW</t>
  </si>
  <si>
    <t>Ma, Yuzhao; Han, Haoran; Tang, Xu; Chan, Pak-Wai</t>
  </si>
  <si>
    <t>Research on Short-Term Prediction Methods for Small-Scale Three-Dimensional Wind Fields</t>
  </si>
  <si>
    <t>The accurate prediction of small-scale three-dimensional wind fields is of great practical significance for aviation safety, wind power generation, and related fields. This study proposes a novel method for predicting small-scale three-dimensional wind fields by combining the mesoscale Weather Research and Forecasting (WRF) model with Computational Fluid Dynamics (CFD). The method consists of three components: the WRF module, the hybrid neural network prediction module, and the CFD module. First, mesoscale meteorological fields are simulated using the WRF module to establish a historical inflow boundary dataset for the CFD domain. Next, deep separable convolutions are incorporated, and convolutional long short-term memory (ConvLSTM) is combined with a deep separable convolution-gated recurrent unit (DSConvGRU) to construct a hybrid neural network prediction module named ConvLSTM-DSConvGRU. This module is employed for predicting inflow boundary data. Finally, the predicted inflow boundary conditions drive the CFD module to predict small-scale three-dimensional wind fields. The effectiveness of the WRF and CFD downscaling coupling method was validated using observed data from meteorological stations within the simulated domain, along with statistical indicators of errors. Additionally, a comparative evaluation was conducted between the proposed hybrid network model and the four commonly used spatiotemporal prediction models to assess its prediction performance. The results demonstrate that our proposed wind field prediction method achieves accurate simulation and short-term prediction of small-scale three-dimensional wind fields, and the hybrid network model exhibits comprehensive advantages in terms of model complexity and prediction accuracy.</t>
  </si>
  <si>
    <t>Chan, Pak Wai/0000-0003-2289-0609; 韩, 浩冉/0009-0007-0927-7590</t>
  </si>
  <si>
    <t>10.3390/app14051871</t>
  </si>
  <si>
    <t>WOS:001182416700001</t>
  </si>
  <si>
    <t>research on short-term prediction methods for small-scale three-dimensional wind fields the accurate prediction of small-scale three-dimensional wind fields is of great practical significance for aviation safety, wind power generation, and related fields. this study proposes a novel method for predicting small-scale three-dimensional wind fields by combining the mesoscale weather research and forecasting (wrf) model with computational fluid dynamics (cfd). the method consists of three components: the wrf module, the hybrid neural network prediction module, and the cfd module. first, mesoscale meteorological fields are simulated using the wrf module to establish a historical inflow boundary dataset for the cfd domain. next, deep separable convolutions are incorporated, and convolutional long short-term memory (convlstm) is combined with a deep separable convolution-gated recurrent unit (dsconvgru) to construct a hybrid neural network prediction module named convlstm-dsconvgru. this module is employed for predicting inflow boundary data. finally, the predicted inflow boundary conditions drive the cfd module to predict small-scale three-dimensional wind fields. the effectiveness of the wrf and cfd downscaling coupling method was validated using observed data from meteorological stations within the simulated domain, along with statistical indicators of errors. additionally, a comparative evaluation was conducted between the proposed hybrid network model and the four commonly used spatiotemporal prediction models to assess its prediction performance. the results demonstrate that our proposed wind field prediction method achieves accurate simulation and short-term prediction of small-scale three-dimensional wind fields, and the hybrid network model exhibits comprehensive advantages in terms of model complexity and prediction accuracy.</t>
  </si>
  <si>
    <t>cfd; computational fluid dynamics; gated recurrent unit; long short-term memory; neural network; weather research and forecasting; wrf</t>
  </si>
  <si>
    <t>Wu, D; Li, XL; Xu, N; Li, YR; Jin, Y; He, SY; Xu, WC; Li, N; Chen, WL; Laima, S</t>
  </si>
  <si>
    <t>Wu, Du; Li, Xiaolong; Xu, Nan; Li, Yanru; Jin, Yao; He, Shaoyang; Xu, Wencheng; Li, Na; Chen, Wenli; Laima, Shujin</t>
  </si>
  <si>
    <t>Cross-attention based frequency-domain prediction method for buffeting response of long-span bridges</t>
  </si>
  <si>
    <t>The prediction of wind-induced buffeting response in long-span bridges is a fundamental scientific challenge in bridge wind engineering. Conventional buffeting analysis methods are constrained by simplifying theoretical assumptions, high experimental costs, and inherent model errors, making accurate full-scale prediction difficult. This study focuses on the Xihoumen Bridge, a representative long-span suspension bridge, and utilizes five-year multi-source heterogeneous monitoring data acquired from its structural health monitoring (SHM) system. By integrating deep learning techniques with classical buffeting theory, a frequency-domain, data-driven buffeting response prediction framework is proposed. Guided by the Davenport-Scanlan buffeting theory, the physical mapping relationship between wind field features and structural acceleration power spectral density (PSD) is first established, which motivates the design of an Attention-embedded Frequency Convolutional Network (Att-FCN) and a Residual Bidirectional Gated Recurrent Unit (Res-BiGRU) module. The prediction process is then physically decomposed into two sequential mapping stages-wind field to buffeting force spectrum and buffeting force spectrum to structural response spectrum-yielding a Cross-Attention Buffeting Network (CA-Buffeting Net). Experimental results demonstrate that CA-Buffeting Net reduces the mean squared error (MSE) by 29.7%, the mean absolute error (MAE) by 20.2%, and improves the cosine similarity (CS) by 1.2% points relative to the baseline model. Visualization of the channel and frequency attention coefficients further validates the physical interpretability of the proposed model, offering an effective technical tool for wind-resistance analysis and structural safety assessment of long-span bridges.</t>
  </si>
  <si>
    <t>JUN 7</t>
  </si>
  <si>
    <t>10.1186/s43251-026-00227-2</t>
  </si>
  <si>
    <t>WOS:001785678400001</t>
  </si>
  <si>
    <t>cross-attention based frequency-domain prediction method for buffeting response of long-span bridges the prediction of wind-induced buffeting response in long-span bridges is a fundamental scientific challenge in bridge wind engineering. conventional buffeting analysis methods are constrained by simplifying theoretical assumptions, high experimental costs, and inherent model errors, making accurate full-scale prediction difficult. this study focuses on the xihoumen bridge, a representative long-span suspension bridge, and utilizes five-year multi-source heterogeneous monitoring data acquired from its structural health monitoring (shm) system. by integrating deep learning techniques with classical buffeting theory, a frequency-domain, data-driven buffeting response prediction framework is proposed. guided by the davenport-scanlan buffeting theory, the physical mapping relationship between wind field features and structural acceleration power spectral density (psd) is first established, which motivates the design of an attention-embedded frequency convolutional network (att-fcn) and a residual bidirectional gated recurrent unit (res-bigru) module. the prediction process is then physically decomposed into two sequential mapping stages-wind field to buffeting force spectrum and buffeting force spectrum to structural response spectrum-yielding a cross-attention buffeting network (ca-buffeting net). experimental results demonstrate that ca-buffeting net reduces the mean squared error (mse) by 29.7%, the mean absolute error (mae) by 20.2%, and improves the cosine similarity (cs) by 1.2% points relative to the baseline model. visualization of the channel and frequency attention coefficients further validates the physical interpretability of the proposed model, offering an effective technical tool for wind-resistance analysis and structural safety assessment of long-span bridges.</t>
  </si>
  <si>
    <t>Chen, HY; Huang, YD; Li, DS; Luo, W; Yu, ZY; Yuan, LW</t>
  </si>
  <si>
    <t>Chen, Haiyan; Huang, Yadi; Li, Dongshuang; Luo, Wen; Yu, Zhaoyuan; Yuan, Linwang</t>
  </si>
  <si>
    <t>A Geometric Algebra-Based Machine Learning Method for Typhoon Intensity Forecasting</t>
  </si>
  <si>
    <t>ADVANCES IN APPLIED CLIFFORD ALGEBRAS</t>
  </si>
  <si>
    <t>Machine learning is well-suited for forecasting typhoon intensity due to its capacity to model complex nonlinear relationships. However, current deep learning methodologies often treat vector field components independently, neglecting the geometric relationships between them. This oversight results in a loss of information and less accurate typhoon intensity forecasts. In contrast, geometric algebra considers multidimensional variables holistically, preserving internal correlations and relevant inductive biases pertinent to wind field data. To address this limitation, this study develops a geometric algebra-based method for typhoon intensity forecasting. Initially, wind field data, encompassing both longitudinal and latitudinal components across various isobaric levels, are represented as multivector inputs. Geometric algebra convolution is subsequently employed to capture the spatial features of typhoon wind speed data. Following this, a geometric algebra-based spatial attention mechanism is introduced to dynamically focus on regions with significant wind speed variations. This is followed by a geometric algebra convolutional fusion, which enhances the representation of typhoon features by integrating data across different stages. Finally, a Wide and Deep framework is utilized to incorporate both two-dimensional and three-dimensional typhoon characteristics, modeling the interrelationships between these variables and typhoon intensity, thereby establishing a forecasting model. A comparative analysis utilizing best track and reanalysis datasets from the North-Western Pacific region (2015-2018) demonstrates that our model not only enhances prediction accuracy but also reduces the number of required parameters. This study offers new insights and advances in the application of geometric algebra for feature extraction and prediction of multidimensional correlated geoscientific data.</t>
  </si>
  <si>
    <t>yu, zhaoyuan/H-8800-2012; Luo, Wen/LWZ-8104-2024</t>
  </si>
  <si>
    <t>Li, dongshuang/0000-0002-0060-7852; Yuan, Linwang/0000-0002-3766-4869</t>
  </si>
  <si>
    <t>0188-7009</t>
  </si>
  <si>
    <t>1661-4909</t>
  </si>
  <si>
    <t>10.1007/s00006-025-01400-y</t>
  </si>
  <si>
    <t>WOS:001563510100001</t>
  </si>
  <si>
    <t>a geometric algebra-based machine learning method for typhoon intensity forecasting machine learning is well-suited for forecasting typhoon intensity due to its capacity to model complex nonlinear relationships. however, current deep learning methodologies often treat vector field components independently, neglecting the geometric relationships between them. this oversight results in a loss of information and less accurate typhoon intensity forecasts. in contrast, geometric algebra considers multidimensional variables holistically, preserving internal correlations and relevant inductive biases pertinent to wind field data. to address this limitation, this study develops a geometric algebra-based method for typhoon intensity forecasting. initially, wind field data, encompassing both longitudinal and latitudinal components across various isobaric levels, are represented as multivector inputs. geometric algebra convolution is subsequently employed to capture the spatial features of typhoon wind speed data. following this, a geometric algebra-based spatial attention mechanism is introduced to dynamically focus on regions with significant wind speed variations. this is followed by a geometric algebra convolutional fusion, which enhances the representation of typhoon features by integrating data across different stages. finally, a wide and deep framework is utilized to incorporate both two-dimensional and three-dimensional typhoon characteristics, modeling the interrelationships between these variables and typhoon intensity, thereby establishing a forecasting model. a comparative analysis utilizing best track and reanalysis datasets from the north-western pacific region (2015-2018) demonstrates that our model not only enhances prediction accuracy but also reduces the number of required parameters. this study offers new insights and advances in the application of geometric algebra for feature extraction and prediction of multidimensional correlated geoscientific data.</t>
  </si>
  <si>
    <t>attention mechanism; deep learning; machine learning</t>
  </si>
  <si>
    <t>Knowledge-enhanced deep learning for simulation of tropical cyclone boundary-layer winds</t>
  </si>
  <si>
    <t>Accurate and efficient modeling of the wind field is critical to effective mitigation of losses due to the tropical cyclone-related hazards. To this end, a knowledge-enhanced deep learning algorithm was developed in this study to simulate the wind field inside tropical cyclone boundary-layer. More specifically, the machine-readable knowledge in terms of both physics-based equations and/or semi-empirical formulas was leveraged to enhance the regularization mechanism during the training of deep networks for dynamics of tropical cyclone boundary-layer winds. To comprehensively appreciate the high effectiveness of knowledge-enhanced deep learning to capture the complex dynamics using small datasets, two nonlinear flow systems governed respectively by 1D and 2D Navier-Stokes equations were first revisited. Then, a knowledge-enhanced deep network was developed to simulate tropical cyclone boundary-layer winds using the storm parameters (e.g., spatial coordinates, storm size and intensity) as inputs. The reduced 3D Navier-Stokes equations based on several state-of-the-art semi-empirical formulas were employed in the construction of deep networks. Due to the effective utilization of the prior knowledge on the tropical cyclone boundary-layer winds, only a relatively small number of training datasets (either from field measurements or high-fidelity numerical simulations) are needed. With the trained knowledge-enhanced deep network, it has been demonstrated that the boundary-layer winds associated with various tropical cyclones can be accurately and efficiently predicted.</t>
  </si>
  <si>
    <t>10.1016/j.jweia.2019.103983</t>
  </si>
  <si>
    <t>WOS:000489552500007</t>
  </si>
  <si>
    <t>knowledge-enhanced deep learning for simulation of tropical cyclone boundary-layer winds accurate and efficient modeling of the wind field is critical to effective mitigation of losses due to the tropical cyclone-related hazards. to this end, a knowledge-enhanced deep learning algorithm was developed in this study to simulate the wind field inside tropical cyclone boundary-layer. more specifically, the machine-readable knowledge in terms of both physics-based equations and/or semi-empirical formulas was leveraged to enhance the regularization mechanism during the training of deep networks for dynamics of tropical cyclone boundary-layer winds. to comprehensively appreciate the high effectiveness of knowledge-enhanced deep learning to capture the complex dynamics using small datasets, two nonlinear flow systems governed respectively by 1d and 2d navier-stokes equations were first revisited. then, a knowledge-enhanced deep network was developed to simulate tropical cyclone boundary-layer winds using the storm parameters (e.g., spatial coordinates, storm size and intensity) as inputs. the reduced 3d navier-stokes equations based on several state-of-the-art semi-empirical formulas were employed in the construction of deep networks. due to the effective utilization of the prior knowledge on the tropical cyclone boundary-layer winds, only a relatively small number of training datasets (either from field measurements or high-fidelity numerical simulations) are needed. with the trained knowledge-enhanced deep network, it has been demonstrated that the boundary-layer winds associated with various tropical cyclones can be accurately and efficiently predicted.</t>
  </si>
  <si>
    <t>deep learning; navier-stokes equations</t>
  </si>
  <si>
    <t>Wu, ZY; Zou, ZY; Chen, J; Luo, HM; Deng, B; Jiang, CB; Lv, Z; Zhang, HJ</t>
  </si>
  <si>
    <t>Wu, Zhiyuan; Zou, Zeyuan; Chen, Jie; Luo, Hongmei; Deng, Bin; Jiang, Changbo; Lv, Zhao; Zhang, Haojian</t>
  </si>
  <si>
    <t>Dynamic and thermodynamic characteristics of ocean response to super typhoon Mangkhut in the South China Sea</t>
  </si>
  <si>
    <t>The impact of the South China Sea (SCS) to the super typhoon Mangkhut (2018) and the air-sea interaction are evaluated through COAWST model in this study which fully coupled with the atmosphere model (WRF), the ocean model (ROMS), and the wave model (SWAN). A comparison of our modeled results with several buoys and tide stations revealed remarkable consistency, the minimum root mean square error (RMSE) for wind speed, significant wave height, and water level are 3.013 m/s, 0.641m, 0.007m. During the development and dissipation of super typhoon Mangkhut, the Coriolis force caused the typhoon wind field to exhibit a pronounced rightward deflection. The characteristics of the significant wave height field are generally similar to those of the wind field, although there is a temporal lag of several hours. Moreover, we researched on the spatiotemporal variations of sea surface temperature (SST) impact by the Mangkhut's passage, and found that it exhibits two main characteristics: spatial asymmetry and temporal lag. The spatial asymmetry is primarily governed by typhoon-generated wind fields, while the temporal lag is mainly controlled by upwelling and vertical mixing processes during the typhoon's passage, with Ekman pumping playing a pivotal role in these dynamics. This study mainly concentrates on investigating the dynamic and thermodynamic responses of the ocean during extreme weather conditions by using COAWST model.</t>
  </si>
  <si>
    <t>Wu, Zhiyuan/AAX-3075-2020</t>
  </si>
  <si>
    <t>10.3389/fmars.2025.1586377</t>
  </si>
  <si>
    <t>WOS:001487235300001</t>
  </si>
  <si>
    <t>dynamic and thermodynamic characteristics of ocean response to super typhoon mangkhut in the south china sea the impact of the south china sea (scs) to the super typhoon mangkhut (2018) and the air-sea interaction are evaluated through coawst model in this study which fully coupled with the atmosphere model (wrf), the ocean model (roms), and the wave model (swan). a comparison of our modeled results with several buoys and tide stations revealed remarkable consistency, the minimum root mean square error (rmse) for wind speed, significant wave height, and water level are 3.013 m/s, 0.641m, 0.007m. during the development and dissipation of super typhoon mangkhut, the coriolis force caused the typhoon wind field to exhibit a pronounced rightward deflection. the characteristics of the significant wave height field are generally similar to those of the wind field, although there is a temporal lag of several hours. moreover, we researched on the spatiotemporal variations of sea surface temperature (sst) impact by the mangkhut's passage, and found that it exhibits two main characteristics: spatial asymmetry and temporal lag. the spatial asymmetry is primarily governed by typhoon-generated wind fields, while the temporal lag is mainly controlled by upwelling and vertical mixing processes during the typhoon's passage, with ekman pumping playing a pivotal role in these dynamics. this study mainly concentrates on investigating the dynamic and thermodynamic responses of the ocean during extreme weather conditions by using coawst model.</t>
  </si>
  <si>
    <t>Li, C; Feng, Y; Sun, TY; Zhang, XZ</t>
  </si>
  <si>
    <t>Li, Chen; Feng, Yuan; Sun, Tianying; Zhang, Xingzhi</t>
  </si>
  <si>
    <t>Long Term Indian Ocean Dipole (IOD) Index Prediction Used Deep Learning by convLSTM</t>
  </si>
  <si>
    <t>Indian Ocean Dipole (IOD) is a large-scale physical ocean phenomenon in the Indian Ocean that plays an important role in predicting the El Nino Southern Oscillation in the tropical Pacific. Predicting the occurrence of IOD is of great significance to the study of climate change and other marine phenomena. Generally, the IOD index is calculated to judge whether the IOD occurs. In this paper, a convolutional LSTM (convLSTM) neural network is used to build the deep learning model to predict the sea surface temperature in the next seven months and calculate the IOD index. Through the analysis of marine atmospheric data with complex temporal and spatial relationships, the wind field signal knowledge of the physical ocean is introduced to predict IOD phenomenon by combining the prior knowledge of the physical ocean and deep learning. The experimental results show that the average correlation of IOD index time series to the true IOD index time series is 82.87% from 2015 to 2018, seven months ahead for IOD prediction. IOD manifests as sea surface temperature (SST) anomaly changes, and this thesis verifies that the wind field signal information has a positive impact on the prediction of IOD changes. Moreover, the convLSTM can predict this anomaly better. The IOD index line graph can generally fit the real IOD index variation trend, which has a profound impact on the study of the IOD phenomenon.</t>
  </si>
  <si>
    <t>feng, yuan/HPG-7312-2023</t>
  </si>
  <si>
    <t>feng, yuan/0000-0002-0721-4488; Li, Chen/0000-0003-2422-8440</t>
  </si>
  <si>
    <t>10.3390/rs14030523</t>
  </si>
  <si>
    <t>WOS:000759486000001</t>
  </si>
  <si>
    <t>long term indian ocean dipole (iod) index prediction used deep learning by convlstm indian ocean dipole (iod) is a large-scale physical ocean phenomenon in the indian ocean that plays an important role in predicting the el nino southern oscillation in the tropical pacific. predicting the occurrence of iod is of great significance to the study of climate change and other marine phenomena. generally, the iod index is calculated to judge whether the iod occurs. in this paper, a convolutional lstm (convlstm) neural network is used to build the deep learning model to predict the sea surface temperature in the next seven months and calculate the iod index. through the analysis of marine atmospheric data with complex temporal and spatial relationships, the wind field signal knowledge of the physical ocean is introduced to predict iod phenomenon by combining the prior knowledge of the physical ocean and deep learning. the experimental results show that the average correlation of iod index time series to the true iod index time series is 82.87% from 2015 to 2018, seven months ahead for iod prediction. iod manifests as sea surface temperature (sst) anomaly changes, and this thesis verifies that the wind field signal information has a positive impact on the prediction of iod changes. moreover, the convlstm can predict this anomaly better. the iod index line graph can generally fit the real iod index variation trend, which has a profound impact on the study of the iod phenomenon.</t>
  </si>
  <si>
    <t>deep learning; lstm; neural network</t>
  </si>
  <si>
    <t>Cheng, SY; Li, L; Chen, DS; Li, JB</t>
  </si>
  <si>
    <t>Cheng, Shuiyuan; Li, Li; Chen, Dongsheng; Li, Jianbing</t>
  </si>
  <si>
    <t>A neural network based ensemble approach for improving the accuracy of meteorological fields used for regional air quality modeling</t>
  </si>
  <si>
    <t>JOURNAL OF ENVIRONMENTAL MANAGEMENT</t>
  </si>
  <si>
    <t>A neural network based ensemble methodology was presented in this study to improve the accuracy of meteorological input fields for regional air quality modeling. Through nonlinear integration of simulation results from two meteorological models (MM5 and WRF), the ensemble approach focused on the optimization of meteorological variable values (temperature, surface air pressure, and wind field) in the vertical layer near ground. To illustrate the proposed approach, a case study in northern China during two selected air pollution events, in 2006, was conducted. The performances of the MM5, the WRF, and the ensemble approach were assessed using different statistical measures. The results indicated that the ensemble approach had a higher simulation accuracy than the MM5 and the WRF model. Performance was improved by more than 12.9% for temperature, 18.7% for surface air pressure field, and 17.7% for wind field. The atmospheric PM10 concentrations in the study region were also simulated by coupling the air quality model CMAQ with the MM5 model, the WRF model, and the ensemble model. It was found that the modeling accuracy of the ensemble-CMAQ model was improved by more than 7.0% and 17.8% when compared to the MM5-CMAQ and the WRF-CMAQ models, respectively. The proposed neural network based meteorological modeling approach holds great potential for improving the performance of regional air quality modeling. (C) 2012 Elsevier Ltd. All rights reserved.</t>
  </si>
  <si>
    <t>; Li, Jianbing/ABI-7974-2020</t>
  </si>
  <si>
    <t>, Dongsheng/0000-0001-8622-5427; Li, Jianbing/0000-0002-7978-0534</t>
  </si>
  <si>
    <t>0301-4797</t>
  </si>
  <si>
    <t>1095-8630</t>
  </si>
  <si>
    <t>10.1016/j.jenvman.2012.08.020</t>
  </si>
  <si>
    <t>WOS:000311188300042</t>
  </si>
  <si>
    <t>a neural network based ensemble approach for improving the accuracy of meteorological fields used for regional air quality modeling a neural network based ensemble methodology was presented in this study to improve the accuracy of meteorological input fields for regional air quality modeling. through nonlinear integration of simulation results from two meteorological models (mm5 and wrf), the ensemble approach focused on the optimization of meteorological variable values (temperature, surface air pressure, and wind field) in the vertical layer near ground. to illustrate the proposed approach, a case study in northern china during two selected air pollution events, in 2006, was conducted. the performances of the mm5, the wrf, and the ensemble approach were assessed using different statistical measures. the results indicated that the ensemble approach had a higher simulation accuracy than the mm5 and the wrf model. performance was improved by more than 12.9% for temperature, 18.7% for surface air pressure field, and 17.7% for wind field. the atmospheric pm10 concentrations in the study region were also simulated by coupling the air quality model cmaq with the mm5 model, the wrf model, and the ensemble model. it was found that the modeling accuracy of the ensemble-cmaq model was improved by more than 7.0% and 17.8% when compared to the mm5-cmaq and the wrf-cmaq models, respectively. the proposed neural network based meteorological modeling approach holds great potential for improving the performance of regional air quality modeling. (c) 2012 elsevier ltd. all rights reserved.</t>
  </si>
  <si>
    <t>neural network; wrf</t>
  </si>
  <si>
    <t>Yang, CY; Lu, QF; Zhang, P</t>
  </si>
  <si>
    <t>Yang Chengyin; Lu Qifeng; Zhang Peng</t>
  </si>
  <si>
    <t>A study on height reassignment for the AMV products of the FY-2C satellite</t>
  </si>
  <si>
    <t>A method for using height reassignment to improve the quality of satellite-derived atmospheric motion vectors (AMVs) is presented. The rationale underlying height reassignment is explored, and the technical details are studied by applying three height reassignment schemes that use NCEP reanalysis winds. The quality of the AMVs is generally improved following reassignment, although the magnitude of the improvement differs according to the scheme applied. Scheme 3 provides the best quality and stability, followed by Scheme 1 and Scheme 2. The negative biases in the zonal components of the AMVs decrease from [-5, -4] m s(-1) to &lt;-1 m s(-1) following reassignment. The meridional components also improve. The AMVs derived from the infrared and water vapor channels improve by 58.7% and 25%, respectively. The feasibility of using Scheme 3 in the operational derivation of AMVs is studied by incorporating the forecast wind field predicted by a T511 medium-range numerical weather prediction (NWP) system. Incorporating the 12-h forecast reduces the negative biases in zonal winds and positive biases in meridional winds retrieved from the water vapor channel, improving the overall quality of the AMVs by 26.7%. Extending the validity period of the forecast field linearly reduces the improvement in retrieved AMVs, but the magnitude of this reduction is small. Incorporating the 120-h forecast field still results in a 13% improvement, although it may eliminate a larger number of AMVs of good quality.</t>
  </si>
  <si>
    <t>Zhang, Peng/G-2599-2014</t>
  </si>
  <si>
    <t>Zhang, Peng/0000-0002-7115-1389</t>
  </si>
  <si>
    <t>10.1007/s13351-012-0506-4</t>
  </si>
  <si>
    <t>WOS:000310988600006</t>
  </si>
  <si>
    <t>a study on height reassignment for the amv products of the fy-2c satellite a method for using height reassignment to improve the quality of satellite-derived atmospheric motion vectors (amvs) is presented. the rationale underlying height reassignment is explored, and the technical details are studied by applying three height reassignment schemes that use ncep reanalysis winds. the quality of the amvs is generally improved following reassignment, although the magnitude of the improvement differs according to the scheme applied. scheme 3 provides the best quality and stability, followed by scheme 1 and scheme 2. the negative biases in the zonal components of the amvs decrease from [-5, -4] m s(-1) to &lt;-1 m s(-1) following reassignment. the meridional components also improve. the amvs derived from the infrared and water vapor channels improve by 58.7% and 25%, respectively. the feasibility of using scheme 3 in the operational derivation of amvs is studied by incorporating the forecast wind field predicted by a t511 medium-range numerical weather prediction (nwp) system. incorporating the 12-h forecast reduces the negative biases in zonal winds and positive biases in meridional winds retrieved from the water vapor channel, improving the overall quality of the amvs by 26.7%. extending the validity period of the forecast field linearly reduces the improvement in retrieved amvs, but the magnitude of this reduction is small. incorporating the 120-h forecast field still results in a 13% improvement, although it may eliminate a larger number of amvs of good quality.</t>
  </si>
  <si>
    <t>atmospheric motion vectors; ncep reanalysis; reanalysis</t>
  </si>
  <si>
    <t>atmospheric motion vectors</t>
  </si>
  <si>
    <t>ncep reanalysis; reanalysis</t>
  </si>
  <si>
    <t>Xiao, J; Chen, XM; Wang, B; Pan, XS</t>
  </si>
  <si>
    <t>Xiao, Jie; Chen, Xiaomei; Wang, Bao; Pan, Xishan</t>
  </si>
  <si>
    <t>Improving 10 m Wind Speed Forecasts over the Northwest Pacific Using a Deep Learning Network</t>
  </si>
  <si>
    <t>Accurate sea surface wind forecasts are essential for marine disaster prevention, maritime economic activities, and renewable energy development. However, traditional numerical weather prediction (NWP) models often encounter limitations such as nonlinear error accumulation and systematic biases during long-lead-time integration. Consequently, this study develops a spatiotemporal deep learning post-processing framework based on state space mechanisms, utilizing ERA5 reanalysis data to correct errors in 0-72 h NWP 10 m wind speed forecasts over the Northwest Pacific and adjacent regions (0-90 degrees N, 100-150 degrees E). Evaluations against mainstream spatiotemporal deep learning models indicate that the proposed framework improves the forecast accuracy and spatial consistency of the NWP. Regarding overall error control, the post-processing model reduces the root mean square error (RMSE) of the raw NWP from 1.47 m/s to 1.10 m/s for 24 h forecasts. Meanwhile, during the 72 h long-lead-time integration, the pattern correlation coefficient (PCC) of the forecasted wind field is maintained at 0.86, and the overall systematic bias converges from -0.27 m/s to -0.02 m/s. Additionally, the framework effectively mitigates the over-prediction of gale-force winds, reducing the false alarm ratio (FAR) by 30-50% compared to the raw NWP. These results indicate that the proposed deep learning post-processing strategy effectively corrects underlying systematic biases in numerical models, thereby enhancing the accuracy and reliability of long-term wind field forecasts.</t>
  </si>
  <si>
    <t>10.3390/atmos17060549</t>
  </si>
  <si>
    <t>WOS:001801783500001</t>
  </si>
  <si>
    <t>improving 10 m wind speed forecasts over the northwest pacific using a deep learning network accurate sea surface wind forecasts are essential for marine disaster prevention, maritime economic activities, and renewable energy development. however, traditional numerical weather prediction (nwp) models often encounter limitations such as nonlinear error accumulation and systematic biases during long-lead-time integration. consequently, this study develops a spatiotemporal deep learning post-processing framework based on state space mechanisms, utilizing era5 reanalysis data to correct errors in 0-72 h nwp 10 m wind speed forecasts over the northwest pacific and adjacent regions (0-90 degrees n, 100-150 degrees e). evaluations against mainstream spatiotemporal deep learning models indicate that the proposed framework improves the forecast accuracy and spatial consistency of the nwp. regarding overall error control, the post-processing model reduces the root mean square error (rmse) of the raw nwp from 1.47 m/s to 1.10 m/s for 24 h forecasts. meanwhile, during the 72 h long-lead-time integration, the pattern correlation coefficient (pcc) of the forecasted wind field is maintained at 0.86, and the overall systematic bias converges from -0.27 m/s to -0.02 m/s. additionally, the framework effectively mitigates the over-prediction of gale-force winds, reducing the false alarm ratio (far) by 30-50% compared to the raw nwp. these results indicate that the proposed deep learning post-processing strategy effectively corrects underlying systematic biases in numerical models, thereby enhancing the accuracy and reliability of long-term wind field forecasts.</t>
  </si>
  <si>
    <t>Schwitalla, T; Bauer, HS; Wulfmeyer, V; Aoshima, F</t>
  </si>
  <si>
    <t>Schwitalla, Thomas; Bauer, Hans-Stefan; Wulfmeyer, Volker; Aoshima, Fumiko</t>
  </si>
  <si>
    <t>High-resolution simulation over central Europe: assimilation experiments during COPS IOP 9c</t>
  </si>
  <si>
    <t>The impact of assimilating conventional and Global Positioning System (GPS) Zenith Total Delay (ZTD) data over France into the Weather Research and Forecasting (WRF) model is investigated during COPS IOP 9c. A convection-permitting horizontal resolution of 3.6 km covering the whole of central Europe was chosen. Four different simulations were conducted to show the influence of assimilating different observation types on the forecast. Additionally, a comparison with the models COSMO-DE and COSMO-EU from the German Meteorological Service (DWD) was performed. The results show a clear positive impact of assimilating data into a convection-permitting configuration of the WRF model over Europe. The additional assimilation of GPS-ZTD data shows a further improvement of integrated water vapour (IWV) correlation, but the influence on prediction of precipitation was not necessarily clear. A comparison with radiosonde data shows a positive impact on the humidity structure after 12 hours, while an overestimation of precipitation still remains. A further comparison with the operational high-resolution models of DWD during this COPS IOP reveals a strong dependence on the initial boundary-layer wind field especially as the near-surface wind field is better represented in the ECMWF analysis than in the COSMO analysis. As this is, to our knowledge, the first study applying a convection-permitting configuration of WRF over Europe, it can be used as a guidance for further studies. Copyright (C) 2011 Royal Meteorological Society</t>
  </si>
  <si>
    <t>10.1002/qj.721</t>
  </si>
  <si>
    <t>WOS:000288134100011</t>
  </si>
  <si>
    <t>high-resolution simulation over central europe: assimilation experiments during cops iop 9c the impact of assimilating conventional and global positioning system (gps) zenith total delay (ztd) data over france into the weather research and forecasting (wrf) model is investigated during cops iop 9c. a convection-permitting horizontal resolution of 3.6 km covering the whole of central europe was chosen. four different simulations were conducted to show the influence of assimilating different observation types on the forecast. additionally, a comparison with the models cosmo-de and cosmo-eu from the german meteorological service (dwd) was performed. the results show a clear positive impact of assimilating data into a convection-permitting configuration of the wrf model over europe. the additional assimilation of gps-ztd data shows a further improvement of integrated water vapour (iwv) correlation, but the influence on prediction of precipitation was not necessarily clear. a comparison with radiosonde data shows a positive impact on the humidity structure after 12 hours, while an overestimation of precipitation still remains. a further comparison with the operational high-resolution models of dwd during this cops iop reveals a strong dependence on the initial boundary-layer wind field especially as the near-surface wind field is better represented in the ecmwf analysis than in the cosmo analysis. as this is, to our knowledge, the first study applying a convection-permitting configuration of wrf over europe, it can be used as a guidance for further studies. copyright (c) 2011 royal meteorological society</t>
  </si>
  <si>
    <t>ADRIAN, G</t>
  </si>
  <si>
    <t>ON SIMILARITY LAWS IN REGIONAL CLIMATOLOGY</t>
  </si>
  <si>
    <t>Starting with a linear theory of the flow around and over mountains a similarity hypothesis of the wind field over complex terrain is formulated and tested by simulations with the numerical mesoscale model KAMM (Karlsruhe Atmospheric Mesoscale Model) and applied to observations of the orographically induced phenomenon ''Moehlin-Jet'', which were performed and analysed by Dutsch (1985). Because this hypothesis combines parameters describing the state of the large scale flow with form parameters of the orography it can be used to regionalize large scale climatological informations to smaller scales. It allows to generalize observations of typical mesoscale phenomena like channeling in broad valleys or orographically induced jet-like currents.</t>
  </si>
  <si>
    <t>10.1007/BF01029829</t>
  </si>
  <si>
    <t>WOS:A1995QL19500008</t>
  </si>
  <si>
    <t>on similarity laws in regional climatology starting with a linear theory of the flow around and over mountains a similarity hypothesis of the wind field over complex terrain is formulated and tested by simulations with the numerical mesoscale model kamm (karlsruhe atmospheric mesoscale model) and applied to observations of the orographically induced phenomenon ''moehlin-jet'', which were performed and analysed by dutsch (1985). because this hypothesis combines parameters describing the state of the large scale flow with form parameters of the orography it can be used to regionalize large scale climatological informations to smaller scales. it allows to generalize observations of typical mesoscale phenomena like channeling in broad valleys or orographically induced jet-like currents.</t>
  </si>
  <si>
    <t>Liu, C; He, SB; Liu, HY; Chen, JM; Dong, HR</t>
  </si>
  <si>
    <t>Liu, Chen; He, Shibo; Liu, Haoyu; Chen, Jiming; Dong, Hairong</t>
  </si>
  <si>
    <t>WindTrans: Transformer-Based Wind Speed Forecasting Method for High-Speed Railway</t>
  </si>
  <si>
    <t>IEEE TRANSACTIONS ON INTELLIGENT TRANSPORTATION SYSTEMS</t>
  </si>
  <si>
    <t>Wind speed forecasting provides the upcoming wind information and is important to the safe operation of High-Speed Railway (HSR). However, it remains a challenge due to the stochastic and highly varying characteristics of wind. In this paper, we propose a novel Transformer-based method for short-term wind speed forecasting, named WindTrans. Two major cruxes are addressed. First, the task is performed on fine-grained wind speed gathered from multiple sensors. These data present dynamic intra-series and inter-series correlations, which are hard for previous methods to recover. We advance a Transformer-based deep learning model, which has two distinctive characteristics: (1) a graph encoder, which captures the dynamic spatial correlation among wind speeds at different locations, and (2) a temporal decoder to model long sequence wind speed time series, which is resistant to noise in time series. Second, wind speed patterns gradually evolve in long-term periods, thus deactivating prediction models trained on historical data. To tackle this bottleneck, we put forward an experience replay-based scheme to renew the model regularly. To ensure that the renewed model still dominates historical wind patterns, we store and replay only a small portion of historical data named episodic memory. A simple but efficient strategy is designed to constitute episodic memory and thus relieve the computation burden. Experiments conducted on two real-world datasets demonstrate the superiority of our method over existing approaches. Particularly, WindTrans surpasses state-of-the-art methods by up to 36.7%, 29.3% and 13.3% improvement in MAPE measure for 1 hour ahead prediction on 10-minute, 5-minute, and 1-minute-based tasks, respectively. Furthermore, via our continual learning scheme, the model retains competitive performance with only 6.9% datum stored and retrained on.</t>
  </si>
  <si>
    <t>Liu, Chen/KBQ-0884-2024</t>
  </si>
  <si>
    <t>Liu, Chen/0000-0001-8296-8223; Liu, Haoyu/0000-0002-8998-1217</t>
  </si>
  <si>
    <t>1524-9050</t>
  </si>
  <si>
    <t>1558-0016</t>
  </si>
  <si>
    <t>10.1109/TITS.2023.3337150</t>
  </si>
  <si>
    <t>WOS:001166475300001</t>
  </si>
  <si>
    <t>windtrans: transformer-based wind speed forecasting method for high-speed railway wind speed forecasting provides the upcoming wind information and is important to the safe operation of high-speed railway (hsr). however, it remains a challenge due to the stochastic and highly varying characteristics of wind. in this paper, we propose a novel transformer-based method for short-term wind speed forecasting, named windtrans. two major cruxes are addressed. first, the task is performed on fine-grained wind speed gathered from multiple sensors. these data present dynamic intra-series and inter-series correlations, which are hard for previous methods to recover. we advance a transformer-based deep learning model, which has two distinctive characteristics: (1) a graph encoder, which captures the dynamic spatial correlation among wind speeds at different locations, and (2) a temporal decoder to model long sequence wind speed time series, which is resistant to noise in time series. second, wind speed patterns gradually evolve in long-term periods, thus deactivating prediction models trained on historical data. to tackle this bottleneck, we put forward an experience replay-based scheme to renew the model regularly. to ensure that the renewed model still dominates historical wind patterns, we store and replay only a small portion of historical data named episodic memory. a simple but efficient strategy is designed to constitute episodic memory and thus relieve the computation burden. experiments conducted on two real-world datasets demonstrate the superiority of our method over existing approaches. particularly, windtrans surpasses state-of-the-art methods by up to 36.7%, 29.3% and 13.3% improvement in mape measure for 1 hour ahead prediction on 10-minute, 5-minute, and 1-minute-based tasks, respectively. furthermore, via our continual learning scheme, the model retains competitive performance with only 6.9% datum stored and retrained on.</t>
  </si>
  <si>
    <t>Hu, HZ; Li, YY; Zhang, XP; Fang, MG</t>
  </si>
  <si>
    <t>Hu, Haize; Li, Yunyi; Zhang, Xiangping; Fang, Mengge</t>
  </si>
  <si>
    <t>A novel hybrid model for short-term prediction of wind speed</t>
  </si>
  <si>
    <t>Due to the randomness and contingency of wind speed size and direction, it is difficult to predict the wind speed accurately, which seriously affects the stable operation of the power system. To improve the operation stability of power system, the accurate prediction of wind speed is very important. In this paper, a new hybrid model based on gray wolf algorithm (GWO) and support vector machine (SVM) for wind speed prediction is proposed. Firstly, Neo4j(NE) is utilized to identify the data and preprocess the data. Secondly, k-means clustering(KC) is utilized to analyze data and eliminate invalid data. Thirdly, GWO is utilized to optimize the kernel function parameters and penalty factors of SVM to improve the prediction results. Fourthly, The four modules are combined into NE-KC-GWO-SVM model to predict the wind speed accurately. Finally, to verify the effectiveness of the proposed model, the prediction accuracy of the model is experimentally analyzed from two parts. One is to analyze the superiority of the model itself by using the method of single model removed. The results show that the proposed model is the best, and has high accuracy, and can reflect the characteristics of wind speed well and truly. The other one is that models similar to those proposed in the literature are selected for comparative analysis. The experimental results show that compared with the other two models, the proposed model has the best accuracy. At the same time, the proposed model has good prediction stability and acceptable time complexity. Based on all the experimental results, it can be obtained that the proposed model has better prediction effect, which can provide a scientific basis for the macro-control of power system and improve the operation security and stability of power system.(c) 2022 Elsevier Ltd. All rights reserved.</t>
  </si>
  <si>
    <t>zhang, xiang/GQI-2806-2022; Li, Yunyi/K-8436-2019</t>
  </si>
  <si>
    <t>10.1016/j.patcog.2022.108623</t>
  </si>
  <si>
    <t>WOS:000776696300003</t>
  </si>
  <si>
    <t>a novel hybrid model for short-term prediction of wind speed due to the randomness and contingency of wind speed size and direction, it is difficult to predict the wind speed accurately, which seriously affects the stable operation of the power system. to improve the operation stability of power system, the accurate prediction of wind speed is very important. in this paper, a new hybrid model based on gray wolf algorithm (gwo) and support vector machine (svm) for wind speed prediction is proposed. firstly, neo4j(ne) is utilized to identify the data and preprocess the data. secondly, k-means clustering(kc) is utilized to analyze data and eliminate invalid data. thirdly, gwo is utilized to optimize the kernel function parameters and penalty factors of svm to improve the prediction results. fourthly, the four modules are combined into ne-kc-gwo-svm model to predict the wind speed accurately. finally, to verify the effectiveness of the proposed model, the prediction accuracy of the model is experimentally analyzed from two parts. one is to analyze the superiority of the model itself by using the method of single model removed. the results show that the proposed model is the best, and has high accuracy, and can reflect the characteristics of wind speed well and truly. the other one is that models similar to those proposed in the literature are selected for comparative analysis. the experimental results show that compared with the other two models, the proposed model has the best accuracy. at the same time, the proposed model has good prediction stability and acceptable time complexity. based on all the experimental results, it can be obtained that the proposed model has better prediction effect, which can provide a scientific basis for the macro-control of power system and improve the operation security and stability of power system.(c) 2022 elsevier ltd. all rights reserved.</t>
  </si>
  <si>
    <t>Shi, XY; Huang, SZ; Huang, Q; Lei, XW; Li, JF; Li, P; Yang, MY</t>
  </si>
  <si>
    <t>Shi, Xiaoyu; Huang, Shengzhi; Huang, Qiang; Lei, Xuewen; Li, Jiangfeng; Li, Pei; Yang, Mingyang</t>
  </si>
  <si>
    <t>Deep-learning-based Wind Speed Forecasting Considering Spatial-temporal Correlations with Adjacent Wind Turbines</t>
  </si>
  <si>
    <t>The accurate prediction of wind speed, which greatly influences the secure and efficient application of wind energy, is still an important issue and a huge challenge. Previous research has largely focused on advanced algorithms, often ignoring the contribution of expanding predictors to predict wind speed. In order to promote the accuracy of forecasting, this study proposes a provisory wind speed forecasting model based on spatial-temporal correlation (SC) theory, in which the target and adjacent wind turbines, as well as the related time-lag characteristics, are examined through Wavelet Coherence Transformation analysis (WCT). Prior to that, the continuous wavelet transforms (CWT) are used to detect the spatial-temporal correlations with adjacent wind turbines. The CWT results show that the adjacent wind turbines which have a strong correlation with the target wind turbine are adopted as important factors of the forecasting model. Moreover, the study focuses on long short term memory (LSTM), a typical deep learning model from the family of deep neural networks, and compares its forecast accuracy to traditional methods with a proven track record of wind speed forecasting. Wind speed series of these model tests are taken from a Buckley City wind farm in Washington State, USA. The results of testing set reveal that (1) the root mean square error (RMSE), mean absolute error (MAE), and mean absolute percentage error (MAPE) of the proposed model (SC-LSTM) are 0.49 m/s, 0.28 m/s and 2.57%, respectively, which are much lower than those of the conventional Back Propagation (BP) model, Extreme Learning Machines (ELM) model, and Support Vector Machine (SVM) model; (2) the proposed model that considers spatial-temporal correlations with adjacent wind turbines based on the WCT can obtain reliable and excellent prediction results, providing an excellent hybrid model for wind speed forecasts.</t>
  </si>
  <si>
    <t>FAL</t>
  </si>
  <si>
    <t>10.2112/SI93-084.1</t>
  </si>
  <si>
    <t>WOS:000487997100085</t>
  </si>
  <si>
    <t>deep-learning-based wind speed forecasting considering spatial-temporal correlations with adjacent wind turbines the accurate prediction of wind speed, which greatly influences the secure and efficient application of wind energy, is still an important issue and a huge challenge. previous research has largely focused on advanced algorithms, often ignoring the contribution of expanding predictors to predict wind speed. in order to promote the accuracy of forecasting, this study proposes a provisory wind speed forecasting model based on spatial-temporal correlation (sc) theory, in which the target and adjacent wind turbines, as well as the related time-lag characteristics, are examined through wavelet coherence transformation analysis (wct). prior to that, the continuous wavelet transforms (cwt) are used to detect the spatial-temporal correlations with adjacent wind turbines. the cwt results show that the adjacent wind turbines which have a strong correlation with the target wind turbine are adopted as important factors of the forecasting model. moreover, the study focuses on long short term memory (lstm), a typical deep learning model from the family of deep neural networks, and compares its forecast accuracy to traditional methods with a proven track record of wind speed forecasting. wind speed series of these model tests are taken from a buckley city wind farm in washington state, usa. the results of testing set reveal that (1) the root mean square error (rmse), mean absolute error (mae), and mean absolute percentage error (mape) of the proposed model (sc-lstm) are 0.49 m/s, 0.28 m/s and 2.57%, respectively, which are much lower than those of the conventional back propagation (bp) model, extreme learning machines (elm) model, and support vector machine (svm) model; (2) the proposed model that considers spatial-temporal correlations with adjacent wind turbines based on the wct can obtain reliable and excellent prediction results, providing an excellent hybrid model for wind speed forecasts.</t>
  </si>
  <si>
    <t>deep learning; hybrid model; lstm; support vector machine; svm</t>
  </si>
  <si>
    <t>Zhou, ZW; Xiao, L; Zhuang, HY; Zhang, GC; Gao, S</t>
  </si>
  <si>
    <t>Zhou, Zhenwei; Xiao, Liang; Zhuang, Haiyang; Zhang, Guangcai; Gao, Shuai</t>
  </si>
  <si>
    <t>A novel hybrid framework for heterogeneous measurement data prediction of cable-stayed bridges using ACMD-PE-BiLSTM</t>
  </si>
  <si>
    <t>Bridge heterogeneous measurement data prediction is a crucial aspect of structural analysis of bridge engineering, which serves as an important reference for the early warning and decision-making of the bridges. However, the nonlinearity and nonstationarity of the measurement data are common occurrences in daily monitoring operations, which affects the accuracy of the prediction of bridge health. In this context, this paper proposes a hybrid data-driven deep learning approach for predicting bridge multi-source heterogeneous data to tackle the challenges posed by the complexity and nonstationarity of cable-stayed bridge monitoring data and enhance the accuracy and efficiency of predicting measurement data. This approach leverages adaptive chirp mode decomposition (ACMD), permutation entropy (PE), and Bi-directional long short-term memory (BiLSTM). Firstly, the ACMD algorithm decomposes the bridge monitoring data into a discrete number of intrinsic mode functions (IMFs) to produce clearer signals. Then, the PE algorithm is applied to each IMF to optimize the number of IMFs and construct the new components. Finally, a BiLSTM network is present for each component to establish the prediction model, and the final prediction results are obtained by synthesizing the predictions. The effectiveness and feasibility of the proposed method are extensively evaluated using measured wind speed, displacement, and acceleration data from a cable-stayed bridge. Evaluation indicators are used to evaluate the performance, and a comparative analysis with other benchmark models is further conducted to systematically validate the reliability of the proposed approach. The proposed prediction method offers several advantages, with its stability and accuracy particularly noteworthy. The results suggest that the proposed method is superior to the compared models regarding cable-stayed bridge heterogeneous measurement data and can provide reliable results for real-world bridge engineering.</t>
  </si>
  <si>
    <t>, zhuang7802/AHI-2229-2022; xiao, liang/G-2968-2010; zhang, guangcai/HJH-5073-2023</t>
  </si>
  <si>
    <t>Zhou, Zhenwei/0000-0002-1940-2697; zhang, guangcai/0000-0001-5208-657X; Gao, Shuai/0000-0003-4069-4361</t>
  </si>
  <si>
    <t>10.1088/2631-8695/ada0a8</t>
  </si>
  <si>
    <t>WOS:001402301400001</t>
  </si>
  <si>
    <t>a novel hybrid framework for heterogeneous measurement data prediction of cable-stayed bridges using acmd-pe-bilstm bridge heterogeneous measurement data prediction is a crucial aspect of structural analysis of bridge engineering, which serves as an important reference for the early warning and decision-making of the bridges. however, the nonlinearity and nonstationarity of the measurement data are common occurrences in daily monitoring operations, which affects the accuracy of the prediction of bridge health. in this context, this paper proposes a hybrid data-driven deep learning approach for predicting bridge multi-source heterogeneous data to tackle the challenges posed by the complexity and nonstationarity of cable-stayed bridge monitoring data and enhance the accuracy and efficiency of predicting measurement data. this approach leverages adaptive chirp mode decomposition (acmd), permutation entropy (pe), and bi-directional long short-term memory (bilstm). firstly, the acmd algorithm decomposes the bridge monitoring data into a discrete number of intrinsic mode functions (imfs) to produce clearer signals. then, the pe algorithm is applied to each imf to optimize the number of imfs and construct the new components. finally, a bilstm network is present for each component to establish the prediction model, and the final prediction results are obtained by synthesizing the predictions. the effectiveness and feasibility of the proposed method are extensively evaluated using measured wind speed, displacement, and acceleration data from a cable-stayed bridge. evaluation indicators are used to evaluate the performance, and a comparative analysis with other benchmark models is further conducted to systematically validate the reliability of the proposed approach. the proposed prediction method offers several advantages, with its stability and accuracy particularly noteworthy. the results suggest that the proposed method is superior to the compared models regarding cable-stayed bridge heterogeneous measurement data and can provide reliable results for real-world bridge engineering.</t>
  </si>
  <si>
    <t>deep learning; hybrid framework; long short-term memory</t>
  </si>
  <si>
    <t>measured wind speed; measurement data</t>
  </si>
  <si>
    <t>Kumari, P; Toshniwal, D</t>
  </si>
  <si>
    <t>Kumari, Pratima; Toshniwal, Durga</t>
  </si>
  <si>
    <t>Deep learning models for solar irradiance forecasting: A comprehensive review</t>
  </si>
  <si>
    <t>The growing human population in this modern society hugely depends on the energy to fulfill their day-to-day needs and activities. Renewable energy sources, especially solar energy, can satisfy the global power demand while reducing global warming caused by conventional sources. Solar irradiance is an essential component in solar power applications. The availability of solar irradiance is influenced by several factors, such as forecasting horizon, weather classification, and performance evaluation metrics, which also need consideration. The accurate forecasting of solar irradiance is of utmost importance for the power system designers and grid operators for efficient management of solar energy systems. The intermittent and non-stationary nature of solar irradiance makes many existing statistical and machine learning approaches less competent in providing accurate predictions. In this context, deep learning models have been proposed by several researchers to reduce the limitations of existing machine learning models and improve prediction accuracy. In this work, an extensive and comprehensive review of deep learning-based solar irradiance forecasting models is presented. The effectiveness and efficacy of several deep learning models, including long short-term memory, deep belief network, echo state network, convolution neural network, etc. have been reviewed. The results obtained in the reported studies proved the superiority of deep learning models in solar forecasting applications. Few researchers have proposed deep hybrid models to improve the prediction performance further. A study reported that the hybrid of CNN-LSTM can enhance the prediction accuracy by 3.62%, 25.29%, 34.66%, 37.37% and 26.20% over CNN, LSTM, GRU, RNN and DNN, respectively. Overall, this paper offers preliminary guidelines for a detailed view of deep learning techniques that researchers and engineers can use to improve the solar photovoltaic plant's modeling and planning.</t>
  </si>
  <si>
    <t>OCT 10</t>
  </si>
  <si>
    <t>10.1016/j.jclepro.2021.128566</t>
  </si>
  <si>
    <t>WOS:000696486100005</t>
  </si>
  <si>
    <t>deep learning models for solar irradiance forecasting: a comprehensive review the growing human population in this modern society hugely depends on the energy to fulfill their day-to-day needs and activities. renewable energy sources, especially solar energy, can satisfy the global power demand while reducing global warming caused by conventional sources. solar irradiance is an essential component in solar power applications. the availability of solar irradiance is influenced by several factors, such as forecasting horizon, weather classification, and performance evaluation metrics, which also need consideration. the accurate forecasting of solar irradiance is of utmost importance for the power system designers and grid operators for efficient management of solar energy systems. the intermittent and non-stationary nature of solar irradiance makes many existing statistical and machine learning approaches less competent in providing accurate predictions. in this context, deep learning models have been proposed by several researchers to reduce the limitations of existing machine learning models and improve prediction accuracy. in this work, an extensive and comprehensive review of deep learning-based solar irradiance forecasting models is presented. the effectiveness and efficacy of several deep learning models, including long short-term memory, deep belief network, echo state network, convolution neural network, etc. have been reviewed. the results obtained in the reported studies proved the superiority of deep learning models in solar forecasting applications. few researchers have proposed deep hybrid models to improve the prediction performance further. a study reported that the hybrid of cnn-lstm can enhance the prediction accuracy by 3.62%, 25.29%, 34.66%, 37.37% and 26.20% over cnn, lstm, gru, rnn and dnn, respectively. overall, this paper offers preliminary guidelines for a detailed view of deep learning techniques that researchers and engineers can use to improve the solar photovoltaic plant's modeling and planning.</t>
  </si>
  <si>
    <t>cnn; deep learning; gru; long short-term memory; lstm; machine learning; neural network</t>
  </si>
  <si>
    <t>cnn; deep learning; gru; long short-term memory; lstm</t>
  </si>
  <si>
    <t>Atasever, S; Öztürk, B; Bilgiç, G</t>
  </si>
  <si>
    <t>Atasever, Sema; Ozturk, Basak; Bilgic, Gulbahar</t>
  </si>
  <si>
    <t>A new approach to short-term wind speed prediction: the prophet model</t>
  </si>
  <si>
    <t>With the increasing integration of wind power systems into conventional power systems, an accurate wind speed (WS) forecasting technique is essential for the reliable and stable operation of the power grid. The availability of wind energy increases with the correct WS estimation technique. Linear statistical methods such as the Seasonal Auto-Regressive Integrated Moving Average (SARIMA) model have been popular in recent times for short-term and very short-term forecasting of WS. However, studies are continuing the effect of forecast errors resulting from different disaggregated time series on the resulting WS forecast error. In this paper, we present a state-of-the-art machine learning model, the Prophet model, which has not been used in short-term wind forecasting before in the literature. The performance reliability and accuracy of the developed Prophet model's results were compared to those of the SARIMA model. The success of forecasting time-series data was evaluated using Mean Absolute Error (MAE) and Mean Square Error (RMSE) results. The models' reliability, accuracy, fit, and performance were evaluated using standardized residuals, autocorrelation function (ACF), and partial autocorrelation (PACF). The 7-day performance metrics of the Prophet model are 1.9, 2.5, 4.1, 3.8, 4.0, 8.4, and 2.1 for MAE, and 2.3, 2.9, 4.7, 5.0, 4.4, 8.6, and 2.5 for RMSE, respectively. The performance measures of the SARIMA model are 3.3, 4.1, 5.1, 4.8, 5.1, 1.8, and 5.4 for the MAE, and 4.2, 5.1, 6.2, 6.2, 5.7, 2.6, and 6.2 for the RMSE, respectively. The Prophet model gave higher accuracy than SARIMA for all other days except 1 day (06.01.2018). As a result, the Prophet model outperformed the SARIMA model in predicting WS measurements 24 h ahead using quarterly training data.</t>
  </si>
  <si>
    <t>BİLGİÇ-TÜZEMEN, Gülbahar/HHT-1401-2022; OZTURK, BASAK/IYJ-1694-2023</t>
  </si>
  <si>
    <t>BİLGİÇ-TÜZEMEN, Gülbahar/0000-0002-9503-5884; ATASEVER, SEMA/0000-0002-2295-7917; OZTURK, BASAK/0000-0002-7295-2452</t>
  </si>
  <si>
    <t>DEC 21</t>
  </si>
  <si>
    <t>10.1080/15567036.2022.2126035</t>
  </si>
  <si>
    <t>WOS:000857249000001</t>
  </si>
  <si>
    <t>a new approach to short-term wind speed prediction: the prophet model with the increasing integration of wind power systems into conventional power systems, an accurate wind speed (ws) forecasting technique is essential for the reliable and stable operation of the power grid. the availability of wind energy increases with the correct ws estimation technique. linear statistical methods such as the seasonal auto-regressive integrated moving average (sarima) model have been popular in recent times for short-term and very short-term forecasting of ws. however, studies are continuing the effect of forecast errors resulting from different disaggregated time series on the resulting ws forecast error. in this paper, we present a state-of-the-art machine learning model, the prophet model, which has not been used in short-term wind forecasting before in the literature. the performance reliability and accuracy of the developed prophet model's results were compared to those of the sarima model. the success of forecasting time-series data was evaluated using mean absolute error (mae) and mean square error (rmse) results. the models' reliability, accuracy, fit, and performance were evaluated using standardized residuals, autocorrelation function (acf), and partial autocorrelation (pacf). the 7-day performance metrics of the prophet model are 1.9, 2.5, 4.1, 3.8, 4.0, 8.4, and 2.1 for mae, and 2.3, 2.9, 4.7, 5.0, 4.4, 8.6, and 2.5 for rmse, respectively. the performance measures of the sarima model are 3.3, 4.1, 5.1, 4.8, 5.1, 1.8, and 5.4 for the mae, and 4.2, 5.1, 6.2, 6.2, 5.7, 2.6, and 6.2 for the rmse, respectively. the prophet model gave higher accuracy than sarima for all other days except 1 day (06.01.2018). as a result, the prophet model outperformed the sarima model in predicting ws measurements 24 h ahead using quarterly training data.</t>
  </si>
  <si>
    <t>Qiao, ZY; Yang, WY; Yang, MQ; Wang, HQ; Ji, XD</t>
  </si>
  <si>
    <t>Qiao, Ziyuan; Yang, Weiyi; Yang, Manqi; Wang, Hongqing; Ji, Xiaodong</t>
  </si>
  <si>
    <t>A Tri-Band Frequency-Aware Heterogeneous Expert Collaboration Framework for Short-Term Wind Speed Forecasting</t>
  </si>
  <si>
    <t>Short-term wind speed forecasting plays a critical role in enabling the reliable integration of renewable energy and supporting the sustainable operation of power systems. However, traditional dual-frequency decomposition methods oversimplify wind speed dynamics by separating them into only high-frequency disturbances and low-frequency trends, making it difficult to capture intermediate-frequency transitional dynamics. Additionally, single models struggle to adapt to multi-scale temporal features, limiting forecasting performance. To address these issues, this paper proposes a tri-band frequency-aware heterogeneous expert collaboration framework. First, Complete Ensemble Empirical Mode Decomposition with Adaptive Noise (CEEMDAN) is employed for signal denoising, followed by Particle Swarm Optimization-Time Varying Filtering-based Empirical Mode Decomposition (PSO-TVF-EMD) for multi-scale signal disentanglement. Then, Permutation Entropy (PE) is used to construct a tri-band structure consisting of high-, intermediate-, and low-frequency components. A frequency-aware expert routing mechanism assigns Bayesian Optimization Long Short-Term Memory (BO-LSTM), an improved Markov model, and Auto-Regressive Integrated Moving Average (ARIMA) to the corresponding frequency bands. Finally, a reliability-aware cooperative aggregation strategy integrates predictions from multiple experts. Experimental results show that representative baseline models, including BO-LSTM, Markov, ARIMA, Gated Recurrent Unit (GRU) and Convolutional Neural Network Long Short-Term Memory (CNN-LSTM), achieve MAE values ranging from 0.308 to 0.429, while the proposed framework reduces the Mean Absolute Error (MAE) to 0.193 and Root Mean Square Error (RMSE) to 0.274, with a Mean Absolute Percentage Error (MAPE) of 7.35% and R2 of 0.927. Compared with the dual-frequency decomposition scheme (MAE = 0.266), the proposed tri-band framework achieves an average improvement of approximately 28.1%. The results suggest that explicitly modeling intermediate-frequency dynamics and aligning model inductive biases with multi-scale signal characteristics can effectively enhance short-term wind speed forecasting performance.</t>
  </si>
  <si>
    <t>10.3390/su18115659</t>
  </si>
  <si>
    <t>WOS:001790316100001</t>
  </si>
  <si>
    <t>a tri-band frequency-aware heterogeneous expert collaboration framework for short-term wind speed forecasting short-term wind speed forecasting plays a critical role in enabling the reliable integration of renewable energy and supporting the sustainable operation of power systems. however, traditional dual-frequency decomposition methods oversimplify wind speed dynamics by separating them into only high-frequency disturbances and low-frequency trends, making it difficult to capture intermediate-frequency transitional dynamics. additionally, single models struggle to adapt to multi-scale temporal features, limiting forecasting performance. to address these issues, this paper proposes a tri-band frequency-aware heterogeneous expert collaboration framework. first, complete ensemble empirical mode decomposition with adaptive noise (ceemdan) is employed for signal denoising, followed by particle swarm optimization-time varying filtering-based empirical mode decomposition (pso-tvf-emd) for multi-scale signal disentanglement. then, permutation entropy (pe) is used to construct a tri-band structure consisting of high-, intermediate-, and low-frequency components. a frequency-aware expert routing mechanism assigns bayesian optimization long short-term memory (bo-lstm), an improved markov model, and auto-regressive integrated moving average (arima) to the corresponding frequency bands. finally, a reliability-aware cooperative aggregation strategy integrates predictions from multiple experts. experimental results show that representative baseline models, including bo-lstm, markov, arima, gated recurrent unit (gru) and convolutional neural network long short-term memory (cnn-lstm), achieve mae values ranging from 0.308 to 0.429, while the proposed framework reduces the mean absolute error (mae) to 0.193 and root mean square error (rmse) to 0.274, with a mean absolute percentage error (mape) of 7.35% and r2 of 0.927. compared with the dual-frequency decomposition scheme (mae = 0.266), the proposed tri-band framework achieves an average improvement of approximately 28.1%. the results suggest that explicitly modeling intermediate-frequency dynamics and aligning model inductive biases with multi-scale signal characteristics can effectively enhance short-term wind speed forecasting performance.</t>
  </si>
  <si>
    <t>cnn; convolutional neural network; gated recurrent unit; gru; long short-term memory; lstm; neural network</t>
  </si>
  <si>
    <t>cnn; convolutional neural network; gated recurrent unit; gru; long short-term memory; lstm</t>
  </si>
  <si>
    <t>Ma, J; Liu, X; Zou, XY; Yue, ML; Shang, PC; Kang, LY; Jemei, S; Lu, C; Ding, Y; Zerhouni, N; Cheng, YJ</t>
  </si>
  <si>
    <t>Ma, Jian; Liu, Xue; Zou, Xinyu; Yue, Meiling; Shang, Pengchao; Kang, Liyuan; Jemei, Samir; Lu, Chen; Ding, Yu; Zerhouni, Noureddine; Cheng, Yujie</t>
  </si>
  <si>
    <t>Degradation prognosis for proton exchange membrane fuel cell based on hybrid transfer learning and intercell differences</t>
  </si>
  <si>
    <t>Proton exchange membrane fuel cell (PEMFC) has been widely used in diverse applications. However, degradation and durability problem is one of the biggest barriers to take PEMFCs into extensive commercial use. Prognostics and health management is an effective solution to this problem. In this study, we focus on its core technology prognostics and propose an individual difference conscious prediction method for PEMFC using a hybrid transfer learning approach to get higher accuracy. Firstly, a time-scale self-optimization local weighted regression method is designed to adaptively smooth the raw data to prominent the performance degradation trend. Then, to obtain a more similar curve to the predicted fuel cell as the training data of the prediction model, a transferability measurement method using cosine-distance selects the most similar historical test data. Furtherly, it is utilized to generate a more similar curve by a data transfer method combining a deep learning model named stacked autoencoder and a hybrid transfer learning strategy. Two types of transfer learning approaches are fused to maximally mine available information from historical data and previous models to help improve the similarity of the generated curve. In this process, the common degradation information of all cells and individual information of the predicted cells are considered to improve generation quality. Finally, a prediction model using stacked Long-short Term Memory(LSTM) having a significant advantage in modeling series relation is trained by the generated samples cut with variable width sliding windows and estimates remaining useful life(RUL) the target fuel cell. Experimental validation data are employed to verify the effectiveness of the proposed algorithm. Satisfying results are also obtained by accuracy comparison under different smoothing scales, numbers of transferable samples, and prediction methods. (C) 2020 ISA. Published by Elsevier Ltd. All rights reserved.</t>
  </si>
  <si>
    <t>cheng, yujie/LCL-2671-2024; Ding, Yu/NIU-0670-2025; YUE, MEILING/T-7181-2019; Lu, Chen/B-6310-2016; JEMEI, Samir/ACR-4931-2022</t>
  </si>
  <si>
    <t>Ding, Yu/0000-0002-1053-8475; YUE, MEILING/0000-0002-4624-4743; Lu, Chen/0000-0003-1927-2391; JEMEI, Samir/0000-0003-0195-903X</t>
  </si>
  <si>
    <t>10.1016/j.isatra.2020.06.005</t>
  </si>
  <si>
    <t>WOS:000659299900012</t>
  </si>
  <si>
    <t>degradation prognosis for proton exchange membrane fuel cell based on hybrid transfer learning and intercell differences proton exchange membrane fuel cell (pemfc) has been widely used in diverse applications. however, degradation and durability problem is one of the biggest barriers to take pemfcs into extensive commercial use. prognostics and health management is an effective solution to this problem. in this study, we focus on its core technology prognostics and propose an individual difference conscious prediction method for pemfc using a hybrid transfer learning approach to get higher accuracy. firstly, a time-scale self-optimization local weighted regression method is designed to adaptively smooth the raw data to prominent the performance degradation trend. then, to obtain a more similar curve to the predicted fuel cell as the training data of the prediction model, a transferability measurement method using cosine-distance selects the most similar historical test data. furtherly, it is utilized to generate a more similar curve by a data transfer method combining a deep learning model named stacked autoencoder and a hybrid transfer learning strategy. two types of transfer learning approaches are fused to maximally mine available information from historical data and previous models to help improve the similarity of the generated curve. in this process, the common degradation information of all cells and individual information of the predicted cells are considered to improve generation quality. finally, a prediction model using stacked long-short term memory(lstm) having a significant advantage in modeling series relation is trained by the generated samples cut with variable width sliding windows and estimates remaining useful life(rul) the target fuel cell. experimental validation data are employed to verify the effectiveness of the proposed algorithm. satisfying results are also obtained by accuracy comparison under different smoothing scales, numbers of transferable samples, and prediction methods. (c) 2020 isa. published by elsevier ltd. all rights reserved.</t>
  </si>
  <si>
    <t>autoencoder; deep learning; lstm</t>
  </si>
  <si>
    <t>Babu, MK; Ray, P</t>
  </si>
  <si>
    <t>Babu, Manish Ku.; Ray, Papia</t>
  </si>
  <si>
    <t>Sensitivity analysis, optimal design, cost and energy efficiency study of a hybrid forecast model using HOMER pro</t>
  </si>
  <si>
    <t>Improved short-term wind forecasting for transmission system characteristics is needed to balance the power system with less stored capacity. Wind speed is studied using time-series analysis. Time series are repeated observations. Study of cost Energy efficiency reduces climate change, improves interior conditions, reduces air pollution to improve health, increases energy security, and determines cost-effectiveness for energy users. The hybrid optimization model for electrical renewables improves grid and off-grid electricity testing and design. It can model hybrid systems with generators, hydropower, wind turbines, batteries, solar PV, biomass, and fuel cells. Power engineers face challenges in identifying suitable energy sources, deciding the number of sources, and assessing and ensuring energy efficiency reductions. It optimizes and analyses system designs. This paper is split into 2 parts. Part 1 explains utilizing historical data to anticipate wind speed. The study examines an autoregressive integrated moving average model, an artificial neural networks model, and a hybrid model for shortterm wind speed prediction. The model's prediction accuracy considers root mean square error, mean absolute error and mean absolute percentage error. The hybrid model forecasts wind data best. The second section compares the energy efficiency of two microgrid models: an AC natural gas generator in model 1 and an AC diesel generator in model 2. This study uses a hybrid optimization model for electrical renewables pro to determine Jafrabad, Gujrat's most energy-efficient model. Two system setup examples were designed to find the best solution. In this article, projected wind data is supplied for two models as inputs of the wind turbine in the hybrid optimization model for electrical renewables pro to estimate energy cost, net present cost, and sensitivity analysis for both cases to assess microgrid changes due to solar radiation, wind speed, and fuel price. Pollutant/ greenhouse gas emissions are also compared for both cases.</t>
  </si>
  <si>
    <t>Babu, Manish Kumar/JDV-4615-2023; Ray, Papia/CAG-8160-2022</t>
  </si>
  <si>
    <t>Babu, Manish Kumar/0000-0002-7562-4681;</t>
  </si>
  <si>
    <t>10.1016/j.jer.2023.100033</t>
  </si>
  <si>
    <t>WOS:000955932000001</t>
  </si>
  <si>
    <t>sensitivity analysis, optimal design, cost and energy efficiency study of a hybrid forecast model using homer pro improved short-term wind forecasting for transmission system characteristics is needed to balance the power system with less stored capacity. wind speed is studied using time-series analysis. time series are repeated observations. study of cost energy efficiency reduces climate change, improves interior conditions, reduces air pollution to improve health, increases energy security, and determines cost-effectiveness for energy users. the hybrid optimization model for electrical renewables improves grid and off-grid electricity testing and design. it can model hybrid systems with generators, hydropower, wind turbines, batteries, solar pv, biomass, and fuel cells. power engineers face challenges in identifying suitable energy sources, deciding the number of sources, and assessing and ensuring energy efficiency reductions. it optimizes and analyses system designs. this paper is split into 2 parts. part 1 explains utilizing historical data to anticipate wind speed. the study examines an autoregressive integrated moving average model, an artificial neural networks model, and a hybrid model for shortterm wind speed prediction. the model's prediction accuracy considers root mean square error, mean absolute error and mean absolute percentage error. the hybrid model forecasts wind data best. the second section compares the energy efficiency of two microgrid models: an ac natural gas generator in model 1 and an ac diesel generator in model 2. this study uses a hybrid optimization model for electrical renewables pro to determine jafrabad, gujrat's most energy-efficient model. two system setup examples were designed to find the best solution. in this article, projected wind data is supplied for two models as inputs of the wind turbine in the hybrid optimization model for electrical renewables pro to estimate energy cost, net present cost, and sensitivity analysis for both cases to assess microgrid changes due to solar radiation, wind speed, and fuel price. pollutant/ greenhouse gas emissions are also compared for both cases.</t>
  </si>
  <si>
    <t>Gorla, H; Venkatram, N; Satyanarayana, GC; Velivelli, S; Prasad, LVN</t>
  </si>
  <si>
    <t>Gorla, Hampika; Venkatram, N.; Satyanarayana, G. Ch.; Velivelli, Sambasivarao; Prasad, L. V. Narsimha</t>
  </si>
  <si>
    <t>Short-term wind speed forecasting using machine learning models with integrated long-term wind resource assessment</t>
  </si>
  <si>
    <t>Wind energy is a promising renewable resource, but its variable nature makes accurate wind speed prediction challenging. This study evaluated five Machine Learning (ML) techniques: Multiple Linear Regression, Support Vector Machines, Random Forests, Stochastic Gradient Boosting (SGBoost), and Artificial Neural Networks (ANNs) to forecast hourly wind speeds at two locations in Hyderabad, India (HL1-17.4 degrees N, 78.5 degrees E, elevation similar to 495 m; HL2-17.4 degrees N, 78.4 degrees E, elevation similar to 542 m). In parallel, a long-term wind resource assessment (2014-2023) showed that HL1 and HL2 exhibit mean wind speeds of 5.10 and 5.06 m/s, with Weibull scale factors of similar to 5.75 and similar to 5.71 m/s and corresponding wind power densities of 137.4 and 131.8 W/m(2), respectively, reflecting promising wind conditions for regional renewable-energy development. To enhance predictive accuracy, key meteorological parameters, such as surface air temperature, mean sea level pressure, soil temperature, long-wave radiation, surface pressure, skin temperature, cloud cover, and soil moisture, were incorporated. Model performance was assessed using Root Mean Square Error (RMSE), Correlation Coefficient (CC), Mean Absolute Error, Index of Agreement (IOA), BIAS, and Standard Deviation. Results indicated that all models provided statistically reliable predictions; however, ANN consistently outperformed the others (RMSE = 0.7, CC = 0.96, IOA = 0.98), with bias tightly constrained between - 1.5 and + 1.5 m/s, compared to the wider variability of alternative approaches. Seasonal analysis further confirmed ANN's robustness across all periods, while SGBoost delivered complementary performance during the monsoon (JJAS) season. Overall, these findings demonstrated the potential of ML techniques, particularly ANNs, for accurate wind speed forecasting, providing critical insights for renewable energy planning and regional wind power development.</t>
  </si>
  <si>
    <t>VELIVELLI, SAMBASIVARAO/NPJ-1634-2025; LV, Narasimha Prasad/AAT-5223-2021; Satyanarayana, G Ch/ABV-9571-2022</t>
  </si>
  <si>
    <t>VELIVELLI, SAMBASIVARAO/0009-0007-3343-3987;</t>
  </si>
  <si>
    <t>FEB 18</t>
  </si>
  <si>
    <t>10.1007/s00704-026-06077-2</t>
  </si>
  <si>
    <t>WOS:001695292400001</t>
  </si>
  <si>
    <t>short-term wind speed forecasting using machine learning models with integrated long-term wind resource assessment wind energy is a promising renewable resource, but its variable nature makes accurate wind speed prediction challenging. this study evaluated five machine learning (ml) techniques: multiple linear regression, support vector machines, random forests, stochastic gradient boosting (sgboost), and artificial neural networks (anns) to forecast hourly wind speeds at two locations in hyderabad, india (hl1-17.4 degrees n, 78.5 degrees e, elevation similar to 495 m; hl2-17.4 degrees n, 78.4 degrees e, elevation similar to 542 m). in parallel, a long-term wind resource assessment (2014-2023) showed that hl1 and hl2 exhibit mean wind speeds of 5.10 and 5.06 m/s, with weibull scale factors of similar to 5.75 and similar to 5.71 m/s and corresponding wind power densities of 137.4 and 131.8 w/m(2), respectively, reflecting promising wind conditions for regional renewable-energy development. to enhance predictive accuracy, key meteorological parameters, such as surface air temperature, mean sea level pressure, soil temperature, long-wave radiation, surface pressure, skin temperature, cloud cover, and soil moisture, were incorporated. model performance was assessed using root mean square error (rmse), correlation coefficient (cc), mean absolute error, index of agreement (ioa), bias, and standard deviation. results indicated that all models provided statistically reliable predictions; however, ann consistently outperformed the others (rmse = 0.7, cc = 0.96, ioa = 0.98), with bias tightly constrained between - 1.5 and + 1.5 m/s, compared to the wider variability of alternative approaches. seasonal analysis further confirmed ann's robustness across all periods, while sgboost delivered complementary performance during the monsoon (jjas) season. overall, these findings demonstrated the potential of ml techniques, particularly anns, for accurate wind speed forecasting, providing critical insights for renewable energy planning and regional wind power development.</t>
  </si>
  <si>
    <t>gradient boosting; machine learning</t>
  </si>
  <si>
    <t>Hou, ZW; Liu, JR; Shao, ZQ; Ma, QX; Liu, WC</t>
  </si>
  <si>
    <t>Hou, Zhiwen; Liu, Jingrui; Shao, Ziqiu; Ma, Qixiang; Liu, Wanchuan</t>
  </si>
  <si>
    <t>Machine Learning Innovations in Renewable Energy Systems with Integrated NRBO-TXAD for Enhanced Wind Speed Forecasting Accuracy</t>
  </si>
  <si>
    <t>In the realm of renewable energy, harnessing wind power efficiently is crucial for establishing a low-carbon power system. However, the intermittent and uncertain nature of wind speed poses significant challenges for accurate prediction, which is essential for effective grid integration and dispatch management. To address this challenge, this paper introduces a novel hybrid model, NRBO-TXAD, which integrates a Newton-Raphson-based optimizer (NRBO) with a Transformer and XGBoost, further enhanced by adaptive denoising techniques. The interquartile range-adaptive moving average filter (IQR-AMAF) method is employed to preprocess the data by removing outliers and smoothing the data, thereby improving the quality of the input. The NRBO efficiently optimizes the hyperparameters of the Transformer, thereby enhancing its learning performance. Meanwhile, XGBoost is utilized to compensate for any residual prediction errors. The effectiveness of the proposed model was validated using two real-world wind speed datasets. Among eight models, including LSTM, Informer, and hybrid baselines, NRBO-TXAD demonstrated superior performance. Specifically, for Case 1, NRBO-TXAD achieved a mean absolute percentage error (MAPE) of 11.24% and a root mean square error (RMSE) of 0.2551. For Case 2, the MAPE was 4.90%, and the RMSE was 0.2976. Under single-step forecasting, the MAPE for Case 2 was as low as 2.32%. Moreover, the model exhibited remarkable robustness across multiple time steps. These results confirm the model's effectiveness in capturing wind speed fluctuations and long-range dependencies, making it a reliable solution for short-term wind forecasting. This research not only contributes to the field of signal analysis and machine learning but also highlights the potential of hybrid models in addressing complex prediction tasks within the context of artificial intelligence.</t>
  </si>
  <si>
    <t>; Hou, Zhiwen/GVT-7119-2022; Liu, Jingrui/HKM-8010-2023; Shao, Ziqiu/NKP-4755-2025</t>
  </si>
  <si>
    <t>Liu, Dennis/0009-0005-1619-0552; Liu, Jingrui/0009-0008-9519-1255; Shao, Ziqiu/0009-0002-5709-6114</t>
  </si>
  <si>
    <t>JUN 6</t>
  </si>
  <si>
    <t>10.3390/electronics14122329</t>
  </si>
  <si>
    <t>WOS:001515360900001</t>
  </si>
  <si>
    <t>machine learning innovations in renewable energy systems with integrated nrbo-txad for enhanced wind speed forecasting accuracy in the realm of renewable energy, harnessing wind power efficiently is crucial for establishing a low-carbon power system. however, the intermittent and uncertain nature of wind speed poses significant challenges for accurate prediction, which is essential for effective grid integration and dispatch management. to address this challenge, this paper introduces a novel hybrid model, nrbo-txad, which integrates a newton-raphson-based optimizer (nrbo) with a transformer and xgboost, further enhanced by adaptive denoising techniques. the interquartile range-adaptive moving average filter (iqr-amaf) method is employed to preprocess the data by removing outliers and smoothing the data, thereby improving the quality of the input. the nrbo efficiently optimizes the hyperparameters of the transformer, thereby enhancing its learning performance. meanwhile, xgboost is utilized to compensate for any residual prediction errors. the effectiveness of the proposed model was validated using two real-world wind speed datasets. among eight models, including lstm, informer, and hybrid baselines, nrbo-txad demonstrated superior performance. specifically, for case 1, nrbo-txad achieved a mean absolute percentage error (mape) of 11.24% and a root mean square error (rmse) of 0.2551. for case 2, the mape was 4.90%, and the rmse was 0.2976. under single-step forecasting, the mape for case 2 was as low as 2.32%. moreover, the model exhibited remarkable robustness across multiple time steps. these results confirm the model's effectiveness in capturing wind speed fluctuations and long-range dependencies, making it a reliable solution for short-term wind forecasting. this research not only contributes to the field of signal analysis and machine learning but also highlights the potential of hybrid models in addressing complex prediction tasks within the context of artificial intelligence.</t>
  </si>
  <si>
    <t>artificial intelligence; hybrid model; lstm; machine learning; xgboost</t>
  </si>
  <si>
    <t>artificial intelligence; machine learning; xgboost</t>
  </si>
  <si>
    <t>Yafouz, A; AlDahoul, N; Birima, AH; Ahmed, AN; Sherif, M; Sefelnasr, A; Allawi, MF; Elshafie, A</t>
  </si>
  <si>
    <t>Yafouz, Ayman; AlDahoul, Nouar; Birima, Ahmed H.; Ahmed, Ali Najah; Sherif, Mohsen; Sefelnasr, Ahmed; Allawi, Mohammed Falah; Elshafie, Ahmed</t>
  </si>
  <si>
    <t>Comprehensive comparison of various machine learning algorithms for short-term ozone concentration prediction</t>
  </si>
  <si>
    <t>Ozone (O3) is one of the common air pollutants. An increase in the ozone concentration can adversely affect public health and the environment such as vegetation and crops. Therefore, atmospheric air quality monitoring systems were found to monitor and predict ozone concentration. Due to complex formation of ozone influenced by precursors of ozone (O-3) and meteorological conditions, there is a need to examine and evaluate various machine learning (ML) models for ozone concentration prediction. This study aims to utilize various ML models including Linear Regression (LR), Tree Regression (TR), Support Vector Regression (SVR), Ensemble Regression (ER), Gaussian Process Regression (GPR) and Artificial Neural Networks Models (ANN) to predict tropospheric (O-3) using ozone concentration dataset. The dataset was created by observing hourly average data from air quality monitoring systems in 3 different stations including Putrajaya, Kelang, and KL in 3 sites in Peninsular Malaysia. The prediction models have been trained on this dataset and validated by optimizing their hyperparameters. Additionally, the performance of models was evaluated in terms of RMSE, MAE, R-2, and training time. The results indicated that LR, SVR, GPR and ANN were able to give the highest R-2 (83 % and 89 %) with specific hyperparameters in stations Kelang and KL, respectively. On the other hand, SVR and ER outweigh other models in terms of R-2 (79 %) in Putrajaya station. Overall, regardless slightly performance differences, several developed models were able to learn patterns well and provide good prediction performance in terms of R-2, RMSE and MAE. Ensemble regression models were found to balance between high prediction accuracy in terms of R-2 and low training time and thus considered as a feasible solution for application of Ozone concentration prediction using the data in hourly scenario. (C) 2021 THE AUTHORS. Published by Elsevier BV on behalf of Faculty of Engineering, Alexandria University.</t>
  </si>
  <si>
    <t>; AlDahoul, Nouar/AAI-7629-2020; El-Shafie, Ahmed/J-1799-2014; Ahmed, Ali Najah/J-9456-2017; Allawi, Mohammed/AAU-1578-2020; Sefelnasr, Ahmed/AAC-5650-2020</t>
  </si>
  <si>
    <t>Sherif, Mohsen/0000-0002-6368-8143; Yafouz, Ayman/0000-0002-0932-1295; AlDahoul, Nouar/0000-0001-5522-0033; El-Shafie, Ahmed/0000-0001-5018-8505; Ahmed, Ali Najah/0000-0002-5618-6663;</t>
  </si>
  <si>
    <t>10.1016/j.aej.2021.10.021</t>
  </si>
  <si>
    <t>WOS:000744654200005</t>
  </si>
  <si>
    <t>comprehensive comparison of various machine learning algorithms for short-term ozone concentration prediction ozone (o3) is one of the common air pollutants. an increase in the ozone concentration can adversely affect public health and the environment such as vegetation and crops. therefore, atmospheric air quality monitoring systems were found to monitor and predict ozone concentration. due to complex formation of ozone influenced by precursors of ozone (o-3) and meteorological conditions, there is a need to examine and evaluate various machine learning (ml) models for ozone concentration prediction. this study aims to utilize various ml models including linear regression (lr), tree regression (tr), support vector regression (svr), ensemble regression (er), gaussian process regression (gpr) and artificial neural networks models (ann) to predict tropospheric (o-3) using ozone concentration dataset. the dataset was created by observing hourly average data from air quality monitoring systems in 3 different stations including putrajaya, kelang, and kl in 3 sites in peninsular malaysia. the prediction models have been trained on this dataset and validated by optimizing their hyperparameters. additionally, the performance of models was evaluated in terms of rmse, mae, r-2, and training time. the results indicated that lr, svr, gpr and ann were able to give the highest r-2 (83 % and 89 %) with specific hyperparameters in stations kelang and kl, respectively. on the other hand, svr and er outweigh other models in terms of r-2 (79 %) in putrajaya station. overall, regardless slightly performance differences, several developed models were able to learn patterns well and provide good prediction performance in terms of r-2, rmse and mae. ensemble regression models were found to balance between high prediction accuracy in terms of r-2 and low training time and thus considered as a feasible solution for application of ozone concentration prediction using the data in hourly scenario. (c) 2021 the authors. published by elsevier bv on behalf of faculty of engineering, alexandria university.</t>
  </si>
  <si>
    <t>Ying, CT; Wang, WQ; Yu, J; Li, Q; Yu, DH; Liu, JH</t>
  </si>
  <si>
    <t>Ying, Changtian; Wang, Weiqing; Yu, Jiong; Li, Qi; Yu, Donghua; Liu, Jianhua</t>
  </si>
  <si>
    <t>Deep learning for renewable energy forecasting: A taxonomy, and systematic literature review</t>
  </si>
  <si>
    <t>In order to identify power production and demand in realtime for efficient and dependable management for diverse renewable energy systems, precise and intuitive renewable energy predictions are required. Deep learning can be exploited to handle a variety of operations and maintenance improvement challenges, as well as develop better methods and perspectives for medium-and long-term energy prediction. This paper provides a detailed literature and bibliometric review of deep learning models for effective renewable energy forecasting. To begin, data was gathered via the Web of Science (WoS) library to access a large amount of articles and journals. In WoS, a total of 276 publications were extracted, including five different types, including Articles (261), Reviews (13), Early Access (10), Proceedings Paper (5), Editorial Material (2), and Data Paper (1). Then, literature statistics analyzed top 10 productive country, author, institution, journal. Overall keyword analysis are explored and discussed from various aspects like most frequency keywords, keywords analysis by year, keywords co-occurrence analysis, keywords co-occurrence graph, topic evolution-accumulation, topic evolution weighted. In addition, literature statistics of renewable energy are evaluated for wind energy, solar energy, ocean energy, hydrogen energy. Deep learning models can be leveraged to anticipate underneath a variety of uncertainty arising from renewable energy sources that are fluctuating. Furthermore, the estimated prediction accuracy requirements are given, and the keywords analysis of the deep learning forecasting models iare demonstrated from the perspectives of SAE (Stacked AutoEncoder), DBN(Deep Belief Network), CNN(Convolutional Neural Networks), GAN(Generative Adversarial Networks), and RNN(Recurrent Neural Network). Due to various shifting weather conditions as well as other variables, the forecasting model responds differently by various types of datasets. Deep learning methods offer intriguing potential discoveries in the field of energy forecasting. The relevant aspects and suggestions for future research were highlighted in the conclusion to conquer the projected barriers.</t>
  </si>
  <si>
    <t>10.1016/j.jclepro.2022.135414</t>
  </si>
  <si>
    <t>WOS:000909698800001</t>
  </si>
  <si>
    <t>deep learning for renewable energy forecasting: a taxonomy, and systematic literature review in order to identify power production and demand in realtime for efficient and dependable management for diverse renewable energy systems, precise and intuitive renewable energy predictions are required. deep learning can be exploited to handle a variety of operations and maintenance improvement challenges, as well as develop better methods and perspectives for medium-and long-term energy prediction. this paper provides a detailed literature and bibliometric review of deep learning models for effective renewable energy forecasting. to begin, data was gathered via the web of science (wos) library to access a large amount of articles and journals. in wos, a total of 276 publications were extracted, including five different types, including articles (261), reviews (13), early access (10), proceedings paper (5), editorial material (2), and data paper (1). then, literature statistics analyzed top 10 productive country, author, institution, journal. overall keyword analysis are explored and discussed from various aspects like most frequency keywords, keywords analysis by year, keywords co-occurrence analysis, keywords co-occurrence graph, topic evolution-accumulation, topic evolution weighted. in addition, literature statistics of renewable energy are evaluated for wind energy, solar energy, ocean energy, hydrogen energy. deep learning models can be leveraged to anticipate underneath a variety of uncertainty arising from renewable energy sources that are fluctuating. furthermore, the estimated prediction accuracy requirements are given, and the keywords analysis of the deep learning forecasting models iare demonstrated from the perspectives of sae (stacked autoencoder), dbn(deep belief network), cnn(convolutional neural networks), gan(generative adversarial networks), and rnn(recurrent neural network). due to various shifting weather conditions as well as other variables, the forecasting model responds differently by various types of datasets. deep learning methods offer intriguing potential discoveries in the field of energy forecasting. the relevant aspects and suggestions for future research were highlighted in the conclusion to conquer the projected barriers.</t>
  </si>
  <si>
    <t>autoencoder; cnn; deep learning; gan; neural network; recurrent neural network</t>
  </si>
  <si>
    <t>autoencoder; cnn; deep learning; gan; recurrent neural network</t>
  </si>
  <si>
    <t>Krishnan, A; Sreelakshmi, S; Chandra, SSV; Shaji, E</t>
  </si>
  <si>
    <t>Krishnan, Amal; Sreelakshmi, S.; Chandra, S. S. Vinod; Shaji, E.</t>
  </si>
  <si>
    <t>Prediction of tropical cyclone categories in the North-Western Pacific using a long short-term memory network</t>
  </si>
  <si>
    <t>Introduction Short-range forecasting of tropical cyclone intensity remains challenging because storm evolution is governed by complex, nonlinear dynamics. Accurate 24-h wind speed prediction is particularly important for operational decision-making but is difficult to achieve using traditional approaches alone. Sequence-based deep learning models offer a data-driven way to learn temporal dependencies in intensity evolution from historical observations. This study proposes a transparent and computationally efficient sequence-to-one deep learning framework as a proof of concept for short-term cyclone intensity forecasting.Methods This study presents a sequence-based deep learning framework for 24-h wind speed forecasting, formulated as a sequence-to-one prediction task using historical cyclone observations. Multivariate best-track data from the International Best Track Archive for Climate Stewardship (IBTrACS) are organized into fixed-length temporal sequences and modeled using a Long Short-Term Memory (LSTM) network to capture temporal dependencies in intensity evolution.Results Model performance is evaluated using normalized error metrics, demonstrating low relative prediction error and stable learning of short-term intensity trends. Predicted wind speeds are further mapped to standard cyclone intensity categories to enable qualitative assessment of categorical consistency. Case-based analyses and interpretability experiments suggest that recent intensity history and physically meaningful track-related variables play a dominant role in the model's forecasts, consistent with established understanding of tropical cyclone behavior.Discussion The proposed framework emphasizes transparency and computational efficiency and is intended as a proof-of-concept demonstration of sequence-based modeling for cyclone intensity forecasting. While the current implementation does not incorporate environmental predictors or provide direct quantitative comparison with baseline forecasting methods, it establishes a foundation for future extensions involving additional predictors, broader basin coverage, and systematic benchmarking against operational approaches.</t>
  </si>
  <si>
    <t>S, Sreelakshmi/GPX-1139-2022; Chandra S S, Vinod/ABC-1379-2020</t>
  </si>
  <si>
    <t>Chandra S S, Vinod/0000-0003-2298-1906</t>
  </si>
  <si>
    <t>FEB 5</t>
  </si>
  <si>
    <t>10.3389/feart.2026.1744880</t>
  </si>
  <si>
    <t>WOS:001693393800001</t>
  </si>
  <si>
    <t>prediction of tropical cyclone categories in the north-western pacific using a long short-term memory network introduction short-range forecasting of tropical cyclone intensity remains challenging because storm evolution is governed by complex, nonlinear dynamics. accurate 24-h wind speed prediction is particularly important for operational decision-making but is difficult to achieve using traditional approaches alone. sequence-based deep learning models offer a data-driven way to learn temporal dependencies in intensity evolution from historical observations. this study proposes a transparent and computationally efficient sequence-to-one deep learning framework as a proof of concept for short-term cyclone intensity forecasting.methods this study presents a sequence-based deep learning framework for 24-h wind speed forecasting, formulated as a sequence-to-one prediction task using historical cyclone observations. multivariate best-track data from the international best track archive for climate stewardship (ibtracs) are organized into fixed-length temporal sequences and modeled using a long short-term memory (lstm) network to capture temporal dependencies in intensity evolution.results model performance is evaluated using normalized error metrics, demonstrating low relative prediction error and stable learning of short-term intensity trends. predicted wind speeds are further mapped to standard cyclone intensity categories to enable qualitative assessment of categorical consistency. case-based analyses and interpretability experiments suggest that recent intensity history and physically meaningful track-related variables play a dominant role in the model's forecasts, consistent with established understanding of tropical cyclone behavior.discussion the proposed framework emphasizes transparency and computational efficiency and is intended as a proof-of-concept demonstration of sequence-based modeling for cyclone intensity forecasting. while the current implementation does not incorporate environmental predictors or provide direct quantitative comparison with baseline forecasting methods, it establishes a foundation for future extensions involving additional predictors, broader basin coverage, and systematic benchmarking against operational approaches.</t>
  </si>
  <si>
    <t>Li, X; Li, XM; Ren, YZ; Wu, K; Li, CB</t>
  </si>
  <si>
    <t>Li, Xing; Li, Xiao-Ming; Ren, Yongzheng; Wu, Ke; Li, Chunbo</t>
  </si>
  <si>
    <t>Sea Surface Wind Speed Retrieval with a Dual-Branch Feature-Fusion Network Using GaoFen-3 Series SAR Data</t>
  </si>
  <si>
    <t>Highlights What are the main findings? The proposed attention-guided dual-branch feature-fusion network, which integrates spatial and nonlinear features from the GaoFen-3 (GF-3) series SAR satellite data, leads to an effective improvement in sea surface wind speed retrieval accuracy while maintaining the key spatial characteristics of the wind field. The refinement of radiometric calibration constants for specific GF-3B SAR satellite beam codes, achieved through a Geophysical Model Function (GMF)-based method, has successfully enhanced the accuracy of sea surface wind speed retrieval to meet international benchmarks. What are the implications of the main findings? The development of an attention mechanism-guided, dual-branch feature-fusion model provides a new dimension for SAR wind speed retrieval by fusing nonlinear relationships and local spatial features through a parallel structure, capturing the inherent spatial characteristics of marine dynamics. A correction to the radiometric calibration constants for specific beam codes of the GF-3B SAR satellite was applied, using a GMF and scatterometer wind field data. This refinement addresses the insufficient radiometric accuracy that hindered sea surface wind speed retrieval.Highlights What are the main findings? The proposed attention-guided dual-branch feature-fusion network, which integrates spatial and nonlinear features from the GaoFen-3 (GF-3) series SAR satellite data, leads to an effective improvement in sea surface wind speed retrieval accuracy while maintaining the key spatial characteristics of the wind field. The refinement of radiometric calibration constants for specific GF-3B SAR satellite beam codes, achieved through a Geophysical Model Function (GMF)-based method, has successfully enhanced the accuracy of sea surface wind speed retrieval to meet international benchmarks. What are the implications of the main findings? The development of an attention mechanism-guided, dual-branch feature-fusion model provides a new dimension for SAR wind speed retrieval by fusing nonlinear relationships and local spatial features through a parallel structure, capturing the inherent spatial characteristics of marine dynamics. A correction to the radiometric calibration constants for specific beam codes of the GF-3B SAR satellite was applied, using a GMF and scatterometer wind field data. This refinement addresses the insufficient radiometric accuracy that hindered sea surface wind speed retrieval.Abstract To address the suboptimal radiometric calibration accuracy observed in specific beam codes of the GaoFen-3 (GF-3) series satellite for sea surface wind speed (SSWS) retrieval, this study introduces a calibration constant correction method based on the geophysical model function (GMF). This approach enables high-precision SSWS retrieval from GF-3B data. Conventional SAR-based SSWS retrieval models typically rely on pointwise mapping relationships, which overlook the spatial characteristics inherent in dynamic sea surface wind fields. To overcome this limitation, this study proposes an attention-guided dual-branch feature-fusion network (ADBFF-NET). The first branch, implemented as a backpropagation neural network (BPNN), learns nonlinear mappings between the normalized radar cross-section (NRCS, sigma 0), incidence angle, azimuth look direction, and wind vectors (speed and direction). The second branch, designed as a residual convolutional neural network, extracts spatial features of wind fields. An attention mechanism fuses the outputs of both branches, thereby enhancing retrieval accuracy. Experiments conducted with GF-3 series satellite data were validated against the European Centre for Medium-Range Weather Forecasts (ECMWF) Reanalysis V5 (ERA5), Advanced Scatterometer (ASCAT) wind fields, and altimeter-derived wind speeds. The results indicate that the SSWS retrieved from GF-3B SAR data using the corrected calibration constants achieve a root mean square error (RMSE) of 1 m/s against ERA5 wind speeds, representing an approximately 40% reduction compared with the RMSE obtained using the original calibration constant. Furthermore, compared to ERA5 and ASCAT data, the RMSE of the wind speeds retrieved by the ADBFF-NET model reaches 1.17 m/s and 1.03 m/s, respectively.</t>
  </si>
  <si>
    <t>Wu, Ke/PCT-5484-2025; LI, XIAOMING/AAD-8683-2020</t>
  </si>
  <si>
    <t>10.3390/rs18070971</t>
  </si>
  <si>
    <t>WOS:001738968700001</t>
  </si>
  <si>
    <t>sea surface wind speed retrieval with a dual-branch feature-fusion network using gaofen-3 series sar data highlights what are the main findings? the proposed attention-guided dual-branch feature-fusion network, which integrates spatial and nonlinear features from the gaofen-3 (gf-3) series sar satellite data, leads to an effective improvement in sea surface wind speed retrieval accuracy while maintaining the key spatial characteristics of the wind field. the refinement of radiometric calibration constants for specific gf-3b sar satellite beam codes, achieved through a geophysical model function (gmf)-based method, has successfully enhanced the accuracy of sea surface wind speed retrieval to meet international benchmarks. what are the implications of the main findings? the development of an attention mechanism-guided, dual-branch feature-fusion model provides a new dimension for sar wind speed retrieval by fusing nonlinear relationships and local spatial features through a parallel structure, capturing the inherent spatial characteristics of marine dynamics. a correction to the radiometric calibration constants for specific beam codes of the gf-3b sar satellite was applied, using a gmf and scatterometer wind field data. this refinement addresses the insufficient radiometric accuracy that hindered sea surface wind speed retrieval.highlights what are the main findings? the proposed attention-guided dual-branch feature-fusion network, which integrates spatial and nonlinear features from the gaofen-3 (gf-3) series sar satellite data, leads to an effective improvement in sea surface wind speed retrieval accuracy while maintaining the key spatial characteristics of the wind field. the refinement of radiometric calibration constants for specific gf-3b sar satellite beam codes, achieved through a geophysical model function (gmf)-based method, has successfully enhanced the accuracy of sea surface wind speed retrieval to meet international benchmarks. what are the implications of the main findings? the development of an attention mechanism-guided, dual-branch feature-fusion model provides a new dimension for sar wind speed retrieval by fusing nonlinear relationships and local spatial features through a parallel structure, capturing the inherent spatial characteristics of marine dynamics. a correction to the radiometric calibration constants for specific beam codes of the gf-3b sar satellite was applied, using a gmf and scatterometer wind field data. this refinement addresses the insufficient radiometric accuracy that hindered sea surface wind speed retrieval.abstract to address the suboptimal radiometric calibration accuracy observed in specific beam codes of the gaofen-3 (gf-3) series satellite for sea surface wind speed (ssws) retrieval, this study introduces a calibration constant correction method based on the geophysical model function (gmf). this approach enables high-precision ssws retrieval from gf-3b data. conventional sar-based ssws retrieval models typically rely on pointwise mapping relationships, which overlook the spatial characteristics inherent in dynamic sea surface wind fields. to overcome this limitation, this study proposes an attention-guided dual-branch feature-fusion network (adbff-net). the first branch, implemented as a backpropagation neural network (bpnn), learns nonlinear mappings between the normalized radar cross-section (nrcs, sigma 0), incidence angle, azimuth look direction, and wind vectors (speed and direction). the second branch, designed as a residual convolutional neural network, extracts spatial features of wind fields. an attention mechanism fuses the outputs of both branches, thereby enhancing retrieval accuracy. experiments conducted with gf-3 series satellite data were validated against the european centre for medium-range weather forecasts (ecmwf) reanalysis v5 (era5), advanced scatterometer (ascat) wind fields, and altimeter-derived wind speeds. the results indicate that the ssws retrieved from gf-3b sar data using the corrected calibration constants achieve a root mean square error (rmse) of 1 m/s against era5 wind speeds, representing an approximately 40% reduction compared with the rmse obtained using the original calibration constant. furthermore, compared to era5 and ascat data, the rmse of the wind speeds retrieved by the adbff-net model reaches 1.17 m/s and 1.03 m/s, respectively.</t>
  </si>
  <si>
    <t>attention mechanism; convolutional neural network; neural network</t>
  </si>
  <si>
    <t>attention mechanism; convolutional neural network</t>
  </si>
  <si>
    <t>altimeter; ascat; era5; reanalysis; sar data; satellite data; scatterometer</t>
  </si>
  <si>
    <t>altimeter; ascat; sar data; satellite data; scatterometer</t>
  </si>
  <si>
    <t>Shi, RF; Cui, GX; Wang, ZS; Xu, CX; Zhang, ZS</t>
  </si>
  <si>
    <t>Shi, R. F.; Cui, G. X.; Wang, Z. S.; Xu, C. X.; Zhang, Z. S.</t>
  </si>
  <si>
    <t>Large eddy simulation of wind field and plume dispersion in building array</t>
  </si>
  <si>
    <t>This paper presents numerical simulation of wind field and contaminant dispersion in the flow over a group of buildings by large eddy simulation (LES) with higher accuracy finite volume method (FVM) for numerical discretization of governing equation and with immersed boundary method (IBM) at building surfaces. The paper is aimed at proposing a numerical method which can deal with the complex turbulent flow and contaminant dispersion inside a group of buildings. The geometry of the building layout and flow parameters are taken from the wind tunnel experiments by Davidson et al. [1996. Wind tunnel simulations of plume dispersion through groups of obstacles. Atmospheric Environment 30 (22), 3715-3731] so that the feasibility and reliability of the numerical method and code can be examined by comparison between numerical results and experimental measurements with confidence. The flow patterns and contaminant dispersion inside the group of buildings are shown in agreement with the description of Davidson et al. [1996. Wind tunnel simulations of plume dispersion through groups of obstacles. Atmospheric Environment 30 (22), 3715-3731]. The numerical prediction of the statistical properties of contaminant dispersion, e.g. the mean concentration distributions, lateral and vertical spreads of the contaminant an so forth, is in good agreement with wind tunnel experiment measurements. The numerical study of this testing case reveals a number of issues which should be considered in application of LES to such complex turbulent flows in environment engineering, e.g. spatial resolution, reasonable subgrid stress model and the turbulent intensity in atmospheric boundary layer. (c) 2007 Elsevier Ltd. All rights reserved.</t>
  </si>
  <si>
    <t>Xu, Chunxiao/0000-0001-5292-8052</t>
  </si>
  <si>
    <t>10.1016/j.atmosenv.2007.10.071</t>
  </si>
  <si>
    <t>WOS:000254219800002</t>
  </si>
  <si>
    <t>large eddy simulation of wind field and plume dispersion in building array this paper presents numerical simulation of wind field and contaminant dispersion in the flow over a group of buildings by large eddy simulation (les) with higher accuracy finite volume method (fvm) for numerical discretization of governing equation and with immersed boundary method (ibm) at building surfaces. the paper is aimed at proposing a numerical method which can deal with the complex turbulent flow and contaminant dispersion inside a group of buildings. the geometry of the building layout and flow parameters are taken from the wind tunnel experiments by davidson et al. [1996. wind tunnel simulations of plume dispersion through groups of obstacles. atmospheric environment 30 (22), 3715-3731] so that the feasibility and reliability of the numerical method and code can be examined by comparison between numerical results and experimental measurements with confidence. the flow patterns and contaminant dispersion inside the group of buildings are shown in agreement with the description of davidson et al. [1996. wind tunnel simulations of plume dispersion through groups of obstacles. atmospheric environment 30 (22), 3715-3731]. the numerical prediction of the statistical properties of contaminant dispersion, e.g. the mean concentration distributions, lateral and vertical spreads of the contaminant an so forth, is in good agreement with wind tunnel experiment measurements. the numerical study of this testing case reveals a number of issues which should be considered in application of les to such complex turbulent flows in environment engineering, e.g. spatial resolution, reasonable subgrid stress model and the turbulent intensity in atmospheric boundary layer. (c) 2007 elsevier ltd. all rights reserved.</t>
  </si>
  <si>
    <t>experimental measurements; wind tunnel; wind tunnel experiment; wind tunnel experiments</t>
  </si>
  <si>
    <t>Liu, YH; Zhang, L; Shen, ZH; Cao, P; Jiang, Z; Li, J; Zhang, JH</t>
  </si>
  <si>
    <t>Liu, Yuhang; Zhang, Lei; Shen, Zhihao; Cao, Peng; Jiang, Zhao; Li, Jing; Zhang, Jinhai</t>
  </si>
  <si>
    <t>Topographic Modulation of Martian Near-Surface Winds: Insights From Perseverance Measurements and CFD Modeling in Jezero Crater</t>
  </si>
  <si>
    <t>Near-surface wind fields on Mars are profoundly modulated by complex topography, yet fine-scale wind field characteristics remain poorly resolved for key geomorphological units such as deltas, valleys, and impact craters, due to the spatial constraints of lander-based wind observations. To address this, we identified three dominant wind directions using measured near-surface wind data from the Perseverance rover at Jezero Crater and then integrated in situ wind measurements with high-resolution numerical modeling. We established a high-resolution three-dimensional (3D) terrain model encompassing key local geomorphic units, including the delta, valleys, an impact crater, and nearby mesas, and performed Computational Fluid Dynamics simulations under the above-mentioned three dominant wind directions. The results reveal a robust coupling mechanism between local topography and near-surface wind field structures. We demonstrate that wind speed is significantly enhanced over windward slopes but evidently attenuated within depressions and crater floors. Crucially, significant wind direction deflection angles were particularly evident in areas characterized by steeper slopes. For instance, wind flow exhibited a symmetrical deflection pattern along the opposing inner walls of the modeled impact crater, but exhibited negligible deflection on the crater floor. Spatial comparisons indicate that wind deflection is most pronounced over steeper slopes, while sector-based distributions within the impact crater reveal a consistent symmetry between opposing wall and floor regions. These findings offer new and critical insights into the intimate connection between Martian surface aeolian erosion/deposition processes and local topographic evolution, which is vital for interpreting the sedimentary history of Jezero Crater.</t>
  </si>
  <si>
    <t>MAY 18</t>
  </si>
  <si>
    <t>e2025EA004986</t>
  </si>
  <si>
    <t>10.1029/2025EA004986</t>
  </si>
  <si>
    <t>WOS:001767690300001</t>
  </si>
  <si>
    <t>topographic modulation of martian near-surface winds: insights from perseverance measurements and cfd modeling in jezero crater near-surface wind fields on mars are profoundly modulated by complex topography, yet fine-scale wind field characteristics remain poorly resolved for key geomorphological units such as deltas, valleys, and impact craters, due to the spatial constraints of lander-based wind observations. to address this, we identified three dominant wind directions using measured near-surface wind data from the perseverance rover at jezero crater and then integrated in situ wind measurements with high-resolution numerical modeling. we established a high-resolution three-dimensional (3d) terrain model encompassing key local geomorphic units, including the delta, valleys, an impact crater, and nearby mesas, and performed computational fluid dynamics simulations under the above-mentioned three dominant wind directions. the results reveal a robust coupling mechanism between local topography and near-surface wind field structures. we demonstrate that wind speed is significantly enhanced over windward slopes but evidently attenuated within depressions and crater floors. crucially, significant wind direction deflection angles were particularly evident in areas characterized by steeper slopes. for instance, wind flow exhibited a symmetrical deflection pattern along the opposing inner walls of the modeled impact crater, but exhibited negligible deflection on the crater floor. spatial comparisons indicate that wind deflection is most pronounced over steeper slopes, while sector-based distributions within the impact crater reveal a consistent symmetry between opposing wall and floor regions. these findings offer new and critical insights into the intimate connection between martian surface aeolian erosion/deposition processes and local topographic evolution, which is vital for interpreting the sedimentary history of jezero crater.</t>
  </si>
  <si>
    <t>Silverman, V; Nahum, S; Raveh-Rubin, S</t>
  </si>
  <si>
    <t>Silverman, Vered; Nahum, Stav; Raveh-Rubin, Shira</t>
  </si>
  <si>
    <t>Predicting origins of coherent air mass trajectories using a neural network-the case of dry intrusions</t>
  </si>
  <si>
    <t>Mid-latitude cyclones are complex weather systems that are tightly related to surface weather impacts. Coherent air streams are known to be associated with such systems, in particular dry intrusions (DIs) in which dry air masses descend slantwise from the vicinity of the tropopause equatorward towards the surface. Often, DIs are associated with severe surface winds, heavy precipitation and frontogenesis. Currently, DIs can only be identified in hindsight by costly Lagrangian calculations using high resolution wind field data. Here, we use a novel method aiming to simplify the detection procedure of DI origins to allow their future identification in climate datasets, previously inaccessible for such diagnostic studies. A novel adaptation of a segmentation-oriented neural network model is hereby presented as a successful tool to identify DI origins based solely on three ERA-Interim reanalysis geopotential height fields, representing the state of the atmosphere. The model prediction skill is tested by calculating both the grid-point and DI object based Matthews correlation coefficient. We find the model highly skilful in both reconstructing accurately the climatological distribution and predicting the vast majority of the individual DI origin objects. The skill decreases for relatively small objects and for objects occurring at locations where such cases are relatively less frequent. This indicates that geopotential height variability is related to the dynamic mechanisms involved in DI initiations. The results serve as a proof of concept for predicting DIs and other coherent air mass trajectories even when high resolution wind field data are not available, such as for model output for future climate projections.</t>
  </si>
  <si>
    <t>Raveh-Rubin, Shira/AAP-5461-2020</t>
  </si>
  <si>
    <t>Raveh-Rubin, Shira/0000-0001-6244-8693; Silverman, Vered/0000-0002-4679-3785</t>
  </si>
  <si>
    <t>e1986</t>
  </si>
  <si>
    <t>10.1002/met.1986</t>
  </si>
  <si>
    <t>WOS:000645602600011</t>
  </si>
  <si>
    <t>predicting origins of coherent air mass trajectories using a neural network-the case of dry intrusions mid-latitude cyclones are complex weather systems that are tightly related to surface weather impacts. coherent air streams are known to be associated with such systems, in particular dry intrusions (dis) in which dry air masses descend slantwise from the vicinity of the tropopause equatorward towards the surface. often, dis are associated with severe surface winds, heavy precipitation and frontogenesis. currently, dis can only be identified in hindsight by costly lagrangian calculations using high resolution wind field data. here, we use a novel method aiming to simplify the detection procedure of di origins to allow their future identification in climate datasets, previously inaccessible for such diagnostic studies. a novel adaptation of a segmentation-oriented neural network model is hereby presented as a successful tool to identify di origins based solely on three era-interim reanalysis geopotential height fields, representing the state of the atmosphere. the model prediction skill is tested by calculating both the grid-point and di object based matthews correlation coefficient. we find the model highly skilful in both reconstructing accurately the climatological distribution and predicting the vast majority of the individual di origin objects. the skill decreases for relatively small objects and for objects occurring at locations where such cases are relatively less frequent. this indicates that geopotential height variability is related to the dynamic mechanisms involved in di initiations. the results serve as a proof of concept for predicting dis and other coherent air mass trajectories even when high resolution wind field data are not available, such as for model output for future climate projections.</t>
  </si>
  <si>
    <t>era-interim; reanalysis</t>
  </si>
  <si>
    <t>Zhong, YL; Liu, YC; Zhang, H; Yan, ZT; Liu, XP; Luo, J; Bai, KH; Li, F</t>
  </si>
  <si>
    <t>Zhong, Yongli; Liu, Yichen; Zhang, Hua; Yan, Zhitao; Liu, Xinpeng; Luo, Jun; Bai, Kaihong; Li, Feng</t>
  </si>
  <si>
    <t>Numerical simulation and experimental study of non-stationary downburst outflow based on wall jet model</t>
  </si>
  <si>
    <t>Aiming at the problem of non-stationary wind field simulation of downbursts, a non-stationary down-burst generation system was designed by adding a nozzle and program control valve to the inlet of the original wall jet model. The computational fluid dynamics (CFD) method was used to simulate the downburst. Firstly, the two-dimensional (2D) model was used to study the outflow situation, and the database of working conditions was formed. Then the combined superposition of working conditions was carried out to simulate the full-scale measured downburst. The three-dimensional (3D) large eddy simulation (LES) was used for further verification based on this superposition condition. Finally, the wind tunnel test is used to further verify. The results show that after the valve is opened, the wind ve-locity at low altitude increases rapidly, then stays stable, and the wind velocity at each point fluctuates. The velocity of the 2D model matches the wind velocity trend of the measured downburst well. The 3D model matches the measured downburst flow in terms of wind velocity and pulsation characteris-tics. The time-varying mean wind velocity of the wind tunnel test is in better agreement with the meas-ured timevarying mean wind velocity of the downburst. The power spectrum of fluctuating wind ve-locity at different vertical heights for the test condition also agrees well with the von Karman spectrum, and conforms to the -5/3 law. The vertical profile of the maximum time-varying average wind veloci-ty obtained from the test shows the basic characteristics of the typical wind profile of the downburst. The effectiveness of the downburst generation system is verified.</t>
  </si>
  <si>
    <t>liu, yichen/GVT-6262-2022</t>
  </si>
  <si>
    <t>liu, yichen/0009-0005-4414-7682; yan, zhitao/0000-0003-0148-8944; Zhong, Yongli/0000-0001-5451-4822</t>
  </si>
  <si>
    <t>10.12989/was.2024.38.2.129</t>
  </si>
  <si>
    <t>WOS:001204650000002</t>
  </si>
  <si>
    <t>numerical simulation and experimental study of non-stationary downburst outflow based on wall jet model aiming at the problem of non-stationary wind field simulation of downbursts, a non-stationary down-burst generation system was designed by adding a nozzle and program control valve to the inlet of the original wall jet model. the computational fluid dynamics (cfd) method was used to simulate the downburst. firstly, the two-dimensional (2d) model was used to study the outflow situation, and the database of working conditions was formed. then the combined superposition of working conditions was carried out to simulate the full-scale measured downburst. the three-dimensional (3d) large eddy simulation (les) was used for further verification based on this superposition condition. finally, the wind tunnel test is used to further verify. the results show that after the valve is opened, the wind ve-locity at low altitude increases rapidly, then stays stable, and the wind velocity at each point fluctuates. the velocity of the 2d model matches the wind velocity trend of the measured downburst well. the 3d model matches the measured downburst flow in terms of wind velocity and pulsation characteris-tics. the time-varying mean wind velocity of the wind tunnel test is in better agreement with the meas-ured timevarying mean wind velocity of the downburst. the power spectrum of fluctuating wind ve-locity at different vertical heights for the test condition also agrees well with the von karman spectrum, and conforms to the -5/3 law. the vertical profile of the maximum time-varying average wind veloci-ty obtained from the test shows the basic characteristics of the typical wind profile of the downburst. the effectiveness of the downburst generation system is verified.</t>
  </si>
  <si>
    <t>Zhang, YY; Liu, FM; Lu, ZZ; Wei, YB; Wang, H</t>
  </si>
  <si>
    <t>Zhang, Yuying; Liu, Fanming; Lu, Zhizhong; Wei, Yanbo; Wang, Hui</t>
  </si>
  <si>
    <t>Multi-anemometer optimal layout and weighted fusion method for estimation of ship surface steady-state wind parameters</t>
  </si>
  <si>
    <t>As an important observation measure of ship surface wind field, the shipborne anemometer can provide continuous wind-field observation records, which plays an important role in combating ships, safe navigation of ships, and safe talceoff and landing of shipboard aircraft. When the wind passes through the superstructure of the hull, the airflow field in the layout area of the anemometer becomes distorted, thus increases the measurement errors of the wind parameters. However, this error can be corrected using the optimal estimation strategy, which can more reliably and accurately evaluate changes in the ship surface airflow field. In this study, based on computational fluid dynamics (CFD) theory, the characteristics of the ship surface airflow field were simulated using CFD theory. The relationship between the measurement error of the anemometer and its placement was studied, and the placement of the anemometer with relatively less turbulence effect was indicated. The anemometer measurement bias at different locations was corrected, and the four-anemometer optimal weighted fusion (FAF) and bias correction combined with FAF (FAF-BC) algorithm were proposed to estimate the wind parameters on the ship surface. Performance of two algorithms were evaluated under the ideal, anemometer noise, and temporal uncertainty combined with anemometer noise conditions. Compared with the common dual -anemometer (DAT) algorithm, the results under different conditions indicate that the absolute error of wind direction (MAE) in FAF and FAF-BC algorithm are reduced by at least 2.80 degrees and 7.99 degrees, and the relative error of wind speed (MRE) are reduced by at least 11.09% and 13.45%, respectively, and the estimation results are more stable.</t>
  </si>
  <si>
    <t>10.1016/j.oceaneng.2022.112793</t>
  </si>
  <si>
    <t>WOS:000873964600001</t>
  </si>
  <si>
    <t>multi-anemometer optimal layout and weighted fusion method for estimation of ship surface steady-state wind parameters as an important observation measure of ship surface wind field, the shipborne anemometer can provide continuous wind-field observation records, which plays an important role in combating ships, safe navigation of ships, and safe talceoff and landing of shipboard aircraft. when the wind passes through the superstructure of the hull, the airflow field in the layout area of the anemometer becomes distorted, thus increases the measurement errors of the wind parameters. however, this error can be corrected using the optimal estimation strategy, which can more reliably and accurately evaluate changes in the ship surface airflow field. in this study, based on computational fluid dynamics (cfd) theory, the characteristics of the ship surface airflow field were simulated using cfd theory. the relationship between the measurement error of the anemometer and its placement was studied, and the placement of the anemometer with relatively less turbulence effect was indicated. the anemometer measurement bias at different locations was corrected, and the four-anemometer optimal weighted fusion (faf) and bias correction combined with faf (faf-bc) algorithm were proposed to estimate the wind parameters on the ship surface. performance of two algorithms were evaluated under the ideal, anemometer noise, and temporal uncertainty combined with anemometer noise conditions. compared with the common dual -anemometer (dat) algorithm, the results under different conditions indicate that the absolute error of wind direction (mae) in faf and faf-bc algorithm are reduced by at least 2.80 degrees and 7.99 degrees, and the relative error of wind speed (mre) are reduced by at least 11.09% and 13.45%, respectively, and the estimation results are more stable.</t>
  </si>
  <si>
    <t>anemometer; field observation</t>
  </si>
  <si>
    <t>Nolan, DS; Mcnoldy, BD; Yunge, J</t>
  </si>
  <si>
    <t>Nolan, David S.; Mcnoldy, Brian D.; Yunge, Jimmy</t>
  </si>
  <si>
    <t>Evaluation of the Surface Wind Field over Land in WRF Simulations of Hurricane Wilma (2005). Part I: Model Initialization and Simulation Validation</t>
  </si>
  <si>
    <t>Although global and regional dynamical models are used to predict the tracks and intensities of hurricanes over the ocean, these models are not currently used to predict the wind field and other impacts over land. This two-part study performs detailed evaluations of the near-surface, overland wind fields produced in simulations of Hurricane Wilma (2005) as it traveled across South Florida. This first part describes the production of two high-resolution simulations using the Weather Research and Forecasting (WRF) Model, using different boundary layer parameterizations available in WRF: the Mellor-Yamada-Janjic' (MYJ) scheme and the Yonsei University (YSU) scheme. Initial conditions from the Global Forecasting System are manipulated with a vortex-bogusing technique to modify the initial intensity, size, and location of the cyclone. It is found possible through trial and error to successfully produce simulations using both the YSU and MYJ schemes that closely reproduce the track, intensity, and size of Wilma at landfall. For both schemes the storm size and structure also show good agreement with the wind fields diagnosed by H*WIND and the Tropical Cyclone Surface Wind Analysis. Both over water and over land, the YSU scheme has stronger winds over larger areas than does the MYJ, but the surface winds are more reduced in areas of greater surface roughness, particularly in urban areas. Both schemes produced very similar inflow angles over land and water. The overland wind fields are examined in more detail in the second part of this study.</t>
  </si>
  <si>
    <t>McNoldy, Brian/0000-0003-0217-1025; Nolan, David/0000-0003-0183-056X</t>
  </si>
  <si>
    <t>10.1175/MWR-D-20-0199.1</t>
  </si>
  <si>
    <t>WOS:000656685800005</t>
  </si>
  <si>
    <t>evaluation of the surface wind field over land in wrf simulations of hurricane wilma (2005). part i: model initialization and simulation validation although global and regional dynamical models are used to predict the tracks and intensities of hurricanes over the ocean, these models are not currently used to predict the wind field and other impacts over land. this two-part study performs detailed evaluations of the near-surface, overland wind fields produced in simulations of hurricane wilma (2005) as it traveled across south florida. this first part describes the production of two high-resolution simulations using the weather research and forecasting (wrf) model, using different boundary layer parameterizations available in wrf: the mellor-yamada-janjic' (myj) scheme and the yonsei university (ysu) scheme. initial conditions from the global forecasting system are manipulated with a vortex-bogusing technique to modify the initial intensity, size, and location of the cyclone. it is found possible through trial and error to successfully produce simulations using both the ysu and myj schemes that closely reproduce the track, intensity, and size of wilma at landfall. for both schemes the storm size and structure also show good agreement with the wind fields diagnosed by h*wind and the tropical cyclone surface wind analysis. both over water and over land, the ysu scheme has stronger winds over larger areas than does the myj, but the surface winds are more reduced in areas of greater surface roughness, particularly in urban areas. both schemes produced very similar inflow angles over land and water. the overland wind fields are examined in more detail in the second part of this study.</t>
  </si>
  <si>
    <t>Lan, YB; Liu, HB; Chen, PC; Ma, GC; Wu, JP; Liao, JH; Ma, HR; Qiu, JY; Qin, YD</t>
  </si>
  <si>
    <t>Lan, Yubin; Liu, Hanbing; Chen, Pengchao; Ma, Guangchao; Wu, Jiapei; Liao, Jianhong; Ma, Haoran; Qiu, Jinyi; Qin, Yingdong</t>
  </si>
  <si>
    <t>Time series model for predicting the disturbance of lychee canopy by wind field in unmanned aerial spraying system</t>
  </si>
  <si>
    <t>COMPUTERS AND ELECTRONICS IN AGRICULTURE</t>
  </si>
  <si>
    <t>The impact of rotor wind on target crops during the Unmanned aerial spraying system(UASS) pesticide application is a critical factor influencing application precision. However, there is a lack of comprehensive research on the effects of rotor wind on tree canopy. A time-series-based model was proposed for matching the relationship between multi-rotor UASS wind and tree canopy. The model collected disturbance data from lychee canopy induced by the rotor wind field of the UASS using visual and attitude sensors. The canopy disturbance areas and positions were extracted using an improved frame difference method, with these corrections being applied using fused attitude sensor data. The spatial motion information of the UASS was extracted using the DeepSORT algorithm. The real-world problem was abstracted into a mathematical model, incorporating the time dimension. The introduction of the spatial awareness module and the sequence sampling module optimizes the feature processing capabilities. Subsequently, a recurrent sequence neural network and a multi-head attention mechanism neural network were applied to learn and validate the model. In our experiment, we collected 1,965 time- series data sets containing valid information and analyzed them using deep learning strategies. A comprehensive comparison of different neural networks revealed that the Informer series algorithms outperformed others in predicting canopy disturbance areas, with the lowest mean absolute errors across three training set evaluations-0.480, 0.271, and 0.177, respectively. Additionally, the GRU algorithm demonstrated stable performance in predicting canopy disturbance positions, with mean absolute errors not exceeding 0.672 across different test combinations. In conclusion, the proposed method provided an effective solution for understanding the impact of UASS rotor wind on tree canopies.</t>
  </si>
  <si>
    <t>Wu, Jiapei/LGY-5782-2024; chen, pengchao/HPB-6085-2023; Qiu, JinYi/JDW-0926-2023; Lan, Yubin/AHA-6347-2022; Qin, Yingdong/GZA-7745-2022</t>
  </si>
  <si>
    <t>Liu, Hanbing/0000-0003-0752-5080; chen, pengchao/0000-0003-3103-3254; Lan, Yubin/0009-0008-3230-1031; Qin, Yingdong/0009-0008-3403-0554</t>
  </si>
  <si>
    <t>0168-1699</t>
  </si>
  <si>
    <t>1872-7107</t>
  </si>
  <si>
    <t>10.1016/j.compag.2025.109954</t>
  </si>
  <si>
    <t>WOS:001420364700001</t>
  </si>
  <si>
    <t>time series model for predicting the disturbance of lychee canopy by wind field in unmanned aerial spraying system the impact of rotor wind on target crops during the unmanned aerial spraying system(uass) pesticide application is a critical factor influencing application precision. however, there is a lack of comprehensive research on the effects of rotor wind on tree canopy. a time-series-based model was proposed for matching the relationship between multi-rotor uass wind and tree canopy. the model collected disturbance data from lychee canopy induced by the rotor wind field of the uass using visual and attitude sensors. the canopy disturbance areas and positions were extracted using an improved frame difference method, with these corrections being applied using fused attitude sensor data. the spatial motion information of the uass was extracted using the deepsort algorithm. the real-world problem was abstracted into a mathematical model, incorporating the time dimension. the introduction of the spatial awareness module and the sequence sampling module optimizes the feature processing capabilities. subsequently, a recurrent sequence neural network and a multi-head attention mechanism neural network were applied to learn and validate the model. in our experiment, we collected 1,965 time- series data sets containing valid information and analyzed them using deep learning strategies. a comprehensive comparison of different neural networks revealed that the informer series algorithms outperformed others in predicting canopy disturbance areas, with the lowest mean absolute errors across three training set evaluations-0.480, 0.271, and 0.177, respectively. additionally, the gru algorithm demonstrated stable performance in predicting canopy disturbance positions, with mean absolute errors not exceeding 0.672 across different test combinations. in conclusion, the proposed method provided an effective solution for understanding the impact of uass rotor wind on tree canopies.</t>
  </si>
  <si>
    <t>attention mechanism; deep learning; gru; neural network</t>
  </si>
  <si>
    <t>time series model</t>
  </si>
  <si>
    <t>attention mechanism; deep learning; gru</t>
  </si>
  <si>
    <t>Folch, A; Barcons, J; Kozono, T; Costa, A</t>
  </si>
  <si>
    <t>Folch, Arnau; Barcons, Jordi; Kozono, Tomofumi; Costa, Antonio</t>
  </si>
  <si>
    <t>High-resolution modelling of atmospheric dispersion of dense gas using TWODEE-2.1: application to the 1986 Lake Nyos limnic eruption</t>
  </si>
  <si>
    <t>Atmospheric dispersal of a gas denser than air can threat the environment and surrounding communities if the terrain and meteorological conditions favour its accumulation in topographic depressions, thereby reaching toxic concentration levels. Numerical modelling of atmospheric gas dispersion constitutes a useful tool for gas hazard assessment studies, essential for planning risk mitigation actions. In complex terrains, microscale winds and local orographic features can have a strong influence on the gas cloud behaviour, potentially leading to inaccurate results if not captured by coarser-scale modelling. We introduce a methodology for microscale wind field characterisation based on transfer functions that couple a mesoscale numerical weather prediction model with a microscale computational fluid dynamics (CFD) model for the atmospheric boundary layer. The resulting time-dependent high-resolution microscale wind field is used as input for a shallow-layer gas dispersal model (TWODEE-2.1) to simulate the time evolution of CO2 gas concentration at different heights above the terrain. The strategy is applied to review simulations of the 1986 Lake Nyos event in Cameroon, where a huge CO2 cloud released by a limnic eruption spread downslopes from the lake, suffocating thousands of people and animals across the Nyos and adjacent secondary valleys. Besides several new features introduced in the new version of the gas dispersal code (TWODEE-2.1), we have also implemented a novel impact criterion based on the percentage of human fatalities depending on CO2 concentration and exposure time. New model results are quantitatively validated using the reported percentage of fatalities at several locations. The comparison with previous simulations that assumed coarser-scale steady winds and topography illustrates the importance of high-resolution modelling in complex terrains.</t>
  </si>
  <si>
    <t>Costa, Antonio/D-2410-2009; Folch, Arnau/G-2996-2015</t>
  </si>
  <si>
    <t>Costa, Antonio/0000-0002-4987-6471; Barcons, Jordi/0000-0001-5550-1986; Kozono, Tomofumi/0000-0002-4352-5881; Folch, Arnau/0000-0002-0677-6366</t>
  </si>
  <si>
    <t>10.5194/nhess-17-861-2017</t>
  </si>
  <si>
    <t>WOS:000403234400001</t>
  </si>
  <si>
    <t>high-resolution modelling of atmospheric dispersion of dense gas using twodee-2.1: application to the 1986 lake nyos limnic eruption atmospheric dispersal of a gas denser than air can threat the environment and surrounding communities if the terrain and meteorological conditions favour its accumulation in topographic depressions, thereby reaching toxic concentration levels. numerical modelling of atmospheric gas dispersion constitutes a useful tool for gas hazard assessment studies, essential for planning risk mitigation actions. in complex terrains, microscale winds and local orographic features can have a strong influence on the gas cloud behaviour, potentially leading to inaccurate results if not captured by coarser-scale modelling. we introduce a methodology for microscale wind field characterisation based on transfer functions that couple a mesoscale numerical weather prediction model with a microscale computational fluid dynamics (cfd) model for the atmospheric boundary layer. the resulting time-dependent high-resolution microscale wind field is used as input for a shallow-layer gas dispersal model (twodee-2.1) to simulate the time evolution of co2 gas concentration at different heights above the terrain. the strategy is applied to review simulations of the 1986 lake nyos event in cameroon, where a huge co2 cloud released by a limnic eruption spread downslopes from the lake, suffocating thousands of people and animals across the nyos and adjacent secondary valleys. besides several new features introduced in the new version of the gas dispersal code (twodee-2.1), we have also implemented a novel impact criterion based on the percentage of human fatalities depending on co2 concentration and exposure time. new model results are quantitatively validated using the reported percentage of fatalities at several locations. the comparison with previous simulations that assumed coarser-scale steady winds and topography illustrates the importance of high-resolution modelling in complex terrains.</t>
  </si>
  <si>
    <t>cfd; computational fluid dynamics; numerical weather prediction</t>
  </si>
  <si>
    <t>Gomez, MS; Lundquist, JK; Deskos, G; Arwade, SR; Myers, AT; Hajjar, JF</t>
  </si>
  <si>
    <t>Gomez, M. Sanchez; Lundquist, J. K.; Deskos, G.; Arwade, S. R.; Myers, A. T.; Hajjar, J. F.</t>
  </si>
  <si>
    <t>Wind Fields in Category 1-3 Tropical Cyclones Are Not Fully Represented in Wind Turbine Design Standards</t>
  </si>
  <si>
    <t>Offshore wind energy deployment in the U.S. is expected to increase in the years to come, with proposed wind farm sites located in regions with high risk for tropical cyclones. Yet, the wind turbine design criteria outlined by the International Electrotechnical Commission for extreme events may not account for wind field characteristics unique to tropical cyclones. To evaluate if current design standards capture the extreme conditions of these storms, we perform idealized large-eddy simulations of five tropical cyclones (two Category 1, two Category 2 (Cat-2), and one Category 3 (Cat-3) storms) using the Weather Research and Forecasting model. Wind conditions near the eyewall of Cat-1, Cat-2, and Cat-3 storms can exceed current design standards for offshore wind turbines. Winds at 90 m can be faster than outlined in the design criteria for Class I and Class T turbines for 50-year recurrence periods. Wind speed shear across the turbine rotor layer is also larger than assumed in design specifications. Moreover, vertical variations in wind direction across the turbine rotor layer are large for tropical cyclones of all intensity levels, suggesting design standards should include veer, which can amplify loads in wind turbines. The existence of hurricane wind field characteristics that are not represented in design standards does not imply that damage or failure will certainly occur. Engineering safety factors incorporated in the design of the turbine's blades and structural components may prevent damage from occurring.</t>
  </si>
  <si>
    <t>Deskos, Georgios/ABC-9724-2021; Myers, Anew/KEJ-1204-2024; Sanchez-Gomez, Miguel/KHT-9543-2024</t>
  </si>
  <si>
    <t>Myers, Anew/0000-0003-3555-1227; LUNDQUIST, JULIE/0000-0001-5490-2702; Sanchez-Gomez, Miguel/0000-0001-5541-8437</t>
  </si>
  <si>
    <t>e2023JD039233</t>
  </si>
  <si>
    <t>10.1029/2023JD039233</t>
  </si>
  <si>
    <t>WOS:001054794200001</t>
  </si>
  <si>
    <t>wind fields in category 1-3 tropical cyclones are not fully represented in wind turbine design standards offshore wind energy deployment in the u.s. is expected to increase in the years to come, with proposed wind farm sites located in regions with high risk for tropical cyclones. yet, the wind turbine design criteria outlined by the international electrotechnical commission for extreme events may not account for wind field characteristics unique to tropical cyclones. to evaluate if current design standards capture the extreme conditions of these storms, we perform idealized large-eddy simulations of five tropical cyclones (two category 1, two category 2 (cat-2), and one category 3 (cat-3) storms) using the weather research and forecasting model. wind conditions near the eyewall of cat-1, cat-2, and cat-3 storms can exceed current design standards for offshore wind turbines. winds at 90 m can be faster than outlined in the design criteria for class i and class t turbines for 50-year recurrence periods. wind speed shear across the turbine rotor layer is also larger than assumed in design specifications. moreover, vertical variations in wind direction across the turbine rotor layer are large for tropical cyclones of all intensity levels, suggesting design standards should include veer, which can amplify loads in wind turbines. the existence of hurricane wind field characteristics that are not represented in design standards does not imply that damage or failure will certainly occur. engineering safety factors incorporated in the design of the turbine's blades and structural components may prevent damage from occurring.</t>
  </si>
  <si>
    <t>Fang, PZ; Zheng, DQ; Gu, M; Cheng, HF; Zhu, BH</t>
  </si>
  <si>
    <t>Fang, Pingzhi; Zheng, Deqian; Gu, Ming; Cheng, Haifeng; Zhu, Bihong</t>
  </si>
  <si>
    <t>Numerical investigation of the wind environment around tall buildings in a central business district</t>
  </si>
  <si>
    <t>The wind environment around tall buildings in a central business district (CBD) was numerically investigated. The district covers an area of similar to 4.0 km(2) and features a high density of tall buildings. In this study, only buildings taller than 20 m were considered, resulting in 173 tall buildings in the analysis. The numerical investigation was realized using the commercial computational fluid dynamics code FLUENT with the realizable k - epsilon turbulence model. Special efforts were made to maintain inflow boundary conditions throughout the computational domain. The reliability of the numerical method was validated using results from an experimental investigation conducted in the core area of the CBD (similar to 1.5 km(2)). Experimental and numerical investigations of wind speed ratios at the center of the three tallest buildings in the CBD agree within an uncertainty factor of 2.0. Both the experimental and numerical results show that wind speed ratios in the wind field with exposure category D are higher than those from the wind field with exposure category B. Based on the above validation work, the wind environment around tall buildings in the whole CBD was then investigated by numerical simulation. Common flow phenomena and patterns, such as stagnation points, shielding effects, separation flow, and channeling flow, were identified around the tall buildings. The pedestrianlevel wind environment around tall buildings in the CBD was further evaluated using nearby meteorological wind data. The evaluation results show that some pedestrian activities, such as sitting at the center of the three tallest buildings, are unadvisable when the wind blows from the south-east.</t>
  </si>
  <si>
    <t>10.1007/s11707-019-0787-3</t>
  </si>
  <si>
    <t>OCT 2019</t>
  </si>
  <si>
    <t>WOS:000492574400001</t>
  </si>
  <si>
    <t>numerical investigation of the wind environment around tall buildings in a central business district the wind environment around tall buildings in a central business district (cbd) was numerically investigated. the district covers an area of similar to 4.0 km(2) and features a high density of tall buildings. in this study, only buildings taller than 20 m were considered, resulting in 173 tall buildings in the analysis. the numerical investigation was realized using the commercial computational fluid dynamics code fluent with the realizable k - epsilon turbulence model. special efforts were made to maintain inflow boundary conditions throughout the computational domain. the reliability of the numerical method was validated using results from an experimental investigation conducted in the core area of the cbd (similar to 1.5 km(2)). experimental and numerical investigations of wind speed ratios at the center of the three tallest buildings in the cbd agree within an uncertainty factor of 2.0. both the experimental and numerical results show that wind speed ratios in the wind field with exposure category d are higher than those from the wind field with exposure category b. based on the above validation work, the wind environment around tall buildings in the whole cbd was then investigated by numerical simulation. common flow phenomena and patterns, such as stagnation points, shielding effects, separation flow, and channeling flow, were identified around the tall buildings. the pedestrianlevel wind environment around tall buildings in the cbd was further evaluated using nearby meteorological wind data. the evaluation results show that some pedestrian activities, such as sitting at the center of the three tallest buildings, are unadvisable when the wind blows from the south-east.</t>
  </si>
  <si>
    <t>Chen, KP; Zhang, HR; Wang, HC; Zhang, JX</t>
  </si>
  <si>
    <t>Chen, Kunping; Zhang, Hongrui; Wang, Haochao; Zhang, Jinxiang</t>
  </si>
  <si>
    <t>The Effect of Variation in the Interlayer Spacing of a Double-Layer Truss Bridge on the Bridge Deck Wind Environment</t>
  </si>
  <si>
    <t>ADVANCES IN CIVIL ENGINEERING</t>
  </si>
  <si>
    <t>Double-layer truss bridges are widely used in long-span crossings due to their high load-carrying capacity and structural efficiency. However, their complex truss configurations significantly alter the wind field around the deck, posing potential challenges to driving safety and comfort. To investigate key controllable design parameters for the deck wind environment, this study employs computational fluid dynamics (CFD) to systematically analyze the impact of varying the interlayer spacing between the upper and lower decks on the wind environment at vehicular height. By examining wind profiles and equivalent wind speeds under various combinations of interlayer spacing and wind angles of attack (AoAs), the results reveal that the wind environment on the upper deck is less affected by changes in interlayer spacing. However, its equivalent wind speed exhibits a stable negative linear correlation with spacing under negative AoAs. In contrast, the lower deck wind environment is highly sensitive to interlayer spacing variations, with its equivalent wind speed exhibiting a positive linear correlation with spacing at positive AoAs and a negative linear correlation at negative AoAs. Mechanistic analysis indicates that modifying the interlayer spacing directly influences the airflow passage between the decks and web members, thereby affecting the development space and interference level of the incoming wind and ultimately determining the wind field characteristics at driving height. This study identifies interlayer spacing as a critical design parameter for controlling the deck wind environment in double-layer truss bridges, providing a theoretical basis and practical guidance for optimizing the wind-resistant design and enhancing traffic safety and comfort.</t>
  </si>
  <si>
    <t>1687-8086</t>
  </si>
  <si>
    <t>1687-8094</t>
  </si>
  <si>
    <t>10.1155/adce/6674097</t>
  </si>
  <si>
    <t>WOS:001763066900001</t>
  </si>
  <si>
    <t>the effect of variation in the interlayer spacing of a double-layer truss bridge on the bridge deck wind environment double-layer truss bridges are widely used in long-span crossings due to their high load-carrying capacity and structural efficiency. however, their complex truss configurations significantly alter the wind field around the deck, posing potential challenges to driving safety and comfort. to investigate key controllable design parameters for the deck wind environment, this study employs computational fluid dynamics (cfd) to systematically analyze the impact of varying the interlayer spacing between the upper and lower decks on the wind environment at vehicular height. by examining wind profiles and equivalent wind speeds under various combinations of interlayer spacing and wind angles of attack (aoas), the results reveal that the wind environment on the upper deck is less affected by changes in interlayer spacing. however, its equivalent wind speed exhibits a stable negative linear correlation with spacing under negative aoas. in contrast, the lower deck wind environment is highly sensitive to interlayer spacing variations, with its equivalent wind speed exhibiting a positive linear correlation with spacing at positive aoas and a negative linear correlation at negative aoas. mechanistic analysis indicates that modifying the interlayer spacing directly influences the airflow passage between the decks and web members, thereby affecting the development space and interference level of the incoming wind and ultimately determining the wind field characteristics at driving height. this study identifies interlayer spacing as a critical design parameter for controlling the deck wind environment in double-layer truss bridges, providing a theoretical basis and practical guidance for optimizing the wind-resistant design and enhancing traffic safety and comfort.</t>
  </si>
  <si>
    <t>Ravetta, F; Ancellet, G; Kowol-Santen, J; Wilson, R; Nedeljkovic, D</t>
  </si>
  <si>
    <t>Ozone, temperature, and wind field measurements in a tropopause fold: Comparison with a mesoscale model simulation</t>
  </si>
  <si>
    <t>In March 1995 a tropopause fold was observed at the Observatoire de Haute Provence (44 degrees N, 6 degrees E) using simultaneous high-resolution measurements of ozone, temperature, and wind. This unique dataset was provided by an ozone lidar, a temperature lidar, and a wind field radar. These data are described and related to the meteorological context. Comparisons with mesoscale modeling of this episode are conducted to answer the question of whether there is any spatial or temporal shift between the model outputs and the observations. Temperature comparison shows a very good agreement between the modeled and the measured static stability, discarding the hypothesis of any vertical shift. Comparison of the measured and modeled meridional components of the wind insures that the model reproduces the horizontal structure of the front and its temporal evolution. To check further the model's ability to reproduce mesoscale structures of the Row, the relationship between ozone and potential vorticity is investigated. First, a significant association is found between potential Vorticity and ozone. Their distributions are in phase and the fold can be equally defined using ozone or potential vorticity. However, second-order differences are found in the vicinity of the jet streak where turbulent mixing entrains tropospheric air within the lowermost stratosphere. Second, ozone and potential vorticity ratios, which are calculated for the different air masses in the front, compare well with climatological ratio values. This is in good agreement with the well-known view of tropopause folding as an isentropic deformation of a zone of strong ozone and potential vorticity gradients. Third, this dataset is used to model the relationship between ozone and potential vorticity, which gives an easy way to switch from one field to the other.</t>
  </si>
  <si>
    <t>Wilson, Richard/R-9509-2017</t>
  </si>
  <si>
    <t>Wilson, Richard/0000-0002-1705-0464</t>
  </si>
  <si>
    <t>10.1175/1520-0493(1999)127&lt;2641:OTAWFM&gt;2.0.CO;2</t>
  </si>
  <si>
    <t>WOS:000083403800007</t>
  </si>
  <si>
    <t>ozone, temperature, and wind field measurements in a tropopause fold: comparison with a mesoscale model simulation in march 1995 a tropopause fold was observed at the observatoire de haute provence (44 degrees n, 6 degrees e) using simultaneous high-resolution measurements of ozone, temperature, and wind. this unique dataset was provided by an ozone lidar, a temperature lidar, and a wind field radar. these data are described and related to the meteorological context. comparisons with mesoscale modeling of this episode are conducted to answer the question of whether there is any spatial or temporal shift between the model outputs and the observations. temperature comparison shows a very good agreement between the modeled and the measured static stability, discarding the hypothesis of any vertical shift. comparison of the measured and modeled meridional components of the wind insures that the model reproduces the horizontal structure of the front and its temporal evolution. to check further the model's ability to reproduce mesoscale structures of the row, the relationship between ozone and potential vorticity is investigated. first, a significant association is found between potential vorticity and ozone. their distributions are in phase and the fold can be equally defined using ozone or potential vorticity. however, second-order differences are found in the vicinity of the jet streak where turbulent mixing entrains tropospheric air within the lowermost stratosphere. second, ozone and potential vorticity ratios, which are calculated for the different air masses in the front, compare well with climatological ratio values. this is in good agreement with the well-known view of tropopause folding as an isentropic deformation of a zone of strong ozone and potential vorticity gradients. third, this dataset is used to model the relationship between ozone and potential vorticity, which gives an easy way to switch from one field to the other.</t>
  </si>
  <si>
    <t>field measurements; lidar</t>
  </si>
  <si>
    <t>Yang, S; Li, YF; Su, ZH; Li, JM</t>
  </si>
  <si>
    <t>Yang, Shi; Li, Yanfeng; Su, Zhihe; Li, Junmei</t>
  </si>
  <si>
    <t>Study on the Fire Spread Characteristics of High-Rise Building Facades Under Strong Wind Conditions Based on the Combination of WRF and CFD</t>
  </si>
  <si>
    <t>The spread of fires on the facades of high-rise buildings is highly influenced by atmospheric wind conditions, particularly in strong wind environments. A strong wind environment refers to the situation where the wind speed reaches level 6 or above, or the wind speed is between 10.8 m/s and 13.8 m/s. We conducted an in-depth study of the characteristics of flame spread on the facades of high-rise buildings under strong wind conditions. A nested coupling method based on WRF (Weather Research and Forecasting) and CFD (computational fluid dynamics) software (Ansys Fluent 2021) was used. The mesoscale meteorological simulation software WRF was utilized to obtain regional airflow variation data within a radius of 2 km around the high-rise building. Subsequently, these data were coupled with the CFD software (Ansys Fluent 2021) to simulate and obtain realistic wind field data within a 400 m range around the building. Finally, these realistic wind field data were used for FDS (Fire Dynamics Simulator) fire simulations and model experiments to accurately replicate building fire scenarios under strong wind conditions. The results indicate that using grid nesting for boundary condition division would help to improve the accuracy of fire spread characteristics on the facades of high-rise buildings under strong wind conditions. For a high-rise building, both headwinds and tailwinds promote vertical and horizontal flame spread, with a more significant impact on vertical flame spread speed. Side winds enhance horizontal flame spread but inhibit vertical flame spread. These findings provide a reference for the effective design of fire protection systems for the facades of high-rise buildings.</t>
  </si>
  <si>
    <t>; Su, Zhihe/KHD-9241-2024</t>
  </si>
  <si>
    <t>Li, Yanfeng/0000-0002-4041-2259; Su, Zhihe/0000-0003-2364-5170</t>
  </si>
  <si>
    <t>10.3390/app15031327</t>
  </si>
  <si>
    <t>WOS:001418487900001</t>
  </si>
  <si>
    <t>study on the fire spread characteristics of high-rise building facades under strong wind conditions based on the combination of wrf and cfd the spread of fires on the facades of high-rise buildings is highly influenced by atmospheric wind conditions, particularly in strong wind environments. a strong wind environment refers to the situation where the wind speed reaches level 6 or above, or the wind speed is between 10.8 m/s and 13.8 m/s. we conducted an in-depth study of the characteristics of flame spread on the facades of high-rise buildings under strong wind conditions. a nested coupling method based on wrf (weather research and forecasting) and cfd (computational fluid dynamics) software (ansys fluent 2021) was used. the mesoscale meteorological simulation software wrf was utilized to obtain regional airflow variation data within a radius of 2 km around the high-rise building. subsequently, these data were coupled with the cfd software (ansys fluent 2021) to simulate and obtain realistic wind field data within a 400 m range around the building. finally, these realistic wind field data were used for fds (fire dynamics simulator) fire simulations and model experiments to accurately replicate building fire scenarios under strong wind conditions. the results indicate that using grid nesting for boundary condition division would help to improve the accuracy of fire spread characteristics on the facades of high-rise buildings under strong wind conditions. for a high-rise building, both headwinds and tailwinds promote vertical and horizontal flame spread, with a more significant impact on vertical flame spread speed. side winds enhance horizontal flame spread but inhibit vertical flame spread. these findings provide a reference for the effective design of fire protection systems for the facades of high-rise buildings.</t>
  </si>
  <si>
    <t>Luna, MAG; Casallas, A; Cerón, LCB; Clappier, A</t>
  </si>
  <si>
    <t>Guevara Luna, Marco Andres; Casallas, Alejandro; Belalcazar Ceron, Luis Carlos; Clappier, Alain</t>
  </si>
  <si>
    <t>Implementation and evaluation of WRF simulation over a city with complex terrain using Alos-Palsar 0.4 s topography</t>
  </si>
  <si>
    <t>Air quality modeling requires an accurate representation of meteorology, and in cities with complex topography, the performance of meteorological modeling can be improved by using an alternative global digital elevation model (GDEM) such as Alos-Palsar 0.4 s instead of the default elevation data. Bogota is a city with complex topography geographically located over the Andes Mountains at 2600 m.a.s.l. A reliable meteorological simulation model is critical for performing a suitable air quality modeling in any case of study. Previous researches have been developed using the standard Weather Research and Forecast (WRF) topography (GTOPO 30 s). These studies have been developed with different configurations for the representation of meteorology. The aim of this study is to evaluate Alos-Palsar 0.4 s topography with WRF, and two domain configurations with horizontal spatial resolutions up to 1000 m, to establish a reliable and accurate way to simulate the meteorology in the city of Bogota. The evaluation quantitative parameters: IOA,r(Pearson), RMSE, MGE, and MB were calculated for the quantitative evaluation of temperature, relative humidity, wind speed, wind direction, and solar radiation. An additional evaluation using Taylor diagrams was performed. Spatial differences were identified in the same locations as well the differences between the elevation from Alos-Palsar 0.4 s and GTOPO30. The results and evaluation suggest that simulations based on Alos-Palsar 0.4 s topography lead to a significant improvement in the meteorology representation by WRF in a region with complex topography such as Bogota, Colombia.</t>
  </si>
  <si>
    <t>; Guevara, Marco/AAW-2817-2021</t>
  </si>
  <si>
    <t>Belalcazar, Luis Carlos/0000-0001-7377-2755; Guevara, Marco/0000-0002-1541-4332; Casallas García, Alejandro/0000-0002-1988-5035</t>
  </si>
  <si>
    <t>10.1007/s11356-020-09824-8</t>
  </si>
  <si>
    <t>WOS:000544853000004</t>
  </si>
  <si>
    <t>implementation and evaluation of wrf simulation over a city with complex terrain using alos-palsar 0.4 s topography air quality modeling requires an accurate representation of meteorology, and in cities with complex topography, the performance of meteorological modeling can be improved by using an alternative global digital elevation model (gdem) such as alos-palsar 0.4 s instead of the default elevation data. bogota is a city with complex topography geographically located over the andes mountains at 2600 m.a.s.l. a reliable meteorological simulation model is critical for performing a suitable air quality modeling in any case of study. previous researches have been developed using the standard weather research and forecast (wrf) topography (gtopo 30 s). these studies have been developed with different configurations for the representation of meteorology. the aim of this study is to evaluate alos-palsar 0.4 s topography with wrf, and two domain configurations with horizontal spatial resolutions up to 1000 m, to establish a reliable and accurate way to simulate the meteorology in the city of bogota. the evaluation quantitative parameters: ioa,r(pearson), rmse, mge, and mb were calculated for the quantitative evaluation of temperature, relative humidity, wind speed, wind direction, and solar radiation. an additional evaluation using taylor diagrams was performed. spatial differences were identified in the same locations as well the differences between the elevation from alos-palsar 0.4 s and gtopo30. the results and evaluation suggest that simulations based on alos-palsar 0.4 s topography lead to a significant improvement in the meteorology representation by wrf in a region with complex topography such as bogota, colombia.</t>
  </si>
  <si>
    <t>Kastendeuch, PP; Lacarrere, P; Najjar, G; Noilhan, J; Gassmann, F; Paul, P</t>
  </si>
  <si>
    <t>Mesoscale simulations of thermodynamic fluxes over complex terrain</t>
  </si>
  <si>
    <t>INTERNATIONAL JOURNAL OF CLIMATOLOGY</t>
  </si>
  <si>
    <t>Due to photochemical processes, most of the air quality problems arise during anticyclonic weather conditions in summer. Therefore, the problem is how thermodynamic fields and atmospheric processes (and especially wind fields) interact with the transport of pollutants in a valley. To answer such questions, knowledge about typical wind flow patterns occurring in the investigation area, leading to a classification of characteristic situations is useful. In particular, the most important of these flow fields and their generating processes can be analysed and understood by numerical simulations. Fourteen meteorological stations located at various topographic sites in the Fecht Valley (approximate to 230 km(2), Vosges Mountains, Alsace, France) provided the data necessary for processing an automatic wind-field classification. This classification identifies the characteristic summer flow patterns occurring in the valley. Two broad types of wind regimes can be schematically identified: during anticyclonic periods, thermally driven wind regimes are dominant; in contrast during cyclonic periods advective wind regimes are channelled by the orography. On the basis of this classification the authors were able to choose a typical summer day with anticyclonic conditions. A 3D simulation was performed for this day with the new Meso-Nh atmospheric mesoscale model to describe the thermodynamic fluxes and to understand the underlying physical processes. To obtain the most realistic results in this small area, high resolution surface information was introduced into the model. The data collected during a measurement campaign are used to validate the simulation results. The diurnal cycle of wind fields, the thermal stratification, and the heat fluxes are compared with observations. Copyright (C) 2000 Royal Meteorological Society.</t>
  </si>
  <si>
    <t>, Kastendeuch/0000-0002-5479-3136</t>
  </si>
  <si>
    <t>0899-8418</t>
  </si>
  <si>
    <t>10.1002/1097-0088(200008)20:10&lt;1249::AID-JOC533&gt;3.0.CO;2-U</t>
  </si>
  <si>
    <t>WOS:000089005000013</t>
  </si>
  <si>
    <t>mesoscale simulations of thermodynamic fluxes over complex terrain due to photochemical processes, most of the air quality problems arise during anticyclonic weather conditions in summer. therefore, the problem is how thermodynamic fields and atmospheric processes (and especially wind fields) interact with the transport of pollutants in a valley. to answer such questions, knowledge about typical wind flow patterns occurring in the investigation area, leading to a classification of characteristic situations is useful. in particular, the most important of these flow fields and their generating processes can be analysed and understood by numerical simulations. fourteen meteorological stations located at various topographic sites in the fecht valley (approximate to 230 km(2), vosges mountains, alsace, france) provided the data necessary for processing an automatic wind-field classification. this classification identifies the characteristic summer flow patterns occurring in the valley. two broad types of wind regimes can be schematically identified: during anticyclonic periods, thermally driven wind regimes are dominant; in contrast during cyclonic periods advective wind regimes are channelled by the orography. on the basis of this classification the authors were able to choose a typical summer day with anticyclonic conditions. a 3d simulation was performed for this day with the new meso-nh atmospheric mesoscale model to describe the thermodynamic fluxes and to understand the underlying physical processes. to obtain the most realistic results in this small area, high resolution surface information was introduced into the model. the data collected during a measurement campaign are used to validate the simulation results. the diurnal cycle of wind fields, the thermal stratification, and the heat fluxes are compared with observations. copyright (c) 2000 royal meteorological society.</t>
  </si>
  <si>
    <t>Yim, SHL; Fung, JCH; Lau, AKH; Kot, SC</t>
  </si>
  <si>
    <t>Yim, S. H. L.; Fung, J. C. H.; Lau, A. K. H.; Kot, S. C.</t>
  </si>
  <si>
    <t>Air ventilation impacts of the wall effect resulting from the alignment of high-rise buildings</t>
  </si>
  <si>
    <t>The objective of this study is to investigate the air ventilation impacts of the so called wall effect caused by the alignment of high-rise buildings in complex building clusters. The research method employs the numerical algorithm of computational fluid dynamics (CFD - FLUENT) to simulate the steady-state wind field in a typical Hong Kong urban setting and investigate pollutant dispersion inside the street canyon utilizing a pollutant transport model. The model settings of validation study were accomplished by comparing the simulation wind field around a single building block to wind tunnel data. The results revealed that our model simulation is fairly close to the wind tunnel measurements. In this paper, a typical dense building distribution in Hong Kong with 2 incident wind directions (0 degrees and 22.5 degrees) is studied. Two performance indicators are used to quantify the air ventilation impacts, namely the velocity ratio (VR) and the retention time (T-r) of pollutants at the street level. The results indicated that the velocity ratio at 2 m above ground was reduced 40% and retention time of pollutants increased 80% inside the street canyon when high-rise buildings with 4 times height of the street canyon were aligned as a wall upstream. While this reduction of air ventilation was anticipated, the magnitude is significant and this result clearly has important implications for building and urban planning. (C) 2009 Elsevier Ltd. All rights reserved.</t>
  </si>
  <si>
    <t>; Yim, Steve Hung Lam/KEI-0926-2024; Lau, Alexis/D-7914-2013</t>
  </si>
  <si>
    <t>Fung, Jimmy/0000-0002-7859-8511; Yim, Steve Hung Lam/0000-0002-2826-0950; Lau, Alexis/0000-0003-3802-828X</t>
  </si>
  <si>
    <t>10.1016/j.atmosenv.2009.07.002</t>
  </si>
  <si>
    <t>WOS:000270644000015</t>
  </si>
  <si>
    <t>air ventilation impacts of the wall effect resulting from the alignment of high-rise buildings the objective of this study is to investigate the air ventilation impacts of the so called wall effect caused by the alignment of high-rise buildings in complex building clusters. the research method employs the numerical algorithm of computational fluid dynamics (cfd - fluent) to simulate the steady-state wind field in a typical hong kong urban setting and investigate pollutant dispersion inside the street canyon utilizing a pollutant transport model. the model settings of validation study were accomplished by comparing the simulation wind field around a single building block to wind tunnel data. the results revealed that our model simulation is fairly close to the wind tunnel measurements. in this paper, a typical dense building distribution in hong kong with 2 incident wind directions (0 degrees and 22.5 degrees) is studied. two performance indicators are used to quantify the air ventilation impacts, namely the velocity ratio (vr) and the retention time (t-r) of pollutants at the street level. the results indicated that the velocity ratio at 2 m above ground was reduced 40% and retention time of pollutants increased 80% inside the street canyon when high-rise buildings with 4 times height of the street canyon were aligned as a wall upstream. while this reduction of air ventilation was anticipated, the magnitude is significant and this result clearly has important implications for building and urban planning. (c) 2009 elsevier ltd. all rights reserved.</t>
  </si>
  <si>
    <t>wind tunnel; wind tunnel measurements</t>
  </si>
  <si>
    <t>Patanè, L; Iuppa, C; Faraci, C; Xibilia, MG</t>
  </si>
  <si>
    <t>Patane, Luca; Iuppa, Claudio; Faraci, Carla; Xibilia, Maria Gabriella</t>
  </si>
  <si>
    <t>A deep hybrid network for significant wave height estimation</t>
  </si>
  <si>
    <t>The influence of weather conditions on sea state, and in particular on the dynamic evolution of waves, is an important issue that affects several areas, including maritime traffic and the planning of coastal works. To collect relevant data, buoys are used to set up distributed sensor networks along coastal areas. However, unfavourable weather conditions can lead to downtime, which can be extended due to maintenance issues. The ability to improve the robustness of these sensor systems using predictive models, i.e. digital twins, to interpolate and extrapolate missing data is an important and growing area of research. To accomplish such a task, models must be found that can account for both the spatial and temporal dynamics of the input data to correctly estimate the variables of interest. In this work, a deep learning architecture is proposed to realize a digital twin for the monitoring buoy for significant wave height estimation using spatial and temporal information about the wind field in the area of interest. The proposed methodology was applied to a case study using wave height data from an Italian Sea Monitoring Network buoy installed near the coast of Sicily and wind field data from the Copernicus Climate Change Service ERA5 reanalysis. The reported results show that the use of a multi -block hybrid deep neural network consisting of convolutional layers for spatial feature extraction and short-term memory layers for modelling the involved dynamics, which takes into account the buoy surrounding area, outperforms other empirical, numerical, machine learning and deep learning methods used in the literature.</t>
  </si>
  <si>
    <t>Xibilia, Maria/J-4680-2019; Iuppa, Claudio/AAC-8287-2019; faraci, carla/AAL-3613-2020; Patanè, Luca/AAE-1041-2022</t>
  </si>
  <si>
    <t>faraci, carla/0000-0003-1532-4190; Patanè, Luca/0000-0002-5488-9365</t>
  </si>
  <si>
    <t>10.1016/j.ocemod.2024.102363</t>
  </si>
  <si>
    <t>WOS:001218151100001</t>
  </si>
  <si>
    <t>a deep hybrid network for significant wave height estimation the influence of weather conditions on sea state, and in particular on the dynamic evolution of waves, is an important issue that affects several areas, including maritime traffic and the planning of coastal works. to collect relevant data, buoys are used to set up distributed sensor networks along coastal areas. however, unfavourable weather conditions can lead to downtime, which can be extended due to maintenance issues. the ability to improve the robustness of these sensor systems using predictive models, i.e. digital twins, to interpolate and extrapolate missing data is an important and growing area of research. to accomplish such a task, models must be found that can account for both the spatial and temporal dynamics of the input data to correctly estimate the variables of interest. in this work, a deep learning architecture is proposed to realize a digital twin for the monitoring buoy for significant wave height estimation using spatial and temporal information about the wind field in the area of interest. the proposed methodology was applied to a case study using wave height data from an italian sea monitoring network buoy installed near the coast of sicily and wind field data from the copernicus climate change service era5 reanalysis. the reported results show that the use of a multi -block hybrid deep neural network consisting of convolutional layers for spatial feature extraction and short-term memory layers for modelling the involved dynamics, which takes into account the buoy surrounding area, outperforms other empirical, numerical, machine learning and deep learning methods used in the literature.</t>
  </si>
  <si>
    <t>deep learning; deep neural network; machine learning; neural network</t>
  </si>
  <si>
    <t>buoy; buoys; era5; reanalysis</t>
  </si>
  <si>
    <t>Nolan, DS; McNoldy, BD; Yunge, J; Masters, FJ; Giammanco, IM</t>
  </si>
  <si>
    <t>Nolan, David S.; McNoldy, Brian D.; Yunge, Jimmy; Masters, Forrest J.; Giammanco, Ian M.</t>
  </si>
  <si>
    <t>Evaluation of the Surface Wind Field over Land in WRF Simulations of Hurricane Wilma (2005). Part II: Surface Winds, Inflow Angles, and Boundary Layer Profiles</t>
  </si>
  <si>
    <t>This is the second of a two-part study that explores the capabilities of a mesoscale atmospheric model to reproduce the near-surface wind fields in hurricanes over land. The Weather Research and Forecasting (WRF) Model is used with two planetary boundary layer parameterizations: the Yonsei University (YSU) and the Mellor-Yamada-Janjic' (MYJ) schemes. The first part presented the modeling framework and initial conditions used to produce simulations of Hurricane Wilma (2005) that closely reproduced the track, intensity, and size of its wind field as it passed over South Florida. This part explores how well these simulations can reproduce the winds at fixed points over land by making comparisons with observations from airports and research weather stations. The results show that peak wind speeds are remarkably well reproduced at several locations. Wind directions are evaluated in terms of the inflow angle relative to the storm center, and the simulated inflow angles are generally smaller than observed. Localized peak wind events are associated with vertical vorticity maxima in the boundary layer with horizontal scales of 5-10 km. The boundary layer winds are compared with wind profiles obtained by velocity-azimuth display (VAD) analyses from National Weather Service Doppler radars at Miami and Key West, Florida; results from these comparisons are mixed. Nonetheless the comparisons with surface observations suggest that when short-term hurricane forecasts can sufficiently predict storm track, intensity, and size, they will also be able to provide useful information on extreme winds at locations of interest.</t>
  </si>
  <si>
    <t>; Masters, Forrest/AAS-8723-2021</t>
  </si>
  <si>
    <t>Nolan, David/0000-0003-0183-056X; McNoldy, Brian/0000-0003-0217-1025</t>
  </si>
  <si>
    <t>10.1175/MWR-D-20-0201.1</t>
  </si>
  <si>
    <t>WOS:000656685800006</t>
  </si>
  <si>
    <t>evaluation of the surface wind field over land in wrf simulations of hurricane wilma (2005). part ii: surface winds, inflow angles, and boundary layer profiles this is the second of a two-part study that explores the capabilities of a mesoscale atmospheric model to reproduce the near-surface wind fields in hurricanes over land. the weather research and forecasting (wrf) model is used with two planetary boundary layer parameterizations: the yonsei university (ysu) and the mellor-yamada-janjic' (myj) schemes. the first part presented the modeling framework and initial conditions used to produce simulations of hurricane wilma (2005) that closely reproduced the track, intensity, and size of its wind field as it passed over south florida. this part explores how well these simulations can reproduce the winds at fixed points over land by making comparisons with observations from airports and research weather stations. the results show that peak wind speeds are remarkably well reproduced at several locations. wind directions are evaluated in terms of the inflow angle relative to the storm center, and the simulated inflow angles are generally smaller than observed. localized peak wind events are associated with vertical vorticity maxima in the boundary layer with horizontal scales of 5-10 km. the boundary layer winds are compared with wind profiles obtained by velocity-azimuth display (vad) analyses from national weather service doppler radars at miami and key west, florida; results from these comparisons are mixed. nonetheless the comparisons with surface observations suggest that when short-term hurricane forecasts can sufficiently predict storm track, intensity, and size, they will also be able to provide useful information on extreme winds at locations of interest.</t>
  </si>
  <si>
    <t>mesoscale atmospheric model; weather research and forecasting; wrf</t>
  </si>
  <si>
    <t>doppler radars; surface observations; weather stations</t>
  </si>
  <si>
    <t>surface observations; weather stations</t>
  </si>
  <si>
    <t>Krawczyk, Z; Vuppala, RKSS; Paul, R; Kara, K</t>
  </si>
  <si>
    <t>Krawczyk, Zack; Vuppala, Rohit K. S. S.; Paul, Ryan; Kara, Kursat</t>
  </si>
  <si>
    <t>Urban Wind Field Effects on the Flight Dynamics of Fixed-Wing Drones</t>
  </si>
  <si>
    <t>Urban wind, and particularly turbulence present in the roughness zone near structures, poses a critical challenge for next-generation drones. Complex flow patterns induced by large buildings produce significant disturbances that the vehicle must reject at low altitudes. Traditional turbulence models, such as the von K &amp; aacute;rm &amp; aacute;n model, underestimate these localized effects, compromising flight safety. To address this gap, we integrate high-resolution time and spatially varying urban wind fields from Large Eddy Simulations into a flight dynamics simulation framework using vehicle plant models based on configuration geometry and commonly deployed Ardupilot control laws, enabling a detailed analysis of drone responses in urban environments. Our results reveal that high-risk flight zones can be systematically identified by correlating drone response metrics with the spatial distribution of Turbulent Kinetic Energy (TKE). Notably, maximum g-loads coincide with abrupt TKE transitions, underscoring the critical impact of even short-lived wind fluctuations. By coupling advanced computational fluid dynamics with a real-time vehicle dynamics model, this work establishes a foundational methodology for designing safer and more reliable advanced air mobility platforms in complex urban airspaces. This work distinguishes itself from the existing literature by incorporating an efficient vortex lattice aerodynamic solver that supports arbitrary fixed-wing drone platforms through the simple specification of planform geometry and mass properties, and operating full-flights throughout a time and spatially varying urban wind field. This framework enables a robust assessment of stability and control for a wide range of fixed-wing drone platforms operating in urban environments, with delivery drones serving as a representative and practical use case.</t>
  </si>
  <si>
    <t>Kara, Kursat/F-2462-2011; Vuppala, Rohit K. S. S/JQJ-6501-2023</t>
  </si>
  <si>
    <t>Kara, Kursat/0000-0002-2788-0234; Krawczyk, Zack/0009-0009-2756-3755; Vuppala, Rohit K. S. S/0000-0001-6789-2275; Paul, Ryan/0000-0002-5883-8784</t>
  </si>
  <si>
    <t>MAY 10</t>
  </si>
  <si>
    <t>10.3390/drones9050362</t>
  </si>
  <si>
    <t>WOS:001496211600001</t>
  </si>
  <si>
    <t>urban wind field effects on the flight dynamics of fixed-wing drones urban wind, and particularly turbulence present in the roughness zone near structures, poses a critical challenge for next-generation drones. complex flow patterns induced by large buildings produce significant disturbances that the vehicle must reject at low altitudes. traditional turbulence models, such as the von k &amp; aacute;rm &amp; aacute;n model, underestimate these localized effects, compromising flight safety. to address this gap, we integrate high-resolution time and spatially varying urban wind fields from large eddy simulations into a flight dynamics simulation framework using vehicle plant models based on configuration geometry and commonly deployed ardupilot control laws, enabling a detailed analysis of drone responses in urban environments. our results reveal that high-risk flight zones can be systematically identified by correlating drone response metrics with the spatial distribution of turbulent kinetic energy (tke). notably, maximum g-loads coincide with abrupt tke transitions, underscoring the critical impact of even short-lived wind fluctuations. by coupling advanced computational fluid dynamics with a real-time vehicle dynamics model, this work establishes a foundational methodology for designing safer and more reliable advanced air mobility platforms in complex urban airspaces. this work distinguishes itself from the existing literature by incorporating an efficient vortex lattice aerodynamic solver that supports arbitrary fixed-wing drone platforms through the simple specification of planform geometry and mass properties, and operating full-flights throughout a time and spatially varying urban wind field. this framework enables a robust assessment of stability and control for a wide range of fixed-wing drone platforms operating in urban environments, with delivery drones serving as a representative and practical use case.</t>
  </si>
  <si>
    <t>Shan, ZN; Wang, WL; Liu, T; Wu, XB; He, SY; Li, PL; Song, JB; Wang, SZ</t>
  </si>
  <si>
    <t>Shan, Zhongnan; Wang, Weili; Liu, Tao; Wu, Xiongbin; He, Shuangyan; Li, Peiliang; Song, Jinbao; Wang, Senzhang</t>
  </si>
  <si>
    <t>Deep Learning-Based Inversion Method for Ocean Swell Waveheights From HF Radar</t>
  </si>
  <si>
    <t>Swells significantly influence wave field energy distribution, coastal stability, ocean-atmosphere interface, and errors in ocean waves numerical models. High-frequency radar (HFR) turns out to be an effective device for swell observation. The traditional swell inversion method derived from classical equations describing the interaction of electromagnetic and oceanic waves is strongly confined by the inherently weak nature of the second-order radar signal. This article proposes a novel deep learning-based approach named first-order parallel temporal-aware neural network (FPTNN) for swell waveheight inversion from HFR, which demonstrates a substantial improvement over the traditional method. The FPTNN method utilizes the robust first-order echo spectrum for swell inversion, differing from the previously used weak second-order spectrum. Compared with the traditional method, the FPTNN increases the effective output data percentage for swell waveheight from 6.90% to 80%, reduces the root-mean-squared deviation (RMSD) from 0.35 to 0.16 m, and lowers the mean absolute percentage deviation (MAPD) from 44.37% to 25.23%. Local wind field data can be incorporated as auxiliary information to refine the network's training process. In example data, the wind field information reduces the RMSD from 0.16 to 0.14 m, and lowers the MAPD from 25.23% to 21.81%. Similar results were obtained at the HFR operating frequency of 8 MHz. The new approach significantly enhances the stability and utilization efficiency of radar echo spectra and reduces about half the error of inversion results. This advancement can be employed to promote the capability of HFR for routine swell measurement.</t>
  </si>
  <si>
    <t>Wang, Senzhang/ABE-8684-2022; liu, tao/HTN-3232-2023</t>
  </si>
  <si>
    <t>Xiongbin, Wu/0000-0003-1615-0065; liu, tao/0000-0002-4726-0104</t>
  </si>
  <si>
    <t>10.1109/TGRS.2025.3606628</t>
  </si>
  <si>
    <t>WOS:001575188400001</t>
  </si>
  <si>
    <t>deep learning-based inversion method for ocean swell waveheights from hf radar swells significantly influence wave field energy distribution, coastal stability, ocean-atmosphere interface, and errors in ocean waves numerical models. high-frequency radar (hfr) turns out to be an effective device for swell observation. the traditional swell inversion method derived from classical equations describing the interaction of electromagnetic and oceanic waves is strongly confined by the inherently weak nature of the second-order radar signal. this article proposes a novel deep learning-based approach named first-order parallel temporal-aware neural network (fptnn) for swell waveheight inversion from hfr, which demonstrates a substantial improvement over the traditional method. the fptnn method utilizes the robust first-order echo spectrum for swell inversion, differing from the previously used weak second-order spectrum. compared with the traditional method, the fptnn increases the effective output data percentage for swell waveheight from 6.90% to 80%, reduces the root-mean-squared deviation (rmsd) from 0.35 to 0.16 m, and lowers the mean absolute percentage deviation (mapd) from 44.37% to 25.23%. local wind field data can be incorporated as auxiliary information to refine the network's training process. in example data, the wind field information reduces the rmsd from 0.16 to 0.14 m, and lowers the mapd from 25.23% to 21.81%. similar results were obtained at the hfr operating frequency of 8 mhz. the new approach significantly enhances the stability and utilization efficiency of radar echo spectra and reduces about half the error of inversion results. this advancement can be employed to promote the capability of hfr for routine swell measurement.</t>
  </si>
  <si>
    <t>Huang, MF; Liao, SC; Lou, WJ; Lin, W; Kareem, A</t>
  </si>
  <si>
    <t>Huang, Mingfeng; Liao, Sunce; Lou, Wenjuan; Lin, Wei; Kareem, Ahsan</t>
  </si>
  <si>
    <t>Multi-scale simulation of typhoon wind field at building scale utilizing mesoscale model with nested large eddy simulation</t>
  </si>
  <si>
    <t>Based on the mesoscale WRF (Weather Research Forecast) and LES (Large Eddy Simulation), an integrated numerical simulation framework aiming to resolve typhoon wind fields around urban building blocks has been developed. The holistic multi-scale simulation spans four scales: macroscale (-1000 km), mesoscale (-100 km), microscale (-1 km), and building scale (0.1 - 100m). By interactively sharing the meteorological data among different scales, this simulation framework addressed the challenge of downscaling typhoon effects in urban environments. Typhoon weather reanalysis and urban wind field simulation were conducted by the WRF model with nested computational domains incorporating high-resolution topography data. For the downscaled LES model with urban buildings, the wind profiles produced by the WRF model were used at the interface with provided turbulent fluctuations in the flow. K11 building is a 270-m-tall building located in a densely built-up area of Hong Kong. Wind velocity and pressure fields surrounding the K11 building in Hong Kong during Typhoon Kammuri were obtained by the proposed framework, and the simulation results were validated by comparing with the meteorological data and full-scale measurements at the top of the K11 building. The interactions of the wind fields and building clusters resulting in vortex shedding, separation, and channeling effects have been resolved at high resolutions. Probabilistic distributions and higher-order statistics of wind pressure, i. e., skewness and kurtosis, were presented to highlight non-Gaussian characteristics of the simulated local wind pressure on the K11 building. Based on the simulated wind pressure, wind-induced vibration of the K11 building during the typhoon was analyzed and compared to the measurements.</t>
  </si>
  <si>
    <t>Huang, Mingfeng/AAA-6936-2020</t>
  </si>
  <si>
    <t>Huang, Mingfeng/0000-0002-3741-7550</t>
  </si>
  <si>
    <t>10.1016/j.jweia.2024.105733</t>
  </si>
  <si>
    <t>WOS:001236690800001</t>
  </si>
  <si>
    <t>multi-scale simulation of typhoon wind field at building scale utilizing mesoscale model with nested large eddy simulation based on the mesoscale wrf (weather research forecast) and les (large eddy simulation), an integrated numerical simulation framework aiming to resolve typhoon wind fields around urban building blocks has been developed. the holistic multi-scale simulation spans four scales: macroscale (-1000 km), mesoscale (-100 km), microscale (-1 km), and building scale (0.1 - 100m). by interactively sharing the meteorological data among different scales, this simulation framework addressed the challenge of downscaling typhoon effects in urban environments. typhoon weather reanalysis and urban wind field simulation were conducted by the wrf model with nested computational domains incorporating high-resolution topography data. for the downscaled les model with urban buildings, the wind profiles produced by the wrf model were used at the interface with provided turbulent fluctuations in the flow. k11 building is a 270-m-tall building located in a densely built-up area of hong kong. wind velocity and pressure fields surrounding the k11 building in hong kong during typhoon kammuri were obtained by the proposed framework, and the simulation results were validated by comparing with the meteorological data and full-scale measurements at the top of the k11 building. the interactions of the wind fields and building clusters resulting in vortex shedding, separation, and channeling effects have been resolved at high resolutions. probabilistic distributions and higher-order statistics of wind pressure, i. e., skewness and kurtosis, were presented to highlight non-gaussian characteristics of the simulated local wind pressure on the k11 building. based on the simulated wind pressure, wind-induced vibration of the k11 building during the typhoon was analyzed and compared to the measurements.</t>
  </si>
  <si>
    <t>large eddy simulation; mesoscale model; wrf</t>
  </si>
  <si>
    <t>Tan, SQ; Guo, HF; Liao, CH; Ma, JH; Tan, WZ; Peng, WY; Fan, JZ</t>
  </si>
  <si>
    <t>Tan, Shi-Qi; Guo, Hai-Feng; Liao, Chun-Hua; Ma, Jing-Hao; Tan, Wen-Zhi; Peng, Wei-Ying; Fan, Jia-Zhi</t>
  </si>
  <si>
    <t>Collocation-analyzed multi-source ensembled wind speed data in lake district: a case study in Dongting Lake of China</t>
  </si>
  <si>
    <t>The lack of reliable near-surface wind data products in lake district regions significantly limits the efficiency of meteorological models, forecasts, services, and wind resource development. This is primarily due to a shortage of observation data and related studies, as well as insufficient validation and promotion of existing data products, which further hinders the comprehension and monitoring of local wind fields. In this study, comprehensive verification research was conducted on mainstream wind field products, namely, ERA5-Land (EC), GLDAS (GL), and HRCLDAS (HR) in the Dongting Lake area of China. This was achieved by utilizing a large volume of measured data and a triple collocation analysis (TCA) method. Additionally, an exploration into the optimal wind field data fusion method was undertaken. HR products demonstrate superior performance in capturing wind speed at the in situ measured scale, while GL outperforms at the grid scale, and EC products show relatively stable performance with minimal outliers. The long short-term memory (LSTM) neural network model, combined with time-series features, emerges as the most optimal data fusion model. LSTM fusion product is superior to the original product (except for HR products at the in situ measured scale), TCA-based weighted fusion products, and multi-layer fully connected neural network (MFCNN) on various parameters. This study quantifies the performance of mainstream wind products in lake areas and provides a benchmark for further application of these products. Furthermore, the successful implementation of an optimal wind data fusion method can provide valuable insights for related research, and the resulting wind fusion products can offer superior basic data support for local terminal applications.</t>
  </si>
  <si>
    <t>Guo, Haifeng/PMG-8063-2026</t>
  </si>
  <si>
    <t>JAN 31</t>
  </si>
  <si>
    <t>10.3389/fenvs.2023.1287595</t>
  </si>
  <si>
    <t>WOS:001160508700001</t>
  </si>
  <si>
    <t>collocation-analyzed multi-source ensembled wind speed data in lake district: a case study in dongting lake of china the lack of reliable near-surface wind data products in lake district regions significantly limits the efficiency of meteorological models, forecasts, services, and wind resource development. this is primarily due to a shortage of observation data and related studies, as well as insufficient validation and promotion of existing data products, which further hinders the comprehension and monitoring of local wind fields. in this study, comprehensive verification research was conducted on mainstream wind field products, namely, era5-land (ec), gldas (gl), and hrcldas (hr) in the dongting lake area of china. this was achieved by utilizing a large volume of measured data and a triple collocation analysis (tca) method. additionally, an exploration into the optimal wind field data fusion method was undertaken. hr products demonstrate superior performance in capturing wind speed at the in situ measured scale, while gl outperforms at the grid scale, and ec products show relatively stable performance with minimal outliers. the long short-term memory (lstm) neural network model, combined with time-series features, emerges as the most optimal data fusion model. lstm fusion product is superior to the original product (except for hr products at the in situ measured scale), tca-based weighted fusion products, and multi-layer fully connected neural network (mfcnn) on various parameters. this study quantifies the performance of mainstream wind products in lake areas and provides a benchmark for further application of these products. furthermore, the successful implementation of an optimal wind data fusion method can provide valuable insights for related research, and the resulting wind fusion products can offer superior basic data support for local terminal applications.</t>
  </si>
  <si>
    <t>era5; era5-land</t>
  </si>
  <si>
    <t>Zhong, X; Wei, K; Shang, DM</t>
  </si>
  <si>
    <t>Zhong, Xi; Wei, Kai; Shang, Daimeng</t>
  </si>
  <si>
    <t>An improved azimuth-dependent Holland model for typhoons along the Zhejiang coast prior to landfall based on WRF-ARW simulations</t>
  </si>
  <si>
    <t>The Holland model is a common and efficient parametric model for constructing the typhoon wind field and involves two critical parameters: the radius of maximum wind (RMW) and the Holland B parameter, which are sensitive to the azimuth of a typhoon prior to landfall. However, their azimuth dependencies cannot be well addressed in the original mathematical expression. This study developed a framework for improving the Holland model by considering the azimuth-dependent RMW and Holland B parameter for typhoons along the Zhejiang coast prior to landfall. The Weather Research and Forecasting (WRF)-Advanced Research WRF (ARW) model was applied to construct the precise database of wind fields for six historical typhoons that passed through the Zhejiang coast. The azimuth-dependent functions were proposed to describe the asymmetry of the RMW and Holland B parameter, of which the coefficients were obtained by regression analyses of the precise database of historical typhoons. The improved azimuth-dependent model was then illustrated to assess the coastal hazards along Zhejiang Coast, including wind speeds with 50- and 100-year return periods and storm surges. The asymmetries of the RMW and Holland B parameter were expressed as functions of the heading direction and latitude of the typhoon center, respectively. The improved model showed good agreement with the observations during Typhoon Winnie (9711), Prapiroon (0012), and Khanun (0515). Including azimuth dependency in typhoon wind fields can provide more specific and reliable information in estimating coastal hazards under typhoons.</t>
  </si>
  <si>
    <t>Zhong, Xi/OGQ-0669-2025</t>
  </si>
  <si>
    <t>SHANG, Daimeng/0009-0003-7483-8471</t>
  </si>
  <si>
    <t>10.1007/s11069-023-05944-9</t>
  </si>
  <si>
    <t>WOS:000964212900002</t>
  </si>
  <si>
    <t>an improved azimuth-dependent holland model for typhoons along the zhejiang coast prior to landfall based on wrf-arw simulations the holland model is a common and efficient parametric model for constructing the typhoon wind field and involves two critical parameters: the radius of maximum wind (rmw) and the holland b parameter, which are sensitive to the azimuth of a typhoon prior to landfall. however, their azimuth dependencies cannot be well addressed in the original mathematical expression. this study developed a framework for improving the holland model by considering the azimuth-dependent rmw and holland b parameter for typhoons along the zhejiang coast prior to landfall. the weather research and forecasting (wrf)-advanced research wrf (arw) model was applied to construct the precise database of wind fields for six historical typhoons that passed through the zhejiang coast. the azimuth-dependent functions were proposed to describe the asymmetry of the rmw and holland b parameter, of which the coefficients were obtained by regression analyses of the precise database of historical typhoons. the improved azimuth-dependent model was then illustrated to assess the coastal hazards along zhejiang coast, including wind speeds with 50- and 100-year return periods and storm surges. the asymmetries of the rmw and holland b parameter were expressed as functions of the heading direction and latitude of the typhoon center, respectively. the improved model showed good agreement with the observations during typhoon winnie (9711), prapiroon (0012), and khanun (0515). including azimuth dependency in typhoon wind fields can provide more specific and reliable information in estimating coastal hazards under typhoons.</t>
  </si>
  <si>
    <t>Ricci, A; Burlando, M; Repetto, MP; Blocken, B</t>
  </si>
  <si>
    <t>Ricci, A.; Burlando, M.; Repetto, M. P.; Blocken, B.</t>
  </si>
  <si>
    <t>Static downscaling of mesoscale wind conditions into an urban canopy layer by a CFD microscale model</t>
  </si>
  <si>
    <t>Wind flows inside complex urban environments are determined by the mutual effect of large-scale (i.e., wind above the urban boundary layer, UBL) and local-scale forcing (i.e. constraints into the urban canopy layer, UCL). Usually, when the wind field above the UBL is known (e.g. by on-site measurements, OsM), high-resolution microscale models (e.g. CFD) are used to predict the wind inside the UCL. However, standard procedures to map the wind field from an undisturbed position to the UCL are not available yet and several technical aspects need to be investigated. A downscaling method, so-called static downscaling, of the wind from mesoscale to microscale is innovatively adopted here to evaluate the performance of two CFD microscale models when predicting the flow in a UCL. The methodology is based on OsM transferred into the UCL by means of so-called transfer coefficients calculated by 3D steady RANS simulations for two different spatial extents of the explicitly modeled urban texture (Case A and B). It is discussed in detail the way the transfer coefficients work, how they can be used to understand the correlations between wind above and within the UCL as well as to identify the major limitations of the RANS approach. Results are discussed in qualitative terms and quantified using standard metrics. It is also shown that too high flow rates can occur at the entrance of the waterway of the area of interest and in the outer part of the explicitly modeled urban area, which can be mitigated by buffer zones.</t>
  </si>
  <si>
    <t>Burlando, Massimiliano/AAB-8968-2021; Blocken, Bert/A-1880-2009; Ricci, Alessio/AAB-1427-2019</t>
  </si>
  <si>
    <t>Blocken, Bert/0000-0003-2935-9562; Ricci, Alessio/0000-0002-7981-8117</t>
  </si>
  <si>
    <t>10.1016/j.buildenv.2022.109626</t>
  </si>
  <si>
    <t>WOS:000868283400001</t>
  </si>
  <si>
    <t>static downscaling of mesoscale wind conditions into an urban canopy layer by a cfd microscale model wind flows inside complex urban environments are determined by the mutual effect of large-scale (i.e., wind above the urban boundary layer, ubl) and local-scale forcing (i.e. constraints into the urban canopy layer, ucl). usually, when the wind field above the ubl is known (e.g. by on-site measurements, osm), high-resolution microscale models (e.g. cfd) are used to predict the wind inside the ucl. however, standard procedures to map the wind field from an undisturbed position to the ucl are not available yet and several technical aspects need to be investigated. a downscaling method, so-called static downscaling, of the wind from mesoscale to microscale is innovatively adopted here to evaluate the performance of two cfd microscale models when predicting the flow in a ucl. the methodology is based on osm transferred into the ucl by means of so-called transfer coefficients calculated by 3d steady rans simulations for two different spatial extents of the explicitly modeled urban texture (case a and b). it is discussed in detail the way the transfer coefficients work, how they can be used to understand the correlations between wind above and within the ucl as well as to identify the major limitations of the rans approach. results are discussed in qualitative terms and quantified using standard metrics. it is also shown that too high flow rates can occur at the entrance of the waterway of the area of interest and in the outer part of the explicitly modeled urban area, which can be mitigated by buffer zones.</t>
  </si>
  <si>
    <t>cfd; microscale model; rans</t>
  </si>
  <si>
    <t>Gianfelice, M; Aboshosha, H; Ghazal, T</t>
  </si>
  <si>
    <t>Gianfelice, Michael; Aboshosha, Haitham; Ghazal, Tarek</t>
  </si>
  <si>
    <t>Real-time Wind Predictions for Safe Drone Flights in Toronto</t>
  </si>
  <si>
    <t>Tall buildings in urban environments can negatively affect drone navigation, by creating turbulence and local regions of high-velocity winds. This jeopardizes the safety of the public in addition to the security of any items being transported by the drone such as medical equipment, packages, or expensive sensors. This study focuses on studying the effect of buildings located in the downtown area of the City of Toronto on the wind field. The City of Toronto was chosen due to the recent structures' development of and the increased usage of drones by hospitals and other businesses. The city geometry was divided into 20 zones and Computational Fluid Dynamics was utilized to study the effects of the local building geometry on the wind field. Wind velocities were extracted from the CFD data and coupled with historical meteorological data so that they could be compared to local weather station measurements. The coupled velocities and wind bearings from CFD were found to be within 12% and 8% RMSE respectively of the recorded data at the wind station for 85% of the sampled data. Wind velocities were then extracted at regular elevation intervals within the flight environment and coupled with meteorological weather data to generate historical, real-time, forecast, and statistical visualization of local wind fields. This study proposes a technique for obtaining real-time, historical, forecast, and statistical wind speeds and wind bearings in the drone flight environment or along a specified path. Visualization of flow fields is also presented to improve drone flight safety and efficiency.</t>
  </si>
  <si>
    <t>10.1016/j.rineng.2022.100534</t>
  </si>
  <si>
    <t>WOS:000830887500006</t>
  </si>
  <si>
    <t>real-time wind predictions for safe drone flights in toronto tall buildings in urban environments can negatively affect drone navigation, by creating turbulence and local regions of high-velocity winds. this jeopardizes the safety of the public in addition to the security of any items being transported by the drone such as medical equipment, packages, or expensive sensors. this study focuses on studying the effect of buildings located in the downtown area of the city of toronto on the wind field. the city of toronto was chosen due to the recent structures' development of and the increased usage of drones by hospitals and other businesses. the city geometry was divided into 20 zones and computational fluid dynamics was utilized to study the effects of the local building geometry on the wind field. wind velocities were extracted from the cfd data and coupled with historical meteorological data so that they could be compared to local weather station measurements. the coupled velocities and wind bearings from cfd were found to be within 12% and 8% rmse respectively of the recorded data at the wind station for 85% of the sampled data. wind velocities were then extracted at regular elevation intervals within the flight environment and coupled with meteorological weather data to generate historical, real-time, forecast, and statistical visualization of local wind fields. this study proposes a technique for obtaining real-time, historical, forecast, and statistical wind speeds and wind bearings in the drone flight environment or along a specified path. visualization of flow fields is also presented to improve drone flight safety and efficiency.</t>
  </si>
  <si>
    <t>Xu, J; Gao, X; Shuttleworth, J; Sorooshian, S; Small, E</t>
  </si>
  <si>
    <t>Model climatology of the North American monsoon onset period during 1980-2001</t>
  </si>
  <si>
    <t>In this study, the seasonal development of the North American monsoon system (NAMS), as simulated by a mesoscale model during a 22-yr simulation from 1980 through 2001, is assessed. Comparison between model simulations and observations shows that the model simulation reproduces the precipitation, skin temperature, and wind field patterns in the seasonal development (May-July) of the NAMS reasonably well and that the mesoscale features and spatial heterogeneity of the NAMS are described correctly. The onset of the monsoon in the central and southern Sierra Madre Occidental (SMO) in Mexico occurs on 20 June, about 2 weeks earlier than the onset in Sonora, Mexico (6 July), the Sonoran Desert, and central Arizona and New Mexico ( 8 July). The temperature in Mexico is highest after the onset of the monsoon and then decreases with the increasing monsoon rainfall. However, the temperature in the Sonoran Desert and central Arizona and New Mexico is highest just prior to the onset of the monsoon, and high temperatures may then persist throughout July. The lower-level (700 hPa) zonal wind field reverses from westerly to easterly over the central and southern SMO just before the onset of rain in these regions; this is associated with the abrupt northward movement of the subtropical high over this region. The progression of the subtropical high into central Arizona and New Mexico results in a local reduction in the westerly flow, and although the southwesterly flow weakens, atmospheric moisture is still mainly from the Gulf of California and the eastern Pacific Ocean.</t>
  </si>
  <si>
    <t>sorooshian, soroosh/B-3753-2008; Xu, Jianjun/E-7941-2011; Small, ERIC/B-4939-2011</t>
  </si>
  <si>
    <t>sorooshian, soroosh/0000-0001-7774-5113; Small, ERIC/0000-0002-5010-4954</t>
  </si>
  <si>
    <t>10.1175/1520-0442(2004)017&lt;3892:MCOTNA&gt;2.0.CO;2</t>
  </si>
  <si>
    <t>WOS:000224588000002</t>
  </si>
  <si>
    <t>model climatology of the north american monsoon onset period during 1980-2001 in this study, the seasonal development of the north american monsoon system (nams), as simulated by a mesoscale model during a 22-yr simulation from 1980 through 2001, is assessed. comparison between model simulations and observations shows that the model simulation reproduces the precipitation, skin temperature, and wind field patterns in the seasonal development (may-july) of the nams reasonably well and that the mesoscale features and spatial heterogeneity of the nams are described correctly. the onset of the monsoon in the central and southern sierra madre occidental (smo) in mexico occurs on 20 june, about 2 weeks earlier than the onset in sonora, mexico (6 july), the sonoran desert, and central arizona and new mexico ( 8 july). the temperature in mexico is highest after the onset of the monsoon and then decreases with the increasing monsoon rainfall. however, the temperature in the sonoran desert and central arizona and new mexico is highest just prior to the onset of the monsoon, and high temperatures may then persist throughout july. the lower-level (700 hpa) zonal wind field reverses from westerly to easterly over the central and southern smo just before the onset of rain in these regions; this is associated with the abrupt northward movement of the subtropical high over this region. the progression of the subtropical high into central arizona and new mexico results in a local reduction in the westerly flow, and although the southwesterly flow weakens, atmospheric moisture is still mainly from the gulf of california and the eastern pacific ocean.</t>
  </si>
  <si>
    <t>CA, VT; ASAEDA, T; ITO, M; ARMFIELD, S</t>
  </si>
  <si>
    <t>CHARACTERISTICS OF WIND-FIELD IN A STREET CANYON</t>
  </si>
  <si>
    <t>Characteristics of the wind field in a North-South oriented street canyon were studied by a numerical model to couple the heat and mass transfer processes. The heat fluxes were traced in and out of the street canyon, and the feedback of the heating processes inside the street canyon to the atmosphere was simulated by simultaneous solutions of the two-dimensional Navier-Stokes equations and heat transfer equation inside the street canyon, using a large eddy simulation (LES) model, coupling with the solutions of the heat conduction equations for roof, walls and road, It was found that with the existence of a wind blowing over the roof of the buildings on both sides of the street, large eddies were formed in the street canyon and transported the sensible heat out of the street canyon. The number of large eddies formed inside the street canyon depends on the aspect ratio, that is the ratio between the height of the buildings and the width of the street canyon. With an aspect ratio smaller than unity, only one large eddy was formed, while for aspect ratios larger than 2, two or more large eddies were formed. The time from the beginning of the computation until the statistically steady solutions of the flow and air temperature fields were achieved, was different for different street canyons, increasing with the street canyon heights, but was usually less than 100 s. With small aspect ratio and strong outside wind, the thermal convection due to heating of the road and wall surfaces was much less than the mechanically generated turbulence. However, with a weak outside wind or large aspect ratio, the thermal convection patterns could be clearly seen.</t>
  </si>
  <si>
    <t>armfield, steven/JFK-3229-2023; Asaeda, Takashi/C-5278-2008</t>
  </si>
  <si>
    <t>armfield, steven/0000-0002-8032-0017;</t>
  </si>
  <si>
    <t>10.1016/0167-6105(94)00117-V</t>
  </si>
  <si>
    <t>WOS:A1995RJ15400004</t>
  </si>
  <si>
    <t>characteristics of wind-field in a street canyon characteristics of the wind field in a north-south oriented street canyon were studied by a numerical model to couple the heat and mass transfer processes. the heat fluxes were traced in and out of the street canyon, and the feedback of the heating processes inside the street canyon to the atmosphere was simulated by simultaneous solutions of the two-dimensional navier-stokes equations and heat transfer equation inside the street canyon, using a large eddy simulation (les) model, coupling with the solutions of the heat conduction equations for roof, walls and road, it was found that with the existence of a wind blowing over the roof of the buildings on both sides of the street, large eddies were formed in the street canyon and transported the sensible heat out of the street canyon. the number of large eddies formed inside the street canyon depends on the aspect ratio, that is the ratio between the height of the buildings and the width of the street canyon. with an aspect ratio smaller than unity, only one large eddy was formed, while for aspect ratios larger than 2, two or more large eddies were formed. the time from the beginning of the computation until the statistically steady solutions of the flow and air temperature fields were achieved, was different for different street canyons, increasing with the street canyon heights, but was usually less than 100 s. with small aspect ratio and strong outside wind, the thermal convection due to heating of the road and wall surfaces was much less than the mechanically generated turbulence. however, with a weak outside wind or large aspect ratio, the thermal convection patterns could be clearly seen.</t>
  </si>
  <si>
    <t>large eddy simulation; navier-stokes equations</t>
  </si>
  <si>
    <t>Li, N; Wei, M; Mu, XY; Zhao, C</t>
  </si>
  <si>
    <t>Li, Nan; Wei, Ming; Mu, Xiyu; Zhao, Chang</t>
  </si>
  <si>
    <t>A support vector machine-based VVP wind retrieval method</t>
  </si>
  <si>
    <t>ATMOSPHERIC SCIENCE LETTERS</t>
  </si>
  <si>
    <t>Velocity volume processing (VVP) is a common wind retrieval method for single-Doppler radar. However, hindered by the problem of the ill-conditioned coefficient matrix, VVP method has not been applied effectively. In this paper, a support vector machine-based VVP (SVM VVP) method is proposed to improve the VVP method. SVM VVP retrieves wind field through constructing a support vector regression machine for the radial velocity. The new method is applied to a real case, and the retrieval shows that SVM VVP can give accurate and high-resolution results. It is helpful for studying wind fields of small-scale precipitation systems.</t>
  </si>
  <si>
    <t>1530-261X</t>
  </si>
  <si>
    <t>JUL-SEP</t>
  </si>
  <si>
    <t>10.1002/asl2.564</t>
  </si>
  <si>
    <t>WOS:000358020000022</t>
  </si>
  <si>
    <t>a support vector machine-based vvp wind retrieval method velocity volume processing (vvp) is a common wind retrieval method for single-doppler radar. however, hindered by the problem of the ill-conditioned coefficient matrix, vvp method has not been applied effectively. in this paper, a support vector machine-based vvp (svm vvp) method is proposed to improve the vvp method. svm vvp retrieves wind field through constructing a support vector regression machine for the radial velocity. the new method is applied to a real case, and the retrieval shows that svm vvp can give accurate and high-resolution results. it is helpful for studying wind fields of small-scale precipitation systems.</t>
  </si>
  <si>
    <t>support vector machine; support vector regression; svm</t>
  </si>
  <si>
    <t>doppler radar</t>
  </si>
  <si>
    <t>Glover, W; Lygeros, J</t>
  </si>
  <si>
    <t>Alur, R; Pappas, GJ</t>
  </si>
  <si>
    <t>A stochastic hybrid model for air traffic control simulation</t>
  </si>
  <si>
    <t>HYBRID SYSTEMS: COMPUTATION AND CONTROL, PROCEEDINGS</t>
  </si>
  <si>
    <t>Lecture Notes in Computer Science</t>
  </si>
  <si>
    <t>7th International Workshop on Hybrid Systems - Computation and Control</t>
  </si>
  <si>
    <t>MAR 25-27, 2004</t>
  </si>
  <si>
    <t>Philadelphia, PA</t>
  </si>
  <si>
    <t>Natl Sci Fdn,Univ Penn, Sch Engn &amp; Appl Sci</t>
  </si>
  <si>
    <t>A method for modelling the evolution of multiple flights from the point of view of an air traffic controller is developed. The model is multi-agent, hybrid and stochastic. It consists of many instances of flights, each with different aircraft dynamics, flight plan and flight management system. The motions of different flights are coupled through the effect of the wind, which is modelled as a random field. Estimates of the statistical properties of the wind field (variance and spatio-temporal correlation structure) are extracted from publicly available weather data. The model is coded in Java, so that it can be simulated to generate realistic data for validating conflict detection and resolution algorithms.</t>
  </si>
  <si>
    <t>1611-3349</t>
  </si>
  <si>
    <t>3-540-21259-0</t>
  </si>
  <si>
    <t>WOS:000189502400025</t>
  </si>
  <si>
    <t>a stochastic hybrid model for air traffic control simulation a method for modelling the evolution of multiple flights from the point of view of an air traffic controller is developed. the model is multi-agent, hybrid and stochastic. it consists of many instances of flights, each with different aircraft dynamics, flight plan and flight management system. the motions of different flights are coupled through the effect of the wind, which is modelled as a random field. estimates of the statistical properties of the wind field (variance and spatio-temporal correlation structure) are extracted from publicly available weather data. the model is coded in java, so that it can be simulated to generate realistic data for validating conflict detection and resolution algorithms.</t>
  </si>
  <si>
    <t>Liu, JL; Shi, CX; Ge, LL; Tie, RA; Zhou, T; Chen, XJ; Gu, X; Wu, Y; Shen, ZF</t>
  </si>
  <si>
    <t>Liu, Jieli; Shi, Chunxiang; Ge, Lingling; Tie, Ruian; Zhou, Tao; Chen, Xiaojian; Gu, Xiang; Wu, Yue; Shen, Zhanfei</t>
  </si>
  <si>
    <t>A Spatial Downscaling Approach for Enhanced Accuracy in High Wind Speed Estimation Using Hybrid Attention Transformer</t>
  </si>
  <si>
    <t>Due to lack of a dense network of ground observations in China before 2008, the China Meteorological Administration's Land Data Assimilation System (CLDAS) faces challenges in directly generating high-resolution and high-quality land assimilation products prior to 2008. To address this issue, this paper proposes a deep learning model based on the Hybrid Attention Transformer (HAT), aiming to improve the downscaling accuracy of high speed winds in the CLDAS2.0 10-m wind field from 6.25 to 1 km by (1) incorporating digital elevation information (DEM), (2) enhancing the loss function, and (3) employing a prediction error method. We utilized data in 2020-2021 for training and validation, and data in 2019 for testing, conducted ablation experiments to verify the effectiveness of each module, while comparing the results with those of the traditional bilinear interpolation method and the UNET model coupled with a dual cross-attention mechanism. The ablation experiment results indicate that in terms of wind speed categories, HAT with DEM performs the best for wind speeds below level 3 on the Beaufort scale, while HAT with DEM, loss function, and prediction error improvements excels for wind speeds above level 4. Specifically, for wind speeds above level 6, the HAT with all the three improvement measures achieves decent results, with mean absolute error (MAE), probability of detection (POD), and threat score (TS) of 0.825 m s-1, 0.813, and 0.607, respectively, when evaluated against CLDAS3.0 as the ground truth. The model performs better in March-May and November, while its performance is the weakest in June-August; it also performs better during the day than at night and shows suboptimal performance over the plains. The model is closer to the ground truth in reconstructing the structural details of wind fields and outperforms the annual average during most high wind weather events, indicating better predictive capability and adaptability for such events. Overall, the HAT with all the three proposed improvements demonstrates significant progress in downscaling predictions of high winds and provides insights into generation of high-resolution historical meteorological gridded data. (sic)(sic)(sic)(sic)(sic)(sic)(sic)(sic)(sic)(sic)(sic)(sic)(sic)(sic)--(sic)(sic)(sic)(sic)(sic)(sic)(sic) (HAT), (sic)(sic)(sic)(sic)(sic)(sic)(sic)(sic)(sic)(sic)(sic)(sic)(sic) (DEM),(sic)(sic)(sic)(sic)(sic)(sic) (RMSE_MR) (sic)(sic)(sic)(sic)(sic)(sic)(sic)(sic) (ERROR) (sic)(sic)(sic)(sic)(sic)(sic)(sic)(sic)(sic), (sic)(sic)(sic)(sic) CLDAS2.0 10 m (sic)(sic)(sic) 6.25 (sic) 1 km (sic)(sic)(sic)(sic)(sic)(sic)(sic)(sic)(sic)(sic)(sic)(sic)(sic)(sic)(sic)(sic). (sic)(sic)(sic)(sic), (1) (sic)(sic) Transformer (sic)(sic)(sic) HAT (sic)(sic)(sic)(sic) UNET (sic)(sic)(sic)(sic). (2) DEM (sic)(sic)(sic)(sic)(sic)(sic)(sic)(sic)(sic)(sic)(sic)(sic)(sic)(sic)(sic). (3) (sic)(sic) 6 (sic)(sic)(sic)(sic), HAT (sic)(sic)(sic)(sic) 3 (sic)(sic)(sic)(sic)(sic)(sic)(sic)(sic)(sic)(sic)(sic)(sic)(sic), (sic) 3-5 (sic)(sic) 11 (sic)(sic)(sic)(sic)(sic), 6-8 (sic)(sic)(sic)(sic)(sic); (sic)(sic)(sic)(sic)(sic)(sic)(sic)(sic); (sic)(sic)(sic)(sic)(sic)(sic); (sic)(sic)(sic)(sic)(sic)(sic)(sic)(sic)(sic)(sic)(sic)(sic)(sic)(sic)(sic)(sic)(sic); (sic)(sic)(sic)(sic)(sic)(sic)(sic)(sic)(sic)(sic)(sic)(sic)(sic)(sic)(sic)(sic)(sic)(sic)(sic)(sic)(sic)(sic). (sic)(sic)(sic)(sic)(sic) HAT (sic)(sic) DEM,RMSE_MR (sic) ERROR (sic)(sic)(sic)(sic)(sic)(sic)(sic)(sic)(sic)(sic)(sic)(sic)(sic)(sic)(sic)(sic)(sic)(sic)(sic)(sic)(sic)(sic)(sic)(sic)(sic)(sic)(sic), (sic)(sic)(sic)(sic)(sic)(sic)(sic)(sic)(sic)(sic)(sic)(sic)(sic)(sic)(sic)(sic)(sic)(sic)(sic)(sic)(sic)(sic).</t>
  </si>
  <si>
    <t>Tie, Ruian/JCO-5317-2023</t>
  </si>
  <si>
    <t>Tie, Ruian/0000-0003-2380-7707</t>
  </si>
  <si>
    <t>10.1007/s13351-025-4105-6</t>
  </si>
  <si>
    <t>WOS:001476755300013</t>
  </si>
  <si>
    <t>a spatial downscaling approach for enhanced accuracy in high wind speed estimation using hybrid attention transformer due to lack of a dense network of ground observations in china before 2008, the china meteorological administration's land data assimilation system (cldas) faces challenges in directly generating high-resolution and high-quality land assimilation products prior to 2008. to address this issue, this paper proposes a deep learning model based on the hybrid attention transformer (hat), aiming to improve the downscaling accuracy of high speed winds in the cldas2.0 10-m wind field from 6.25 to 1 km by (1) incorporating digital elevation information (dem), (2) enhancing the loss function, and (3) employing a prediction error method. we utilized data in 2020-2021 for training and validation, and data in 2019 for testing, conducted ablation experiments to verify the effectiveness of each module, while comparing the results with those of the traditional bilinear interpolation method and the unet model coupled with a dual cross-attention mechanism. the ablation experiment results indicate that in terms of wind speed categories, hat with dem performs the best for wind speeds below level 3 on the beaufort scale, while hat with dem, loss function, and prediction error improvements excels for wind speeds above level 4. specifically, for wind speeds above level 6, the hat with all the three improvement measures achieves decent results, with mean absolute error (mae), probability of detection (pod), and threat score (ts) of 0.825 m s-1, 0.813, and 0.607, respectively, when evaluated against cldas3.0 as the ground truth. the model performs better in march-may and november, while its performance is the weakest in june-august; it also performs better during the day than at night and shows suboptimal performance over the plains. the model is closer to the ground truth in reconstructing the structural details of wind fields and outperforms the annual average during most high wind weather events, indicating better predictive capability and adaptability for such events. overall, the hat with all the three proposed improvements demonstrates significant progress in downscaling predictions of high winds and provides insights into generation of high-resolution historical meteorological gridded data. (sic)(sic)(sic)(sic)(sic)(sic)(sic)(sic)(sic)(sic)(sic)(sic)(sic)(sic)--(sic)(sic)(sic)(sic)(sic)(sic)(sic) (hat), (sic)(sic)(sic)(sic)(sic)(sic)(sic)(sic)(sic)(sic)(sic)(sic)(sic) (dem),(sic)(sic)(sic)(sic)(sic)(sic) (rmse_mr) (sic)(sic)(sic)(sic)(sic)(sic)(sic)(sic) (error) (sic)(sic)(sic)(sic)(sic)(sic)(sic)(sic)(sic), (sic)(sic)(sic)(sic) cldas2.0 10 m (sic)(sic)(sic) 6.25 (sic) 1 km (sic)(sic)(sic)(sic)(sic)(sic)(sic)(sic)(sic)(sic)(sic)(sic)(sic)(sic)(sic)(sic). (sic)(sic)(sic)(sic), (1) (sic)(sic) transformer (sic)(sic)(sic) hat (sic)(sic)(sic)(sic) unet (sic)(sic)(sic)(sic). (2) dem (sic)(sic)(sic)(sic)(sic)(sic)(sic)(sic)(sic)(sic)(sic)(sic)(sic)(sic)(sic). (3) (sic)(sic) 6 (sic)(sic)(sic)(sic), hat (sic)(sic)(sic)(sic) 3 (sic)(sic)(sic)(sic)(sic)(sic)(sic)(sic)(sic)(sic)(sic)(sic)(sic), (sic) 3-5 (sic)(sic) 11 (sic)(sic)(sic)(sic)(sic), 6-8 (sic)(sic)(sic)(sic)(sic); (sic)(sic)(sic)(sic)(sic)(sic)(sic)(sic); (sic)(sic)(sic)(sic)(sic)(sic); (sic)(sic)(sic)(sic)(sic)(sic)(sic)(sic)(sic)(sic)(sic)(sic)(sic)(sic)(sic)(sic)(sic); (sic)(sic)(sic)(sic)(sic)(sic)(sic)(sic)(sic)(sic)(sic)(sic)(sic)(sic)(sic)(sic)(sic)(sic)(sic)(sic)(sic)(sic). (sic)(sic)(sic)(sic)(sic) hat (sic)(sic) dem,rmse_mr (sic) error (sic)(sic)(sic)(sic)(sic)(sic)(sic)(sic)(sic)(sic)(sic)(sic)(sic)(sic)(sic)(sic)(sic)(sic)(sic)(sic)(sic)(sic)(sic)(sic)(sic)(sic)(sic), (sic)(sic)(sic)(sic)(sic)(sic)(sic)(sic)(sic)(sic)(sic)(sic)(sic)(sic)(sic)(sic)(sic)(sic)(sic)(sic)(sic)(sic).</t>
  </si>
  <si>
    <t>Pepper, DW; Wang, XL</t>
  </si>
  <si>
    <t>Pepper, Darrell W.; Wang, Xiuling</t>
  </si>
  <si>
    <t>A self-adapting model for assessing hazardous environmental releases</t>
  </si>
  <si>
    <t>International Conference on Mesoscale Processes in Atmosphere Ocean and Environmental Systems</t>
  </si>
  <si>
    <t>FEB 14-17, 2006</t>
  </si>
  <si>
    <t>Indian Inst Technol, Delhi, INDIA</t>
  </si>
  <si>
    <t>Indian Inst Technol</t>
  </si>
  <si>
    <t>Simulation results are presented by using an h-adaptive mass consistent finite element method (FEM) coupled with a Lagrangian particle transport technique (LPT) for dispersion associated with hazardous atmospheric releases. A three-dimensional wind field is first constructed from the adaptive FEM model. Lagrangian particles that define the contaminant dispersion are then produced with the LPT scheme, employing a random walk/stochastic approach. The application of FEM permits flow patterns with irregular geometries to be easily simulated, while the LPT permits contaminant particle dispersion patterns to be quickly depicted. The hybrid model is fast, runs on PCs, and appears well suited for emergency response dispersion predictions and assessment.</t>
  </si>
  <si>
    <t>10.1007/s11069-007-9127-0</t>
  </si>
  <si>
    <t>WOS:000252541600007</t>
  </si>
  <si>
    <t>a self-adapting model for assessing hazardous environmental releases simulation results are presented by using an h-adaptive mass consistent finite element method (fem) coupled with a lagrangian particle transport technique (lpt) for dispersion associated with hazardous atmospheric releases. a three-dimensional wind field is first constructed from the adaptive fem model. lagrangian particles that define the contaminant dispersion are then produced with the lpt scheme, employing a random walk/stochastic approach. the application of fem permits flow patterns with irregular geometries to be easily simulated, while the lpt permits contaminant particle dispersion patterns to be quickly depicted. the hybrid model is fast, runs on pcs, and appears well suited for emergency response dispersion predictions and assessment.</t>
  </si>
  <si>
    <t>Xu, MY; Zhao, C; Li, GDZ; Gu, J; Feng, JW; Zhang, ZY; Guo, JP</t>
  </si>
  <si>
    <t>Xu, Mingyue; Zhao, Chun; Li, Gudongze; Gu, Jun; Feng, Jiawang; Zhang, Ziyu; Guo, Jianping</t>
  </si>
  <si>
    <t>Modeling Across Scales of Heavy Precipitation With a Global Variable-Resolution Model: A Case Study of a Catastrophic Event in China</t>
  </si>
  <si>
    <t>An unprecedented heavy rainfall event in China (21.7 extreme rainfall event) was simulated using the global variable-resolution model (MPAS-Atmosphere) across the scales (4, 8, 16 and 50 km). Although almost all experiments at different resolutions reproduce the spatiotemporal characteristics of precipitation, the simulated precipitation intensity from high to low is 16, 8, 50, and 4 km, with the 16 km simulation being closest to the observations. Precipitation magnitude is prominently influenced by the difference in simulated large-scale circulation across a range of grid spacings. Further analysis revealed that the differences in latent heating across scales affect the geopotential height and wind field by altering temperature. The latent heating in 4 km simulation is the minimum while the 16 km simulation is maximum. More latent heating release leads to the low-level pressure depression, amplifies the water vapor flux convergence, produces stronger upward motion and more clouds, and ultimately results in stronger precipitation. The sensitivity experiments for turning off latent heating tendencies during the event showed that the latent heat release has positive feedback on the 21.7 heavy rainfall event. This study highlights the importance of scale-awareness of latent heat at different resolutions and suggests that the difference in simulated latent heat release during the event is the main reason for simulated different atmospheric circulation and precipitation across scales. Due to the advancements in the numerical computing power, numerical weather prediction models (NWP) are operating at horizontal grid spacing ranging from 1 to 10 km. This study evaluates the simulation performance of the global variable-resolution model MPAS-A for a heavy precipitation event and investigates the influence of scale-aware convective parameterizations on modeling rainfall at horizontal resolutions across the scales (4, 8, 16 and 50 km). The results show that 4 km simulation exhibits the weakest precipitation while the simulated precipitation at 16 km is the strongest. The difference in precipitation simulated by four experiments across scales derives from the variations in large-scale circulation simulated with different refined resolutions. Further analysis revealed that the differences in latent heat at different resolutions ultimately lead to the changes in geopotential height and large-scale wind field by altering temperature. 4 km experiment simulates less latent heat than other lower-resolution experiments. Owing to the positive feedback of the latent heat release on precipitation, 4 km experiment simulates the minimum precipitation. This work highlights that latent heat plays a vital role in simulation of synoptic condition and precipitation. Precipitation is influenced by the difference in simulated atmospheric circulation across a range of grid spacings The differences in simulated latent heat release across scales affect the geopotential height and wind field by altering temperature The latent heat release has positive feedback impact on the 21.7 heavy precipitation event</t>
  </si>
  <si>
    <t>Zhao, Chun/A-2581-2012; Xu, Mingyue/JEP-0529-2023; Feng, Jiawang/AHA-5985-2022; Gu, Jun/ABU-0596-2022; Li, gudongze/AFF-6367-2022; Guo, Jianping/K-1497-2017</t>
  </si>
  <si>
    <t>Zhao, Chun/0000-0003-4693-7213; Xu, Mingyue/0000-0002-8118-7908; Feng, Jiawang/0000-0002-9601-2852; Gu, Jun/0000-0001-6129-3191; Li, gudongze/0009-0001-0102-4472;</t>
  </si>
  <si>
    <t>SEP 26</t>
  </si>
  <si>
    <t>e2024JD041180</t>
  </si>
  <si>
    <t>10.1029/2024JD041180</t>
  </si>
  <si>
    <t>WOS:001319650100001</t>
  </si>
  <si>
    <t>modeling across scales of heavy precipitation with a global variable-resolution model: a case study of a catastrophic event in china an unprecedented heavy rainfall event in china (21.7 extreme rainfall event) was simulated using the global variable-resolution model (mpas-atmosphere) across the scales (4, 8, 16 and 50 km). although almost all experiments at different resolutions reproduce the spatiotemporal characteristics of precipitation, the simulated precipitation intensity from high to low is 16, 8, 50, and 4 km, with the 16 km simulation being closest to the observations. precipitation magnitude is prominently influenced by the difference in simulated large-scale circulation across a range of grid spacings. further analysis revealed that the differences in latent heating across scales affect the geopotential height and wind field by altering temperature. the latent heating in 4 km simulation is the minimum while the 16 km simulation is maximum. more latent heating release leads to the low-level pressure depression, amplifies the water vapor flux convergence, produces stronger upward motion and more clouds, and ultimately results in stronger precipitation. the sensitivity experiments for turning off latent heating tendencies during the event showed that the latent heat release has positive feedback on the 21.7 heavy rainfall event. this study highlights the importance of scale-awareness of latent heat at different resolutions and suggests that the difference in simulated latent heat release during the event is the main reason for simulated different atmospheric circulation and precipitation across scales. due to the advancements in the numerical computing power, numerical weather prediction models (nwp) are operating at horizontal grid spacing ranging from 1 to 10 km. this study evaluates the simulation performance of the global variable-resolution model mpas-a for a heavy precipitation event and investigates the influence of scale-aware convective parameterizations on modeling rainfall at horizontal resolutions across the scales (4, 8, 16 and 50 km). the results show that 4 km simulation exhibits the weakest precipitation while the simulated precipitation at 16 km is the strongest. the difference in precipitation simulated by four experiments across scales derives from the variations in large-scale circulation simulated with different refined resolutions. further analysis revealed that the differences in latent heat at different resolutions ultimately lead to the changes in geopotential height and large-scale wind field by altering temperature. 4 km experiment simulates less latent heat than other lower-resolution experiments. owing to the positive feedback of the latent heat release on precipitation, 4 km experiment simulates the minimum precipitation. this work highlights that latent heat plays a vital role in simulation of synoptic condition and precipitation. precipitation is influenced by the difference in simulated atmospheric circulation across a range of grid spacings the differences in simulated latent heat release across scales affect the geopotential height and wind field by altering temperature the latent heat release has positive feedback impact on the 21.7 heavy precipitation event</t>
  </si>
  <si>
    <t>Goricsán, I; Balczó, M; Balogh, M; Czáder, K; Rákai, A; Tonkó, C</t>
  </si>
  <si>
    <t>Goricsan, Istvan; Balczo, Marton; Balogh, Miklos; Czader, Karoly; Rakai, Aniko; Tonko, Csilla</t>
  </si>
  <si>
    <t>Simulation of flow in an idealised city using various CFD codes</t>
  </si>
  <si>
    <t>INTERNATIONAL JOURNAL OF ENVIRONMENT AND POLLUTION</t>
  </si>
  <si>
    <t>11th International Conference on Harmonisation within Atmospheric Dispersion Modelling for Regulatory Purposes</t>
  </si>
  <si>
    <t>JUL 02-05, 2007</t>
  </si>
  <si>
    <t>Cambridge, ENGLAND</t>
  </si>
  <si>
    <t>In the framework of the COST 732 action, several teams run models to verify the proposed Best Practice Guideline (Franke et al., 2007). The data set concerns the Mock Urban Setting Test (MUST) experiment, where wind field and dispersion measurements were conducted for an array of obstacles as a full-scale experiment, as well as in a wind tunnel. The pollutant transport research group at the Department of Fluid Mechanics of the BME started simulations of flow within this idealised city using two commercial CFD codes, FLUENT and MISKAM. The paper presents results of the flow simulations in the 0 degree MUST case through velocity profiles, contour plots and validation metrics.</t>
  </si>
  <si>
    <t>/H-8844-2012; Balczó, Márton/G-8196-2012; Balogh, Miklós/H-2185-2012</t>
  </si>
  <si>
    <t>Balogh, Miklós/0000-0002-2708-7586</t>
  </si>
  <si>
    <t>0957-4352</t>
  </si>
  <si>
    <t>1741-5101</t>
  </si>
  <si>
    <t>10.1504/IJEP.2011.038437</t>
  </si>
  <si>
    <t>WOS:000288567900042</t>
  </si>
  <si>
    <t>simulation of flow in an idealised city using various cfd codes in the framework of the cost 732 action, several teams run models to verify the proposed best practice guideline (franke et al., 2007). the data set concerns the mock urban setting test (must) experiment, where wind field and dispersion measurements were conducted for an array of obstacles as a full-scale experiment, as well as in a wind tunnel. the pollutant transport research group at the department of fluid mechanics of the bme started simulations of flow within this idealised city using two commercial cfd codes, fluent and miskam. the paper presents results of the flow simulations in the 0 degree must case through velocity profiles, contour plots and validation metrics.</t>
  </si>
  <si>
    <t>Nabney, IT; Cornford, D; Williams, CKI</t>
  </si>
  <si>
    <t>Bayesian inference for wind field retrieval</t>
  </si>
  <si>
    <t>In many problems in spatial statistics it; is necessary to infer a global problem solution by combining local models, A principled approach to this problem is to develop a global probabilistic model for the relationships between local variables and to use this as the prior in a Bayesian inference procedure. We use a Gaussian process with hyper-parameters estimated from numerical weather prediction models, which yields meteorologically convincing wind fields. We use neural networks to make local estimates of wind vector probabilities. The resulting inference problem cannot be solved analytically, but Markov Chain Monte Carlo methods allow us to retrieve accurate wind fields. (C) 2000 Elsevier Science B.V. All rights reserved.</t>
  </si>
  <si>
    <t>Cornford, Dan/0000-0001-8787-6758; Nabney, Ian T/0000-0003-1513-993X; Nabney, Ian/0000-0001-7382-2855</t>
  </si>
  <si>
    <t>10.1016/S0925-2312(99)00136-8</t>
  </si>
  <si>
    <t>WOS:000084063300002</t>
  </si>
  <si>
    <t>bayesian inference for wind field retrieval in many problems in spatial statistics it; is necessary to infer a global problem solution by combining local models, a principled approach to this problem is to develop a global probabilistic model for the relationships between local variables and to use this as the prior in a bayesian inference procedure. we use a gaussian process with hyper-parameters estimated from numerical weather prediction models, which yields meteorologically convincing wind fields. we use neural networks to make local estimates of wind vector probabilities. the resulting inference problem cannot be solved analytically, but markov chain monte carlo methods allow us to retrieve accurate wind fields. (c) 2000 elsevier science b.v. all rights reserved.</t>
  </si>
  <si>
    <t>gaussian process; numerical weather prediction</t>
  </si>
  <si>
    <t>Zanchetta, A; Zecchetto, S</t>
  </si>
  <si>
    <t>Zanchetta, Andrea; Zecchetto, Stefano</t>
  </si>
  <si>
    <t>Wind direction retrieval from Sentinel-1 SAR images using ResNet</t>
  </si>
  <si>
    <t>This paper introduces a novel approach to estimate the wind direction over the sea from Synthetic Aperture Radar (SAR) images without any external information. The method employs deep residual network (ResNet), a variant of Convolutional Neural Network, to obtain high resolution (2 km by 2 km) aliased wind direction fields. Forty-seven SAR images of the European Space Agency satellites Sentinel-1 have been processed with ResNet, previously trained with other fifteen images. The areas of interest are the Mediterranean Sea and the Persian Gulf, two regional seas where the SAR images often present complex patterns associated to the wind field spatial structure reporting traces of the interaction with coastal orography, hence valuable test sites to evaluate the performance of the methodology here proposed. Statistical analysis was carried out comparing the SAR-derived wind directions with those from ECMWF atmospheric model, ASCAT scatterometer and in-situ gauges. It reports biases beta of -1.1 degrees, 2.4 degrees and -4.6 degrees respectively, and centered root mean square difference cRMSd&lt;21 degrees, consistent with the benchmark obtained comparing scatterometer with ECMWF wind directions over the areas imaged by SAR (beta 2.1 degrees, cRMSd=19 degrees). These results are relevant because they include the coastal data not accounted in the benchmark. Analysis of selected cases showed that SAR-derived wind fields reproduce meteorological situations characterized by strong divergence. Notably, our ResNet is able to estimate the wind direction even in the absence of wind streaks on the SAR images and in presence of convective turbulence structures, atmospheric lee waves, and ships. Furthermore, the model is also able to derive the wind field over small areas, as the example of Venice lagoon has shown. Detailed analysis of selected cases raised the issue of the lack of data with true spatial resolution of approximate to 2 km and within half hour from the satellite pass time necessary for exhaustive comparisons.</t>
  </si>
  <si>
    <t>ZECCHETTO, STEFANO/O-2523-2015; Zanchetta, Anea/IVV-4307-2023</t>
  </si>
  <si>
    <t>ZECCHETTO, STEFANO/0000-0003-4633-1238; Zanchetta, Anea/0000-0001-9377-3923</t>
  </si>
  <si>
    <t>10.1016/j.rse.2020.112178</t>
  </si>
  <si>
    <t>WOS:000604325300007</t>
  </si>
  <si>
    <t>wind direction retrieval from sentinel-1 sar images using resnet this paper introduces a novel approach to estimate the wind direction over the sea from synthetic aperture radar (sar) images without any external information. the method employs deep residual network (resnet), a variant of convolutional neural network, to obtain high resolution (2 km by 2 km) aliased wind direction fields. forty-seven sar images of the european space agency satellites sentinel-1 have been processed with resnet, previously trained with other fifteen images. the areas of interest are the mediterranean sea and the persian gulf, two regional seas where the sar images often present complex patterns associated to the wind field spatial structure reporting traces of the interaction with coastal orography, hence valuable test sites to evaluate the performance of the methodology here proposed. statistical analysis was carried out comparing the sar-derived wind directions with those from ecmwf atmospheric model, ascat scatterometer and in-situ gauges. it reports biases beta of -1.1 degrees, 2.4 degrees and -4.6 degrees respectively, and centered root mean square difference crmsd&lt;21 degrees, consistent with the benchmark obtained comparing scatterometer with ecmwf wind directions over the areas imaged by sar (beta 2.1 degrees, crmsd=19 degrees). these results are relevant because they include the coastal data not accounted in the benchmark. analysis of selected cases showed that sar-derived wind fields reproduce meteorological situations characterized by strong divergence. notably, our resnet is able to estimate the wind direction even in the absence of wind streaks on the sar images and in presence of convective turbulence structures, atmospheric lee waves, and ships. furthermore, the model is also able to derive the wind field over small areas, as the example of venice lagoon has shown. detailed analysis of selected cases raised the issue of the lack of data with true spatial resolution of approximate to 2 km and within half hour from the satellite pass time necessary for exhaustive comparisons.</t>
  </si>
  <si>
    <t>ascat; sar images; sar-derived wind; scatterometer; sentinel-1; synthetic aperture radar</t>
  </si>
  <si>
    <t>Chen, B; Cheng, XH; Su, DB; Xu, XD; Ma, SY; Hu, ZQ</t>
  </si>
  <si>
    <t>Chen, Bing; Cheng, Xinghong; Su, Debin; Xu, Xiangde; Ma, Siying; Hu, Zhiqun</t>
  </si>
  <si>
    <t>Wind Profile Retrieval Based on LSTM Algorithm and Mobile Observation of Brightness Temperature over the Tibetan Plateau</t>
  </si>
  <si>
    <t>Stationary or mobile microwave radiometers (MRs) can measure atmospheric temperature, relative humidity, and water vapor density profiles with high spatio-temporal resolution, but cannot obtain the vertical variations of wind field. Based on a dataset of brightness temperatures (TBs) measured with a mobile MR over the Three-River-Source Region of the Tibetan Plateau from 18 to 30 July 2021, we develop a direct retrieval method for the wind profile (WP) based on the Long Short-Term Memory (LSTM) network technique, and obtain the reliable dynamic variation characteristics of the WP in the region. Furthermore, the ground-based radiative transfer model for TOVS (RTTOV-gb) was employed to validate the reliability of the TB observation, and we analyzed the impact of weather conditions, altitude, observational mode, and TB diurnal variation on the accuracy of the TB measurement and the retrieval of the WP. Results show that the TB from the mobile observation (MOTB) on clear and cloudy days are close to those of the simulated TB with the RTTOV-gb model, while TB measurements on rainy days are far larger than the modeled TBs. When compared with radiosonde observations, the WPs retrieved with the LSTM algorithm are better than the ERA5 reanalysis data, especially below 350 hPa, where the root mean square errors for both wind speed and wind direction are smaller than those of ERA5. The major factors influencing WP retrieval include the weather conditions, altitude, observational mode, and TB diurnal variation. Under clear-sky and cloudy conditions, the LSTM retrieval method can reproduce the spatio-temporal evolution of wind field and vertical wind shear characteristics. The findings of this study help to improve our understanding of meso-scale atmospheric dynamic structures, characteristics of vertical wind shear, atmospheric boundary layer turbulence, and enhance the assessment and forecasting accuracy of wind energy resources.</t>
  </si>
  <si>
    <t>Chen, Bing/KFR-9684-2024</t>
  </si>
  <si>
    <t>Chen, Bing/0009-0003-5098-9822; Hu, Zhiqun/0000-0003-4991-3647</t>
  </si>
  <si>
    <t>10.3390/rs16061068</t>
  </si>
  <si>
    <t>WOS:001192885800001</t>
  </si>
  <si>
    <t>wind profile retrieval based on lstm algorithm and mobile observation of brightness temperature over the tibetan plateau stationary or mobile microwave radiometers (mrs) can measure atmospheric temperature, relative humidity, and water vapor density profiles with high spatio-temporal resolution, but cannot obtain the vertical variations of wind field. based on a dataset of brightness temperatures (tbs) measured with a mobile mr over the three-river-source region of the tibetan plateau from 18 to 30 july 2021, we develop a direct retrieval method for the wind profile (wp) based on the long short-term memory (lstm) network technique, and obtain the reliable dynamic variation characteristics of the wp in the region. furthermore, the ground-based radiative transfer model for tovs (rttov-gb) was employed to validate the reliability of the tb observation, and we analyzed the impact of weather conditions, altitude, observational mode, and tb diurnal variation on the accuracy of the tb measurement and the retrieval of the wp. results show that the tb from the mobile observation (motb) on clear and cloudy days are close to those of the simulated tb with the rttov-gb model, while tb measurements on rainy days are far larger than the modeled tbs. when compared with radiosonde observations, the wps retrieved with the lstm algorithm are better than the era5 reanalysis data, especially below 350 hpa, where the root mean square errors for both wind speed and wind direction are smaller than those of era5. the major factors influencing wp retrieval include the weather conditions, altitude, observational mode, and tb diurnal variation. under clear-sky and cloudy conditions, the lstm retrieval method can reproduce the spatio-temporal evolution of wind field and vertical wind shear characteristics. the findings of this study help to improve our understanding of meso-scale atmospheric dynamic structures, characteristics of vertical wind shear, atmospheric boundary layer turbulence, and enhance the assessment and forecasting accuracy of wind energy resources.</t>
  </si>
  <si>
    <t>Upper-air measurements; Satellite observations; Reanalysis data</t>
  </si>
  <si>
    <t>upper_air_measurements; satellite_observations; reanalysis_data</t>
  </si>
  <si>
    <t>era5; microwave radiometers; radiometers; radiosonde; radiosonde observations; reanalysis; reanalysis data</t>
  </si>
  <si>
    <t>radiosonde; radiosonde observations</t>
  </si>
  <si>
    <t>microwave radiometers; radiometers</t>
  </si>
  <si>
    <t>Gong, DM; Dai, XY; Zhou, LG</t>
  </si>
  <si>
    <t>Gong, Deming; Dai, Xiaoyan; Zhou, Liguo</t>
  </si>
  <si>
    <t>Satellite-Based Optimization and Planning of Urban Ventilation Corridors for a Healthy Microclimate Environment</t>
  </si>
  <si>
    <t>Urban ventilation corridors (UVCs) have the potential to effectively mitigate urban heat islands and air pollution. Shanghai, a densely populated city located in eastern China, is among the hottest cities in the country and requires urgent measures in order to enhance its ventilation system. This study introduces a novel approach that integrates land surface temperature retrieval, PM2.5 concentration retrieval, and wind field simulation to design UVCs at the city level. Through remote sensing data inversion of land surface temperature (LST) and PM2.5 concentration, the study identifies the action spaces and compensation spaces for UVCs. The Weather Research and Forecasting (WRF) model, coupled with the multilayer urban scheme Building Effect Parameterization (BEP) model, is employed to numerically simulate and analyze the wind field. Based on the identification of thirty high-temperature zones and high PM2.5 concentration zones as action spaces, and twenty-two low-temperature zones and low PM2.5 concentration zones as compensation spaces in Shanghai, the study constructs seven first-class ventilation corridors and nine secondary ventilation corridors according to local circulation patterns. Unlike previous UVC research, this study assesses the cleanliness of cold air, which is a common oversight in UVC planning. Ignoring the assessment of cold air cleanliness can result in less effective UVCs in improving urban air quality and even exacerbate air pollution in the central city. Therefore, this study serves as a crucial contribution by rectifying this significant deficiency. It not only provides a fresh perspective and methodology for urban-scale ventilation corridor planning but also contributes to enhancing the urban microclimate by mitigating the effects of urban heat islands and reducing air pollution, ultimately creating a livable and comfortable environment for urban residents.</t>
  </si>
  <si>
    <t>10.3390/su152115653</t>
  </si>
  <si>
    <t>WOS:001103342800001</t>
  </si>
  <si>
    <t>satellite-based optimization and planning of urban ventilation corridors for a healthy microclimate environment urban ventilation corridors (uvcs) have the potential to effectively mitigate urban heat islands and air pollution. shanghai, a densely populated city located in eastern china, is among the hottest cities in the country and requires urgent measures in order to enhance its ventilation system. this study introduces a novel approach that integrates land surface temperature retrieval, pm2.5 concentration retrieval, and wind field simulation to design uvcs at the city level. through remote sensing data inversion of land surface temperature (lst) and pm2.5 concentration, the study identifies the action spaces and compensation spaces for uvcs. the weather research and forecasting (wrf) model, coupled with the multilayer urban scheme building effect parameterization (bep) model, is employed to numerically simulate and analyze the wind field. based on the identification of thirty high-temperature zones and high pm2.5 concentration zones as action spaces, and twenty-two low-temperature zones and low pm2.5 concentration zones as compensation spaces in shanghai, the study constructs seven first-class ventilation corridors and nine secondary ventilation corridors according to local circulation patterns. unlike previous uvc research, this study assesses the cleanliness of cold air, which is a common oversight in uvc planning. ignoring the assessment of cold air cleanliness can result in less effective uvcs in improving urban air quality and even exacerbate air pollution in the central city. therefore, this study serves as a crucial contribution by rectifying this significant deficiency. it not only provides a fresh perspective and methodology for urban-scale ventilation corridor planning but also contributes to enhancing the urban microclimate by mitigating the effects of urban heat islands and reducing air pollution, ultimately creating a livable and comfortable environment for urban residents.</t>
  </si>
  <si>
    <t>Liu, Y; He, GX; Liu, JW; Zhao, H; Yan, CY</t>
  </si>
  <si>
    <t>Liu Yin; He Guang-xin; Liu Jia-wei; Zhao Hong; Yan Cheng-yu</t>
  </si>
  <si>
    <t>ANALYSIS OF THE EFFECT OF 3DVAR AND ENSRF DIRECT ASSIMILATION OF RADAR DATA ON THE FORECAST OF A HEAVY RAINFALL EVENT</t>
  </si>
  <si>
    <t>The present study designs experiments on the direct assimilation of radial velocity and reflectivity data collected by an S-band Doppler weather radar (CINRAD WSR-98D) at the Hefei Station and the reanalysis data produced by the United States National Centers for Environmental Prediction using the Weather Research and Forecasting (WRF) model, the WRF model with a three-dimensional variational (3DVAR) data assimilation system and the WRF model with an ensemble square root filter (EnSRF) data assimilation system. In addition, the present study analyzes a Meiyu front heavy rainfall process that occurred in the Yangtze-Huaihe River Basin from July 4 to July 5, 2003, through numerical simulation. The results show the following. (1) The assimilation of the radar radial velocity data can increase the perturbations in the low-altitude atmosphere over the heavy rainfall region, enhance the convective activities and reduce excessive simulated precipitation. (2) The 3DVAR assimilation method significantly adjusts the horizontal wind field. The assimilation of the reflectivity data improves the microphysical quantities and dynamic fields in the model. In addition, the assimilation of the radial velocity and reflectivity data can better adjust the wind fields and improve the intensity and location of the simulated radar echo bands. (3) The EnSRF assimilation method can assimilate more small-scale wind field information into the model. The assimilation of the reflectivity data alone can relatively accurately forecast the rainfall centers. In addition, the assimilation of the radial velocity and reflectivity data can improve the location of the simulated radar echo bands. (4) The use of the 3DVAR and EnSRF assimilation methods to assimilate the radar radial velocity and reflectivity data can improve the forecast of precipitation, rain-band areal coverage and the center location and intensity of precipitation.</t>
  </si>
  <si>
    <t>10.16555/j.1006-8775.2016.03.015</t>
  </si>
  <si>
    <t>WOS:000391739700015</t>
  </si>
  <si>
    <t>analysis of the effect of 3dvar and ensrf direct assimilation of radar data on the forecast of a heavy rainfall event the present study designs experiments on the direct assimilation of radial velocity and reflectivity data collected by an s-band doppler weather radar (cinrad wsr-98d) at the hefei station and the reanalysis data produced by the united states national centers for environmental prediction using the weather research and forecasting (wrf) model, the wrf model with a three-dimensional variational (3dvar) data assimilation system and the wrf model with an ensemble square root filter (ensrf) data assimilation system. in addition, the present study analyzes a meiyu front heavy rainfall process that occurred in the yangtze-huaihe river basin from july 4 to july 5, 2003, through numerical simulation. the results show the following. (1) the assimilation of the radar radial velocity data can increase the perturbations in the low-altitude atmosphere over the heavy rainfall region, enhance the convective activities and reduce excessive simulated precipitation. (2) the 3dvar assimilation method significantly adjusts the horizontal wind field. the assimilation of the reflectivity data improves the microphysical quantities and dynamic fields in the model. in addition, the assimilation of the radial velocity and reflectivity data can better adjust the wind fields and improve the intensity and location of the simulated radar echo bands. (3) the ensrf assimilation method can assimilate more small-scale wind field information into the model. the assimilation of the reflectivity data alone can relatively accurately forecast the rainfall centers. in addition, the assimilation of the radial velocity and reflectivity data can improve the location of the simulated radar echo bands. (4) the use of the 3dvar and ensrf assimilation methods to assimilate the radar radial velocity and reflectivity data can improve the forecast of precipitation, rain-band areal coverage and the center location and intensity of precipitation.</t>
  </si>
  <si>
    <t>reanalysis; reanalysis data; weather radar</t>
  </si>
  <si>
    <t>weather radar</t>
  </si>
  <si>
    <t>Zhang, HS; Li, YJ; Dejong, MJ</t>
  </si>
  <si>
    <t>Zhang, Hanshu; Li, You-Jia; Dejong, Matthew J.</t>
  </si>
  <si>
    <t>A novel simulation framework to estimate dynamic response of a solar panel array under stationary stochastic wind loads</t>
  </si>
  <si>
    <t>This paper presents a novel simulation framework for estimating the dynamic response of a full-scale ground-mounted solar panel array under stationary wind loads that are spatially correlated across the length of the solar panel array. Specifically, the framework uses mean pressure coefficient distributions along the length of a 1:10 prototype scale of the solar panel array from smooth inflow derived using the computational fluid dynamics (CFD) simulation software The Wind Engineering with Uncertainty Quantification (WE-UQ). Note that for the CFD simulation, the input wind field across the length of the solar panel array is uniform along the horizontal direction, and the wind field is smooth inflow. Next, the simulated stochastic wind loads are generated from the spatially varying and correlated stationary wind velocities along the full-scale solar panel array using a stochastic wave approach from the spectral representation method (SRM), as well as the mean pressure coefficients derived from the CFD simulation. Further, the simulated stochastic wind loads are applied to a solar panel array finite element model using the Open System for Earthquake Engineering Simulation (OpenSees) to simulate dynamic responses. Displacements of solar panel modules and torque strains on the torque tube are estimated to observe the performance of the solar panel array. The mode shapes and the corresponding frequencies can be identified from the results, and the accuracy can be validated by comparing the frequencies obtained from the solar panel model. Further, strong mean wind velocities are applied in the proposed simulation framework to assess the torsional strain of the torque tube. Consequently, the proposed simulation framework provides a valuable, novel tool for solar panel array analysis that is much more computationally efficient than existing methods.</t>
  </si>
  <si>
    <t>10.3389/fbuil.2026.1749310</t>
  </si>
  <si>
    <t>WOS:001715664100001</t>
  </si>
  <si>
    <t>a novel simulation framework to estimate dynamic response of a solar panel array under stationary stochastic wind loads this paper presents a novel simulation framework for estimating the dynamic response of a full-scale ground-mounted solar panel array under stationary wind loads that are spatially correlated across the length of the solar panel array. specifically, the framework uses mean pressure coefficient distributions along the length of a 1:10 prototype scale of the solar panel array from smooth inflow derived using the computational fluid dynamics (cfd) simulation software the wind engineering with uncertainty quantification (we-uq). note that for the cfd simulation, the input wind field across the length of the solar panel array is uniform along the horizontal direction, and the wind field is smooth inflow. next, the simulated stochastic wind loads are generated from the spatially varying and correlated stationary wind velocities along the full-scale solar panel array using a stochastic wave approach from the spectral representation method (srm), as well as the mean pressure coefficients derived from the cfd simulation. further, the simulated stochastic wind loads are applied to a solar panel array finite element model using the open system for earthquake engineering simulation (opensees) to simulate dynamic responses. displacements of solar panel modules and torque strains on the torque tube are estimated to observe the performance of the solar panel array. the mode shapes and the corresponding frequencies can be identified from the results, and the accuracy can be validated by comparing the frequencies obtained from the solar panel model. further, strong mean wind velocities are applied in the proposed simulation framework to assess the torsional strain of the torque tube. consequently, the proposed simulation framework provides a valuable, novel tool for solar panel array analysis that is much more computationally efficient than existing methods.</t>
  </si>
  <si>
    <t>Ehrensperger, G; Simon, T; Mayr, GJ; Hell, T</t>
  </si>
  <si>
    <t>Ehrensperger, Gregor; Simon, Thorsten; Mayr, Georg J.; Hell, Tobias</t>
  </si>
  <si>
    <t>Identifying lightning processes in ERA5 soundings with deep learning</t>
  </si>
  <si>
    <t>Atmospheric environments favorable for lightning and convection are commonly represented by proxies or parameterizations based on expert knowledge such as convective available potential energy (CAPE), wind shear, charge separation, or combinations thereof. Recent developments in the field of high-resolution reanalyses, accurate lightning observations, machine learning (ML), and explainable artificial intelligence (XAI) open possibilities for identifying tailored proxies without prior expert knowledge.This study utilizes a deep neural network trained to match temporally and vertically well-resolved ERA5 soundings of cloud physics, mass-field, and wind-field variables with lightning observations from the Austrian Lightning Information &amp; Detection System (ALDIS). The ML model only receives the raw model atmosphere data as inputs, without incorporating any expert parameters or proxies derived from the model levels. Using and adapting appropriate XAI methods, it is then demonstrated how the inner workings of this well-performing deep learning model can be uncovered to identify physically meaningful patterns within the ERA5 soundings that describe lightning processes.The ERA5 parameters are taken on model levels beyond the tropopause, forming an input layer of approx. 670 features, and the lightning data are transformed to a binary target variable labeling the spatio-temporal ERA5 grid cells as cells with lightning activity and cells without lightning activity.Scaled Shapley additive explanations (SHAP) values are introduced to highlight the atmospheric processes learned by the neural network and show that the model identifies cloud ice and snow content in the upper troposphere and mid-troposphere as very relevant features. As these patterns correspond to the separation of charge in thunderstorm clouds, the deep learning model can serve as a physically meaningful description of lightning. The scaled SHAP values also reveal that, depending on the location, the model additionally learns to correctly classify cells with lightning activity by exploiting mass-field or wind-field variables.This approach also showcases how XAI can be used to accelerate knowledge discovery in areas where expert knowledge is still scarce.</t>
  </si>
  <si>
    <t>; Mayr, Georg/P-1680-2018</t>
  </si>
  <si>
    <t>Ehrensperger, Gregor/0000-0003-4816-0233; Simon, Thorsten/0000-0002-3778-7738;</t>
  </si>
  <si>
    <t>FEB 26</t>
  </si>
  <si>
    <t>10.5194/gmd-18-1141-2025</t>
  </si>
  <si>
    <t>WOS:001435161800001</t>
  </si>
  <si>
    <t>identifying lightning processes in era5 soundings with deep learning atmospheric environments favorable for lightning and convection are commonly represented by proxies or parameterizations based on expert knowledge such as convective available potential energy (cape), wind shear, charge separation, or combinations thereof. recent developments in the field of high-resolution reanalyses, accurate lightning observations, machine learning (ml), and explainable artificial intelligence (xai) open possibilities for identifying tailored proxies without prior expert knowledge.this study utilizes a deep neural network trained to match temporally and vertically well-resolved era5 soundings of cloud physics, mass-field, and wind-field variables with lightning observations from the austrian lightning information &amp; detection system (aldis). the ml model only receives the raw model atmosphere data as inputs, without incorporating any expert parameters or proxies derived from the model levels. using and adapting appropriate xai methods, it is then demonstrated how the inner workings of this well-performing deep learning model can be uncovered to identify physically meaningful patterns within the era5 soundings that describe lightning processes.the era5 parameters are taken on model levels beyond the tropopause, forming an input layer of approx. 670 features, and the lightning data are transformed to a binary target variable labeling the spatio-temporal era5 grid cells as cells with lightning activity and cells without lightning activity.scaled shapley additive explanations (shap) values are introduced to highlight the atmospheric processes learned by the neural network and show that the model identifies cloud ice and snow content in the upper troposphere and mid-troposphere as very relevant features. as these patterns correspond to the separation of charge in thunderstorm clouds, the deep learning model can serve as a physically meaningful description of lightning. the scaled shap values also reveal that, depending on the location, the model additionally learns to correctly classify cells with lightning activity by exploiting mass-field or wind-field variables.this approach also showcases how xai can be used to accelerate knowledge discovery in areas where expert knowledge is still scarce.</t>
  </si>
  <si>
    <t>artificial intelligence; deep learning; deep neural network; machine learning; neural network</t>
  </si>
  <si>
    <t>artificial intelligence; machine learning; neural network</t>
  </si>
  <si>
    <t>Wu, Y; Shi, LM; Liang, BC; Pan, XY; Wu, GX; Wang, ZL; Zhang, XC</t>
  </si>
  <si>
    <t>Wu, Yi; Shi, Luming; Liang, Bingchen; Pan, Xinying; Wu, Guoxiang; Wang, Zhenlu; Zhang, Xuecheng</t>
  </si>
  <si>
    <t>Modeling of poleward-moving tropical cyclones in the northern East China Sea: Intercomparison of WRF physical schemes</t>
  </si>
  <si>
    <t>Reliable tropical cyclone (TC) modeling and forecasting requires appropriate selection of physical parameterization schemes. This study focusses on the poleward-moving TCs in the northern East China Sea. Numerical experiments are carried out to examine the sensitivity of modeled TC parameters to different combinations of microphysics (MP), planetary boundary layer (PBL), and cumulus convection (CC) schemes. Model performance is evaluated against observations from China Meteorological Administration best-track dataset, satellite retrieved wind fields, and land-based meteorological stations. A composite evaluation metric is introduced to enable crossvariable model assessment and quantify the relative performance of each scheme combination. Results indicate that while MP schemes have a moderate impact on TC's minimum sea level pressure and maximum wind speed, they evidently influence surface wind field reproduction. Model performance across the PBL schemes is generally comparable, except for the University of Washington boundary layer scheme, which demonstrates strong forecasting skill for maximum wind speed but introduces substantial discrepancies in TC track, minimum sea level pressure, and surface wind fields. Moreover, model performance is highly sensitive to the choice of CC scheme. The Tiedtke scheme consistently yields the highest performance score across all datasets, particularly effective in reducing wind field discrepancies. This study underscores the necessity of considering multiple TC parameters and addressing spatial discrepancies in model calibration and performance evaluation. The findings provide insights into optimizing physical scheme combinations for TC modeling in the northern East China Sea, with broader implications for improving extreme weather forecasting. However, their applicability to other regions and TC types remains uncertain. Further investigation is needed to elucidate the physical mechanisms driving scheme-related differences in model performance.</t>
  </si>
  <si>
    <t>WU, GUOXIANG/J-1950-2019; Wang, Zhenlu/PUC-8083-2026</t>
  </si>
  <si>
    <t>10.1016/j.atmosres.2025.108186</t>
  </si>
  <si>
    <t>WOS:001497652900001</t>
  </si>
  <si>
    <t>modeling of poleward-moving tropical cyclones in the northern east china sea: intercomparison of wrf physical schemes reliable tropical cyclone (tc) modeling and forecasting requires appropriate selection of physical parameterization schemes. this study focusses on the poleward-moving tcs in the northern east china sea. numerical experiments are carried out to examine the sensitivity of modeled tc parameters to different combinations of microphysics (mp), planetary boundary layer (pbl), and cumulus convection (cc) schemes. model performance is evaluated against observations from china meteorological administration best-track dataset, satellite retrieved wind fields, and land-based meteorological stations. a composite evaluation metric is introduced to enable crossvariable model assessment and quantify the relative performance of each scheme combination. results indicate that while mp schemes have a moderate impact on tc's minimum sea level pressure and maximum wind speed, they evidently influence surface wind field reproduction. model performance across the pbl schemes is generally comparable, except for the university of washington boundary layer scheme, which demonstrates strong forecasting skill for maximum wind speed but introduces substantial discrepancies in tc track, minimum sea level pressure, and surface wind fields. moreover, model performance is highly sensitive to the choice of cc scheme. the tiedtke scheme consistently yields the highest performance score across all datasets, particularly effective in reducing wind field discrepancies. this study underscores the necessity of considering multiple tc parameters and addressing spatial discrepancies in model calibration and performance evaluation. the findings provide insights into optimizing physical scheme combinations for tc modeling in the northern east china sea, with broader implications for improving extreme weather forecasting. however, their applicability to other regions and tc types remains uncertain. further investigation is needed to elucidate the physical mechanisms driving scheme-related differences in model performance.</t>
  </si>
  <si>
    <t>Wang, XW; Zhou, ZY; Chen, BQ; Deng, KH; Lin, JQ</t>
  </si>
  <si>
    <t>Wang, Xunwei; Zhou, Zhiyan; Chen, Boqian; Deng, Konghong; Lin, Jianqin</t>
  </si>
  <si>
    <t>Modeling the impact of multi-rotor UAV downwash on granular fertilizer distribution in precision agriculture</t>
  </si>
  <si>
    <t>Research on unmanned aerial vehicle (UAV) downwash has largely focused on spray applications, with millimeter-scale granular fertilizer spreading receiving considerably less attention. This study developed a coupled computational fluid dynamics and discrete element method (CFD-DEM) model to simulate wind fieldparticle interactions during fertilizer spreading, and its correctness was verified under specific parameters. Using this model, UAV downwash characteristics and their relationship with resultant deposition patterns were investigated, involving the three key parameters of the UAV rotor layout, flight speed, and fertilizer particle size. The results indicated that the axisymmetric rotor structure generated symmetric helical vortex tubes, which helped prevent skewness in the deposition pattern. The downwash wind field of four-rotor X-shaped under lowspeed flight conditions manifested as four helical downward air columns. As flight speed increased, these columns tilted backward and subsequently detached from the ground, forming wake vortices. The symmetrical downwash airflow caused central deposition accumulation, reducing spreading range while inducing irregular patterns. Both reduced flight speeds and smaller particle sizes amplified these distortions: deposition patterns evolved from elliptical forms to irregular polygon at lower speeds/small size particles. Compared to no-wind conditions, the downwash reduced maximum effective width. Quantitative analysis via the relative deviation (RD) of lateral distribution curves evaluated the impact of wind field. The primary negative impact of downwash on spreading performance was a reduction in effective swath width. Based on the simulation results, it was reasonable to select the parameters of four-rotor X-shaped layout (RD = 19.45 %), flight speeds &gt;= 5 m/s (RD &lt;= 19.85 %) and fertilizer particle size &gt;= 2 mm (RD &lt;= 11.60 %) for operation. This study provides a valuable theoretical framework for predicting UAV fertilizer deposition patterns, while its broader applicability requires further validation across a wider parameter space, thereby contributing to the advancement of precision aerial application in agriculture.</t>
  </si>
  <si>
    <t>zhou, zhiyan/HSG-9229-2023</t>
  </si>
  <si>
    <t>10.1016/j.compag.2025.111389</t>
  </si>
  <si>
    <t>WOS:001672645400001</t>
  </si>
  <si>
    <t>modeling the impact of multi-rotor uav downwash on granular fertilizer distribution in precision agriculture research on unmanned aerial vehicle (uav) downwash has largely focused on spray applications, with millimeter-scale granular fertilizer spreading receiving considerably less attention. this study developed a coupled computational fluid dynamics and discrete element method (cfd-dem) model to simulate wind fieldparticle interactions during fertilizer spreading, and its correctness was verified under specific parameters. using this model, uav downwash characteristics and their relationship with resultant deposition patterns were investigated, involving the three key parameters of the uav rotor layout, flight speed, and fertilizer particle size. the results indicated that the axisymmetric rotor structure generated symmetric helical vortex tubes, which helped prevent skewness in the deposition pattern. the downwash wind field of four-rotor x-shaped under lowspeed flight conditions manifested as four helical downward air columns. as flight speed increased, these columns tilted backward and subsequently detached from the ground, forming wake vortices. the symmetrical downwash airflow caused central deposition accumulation, reducing spreading range while inducing irregular patterns. both reduced flight speeds and smaller particle sizes amplified these distortions: deposition patterns evolved from elliptical forms to irregular polygon at lower speeds/small size particles. compared to no-wind conditions, the downwash reduced maximum effective width. quantitative analysis via the relative deviation (rd) of lateral distribution curves evaluated the impact of wind field. the primary negative impact of downwash on spreading performance was a reduction in effective swath width. based on the simulation results, it was reasonable to select the parameters of four-rotor x-shaped layout (rd = 19.45 %), flight speeds &gt;= 5 m/s (rd &lt;= 19.85 %) and fertilizer particle size &gt;= 2 mm (rd &lt;= 11.60 %) for operation. this study provides a valuable theoretical framework for predicting uav fertilizer deposition patterns, while its broader applicability requires further validation across a wider parameter space, thereby contributing to the advancement of precision aerial application in agriculture.</t>
  </si>
  <si>
    <t>unmanned aerial vehicle</t>
  </si>
  <si>
    <t>Büyükçolak, H; Beyca, ÖF; Kosanoglu, F</t>
  </si>
  <si>
    <t>Buyukcolak, Harun; Beyca, Omer Faruk; Kosanoglu, Fuat</t>
  </si>
  <si>
    <t>Residual Mixture-of-Experts LSTM Models for Multi-Regional Wind Speed Forecasting</t>
  </si>
  <si>
    <t>Wind speed forecasting is vital for energy planning and grid integration in regions with high wind potential and growing renewable energy deployment. Conventional recurrent models such as Long Short-Term Memory (LSTM) networks capture temporal dependencies effectively but struggle to generalize across heterogeneous wind regimes. To overcome these limitations, this study proposes a Residual Mixture-of-Experts (ResMoE) architecture, building on the Mixture-of-Experts (MoE) framework, where multiple LSTM experts are combined through a gating mechanism to model different components of the data. The ResMoE introduces a global expert that captures large-scale temporal dynamics within each province, along with residual experts that model localized deviations as additive corrections. This decomposition enables the model to separate shared patterns from regime-specific variations, improving both learning stability and specialization. Experiments were conducted using long-term meteorological datasets (similar to 210,000 hourly records per site) from five representative provinces in Turkey (Balikesir, Canakkale, Izmir, Kirklareli, and Tekirdag) and each province is characterized by distinct wind regimes. Input features included 9 meteorological variables, with a 24-hour lag window used to model short-term dependencies. Models were trained using the AdamW optimizer with learning rate scheduling and early stopping, and evaluated using the Mean Absolute Percentage Error (MAPE) across multiple randomized runs, along with complementary error metrics and supported by statistical significance analysis. Results show that the proposed ResMoE consistently achieves the lowest forecasting errors across all provinces. Across the five study sites, ResMoE reduces MAPE by approximately 6.5-10.3% relative to the baseline LSTM and by about 1.8-6.0% relative to the standard Mixture-of-Experts (MoE). The residual formulation improves training stability by anchoring predictions to a global baseline and reduces expert collapse by limiting each expert to modeling residual errors. Additionally, the additive structure allows direct analysis of expert contributions, providing a more interpretable forecasting framework. Overall, ResMoE provides a structured and robust approach for heterogeneous time-series forecasting, with applicability beyond wind energy.</t>
  </si>
  <si>
    <t>10.1109/ACCESS.2026.3697822</t>
  </si>
  <si>
    <t>WOS:001786002300033</t>
  </si>
  <si>
    <t>residual mixture-of-experts lstm models for multi-regional wind speed forecasting wind speed forecasting is vital for energy planning and grid integration in regions with high wind potential and growing renewable energy deployment. conventional recurrent models such as long short-term memory (lstm) networks capture temporal dependencies effectively but struggle to generalize across heterogeneous wind regimes. to overcome these limitations, this study proposes a residual mixture-of-experts (resmoe) architecture, building on the mixture-of-experts (moe) framework, where multiple lstm experts are combined through a gating mechanism to model different components of the data. the resmoe introduces a global expert that captures large-scale temporal dynamics within each province, along with residual experts that model localized deviations as additive corrections. this decomposition enables the model to separate shared patterns from regime-specific variations, improving both learning stability and specialization. experiments were conducted using long-term meteorological datasets (similar to 210,000 hourly records per site) from five representative provinces in turkey (balikesir, canakkale, izmir, kirklareli, and tekirdag) and each province is characterized by distinct wind regimes. input features included 9 meteorological variables, with a 24-hour lag window used to model short-term dependencies. models were trained using the adamw optimizer with learning rate scheduling and early stopping, and evaluated using the mean absolute percentage error (mape) across multiple randomized runs, along with complementary error metrics and supported by statistical significance analysis. results show that the proposed resmoe consistently achieves the lowest forecasting errors across all provinces. across the five study sites, resmoe reduces mape by approximately 6.5-10.3% relative to the baseline lstm and by about 1.8-6.0% relative to the standard mixture-of-experts (moe). the residual formulation improves training stability by anchoring predictions to a global baseline and reduces expert collapse by limiting each expert to modeling residual errors. additionally, the additive structure allows direct analysis of expert contributions, providing a more interpretable forecasting framework. overall, resmoe provides a structured and robust approach for heterogeneous time-series forecasting, with applicability beyond wind energy.</t>
  </si>
  <si>
    <t>Guo, RC; Xu, J; Yang, C; Zhou, MZ</t>
  </si>
  <si>
    <t>Guo, Ruichen; Xu, Jing; Yang, Chi; Zhou, Mingzhu</t>
  </si>
  <si>
    <t>Physics-Informed Deep-Learning Prediction of Tropical Cyclone Wind Size in the Western North Pacific</t>
  </si>
  <si>
    <t>Accurate forecasting of tropical cyclone (TC) wind size remains a significant challenge in operational meteorology. This study develops a physics-constrained long short-term memory (LSTM) model to improve TC wind-field size prediction in the western North Pacific (WNP), leveraging multi-source data, including best-track records, global reanalysis datasets, and outputs from an operational regional TC numerical model, the China Meteorological Administration Typhoon Model (CMA-TYM). Key predictors such as TC internal characteristics (maximum wind speed and initial vortex size) and environmental variables (ocean heat content, relative humidity, and vertical wind shear) are diagnostically selected to train a bidirectional LSTM with an attention mechanism for forecasting the radius of maximum wind (R-max) and wind profile parameters. The model achieves a 24-h mean absolute error (MAE) of 8.3 km for R-max (91% of samples with error &lt; 20 km) and 34.8 km for R-17, defined as the gale-force wind radius at 17 m s(-1) (78% of samples with error &lt; 50 km). For 120-h forecasts, the R-17 relative error stabilizes at 0.1-0.2, exhibiting robustness to data scarcity and slower error growth than conventional methods. Compared with CMA-TYM, the LSTM model reduces 6-48-h forecast errors on average by 25.8% for R-26 (damaging-force radius, 26 m s(-1)) and 38.5% for R-33 (hurricane-force radius, 33 m s(-1)), while also capturing asymmetric wind-field structures and improving the accuracy of long-axis wind distribution during TC intensification. Sensitivity analysis identifies initial vortex size, ocean thermal conditions, and environmental humidity as the dominant drivers governing TC size variability. The proposed framework demonstrates superior stability and resolution in TC size forecasting, providing a valuable tool for disaster risk assessment and early warning systems.</t>
  </si>
  <si>
    <t>10.1007/s13351-026-5259-6</t>
  </si>
  <si>
    <t>WOS:001805348400005</t>
  </si>
  <si>
    <t>physics-informed deep-learning prediction of tropical cyclone wind size in the western north pacific accurate forecasting of tropical cyclone (tc) wind size remains a significant challenge in operational meteorology. this study develops a physics-constrained long short-term memory (lstm) model to improve tc wind-field size prediction in the western north pacific (wnp), leveraging multi-source data, including best-track records, global reanalysis datasets, and outputs from an operational regional tc numerical model, the china meteorological administration typhoon model (cma-tym). key predictors such as tc internal characteristics (maximum wind speed and initial vortex size) and environmental variables (ocean heat content, relative humidity, and vertical wind shear) are diagnostically selected to train a bidirectional lstm with an attention mechanism for forecasting the radius of maximum wind (r-max) and wind profile parameters. the model achieves a 24-h mean absolute error (mae) of 8.3 km for r-max (91% of samples with error &lt; 20 km) and 34.8 km for r-17, defined as the gale-force wind radius at 17 m s(-1) (78% of samples with error &lt; 50 km). for 120-h forecasts, the r-17 relative error stabilizes at 0.1-0.2, exhibiting robustness to data scarcity and slower error growth than conventional methods. compared with cma-tym, the lstm model reduces 6-48-h forecast errors on average by 25.8% for r-26 (damaging-force radius, 26 m s(-1)) and 38.5% for r-33 (hurricane-force radius, 33 m s(-1)), while also capturing asymmetric wind-field structures and improving the accuracy of long-axis wind distribution during tc intensification. sensitivity analysis identifies initial vortex size, ocean thermal conditions, and environmental humidity as the dominant drivers governing tc size variability. the proposed framework demonstrates superior stability and resolution in tc size forecasting, providing a valuable tool for disaster risk assessment and early warning systems.</t>
  </si>
  <si>
    <t>global reanalysis; reanalysis; reanalysis datasets</t>
  </si>
  <si>
    <t>Zhang, YG; Pan, GF</t>
  </si>
  <si>
    <t>Zhang, Yagang; Pan, Guifang</t>
  </si>
  <si>
    <t>A hybrid prediction model for forecasting wind energy resources</t>
  </si>
  <si>
    <t>Wind energy is important to the transformation and development of global energy, because it is clean and renewable. However, the productivity of wind power is low due to its volatility, randomness, and uncertainty. Therefore, a new hybrid prediction model based on combined Elman-radial basis function (RBF) and Lorenz disturbance is proposed, which can promote the productivity of wind power by better predicting wind speed, firstly, applying the variational mode decomposition (VMD) algorithm to original nonstationary wind speed data to obtain several relatively stationary intrinsic mode functions (IMF), so as to fully exploit its potential characteristics. Meanwhile, the sample entropy is introduced to determine the decomposition number K. Afterwards, different IMF components with different characteristics are used for training and prediction: Elman neural network with sensitivity to historical state data is used for wind speed trend components; RBF with strong nonlinear mapping capability is adopted for other stochastic modal components. Next, the first-step prediction values can be obtained by reconstructing the predicted results of the respective IMF components. Finally, the Lorenz equation is introduced in view of the effects of atmospheric disturbances on wind fluctuations, which can be used to revise the first-step prediction results to obtain more realistic prediction results. By experimenting with the real data from two different wind farms and comparing with other predictive models, we found that (1) VMD can solve the problem of modal aliasing in empirical mode decomposition, to obtain a better decomposition result; (2) the combined prediction method of Elman and RBF is used for modal components, that is, different algorithms are adopted for different components, which have better prediction effects; (3) in this research, the results of the proposed combination prediction model is more accurate by comparison with the other neural network models. This research work will help the power system to rationally formulate wind farm control strategies, enhance the self-regulation of wind farm, and further promote global energy innovation.</t>
  </si>
  <si>
    <t>10.1007/s11356-020-08452-6</t>
  </si>
  <si>
    <t>MAR 2020</t>
  </si>
  <si>
    <t>WOS:000521784700012</t>
  </si>
  <si>
    <t>a hybrid prediction model for forecasting wind energy resources wind energy is important to the transformation and development of global energy, because it is clean and renewable. however, the productivity of wind power is low due to its volatility, randomness, and uncertainty. therefore, a new hybrid prediction model based on combined elman-radial basis function (rbf) and lorenz disturbance is proposed, which can promote the productivity of wind power by better predicting wind speed, firstly, applying the variational mode decomposition (vmd) algorithm to original nonstationary wind speed data to obtain several relatively stationary intrinsic mode functions (imf), so as to fully exploit its potential characteristics. meanwhile, the sample entropy is introduced to determine the decomposition number k. afterwards, different imf components with different characteristics are used for training and prediction: elman neural network with sensitivity to historical state data is used for wind speed trend components; rbf with strong nonlinear mapping capability is adopted for other stochastic modal components. next, the first-step prediction values can be obtained by reconstructing the predicted results of the respective imf components. finally, the lorenz equation is introduced in view of the effects of atmospheric disturbances on wind fluctuations, which can be used to revise the first-step prediction results to obtain more realistic prediction results. by experimenting with the real data from two different wind farms and comparing with other predictive models, we found that (1) vmd can solve the problem of modal aliasing in empirical mode decomposition, to obtain a better decomposition result; (2) the combined prediction method of elman and rbf is used for modal components, that is, different algorithms are adopted for different components, which have better prediction effects; (3) in this research, the results of the proposed combination prediction model is more accurate by comparison with the other neural network models. this research work will help the power system to rationally formulate wind farm control strategies, enhance the self-regulation of wind farm, and further promote global energy innovation.</t>
  </si>
  <si>
    <t>Ren, HH; Liu, HY; Zhang, CW; Sun, XY; Yang, J; Ke, ST</t>
  </si>
  <si>
    <t>Ren, Hehe; Liu, Haoyue; Zhang, Chunwei; Sun, Xingyu; Yang, Jie; Ke, Shitang</t>
  </si>
  <si>
    <t>TC-SRNet: Reconstruction and prediction of typhoon high-resolution turbulent fields based on meteorological numerical forecast scale wind fields and deep learning method</t>
  </si>
  <si>
    <t>Meteorological numerical forecast models can provide a more accurate typhoon wind fields compared to engineering typhoon models due to their incorporate atmospheric multiphysical processes. However, the latest advancements in supercomputing power indicate that the current finest level of real-time weather forecasting typically operates on grid scales ranging from 1 to 4 km, while the convergence of typhoon intensity and turbulent field characteristics occurs at scales as fine as 62-185 m. Therefore, the primary scientific inquiry lies in determining how to achieve high-precision turbulent wind fields while considering the realistic atmospheric multiphysical processes, that means establish a bridge of typhoon wind field between kilometer-level and hundred-meter scales. This study investigates the super-resolution reconstruction of wind fields across different horizontal grid scales, utilizing a benchmark wind field at a 62 m horizontal grid scale (ground truth), which is based on a hybrid down-sampling skip connection (DSC)/multi-scale (MS) model. The research findings demonstrate that compared to traditional interpolation methods, the DSC/MS method significantly improves reconstruction accuracy, albeit with some residual high-frequency energy dissipation issues. Additionally, the DSC/MS method currently exhibits better reconstruction performance for 62 m scale wind fields based on kilometer-scale and smaller horizontal grid scales (1 km, 555 m, 185 m), with improved reconstruction as grid scale decreases. However, significant errors are observed in reconstructing fine turbulent fields at 62 m scale based on wind fields at 1.67 km horizontal grid scale. The findings presented in the present study can provide real and high-precision turbulent wind fields for structural wind engineering and wind energy assessment studies, thereby holding significant scientific and engineering application value.</t>
  </si>
  <si>
    <t>Liu, Haoyue/HZH-8939-2023</t>
  </si>
  <si>
    <t>10.1016/j.jweia.2024.105885</t>
  </si>
  <si>
    <t>WOS:001314342700001</t>
  </si>
  <si>
    <t>tc-srnet: reconstruction and prediction of typhoon high-resolution turbulent fields based on meteorological numerical forecast scale wind fields and deep learning method meteorological numerical forecast models can provide a more accurate typhoon wind fields compared to engineering typhoon models due to their incorporate atmospheric multiphysical processes. however, the latest advancements in supercomputing power indicate that the current finest level of real-time weather forecasting typically operates on grid scales ranging from 1 to 4 km, while the convergence of typhoon intensity and turbulent field characteristics occurs at scales as fine as 62-185 m. therefore, the primary scientific inquiry lies in determining how to achieve high-precision turbulent wind fields while considering the realistic atmospheric multiphysical processes, that means establish a bridge of typhoon wind field between kilometer-level and hundred-meter scales. this study investigates the super-resolution reconstruction of wind fields across different horizontal grid scales, utilizing a benchmark wind field at a 62 m horizontal grid scale (ground truth), which is based on a hybrid down-sampling skip connection (dsc)/multi-scale (ms) model. the research findings demonstrate that compared to traditional interpolation methods, the dsc/ms method significantly improves reconstruction accuracy, albeit with some residual high-frequency energy dissipation issues. additionally, the dsc/ms method currently exhibits better reconstruction performance for 62 m scale wind fields based on kilometer-scale and smaller horizontal grid scales (1 km, 555 m, 185 m), with improved reconstruction as grid scale decreases. however, significant errors are observed in reconstructing fine turbulent fields at 62 m scale based on wind fields at 1.67 km horizontal grid scale. the findings presented in the present study can provide real and high-precision turbulent wind fields for structural wind engineering and wind energy assessment studies, thereby holding significant scientific and engineering application value.</t>
  </si>
  <si>
    <t>An, LK; Wang, J; Xiong, NN; Wang, YT; You, JS; Li, H</t>
  </si>
  <si>
    <t>An, Likun; Wang, Jia; Xiong, Nina; Wang, Yutang; You, Jiashuo; Li, Hao</t>
  </si>
  <si>
    <t>Assessment of Permeability Windbreak Forests with Different Porosities Based on Laser Scanning and Computational Fluid Dynamics</t>
  </si>
  <si>
    <t>Accurate modeling of windbreaks is essential for the precise assessment of wind protection performance. However, in most windbreak studies, the models used the approximate shape of the simulated trees, resulting in significant differences between the simulated results and the actual situation. In this study, terrestrial laser scanning (TLS) was used to extract tree parameters, which were used in a quantitative structural model (AdQSM) to recreate the tree structure and restore the wind field environment using the computational fluid dynamics software PHOENICS. In addition, we compared the bias, precision, and accuracy of porosity of Ginkgo biloba (with elliptical crown) and Populus alba (with conical crown), which have been commonly used in previous windbreak studies. The results showed that AdQSM has a high reduction rate and ability to reproduce the field conditions of the study area. After wind field simulation, the wind speed root mean square errors of the point cloud model at three heights (3, 6, and 9 m) were 0.272, 0.377, and 0.437 m/s, respectively, and the wind speed correlation coefficients r were 0.967, 0.965, and 0.937, respectively, which were significantly more accurate than those of the remaining two structures. Finally, the porosity of the windbreak forest obtained using the modeled sample plot showed a higher correlation with the wind permeability coefficient than that obtained using the existing approach. Windbreak models with three different porosities under the same conditions had different effects on the wind environment, particularly the location of the maximum wind speed reduction, variation of wind speed with porosity, and recovery rate of leeward wind speed. TLS can accurately extract windbreak factors and calculate the porosity, thus greatly improving the reliability of windbreak effect research in windbreak forests. This study provides a promising direction for future research related to the simulation of windbreak effects in windbreak forests.</t>
  </si>
  <si>
    <t>li, hao/KHE-5392-2024</t>
  </si>
  <si>
    <t>an, likun/0000-0002-3992-9031</t>
  </si>
  <si>
    <t>10.3390/rs14143331</t>
  </si>
  <si>
    <t>WOS:000834405100001</t>
  </si>
  <si>
    <t>assessment of permeability windbreak forests with different porosities based on laser scanning and computational fluid dynamics accurate modeling of windbreaks is essential for the precise assessment of wind protection performance. however, in most windbreak studies, the models used the approximate shape of the simulated trees, resulting in significant differences between the simulated results and the actual situation. in this study, terrestrial laser scanning (tls) was used to extract tree parameters, which were used in a quantitative structural model (adqsm) to recreate the tree structure and restore the wind field environment using the computational fluid dynamics software phoenics. in addition, we compared the bias, precision, and accuracy of porosity of ginkgo biloba (with elliptical crown) and populus alba (with conical crown), which have been commonly used in previous windbreak studies. the results showed that adqsm has a high reduction rate and ability to reproduce the field conditions of the study area. after wind field simulation, the wind speed root mean square errors of the point cloud model at three heights (3, 6, and 9 m) were 0.272, 0.377, and 0.437 m/s, respectively, and the wind speed correlation coefficients r were 0.967, 0.965, and 0.937, respectively, which were significantly more accurate than those of the remaining two structures. finally, the porosity of the windbreak forest obtained using the modeled sample plot showed a higher correlation with the wind permeability coefficient than that obtained using the existing approach. windbreak models with three different porosities under the same conditions had different effects on the wind environment, particularly the location of the maximum wind speed reduction, variation of wind speed with porosity, and recovery rate of leeward wind speed. tls can accurately extract windbreak factors and calculate the porosity, thus greatly improving the reliability of windbreak effect research in windbreak forests. this study provides a promising direction for future research related to the simulation of windbreak effects in windbreak forests.</t>
  </si>
  <si>
    <t>Baumann-Stanzer, K; Stenzel, S; Rau, G; Piringer, M; Feichtinger, F; Costabloz, T</t>
  </si>
  <si>
    <t>Baumann-Stanzer, Kathrin; Stenzel, Sirma; Rau, Gabriele; Piringer, Martin; Feichtinger, Felix; Costabloz, Theophane</t>
  </si>
  <si>
    <t>Monitoring and Modeling Roof-Level Wind Speed in a Changing City</t>
  </si>
  <si>
    <t>Results of an observational campaign and model study are presented demonstrating how the wind field at roof-level in the urban area of Vienna changed due to the construction of a new building nearby. The investigation was designed with a focus on the wind energy yield of a roof-mounted small wind turbine but the findings are also relevant for air dispersion applications. Wind speed profiles above roof top are simulated with the complex fluid dynamics (CFD) model MISKAM (Mikroskaliges Klima- und Ausbreitungsmodell, microscale climate and dispersion model). The comparison to mast measurements reveals that the model underestimates the wind speeds within the first few meters above the roof, but successfully reproduces wind conditions at 10 m above the roof top (corresponding to about 0.5 times the building height). Scenario simulations with different building configurations at the adjacent property result in an increase or decrease of wind speed above roof top depending on the flow direction at the upper boundary of the urban canopy layer (UCL). The maximum increase or decrease in wind speed caused by the alternations in building structure nearby is found to be in the order of 10%. For the energy yield of a roof-mounted small wind turbine at this site, wind speed changes of this magnitude are negligible due to the generally low prevailing wind speeds of about 3.5 m s(-1). Nevertheless, wind speed changes of this order could be significant for wind energy yield in urban areas with higher mean wind speeds. This effect in any case needs to be considered in siting and conducting an urban meteorological monitoring network in order to ensure the homogeneity of observed time-series and may alter the emission and dispersion of pollutants or odor at roof level.</t>
  </si>
  <si>
    <t>10.3390/atmos11010087</t>
  </si>
  <si>
    <t>WOS:000516826200087</t>
  </si>
  <si>
    <t>monitoring and modeling roof-level wind speed in a changing city results of an observational campaign and model study are presented demonstrating how the wind field at roof-level in the urban area of vienna changed due to the construction of a new building nearby. the investigation was designed with a focus on the wind energy yield of a roof-mounted small wind turbine but the findings are also relevant for air dispersion applications. wind speed profiles above roof top are simulated with the complex fluid dynamics (cfd) model miskam (mikroskaliges klima- und ausbreitungsmodell, microscale climate and dispersion model). the comparison to mast measurements reveals that the model underestimates the wind speeds within the first few meters above the roof, but successfully reproduces wind conditions at 10 m above the roof top (corresponding to about 0.5 times the building height). scenario simulations with different building configurations at the adjacent property result in an increase or decrease of wind speed above roof top depending on the flow direction at the upper boundary of the urban canopy layer (ucl). the maximum increase or decrease in wind speed caused by the alternations in building structure nearby is found to be in the order of 10%. for the energy yield of a roof-mounted small wind turbine at this site, wind speed changes of this magnitude are negligible due to the generally low prevailing wind speeds of about 3.5 m s(-1). nevertheless, wind speed changes of this order could be significant for wind energy yield in urban areas with higher mean wind speeds. this effect in any case needs to be considered in siting and conducting an urban meteorological monitoring network in order to ensure the homogeneity of observed time-series and may alter the emission and dispersion of pollutants or odor at roof level.</t>
  </si>
  <si>
    <t>Al-Issa, A; El Ansary, AM; Aboshosha, H; Aboutabikh, M; Ghazal, T</t>
  </si>
  <si>
    <t>Al-Issa, Atieh; El Ansary, Ayman M.; Aboshosha, Haitham; Aboutabikh, Moustafa; Ghazal, Tarek</t>
  </si>
  <si>
    <t>Evaluation of Peak Transmission Line Conductor Reactions Under Downburst Winds Using Optimization and Simplified Approaches</t>
  </si>
  <si>
    <t>Transmission line structures, though designed per code provisions, have suffered several failures worldwide in the past. As reported in the body of the available literature, more than 80% of those failures are due to severe localized wind events such as downbursts. Several recent studies have emphasized the importance of the conductor loads and how their forces contribute to the failure of the towers. The velocity profile and loads associated with a downburst wind field vary significantly with the change in the downburst configuration. Previous studies have focused on identifying the critical transmission tower members that are likely to fail during a downburst event and the associated critical downburst configurations. In all these studies, a smooth terrain was assumed where the effect of terrain roughness is not considered. In the current study, an evolutionary optimization algorithm is coupled with a semi-closed form solution technique to predict the maximum conductor reactions under downburst wind field and the associated critical downburst configurations. A Large Eddy Simulation (LES) model of downbursts impinging on various exposure conditions, developed in a previous study, has been incorporated to predict wind forces acting on the conductor line. It is believed that the current study is the first of its kind to provide critical downburst configurations that lead to maximum conductor's reactions while considering the effect of terrain exposure (open, countryside, suburban, and urban). Based on the optimal downburst configuration identified for each type of terrain roughness, a simple and practical approach in the form of simple equations and a set of charts to evaluate maximum reactions has been developed and validated. The simplified approach is suitable for practicing engineers to accurately and rapidly evaluate maximum conductor reactions under downburst events considering multiple terrain conditions.</t>
  </si>
  <si>
    <t>El Ansary, Ayman/K-8610-2019</t>
  </si>
  <si>
    <t>El Ansary, Ayman/0000-0002-7889-330X; Aboshosha, Haitham/0009-0001-5282-930X</t>
  </si>
  <si>
    <t>JUL 2</t>
  </si>
  <si>
    <t>10.3389/fbuil.2019.00088</t>
  </si>
  <si>
    <t>WOS:001050810600001</t>
  </si>
  <si>
    <t>evaluation of peak transmission line conductor reactions under downburst winds using optimization and simplified approaches transmission line structures, though designed per code provisions, have suffered several failures worldwide in the past. as reported in the body of the available literature, more than 80% of those failures are due to severe localized wind events such as downbursts. several recent studies have emphasized the importance of the conductor loads and how their forces contribute to the failure of the towers. the velocity profile and loads associated with a downburst wind field vary significantly with the change in the downburst configuration. previous studies have focused on identifying the critical transmission tower members that are likely to fail during a downburst event and the associated critical downburst configurations. in all these studies, a smooth terrain was assumed where the effect of terrain roughness is not considered. in the current study, an evolutionary optimization algorithm is coupled with a semi-closed form solution technique to predict the maximum conductor reactions under downburst wind field and the associated critical downburst configurations. a large eddy simulation (les) model of downbursts impinging on various exposure conditions, developed in a previous study, has been incorporated to predict wind forces acting on the conductor line. it is believed that the current study is the first of its kind to provide critical downburst configurations that lead to maximum conductor's reactions while considering the effect of terrain exposure (open, countryside, suburban, and urban). based on the optimal downburst configuration identified for each type of terrain roughness, a simple and practical approach in the form of simple equations and a set of charts to evaluate maximum reactions has been developed and validated. the simplified approach is suitable for practicing engineers to accurately and rapidly evaluate maximum conductor reactions under downburst events considering multiple terrain conditions.</t>
  </si>
  <si>
    <t>Ye, XW; Yuan, L; Xi, PS; Liu, H</t>
  </si>
  <si>
    <t>Ye, X. W.; Yuan, L.; Xi, P. S.; Liu, H.</t>
  </si>
  <si>
    <t>SHM-based probabilistic representation of wind properties: statistical analysis and bivariate modeling</t>
  </si>
  <si>
    <t>The probabilistic characterization of wind field characteristics is a significant task for fatigue reliability assessment of long span railway bridges in wind-prone regions. In consideration of the effect of wind direction, the stochastic properties of wind field should be represented by a bivariate statistical model of wind speed and direction. This paper presents the construction of the bivariate model of wind speed and direction at the site of a railway arch bridge by use of the long-term structural health monitoring (SHM) data. The wind characteristics are derived by analyzing the real-time wind monitoring data, such as the mean wind speed and direction, turbulence intensity, turbulence integral scale, and power spectral density. A sequential quadratic programming (SQP) algorithm-based finite mixture modeling method is proposed to formulate the joint distribution model of wind speed and direction. For the probability density function (PDF) of wind speed, a double-parameter Weibull distribution function is utilized, and a von Mises distribution function is applied to represent the PDF of wind direction. The SQP algorithm with multi-start points is used to estimate the parameters in the bivariate model, namely Weibull-von Mises mixture model. One-year wind monitoring data are selected to validate the effectiveness of the proposed modeling method. The optimal model is jointly evaluated by the Bayesian information criterion (BIC) and coefficient of determination, R-2. The obtained results indicate that the proposed SQP algorithm-based finite mixture modeling method can effectively establish the bivariate model of wind speed and direction. The established bivariate model of wind speed and direction will facilitate the wind-induced fatigue reliability assessment of long-span bridges.</t>
  </si>
  <si>
    <t>10.12989/sss.2018.21.5.591</t>
  </si>
  <si>
    <t>WOS:000432783100007</t>
  </si>
  <si>
    <t>shm-based probabilistic representation of wind properties: statistical analysis and bivariate modeling the probabilistic characterization of wind field characteristics is a significant task for fatigue reliability assessment of long span railway bridges in wind-prone regions. in consideration of the effect of wind direction, the stochastic properties of wind field should be represented by a bivariate statistical model of wind speed and direction. this paper presents the construction of the bivariate model of wind speed and direction at the site of a railway arch bridge by use of the long-term structural health monitoring (shm) data. the wind characteristics are derived by analyzing the real-time wind monitoring data, such as the mean wind speed and direction, turbulence intensity, turbulence integral scale, and power spectral density. a sequential quadratic programming (sqp) algorithm-based finite mixture modeling method is proposed to formulate the joint distribution model of wind speed and direction. for the probability density function (pdf) of wind speed, a double-parameter weibull distribution function is utilized, and a von mises distribution function is applied to represent the pdf of wind direction. the sqp algorithm with multi-start points is used to estimate the parameters in the bivariate model, namely weibull-von mises mixture model. one-year wind monitoring data are selected to validate the effectiveness of the proposed modeling method. the optimal model is jointly evaluated by the bayesian information criterion (bic) and coefficient of determination, r-2. the obtained results indicate that the proposed sqp algorithm-based finite mixture modeling method can effectively establish the bivariate model of wind speed and direction. the established bivariate model of wind speed and direction will facilitate the wind-induced fatigue reliability assessment of long-span bridges.</t>
  </si>
  <si>
    <t>statistical model; weibull distribution</t>
  </si>
  <si>
    <t>Mangia, C; Martano, P; Miglietta, MM; Morabito, A; Tanzarella, A</t>
  </si>
  <si>
    <t>Modelling local winds over the Salento peninsula</t>
  </si>
  <si>
    <t>A three-day mesoscale numerical simulation has been performed over the narrow Salento peninsula (south-eastern Italy) during summer conditions characterised by weak synoptic forcing. These atmospheric conditions favour the development of complex sea-breeze systems and convergence zones on the peninsula. The aim of this work is to investigate the ability of an atmospheric mesoscale model to reproduce the surface fields of meteorological variables in the presence of local-scale forcing and breeze circulations, which are fundamental in applications such as air pollution modelling and nowcasting. The modelled fields have been compared with available surface measurements and sodar data. Results indicate that the model can simulate the general mean wind field in a realistic way. The diurnal evolution of the wind is well reproduced and the maximum deviations mostly occur during the night, being associated with calm conditions. Statistical analysis indicates that the typical mean bias is found to be about 1 m s(-1) for hourly averaged wind speed, less than 20degrees for wind direction and about 1 degreesC for temperature. The root mean square error (rmse) varies from 1 to 3 m s(-1) for wind speed, from 50degrees to 70degrees for wind direction, and is about 2.4 degreesC for temperature. All the values of the numerical indexes are within ranges which are characteristic of those found for other state-of-the-art models applied to similar cases studies. Despite a good overall agreement between predictions and observations, some discrepancies were found in the individual profiles due both to the limited spatial representation of the local details and to the complex wind field which makes the space-time matching between the model and the observations quite critical. The structures of the thermal mixed layer and the breeze convergence zone are similar to numerical studies relative to more idealised conditions.</t>
  </si>
  <si>
    <t>Miglietta, Mario Marcello/C-6416-2013; /B-3468-2012</t>
  </si>
  <si>
    <t>Miglietta, Mario Marcello/0000-0003-2898-1595; Martano, Paolo/0000-0003-2988-7023</t>
  </si>
  <si>
    <t>10.1017/S135048270400132X</t>
  </si>
  <si>
    <t>WOS:000224824400005</t>
  </si>
  <si>
    <t>modelling local winds over the salento peninsula a three-day mesoscale numerical simulation has been performed over the narrow salento peninsula (south-eastern italy) during summer conditions characterised by weak synoptic forcing. these atmospheric conditions favour the development of complex sea-breeze systems and convergence zones on the peninsula. the aim of this work is to investigate the ability of an atmospheric mesoscale model to reproduce the surface fields of meteorological variables in the presence of local-scale forcing and breeze circulations, which are fundamental in applications such as air pollution modelling and nowcasting. the modelled fields have been compared with available surface measurements and sodar data. results indicate that the model can simulate the general mean wind field in a realistic way. the diurnal evolution of the wind is well reproduced and the maximum deviations mostly occur during the night, being associated with calm conditions. statistical analysis indicates that the typical mean bias is found to be about 1 m s(-1) for hourly averaged wind speed, less than 20degrees for wind direction and about 1 degreesc for temperature. the root mean square error (rmse) varies from 1 to 3 m s(-1) for wind speed, from 50degrees to 70degrees for wind direction, and is about 2.4 degreesc for temperature. all the values of the numerical indexes are within ranges which are characteristic of those found for other state-of-the-art models applied to similar cases studies. despite a good overall agreement between predictions and observations, some discrepancies were found in the individual profiles due both to the limited spatial representation of the local details and to the complex wind field which makes the space-time matching between the model and the observations quite critical. the structures of the thermal mixed layer and the breeze convergence zone are similar to numerical studies relative to more idealised conditions.</t>
  </si>
  <si>
    <t>sodar; sodar data; surface measurements</t>
  </si>
  <si>
    <t>sodar; sodar data</t>
  </si>
  <si>
    <t>Ma, T; Cui, W; Zhao, L; Ding, YJ; Fang, GS; Ge, YJ</t>
  </si>
  <si>
    <t>Ma, Teng; Cui, Wei; Zhao, Lin; Ding Yejun; Fang Genshen; Ge, Yaojun</t>
  </si>
  <si>
    <t>Extreme wind speed prediction in mountainous area with mixed wind climates</t>
  </si>
  <si>
    <t>In addition to common synoptic wind system, the mountainous terrain forms a local thermally driven wind system, which makes the mountain wind system have strong terrain dependence. Therefore, in order to estimate the reliable design wind speeds for structural safety, the samples for extreme wind speeds for certain return periods at mountainous areas can only come from field measurements at construction site. However, wind speeds measuring duration is usually short in real practice. This work proposes a novel method for calculating extreme wind speeds in mountainous areas by using short-term field measurement data and long-term nearby meteorological observatory data. Extreme wind speeds in mountainous area are affected by mixed climates composed by local-scale wind and large-scale synoptic wind. The local winds can be recorded at construction site with short observatory time, while the extreme wind speeds samples from synoptic wind climate from nearby meteorological station with long observatory time is extracted for data augmentation. The bridge construction site at Hengduan Mountains in southwestern China is taken as an example in this study. A 10-month dataset of field measurement wind speeds is recorded at this location. This study firstly provides a new method to extract wind speed time series of windstorms. Based on the different windstorm features, the local and synoptic winds are separated. Next, the synoptic wind speeds from nearby meteorological stations are converted and combined with local winds to derive the extreme wind speeds probability distribution function. The calculation results shows that the extreme wind speed in the short return period is controlled by the local wind system, and the long-period extreme wind speed is determined by the synoptic wind system in the mountain area. The descending slope of the synoptic wind speed exceeding probability exceeds the local wind by about 20%. If the influence of mixed climate is not considered, and the wind speed samples are not divided by category, the decline slope will be 7% lower.</t>
  </si>
  <si>
    <t>Ding, Yejun/OXC-4796-2025; zhao, lin/JJF-0406-2023; Fang, Genshen/AAZ-3483-2021; Cui, Wei/T-7798-2019</t>
  </si>
  <si>
    <t>Ding, Yejun/0000-0001-7396-1716; Fang, Genshen/0000-0002-4034-0478; Cui, Wei/0000-0001-7489-923X</t>
  </si>
  <si>
    <t>10.1007/s00477-022-02335-7</t>
  </si>
  <si>
    <t>WOS:000879271000001</t>
  </si>
  <si>
    <t>extreme wind speed prediction in mountainous area with mixed wind climates in addition to common synoptic wind system, the mountainous terrain forms a local thermally driven wind system, which makes the mountain wind system have strong terrain dependence. therefore, in order to estimate the reliable design wind speeds for structural safety, the samples for extreme wind speeds for certain return periods at mountainous areas can only come from field measurements at construction site. however, wind speeds measuring duration is usually short in real practice. this work proposes a novel method for calculating extreme wind speeds in mountainous areas by using short-term field measurement data and long-term nearby meteorological observatory data. extreme wind speeds in mountainous area are affected by mixed climates composed by local-scale wind and large-scale synoptic wind. the local winds can be recorded at construction site with short observatory time, while the extreme wind speeds samples from synoptic wind climate from nearby meteorological station with long observatory time is extracted for data augmentation. the bridge construction site at hengduan mountains in southwestern china is taken as an example in this study. a 10-month dataset of field measurement wind speeds is recorded at this location. this study firstly provides a new method to extract wind speed time series of windstorms. based on the different windstorm features, the local and synoptic winds are separated. next, the synoptic wind speeds from nearby meteorological stations are converted and combined with local winds to derive the extreme wind speeds probability distribution function. the calculation results shows that the extreme wind speed in the short return period is controlled by the local wind system, and the long-period extreme wind speed is determined by the synoptic wind system in the mountain area. the descending slope of the synoptic wind speed exceeding probability exceeds the local wind by about 20%. if the influence of mixed climate is not considered, and the wind speed samples are not divided by category, the decline slope will be 7% lower.</t>
  </si>
  <si>
    <t>field measurement; field measurements; meteorological station; meteorological stations</t>
  </si>
  <si>
    <t>Pandey, G; Sharma, R; Shikhola, T</t>
  </si>
  <si>
    <t>Pandey, Gaurav; Sharma, Rajneesh; Shikhola, Tushar</t>
  </si>
  <si>
    <t>A novel hybrid framework for wind speed prediction using decomposition and gated recurrent unit networks</t>
  </si>
  <si>
    <t>Wind energy is becoming more and more popular due to its renewable nature and favorable effects on the environment. The wind speed's stochastic and irregular characteristics pose significant obstacles to the power system's stable and safe functioning. Precise forecasting of wind speed is essential for allocating wind power resources efficiently. In this study, a short-term wind speed forecasting strategy based on a Gated Recurrent Unit (GRU) prediction model integration of the k Nearest Neighbor (k-NN) algorithm, Complete Ensemble Empirical Mode Decomposition with Adaptive Noise (CEEMDAN), and Empirical Wavelet Transform (EWT) methodologies is presented. The accuracy of the prediction can be significantly reduced by missing data so first k Nearest Neighbor (k-NN) algorithm is applied to find out missing values present in dataset. Then, different decomposition algorithms such as Empirical Mode Decomposition (EMD), Ensemble Empirical Mode Decomposition (EEMD) and Complete Ensemble Empirical Mode Decomposition with Adaptive Noise (CEEMDAN) are applied to decompose imputed wind speed data into multiple subseries. The Empirical Wavelet Transform (EWT) noise reduction technique is applied to remove noise of the ultra-high frequency component produced by different decomposition algorithms. Then different prediction models namely Long short term memory (LSTM), Bidirectional Long Short Term Memory (BiLSTM) and Gated Recurrent Unit (GRU) are employed to forecast each component of combined Empirical Mode Decomposition-Empirical Wavelet Transform (EMD-EWT), Ensemble Empirical Mode Decomposition-Empirical Wavelet Transform (EEMD-EWT) and Complete Ensemble Empirical Mode Decomposition with Adaptive Noise- Empirical Wavelet Transform (CEEMDAN-EWT) methodologies and individual predictions of each component are combined to get the ultimate predicted outcomes. This research examines wind speed datasets collected from the portal of National Institute of Wind Energy (NIWE) for the location of Chandori and Bhogat located in Gujarat (India). The study's findings show that, in comparison to other existing approaches, the proposed hybrid strategy produces superior prediction accuracy.</t>
  </si>
  <si>
    <t>PANDEY, GAURAV/MGV-6122-2025; SHIKHOLA, TUSHAR/GOJ-8983-2022</t>
  </si>
  <si>
    <t>PANDEY, GAURAV/0009-0002-7557-0166</t>
  </si>
  <si>
    <t>10.1016/j.jastp.2026.106799</t>
  </si>
  <si>
    <t>WOS:001740398200001</t>
  </si>
  <si>
    <t>a novel hybrid framework for wind speed prediction using decomposition and gated recurrent unit networks wind energy is becoming more and more popular due to its renewable nature and favorable effects on the environment. the wind speed's stochastic and irregular characteristics pose significant obstacles to the power system's stable and safe functioning. precise forecasting of wind speed is essential for allocating wind power resources efficiently. in this study, a short-term wind speed forecasting strategy based on a gated recurrent unit (gru) prediction model integration of the k nearest neighbor (k-nn) algorithm, complete ensemble empirical mode decomposition with adaptive noise (ceemdan), and empirical wavelet transform (ewt) methodologies is presented. the accuracy of the prediction can be significantly reduced by missing data so first k nearest neighbor (k-nn) algorithm is applied to find out missing values present in dataset. then, different decomposition algorithms such as empirical mode decomposition (emd), ensemble empirical mode decomposition (eemd) and complete ensemble empirical mode decomposition with adaptive noise (ceemdan) are applied to decompose imputed wind speed data into multiple subseries. the empirical wavelet transform (ewt) noise reduction technique is applied to remove noise of the ultra-high frequency component produced by different decomposition algorithms. then different prediction models namely long short term memory (lstm), bidirectional long short term memory (bilstm) and gated recurrent unit (gru) are employed to forecast each component of combined empirical mode decomposition-empirical wavelet transform (emd-ewt), ensemble empirical mode decomposition-empirical wavelet transform (eemd-ewt) and complete ensemble empirical mode decomposition with adaptive noise- empirical wavelet transform (ceemdan-ewt) methodologies and individual predictions of each component are combined to get the ultimate predicted outcomes. this research examines wind speed datasets collected from the portal of national institute of wind energy (niwe) for the location of chandori and bhogat located in gujarat (india). the study's findings show that, in comparison to other existing approaches, the proposed hybrid strategy produces superior prediction accuracy.</t>
  </si>
  <si>
    <t>gated recurrent unit; gru; hybrid framework; lstm</t>
  </si>
  <si>
    <t>gated recurrent unit; gru; lstm</t>
  </si>
  <si>
    <t>Luo, Y; Liu, YC; Han, Y; Hu, P; Tian, JY; Li, K</t>
  </si>
  <si>
    <t>Luo, Ying; Liu, Yuchen; Han, Yan; Hu, Peng; Tian, Jingying; Li, Kai</t>
  </si>
  <si>
    <t>Multivariate non-Gaussian process simulation based on HPM-JTM hybrid model</t>
  </si>
  <si>
    <t>For the simulation of wind field or wind load, the Gaussian assumption is not applicable in some situations. Hence the simulation of non-Gaussian process becomes significant. In order to avoid the iteration and maintain a wide application range, a HPM-JTM hybrid model is proposed based on translation process. During the simulation, the correlation function of the related Gaussian process can be solved by analytical or numerical expression. Through a numerical example, the application of the model is presented. Results show that the model provides a reasonable estimation for the target case, which can be regarded as an appropriate candidate for the simulation of multivariate non-Gaussian process.</t>
  </si>
  <si>
    <t>Tian, Jingying/JBJ-7302-2023; Li, Kai/JCE-2225-2023; Hu, Peng/PDX-1588-2025; Han, Yan/J-6289-2016</t>
  </si>
  <si>
    <t>Luo, Ying/0000-0002-8449-7741;</t>
  </si>
  <si>
    <t>10.1016/j.probengmech.2023.103472</t>
  </si>
  <si>
    <t>WOS:001029306700001</t>
  </si>
  <si>
    <t>multivariate non-gaussian process simulation based on hpm-jtm hybrid model for the simulation of wind field or wind load, the gaussian assumption is not applicable in some situations. hence the simulation of non-gaussian process becomes significant. in order to avoid the iteration and maintain a wide application range, a hpm-jtm hybrid model is proposed based on translation process. during the simulation, the correlation function of the related gaussian process can be solved by analytical or numerical expression. through a numerical example, the application of the model is presented. results show that the model provides a reasonable estimation for the target case, which can be regarded as an appropriate candidate for the simulation of multivariate non-gaussian process.</t>
  </si>
  <si>
    <t>gaussian process; hybrid model</t>
  </si>
  <si>
    <t>Tisler, P; Gregow, E; Niemelä, S; Savijärvi, H</t>
  </si>
  <si>
    <t>Tisler, Priit; Gregow, Erik; Niemela, Sami; Savijarvi, Hannu</t>
  </si>
  <si>
    <t>Wind field prediction in coastal zone:: Operational mesoscale model evaluation and simulations with increased horizontal resolution</t>
  </si>
  <si>
    <t>Two different versions of the operational setup of HIRLAM (High-Resolution Limited-Area Model) at the Finnish Meteorological Institute are exploited in order to verify wind forecasts in the eastern coast of the Gulf of Bothnia. Two cases of interest are studied in detail by also making use of the National Center for Atmospheric Research (NCAR)-Pennsylvania State University mesoscale model (MM5) and a nonhydrostatic version of HIRLAM. Simulations are carried out in both models applied at three horizontal resolutions. The models' sea-land distributions play an essential role in the interpretation of the accuracy of wind speed forecasting. Considering wind direction, all experiments display similar systematic discrepancies.</t>
  </si>
  <si>
    <t>Niemelä, Sami/J-9078-2014; /N-1591-2014</t>
  </si>
  <si>
    <t>Niemelä, Sami/0000-0002-2066-4635;</t>
  </si>
  <si>
    <t>10.2112/05-0450.1</t>
  </si>
  <si>
    <t>WOS:000246820900017</t>
  </si>
  <si>
    <t>wind field prediction in coastal zone:: operational mesoscale model evaluation and simulations with increased horizontal resolution two different versions of the operational setup of hirlam (high-resolution limited-area model) at the finnish meteorological institute are exploited in order to verify wind forecasts in the eastern coast of the gulf of bothnia. two cases of interest are studied in detail by also making use of the national center for atmospheric research (ncar)-pennsylvania state university mesoscale model (mm5) and a nonhydrostatic version of hirlam. simulations are carried out in both models applied at three horizontal resolutions. the models' sea-land distributions play an essential role in the interpretation of the accuracy of wind speed forecasting. considering wind direction, all experiments display similar systematic discrepancies.</t>
  </si>
  <si>
    <t>Habib, E; Krajewski, WF</t>
  </si>
  <si>
    <t>An example of computational approach used for aerodynamic design of a rain disdrometer</t>
  </si>
  <si>
    <t>JOURNAL OF HYDRAULIC RESEARCH</t>
  </si>
  <si>
    <t>The present work reports on the application of a computational fluid dynamics-based method as a tool to improve the aerodynamic design of rainfall measurement devices. The focus is on anew instrument, a two-dimensional video disdrometer that provides information about raindrop size distribution. The distorted wind field around and inside the instrument's body is simulated using a three-dimensional numerical model. A modified geometry of the instrument, suggested for operational purposes, is tested numerically. Trajectories of raindrops are simulated to investigate the wind effect on the catchment efficiency of the instrument. A stochastic Lagrangian particle-tracking model that accounts for the turbulence effect is examined. General guidelines related to aerodynamic aspects of the design of in-situ rainfall measuring devices are discussed.</t>
  </si>
  <si>
    <t>Habib, Emad/0000-0002-8740-5339</t>
  </si>
  <si>
    <t>0022-1686</t>
  </si>
  <si>
    <t>10.1080/00221680109499846</t>
  </si>
  <si>
    <t>WOS:000171101100008</t>
  </si>
  <si>
    <t>an example of computational approach used for aerodynamic design of a rain disdrometer the present work reports on the application of a computational fluid dynamics-based method as a tool to improve the aerodynamic design of rainfall measurement devices. the focus is on anew instrument, a two-dimensional video disdrometer that provides information about raindrop size distribution. the distorted wind field around and inside the instrument's body is simulated using a three-dimensional numerical model. a modified geometry of the instrument, suggested for operational purposes, is tested numerically. trajectories of raindrops are simulated to investigate the wind effect on the catchment efficiency of the instrument. a stochastic lagrangian particle-tracking model that accounts for the turbulence effect is examined. general guidelines related to aerodynamic aspects of the design of in-situ rainfall measuring devices are discussed.</t>
  </si>
  <si>
    <t>Sánchez, JC; Martín, GM</t>
  </si>
  <si>
    <t>Calvo Sanchez, Javier; Morales Martin, Gema</t>
  </si>
  <si>
    <t>Wind Field Deterministic Forecasting</t>
  </si>
  <si>
    <t>Regional Numerical Weather Prediction (NWP) models are nowadays integrated at resolutions between 1 and 3 km. They are non-hydrostatic models, generally run with explicit deep convection. These models have achieved a significant improvement on high-impact weather simulation comparing with synoptic scale models. Modeling at these scales needs big computer resources. Wind simulations are very sensitive to different features of the model: space resolution, orography representation, surface physiography, and flux exchanges between the surface and the atmosphere. Different formulations and parameterizations are followed to take into account all these topics depending on the stability and the surface properties. This chapter offers a snapshot of how HARMONIE-AROME model deals with these issues to derive a formulation for the 10 m wind.</t>
  </si>
  <si>
    <t>10.1007/978-3-319-76876-2_5</t>
  </si>
  <si>
    <t>WOS:000441013400006</t>
  </si>
  <si>
    <t>wind field deterministic forecasting regional numerical weather prediction (nwp) models are nowadays integrated at resolutions between 1 and 3 km. they are non-hydrostatic models, generally run with explicit deep convection. these models have achieved a significant improvement on high-impact weather simulation comparing with synoptic scale models. modeling at these scales needs big computer resources. wind simulations are very sensitive to different features of the model: space resolution, orography representation, surface physiography, and flux exchanges between the surface and the atmosphere. different formulations and parameterizations are followed to take into account all these topics depending on the stability and the surface properties. this chapter offers a snapshot of how harmonie-arome model deals with these issues to derive a formulation for the 10 m wind.</t>
  </si>
  <si>
    <t>Gross, G</t>
  </si>
  <si>
    <t>Gross, Guenter</t>
  </si>
  <si>
    <t>On the Parametrization of Urban Land Use in Mesoscale Models</t>
  </si>
  <si>
    <t>The effects of urban structures on the distribution of meteorological variables can be included in mesoscale models by an appropriate parametrization. The different approaches are conventionally tested against wind profiles in the centre of the urban area while flow distortions around are not considered. In this study, the quality of different parametrizations in capturing the main wind-field modifications in, as well as around, a complex obstacle is investigated. The method applied consists of a building resolved microscale model and a mesoscale model including a suitable parametrization. The results demonstrate that a drag or a porosity approach can reproduce very satisfactorily the main characteristics of the airflow completely, while a simpler roughness length concept in general approximates the mean flow unsatisfactorily.</t>
  </si>
  <si>
    <t>10.1007/s10546-013-9863-5</t>
  </si>
  <si>
    <t>WOS:000330321400008</t>
  </si>
  <si>
    <t>on the parametrization of urban land use in mesoscale models the effects of urban structures on the distribution of meteorological variables can be included in mesoscale models by an appropriate parametrization. the different approaches are conventionally tested against wind profiles in the centre of the urban area while flow distortions around are not considered. in this study, the quality of different parametrizations in capturing the main wind-field modifications in, as well as around, a complex obstacle is investigated. the method applied consists of a building resolved microscale model and a mesoscale model including a suitable parametrization. the results demonstrate that a drag or a porosity approach can reproduce very satisfactorily the main characteristics of the airflow completely, while a simpler roughness length concept in general approximates the mean flow unsatisfactorily.</t>
  </si>
  <si>
    <t>Xie, WH; Xu, GJ; Zhang, HC; Dong, CM</t>
  </si>
  <si>
    <t>Xie, Wenhong; Xu, Guangjun; Zhang, Hongchun; Dong, Changming</t>
  </si>
  <si>
    <t>Developing a deep learning-based storm surge forecasting model</t>
  </si>
  <si>
    <t>Storm surge is the anomalous rising of the sea surface induced by intense atmospheric disturbances. The storm surge caused by tropical cyclones often causes great socio-economic, human activity, and life and property hazards to coastal areas. In terms of research resource consumption and computational time, machine learning algorithms that depend on data-driven strong nonlinear mapping skills outperform standard numerical model forecasting. To obtain a lighter and faster storm surge shortcoming forecast, we use a deep learning-based single-station water level prediction model for a storm surge at several locations in this work. In contrast to earlier research, this study employs convolutional neural networks to extract two-dimensional wind field information and merge them with local water level features to produce a more time-efficient intelligent forecast.</t>
  </si>
  <si>
    <t>Xie, Wenhong/0000-0003-4239-0222</t>
  </si>
  <si>
    <t>10.1016/j.ocemod.2023.102179</t>
  </si>
  <si>
    <t>WOS:000990836300001</t>
  </si>
  <si>
    <t>developing a deep learning-based storm surge forecasting model storm surge is the anomalous rising of the sea surface induced by intense atmospheric disturbances. the storm surge caused by tropical cyclones often causes great socio-economic, human activity, and life and property hazards to coastal areas. in terms of research resource consumption and computational time, machine learning algorithms that depend on data-driven strong nonlinear mapping skills outperform standard numerical model forecasting. to obtain a lighter and faster storm surge shortcoming forecast, we use a deep learning-based single-station water level prediction model for a storm surge at several locations in this work. in contrast to earlier research, this study employs convolutional neural networks to extract two-dimensional wind field information and merge them with local water level features to produce a more time-efficient intelligent forecast.</t>
  </si>
  <si>
    <t>Sánchez-Pérez, D; Barros, JJC; Orosa, JA</t>
  </si>
  <si>
    <t>Sanchez-Perez, Diego; Barros, Juan Jose Cartelle; Orosa, Jose A.</t>
  </si>
  <si>
    <t>A New Methodology for Medium-Term Wind Speed Forecasting Using Wave, Oceanographic and Meteorological Predictor Variables</t>
  </si>
  <si>
    <t>Featured Application This methodology provides a novel and efficient approach for achieving faster wind speed predictions through AI-based procedures, applicable not only to wind energy systems but also to a wide range of related applications. The proposed approach significantly reduces computation time and is expected to enhance the accuracy of predictive maintenance and other operational tasks in the near future.Abstract Onshore and offshore wind energy are two of the best options from an environmental point of view. Nevertheless, the volatile and intermittent nature of the wind resource hampers its integration into the power system. Accurate wind speed forecasting facilitates the operation of the electric grid, guaranteeing its stability and safety. However, most existing studies focus on very-short- and short-term time horizons, typically ranging from a few minutes to six hours, and rely exclusively on data measured at the prediction site. In contrast, only a few works address medium-term horizons or incorporate offshore data. Therefore, the main objective of this study is to predict medium-term (24 h ahead) onshore wind speed using the most influential offshore predictors, which are water surface temperature, atmospheric pressure, air temperature, wave direction, and spectral significant height. A new methodology based on twenty-seven machine learning regression models was developed and compared using the root mean squared error (RMSE) as the main evaluation metric. Unlike most existing studies that focus on very-short- or short-term horizons (typically below 6 h), this work addresses the medium-term (24 h ahead) forecast. After hyperparameter tuning, the CatBoost regressor achieved the best performance, with a root mean squared error of 2.06 m/s and a mean absolute error of 1.62 m/s-an improvement of around 40% compared to the simplest regression models. This approach opens new possibilities for wind speed estimation in regions where in situ measurements are not available. This will potentially reduce the cost, time, and environmental impacts derived from onshore wind resource characterisation campaigns. It also serves as a basis for future applications using combined offshore data from several locations.</t>
  </si>
  <si>
    <t>Orosa, José A/D-9782-2012; Cartelle Barros, Juan José/G-9747-2019</t>
  </si>
  <si>
    <t>Orosa, José A/0000-0002-8384-908X; SANCHEZ PEREZ, DIEGO/0009-0003-8318-051X; Cartelle Barros, Juan José/0000-0003-3139-5757</t>
  </si>
  <si>
    <t>OCT 31</t>
  </si>
  <si>
    <t>10.3390/app152111639</t>
  </si>
  <si>
    <t>WOS:001612472500001</t>
  </si>
  <si>
    <t>a new methodology for medium-term wind speed forecasting using wave, oceanographic and meteorological predictor variables featured application this methodology provides a novel and efficient approach for achieving faster wind speed predictions through ai-based procedures, applicable not only to wind energy systems but also to a wide range of related applications. the proposed approach significantly reduces computation time and is expected to enhance the accuracy of predictive maintenance and other operational tasks in the near future.abstract onshore and offshore wind energy are two of the best options from an environmental point of view. nevertheless, the volatile and intermittent nature of the wind resource hampers its integration into the power system. accurate wind speed forecasting facilitates the operation of the electric grid, guaranteeing its stability and safety. however, most existing studies focus on very-short- and short-term time horizons, typically ranging from a few minutes to six hours, and rely exclusively on data measured at the prediction site. in contrast, only a few works address medium-term horizons or incorporate offshore data. therefore, the main objective of this study is to predict medium-term (24 h ahead) onshore wind speed using the most influential offshore predictors, which are water surface temperature, atmospheric pressure, air temperature, wave direction, and spectral significant height. a new methodology based on twenty-seven machine learning regression models was developed and compared using the root mean squared error (rmse) as the main evaluation metric. unlike most existing studies that focus on very-short- or short-term horizons (typically below 6 h), this work addresses the medium-term (24 h ahead) forecast. after hyperparameter tuning, the catboost regressor achieved the best performance, with a root mean squared error of 2.06 m/s and a mean absolute error of 1.62 m/s-an improvement of around 40% compared to the simplest regression models. this approach opens new possibilities for wind speed estimation in regions where in situ measurements are not available. this will potentially reduce the cost, time, and environmental impacts derived from onshore wind resource characterisation campaigns. it also serves as a basis for future applications using combined offshore data from several locations.</t>
  </si>
  <si>
    <t>catboost; machine learning</t>
  </si>
  <si>
    <t>Nagata, M; Leslie, L; Kamahori, H; Nomura, R; Mino, H; Kurihara, Y; Rogers, E; Elsberry, RL; Basu, BK; Buzzi, A; Calvo, J; Desgagné, M; D'Isidoro, M; Hong, SY; Katzfey, J; Majewski, D; Malguzzi, P; McGregor, J; Murata, A; Nachamkin, J; Roch, M; Wilson, C</t>
  </si>
  <si>
    <t>A mesoscale model intercomparison:: A case of explosive development of a tropical cyclone (COMPARE III)</t>
  </si>
  <si>
    <t>The performance of current mesoscale numerical models is evaluated in a case of model intercomparison project (COMPARE III). Explosive development of Typhoon Flo (9019) occurred in the case in September 1990 during the cooperative three field experiments, ESCAP/WMO-led SPECTRUM, US-led TCM-90, and former USSR-led TYPHOON-90 in the western North Pacific. Sensitivity to initial fields as well as impact of enhanced horizontal resolution are examined in the model intercomparison. Both track and intensity predictions are very sensitive to the choice of initial fields prepared with different data assimilation systems and the use of a particular synthetic tropical cyclone vortex. Horizontal resolution enhanced from 50 km through 20 km down to a 10 km grid has a large impact on intensity prediction. This is presumably due to a better presentation of inner structure with higher resolution. There is little impact on track prediction in this target period when the typhoon was in its before-recurvature stage. While most models show large biases in underestimating central pressure deepening, some of the participating models with a particular initial field succeed in reproducing qualitatively the time evolution of central pressure, including slow deepening in the first half and rapid deepening in the second half of the simulation period of 72 hours. However, differences leading to different intensity predictions among models have yet to be identified. Intercomparison of the simulation results shows that wind field has a close relationship with precipitation distribution. This suggests that better prediction of precipitation distribution is crucial for better prediction of wind field, and vice versa. Through the COMPARE III experiments, it has become clear that precise simulation of tropical cyclone structure, especially in the inner-core region, is very important for accurate intensity prediction. Consideration, therefore, should be given to this point, when improvements in resolution, initialization, and physics of numerical models for tropical cyclone intensity prediction are reviewed.</t>
  </si>
  <si>
    <t>McGregor, John/C-6646-2012; Katzfey, Jack/AAQ-9845-2020; Hong, Song-You/I-3824-2012; /G-5710-2015; MALGUZZI, PIERO/O-1723-2015</t>
  </si>
  <si>
    <t>D'Isidoro, Massimo/0000-0002-5134-8328; MALGUZZI, PIERO/0000-0002-9544-0329</t>
  </si>
  <si>
    <t>10.2151/jmsj.79.999</t>
  </si>
  <si>
    <t>WOS:000172625200004</t>
  </si>
  <si>
    <t>a mesoscale model intercomparison:: a case of explosive development of a tropical cyclone (compare iii) the performance of current mesoscale numerical models is evaluated in a case of model intercomparison project (compare iii). explosive development of typhoon flo (9019) occurred in the case in september 1990 during the cooperative three field experiments, escap/wmo-led spectrum, us-led tcm-90, and former ussr-led typhoon-90 in the western north pacific. sensitivity to initial fields as well as impact of enhanced horizontal resolution are examined in the model intercomparison. both track and intensity predictions are very sensitive to the choice of initial fields prepared with different data assimilation systems and the use of a particular synthetic tropical cyclone vortex. horizontal resolution enhanced from 50 km through 20 km down to a 10 km grid has a large impact on intensity prediction. this is presumably due to a better presentation of inner structure with higher resolution. there is little impact on track prediction in this target period when the typhoon was in its before-recurvature stage. while most models show large biases in underestimating central pressure deepening, some of the participating models with a particular initial field succeed in reproducing qualitatively the time evolution of central pressure, including slow deepening in the first half and rapid deepening in the second half of the simulation period of 72 hours. however, differences leading to different intensity predictions among models have yet to be identified. intercomparison of the simulation results shows that wind field has a close relationship with precipitation distribution. this suggests that better prediction of precipitation distribution is crucial for better prediction of wind field, and vice versa. through the compare iii experiments, it has become clear that precise simulation of tropical cyclone structure, especially in the inner-core region, is very important for accurate intensity prediction. consideration, therefore, should be given to this point, when improvements in resolution, initialization, and physics of numerical models for tropical cyclone intensity prediction are reviewed.</t>
  </si>
  <si>
    <t>Honerkamp, R; Yan, GR; van de Lindt, J</t>
  </si>
  <si>
    <t>Honerkamp, Ryan; Yan, Guirong; van de Lindt, John</t>
  </si>
  <si>
    <t>Revealing Bluff-Body Aerodynamics on Low-Rise Buildings under Tornadic Winds Using Numerical Laboratory Tornado Simulator</t>
  </si>
  <si>
    <t>Tornadoes result in death and property loss in communities around the world. To quantify the actions of tornadoes on civil structures, researchers have built physical laboratory tornado simulators to simulate tornadoes in the lab environment and tested building models in the simulated tornadic wind field, which is similar to wind tunnel testing when quantifying the wind effects induced by straight-line winds. Unfortunately, physical tornado simulators are much less common than straight-line wind tunnels, leading to the lack of research on bluff-body aerodynamics on civil structures under tornadic winds. Considering that it is expensive to conduct experimental testing in physical tornado simulators, numerical models of physical tornado simulator has been developed using computational fluid dynamics (CFD) simulations. However, they have not been validated at the level of pressure distribution on the structural surface of the testing model. In this study, the numerical model developed for the large-scale tornado simulator of the Missouri University of Science and Technology (Missouri S&amp;T), which is based on the numerical simulation of the entire process of the physical testing in tornado simulator, will be validated by the measured data on the building model tested in the physical tornado simulator. Then, through the validated numerical simulation model, the bluff-body aerodynamics of buildings under tornadic winds will be revealed. To be specific, CFD simulation is first applied to model the entire process of experimental testing of a low-rise building model in the physical tornado simulator. Then, the obtained results are compared with laboratory-measured data to evaluate the effects of the building model on the wind field and the surface pressure on the building model. Then, the bluff-body aerodynamics on low-rise buildings under tornadic winds will be revealed based on the data obtained from numerical simulations using the relationship between streamline pattern change and velocity magnitude change (mass continuity theorem) and using the relationship between the velocity magnitude change and the pressure change (Bernoulli's theorem), as well as the flow separation and vortex shedding.</t>
  </si>
  <si>
    <t>Yan, Grace/0000-0001-6950-7692</t>
  </si>
  <si>
    <t>10.1061/(ASCE)ST.1943-541X.0003283</t>
  </si>
  <si>
    <t>WOS:000742414800026</t>
  </si>
  <si>
    <t>revealing bluff-body aerodynamics on low-rise buildings under tornadic winds using numerical laboratory tornado simulator tornadoes result in death and property loss in communities around the world. to quantify the actions of tornadoes on civil structures, researchers have built physical laboratory tornado simulators to simulate tornadoes in the lab environment and tested building models in the simulated tornadic wind field, which is similar to wind tunnel testing when quantifying the wind effects induced by straight-line winds. unfortunately, physical tornado simulators are much less common than straight-line wind tunnels, leading to the lack of research on bluff-body aerodynamics on civil structures under tornadic winds. considering that it is expensive to conduct experimental testing in physical tornado simulators, numerical models of physical tornado simulator has been developed using computational fluid dynamics (cfd) simulations. however, they have not been validated at the level of pressure distribution on the structural surface of the testing model. in this study, the numerical model developed for the large-scale tornado simulator of the missouri university of science and technology (missouri s&amp;t), which is based on the numerical simulation of the entire process of the physical testing in tornado simulator, will be validated by the measured data on the building model tested in the physical tornado simulator. then, through the validated numerical simulation model, the bluff-body aerodynamics of buildings under tornadic winds will be revealed. to be specific, cfd simulation is first applied to model the entire process of experimental testing of a low-rise building model in the physical tornado simulator. then, the obtained results are compared with laboratory-measured data to evaluate the effects of the building model on the wind field and the surface pressure on the building model. then, the bluff-body aerodynamics on low-rise buildings under tornadic winds will be revealed based on the data obtained from numerical simulations using the relationship between streamline pattern change and velocity magnitude change (mass continuity theorem) and using the relationship between the velocity magnitude change and the pressure change (bernoulli's theorem), as well as the flow separation and vortex shedding.</t>
  </si>
  <si>
    <t>wind tunnel; wind tunnels</t>
  </si>
  <si>
    <t>Zhang, CW; Ke, ST; Zhao, L; Huang, GQ; Ren, HH; Zhu, SY</t>
  </si>
  <si>
    <t>Zhang, Chun-wei; Ke, Shi-tang; Zhao, Lin; Huang, Guo-qing; Ren, He-he; Zhu, Song-ye</t>
  </si>
  <si>
    <t>A data-physics driven deep learning method for retrieving submesoscale wind speed fields in far-sea typhoons</t>
  </si>
  <si>
    <t>Submesoscale processes in far-sea typhoons represent a critical pathway for the transfer of mesoscale kinetic energy to small-scale turbulent dissipation. The associated wind fields also constitute a primary source of initial conditions and real-time assimilation data for contemporary mesoscale meteorological models. Traditional land-based and ocean-based observation methods struggle to provide complete information on submesoscale wind speed fields over the deep ocean. This study proposes a data-physics driven deep learning retrieval method based on satellite infrared remote sensing data in conjunction with fluid dynamics equations. First, a dynamic grid adaptation method for the multiscale spatiotemporal matching of typhoon wind fields is developed using multichannel infrared remote sensing data from the Himawari-8 meteorological satellite and the ERA5 global reanalysis wind field data. Then, based on the established spatiotemporally matched database of horizontal wind speed fields for far-sea typhoons in the Northwest Pacific, a data-physics driven deep convolutional neural network model is constructed by embedding loss functions with the two-dimensional Navier-Stokes equations and the continuity equation in polar coordinates. This approach ultimately achieves accurate retrieval of the submesoscale horizontal wind speed fields in far-sea typhoons. The study demonstrates that, compared to the data driven models which only identify typhoon center locations and vortex directions, the data-physics driven model promotes the convergence of high-order iterations, effectively reconstructs radial gradient variations in the typhoon horizontal wind speeds, and significantly improves retrieval accuracy in the high-wind eyewall region. The recommended distribution for the physics driven sample points is at r/R = 0.1, 0.2, 0.3, 0.4, 0.7, and 1.0, with a physical constraint intensity coefficient alpha = 100. Under these conditions, the model achieves RMSEs of 0.91 m/s and 0.86 m/s for eyewall and global horizontal wind speed retrieval respectively, with BIASs of-0.27 m/s and 0.26 m/s.</t>
  </si>
  <si>
    <t>10.1016/j.jweia.2026.106391</t>
  </si>
  <si>
    <t>WOS:001696277500001</t>
  </si>
  <si>
    <t>a data-physics driven deep learning method for retrieving submesoscale wind speed fields in far-sea typhoons submesoscale processes in far-sea typhoons represent a critical pathway for the transfer of mesoscale kinetic energy to small-scale turbulent dissipation. the associated wind fields also constitute a primary source of initial conditions and real-time assimilation data for contemporary mesoscale meteorological models. traditional land-based and ocean-based observation methods struggle to provide complete information on submesoscale wind speed fields over the deep ocean. this study proposes a data-physics driven deep learning retrieval method based on satellite infrared remote sensing data in conjunction with fluid dynamics equations. first, a dynamic grid adaptation method for the multiscale spatiotemporal matching of typhoon wind fields is developed using multichannel infrared remote sensing data from the himawari-8 meteorological satellite and the era5 global reanalysis wind field data. then, based on the established spatiotemporally matched database of horizontal wind speed fields for far-sea typhoons in the northwest pacific, a data-physics driven deep convolutional neural network model is constructed by embedding loss functions with the two-dimensional navier-stokes equations and the continuity equation in polar coordinates. this approach ultimately achieves accurate retrieval of the submesoscale horizontal wind speed fields in far-sea typhoons. the study demonstrates that, compared to the data driven models which only identify typhoon center locations and vortex directions, the data-physics driven model promotes the convergence of high-order iterations, effectively reconstructs radial gradient variations in the typhoon horizontal wind speeds, and significantly improves retrieval accuracy in the high-wind eyewall region. the recommended distribution for the physics driven sample points is at r/r = 0.1, 0.2, 0.3, 0.4, 0.7, and 1.0, with a physical constraint intensity coefficient alpha = 100. under these conditions, the model achieves rmses of 0.91 m/s and 0.86 m/s for eyewall and global horizontal wind speed retrieval respectively, with biass of-0.27 m/s and 0.26 m/s.</t>
  </si>
  <si>
    <t>convolutional neural network; deep learning; navier-stokes equations; neural network</t>
  </si>
  <si>
    <t>Zhang, H; Gong, SL; Zhang, L; Ni, JW; He, JJ; Wang, YQ; Wang, X; Shi, LX; Mo, JY; Ke, HB; Lu, SH</t>
  </si>
  <si>
    <t>Zhang, Huan; Gong, Sunling; Zhang, Lei; Ni, Jingwei; He, Jianjun; Wang, Yaqiang; Wang, Xu; Shi, Lixin; Mo, Jingyue; Ke, Huabing; Lu, Shuhua</t>
  </si>
  <si>
    <t>Development and application of a street-level meteorology and pollutant tracking system (S-TRACK)</t>
  </si>
  <si>
    <t>A multi-model simulation system for street-level circulation and pollutant tracking (S-TRACK) has been developed by integrating the Weather Research and Forecasting (WRF), the STAR-CCM+ (computational fluid dynamics model - CFD), and the Flexible Particle (FLEXPART) models. The winter wind environmental characteristics and the potential contribution of traffic sources to nearby receptor sites in a city district of China are analysed with the system for January 2019. It is found that complex building layouts change the structure of the wind field and thus have an impact on the transport of pollutants. The wind speed inside the building block is lower than the background wind speed due to the dragging effect of dense buildings. Ventilation is better when the dominant airflow is in the same direction as the building layout. Influenced by the building layout, the local circulations show that the windward side of the building is mostly the divergence zone, and the leeward side is mostly the convergence zone, which is more obvious for high buildings. With the hypothesis that the traffic sources are uniformly distributed on each road and with identical traffic intensity, the potential contribution ratios (PCRs) of four traffic sources to certain specific sites under the influence of the street-level circulations are estimated with the method of residence time analysis. It is found that the contribution ratio varies with the height of the receptor site. As a result of the generally upward motion in the airflow, the position with the greatest PCR from the four road traffic sources is located at a certain height which is commonly influenced by the distance of this location from the traffic source and the background wind field (about 15 m in this study). The potential contribution of a road to one of the receptor sites is also investigated under different wind directions. The established system and the results can be used to understand the characteristics of urban wind environment and to help the air pollution control planning in urban areas.</t>
  </si>
  <si>
    <t>zhang, lei/AAE-2435-2022; GONG, SUNLING/LYO-1449-2024; Lu, Shuhua/MCI-8738-2025; Wang, Yaqiang/ADG-8040-2022</t>
  </si>
  <si>
    <t>Ke, Huabing/0000-0002-0552-7026; Lu, Shuhua/0009-0006-5634-4752;</t>
  </si>
  <si>
    <t>10.5194/acp-22-2221-2022</t>
  </si>
  <si>
    <t>WOS:000760380800001</t>
  </si>
  <si>
    <t>development and application of a street-level meteorology and pollutant tracking system (s-track) a multi-model simulation system for street-level circulation and pollutant tracking (s-track) has been developed by integrating the weather research and forecasting (wrf), the star-ccm+ (computational fluid dynamics model - cfd), and the flexible particle (flexpart) models. the winter wind environmental characteristics and the potential contribution of traffic sources to nearby receptor sites in a city district of china are analysed with the system for january 2019. it is found that complex building layouts change the structure of the wind field and thus have an impact on the transport of pollutants. the wind speed inside the building block is lower than the background wind speed due to the dragging effect of dense buildings. ventilation is better when the dominant airflow is in the same direction as the building layout. influenced by the building layout, the local circulations show that the windward side of the building is mostly the divergence zone, and the leeward side is mostly the convergence zone, which is more obvious for high buildings. with the hypothesis that the traffic sources are uniformly distributed on each road and with identical traffic intensity, the potential contribution ratios (pcrs) of four traffic sources to certain specific sites under the influence of the street-level circulations are estimated with the method of residence time analysis. it is found that the contribution ratio varies with the height of the receptor site. as a result of the generally upward motion in the airflow, the position with the greatest pcr from the four road traffic sources is located at a certain height which is commonly influenced by the distance of this location from the traffic source and the background wind field (about 15 m in this study). the potential contribution of a road to one of the receptor sites is also investigated under different wind directions. the established system and the results can be used to understand the characteristics of urban wind environment and to help the air pollution control planning in urban areas.</t>
  </si>
  <si>
    <t>cfd; computational fluid dynamics; fluid dynamics model; weather research and forecasting; wrf</t>
  </si>
  <si>
    <t>Haakenstad, H; Breivik, O; Furevik, BR; Reistad, M; Bohlinger, P; Aarnes, OJ</t>
  </si>
  <si>
    <t>Haakenstad, Hilde; Breivik, Oyvind; Furevik, Birgitte R.; Reistad, Magnar; Bohlinger, Patrik; Aarnes, Ole Johan</t>
  </si>
  <si>
    <t>NORA3: A Nonhydrostatic High-Resolution Hindcast of the North Sea, the Norwegian Sea, and the Barents Sea</t>
  </si>
  <si>
    <t>Significance StatementThe 3-km Norwegian Reanalysis (NORA3) hindcast offers the first kilometer-scale climatological description produced with nonhydrostatic model physics of the North Sea, the Norwegian Sea, and the Barents Sea. With a horizontal resolution of 3 km, the nonhydrostatic numerical weather prediction model resolves deep convection and yields hourly hindcast fields (2004-18) that realistically downscale the recent ERA5 reanalysis. The wind field is greatly improved relative to its host analysis, in particular in mountainous areas and along the improved grid-resolving coastlines. NORA3 also performs much better than the earlier hydrostatic 10-km Norwegian Hindcast Archive (NORA10) in complex terrain. NORA3 is also better at reproducing the detailed structures of polar lows and comes closer to the maximum wind observed in extratropical windstorms than do NORA10 and ERA5. The 3-km Norwegian Reanalysis (NORA3) is a 15-yr mesoscale-permitting atmospheric hindcast of the North Sea, the Norwegian Sea, and the Barents Sea. With a horizontal resolution of 3 km, the nonhydrostatic numerical weather prediction model HARMONIE-AROME runs explicitly resolved deep convection and yields hindcast fields that realistically downscale the ERA5 reanalysis. The wind field is much improved relative to its host analysis, in particular in mountainous areas and along the improved grid-resolving coastlines. NORA3 also performs much better than the earlier hydrostatic 10-km Norwegian Hindcast Archive (NORA10) in complex terrain. NORA3 recreates the detailed structures of mesoscale cyclones with sharp gradients in wind and with clear frontal structures, which are particularly important when modeling polar lows. In extratropical windstorms, NORA3 exhibits significantly higher maximum wind speeds and compares much better to observed maximum wind than do NORA10 and ERA5. The activity of the model is much more realistic than that of NORA10 and ERA5, both over the ocean and in complex terrain.</t>
  </si>
  <si>
    <t>Furevik, Birgitte Rugaard/0000-0001-7822-3165</t>
  </si>
  <si>
    <t>10.1175/JAMC-D-21-0029.1</t>
  </si>
  <si>
    <t>WOS:000719802800005</t>
  </si>
  <si>
    <t>nora3: a nonhydrostatic high-resolution hindcast of the north sea, the norwegian sea, and the barents sea significance statementthe 3-km norwegian reanalysis (nora3) hindcast offers the first kilometer-scale climatological description produced with nonhydrostatic model physics of the north sea, the norwegian sea, and the barents sea. with a horizontal resolution of 3 km, the nonhydrostatic numerical weather prediction model resolves deep convection and yields hourly hindcast fields (2004-18) that realistically downscale the recent era5 reanalysis. the wind field is greatly improved relative to its host analysis, in particular in mountainous areas and along the improved grid-resolving coastlines. nora3 also performs much better than the earlier hydrostatic 10-km norwegian hindcast archive (nora10) in complex terrain. nora3 is also better at reproducing the detailed structures of polar lows and comes closer to the maximum wind observed in extratropical windstorms than do nora10 and era5. the 3-km norwegian reanalysis (nora3) is a 15-yr mesoscale-permitting atmospheric hindcast of the north sea, the norwegian sea, and the barents sea. with a horizontal resolution of 3 km, the nonhydrostatic numerical weather prediction model harmonie-arome runs explicitly resolved deep convection and yields hindcast fields that realistically downscale the era5 reanalysis. the wind field is much improved relative to its host analysis, in particular in mountainous areas and along the improved grid-resolving coastlines. nora3 also performs much better than the earlier hydrostatic 10-km norwegian hindcast archive (nora10) in complex terrain. nora3 recreates the detailed structures of mesoscale cyclones with sharp gradients in wind and with clear frontal structures, which are particularly important when modeling polar lows. in extratropical windstorms, nora3 exhibits significantly higher maximum wind speeds and compares much better to observed maximum wind than do nora10 and era5. the activity of the model is much more realistic than that of nora10 and era5, both over the ocean and in complex terrain.</t>
  </si>
  <si>
    <t>Fathpour, N; Blackmore, L; Kuwata, Y; Assad, C; Wolf, MT; Newman, C; Elfes, A; Reh, K</t>
  </si>
  <si>
    <t>Fathpour, Nanaz; Blackmore, Lars; Kuwata, Yoshiaki; Assad, Christopher; Wolf, Michael T.; Newman, Claire; Elfes, Alberto; Reh, Kim</t>
  </si>
  <si>
    <t>Feasibility Studies on Guidance and Global Path Planning for Wind-Assisted Montgolfiere in Titan</t>
  </si>
  <si>
    <t>IEEE SYSTEMS JOURNAL</t>
  </si>
  <si>
    <t>Recent studies have proposed the use of a hot-air (Montgolfiere) balloon for possible exploration of Titan, Mars, and Venus. One of NASA's Outer Planet Flagship mission concepts is the Titan Saturn System Mission, which would be a joint NASA-ESA partnership that plans to employ a Montgolfiere along with a lake lander and an orbiter. This Montgolfiere would circle Titan, investigating how Titan and Saturn operate as a system and determining how far prebiotic chemistry has developed. This paper provides a new method to analyze global path planning with balloons on Titan. The main objective of this study is to determine whether the balloon could reach a particular location of interest from a given initial position at its insertion point in the atmosphere using the wind fields on Titan. This study is the first comprehensive analysis and quantitative assessment of balloon guidance in Titan that proactively uses wind for global path planning. The paper will investigate and characterize the guidance and path-planning performance of Montgolfiere balloons in Titan's atmosphere for lower atmosphere and surface exploration in the presence of variable wind fields using the Titan Weather Research and Forecasting (TitanWRF) model. The study focuses on determining the altitude profile that a balloon could follow, using variable wind fields, in order to reach its target most quickly. Our results show that a simple unpropelled Montgolfiere without horizontal actuation would be able to reach a broad array of science targets within the constraints of the wind field. The study also indicates that even a small amount of horizontal thrust allows the balloon to reach any area of interest on Titan, in a fraction of the time needed by the unpropelled balloon. The results show that using the Titan wind field allows a balloon to significantly extend its scientific reach and that a Montgolfiere (unpropelled or propelled) is a highly desirable architecture that can significantly enhance the scientific return of a future Titan mission.</t>
  </si>
  <si>
    <t>/E-2463-2011</t>
  </si>
  <si>
    <t>1932-8184</t>
  </si>
  <si>
    <t>1937-9234</t>
  </si>
  <si>
    <t>10.1109/JSYST.2013.2282700</t>
  </si>
  <si>
    <t>WOS:000345620800011</t>
  </si>
  <si>
    <t>feasibility studies on guidance and global path planning for wind-assisted montgolfiere in titan recent studies have proposed the use of a hot-air (montgolfiere) balloon for possible exploration of titan, mars, and venus. one of nasa's outer planet flagship mission concepts is the titan saturn system mission, which would be a joint nasa-esa partnership that plans to employ a montgolfiere along with a lake lander and an orbiter. this montgolfiere would circle titan, investigating how titan and saturn operate as a system and determining how far prebiotic chemistry has developed. this paper provides a new method to analyze global path planning with balloons on titan. the main objective of this study is to determine whether the balloon could reach a particular location of interest from a given initial position at its insertion point in the atmosphere using the wind fields on titan. this study is the first comprehensive analysis and quantitative assessment of balloon guidance in titan that proactively uses wind for global path planning. the paper will investigate and characterize the guidance and path-planning performance of montgolfiere balloons in titan's atmosphere for lower atmosphere and surface exploration in the presence of variable wind fields using the titan weather research and forecasting (titanwrf) model. the study focuses on determining the altitude profile that a balloon could follow, using variable wind fields, in order to reach its target most quickly. our results show that a simple unpropelled montgolfiere without horizontal actuation would be able to reach a broad array of science targets within the constraints of the wind field. the study also indicates that even a small amount of horizontal thrust allows the balloon to reach any area of interest on titan, in a fraction of the time needed by the unpropelled balloon. the results show that using the titan wind field allows a balloon to significantly extend its scientific reach and that a montgolfiere (unpropelled or propelled) is a highly desirable architecture that can significantly enhance the scientific return of a future titan mission.</t>
  </si>
  <si>
    <t>Bao, XH; Xia, RD; Luo, YL; Yue, J</t>
  </si>
  <si>
    <t>Bao, Xinghua; Xia, Rudi; Luo, Yali; Yue, Jian</t>
  </si>
  <si>
    <t>Efficiently Improving Ensemble Forecasts of Warm-Sector Heavy Rainfall over Coastal Southern China: Targeted Assimilation to Reduce the Critical Initial Field Errors</t>
  </si>
  <si>
    <t>Warm-sector heavy rainfall events over southern China are difficult to accurately forecast, due in part to inaccurate initial fields in numerical weather prediction models. In order to determine an efficient way of reducing the critical initial field errors, this study conducts and compares two sets of 60-member ensemble forecast experiments of a warm-sector heavy rainfall event over coastal southern China without data assimilation (NODA) and with radar radial velocity data assimilation (RadarDA). Yangjiang radar data, which can provide offshore high-resolution wind field information, were assimilated by using a Weather Research and Forecasting (WRF)-based ensemble Kalman filter (EnKF) system. The results show that the speed and direction errors of the southeasterly airflow in the marine boundary layer over the northern South China Sea may primarily be responsible for the forecast errors in rainfall and convection evolution. Targeted assimilation of radial velocity data from the Yangjiang radar can reduce the critical initial field errors of most members, resulting in improvements to the ensemble forecast. Specifically, RadarDA simulations indicate that radial-velocity data assimilation (VrDA) can directly reduce the initial field errors in wind speed and direction, and indirectly and slightly adjust the initial moisture fields in most members, thereby improving the evolution features of moisture transport during the subsequent forecast period. Therefore, these RadarDA members can better capture the initiation and development of convection and have higher forecast skill for the convection evolution and rainfall. The improvement in the deterministic forecasts of most members results in an improved overall ensemble forecast performance. However, VrDA sometimes results in inappropriate adjustment of the initial wind field, so the forecast skill of a few members decreases rather than increases after VrDA. This suggests that a degree of uncertainty remains about the effect of the WRF-based EnKF system. Moreover, the results further indicate that accurate forecasts of the convection evolution and rainfall of warm-sector heavy rainfall events over southern China are challenging.</t>
  </si>
  <si>
    <t>LUO, YALI/ISB-4988-2023</t>
  </si>
  <si>
    <t>10.1007/s13351-023-2140-8</t>
  </si>
  <si>
    <t>WOS:001062814900005</t>
  </si>
  <si>
    <t>efficiently improving ensemble forecasts of warm-sector heavy rainfall over coastal southern china: targeted assimilation to reduce the critical initial field errors warm-sector heavy rainfall events over southern china are difficult to accurately forecast, due in part to inaccurate initial fields in numerical weather prediction models. in order to determine an efficient way of reducing the critical initial field errors, this study conducts and compares two sets of 60-member ensemble forecast experiments of a warm-sector heavy rainfall event over coastal southern china without data assimilation (noda) and with radar radial velocity data assimilation (radarda). yangjiang radar data, which can provide offshore high-resolution wind field information, were assimilated by using a weather research and forecasting (wrf)-based ensemble kalman filter (enkf) system. the results show that the speed and direction errors of the southeasterly airflow in the marine boundary layer over the northern south china sea may primarily be responsible for the forecast errors in rainfall and convection evolution. targeted assimilation of radial velocity data from the yangjiang radar can reduce the critical initial field errors of most members, resulting in improvements to the ensemble forecast. specifically, radarda simulations indicate that radial-velocity data assimilation (vrda) can directly reduce the initial field errors in wind speed and direction, and indirectly and slightly adjust the initial moisture fields in most members, thereby improving the evolution features of moisture transport during the subsequent forecast period. therefore, these radarda members can better capture the initiation and development of convection and have higher forecast skill for the convection evolution and rainfall. the improvement in the deterministic forecasts of most members results in an improved overall ensemble forecast performance. however, vrda sometimes results in inappropriate adjustment of the initial wind field, so the forecast skill of a few members decreases rather than increases after vrda. this suggests that a degree of uncertainty remains about the effect of the wrf-based enkf system. moreover, the results further indicate that accurate forecasts of the convection evolution and rainfall of warm-sector heavy rainfall events over southern china are challenging.</t>
  </si>
  <si>
    <t>Ke, ST; Dong, YF; Zhu, RK; Wang, TG</t>
  </si>
  <si>
    <t>Ke, Shitang; Dong, Yifan; Zhu, Rongkuan; Wang, Tongguang</t>
  </si>
  <si>
    <t>Wind-sand coupling movement induced by strong typhoon and its influences on aerodynamic force distribution of the wind turbine</t>
  </si>
  <si>
    <t>The strong turbulence characteristic of typhoon not only will significantly change flow field characteristics surrounding the large-scale wind turbine and aerodynamic force distribution on surface, but also may cause morphological evolution of coast dune and thereby form sand storms. A 5MW horizontal-axis wind turbine in a wind power plant of southeastern coastal areas in China was chosen to investigate the distribution law of additional loads caused by wind-sand coupling movement of coast dune at landing of strong typhoons. Firstly, a mesoscale Weather Research and Forecasting (WRF) mode was introduced in for high spatial resolution simulation of typhoon Megi. Wind speed profile on the boundary layer of typhoon was gained through fitting based on nonlinear least squares and then it was integrated into the user-defined function (UDF) as an entry condition of small-scaled CFD numerical simulation. On this basis, a synchronous iterative modeling of wind field and sand particle combination was carried out by using a continuous phase and discrete phase. Influencing laws of typhoon and normal wind on moving characteristics of sand particles, equivalent pressure distribution mode of structural surface and characteristics of lift resistance coefficient were compared. Results demonstrated that: Compared with normal wind, mesoscale typhoon intensifies the 3D aerodynamic distribution mode on structural surface of wind turbine significantly. Different from wind loads, sand loads mainly impact on 30 degrees ranges at two sides of the lower windward region on the tower. The ratio between sand loads and wind load reaches 3.937% and the maximum sand pressure coefficient is 0.09. The coupling impact effect of strong typhoon and large sand particles is more significant, in which the resistance coefficient of tower is increased by 9.80% to the maximum extent. The maximum resistance coefficient in typhoon field is 13.79% higher than that in the normal wind field.</t>
  </si>
  <si>
    <t>10.12989/was.2020.30.4.433</t>
  </si>
  <si>
    <t>WOS:000530028200008</t>
  </si>
  <si>
    <t>wind-sand coupling movement induced by strong typhoon and its influences on aerodynamic force distribution of the wind turbine the strong turbulence characteristic of typhoon not only will significantly change flow field characteristics surrounding the large-scale wind turbine and aerodynamic force distribution on surface, but also may cause morphological evolution of coast dune and thereby form sand storms. a 5mw horizontal-axis wind turbine in a wind power plant of southeastern coastal areas in china was chosen to investigate the distribution law of additional loads caused by wind-sand coupling movement of coast dune at landing of strong typhoons. firstly, a mesoscale weather research and forecasting (wrf) mode was introduced in for high spatial resolution simulation of typhoon megi. wind speed profile on the boundary layer of typhoon was gained through fitting based on nonlinear least squares and then it was integrated into the user-defined function (udf) as an entry condition of small-scaled cfd numerical simulation. on this basis, a synchronous iterative modeling of wind field and sand particle combination was carried out by using a continuous phase and discrete phase. influencing laws of typhoon and normal wind on moving characteristics of sand particles, equivalent pressure distribution mode of structural surface and characteristics of lift resistance coefficient were compared. results demonstrated that: compared with normal wind, mesoscale typhoon intensifies the 3d aerodynamic distribution mode on structural surface of wind turbine significantly. different from wind loads, sand loads mainly impact on 30 degrees ranges at two sides of the lower windward region on the tower. the ratio between sand loads and wind load reaches 3.937% and the maximum sand pressure coefficient is 0.09. the coupling impact effect of strong typhoon and large sand particles is more significant, in which the resistance coefficient of tower is increased by 9.80% to the maximum extent. the maximum resistance coefficient in typhoon field is 13.79% higher than that in the normal wind field.</t>
  </si>
  <si>
    <t>Gao, JH; Cheng, TJ; Hao, Q; Li, C; Duan, CL; Ma, X; Yang, YC; Feng, H; Li, YX</t>
  </si>
  <si>
    <t>Gao, Jinghui; Cheng, Tianjin; Hao, Qing; Li, Chen; Duan, Chunlian; Ma, Xiang; Yang, Yanchu; Feng, Hui; Li, Yongxiang</t>
  </si>
  <si>
    <t>Temperature Field Distribution Testing and Improvement of Near Space Environment Simulation Test System for Unmanned Aerial Vehicles</t>
  </si>
  <si>
    <t>Highlights What are the main findings? The strong agreement between experimental and numerical simulation results validates the feasibility of using CFD numerical simulation to study the temperature field distribution characteristics in the near space environment simulation test system. Additional wind field to the near space environment simulation test system can improve the temperature uniformity greatly. What is the implication of the main finding? The main findings will provide a robust theoretical foundation for reliability verification of near space unmanned vehicles.Highlights What are the main findings? The strong agreement between experimental and numerical simulation results validates the feasibility of using CFD numerical simulation to study the temperature field distribution characteristics in the near space environment simulation test system. Additional wind field to the near space environment simulation test system can improve the temperature uniformity greatly. What is the implication of the main finding? The main findings will provide a robust theoretical foundation for reliability verification of near space unmanned vehicles.Abstract Temperature distribution inside the vacuum chamber of the TRX 2000(A) near space environment simulation test system (NSESTS) was investigated through both experimentation and computational fluid dynamics simulation. Comparison between the experimental result and the simulation result showed that these two results were very close to each other, validating the feasibility of using the simulation method to study the temperature distribution inside the NSESTS. Then, the effect of wind, either downwind or upwind, on temperature uniformity inside the NSESTS was investigated through the simulation method. The simulation result showed that the non-uniformity coefficient will be reduced from 0.2757 to 0.2012 (by 27.1%) in the case of downwind and to 0.2055 (by 25.5%) in the case of upwind. Then, the simulation result was validated by experiment. The result of this research indicates that the temperature uniformity can be greatly improved through installment of additional fans inside the NSESTS.</t>
  </si>
  <si>
    <t>OCT 21</t>
  </si>
  <si>
    <t>10.3390/drones9100726</t>
  </si>
  <si>
    <t>WOS:001602722500001</t>
  </si>
  <si>
    <t>temperature field distribution testing and improvement of near space environment simulation test system for unmanned aerial vehicles highlights what are the main findings? the strong agreement between experimental and numerical simulation results validates the feasibility of using cfd numerical simulation to study the temperature field distribution characteristics in the near space environment simulation test system. additional wind field to the near space environment simulation test system can improve the temperature uniformity greatly. what is the implication of the main finding? the main findings will provide a robust theoretical foundation for reliability verification of near space unmanned vehicles.highlights what are the main findings? the strong agreement between experimental and numerical simulation results validates the feasibility of using cfd numerical simulation to study the temperature field distribution characteristics in the near space environment simulation test system. additional wind field to the near space environment simulation test system can improve the temperature uniformity greatly. what is the implication of the main finding? the main findings will provide a robust theoretical foundation for reliability verification of near space unmanned vehicles.abstract temperature distribution inside the vacuum chamber of the trx 2000(a) near space environment simulation test system (nsests) was investigated through both experimentation and computational fluid dynamics simulation. comparison between the experimental result and the simulation result showed that these two results were very close to each other, validating the feasibility of using the simulation method to study the temperature distribution inside the nsests. then, the effect of wind, either downwind or upwind, on temperature uniformity inside the nsests was investigated through the simulation method. the simulation result showed that the non-uniformity coefficient will be reduced from 0.2757 to 0.2012 (by 27.1%) in the case of downwind and to 0.2055 (by 25.5%) in the case of upwind. then, the simulation result was validated by experiment. the result of this research indicates that the temperature uniformity can be greatly improved through installment of additional fans inside the nsests.</t>
  </si>
  <si>
    <t>Mayer, D; Relezigel, J; Rubel, F</t>
  </si>
  <si>
    <t>Mayer, D.; Relezigel, J.; Rubel, F.</t>
  </si>
  <si>
    <t>A Lagrangian particle model to predict the airborne spread of foot-and-mouth disease virus</t>
  </si>
  <si>
    <t>Airborne spread of bioaerosols in the boundary layer over a complex terrain is simulated using a Lagrangian particle model, and applied to modelling the airborne spread of foot-and-mouth disease (FMD) virus. Two case studies are made with study domains located in a hilly region in the northwest of the Styrian capital Graz, the second largest town in Austria. Mountainous terrain as well as inhomogeneous and time varying meteorological conditions prevent from application of so far used Gaussian dispersion models, while the proposed model can handle these realistically. In the model, trajectories of several thousands of particles are computed and the distribution of virus concentration near the ground is calculated. This allows to assess risk of infection areas with respect to animal species of interest, such as cattle, swine or sheep. Meteorological input data like wind field and other variables necessary to compute turbulence were taken from the new pre-operational version of the non-hydrostatic numerical weather prediction model LMK (Lokal-Modell-Kurzestfrist) running at the German weather service DWD (Deutscher Wetterdienst). The LMK model provides meteorological parameters with a spatial resolution of about 2.8 km. To account for the spatial resolution of 400 m used by the Lagrangian particle model, the initial wind field is interpolated upon the finer grid by a mass consistent interpolation method. Case studies depict a significant influence of local wind systems on the spread of virus. Higher virus concentrations at the upwind side of the hills and marginal concentrations in the lee are well observable, as well as canalization effects by valleys. The study demonstrates that the Lagrangian particle model is an appropriate tool for risk assessment of airborne spread of virus by taking into account the realistic orographic and meteorological conditions. (C) 2007 Elsevier Ltd. All rights reserved.</t>
  </si>
  <si>
    <t>Rubel, Franz/I-7409-2012</t>
  </si>
  <si>
    <t>Rubel, Franz/0000-0002-0048-7379</t>
  </si>
  <si>
    <t>10.1016/j.atmosenv.2007.09.069</t>
  </si>
  <si>
    <t>WOS:000253290300006</t>
  </si>
  <si>
    <t>a lagrangian particle model to predict the airborne spread of foot-and-mouth disease virus airborne spread of bioaerosols in the boundary layer over a complex terrain is simulated using a lagrangian particle model, and applied to modelling the airborne spread of foot-and-mouth disease (fmd) virus. two case studies are made with study domains located in a hilly region in the northwest of the styrian capital graz, the second largest town in austria. mountainous terrain as well as inhomogeneous and time varying meteorological conditions prevent from application of so far used gaussian dispersion models, while the proposed model can handle these realistically. in the model, trajectories of several thousands of particles are computed and the distribution of virus concentration near the ground is calculated. this allows to assess risk of infection areas with respect to animal species of interest, such as cattle, swine or sheep. meteorological input data like wind field and other variables necessary to compute turbulence were taken from the new pre-operational version of the non-hydrostatic numerical weather prediction model lmk (lokal-modell-kurzestfrist) running at the german weather service dwd (deutscher wetterdienst). the lmk model provides meteorological parameters with a spatial resolution of about 2.8 km. to account for the spatial resolution of 400 m used by the lagrangian particle model, the initial wind field is interpolated upon the finer grid by a mass consistent interpolation method. case studies depict a significant influence of local wind systems on the spread of virus. higher virus concentrations at the upwind side of the hills and marginal concentrations in the lee are well observable, as well as canalization effects by valleys. the study demonstrates that the lagrangian particle model is an appropriate tool for risk assessment of airborne spread of virus by taking into account the realistic orographic and meteorological conditions. (c) 2007 elsevier ltd. all rights reserved.</t>
  </si>
  <si>
    <t>Tsai, CP; You, CY</t>
  </si>
  <si>
    <t>Tsai, C. -P.; You, C. -Y.</t>
  </si>
  <si>
    <t>Development of models for maximum and time variation of storm surges at the Tanshui estuary</t>
  </si>
  <si>
    <t>In this study, artificial neural networks, including both multilayer perception and the radial basis function neural networks, are applied for modeling and forecasting the maximum and time variation of storm surges at the Tanshui estuary in Taiwan. The physical parameters, including both the local atmospheric pressure and the wind field factors, for finding the maximum storm surges, are first investigated based on the training of neural networks. Then neural network models for forecasting the time series of storm surges are accordingly developed using the major meteorological parameters with time variations. The time series of storm surges for six typhoons were used for training and testing the models, and data for three typhoons were used for model forecasting. The results show that both neural network models perform very well for the forecasting of the time variation of storm surges.</t>
  </si>
  <si>
    <t>Tsai, Ching-Piao/HNP-5201-2023; Tsai, Ching-Piao/HNP-5201-2023</t>
  </si>
  <si>
    <t>Tsai, Ching-Piao/0000-0003-1515-4881</t>
  </si>
  <si>
    <t>10.5194/nhess-14-2313-2014</t>
  </si>
  <si>
    <t>WOS:000343116800001</t>
  </si>
  <si>
    <t>development of models for maximum and time variation of storm surges at the tanshui estuary in this study, artificial neural networks, including both multilayer perception and the radial basis function neural networks, are applied for modeling and forecasting the maximum and time variation of storm surges at the tanshui estuary in taiwan. the physical parameters, including both the local atmospheric pressure and the wind field factors, for finding the maximum storm surges, are first investigated based on the training of neural networks. then neural network models for forecasting the time series of storm surges are accordingly developed using the major meteorological parameters with time variations. the time series of storm surges for six typhoons were used for training and testing the models, and data for three typhoons were used for model forecasting. the results show that both neural network models perform very well for the forecasting of the time variation of storm surges.</t>
  </si>
  <si>
    <t>Liu, HT; Liu, ZP; Xia, QF; Sun, SK</t>
  </si>
  <si>
    <t>Liu, Haitao; Liu, Zhiping; Xia, Qingfu; Sun, Shuangke</t>
  </si>
  <si>
    <t>Computational model of flood discharge splash in large hydropower stations</t>
  </si>
  <si>
    <t>This article presents a stochastic splash model for analysing the artificial rainfall caused by flood discharge splash in large hydropower stations. In this model, the splash phenomenon is considered as a random process, the flight paths of the splashed droplets are tracked by solving the particle motion equations, and the volume of each droplet is accumulated into a grid on the ground corresponding to its landing coordinates. A neural network was employed to compute the wind velocity vectors and the ground elevations to control the droplet motion and flight time. Thus, the model can account for the influence of the wind field and natural terrain on the rainfall distribution. An indoor splash experiment and field measurements were conducted to compare the measured data with the numerical results, and they showed satisfactory agreement.</t>
  </si>
  <si>
    <t>Sun, shuangke/GSM-7962-2022; LIU, HaiTao/C-9706-2015</t>
  </si>
  <si>
    <t>1814-2079</t>
  </si>
  <si>
    <t>SEP 3</t>
  </si>
  <si>
    <t>10.1080/00221686.2015.1090491</t>
  </si>
  <si>
    <t>WOS:000367068100003</t>
  </si>
  <si>
    <t>computational model of flood discharge splash in large hydropower stations this article presents a stochastic splash model for analysing the artificial rainfall caused by flood discharge splash in large hydropower stations. in this model, the splash phenomenon is considered as a random process, the flight paths of the splashed droplets are tracked by solving the particle motion equations, and the volume of each droplet is accumulated into a grid on the ground corresponding to its landing coordinates. a neural network was employed to compute the wind velocity vectors and the ground elevations to control the droplet motion and flight time. thus, the model can account for the influence of the wind field and natural terrain on the rainfall distribution. an indoor splash experiment and field measurements were conducted to compare the measured data with the numerical results, and they showed satisfactory agreement.</t>
  </si>
  <si>
    <t>BERRI, GJ; INZUNZA, J</t>
  </si>
  <si>
    <t>THE EFFECT OF THE LOW-LEVEL JET ON THE POLEWARD WATER-VAPOR TRANSPORT IN THE CENTRAL REGION OF SOUTH-AMERICA</t>
  </si>
  <si>
    <t>ATMOSPHERIC ENVIRONMENT PART A-GENERAL TOPICS</t>
  </si>
  <si>
    <t>The low-level jet (LLJ)in the central region of South America is studied. This LLJ is generated by the daily cycle of convergence and divergence east of the Andes Mountains. We use the 1973-1974 radiosonde and pilot balloon data set from the upper air weather stations, Salta and Resistencia, in northern Argentina to select 10 LLJ cases and another 10 NoLLJ cases (when the LLJ is not present). We use the University of Utah Mesoscale Model to simulate these situations in order to obtain a high-resolution low-level wind field. These model predictions are then used to calculate the meridional water vapour transport across a vertical cross-section, along 26-degrees-S in central South America. The results reveal that the LLJs are a very effective mechanism for the poleward water vapour transport.</t>
  </si>
  <si>
    <t>Berri, Guillermo/0009-0004-4047-7679</t>
  </si>
  <si>
    <t>0004-6981</t>
  </si>
  <si>
    <t>10.1016/0960-1686(93)90107-A</t>
  </si>
  <si>
    <t>WOS:A1993KQ75200005</t>
  </si>
  <si>
    <t>the effect of the low-level jet on the poleward water-vapor transport in the central region of south-america the low-level jet (llj)in the central region of south america is studied. this llj is generated by the daily cycle of convergence and divergence east of the andes mountains. we use the 1973-1974 radiosonde and pilot balloon data set from the upper air weather stations, salta and resistencia, in northern argentina to select 10 llj cases and another 10 nollj cases (when the llj is not present). we use the university of utah mesoscale model to simulate these situations in order to obtain a high-resolution low-level wind field. these model predictions are then used to calculate the meridional water vapour transport across a vertical cross-section, along 26-degrees-s in central south america. the results reveal that the lljs are a very effective mechanism for the poleward water vapour transport.</t>
  </si>
  <si>
    <t>pilot balloon; radiosonde; weather stations</t>
  </si>
  <si>
    <t>pilot balloon; radiosonde</t>
  </si>
  <si>
    <t>Li, L; Chan, PW; Hu, F; Zhang, LJ; Liu, YX</t>
  </si>
  <si>
    <t>Li Lei; Chan Pak-wai; Hu Fei; Zhang Li-jie; Liu Yan-xiang</t>
  </si>
  <si>
    <t>NUMERICAL SIMULATION ON THE WIND FIELD STRUCTURE OF A MOUNTAINOUS AREA BESIDE SOUTH CHINA SEA DURING THE LANDFALL OF TYPHOON MOLAVE</t>
  </si>
  <si>
    <t>Leveraging the commercial CFD software FLUENT, the fine-scale three-dimensional wind structure over the Paiya Mountains on the Dapeng Peninsula near Shenzhen, a city on the seashore of South China Sea, during the landfall of Typhoon Molave has been simulated and analyzed. Through the study, a conceptual wind structure model for mountainous areas under strong wind condition is established and the following conclusions are obtained as follows: (1) FLUENT can reasonably simulate a three-dimensional wind structure over mountainous areas under strong wind conditions; (2) the kinetic effect of a mountain can intensify wind speed in the windward side of the mountain and the area over the mountain peak; and (3) in the leeward side of the mountain, wind speed is relatively lower with relatively stronger wind shear and turbulence.</t>
  </si>
  <si>
    <t>Li, Lei/A-7474-2015; Chan, Pak Wai/C-8447-2011; /AAH-6371-2020</t>
  </si>
  <si>
    <t>WOS:000332591400008</t>
  </si>
  <si>
    <t>numerical simulation on the wind field structure of a mountainous area beside south china sea during the landfall of typhoon molave leveraging the commercial cfd software fluent, the fine-scale three-dimensional wind structure over the paiya mountains on the dapeng peninsula near shenzhen, a city on the seashore of south china sea, during the landfall of typhoon molave has been simulated and analyzed. through the study, a conceptual wind structure model for mountainous areas under strong wind condition is established and the following conclusions are obtained as follows: (1) fluent can reasonably simulate a three-dimensional wind structure over mountainous areas under strong wind conditions; (2) the kinetic effect of a mountain can intensify wind speed in the windward side of the mountain and the area over the mountain peak; and (3) in the leeward side of the mountain, wind speed is relatively lower with relatively stronger wind shear and turbulence.</t>
  </si>
  <si>
    <t>Selvam, RP; Millett, PC</t>
  </si>
  <si>
    <t>Large eddy simulation of the tornado-structure interaction to determine structural loadings</t>
  </si>
  <si>
    <t>A tornado changes its wind speed and direction rapidly; therefore, it is difficult to study the effects of a tornado on buildings in a wind tunnel. The status of the tornado-structure interaction and various models of the tornado wind field found in literature are surveyed. Three dimensional computer modeling work using the turbulence model based on large eddy simulation is presented. The effect of a tornado on a cubic building is considered for this study. The Navier-Stokes (NS) equations are approximated by finite difference method, and solved by an semi-implicit procedure. The force coefficients are plotted in time to study the effect of the Rankine combined vortex model. The tornado is made to translate at a 0degrees and 45degrees angle, and the grid resolution is refined. Some flow visualizations are also reported to understand the flow behavior around the cube.</t>
  </si>
  <si>
    <t>/H-7849-2013</t>
  </si>
  <si>
    <t>WOS:000225991600004</t>
  </si>
  <si>
    <t>large eddy simulation of the tornado-structure interaction to determine structural loadings a tornado changes its wind speed and direction rapidly; therefore, it is difficult to study the effects of a tornado on buildings in a wind tunnel. the status of the tornado-structure interaction and various models of the tornado wind field found in literature are surveyed. three dimensional computer modeling work using the turbulence model based on large eddy simulation is presented. the effect of a tornado on a cubic building is considered for this study. the navier-stokes (ns) equations are approximated by finite difference method, and solved by an semi-implicit procedure. the force coefficients are plotted in time to study the effect of the rankine combined vortex model. the tornado is made to translate at a 0degrees and 45degrees angle, and the grid resolution is refined. some flow visualizations are also reported to understand the flow behavior around the cube.</t>
  </si>
  <si>
    <t>Maruyama, T; Rodi, W; Maruyama, Y; Hiraoka, H</t>
  </si>
  <si>
    <t>Large eddy simulation of the turbulent boundary layer behind roughness elements using an artificially generated inflow</t>
  </si>
  <si>
    <t>4th Asia-Pacific Symposium on Wind Engineering</t>
  </si>
  <si>
    <t>JUL 14-16, 1997</t>
  </si>
  <si>
    <t>GOLD COAST, AUSTRALIA</t>
  </si>
  <si>
    <t>Int Assoc Wind Engn,Australian Wind Engn Soc</t>
  </si>
  <si>
    <t>A turbulent boundary layer at high Reynolds number generated by a rough surface was calculated by large eddy simulation (hereafter abbreviated as LES). The inflow wind fluctuations conditioned by the experimental data were generated artificially. The velocities at the inlet boundary were interpolated in Fourier space as stochastic processes in a conditional random field so as to realize the equivalent statistical quantities of experimental results. The calculated turbulent field just behind the roughness elements was compared with the experimental data and examined. The calculated result shows rather good agreement regarding the mean wind field and the turbulent energy spectra in the low frequency. Otherwise the energy of the high-frequency wind fluctuation decreased and the wind fluctuations were less correlated in the calculated results. (C) 1999 Elsevier Science Ltd. All rights reserved.</t>
  </si>
  <si>
    <t>10.1016/S0167-6105(99)00087-2</t>
  </si>
  <si>
    <t>WOS:000083938600033</t>
  </si>
  <si>
    <t>large eddy simulation of the turbulent boundary layer behind roughness elements using an artificially generated inflow a turbulent boundary layer at high reynolds number generated by a rough surface was calculated by large eddy simulation (hereafter abbreviated as les). the inflow wind fluctuations conditioned by the experimental data were generated artificially. the velocities at the inlet boundary were interpolated in fourier space as stochastic processes in a conditional random field so as to realize the equivalent statistical quantities of experimental results. the calculated turbulent field just behind the roughness elements was compared with the experimental data and examined. the calculated result shows rather good agreement regarding the mean wind field and the turbulent energy spectra in the low frequency. otherwise the energy of the high-frequency wind fluctuation decreased and the wind fluctuations were less correlated in the calculated results. (c) 1999 elsevier science ltd. all rights reserved.</t>
  </si>
  <si>
    <t>Lancaster, N; Baas, A</t>
  </si>
  <si>
    <t>Influence of vegetation cover on sand transport by wind: Field studies at Owens Lake, California</t>
  </si>
  <si>
    <t>EARTH SURFACE PROCESSES AND LANDFORMS</t>
  </si>
  <si>
    <t>Field studies conducted at Owens Lake, California, provide direct measurements of sand flux on sand sheets with zero to 20 per cent cover of salt grass. Results from 12 different sand transport events show that aerodynamic roughness length and threshold wind shear velocity increase with vegetation cover as measured by vertically projected cover and roughness density (lambda). This results in a negative exponential decrease in sediment flux with increasing vegetation cover such that sand transport is effectively eliminated when the vertically projected cover of salt grass is greater than 15 per cent. A general empirical model for the relation between sand flux and vegetation cover has been derived and can be used to predict the amount of vegetation required to stabilize sand dune areas. (C) 1998 John Wiley &amp; Sons, Ltd.</t>
  </si>
  <si>
    <t>; Baas, Andreas/C-2683-2013</t>
  </si>
  <si>
    <t>Lancaster, Nicholas/0000-0003-1585-5282; Baas, Andreas/0000-0001-9305-5868</t>
  </si>
  <si>
    <t>0197-9337</t>
  </si>
  <si>
    <t>10.1002/(SICI)1096-9837(199801)23:1&lt;69::AID-ESP823&gt;3.0.CO;2-G</t>
  </si>
  <si>
    <t>WOS:000071583500005</t>
  </si>
  <si>
    <t>influence of vegetation cover on sand transport by wind: field studies at owens lake, california field studies conducted at owens lake, california, provide direct measurements of sand flux on sand sheets with zero to 20 per cent cover of salt grass. results from 12 different sand transport events show that aerodynamic roughness length and threshold wind shear velocity increase with vegetation cover as measured by vertically projected cover and roughness density (lambda). this results in a negative exponential decrease in sediment flux with increasing vegetation cover such that sand transport is effectively eliminated when the vertically projected cover of salt grass is greater than 15 per cent. a general empirical model for the relation between sand flux and vegetation cover has been derived and can be used to predict the amount of vegetation required to stabilize sand dune areas. (c) 1998 john wiley &amp; sons, ltd.</t>
  </si>
  <si>
    <t>Lopes, AMG; Vicente, AHSN; Sánchez, OH; Daus, R; Koch, H</t>
  </si>
  <si>
    <t>Lopes, Antonio M. G.; Vicente, Antonio H. S. N.; Sanchez, Omar H.; Daus, Regina; Koch, Herbert</t>
  </si>
  <si>
    <t>Operation assessment of analytical wind turbine wake models</t>
  </si>
  <si>
    <t>Wind turbine wakes have a strong impact on wind farms as they affect the power output and the turbulence level. These factors have a determinant impact on turbines lifetime. Thus, wake modelling is of critical importance to the wind energy industry, playing a central role in the optimization of wind farm layouts. This work aims at assessing some of the available analytical wake models that modify the computed wind field by CFD as a postprocessing correction tool. Such validation was done with recourse to experimental SCADA data obtained in an onshore wind farm with eight wind turbines distributed by two rows. Conclusions were drawn for the Jensen, Jensen2D, Larsen, Gaussian BPA and Gaussian Ishihara models, by analyzing the computed velocity ratio relative to the upstream leading turbine, both in a single wake and in multiple wake situations.</t>
  </si>
  <si>
    <t>Gameiro Lopes, Antonio/A-8207-2013; Vicente, António/F-9198-2018</t>
  </si>
  <si>
    <t>Gameiro Lopes, Antonio/0000-0002-6852-5394;</t>
  </si>
  <si>
    <t>10.1016/j.jweia.2021.104840</t>
  </si>
  <si>
    <t>WOS:000724759600001</t>
  </si>
  <si>
    <t>operation assessment of analytical wind turbine wake models wind turbine wakes have a strong impact on wind farms as they affect the power output and the turbulence level. these factors have a determinant impact on turbines lifetime. thus, wake modelling is of critical importance to the wind energy industry, playing a central role in the optimization of wind farm layouts. this work aims at assessing some of the available analytical wake models that modify the computed wind field by cfd as a postprocessing correction tool. such validation was done with recourse to experimental scada data obtained in an onshore wind farm with eight wind turbines distributed by two rows. conclusions were drawn for the jensen, jensen2d, larsen, gaussian bpa and gaussian ishihara models, by analyzing the computed velocity ratio relative to the upstream leading turbine, both in a single wake and in multiple wake situations.</t>
  </si>
  <si>
    <t>Rosgaard, MH; Nielsen, HA; Nielsen, TS; Hahmann, AN</t>
  </si>
  <si>
    <t>Rosgaard, Martin H.; Nielsen, Henrik Aa.; Nielsen, Torben S.; Hahmann, Andrea N.</t>
  </si>
  <si>
    <t>Probing NWP model deficiencies by statistical postprocessing</t>
  </si>
  <si>
    <t>This article describes a Model Output Statistics (MOS) framework for wind speed forecast accuracy improvement. The approach is used to identify non-intuitive explanatory value from a diagnostic variable in an operational numerical weather prediction (NWP) model generating global weather forecasts four times daily, with numerous users worldwide. The analysis is based on two years of hourly wind speed time series measured at three locations: offshore, in coastal flat terrain, and inland in complex topography. Together with wind speed and wind direction predictors derived from the prognostic wind field, the lifted index NWP model diagnostic is found to perform well as statistical wind speed forecast model predictor.</t>
  </si>
  <si>
    <t>Hahmann, Andrea N/B-7541-2015</t>
  </si>
  <si>
    <t>Hahmann, Andrea N/0000-0001-8785-3492</t>
  </si>
  <si>
    <t>10.1002/qj.2705</t>
  </si>
  <si>
    <t>WOS:000372951300040</t>
  </si>
  <si>
    <t>probing nwp model deficiencies by statistical postprocessing this article describes a model output statistics (mos) framework for wind speed forecast accuracy improvement. the approach is used to identify non-intuitive explanatory value from a diagnostic variable in an operational numerical weather prediction (nwp) model generating global weather forecasts four times daily, with numerous users worldwide. the analysis is based on two years of hourly wind speed time series measured at three locations: offshore, in coastal flat terrain, and inland in complex topography. together with wind speed and wind direction predictors derived from the prognostic wind field, the lifted index nwp model diagnostic is found to perform well as statistical wind speed forecast model predictor.</t>
  </si>
  <si>
    <t>Tse, KT; Wang, DY; Zhou, Y</t>
  </si>
  <si>
    <t>Tse, K. T.; Wang, D. Y.; Zhou, Y.</t>
  </si>
  <si>
    <t>Wind pressure characteristics for a double tower high-rise structure in a group of buildings</t>
  </si>
  <si>
    <t>Wind pressure characteristics on a double tower high-rise structure, which is disturbed by surrounding buildings, were investigated using large eddy simulation (LES) and 1:300 scale wind tunnel experiments. The computational simulation technique and wind tunnel experimental technique were described in detail initially. Comparisons of computational results with the experimental data have subsequently been carried out to validate the reliability of LES. Comparisons have been performed in detail for the mean and fluctuating pressure coefficients. Detailed explanations of each comparison were given in the paper. To study further on the pressure coefficients on the building surfaces, parametric studies on shape coefficient and spatial correlation were performed and investigated. The numerical and experimental results presented in this paper advance understanding on wind field around buildings and the application of LES and wind tunnel tests.</t>
  </si>
  <si>
    <t>Tse, Tim/K-9225-2016</t>
  </si>
  <si>
    <t>10.12989/was.2013.16.5.491</t>
  </si>
  <si>
    <t>WOS:000324855800005</t>
  </si>
  <si>
    <t>wind pressure characteristics for a double tower high-rise structure in a group of buildings wind pressure characteristics on a double tower high-rise structure, which is disturbed by surrounding buildings, were investigated using large eddy simulation (les) and 1:300 scale wind tunnel experiments. the computational simulation technique and wind tunnel experimental technique were described in detail initially. comparisons of computational results with the experimental data have subsequently been carried out to validate the reliability of les. comparisons have been performed in detail for the mean and fluctuating pressure coefficients. detailed explanations of each comparison were given in the paper. to study further on the pressure coefficients on the building surfaces, parametric studies on shape coefficient and spatial correlation were performed and investigated. the numerical and experimental results presented in this paper advance understanding on wind field around buildings and the application of les and wind tunnel tests.</t>
  </si>
  <si>
    <t>Computer modeling of tornado forces on buildings</t>
  </si>
  <si>
    <t>A tornado changes its wind speed and direction rapidly; therefore, it is difficult to study the effects of a tornado on buildings in a wind tunnel. In this work, the status of the tornado-structure interaction is surveyed by numerical simulation. Various models of the tornado wind field found in literature are surveyed. Three-dimensional computer modeling work using the turbulence model based on large eddy simulation is presented. The effect of tornado on a cubic building is considered for this study. The Navier-Stokes (NS) equations are approximated by finite difference method, and solved by a semi-implicit procedure. The force coefficients are plotted in time to study the effect of the Rankine-Combined Vortex Model. Some flow visualizations are also reported to understand the flow behavior around the cube.</t>
  </si>
  <si>
    <t>10.12989/was.2003.6.3.209</t>
  </si>
  <si>
    <t>WOS:000183796500003</t>
  </si>
  <si>
    <t>computer modeling of tornado forces on buildings a tornado changes its wind speed and direction rapidly; therefore, it is difficult to study the effects of a tornado on buildings in a wind tunnel. in this work, the status of the tornado-structure interaction is surveyed by numerical simulation. various models of the tornado wind field found in literature are surveyed. three-dimensional computer modeling work using the turbulence model based on large eddy simulation is presented. the effect of tornado on a cubic building is considered for this study. the navier-stokes (ns) equations are approximated by finite difference method, and solved by a semi-implicit procedure. the force coefficients are plotted in time to study the effect of the rankine-combined vortex model. some flow visualizations are also reported to understand the flow behavior around the cube.</t>
  </si>
  <si>
    <t>Lee, JG; Kim, YJ</t>
  </si>
  <si>
    <t>Lee, Jae Gyoo; Kim, Yu Jin</t>
  </si>
  <si>
    <t>A Numerical Case Study Examining the Orographic Effect of the Taebaek Mountains on Snowfall Distribution over the Yeongdong Area</t>
  </si>
  <si>
    <t>ATMOSPHERE-KOREA</t>
  </si>
  <si>
    <t>The Weather Research and Forecasting (WRF) model was designed to identify the role of the Taebaek Mountains in the occurrence of heavy snowfall in Yeongdong area with a strong northeast wind on January 20-21,2008. To this end, in addition to the control simulation with the realistic distribution of the Taebaek Mountains, a sensitivity experiment that removed the orography over the Taebaek Mountains was performed. The control simulation results showed that the resulting wind field and precipitation distribution were similar to what were observed. Results from the sensitivity experiment clearly demonstrates the presence of orographic lifting on the windward slope of the mountains. It is concluded that the altitude of the Taebaek Mountains is the main controlling factor in determining the distribution and amount of precipitation in the Yeongdong area for the case of heavy snowfall in January 2008.</t>
  </si>
  <si>
    <t>1598-3560</t>
  </si>
  <si>
    <t>2288-3266</t>
  </si>
  <si>
    <t>WOS:000422539000009</t>
  </si>
  <si>
    <t>a numerical case study examining the orographic effect of the taebaek mountains on snowfall distribution over the yeongdong area the weather research and forecasting (wrf) model was designed to identify the role of the taebaek mountains in the occurrence of heavy snowfall in yeongdong area with a strong northeast wind on january 20-21,2008. to this end, in addition to the control simulation with the realistic distribution of the taebaek mountains, a sensitivity experiment that removed the orography over the taebaek mountains was performed. the control simulation results showed that the resulting wind field and precipitation distribution were similar to what were observed. results from the sensitivity experiment clearly demonstrates the presence of orographic lifting on the windward slope of the mountains. it is concluded that the altitude of the taebaek mountains is the main controlling factor in determining the distribution and amount of precipitation in the yeongdong area for the case of heavy snowfall in january 2008.</t>
  </si>
  <si>
    <t>Liu, SU; Wang, ZY; Gong, Z; Huang, L; Peng, QS</t>
  </si>
  <si>
    <t>Liu, Shiguang; Wang, Zhangye; Gong, Zheng; Huang, Lei; Peng, Qunsheng</t>
  </si>
  <si>
    <t>Physically based animation of sandstorm</t>
  </si>
  <si>
    <t>COMPUTER ANIMATION AND VIRTUAL WORLDS</t>
  </si>
  <si>
    <t>64th Annual Meeting of the Society-of-American-Archivists</t>
  </si>
  <si>
    <t>Denver, CO</t>
  </si>
  <si>
    <t>Soc Amer Archivists</t>
  </si>
  <si>
    <t>This paper describes a physically based method for modeling and animating sandstorm, a type of disastrous natural phenomenon. The method adopts a relatively stable incompressible multiple fluid model to simulate the motion of air, sand, and dust particles. The wind field of sandstorm is established based on Reynold-average Navier-Stokes equations. The sand and dust particle flow is therefore computed taking interaction among the wind, sand, and dust particles into account. To accelerate the modeling process of a dynamic sandstorm scene, a special Multi-Fluid Solver is designed and implemented on GPU. Various illumination effects of sandstorm scenes can be simulated by spectral sampling scattering calculation. Animations of realistic sandstorms occurring in desert and urban areas based on our model are demonstrated. Compared with the real sandstorm photos, our simulated results are satisfactory. Copyright (c) 2007 John Wiley &amp; Sons, Ltd.</t>
  </si>
  <si>
    <t>huang, lei/GQP-8739-2022</t>
  </si>
  <si>
    <t>1546-4261</t>
  </si>
  <si>
    <t>1546-427X</t>
  </si>
  <si>
    <t>4-5</t>
  </si>
  <si>
    <t>10.1002/cav.190</t>
  </si>
  <si>
    <t>WOS:000250211000005</t>
  </si>
  <si>
    <t>physically based animation of sandstorm this paper describes a physically based method for modeling and animating sandstorm, a type of disastrous natural phenomenon. the method adopts a relatively stable incompressible multiple fluid model to simulate the motion of air, sand, and dust particles. the wind field of sandstorm is established based on reynold-average navier-stokes equations. the sand and dust particle flow is therefore computed taking interaction among the wind, sand, and dust particles into account. to accelerate the modeling process of a dynamic sandstorm scene, a special multi-fluid solver is designed and implemented on gpu. various illumination effects of sandstorm scenes can be simulated by spectral sampling scattering calculation. animations of realistic sandstorms occurring in desert and urban areas based on our model are demonstrated. compared with the real sandstorm photos, our simulated results are satisfactory. copyright (c) 2007 john wiley &amp; sons, ltd.</t>
  </si>
  <si>
    <t>Du, YL; Wu, QX; Jiang, CS; Xue, YL</t>
  </si>
  <si>
    <t>Du YanLi; Wu QingXian; Jiang ChangSheng; Xue YaLi</t>
  </si>
  <si>
    <t>Adaptive recurrent-functional-link-network control for hypersonic vehicles with atmospheric disturbances</t>
  </si>
  <si>
    <t>SCIENCE CHINA-INFORMATION SCIENCES</t>
  </si>
  <si>
    <t>The controller design for a near-space hypersonic vehicle (NHV) is challenging due to its plant uncertainties and sensitivity to atmospheric disturbances such as gusts and turbulence. This paper first derives 12 states equations of NHVs subjected to variable wind field, and presents a novel recurrent neural network (RNN) control method for restraining atmospheric disturbances. The method devises a new B-spline recurrent functional link network (BRFLN) and combines it with the nonlinear generalized predictive control (NGPC) algorithm. Moreover, the proportional-derivative (PD) correction BRFLN is proposed to approximate atmospheric disturbances in flight. The weights of BRFLN are online tuned by the adaptive law based on Lyapunov stability theorem. Finally, simulation results show a satisfactory performance for the attitude tracking of the NHV in the mesosphere, and also illustrate the controller's robustness to wind turbulence.</t>
  </si>
  <si>
    <t>1674-733X</t>
  </si>
  <si>
    <t>1869-1919</t>
  </si>
  <si>
    <t>10.1007/s11432-011-4186-y</t>
  </si>
  <si>
    <t>WOS:000288172900005</t>
  </si>
  <si>
    <t>adaptive recurrent-functional-link-network control for hypersonic vehicles with atmospheric disturbances the controller design for a near-space hypersonic vehicle (nhv) is challenging due to its plant uncertainties and sensitivity to atmospheric disturbances such as gusts and turbulence. this paper first derives 12 states equations of nhvs subjected to variable wind field, and presents a novel recurrent neural network (rnn) control method for restraining atmospheric disturbances. the method devises a new b-spline recurrent functional link network (brfln) and combines it with the nonlinear generalized predictive control (ngpc) algorithm. moreover, the proportional-derivative (pd) correction brfln is proposed to approximate atmospheric disturbances in flight. the weights of brfln are online tuned by the adaptive law based on lyapunov stability theorem. finally, simulation results show a satisfactory performance for the attitude tracking of the nhv in the mesosphere, and also illustrate the controller's robustness to wind turbulence.</t>
  </si>
  <si>
    <t>Kretzschmar, R; Karayiannis, NB; Richner, H</t>
  </si>
  <si>
    <t>Removal of bird-contaminated wind profiler data based on neural networks</t>
  </si>
  <si>
    <t>This paper presents the results of a study that relied on trainable neural network classifiers to identify and remove bird-contaminated data from wind measurements recorded by a 1290-MHz wind profiler, A wind profiler is a Doppler radar system measuring the three-dimensional wind field. Migrating birds crossing the radar beam can lead to erroneous wind observations. Bird removal was performed by training conventional feedforward neural networks (FFNNs) and quantum neural networks (QNNs) to identify and remove bird-contaminated data recorded by a 1290-MHz wind profiler. A series of experiments evaluated several sets of input features extracted from wind profiler data, various FFNNs and QNNs of different sizes, and criteria employed for identifying birds in wind profiler data. (C) 2003 Pattern Recognition Society. Published by Elsevier Ltd. All rights reserved.</t>
  </si>
  <si>
    <t>10.1016/S0031-3203(03)00165-1</t>
  </si>
  <si>
    <t>WOS:000185628300018</t>
  </si>
  <si>
    <t>removal of bird-contaminated wind profiler data based on neural networks this paper presents the results of a study that relied on trainable neural network classifiers to identify and remove bird-contaminated data from wind measurements recorded by a 1290-mhz wind profiler, a wind profiler is a doppler radar system measuring the three-dimensional wind field. migrating birds crossing the radar beam can lead to erroneous wind observations. bird removal was performed by training conventional feedforward neural networks (ffnns) and quantum neural networks (qnns) to identify and remove bird-contaminated data recorded by a 1290-mhz wind profiler. a series of experiments evaluated several sets of input features extracted from wind profiler data, various ffnns and qnns of different sizes, and criteria employed for identifying birds in wind profiler data. (c) 2003 pattern recognition society. published by elsevier ltd. all rights reserved.</t>
  </si>
  <si>
    <t>doppler radar; wind profiler</t>
  </si>
  <si>
    <t>Shimada, T; Kawamura, H</t>
  </si>
  <si>
    <t>Statistical compartmentalization of surface wind field over coastal seas using high-resolution SAR-derived winds</t>
  </si>
  <si>
    <t>[1] We present a compartmentalization of ocean surface wind in coastal seas by analyzing statistical features of high-resolution wind measurements derived from Synthetic Aperture Radar (SAR) onboard European Remote sensing Satellite (ERS) -1/2. Probability distributions of wind speeds over land and sea, to which two-parameter Weibull distribution gives a good fit, are classified in a feature space of two Weibull parameters. As a result, we identify three distinguished clusters, which feature variability of wind over land, open ocean, and coastal sea. The typical wind speed distribution assigned to coastal sea has both characteristics of those assigned to land and open ocean, i.e., peak frequency in the lower wind and higher frequencies in higher wind speeds. Moreover, it can be reproduced by mixing the typical wind-speed distributions of land and open ocean at a given rate.</t>
  </si>
  <si>
    <t>Shimada, Teruhisa/L-5974-2013</t>
  </si>
  <si>
    <t>Shimada, Teruhisa/0000-0002-5988-7123</t>
  </si>
  <si>
    <t>L05607</t>
  </si>
  <si>
    <t>10.1029/2004GL022231</t>
  </si>
  <si>
    <t>WOS:000227549300007</t>
  </si>
  <si>
    <t>statistical compartmentalization of surface wind field over coastal seas using high-resolution sar-derived winds [1] we present a compartmentalization of ocean surface wind in coastal seas by analyzing statistical features of high-resolution wind measurements derived from synthetic aperture radar (sar) onboard european remote sensing satellite (ers) -1/2. probability distributions of wind speeds over land and sea, to which two-parameter weibull distribution gives a good fit, are classified in a feature space of two weibull parameters. as a result, we identify three distinguished clusters, which feature variability of wind over land, open ocean, and coastal sea. the typical wind speed distribution assigned to coastal sea has both characteristics of those assigned to land and open ocean, i.e., peak frequency in the lower wind and higher frequencies in higher wind speeds. moreover, it can be reproduced by mixing the typical wind-speed distributions of land and open ocean at a given rate.</t>
  </si>
  <si>
    <t>sar-derived winds; synthetic aperture radar</t>
  </si>
  <si>
    <t>Liu, Y; Zhang, B; Mu, C</t>
  </si>
  <si>
    <t>Liu, Yue; Zhang, Bo; Mu, Chao</t>
  </si>
  <si>
    <t>A comparative study of optimization models for the gas detector placement in process facilities</t>
  </si>
  <si>
    <t>COMPUTERS &amp; CHEMICAL ENGINEERING</t>
  </si>
  <si>
    <t>Gas detector network is an important layer of protection in process facilities for prevention gas leakage accidents. But traditional standards just provide basic principles for the installation of detectors. In this study, three stochastic programming (SP) models are developed and contrasted, namely minimal detection time P-Median model (MDTP), minimal leakage concentration P-Median model (MLCP), and minimal individual risk P-median model (MIRP). Meanwhile all possible leak scenarios are identified based on the combination of wind field set and leakage sources. And clustering analysis is used to filter similar scenarios and select representative leak scenarios. The leak consequences are predicted by computational fluid dynamics (CFD) method and the results are served as the input data of these SP models. A case study is carried out in a diesel hydrogenation unit. (C) 2020 Elsevier Ltd. All rights reserved.</t>
  </si>
  <si>
    <t>Zhang, Bo/U-2840-2018</t>
  </si>
  <si>
    <t>Zhang, Bo/0000-0002-6070-9009</t>
  </si>
  <si>
    <t>0098-1354</t>
  </si>
  <si>
    <t>1873-4375</t>
  </si>
  <si>
    <t>10.1016/j.compchemeng.2020.107095</t>
  </si>
  <si>
    <t>WOS:000598171700002</t>
  </si>
  <si>
    <t>a comparative study of optimization models for the gas detector placement in process facilities gas detector network is an important layer of protection in process facilities for prevention gas leakage accidents. but traditional standards just provide basic principles for the installation of detectors. in this study, three stochastic programming (sp) models are developed and contrasted, namely minimal detection time p-median model (mdtp), minimal leakage concentration p-median model (mlcp), and minimal individual risk p-median model (mirp). meanwhile all possible leak scenarios are identified based on the combination of wind field set and leakage sources. and clustering analysis is used to filter similar scenarios and select representative leak scenarios. the leak consequences are predicted by computational fluid dynamics (cfd) method and the results are served as the input data of these sp models. a case study is carried out in a diesel hydrogenation unit. (c) 2020 elsevier ltd. all rights reserved.</t>
  </si>
  <si>
    <t>Xin, D; Ou, JP</t>
  </si>
  <si>
    <t>Xin Dabo; Ou Jinping</t>
  </si>
  <si>
    <t>Numerical simulation of aerodynamic derivatives and critical wind speed for long-span bridges based on simplified steady wind field</t>
  </si>
  <si>
    <t>EARTHQUAKE ENGINEERING AND ENGINEERING VIBRATION</t>
  </si>
  <si>
    <t>Combining the computational fluid dynamics-based numerical simulation with the forced vibration technique for extraction of aerodynamic derivatives, an approach for calculating the aerodynamic derivatives and the critical flutter wind speed for long-span bridges is presented in this paper. The RNG k-epsilon turbulent model is introduced to establish the governing equations, including the continuity equation and the Navier-Stokes equations, for solving the wind flow field around a two-dimensional bridge section. To illustrate the effectiveness and accuracy of the proposed approach, a simple application to the Hume Bridge in China is provided, and the numerical results show that the aerodynamic derivatives and the critical flutter wind speed obtained agree well with the wind tunnel test results.</t>
  </si>
  <si>
    <t>1671-3664</t>
  </si>
  <si>
    <t>10.1007/s11803-007-0729-z</t>
  </si>
  <si>
    <t>WOS:000255240800012</t>
  </si>
  <si>
    <t>numerical simulation of aerodynamic derivatives and critical wind speed for long-span bridges based on simplified steady wind field combining the computational fluid dynamics-based numerical simulation with the forced vibration technique for extraction of aerodynamic derivatives, an approach for calculating the aerodynamic derivatives and the critical flutter wind speed for long-span bridges is presented in this paper. the rng k-epsilon turbulent model is introduced to establish the governing equations, including the continuity equation and the navier-stokes equations, for solving the wind flow field around a two-dimensional bridge section. to illustrate the effectiveness and accuracy of the proposed approach, a simple application to the hume bridge in china is provided, and the numerical results show that the aerodynamic derivatives and the critical flutter wind speed obtained agree well with the wind tunnel test results.</t>
  </si>
  <si>
    <t>computational fluid dynamics; navier-stokes equations</t>
  </si>
  <si>
    <t>Fu, WL; Wang, K; Zhou, JZ; Xu, YH; Tan, JW; Chen, T</t>
  </si>
  <si>
    <t>Fu, Wenlong; Wang, Kai; Zhou, Jianzhong; Xu, Yanhe; Tan, Jiawen; Chen, Tie</t>
  </si>
  <si>
    <t>A Hybrid Approach for Multi-Step Wind Speed Forecasting Based on Multi-Scale Dominant Ingredient Chaotic Analysis, KELM and Synchronous Optimization Strategy</t>
  </si>
  <si>
    <t>Accurate wind speed prediction plays a significant role in reasonable scheduling and the safe operation of the power system. However, due to the non-linear and non-stationary traits of the wind speed time series, the construction of an accuracy forecasting model is difficult to achieve. To this end, a novel synchronous optimization strategy-based hybrid model combining multi-scale dominant ingredient chaotic analysis and a kernel extreme learning machine (KELM) is proposed, for which the multi-scale dominant ingredient chaotic analysis integrates variational mode decomposition (VMD), singular spectrum analysis (SSA) and phase-space reconstruction (PSR). For such a hybrid structure, the parameters in VMD, SSA, PSR and KELM that would affect the predictive performance are optimized by the proposed improved hybrid grey wolf optimizer-sine cosine algorithm (IHGWOSCA) synchronously. To begin with, VMD is employed to decompose the raw wind speed data into a set of sub-series with various frequency scales. Later, the extraction of dominant and residuary ingredients for each sub-series is implemented by SSA, after which, all of the residuary ingredients are accumulated with the residual of VMD, to generate an additional forecasting component. Subsequently, the inputs and outputs of KELM for each component are deduced by PSR, with which the forecasting model could be constructed. Finally, the ultimate forecasting values of the raw wind speed are calculated by accumulating the predicted results of all the components. Additionally, four datasets from Sotavento Galicia (SG) wind farm have been selected, to achieve the performance assessment of the proposed model. Furthermore, six relevant models are carried out for comparative analysis. The results illustrate that the proposed hybrid framework, VMD-SSA-PSR-KELM could achieve a better performance compared with other combined models, while the proposed synchronous parameter optimization strategy-based model could achieve an average improvement of 25% compared to the separated optimized VMD-SSA-PSR-KELM model.</t>
  </si>
  <si>
    <t>; Chen, Tie/JGM-9494-2023; Xu, Yanhe/AGT-9204-2022</t>
  </si>
  <si>
    <t>Tan, Jiawen/0000-0002-0035-0997; Wang, Kai/0000-0001-6925-1244;</t>
  </si>
  <si>
    <t>MAR 25</t>
  </si>
  <si>
    <t>10.3390/su11061804</t>
  </si>
  <si>
    <t>WOS:000464344500029</t>
  </si>
  <si>
    <t>a hybrid approach for multi-step wind speed forecasting based on multi-scale dominant ingredient chaotic analysis, kelm and synchronous optimization strategy accurate wind speed prediction plays a significant role in reasonable scheduling and the safe operation of the power system. however, due to the non-linear and non-stationary traits of the wind speed time series, the construction of an accuracy forecasting model is difficult to achieve. to this end, a novel synchronous optimization strategy-based hybrid model combining multi-scale dominant ingredient chaotic analysis and a kernel extreme learning machine (kelm) is proposed, for which the multi-scale dominant ingredient chaotic analysis integrates variational mode decomposition (vmd), singular spectrum analysis (ssa) and phase-space reconstruction (psr). for such a hybrid structure, the parameters in vmd, ssa, psr and kelm that would affect the predictive performance are optimized by the proposed improved hybrid grey wolf optimizer-sine cosine algorithm (ihgwosca) synchronously. to begin with, vmd is employed to decompose the raw wind speed data into a set of sub-series with various frequency scales. later, the extraction of dominant and residuary ingredients for each sub-series is implemented by ssa, after which, all of the residuary ingredients are accumulated with the residual of vmd, to generate an additional forecasting component. subsequently, the inputs and outputs of kelm for each component are deduced by psr, with which the forecasting model could be constructed. finally, the ultimate forecasting values of the raw wind speed are calculated by accumulating the predicted results of all the components. additionally, four datasets from sotavento galicia (sg) wind farm have been selected, to achieve the performance assessment of the proposed model. furthermore, six relevant models are carried out for comparative analysis. the results illustrate that the proposed hybrid framework, vmd-ssa-psr-kelm could achieve a better performance compared with other combined models, while the proposed synchronous parameter optimization strategy-based model could achieve an average improvement of 25% compared to the separated optimized vmd-ssa-psr-kelm model.</t>
  </si>
  <si>
    <t>hybrid approach; hybrid framework; hybrid model</t>
  </si>
  <si>
    <t>Tang, Y; Pan, LL; Hu, R; Jin, SL; Jiang, FH; Wu, XF; Chen, DD; Liu, YK</t>
  </si>
  <si>
    <t>Tang, Yao; Pan, Linlin; Hu, Rui; Jin, Shuanglong; Jiang, Fanghai; Wu, Xiaofei; Chen, Dandan; Liu, Yangke</t>
  </si>
  <si>
    <t>High-resolution subseasonal-to-seasonal prediction of near-surface wind speed over China using a global-stretched grid downscaling system: added value to the IAP-CAS ensemble prediction system</t>
  </si>
  <si>
    <t>FRONTIERS IN CLIMATE</t>
  </si>
  <si>
    <t>Reliable wind speed prediction is critical for wind power scheduling and medium-to-long-term management. However, current operational forecasting systems often suffer from coarse spatial resolution, resulting in significant biases and limited practical applicability. This study applies a global stretched-grid dynamical downscaling approach to achieve high-resolution (HighRes, reaching 12.5 km in the focus region) sub-seasonal to seasonal (S2S) surface wind speed forecasts. This approach is implemented based on the standard-resolution operational version of the IAP-CAS ensemble prediction system (StdRes, with similar to 1 degrees grid resolution). The added value of downscaling is evaluated using observations from over 2,000 stations across China. Results indicate that HighRes significantly enhances the fidelity of surface wind simulations, particularly in complex terrain and under weak wind conditions. Specifically, HighRes effectively corrects the positive wind speed bias prevalent in the StdRes model, with reductions in Mean Absolute Error (MAE) and Root Mean Square Error (RMSE) observed at 80 and 76% of stations, respectively. Improvements are most pronounced in the Northwest region and across various high-altitude stations (&gt;3,000 m), reflecting enhanced representation of topographic drag. However, these improvements are wind-speed dependent, showing distinct advantages primarily under low wind speeds (&lt;3 m/s). Analysis of year-round wind speed anomalies demonstrates that dynamical downscaling significantly improves amplitude prediction accuracy; RMSE reductions are observed at 70-80% of stations during lead weeks 1-4, whereas improvements in phase prediction are limited to the first 2 weeks. Seasonally, while overall prediction skill is higher in winter, the relative improvement from downscaling is superior in summer, with 60% of stations showing improved Temporal Correlation Coefficients (TCC) even at lead week 3. Furthermore, analysis of 850 hPa winds suggests that the negative surface wind bias in HighRes is associated with weakened lower-tropospheric winds, which are both fundamentally linked to the more realistic orography in HighRes and highlight the need for more careful treatment of terrain and related parameterizations in future high-resolution downscaling for wind applications.</t>
  </si>
  <si>
    <t>2624-9553</t>
  </si>
  <si>
    <t>MAY 11</t>
  </si>
  <si>
    <t>10.3389/fclim.2026.1829256</t>
  </si>
  <si>
    <t>WOS:001779234100001</t>
  </si>
  <si>
    <t>high-resolution subseasonal-to-seasonal prediction of near-surface wind speed over china using a global-stretched grid downscaling system: added value to the iap-cas ensemble prediction system reliable wind speed prediction is critical for wind power scheduling and medium-to-long-term management. however, current operational forecasting systems often suffer from coarse spatial resolution, resulting in significant biases and limited practical applicability. this study applies a global stretched-grid dynamical downscaling approach to achieve high-resolution (highres, reaching 12.5 km in the focus region) sub-seasonal to seasonal (s2s) surface wind speed forecasts. this approach is implemented based on the standard-resolution operational version of the iap-cas ensemble prediction system (stdres, with similar to 1 degrees grid resolution). the added value of downscaling is evaluated using observations from over 2,000 stations across china. results indicate that highres significantly enhances the fidelity of surface wind simulations, particularly in complex terrain and under weak wind conditions. specifically, highres effectively corrects the positive wind speed bias prevalent in the stdres model, with reductions in mean absolute error (mae) and root mean square error (rmse) observed at 80 and 76% of stations, respectively. improvements are most pronounced in the northwest region and across various high-altitude stations (&gt;3,000 m), reflecting enhanced representation of topographic drag. however, these improvements are wind-speed dependent, showing distinct advantages primarily under low wind speeds (&lt;3 m/s). analysis of year-round wind speed anomalies demonstrates that dynamical downscaling significantly improves amplitude prediction accuracy; rmse reductions are observed at 70-80% of stations during lead weeks 1-4, whereas improvements in phase prediction are limited to the first 2 weeks. seasonally, while overall prediction skill is higher in winter, the relative improvement from downscaling is superior in summer, with 60% of stations showing improved temporal correlation coefficients (tcc) even at lead week 3. furthermore, analysis of 850 hpa winds suggests that the negative surface wind bias in highres is associated with weakened lower-tropospheric winds, which are both fundamentally linked to the more realistic orography in highres and highlight the need for more careful treatment of terrain and related parameterizations in future high-resolution downscaling for wind applications.</t>
  </si>
  <si>
    <t>Ke, ST; Han, GQ; Zhu, RK; Wang, XH; Yang, J</t>
  </si>
  <si>
    <t>Ke, Shitang; Han, Guangquan; Zhu, Rongkuan; Wang, Xiaohai; Yang, Jie</t>
  </si>
  <si>
    <t>Suction and Action Mechanisms of Flow Field in a Super-Large Cooling Tower in Typhoon Conditions</t>
  </si>
  <si>
    <t>Wind load is the designed control load for super-large cooling tower (SLCT) structures. Studies on wind resistance of those structures have focused mainly on normal winds, not on the influence of strong typhoons, or in particular the values of suction. To study the suction distribution and action mechanism of flow fields in an SLCT in typhoon conditions, in this study a high temporal-spatial resolution simulation of Typhoon Megi was done using a mesoscale weather research and forecasting (WRF) model with a multiple nesting structure. The wind velocity profile in the simulated region was gained through least squares fit. The research object was the world's highest cooling tower (220 m) at the Lu'an power plant in Shanxi Province, China. Three-dimensional (3D) computational fluid dynamics (CFD) wind field simulations of this tower in normal-wind and typhoon conditions were done based on a mesoscale-microscale nesting technology. A comparative analysis on the 3D effect of wind loads on the internal surface of an SLCT in a typhoon was also done, as was a summary of the meridian and circumferential distribution laws of the internal pressure coefficients. Differences on flow field characteristics, pressure coefficients, drag coefficients, and wind resistance in the tower structure in normal-wind and typhoon conditions and relative causes were investigated. Finally, the recommended values of suction in an SLCT in typhoon conditions are proposed. Results demonstrate that a WRF-CFD coupling model can effectively simulate the near-surface 3D wind field of an SLCT in typhoon conditions. Compared with a normal wind, the high wind velocity and strong turbulence of a typhoon causes larger-scale vortices inside the cooling tower, a more turbulent airflow on the leeward side, and a longer development area of vortices. In typhoon conditions, the internal pressure coefficient of the tower increased when the ventilation rate of the louver was 15%, 30%, and 100%. The overall internal pressure coefficient was found to be -0.61, -0.36, -0.34, and -0.42 when the ventilation rates of the louver are 0%, 15%, 30%, and 100%, respectively. (C) 2021 American Society of Civil Engineers.</t>
  </si>
  <si>
    <t>yang, jie/0000-0001-6325-1788</t>
  </si>
  <si>
    <t>10.1061/(ASCE)ST.1943-541X.0003103</t>
  </si>
  <si>
    <t>WOS:000682563300007</t>
  </si>
  <si>
    <t>suction and action mechanisms of flow field in a super-large cooling tower in typhoon conditions wind load is the designed control load for super-large cooling tower (slct) structures. studies on wind resistance of those structures have focused mainly on normal winds, not on the influence of strong typhoons, or in particular the values of suction. to study the suction distribution and action mechanism of flow fields in an slct in typhoon conditions, in this study a high temporal-spatial resolution simulation of typhoon megi was done using a mesoscale weather research and forecasting (wrf) model with a multiple nesting structure. the wind velocity profile in the simulated region was gained through least squares fit. the research object was the world's highest cooling tower (220 m) at the lu'an power plant in shanxi province, china. three-dimensional (3d) computational fluid dynamics (cfd) wind field simulations of this tower in normal-wind and typhoon conditions were done based on a mesoscale-microscale nesting technology. a comparative analysis on the 3d effect of wind loads on the internal surface of an slct in a typhoon was also done, as was a summary of the meridian and circumferential distribution laws of the internal pressure coefficients. differences on flow field characteristics, pressure coefficients, drag coefficients, and wind resistance in the tower structure in normal-wind and typhoon conditions and relative causes were investigated. finally, the recommended values of suction in an slct in typhoon conditions are proposed. results demonstrate that a wrf-cfd coupling model can effectively simulate the near-surface 3d wind field of an slct in typhoon conditions. compared with a normal wind, the high wind velocity and strong turbulence of a typhoon causes larger-scale vortices inside the cooling tower, a more turbulent airflow on the leeward side, and a longer development area of vortices. in typhoon conditions, the internal pressure coefficient of the tower increased when the ventilation rate of the louver was 15%, 30%, and 100%. the overall internal pressure coefficient was found to be -0.61, -0.36, -0.34, and -0.42 when the ventilation rates of the louver are 0%, 15%, 30%, and 100%, respectively. (c) 2021 american society of civil engineers.</t>
  </si>
  <si>
    <t>Hassan, EM; Karimkhani, M; Sepehri, J</t>
  </si>
  <si>
    <t>Hassan, Elham Mobarak; Karimkhani, Mahnaz; Sepehri (Safar), Jeff</t>
  </si>
  <si>
    <t>Evaluating and comparison of WRF-chem model configurations for wind field impact on the April 2022 dust episode in western Iran</t>
  </si>
  <si>
    <t>Accurate estimation of wind direction and speed is essential for enhancing the simulation and prediction of dust storms. Being highly susceptible to dust storms, Western Iran necessitates a detailed evaluation of dust concentration and wind fields. This study employs the WRF-Chem model to simulate these parameters over the period from April 7 to 26, 2022. Four different model configurations were tested, involving the Yonsei University (YSU) and Mellor-Yamada-Janjic (MYJ) boundary layer schemes, as well as the Lin and WRF Single-Moment 6Class (WSM6) microphysics schemes. The results indicate that during the selected period, different synoptic systems led to the release of dust from Iraq and Saudi Arabia and its transport to western Iran. The mid-level southerly and southwesterly wind directions have a significant impact on dust transport to the northwestern regions of Iran by high and complex mountainous terrain. The horizontal and vertical distribution of simulated dust demonstrates good agreement with TERRA satellite imagery, MERRA-2 dust surface concentration, and CALIPSO, respectively. The daily dust concentration of the WRF-Chem model has a correlation of -0.32 to -0.96 with visibility and 0.68 to 0.86 with MERRA-2 data in Western Iran. The simulated dust concentration relation with visibility and AERONET AOD (Aerosol Optical Depth at 500 nm) was calculated at -0.78 and 0.29, respectively in Zanjan station. The horizontal and vertical distribution, temporal series, and statistical indices of the wind field show that the WRF-Chem model performs well in the Iran West boundary, especially in the west and northwest, where the 10-m wind speed increased to 14 m s- 1. The boundary layer scheme in the WRF-Chem model has a more significant impact than the microphysics scheme in simulated 10-m wind speed and dust concentration. The final result shows that the combination of the YSU boundary layer and WSM6 microphysics schemes performs very well in simulating wind fields and dust in western Iran under various weather conditions.</t>
  </si>
  <si>
    <t>Mobarak Hassan, Elham/0000-0001-7585-1131; Sepehri, Jafar/0009-0000-1238-0168</t>
  </si>
  <si>
    <t>10.1016/j.atmosenv.2024.120892</t>
  </si>
  <si>
    <t>WOS:001354918200001</t>
  </si>
  <si>
    <t>evaluating and comparison of wrf-chem model configurations for wind field impact on the april 2022 dust episode in western iran accurate estimation of wind direction and speed is essential for enhancing the simulation and prediction of dust storms. being highly susceptible to dust storms, western iran necessitates a detailed evaluation of dust concentration and wind fields. this study employs the wrf-chem model to simulate these parameters over the period from april 7 to 26, 2022. four different model configurations were tested, involving the yonsei university (ysu) and mellor-yamada-janjic (myj) boundary layer schemes, as well as the lin and wrf single-moment 6class (wsm6) microphysics schemes. the results indicate that during the selected period, different synoptic systems led to the release of dust from iraq and saudi arabia and its transport to western iran. the mid-level southerly and southwesterly wind directions have a significant impact on dust transport to the northwestern regions of iran by high and complex mountainous terrain. the horizontal and vertical distribution of simulated dust demonstrates good agreement with terra satellite imagery, merra-2 dust surface concentration, and calipso, respectively. the daily dust concentration of the wrf-chem model has a correlation of -0.32 to -0.96 with visibility and 0.68 to 0.86 with merra-2 data in western iran. the simulated dust concentration relation with visibility and aeronet aod (aerosol optical depth at 500 nm) was calculated at -0.78 and 0.29, respectively in zanjan station. the horizontal and vertical distribution, temporal series, and statistical indices of the wind field show that the wrf-chem model performs well in the iran west boundary, especially in the west and northwest, where the 10-m wind speed increased to 14 m s- 1. the boundary layer scheme in the wrf-chem model has a more significant impact than the microphysics scheme in simulated 10-m wind speed and dust concentration. the final result shows that the combination of the ysu boundary layer and wsm6 microphysics schemes performs very well in simulating wind fields and dust in western iran under various weather conditions.</t>
  </si>
  <si>
    <t>merra; merra-2</t>
  </si>
  <si>
    <t>Li, Z; Wan, BC; Duan, ZX; He, YH; Yu, YX; Chen, HS</t>
  </si>
  <si>
    <t>Li, Zheng; Wan, Bingcheng; Duan, Zexia; He, Yuanhong; Yu, Yingxin; Chen, Huansang</t>
  </si>
  <si>
    <t>Evaluation of HY-2C and CFOSAT Satellite Retrieval Offshore Wind Energy Using Weather Research and Forecasting (WRF) Simulations</t>
  </si>
  <si>
    <t>This study simulated the spatial distribution of wind speeds and wind energy density by using the WRF model, and we used the WRF-simulated results to evaluate the sea surface wind speeds retrieved from the HY-2C and CFOSAT satellite-borne microwave scatterometers over the Yellow Sea region. The main conclusions were as follows: (1) The combination of the MRF boundary layer parameterization scheme, the MM5 near-surface parameterization scheme, and the Global Data Assimilation System (GDAS) initial field demonstrated the best performance in simulating the 10 m wind speed in the Yellow Sea region, with a root-mean-square error (RMSE) of 1.57, bias of 1.24 m/s, and mean absolute percentage error (MAPE) of 17%. (2) The MAPE of the HY-2C inversion data was 9%, while the CFOSAT inversion data had an MAPE of 6%. The sea surface wind speeds derived from the HY-2C and CFOSAT satellite scatterometer inversions demonstrated high accuracy and applicability in this region. (3) The wind speed was found to increase with altitude over the Yellow Sea, with higher wind speeds observed in the southern region compared to the northern region. The wind power density increased with altitude, and the wind power density in the southern area of the Yellow Sea was higher than in the northern region. (4) The CFOSAT satellite inversion products were in good agreement with the WRF simulation results under low wind speed conditions. In contrast, the HY-2C satellite inversion products showed better agreement under moderate wind speed conditions. Under high wind speed conditions, both satellite inversion products exhibited minor deviations, but the HY-2C product had an overall overestimation, while the CFOSAT product remained within the range of -1 to 1 m/s. (6) The wind power density increased with the satellite-inverted 10 m wind speed. When the 10 m wind speed was less than 9 m/s, the wind power density exhibited a roughly cubic trend of increase. However, when the 10 m wind speed exceeded 9 m/s, the wind power density no longer increased with the rise in 10 m wind speed. These findings provide valuable insights into wind energy resources in the Yellow Sea region and demonstrate the effectiveness of satellite scatterometer inversions for wind speed estimation. The results have implications for renewable energy planning and management in the area.</t>
  </si>
  <si>
    <t>10.3390/rs15174172</t>
  </si>
  <si>
    <t>WOS:001070074400001</t>
  </si>
  <si>
    <t>evaluation of hy-2c and cfosat satellite retrieval offshore wind energy using weather research and forecasting (wrf) simulations this study simulated the spatial distribution of wind speeds and wind energy density by using the wrf model, and we used the wrf-simulated results to evaluate the sea surface wind speeds retrieved from the hy-2c and cfosat satellite-borne microwave scatterometers over the yellow sea region. the main conclusions were as follows: (1) the combination of the mrf boundary layer parameterization scheme, the mm5 near-surface parameterization scheme, and the global data assimilation system (gdas) initial field demonstrated the best performance in simulating the 10 m wind speed in the yellow sea region, with a root-mean-square error (rmse) of 1.57, bias of 1.24 m/s, and mean absolute percentage error (mape) of 17%. (2) the mape of the hy-2c inversion data was 9%, while the cfosat inversion data had an mape of 6%. the sea surface wind speeds derived from the hy-2c and cfosat satellite scatterometer inversions demonstrated high accuracy and applicability in this region. (3) the wind speed was found to increase with altitude over the yellow sea, with higher wind speeds observed in the southern region compared to the northern region. the wind power density increased with altitude, and the wind power density in the southern area of the yellow sea was higher than in the northern region. (4) the cfosat satellite inversion products were in good agreement with the wrf simulation results under low wind speed conditions. in contrast, the hy-2c satellite inversion products showed better agreement under moderate wind speed conditions. under high wind speed conditions, both satellite inversion products exhibited minor deviations, but the hy-2c product had an overall overestimation, while the cfosat product remained within the range of -1 to 1 m/s. (6) the wind power density increased with the satellite-inverted 10 m wind speed. when the 10 m wind speed was less than 9 m/s, the wind power density exhibited a roughly cubic trend of increase. however, when the 10 m wind speed exceeded 9 m/s, the wind power density no longer increased with the rise in 10 m wind speed. these findings provide valuable insights into wind energy resources in the yellow sea region and demonstrate the effectiveness of satellite scatterometer inversions for wind speed estimation. the results have implications for renewable energy planning and management in the area.</t>
  </si>
  <si>
    <t>satellite scatterometer; scatterometer; scatterometers</t>
  </si>
  <si>
    <t>Miltenberger, AK; Pfahl, S; Wernli, H</t>
  </si>
  <si>
    <t>Miltenberger, A. K.; Pfahl, S.; Wernli, H.</t>
  </si>
  <si>
    <t>An online trajectory module (version 1.0) for the nonhydrostatic numerical weather prediction model COSMO</t>
  </si>
  <si>
    <t>A module to calculate online trajectories has been implemented into the nonhydrostatic limited-area weather prediction and climate model COSMO. Whereas offline trajectories are calculated with wind fields from model output, which is typically available every one to six hours, online trajectories use the simulated resolved wind field at every model time step (typically less than a minute) to solve the trajectory equation. As a consequence, online trajectories much better capture the short-term temporal fluctuations of the wind field, which is particularly important for mesoscale flows near topography and convective clouds, and they do not suffer from temporal interpolation errors between model output times. The numerical implementation of online trajectories in the COSMO-model is based upon an established offline trajectory tool and takes full account of the horizontal domain decomposition that is used for parallelization of the COSMO-model. Although a perfect workload balance cannot be achieved for the trajectory module (due to the fact that trajectory positions are not necessarily equally distributed over the model domain), the additional computational costs are found to be fairly small for the high-resolution simulations described in this paper. The computational costs may, however, vary strongly depending on the number of trajectories and trace variables. Various options have been implemented to initialize online trajectories at different locations and times during the model simulation. As a first application of the new COSMO-model module, an Alpine north foehn event in summer 1987 has been simulated with horizontal resolutions of 2.2, 7 and 14 km. It is shown that low-tropospheric trajectories calculated offline with one- to six-hourly wind fields can significantly deviate from trajectories calculated online. Deviations increase with decreasing model grid spacing and are particularly large in regions of deep convection and strong orographic flow distortion. On average, for this particular case study, horizontal and vertical positions between online and offline trajectories differed by 50-190 km and 150-750 m, respectively, after 24 h. This first application illustrates the potential for Lagrangian studies of mesoscale flows in high-resolution convection-resolving simulations using online trajectories.</t>
  </si>
  <si>
    <t>Wernli, Heini/F-1099-2016; Pfahl, Stephan/G-4194-2014; Miltenberger, Annette/M-8707-2019</t>
  </si>
  <si>
    <t>Wernli, Heini/0000-0001-9674-4837; Pfahl, Stephan/0000-0002-9872-6090; Miltenberger, Annette/0000-0003-3320-4272</t>
  </si>
  <si>
    <t>10.5194/gmd-6-1989-2013</t>
  </si>
  <si>
    <t>WOS:000329050500009</t>
  </si>
  <si>
    <t>an online trajectory module (version 1.0) for the nonhydrostatic numerical weather prediction model cosmo a module to calculate online trajectories has been implemented into the nonhydrostatic limited-area weather prediction and climate model cosmo. whereas offline trajectories are calculated with wind fields from model output, which is typically available every one to six hours, online trajectories use the simulated resolved wind field at every model time step (typically less than a minute) to solve the trajectory equation. as a consequence, online trajectories much better capture the short-term temporal fluctuations of the wind field, which is particularly important for mesoscale flows near topography and convective clouds, and they do not suffer from temporal interpolation errors between model output times. the numerical implementation of online trajectories in the cosmo-model is based upon an established offline trajectory tool and takes full account of the horizontal domain decomposition that is used for parallelization of the cosmo-model. although a perfect workload balance cannot be achieved for the trajectory module (due to the fact that trajectory positions are not necessarily equally distributed over the model domain), the additional computational costs are found to be fairly small for the high-resolution simulations described in this paper. the computational costs may, however, vary strongly depending on the number of trajectories and trace variables. various options have been implemented to initialize online trajectories at different locations and times during the model simulation. as a first application of the new cosmo-model module, an alpine north foehn event in summer 1987 has been simulated with horizontal resolutions of 2.2, 7 and 14 km. it is shown that low-tropospheric trajectories calculated offline with one- to six-hourly wind fields can significantly deviate from trajectories calculated online. deviations increase with decreasing model grid spacing and are particularly large in regions of deep convection and strong orographic flow distortion. on average, for this particular case study, horizontal and vertical positions between online and offline trajectories differed by 50-190 km and 150-750 m, respectively, after 24 h. this first application illustrates the potential for lagrangian studies of mesoscale flows in high-resolution convection-resolving simulations using online trajectories.</t>
  </si>
  <si>
    <t>Wang, Q; Zeng, B; Chen, G; Li, YT</t>
  </si>
  <si>
    <t>Wang, Qin; Zeng, Bo; Chen, Gong; Li, Yaoting</t>
  </si>
  <si>
    <t>Simulation performance of planetary boundary layer schemes in WRF v4.3.1 for near-surface wind over the western Sichuan Basin: a single-site assessment</t>
  </si>
  <si>
    <t>The topography of the Sichuan Basin is complex, and high-resolution wind field simulations over this region are of great significance for meteorology, air quality, and wind energy utilization. In this study, the Weather Research and Forecasting (WRF) model was used to investigate the performance of different planetary boundary layer (PBL) parameterization schemes in simulating near-surface wind fields over the Sichuan Basin at a spatial resolution of 0.33 km. The experiment is based on multiple case studies of a selection of 28 near-surface wind events from 2021 to 2022, and a total of 112 sensitivity simulations were carried out and compared to observations by employing four commonly used PBL schemes: the Yonsei University (YSU) scheme, the Mellor-Yamada-Janji &amp; cacute; (MYJ) scheme, the Mellor-Yamada-Nakanishi-Niino level 2 (MYNN2) scheme, and the quasi-normal scale elimination (QNSE) scheme. The results demonstrate that the wind direction can be reasonably reproduced, and its sensitivity to the PBL scheme appears to be less pronounced compared to the near-surface wind speed, though some variability is still observed. As for wind speed, the QNSE scheme had the best performance in reproducing the temporal variation out of the four schemes, while the MYJ scheme had the smallest model bias. Further cluster analysis demonstrates that the sensitivity of the PBL schemes is affected by diurnal variation and different circulation geneses. For instance, when the near-surface wind event, caused by the southward movement of strong cold air, occurred between 06:00 and 08:00 UTC, the variation and speed were well reproduced by all four PBL schemes, and the differences between them were small. However, the simulation results for strong winds occurring during midnight to the early hours of the morning exhibit poor root mean square errors but high correlation coefficients, whereas for strong wind processes happening in the early to late evening hours and for southwesterly wind processes, the opposite pattern occurs. Overall, the four schemes are better for near-surface wind simulations in daytime than at night. The results show the role of PBL schemes in wind field simulations under unstable weather conditions and provide a valuable reference for further research in the study area and surrounding areas.</t>
  </si>
  <si>
    <t>zeng, bo/0000-0002-4305-2690</t>
  </si>
  <si>
    <t>MAR 13</t>
  </si>
  <si>
    <t>10.5194/gmd-18-1769-2025</t>
  </si>
  <si>
    <t>WOS:001443415700001</t>
  </si>
  <si>
    <t>simulation performance of planetary boundary layer schemes in wrf v4.3.1 for near-surface wind over the western sichuan basin: a single-site assessment the topography of the sichuan basin is complex, and high-resolution wind field simulations over this region are of great significance for meteorology, air quality, and wind energy utilization. in this study, the weather research and forecasting (wrf) model was used to investigate the performance of different planetary boundary layer (pbl) parameterization schemes in simulating near-surface wind fields over the sichuan basin at a spatial resolution of 0.33 km. the experiment is based on multiple case studies of a selection of 28 near-surface wind events from 2021 to 2022, and a total of 112 sensitivity simulations were carried out and compared to observations by employing four commonly used pbl schemes: the yonsei university (ysu) scheme, the mellor-yamada-janji &amp; cacute; (myj) scheme, the mellor-yamada-nakanishi-niino level 2 (mynn2) scheme, and the quasi-normal scale elimination (qnse) scheme. the results demonstrate that the wind direction can be reasonably reproduced, and its sensitivity to the pbl scheme appears to be less pronounced compared to the near-surface wind speed, though some variability is still observed. as for wind speed, the qnse scheme had the best performance in reproducing the temporal variation out of the four schemes, while the myj scheme had the smallest model bias. further cluster analysis demonstrates that the sensitivity of the pbl schemes is affected by diurnal variation and different circulation geneses. for instance, when the near-surface wind event, caused by the southward movement of strong cold air, occurred between 06:00 and 08:00 utc, the variation and speed were well reproduced by all four pbl schemes, and the differences between them were small. however, the simulation results for strong winds occurring during midnight to the early hours of the morning exhibit poor root mean square errors but high correlation coefficients, whereas for strong wind processes happening in the early to late evening hours and for southwesterly wind processes, the opposite pattern occurs. overall, the four schemes are better for near-surface wind simulations in daytime than at night. the results show the role of pbl schemes in wind field simulations under unstable weather conditions and provide a valuable reference for further research in the study area and surrounding areas.</t>
  </si>
  <si>
    <t>Volz, R; Chau, JL; Erickson, PJ; Vierinen, JP; Urco, JM; Clahsen, M</t>
  </si>
  <si>
    <t>Volz, Ryan; Chau, Jorge L.; Erickson, Philip J.; Vierinen, Juha P.; Urco, J. Miguel; Clahsen, Matthias</t>
  </si>
  <si>
    <t>Four-dimensional mesospheric and lower thermospheric wind fields using Gaussian process regression on multistatic specular meteor radar observations</t>
  </si>
  <si>
    <t>Mesoscale dynamics in the mesosphere and lower thermosphere (MLT) region have been difficult to study from either ground- or satellite-based observations. For understanding of atmospheric coupling processes, important spatial scales at these altitudes range between tens and hundreds of kilometers in the horizontal plane. To date, this scale size is challenging observationally, so structures are usually parameterized in global circulation models. The advent of multistatic specular meteor radar networks allows exploration of MLT mesoscale dynamics on these scales using an increased number of detections and a diversity of viewing angles inherent to multistatic networks. In this work, we introduce a four-dimensional wind field inversion method that makes use of Gaussian process regression (GPR), which is a nonparametric and Bayesian approach. The method takes measured projected wind velocities and prior distributions of the wind velocity as a function of space and time, specified by the user or estimated from the data, and produces posterior distributions for the wind velocity. Computation of the predictive posterior distribution is performed on sampled points of interest and is not necessarily regularly sampled. The main benefits of the GPR method include this non-gridded sampling, the built-in statistical uncertainty estimates, and the ability to horizontally resolve winds on relatively small scales. The performance of the GPR implementation has been evaluated on Monte Carlo simulations with known distributions using the same spatial and temporal sampling as 1 d of real meteor measurements. Based on the simulation results we find that the GPR implementation is robust, providing wind fields that are statistically unbiased with statistical variances that depend on the geometry and are proportional to the prior velocity variances. A conservative and fast approach can be straightforwardly implemented by employing overestimated prior variances and distances, while a more robust but computationally intensive approach can be implemented by employing training and fitting of model hyperparameters. The latter GPR approach has been applied to a 24 h dataset and shown to compare well to previously used homogeneous and gradient methods. Small-scale features have reasonably low statistical uncertainties, implying geophysical wind field horizontal structures as low as 20-50 km. We suggest that this GPR approach forms a suitable method for MLT regional and weather studies.</t>
  </si>
  <si>
    <t>Urco, Juan/PAU-9982-2025; Chau, Jorge/C-7568-2013; Erickson, Philip/N-6853-2018</t>
  </si>
  <si>
    <t>Urco Cordero, Juan Miguel/0000-0002-8894-3294; Erickson, Philip/0000-0002-0031-9324; Clahsen, Matthias/0000-0002-0118-8223; Volz, Ryan/0000-0002-7504-0336</t>
  </si>
  <si>
    <t>NOV 17</t>
  </si>
  <si>
    <t>10.5194/amt-14-7199-2021</t>
  </si>
  <si>
    <t>WOS:000720375100001</t>
  </si>
  <si>
    <t>four-dimensional mesospheric and lower thermospheric wind fields using gaussian process regression on multistatic specular meteor radar observations mesoscale dynamics in the mesosphere and lower thermosphere (mlt) region have been difficult to study from either ground- or satellite-based observations. for understanding of atmospheric coupling processes, important spatial scales at these altitudes range between tens and hundreds of kilometers in the horizontal plane. to date, this scale size is challenging observationally, so structures are usually parameterized in global circulation models. the advent of multistatic specular meteor radar networks allows exploration of mlt mesoscale dynamics on these scales using an increased number of detections and a diversity of viewing angles inherent to multistatic networks. in this work, we introduce a four-dimensional wind field inversion method that makes use of gaussian process regression (gpr), which is a nonparametric and bayesian approach. the method takes measured projected wind velocities and prior distributions of the wind velocity as a function of space and time, specified by the user or estimated from the data, and produces posterior distributions for the wind velocity. computation of the predictive posterior distribution is performed on sampled points of interest and is not necessarily regularly sampled. the main benefits of the gpr method include this non-gridded sampling, the built-in statistical uncertainty estimates, and the ability to horizontally resolve winds on relatively small scales. the performance of the gpr implementation has been evaluated on monte carlo simulations with known distributions using the same spatial and temporal sampling as 1 d of real meteor measurements. based on the simulation results we find that the gpr implementation is robust, providing wind fields that are statistically unbiased with statistical variances that depend on the geometry and are proportional to the prior velocity variances. a conservative and fast approach can be straightforwardly implemented by employing overestimated prior variances and distances, while a more robust but computationally intensive approach can be implemented by employing training and fitting of model hyperparameters. the latter gpr approach has been applied to a 24 h dataset and shown to compare well to previously used homogeneous and gradient methods. small-scale features have reasonably low statistical uncertainties, implying geophysical wind field horizontal structures as low as 20-50 km. we suggest that this gpr approach forms a suitable method for mlt regional and weather studies.</t>
  </si>
  <si>
    <t>Li, XB; Wang, K; Tang, M; Qin, JY; Wu, P; Yang, TT; Zhang, HC</t>
  </si>
  <si>
    <t>Li, Xianbin; Wang, Kai; Tang, Min; Qin, Jiangyi; Wu, Peng; Yang, Tingting; Zhang, Haichao</t>
  </si>
  <si>
    <t>Marine Drifting Trajectory Prediction Based on LSTM-DNN Algorithm</t>
  </si>
  <si>
    <t>WIRELESS COMMUNICATIONS &amp; MOBILE COMPUTING</t>
  </si>
  <si>
    <t>In this paper, the long short-term memory with dense neural network (LSTM-DNN) is first introduced to calculate marine drifting trajectory. Based on the Internet of Things technology and the LSTM-DNN algorithm, the marine drifting trajectory model is established. In this model, the information such as wind field, temperature field, ocean current motion field, and target attributes are included, and the influences of the above information on the trajectory model are studied in detail. In order to verify the proposed model, the marine experiments are carried out in the end. The results show that the predicted trajectory data matches well with the experimental trajectory data. By introducing DNN into the algorithm, computational accuracy of drifting trajectory can be significantly improved compared with the conventional LSTM-based prediction model. A detailed comparison of the two algorithms has also been given in the paper. The proposed remote sensing of marine drifting trajectory model can provide a high accurate trajectory prediction and will lead an important guidance in the marine search and rescue work.</t>
  </si>
  <si>
    <t>Tang, Min/KOC-3090-2024</t>
  </si>
  <si>
    <t>1530-8669</t>
  </si>
  <si>
    <t>1530-8677</t>
  </si>
  <si>
    <t>10.1155/2022/7099494</t>
  </si>
  <si>
    <t>WOS:000826026300002</t>
  </si>
  <si>
    <t>marine drifting trajectory prediction based on lstm-dnn algorithm in this paper, the long short-term memory with dense neural network (lstm-dnn) is first introduced to calculate marine drifting trajectory. based on the internet of things technology and the lstm-dnn algorithm, the marine drifting trajectory model is established. in this model, the information such as wind field, temperature field, ocean current motion field, and target attributes are included, and the influences of the above information on the trajectory model are studied in detail. in order to verify the proposed model, the marine experiments are carried out in the end. the results show that the predicted trajectory data matches well with the experimental trajectory data. by introducing dnn into the algorithm, computational accuracy of drifting trajectory can be significantly improved compared with the conventional lstm-based prediction model. a detailed comparison of the two algorithms has also been given in the paper. the proposed remote sensing of marine drifting trajectory model can provide a high accurate trajectory prediction and will lead an important guidance in the marine search and rescue work.</t>
  </si>
  <si>
    <t>Ramzan, M; Ham, S; Amjad, M; Chang, EC; Yoshimura, K</t>
  </si>
  <si>
    <t>Ramzan, Mehwish; Ham, Suryun; Amjad, Muhammad; Chang, Eun-Chul; Yoshimura, Kei</t>
  </si>
  <si>
    <t>Sensitivity Evaluation of Spectral Nudging Schemes in Historical Dynamical Downscaling for South Asia</t>
  </si>
  <si>
    <t>Sensitivity experiments testing two scale-selective bias correction (SSBC) methods have been carried out to identify an optimal spectral nudging scheme for historical dynamically downscaled simulations of South Asia, using the coordinated regional climate downscaling experiment (CORDEX) protocol and the regional spectral model (RSM). Two time periods were selected under the category of short-term extreme summer and long-term decadal analysis. The new SSBC version applied nudging to full wind components, with an increased relaxation time in the lower model layers, incorporating a vertical weighted damping coefficient. An evaluation of the extraordinary weather conditions experienced in South Asia in the summer of 2005 confirmed the advantages of the new SSBC when modeling monsoon precipitation. Furthermore, the new SSBC scheme was found to predict precipitation and wind patterns more accurately than the older version in decadal analysis, which applies nudging only to the rotational wind field, with a constant strength at all heights.</t>
  </si>
  <si>
    <t>; Yoshimura, Kei/F-2041-2010</t>
  </si>
  <si>
    <t>Ham, Suryun/0000-0002-7354-3968; Yoshimura, Kei/0000-0002-5761-1561; Ramzan, Mehwish/0000-0001-9820-3022</t>
  </si>
  <si>
    <t>10.1155/2017/7560818</t>
  </si>
  <si>
    <t>WOS:000400836700001</t>
  </si>
  <si>
    <t>sensitivity evaluation of spectral nudging schemes in historical dynamical downscaling for south asia sensitivity experiments testing two scale-selective bias correction (ssbc) methods have been carried out to identify an optimal spectral nudging scheme for historical dynamically downscaled simulations of south asia, using the coordinated regional climate downscaling experiment (cordex) protocol and the regional spectral model (rsm). two time periods were selected under the category of short-term extreme summer and long-term decadal analysis. the new ssbc version applied nudging to full wind components, with an increased relaxation time in the lower model layers, incorporating a vertical weighted damping coefficient. an evaluation of the extraordinary weather conditions experienced in south asia in the summer of 2005 confirmed the advantages of the new ssbc when modeling monsoon precipitation. furthermore, the new ssbc scheme was found to predict precipitation and wind patterns more accurately than the older version in decadal analysis, which applies nudging only to the rotational wind field, with a constant strength at all heights.</t>
  </si>
  <si>
    <t>Lopes, AMG; Cruz, MG; Viegas, DX</t>
  </si>
  <si>
    <t>FireStation - an integrated software system for the numerical simulation of fire spread on complex topography</t>
  </si>
  <si>
    <t>A software system aimed at the simulation of fire spread over complex topography is presented. The software implements a semi-empirical model for fire rate of spread. which takes as input local terrain slope, parameters describing fuel properties as well as the wind speed and direction. Fire shape is described with recourse to art ellipse-type model. Two different models are implemented for the simulation of the wind field. Both these models predict wind velocity and direction based on local Observation taken at meteorological stations. The whole system was developed under a graphical interface. aiming at a better ease of use and output readability so as to facilitate its application under operational conditions. This work describes the mathematical models employed. provides an overview of the graphical interface and presents the results of some simulations tested against experimental data, (C) 2002 Published by Elsevier Science Ltd.</t>
  </si>
  <si>
    <t>Gameiro Lopes, Antonio/A-8207-2013; Viegas, Domingos/J-6091-2013; Cruz, Miguel/F-1410-2010</t>
  </si>
  <si>
    <t>Gameiro Lopes, Antonio/0000-0002-6852-5394; Viegas, Domingos/0000-0001-6690-035X; Cruz, Miguel/0000-0003-3311-7582</t>
  </si>
  <si>
    <t>PII S1364-8152(01)00072-X</t>
  </si>
  <si>
    <t>10.1016/S1364-8152(01)00072-X</t>
  </si>
  <si>
    <t>WOS:000175532200008</t>
  </si>
  <si>
    <t>firestation - an integrated software system for the numerical simulation of fire spread on complex topography a software system aimed at the simulation of fire spread over complex topography is presented. the software implements a semi-empirical model for fire rate of spread. which takes as input local terrain slope, parameters describing fuel properties as well as the wind speed and direction. fire shape is described with recourse to art ellipse-type model. two different models are implemented for the simulation of the wind field. both these models predict wind velocity and direction based on local observation taken at meteorological stations. the whole system was developed under a graphical interface. aiming at a better ease of use and output readability so as to facilitate its application under operational conditions. this work describes the mathematical models employed. provides an overview of the graphical interface and presents the results of some simulations tested against experimental data, (c) 2002 published by elsevier science ltd.</t>
  </si>
  <si>
    <t>Wang, C; Li, YT; Wu, JC; Fan, L; Wang, ZP; Zhou, C; Shi, C</t>
  </si>
  <si>
    <t>Wang, Cheng; Li, Yuting; Wu, Jicang; Fan, Lei; Wang, Zhipeng; Zhou, Chen; Shi, Chuang</t>
  </si>
  <si>
    <t>An Ionospheric Climate Index Based on GNSS</t>
  </si>
  <si>
    <t>The ionospheric total electron content (TEC) is a significant parameter for scientific studies of the ionosphere and space weather. Ground-based Global Navigation Satellite System (GNSS) station network provides an opportunity for modeling the ionospheric TEC with high accuracy. Based on global ionospheric TEC maps, by using data from the International GNSS Service (IGS) stations for 21 years (from 1998 to 2018), we establish an ionospheric climate index (ICI) for representing the general state of the ionosphere. In addition, we build a multiple linear regression model for fitting ICI using the SSN, F-10.7, Ap, and Dst indices and upper atmospheric wind field. We quantitatively analyze the contribution of these factors to ICI time series. ICI during the past six solar cycles, namely, from 1958 to 2018, are presented, which are assigned as the adjectives (cold, cool, mild, warm, hot, and sizzling) for ionospheric climatology studies. This new index is a very promising representative of day-to-day variations of middle- and low-latitude ionosphere.</t>
  </si>
  <si>
    <t>Shi, Chuang/HJJ-0533-2023; Fan, Lei/LQK-1265-2024</t>
  </si>
  <si>
    <t>wang, cheng/0000-0002-2603-1177</t>
  </si>
  <si>
    <t>e2020SW002596</t>
  </si>
  <si>
    <t>10.1029/2020SW002596</t>
  </si>
  <si>
    <t>WOS:000614111600002</t>
  </si>
  <si>
    <t>an ionospheric climate index based on gnss the ionospheric total electron content (tec) is a significant parameter for scientific studies of the ionosphere and space weather. ground-based global navigation satellite system (gnss) station network provides an opportunity for modeling the ionospheric tec with high accuracy. based on global ionospheric tec maps, by using data from the international gnss service (igs) stations for 21 years (from 1998 to 2018), we establish an ionospheric climate index (ici) for representing the general state of the ionosphere. in addition, we build a multiple linear regression model for fitting ici using the ssn, f-10.7, ap, and dst indices and upper atmospheric wind field. we quantitatively analyze the contribution of these factors to ici time series. ici during the past six solar cycles, namely, from 1958 to 2018, are presented, which are assigned as the adjectives (cold, cool, mild, warm, hot, and sizzling) for ionospheric climatology studies. this new index is a very promising representative of day-to-day variations of middle- and low-latitude ionosphere.</t>
  </si>
  <si>
    <t>FINNIGAN, TD; VINE, JA; JACKSON, PL; ALLEN, SE; LAWRENCE, GA; STEYN, DG</t>
  </si>
  <si>
    <t>HYDRAULIC PHYSICAL MODELING AND OBSERVATIONS OF A SEVERE GAP WIND</t>
  </si>
  <si>
    <t>Strong gap winds in Howe Sound, British Columbia, are simulated using a small-scale physical model. Model results are presented and compared with observations recorded in Howe Sound during a severe gap wind event in December 1992, Hydraulic theory is utilized to explain along-channel variation in wind. Field observations affirm the findings of the physical modeling with both, indicating the presence and location of controls and hydraulic jumps in the wind layer. Hydraulic behavior is found to change as the synoptic pressure gradient and the flow rate increase. In particular, field results indicate two distinct hydraulic situations: one during relatively weak wind, the other, which is more strongly controlled, during the period of peak wind. An additional comparison is made with output from the computer model hydmod of Jackson and Steyn. Numerical simulations, configured for the conditions present in Howe Sound during the December 1992 event, indicate channel hydraulics (and thus spatial wind speed variation) closely resembling the physical model and field results.</t>
  </si>
  <si>
    <t>; Jackson, Peter/I-1994-2013; Lawrence, Gregory/C-4798-2014</t>
  </si>
  <si>
    <t>Allen, Susan/0000-0003-2079-6520;</t>
  </si>
  <si>
    <t>10.1175/1520-0493(1994)122&lt;2677:HPMAOO&gt;2.0.CO;2</t>
  </si>
  <si>
    <t>WOS:A1994PW05800003</t>
  </si>
  <si>
    <t>hydraulic physical modeling and observations of a severe gap wind strong gap winds in howe sound, british columbia, are simulated using a small-scale physical model. model results are presented and compared with observations recorded in howe sound during a severe gap wind event in december 1992, hydraulic theory is utilized to explain along-channel variation in wind. field observations affirm the findings of the physical modeling with both, indicating the presence and location of controls and hydraulic jumps in the wind layer. hydraulic behavior is found to change as the synoptic pressure gradient and the flow rate increase. in particular, field results indicate two distinct hydraulic situations: one during relatively weak wind, the other, which is more strongly controlled, during the period of peak wind. an additional comparison is made with output from the computer model hydmod of jackson and steyn. numerical simulations, configured for the conditions present in howe sound during the december 1992 event, indicate channel hydraulics (and thus spatial wind speed variation) closely resembling the physical model and field results.</t>
  </si>
  <si>
    <t>Vaudrin, CV; Palo, SE; Chau, JL</t>
  </si>
  <si>
    <t>Vaudrin, Cody V.; Palo, Scott E.; Chau, Jorge L.</t>
  </si>
  <si>
    <t>Complex Plane Specular Meteor Radar Interferometry</t>
  </si>
  <si>
    <t>This paper presents a solution to the problem of specular meteor radar interferometry cast on the complex plane. This technique is applicable to all meteor radars at the output of the receiver's pulsed Doppler signal processing chain. Specular meteor trail radar echoes are modeled as exponentially decaying sinusoids impinging on a sparse interferometric antenna array. A set of 10 underdense meteor trail radar parameters are estimated using nonlinear least squares optimization of the physical model parameters. Meteor trail spatial locations are determined by estimating all parameters through global optimization of the complex-valued interferometric angle-of-arrival equations. Statistical precision of the estimated meteor radar parameters of Doppler, diffusion coefficient, angle-of-arrival, and height are subsequently characterized by calculation of the full covariance matrix. The determination of statistical uncertainties in the measured parameters is a key innovation in the field, as it lays the groundwork for calculating the statistical precision of the subsequently derived wind field.</t>
  </si>
  <si>
    <t>; Chau, Jorge/C-7568-2013</t>
  </si>
  <si>
    <t>PALO, SCOTT/0000-0002-4729-4929; Chau, Jorge/0000-0002-2364-8892</t>
  </si>
  <si>
    <t>10.1002/2017RS006317</t>
  </si>
  <si>
    <t>WOS:000425595100008</t>
  </si>
  <si>
    <t>complex plane specular meteor radar interferometry this paper presents a solution to the problem of specular meteor radar interferometry cast on the complex plane. this technique is applicable to all meteor radars at the output of the receiver's pulsed doppler signal processing chain. specular meteor trail radar echoes are modeled as exponentially decaying sinusoids impinging on a sparse interferometric antenna array. a set of 10 underdense meteor trail radar parameters are estimated using nonlinear least squares optimization of the physical model parameters. meteor trail spatial locations are determined by estimating all parameters through global optimization of the complex-valued interferometric angle-of-arrival equations. statistical precision of the estimated meteor radar parameters of doppler, diffusion coefficient, angle-of-arrival, and height are subsequently characterized by calculation of the full covariance matrix. the determination of statistical uncertainties in the measured parameters is a key innovation in the field, as it lays the groundwork for calculating the statistical precision of the subsequently derived wind field.</t>
  </si>
  <si>
    <t>Vishnu, S; Francis, PA</t>
  </si>
  <si>
    <t>Vishnu, S.; Francis, P. A.</t>
  </si>
  <si>
    <t>Evaluation of High-Resolution WRF Model Simulations of Surface Wind over the West Coast of India</t>
  </si>
  <si>
    <t>This paper presents results from a statistical validation of the hindcasts of surface wind by a high-resolution-mesoscale atmospheric numerical model Advanced Research WRF (ARW3.3), which is set up to force the operational coastal ocean forecast system at Indian National Centre for Ocean Information Services (INCOIS). Evaluation is carried out based on comparisons of day-3 forecasts of surface wind with in situ and remote-sensing data. The results show that the model predicts the surface wind fields fairly accurately over the west coast of India, with high skill in predicting the surface wind during the pre-monsoon season. The model predicts the diurnal variability of the surface wind with reasonable accuracy. The model simulates the land-sea breeze cycle in the coastal region realistically, which is very clearly observed during the northeast monsoon and pre-monsoon season and is less prominent during the southwest monsoon season.</t>
  </si>
  <si>
    <t>A., Francis/G-5146-2014; S, Vishnu/AAS-6656-2020</t>
  </si>
  <si>
    <t>S, Vishnu/0000-0003-1466-4281</t>
  </si>
  <si>
    <t>10.1080/16742834.2014.11447207</t>
  </si>
  <si>
    <t>WOS:000433716800015</t>
  </si>
  <si>
    <t>evaluation of high-resolution wrf model simulations of surface wind over the west coast of india this paper presents results from a statistical validation of the hindcasts of surface wind by a high-resolution-mesoscale atmospheric numerical model advanced research wrf (arw3.3), which is set up to force the operational coastal ocean forecast system at indian national centre for ocean information services (incois). evaluation is carried out based on comparisons of day-3 forecasts of surface wind with in situ and remote-sensing data. the results show that the model predicts the surface wind fields fairly accurately over the west coast of india, with high skill in predicting the surface wind during the pre-monsoon season. the model predicts the diurnal variability of the surface wind with reasonable accuracy. the model simulates the land-sea breeze cycle in the coastal region realistically, which is very clearly observed during the northeast monsoon and pre-monsoon season and is less prominent during the southwest monsoon season.</t>
  </si>
  <si>
    <t>Liu, SG; Wang, ZY; Gong, Z; Peng, QS</t>
  </si>
  <si>
    <t>Liu, Shiguang; Wang, Zhangye; Gong, Zheng; Peng, Qunsheng</t>
  </si>
  <si>
    <t>Simulation of atmospheric binary mixtures based on two-fluid model</t>
  </si>
  <si>
    <t>GRAPHICAL MODELS</t>
  </si>
  <si>
    <t>Atmospheric binary mixtures such as tornado, sandstorm are common natural phenomena in our daily life. There are two fluid systems in these phenomena, which are air flow (wind field) and dust particle flow, Due to the complex mechanism of two fluid systems and the interaction between them, few works have been done oil simulating these phenomena. In this paper, for the first time, we have simulated such two fluid phenomena under a unified framework by a Reynolds-average two-fluid model (RATFM) based on the Navier-Stokes equations. In RATFM, the air flow and dust particle flow are simulated accurately by two different Navier-Stokes equations, respectively. The interaction between two fluids is also simulated by introducing an interaction force. Then, a RATFM solver oil CPU is designed to achieve fast simulation. in addition, multiple scattering effects of the participating media are considered for realistic rendering. (c) 2008 Elsevier Inc. All rights reserved.</t>
  </si>
  <si>
    <t>1524-0703</t>
  </si>
  <si>
    <t>1524-0711</t>
  </si>
  <si>
    <t>10.1016/j.gmod.2008.04.002</t>
  </si>
  <si>
    <t>WOS:000261456500009</t>
  </si>
  <si>
    <t>simulation of atmospheric binary mixtures based on two-fluid model atmospheric binary mixtures such as tornado, sandstorm are common natural phenomena in our daily life. there are two fluid systems in these phenomena, which are air flow (wind field) and dust particle flow, due to the complex mechanism of two fluid systems and the interaction between them, few works have been done oil simulating these phenomena. in this paper, for the first time, we have simulated such two fluid phenomena under a unified framework by a reynolds-average two-fluid model (ratfm) based on the navier-stokes equations. in ratfm, the air flow and dust particle flow are simulated accurately by two different navier-stokes equations, respectively. the interaction between two fluids is also simulated by introducing an interaction force. then, a ratfm solver oil cpu is designed to achieve fast simulation. in addition, multiple scattering effects of the participating media are considered for realistic rendering. (c) 2008 elsevier inc. all rights reserved.</t>
  </si>
  <si>
    <t>Sun, SX; Xu, ZJ; Wang, ZH; Cui, SS; He, T; Cai, Y</t>
  </si>
  <si>
    <t>Sun, Shanxun; Xu, Zijiang; Wang, Zhuoheng; Cui, Shuangshuang; He, Ting; Cai, Yang</t>
  </si>
  <si>
    <t>Hierarchical learning method for array flow field prediction integrated with a deep neural network</t>
  </si>
  <si>
    <t>Real-time and accurate dynamic wake information is essential for wind resource assessment and the optimization of wind farm operations. To further understand the wake characteristics of wind turbines, we propose a hierarchical learning approach integrated with a deep neural network-based prediction method. The integrated framework combines physical and mathematical models, enabling 3D spatiotemporal wind field predictions with minimal measured data requirements. Evaluation and validation results demonstrate that the proposed method achieves accurate ultra-short-term wake predictions across the entire domain with minimal prediction errors. Compared with conventional methods, the proposed hierarchical learning framework markedly lowers the training-data requirements of physics-informed neural networks for large-scale flow-field prediction while maintaining high accuracy. In addition, it demonstrates superior performance in both local and global wake forecasts, offering practical insights for efficient turbine operation and wake analysis.</t>
  </si>
  <si>
    <t>HE, Ting/QLV-4665-2026</t>
  </si>
  <si>
    <t>2026 APR 1</t>
  </si>
  <si>
    <t>10.1631/jzus.A2500344</t>
  </si>
  <si>
    <t>WOS:001731125500001</t>
  </si>
  <si>
    <t>hierarchical learning method for array flow field prediction integrated with a deep neural network real-time and accurate dynamic wake information is essential for wind resource assessment and the optimization of wind farm operations. to further understand the wake characteristics of wind turbines, we propose a hierarchical learning approach integrated with a deep neural network-based prediction method. the integrated framework combines physical and mathematical models, enabling 3d spatiotemporal wind field predictions with minimal measured data requirements. evaluation and validation results demonstrate that the proposed method achieves accurate ultra-short-term wake predictions across the entire domain with minimal prediction errors. compared with conventional methods, the proposed hierarchical learning framework markedly lowers the training-data requirements of physics-informed neural networks for large-scale flow-field prediction while maintaining high accuracy. in addition, it demonstrates superior performance in both local and global wake forecasts, offering practical insights for efficient turbine operation and wake analysis.</t>
  </si>
  <si>
    <t>Chan, PW; Wu, NG; Zhang, CZ; Deng, WJ; Hon, KK</t>
  </si>
  <si>
    <t>Chan, P. W.; Wu, N. G.; Zhang, C. Z.; Deng, W. J.; Hon, K. K.</t>
  </si>
  <si>
    <t>The first complete dropsonde observation of a tropical cyclone over the South China Sea by the Hong Kong Observatory</t>
  </si>
  <si>
    <t>WEATHER</t>
  </si>
  <si>
    <t>For the first time, Hong Kong Observatory conducted a full scale dropsonde observation of the circulation of a tropical cyclone, namely, Tropical Storm Aere, on 7 October 2016, over the northern part of the South China Sea. This paper documents the observations and their use in the prediction of the track and strength of the tropical cyclone in a numerical weather prediction model. In addition to the model analysis fields, the dropsonde observations are found to provide further information about the structure of Aere. The quality of the dropsonde data was found to be satisfactory in comparison with the radiosonde data nearby. The dropsonde data were found to have a positive impact on the prediction of the track of the tropical cyclone, improving track location accuracy by about 13%. The prediction of the strength of Aere was found to have a higher dependence on the assimilation of the wind field than the assimilation of the humidity field.</t>
  </si>
  <si>
    <t>Wu, Naigeng/HPB-9348-2023; Chan, Pak Wai/C-8447-2011; Hon, Kai Kwong/X-7156-2019</t>
  </si>
  <si>
    <t>Wu, Naigeng/0000-0001-9748-7465; Chan, Pak Wai/0000-0003-2289-0609; Hon, Kai Kwong/0000-0002-4842-0843</t>
  </si>
  <si>
    <t>0043-1656</t>
  </si>
  <si>
    <t>1477-8696</t>
  </si>
  <si>
    <t>10.1002/wea.3095</t>
  </si>
  <si>
    <t>WOS:000437140400010</t>
  </si>
  <si>
    <t>the first complete dropsonde observation of a tropical cyclone over the south china sea by the hong kong observatory for the first time, hong kong observatory conducted a full scale dropsonde observation of the circulation of a tropical cyclone, namely, tropical storm aere, on 7 october 2016, over the northern part of the south china sea. this paper documents the observations and their use in the prediction of the track and strength of the tropical cyclone in a numerical weather prediction model. in addition to the model analysis fields, the dropsonde observations are found to provide further information about the structure of aere. the quality of the dropsonde data was found to be satisfactory in comparison with the radiosonde data nearby. the dropsonde data were found to have a positive impact on the prediction of the track of the tropical cyclone, improving track location accuracy by about 13%. the prediction of the strength of aere was found to have a higher dependence on the assimilation of the wind field than the assimilation of the humidity field.</t>
  </si>
  <si>
    <t>Upper-air measurements; Numerical weather model data</t>
  </si>
  <si>
    <t>upper_air_measurements; numerical_model_data</t>
  </si>
  <si>
    <t>analysis fields; dropsonde; radiosonde; radiosonde data</t>
  </si>
  <si>
    <t>dropsonde; radiosonde; radiosonde data</t>
  </si>
  <si>
    <t>analysis fields</t>
  </si>
  <si>
    <t>Bouziane, SE; Arab, S; Khadir, MT; Ghazi, S</t>
  </si>
  <si>
    <t>Bouziane, Seif Eddine; Arab, Sarra; Khadir, Mohamed Tarek; Ghazi, Sabri</t>
  </si>
  <si>
    <t>Uncertainty-aware energy forecasting and environmental impact simulation using Monte Carlo and deep learning</t>
  </si>
  <si>
    <t>JOURNAL OF SIMULATION</t>
  </si>
  <si>
    <t>This paper presents a simulation system utilizing Long Short-Term Memory (LSTM) forecasting models combined with Monte Carlo methods to predict energy generation and model uncertainty from renewable and fossil fuel sources in the Adrar region of Algeria. The study focuses on short-term load forecasting for the Kabertane wind field, the Adrar solar photovoltaic farm, and overall electrical demand. Separate LSTM models predict each renewable source's output, which are aggregated and subtracted from load demand forecasts to determine necessary fossil fuel requirements. Monte Carlo methods quantify uncertainty by fitting error distributions to forecast residuals and generating multiple realizations with added noise. This probabilistic approach provides robust assessment of economic costs and environmental impacts of energy production. Results demonstrate significant cost savings and CO2 emission reductions through renewable energy incorporation while emphasizing the critical role of uncertainty modeling in optimizing energy production, cost, and environmental sustainability in the region.</t>
  </si>
  <si>
    <t>; ghazi, sabri/ABG-8639-2021; Bouziane, Seif Eddine/POY-9427-2026</t>
  </si>
  <si>
    <t>Bouziane, Seif Eddine/0000-0001-5244-1324;</t>
  </si>
  <si>
    <t>1747-7778</t>
  </si>
  <si>
    <t>1747-7786</t>
  </si>
  <si>
    <t>2025 OCT 17</t>
  </si>
  <si>
    <t>10.1080/17477778.2025.2574719</t>
  </si>
  <si>
    <t>WOS:001594512400001</t>
  </si>
  <si>
    <t>uncertainty-aware energy forecasting and environmental impact simulation using monte carlo and deep learning this paper presents a simulation system utilizing long short-term memory (lstm) forecasting models combined with monte carlo methods to predict energy generation and model uncertainty from renewable and fossil fuel sources in the adrar region of algeria. the study focuses on short-term load forecasting for the kabertane wind field, the adrar solar photovoltaic farm, and overall electrical demand. separate lstm models predict each renewable source's output, which are aggregated and subtracted from load demand forecasts to determine necessary fossil fuel requirements. monte carlo methods quantify uncertainty by fitting error distributions to forecast residuals and generating multiple realizations with added noise. this probabilistic approach provides robust assessment of economic costs and environmental impacts of energy production. results demonstrate significant cost savings and co2 emission reductions through renewable energy incorporation while emphasizing the critical role of uncertainty modeling in optimizing energy production, cost, and environmental sustainability in the region.</t>
  </si>
  <si>
    <t>Wehrle, J; Jung, C; Giometto, M; Christen, A; Schindler, D</t>
  </si>
  <si>
    <t>Wehrle, Jonas; Jung, Christopher; Giometto, Marco; Christen, Andreas; Schindler, Dirk</t>
  </si>
  <si>
    <t>Introducing new morphometric parameters to improve urban canopy air flow modeling: A CFD to machine-learning study in real urban environments</t>
  </si>
  <si>
    <t>This study proposes a machine learning (ML) framework generating spatially-distributed mean wind fields at a given height above ground within arbitrary urban canopy geometries. The framework is based on the Random Forest formulation and is trained using building resolving large-eddy simulations of flow over a range of realistic urban environments. The model maps up to 10 morphometric parameters, including three newly developed ones, to the mean wind over a considered horizontal plane. Predictions are computed from an ensemble of models. In independent evaluation areas, the application of the newly developed morphometric parameters increases the prediction accuracy on average by over 34 % with strengths in predicting main flow channels and areas of notably low wind speeds better than previously described morphometric parameters alone. ML-models, such as the one presented herein, are fast and efficient and are therefore suitable for operational use.</t>
  </si>
  <si>
    <t>Christen, Andreas/I-6037-2012; Giometto, Marco/GPF-9246-2022</t>
  </si>
  <si>
    <t>Giometto, Marco/0000-0001-9661-0599</t>
  </si>
  <si>
    <t>10.1016/j.uclim.2024.102173</t>
  </si>
  <si>
    <t>WOS:001346331600001</t>
  </si>
  <si>
    <t>introducing new morphometric parameters to improve urban canopy air flow modeling: a cfd to machine-learning study in real urban environments this study proposes a machine learning (ml) framework generating spatially-distributed mean wind fields at a given height above ground within arbitrary urban canopy geometries. the framework is based on the random forest formulation and is trained using building resolving large-eddy simulations of flow over a range of realistic urban environments. the model maps up to 10 morphometric parameters, including three newly developed ones, to the mean wind over a considered horizontal plane. predictions are computed from an ensemble of models. in independent evaluation areas, the application of the newly developed morphometric parameters increases the prediction accuracy on average by over 34 % with strengths in predicting main flow channels and areas of notably low wind speeds better than previously described morphometric parameters alone. ml-models, such as the one presented herein, are fast and efficient and are therefore suitable for operational use.</t>
  </si>
  <si>
    <t>cfd; machine learning; random forest</t>
  </si>
  <si>
    <t>Mustich, F; Battaglia, A; Manconi, F; Kollias, P; Parodi, A</t>
  </si>
  <si>
    <t>Mustich, Federico; Battaglia, Alessandro; Manconi, Francesco; Kollias, Pavlos; Parodi, Antonio</t>
  </si>
  <si>
    <t>Convective-Stratiform Identification Neural Network (CONSTRAINN) for the WIVERN Mission</t>
  </si>
  <si>
    <t>The WIVERN mission promises to deliver the first global observations of the three-dimensional wind field and the associated cloud and precipitation structure in a wide range of atmospheric phenomena, including isolated thunderstorms, tropical cyclones, mid-latitude frontal systems, and polar lows. A critical element in the development of the mission's wind products is the differentiation between stratiform and convective regions. Convective regions are defined as those where vertical wind velocities exceed 1 m/s. This work introduces CONSTRAINN, a family of U-Net-based neural network models that utilise all of WIVERN observables-including vertical profiles of reflectivity and Doppler velocity, as well as brightness temperatures-to reconstruct convective wind activity within the Earth's atmosphere. Results show that the retrieved convective/stratiform masks are well reconstructed, with an equitable threat score exceeding 0.6. Ablation experiments further reveal that Doppler velocity signals are the most informative for the reconstruction task.</t>
  </si>
  <si>
    <t>Kollias, Pavlos/N-3987-2019</t>
  </si>
  <si>
    <t>Kollias, Pavlos/0000-0002-5984-7869; Manconi, Francesco/0009-0005-8083-9758; Battaglia, Alessandro/0000-0001-9243-3484; Parodi, Antonio/0000-0002-8505-0634</t>
  </si>
  <si>
    <t>JUL 25</t>
  </si>
  <si>
    <t>10.3390/rs17152590</t>
  </si>
  <si>
    <t>WOS:001549688700001</t>
  </si>
  <si>
    <t>convective-stratiform identification neural network (constrainn) for the wivern mission the wivern mission promises to deliver the first global observations of the three-dimensional wind field and the associated cloud and precipitation structure in a wide range of atmospheric phenomena, including isolated thunderstorms, tropical cyclones, mid-latitude frontal systems, and polar lows. a critical element in the development of the mission's wind products is the differentiation between stratiform and convective regions. convective regions are defined as those where vertical wind velocities exceed 1 m/s. this work introduces constrainn, a family of u-net-based neural network models that utilise all of wivern observables-including vertical profiles of reflectivity and doppler velocity, as well as brightness temperatures-to reconstruct convective wind activity within the earth's atmosphere. results show that the retrieved convective/stratiform masks are well reconstructed, with an equitable threat score exceeding 0.6. ablation experiments further reveal that doppler velocity signals are the most informative for the reconstruction task.</t>
  </si>
  <si>
    <t>Udo, K</t>
  </si>
  <si>
    <t>Udo, Keiko</t>
  </si>
  <si>
    <t>Wind Turbulence Effects on Dune Sand Transport</t>
  </si>
  <si>
    <t>This study involved field experiment of instantaneous wind velocity, angle, and aeolian sand flux on a coastal dune and numerical simulation of spatial wind fields to analyze the effects of wind turbulence on aeolian sand transport. The field data demonstrate that horizontal turbulence intensity is approximated by a power equation of mean horizontal wind velocity and has a negative relationship with the mean wind velocity in various wind conditions. Horizontal turbulence intensity also has a negative relationship with the aeolian sand flux in various wind conditions, indicating the potential for introducing the turbulence intensity into the aeolian sand transport equation. The wind field simulated with a large eddy simulation (LES) model has reasonable wind characteristics consistent with ground elevation change measured in the field. However, results indicate accurate simulation of vertical wind velocity and both horizontal and vertical turbulence intensity is a great challenge compared to simulation of horizontal velocity.</t>
  </si>
  <si>
    <t>Udo, Keiko/AAN-1610-2021</t>
  </si>
  <si>
    <t>Udo, Keiko/0000-0003-0293-1354</t>
  </si>
  <si>
    <t>10.2112/SI75-067.1</t>
  </si>
  <si>
    <t>WOS:000373241100067</t>
  </si>
  <si>
    <t>wind turbulence effects on dune sand transport this study involved field experiment of instantaneous wind velocity, angle, and aeolian sand flux on a coastal dune and numerical simulation of spatial wind fields to analyze the effects of wind turbulence on aeolian sand transport. the field data demonstrate that horizontal turbulence intensity is approximated by a power equation of mean horizontal wind velocity and has a negative relationship with the mean wind velocity in various wind conditions. horizontal turbulence intensity also has a negative relationship with the aeolian sand flux in various wind conditions, indicating the potential for introducing the turbulence intensity into the aeolian sand transport equation. the wind field simulated with a large eddy simulation (les) model has reasonable wind characteristics consistent with ground elevation change measured in the field. however, results indicate accurate simulation of vertical wind velocity and both horizontal and vertical turbulence intensity is a great challenge compared to simulation of horizontal velocity.</t>
  </si>
  <si>
    <t>Casson, E; Coles, S</t>
  </si>
  <si>
    <t>Simulation and extremal analysis of hurricane events</t>
  </si>
  <si>
    <t>In regions affected by tropical storms the damage caused by hurricane winds can be catastrophic. Consequently, accurate estimates of hurricane activity in such regions are vital. Unfortunately, the severity of events means that wind speed data are scarce and unreliable, even by standards which are usual for extreme value analysis. In contrast, records of atmospheric pressures are more complete. This suggests a two-stage approach: the development of a model describing spatiotemporal patterns of wind field behaviour for hurricane events; then the simulation of such events, using meteorological climate models, to obtain a realization of associated wind speeds whose extremal characteristics are summarized. This is not a new idea, but we apply careful statistical modelling for each aspect of the model development and simulation, taking the Gulf and Atlantic coastlines of the USA as our study area. Moreover, we address for the first time the issue of spatial dependence in extremes of hurricane events, which we find to have substantial implications for regional risk assessments.</t>
  </si>
  <si>
    <t>10.1111/1467-9876.00189</t>
  </si>
  <si>
    <t>WOS:000087038300005</t>
  </si>
  <si>
    <t>simulation and extremal analysis of hurricane events in regions affected by tropical storms the damage caused by hurricane winds can be catastrophic. consequently, accurate estimates of hurricane activity in such regions are vital. unfortunately, the severity of events means that wind speed data are scarce and unreliable, even by standards which are usual for extreme value analysis. in contrast, records of atmospheric pressures are more complete. this suggests a two-stage approach: the development of a model describing spatiotemporal patterns of wind field behaviour for hurricane events; then the simulation of such events, using meteorological climate models, to obtain a realization of associated wind speeds whose extremal characteristics are summarized. this is not a new idea, but we apply careful statistical modelling for each aspect of the model development and simulation, taking the gulf and atlantic coastlines of the usa as our study area. moreover, we address for the first time the issue of spatial dependence in extremes of hurricane events, which we find to have substantial implications for regional risk assessments.</t>
  </si>
  <si>
    <t>statistical modelling</t>
  </si>
  <si>
    <t>Yoshimura, R; Yakeno, A; Misaka, T; Obayashi, S</t>
  </si>
  <si>
    <t>Yoshimura, Ryoichi; Yakeno, Aiko; Misaka, Takashi; Obayashi, Shigeru</t>
  </si>
  <si>
    <t>Application of observability Gramian to targeted observation in WRF data assimilation</t>
  </si>
  <si>
    <t>The optimal observation placement in weather forecast and research (WRF) data assimilation is investigated using a sensitivity analysis method. The method quantifies the sensitivity of observation location to assimilated results as an unobservability index. The empirical observability Gramian matrix composed from a time series of WRF model outputs is used to obtain the unobservability index in the WRF domain. A three-dimensional variational data assimilation (3 D-VAR) method is employed in the WRF model to assimilate the observations of horizontal winds, whose locations are selected based on the unobservability index. The results from the identical-twin experiments show a correlation between improvement in the assimilated wind field and the magnitude of unobservability index. The temporal variation of the vertical component of vorticity is strongly related to the unobservability index, which confirms that an observation location exhibiting a high unobservability index contributes to error reduction in the data assimilation owing to the reduction in the uncertainty caused by the strong vorticity changes.</t>
  </si>
  <si>
    <t>Obayashi, Shigeru/T-4132-2019; Misaka, Takashi/L-1266-2018; Yakeno, Aiko/T-2755-2019</t>
  </si>
  <si>
    <t>Misaka, Takashi/0000-0001-6808-400X; Yakeno, Aiko/0000-0003-1440-2417</t>
  </si>
  <si>
    <t>10.1080/16000870.2019.1697602</t>
  </si>
  <si>
    <t>WOS:000615599300007</t>
  </si>
  <si>
    <t>application of observability gramian to targeted observation in wrf data assimilation the optimal observation placement in weather forecast and research (wrf) data assimilation is investigated using a sensitivity analysis method. the method quantifies the sensitivity of observation location to assimilated results as an unobservability index. the empirical observability gramian matrix composed from a time series of wrf model outputs is used to obtain the unobservability index in the wrf domain. a three-dimensional variational data assimilation (3 d-var) method is employed in the wrf model to assimilate the observations of horizontal winds, whose locations are selected based on the unobservability index. the results from the identical-twin experiments show a correlation between improvement in the assimilated wind field and the magnitude of unobservability index. the temporal variation of the vertical component of vorticity is strongly related to the unobservability index, which confirms that an observation location exhibiting a high unobservability index contributes to error reduction in the data assimilation owing to the reduction in the uncertainty caused by the strong vorticity changes.</t>
  </si>
  <si>
    <t>wrf data</t>
  </si>
  <si>
    <t>Moonen, P; Allegrini, J</t>
  </si>
  <si>
    <t>Moonen, P.; Allegrini, J.</t>
  </si>
  <si>
    <t>Employing statistical model emulation as a surrogate for CFD</t>
  </si>
  <si>
    <t>This work focuses on substituting a computationally expensive simulator by a cheap emulator to enable studying applications where running the simulator is prohibitively expensive. The procedure consists of two steps. In a first step, the emulator is calibrated to closely mimic the simulator response for a number of pre-defined cases. In a second step the calibrated emulator is used as surrogate for the simulator in the otherwise prohibitively expensive application. An appealing feature of the proposed framework contrary to other approaches is that the uncertainty on the emulator prediction can be determined. While the proposed framework is applicable in virtually all areas of natural sciences, we discuss the approach and evaluate its performance based on a typical example in the realm of computational wind engineering, namely the determination of the wind field in an urban area. (C) 2015 Elsevier Ltd. All rights reserved.</t>
  </si>
  <si>
    <t>Moonen, Peter/C-2696-2013</t>
  </si>
  <si>
    <t>Moonen, Peter/0000-0002-2551-7669</t>
  </si>
  <si>
    <t>10.1016/j.envsoft.2015.06.007</t>
  </si>
  <si>
    <t>WOS:000361906400008</t>
  </si>
  <si>
    <t>employing statistical model emulation as a surrogate for cfd this work focuses on substituting a computationally expensive simulator by a cheap emulator to enable studying applications where running the simulator is prohibitively expensive. the procedure consists of two steps. in a first step, the emulator is calibrated to closely mimic the simulator response for a number of pre-defined cases. in a second step the calibrated emulator is used as surrogate for the simulator in the otherwise prohibitively expensive application. an appealing feature of the proposed framework contrary to other approaches is that the uncertainty on the emulator prediction can be determined. while the proposed framework is applicable in virtually all areas of natural sciences, we discuss the approach and evaluate its performance based on a typical example in the realm of computational wind engineering, namely the determination of the wind field in an urban area. (c) 2015 elsevier ltd. all rights reserved.</t>
  </si>
  <si>
    <t>Anagnostopoulos, JS; Bergeles, G</t>
  </si>
  <si>
    <t>A numerical model for wind field and pollutant concentration calculations over complex terrain. Application to Athens, Greece</t>
  </si>
  <si>
    <t>A non-hydrostatic, three-dimensional, prognostic, mesoscale model is developed for the calculation of the flow field and pollutant concentrations over complex terrain. The model solves numerically in an implicit, time-dependent manner the full Reynolds equations, in Cartesian, collocated grid arrangement. The differential equations are discretized by the finite volume method and solved iteratively with the SIMPLE algorithm. Turbulence closure is obtained by the two-equation (k-epsilon) turbulence model. A technique of partially covered cells is introduced for an accurate representation of complex terrain features. The greater area of Athens, Greece, which combines significant topographic and sea-breeze aerodynamic complexities, is chosen for the model performance evaluation. The results reproduce reasonably well the diurnal variation of the wind and pollutant concentration fields, and the comparison with available observations is satisfactory. (C) 1998 Elsevier Science B.V. All rights reserved.</t>
  </si>
  <si>
    <t>10.1016/S0167-6105(97)00286-9</t>
  </si>
  <si>
    <t>WOS:000072917300006</t>
  </si>
  <si>
    <t>a numerical model for wind field and pollutant concentration calculations over complex terrain. application to athens, greece a non-hydrostatic, three-dimensional, prognostic, mesoscale model is developed for the calculation of the flow field and pollutant concentrations over complex terrain. the model solves numerically in an implicit, time-dependent manner the full reynolds equations, in cartesian, collocated grid arrangement. the differential equations are discretized by the finite volume method and solved iteratively with the simple algorithm. turbulence closure is obtained by the two-equation (k-epsilon) turbulence model. a technique of partially covered cells is introduced for an accurate representation of complex terrain features. the greater area of athens, greece, which combines significant topographic and sea-breeze aerodynamic complexities, is chosen for the model performance evaluation. the results reproduce reasonably well the diurnal variation of the wind and pollutant concentration fields, and the comparison with available observations is satisfactory. (c) 1998 elsevier science b.v. all rights reserved.</t>
  </si>
  <si>
    <t>Yan, TY; Qin, JX; Zhang, MJ; Long, JL; Zhang, JX; Li, YL</t>
  </si>
  <si>
    <t>Yan, Tingyuan; Qin, Jingxi; Zhang, Mingjin; Long, Jiale; Zhang, Jinxiang; Li, Yongle</t>
  </si>
  <si>
    <t>Investigation of wind profile and turbulent transport patterns in complex mountainous terrain based on clustering analysis</t>
  </si>
  <si>
    <t>The wind field in mountainous regions is shaped by the combined effects of complex terrain and atmospheric stratification, resulting in diverse wind profile structures. This study utilized Doppler wind profilers and sonic anemometers for long-term field observations, aiming to identify wind profile patterns and their associated turbulent transport characteristics in complex mountainous regions. Unsupervised clustering analysis of the observed wind profile data was performed using a Self-Organizing Map (SOM) neural network. The results characterize the spatiotemporal evolution of wind profiles from the perspective of typical thermal stratification in mountainous wind fields. Based on the vertical transport of momentum and heat, the study identifies the turbulent transport characteristics and atmospheric stability regimes associated with different wind profile patterns. Furthermore, Evolutionary Power Spectral Density (EPSD) analysis reveals the time-frequency distribution of turbulent kinetic energy throughout wind profile evolution, highlighting the substantial impact of atmospheric stability on the partitioning of wind energy.</t>
  </si>
  <si>
    <t>Zhang, Jinxiang/ABG-2317-2021; Qin, Jingxi/HCH-2919-2022</t>
  </si>
  <si>
    <t>Zhang, Jinxiang/0000-0002-6198-4942; Yan, Tingyuan/0009-0001-5817-579X; Qin, Jingxi/0000-0002-3324-025X</t>
  </si>
  <si>
    <t>10.1016/j.jweia.2025.106289</t>
  </si>
  <si>
    <t>WOS:001622789600001</t>
  </si>
  <si>
    <t>investigation of wind profile and turbulent transport patterns in complex mountainous terrain based on clustering analysis the wind field in mountainous regions is shaped by the combined effects of complex terrain and atmospheric stratification, resulting in diverse wind profile structures. this study utilized doppler wind profilers and sonic anemometers for long-term field observations, aiming to identify wind profile patterns and their associated turbulent transport characteristics in complex mountainous regions. unsupervised clustering analysis of the observed wind profile data was performed using a self-organizing map (som) neural network. the results characterize the spatiotemporal evolution of wind profiles from the perspective of typical thermal stratification in mountainous wind fields. based on the vertical transport of momentum and heat, the study identifies the turbulent transport characteristics and atmospheric stability regimes associated with different wind profile patterns. furthermore, evolutionary power spectral density (epsd) analysis reveals the time-frequency distribution of turbulent kinetic energy throughout wind profile evolution, highlighting the substantial impact of atmospheric stability on the partitioning of wind energy.</t>
  </si>
  <si>
    <t>anemometers; field observations; sonic anemometers; wind profilers</t>
  </si>
  <si>
    <t>anemometers; field observations; sonic anemometers</t>
  </si>
  <si>
    <t>wind profilers</t>
  </si>
  <si>
    <t>Agudo, RA; Ojeda, MGV; Sadurní, MP; Sánchez, BC</t>
  </si>
  <si>
    <t>Arasa Agudo, Raul; Garcia-Valdecasas Ojeda, Matilde; Picanyol Sadurni, Miquel; Codina Sanchez, Bernat</t>
  </si>
  <si>
    <t>Sensitivity of WRF Operational Forecasting to AIFS Initialisation: A Case Study on the Implications for Air Pollutant Dispersion</t>
  </si>
  <si>
    <t>EARTH</t>
  </si>
  <si>
    <t>The Artificial Intelligence Forecasting System (AIFS), recently released by the European Centre for Medium-Range Weather Forecasts (ECMWF), represents a paradigm shift in global weather prediction by replacing traditional physically based methods with machine learning-based approaches. This study examines the sensitivity of the Weather Research and Forecasting (WRF) model to differentiate initial and boundary conditions, comparing the new AIFS with two well-established global models: IFS and GFS. The analysis focuses on the implications for air quality applications, particularly the influence of each global model on key meteorological variables involved in pollutant dispersion modelling. While overall forecast accuracy is comparable across models, some differences emerge in the spatial pattern of the wind field and vertical profiles of temperature and wind speed, which can lead to divergent interpretations in source attribution and dispersion pathways.</t>
  </si>
  <si>
    <t>; Garcia-Valdecasas Ojeda, Matilde/L-5243-2017</t>
  </si>
  <si>
    <t>Arasa Agudo, Raul/0009-0004-3632-6122; Garcia-Valdecasas Ojeda, Matilde/0000-0001-9551-8328</t>
  </si>
  <si>
    <t>2673-4834</t>
  </si>
  <si>
    <t>OCT 17</t>
  </si>
  <si>
    <t>10.3390/earth6040132</t>
  </si>
  <si>
    <t>WOS:001646397800001</t>
  </si>
  <si>
    <t>sensitivity of wrf operational forecasting to aifs initialisation: a case study on the implications for air pollutant dispersion the artificial intelligence forecasting system (aifs), recently released by the european centre for medium-range weather forecasts (ecmwf), represents a paradigm shift in global weather prediction by replacing traditional physically based methods with machine learning-based approaches. this study examines the sensitivity of the weather research and forecasting (wrf) model to differentiate initial and boundary conditions, comparing the new aifs with two well-established global models: ifs and gfs. the analysis focuses on the implications for air quality applications, particularly the influence of each global model on key meteorological variables involved in pollutant dispersion modelling. while overall forecast accuracy is comparable across models, some differences emerge in the spatial pattern of the wind field and vertical profiles of temperature and wind speed, which can lead to divergent interpretations in source attribution and dispersion pathways.</t>
  </si>
  <si>
    <t>artificial intelligence; machine learning; weather research and forecasting; wrf</t>
  </si>
  <si>
    <t>NUMERICAL-SIMULATION OF SEA BREEZES OVER THE AUCKLAND REGION, NEW-ZEALAND - AIR-QUALITY IMPLICATIONS</t>
  </si>
  <si>
    <t>The air pollution meteorology of a typical sea breeze day is investigated using the Colorado State University Mesoscale Model. Results are qualitatively compared with observations and reveal a complex wind field characterised by migratory sea breeze convergence zones. Associated with these features, the model predicts enhanced upward vertical celocities and ''doming'' of the planetary boundary layer (PBL). The diurnal variation in PBL depth is shown to vary markedly at different locations and is dependent on position in relation to the migratory convergence zones. These complex spatial and temporal variations in the wind and PBL depth have important implications for air quality in Auckland and confirm that simple Gaussian or box trajectory approaches are inappropriate for air quality assessment in such environments. The inclusion in the model of variable surface properties, a dynamic synoptic state and improved PBL parameterisations, as well as coupling with a Lagrangian particle model, are recommended if the model is to be used as a tool for further air quality studies in the Auckland area.</t>
  </si>
  <si>
    <t>10.1007/BF00116403</t>
  </si>
  <si>
    <t>WOS:A1989CB30000002</t>
  </si>
  <si>
    <t>numerical-simulation of sea breezes over the auckland region, new-zealand - air-quality implications the air pollution meteorology of a typical sea breeze day is investigated using the colorado state university mesoscale model. results are qualitatively compared with observations and reveal a complex wind field characterised by migratory sea breeze convergence zones. associated with these features, the model predicts enhanced upward vertical celocities and ''doming'' of the planetary boundary layer (pbl). the diurnal variation in pbl depth is shown to vary markedly at different locations and is dependent on position in relation to the migratory convergence zones. these complex spatial and temporal variations in the wind and pbl depth have important implications for air quality in auckland and confirm that simple gaussian or box trajectory approaches are inappropriate for air quality assessment in such environments. the inclusion in the model of variable surface properties, a dynamic synoptic state and improved pbl parameterisations, as well as coupling with a lagrangian particle model, are recommended if the model is to be used as a tool for further air quality studies in the auckland area.</t>
  </si>
  <si>
    <t>Li, DF; Zhou, JC; Huang, J; Zhang, DL; Li, P; Law, R; Wu, EQ</t>
  </si>
  <si>
    <t>Li, Dongfang; Zhou, Jiechao; Huang, Jie; Zhang, Dali; Li, Ping; Law, Rob; Wu, Edmond Q.</t>
  </si>
  <si>
    <t>State Prediction and Anti-Interference-Based Flight Path-Following for UAVs</t>
  </si>
  <si>
    <t>To eliminate the influence of nonlinear state terms in the highly-coupled unmanned aerial vehicle (UAV) model and improve the aircraft ' s ability to suppress wind field interferences, this work presents a path-following scheme for UAVs. This method uses the radial basis neural network (RBNN) to develop an adaptive approximation law for the gyroscopic effect function to balance for the influence of system uncertainty and nonlinear state terms on UAV modeling and reduce the dependence of the UAV ' s roll and pitch control orders on attitude velocity information. In addition, the adaptive update laws of the disturbance predictions are designed to compensate for the control input and repress the chattering and deviation of the drone. The stability of the proposed controller was proven by using the Lyapunov theorem. Simulations and experiments have shown that the controller can perform faster convergence speed and higher following accuracy of the flight position and attitude errors.</t>
  </si>
  <si>
    <t>; Law, Rob/Y-3608-2019</t>
  </si>
  <si>
    <t>Li, Dongfang/0000-0001-9863-4172; Huang, Jie/0000-0001-7346-5034; LAW, Chun Hung Roberts/0000-0001-7199-3757;</t>
  </si>
  <si>
    <t>10.1109/TITS.2023.3308932</t>
  </si>
  <si>
    <t>WOS:001064591900001</t>
  </si>
  <si>
    <t>state prediction and anti-interference-based flight path-following for uavs to eliminate the influence of nonlinear state terms in the highly-coupled unmanned aerial vehicle (uav) model and improve the aircraft ' s ability to suppress wind field interferences, this work presents a path-following scheme for uavs. this method uses the radial basis neural network (rbnn) to develop an adaptive approximation law for the gyroscopic effect function to balance for the influence of system uncertainty and nonlinear state terms on uav modeling and reduce the dependence of the uav ' s roll and pitch control orders on attitude velocity information. in addition, the adaptive update laws of the disturbance predictions are designed to compensate for the control input and repress the chattering and deviation of the drone. the stability of the proposed controller was proven by using the lyapunov theorem. simulations and experiments have shown that the controller can perform faster convergence speed and higher following accuracy of the flight position and attitude errors.</t>
  </si>
  <si>
    <t>HOUSIADAS, C; AMANATIDIS, GT; BARTZIS, JG</t>
  </si>
  <si>
    <t>PREDICTION OF OROGRAPHIC PRECIPITATION USING CARTESIAN COORDINATES AND A SINGLE PROGNOSTIC EQUATION FOR THE WATER SUBSTANCE</t>
  </si>
  <si>
    <t>The three-dimensional compressible non-hydrostatic mesoscale model ADREA, developed at NCSR Demokritos for wind field and dispersion predictions in complex terrain, is used to perform two-dimensional simulations of orographically induced precipitation. The model makes use of a simple cartesian grid by allowing blocked areas in the grid volumes and grid faces which are crossed by the irregular topography (the so-called porous-medium concept). Additionally, since we are seeking both simplicity and low computational requirements, only one prognostic equation for the whole of the water substance is implemented. The model equations are based on the theory developed for multicomponent/multiphase mixtures and give full account of the effects arising from the relative motion between water particles and moist air. The evaluation of the feasibility of this approach is obtained by comparing model predictions with measurements and analytical results concerning orographic precipitation episodes in the mountain barrier of Sierra Nevada.</t>
  </si>
  <si>
    <t>; Amanatidis, Georgios/O-7461-2018</t>
  </si>
  <si>
    <t>Bartzis, John G/0000-0002-1213-8379; Housiadas, Christos/0000-0002-2708-6508; Amanatidis, Georgios/0000-0001-7531-3392</t>
  </si>
  <si>
    <t>10.1007/BF00120422</t>
  </si>
  <si>
    <t>WOS:A1991GB48700003</t>
  </si>
  <si>
    <t>prediction of orographic precipitation using cartesian coordinates and a single prognostic equation for the water substance the three-dimensional compressible non-hydrostatic mesoscale model adrea, developed at ncsr demokritos for wind field and dispersion predictions in complex terrain, is used to perform two-dimensional simulations of orographically induced precipitation. the model makes use of a simple cartesian grid by allowing blocked areas in the grid volumes and grid faces which are crossed by the irregular topography (the so-called porous-medium concept). additionally, since we are seeking both simplicity and low computational requirements, only one prognostic equation for the whole of the water substance is implemented. the model equations are based on the theory developed for multicomponent/multiphase mixtures and give full account of the effects arising from the relative motion between water particles and moist air. the evaluation of the feasibility of this approach is obtained by comparing model predictions with measurements and analytical results concerning orographic precipitation episodes in the mountain barrier of sierra nevada.</t>
  </si>
  <si>
    <t>Astrup, P; Mikkelsen, T; Deme, S</t>
  </si>
  <si>
    <t>METRODOS: Meteorological preprocessor chain</t>
  </si>
  <si>
    <t>PHYSICS AND CHEMISTRY OF THE EARTH PART B-HYDROLOGY OCEANS AND ATMOSPHERE</t>
  </si>
  <si>
    <t>The METRODOS meteorological preprocessor chain combines measured tower data and coarse grid numerical weather prediction (NWP) data with local scale flow models and similarity scaling to give high resolution approximations of the meteorological situation. Based on available wind velocity and direction measurements/NWP predictions, the LINCOM or the MCF flow model determines the wind field on a 1/2 to 1 km grid over the area of interest, taking the influence of orography and mixed roughness into consideration. For each grid point the obtained wind and the most appropriate - normally the nearest - heat flux related measurement, e.g. a temperature gradient, are used to give local values of friction velocity and Monin-Obukhov length plus an estimate of the mixing height. The METRODOS meteorological preprocessor chain is an integral part of the RODOS - Real Time On Line Decision Support - program for nuclear emergencies, where the data fields generated by the preprocessor form the base for the calculation of dispersion and deposition of radioactive matter released to the atmosphere. (C) 2000 Elsevier Science Ltd. All rights reserved.</t>
  </si>
  <si>
    <t>Mikkelsen, Torben/N-3123-2013</t>
  </si>
  <si>
    <t>Mikkelsen, Torben/0000-0002-5428-856X</t>
  </si>
  <si>
    <t>1464-1909</t>
  </si>
  <si>
    <t>10.1016/S1464-1909(00)00225-2</t>
  </si>
  <si>
    <t>WOS:000166331800003</t>
  </si>
  <si>
    <t>metrodos: meteorological preprocessor chain the metrodos meteorological preprocessor chain combines measured tower data and coarse grid numerical weather prediction (nwp) data with local scale flow models and similarity scaling to give high resolution approximations of the meteorological situation. based on available wind velocity and direction measurements/nwp predictions, the lincom or the mcf flow model determines the wind field on a 1/2 to 1 km grid over the area of interest, taking the influence of orography and mixed roughness into consideration. for each grid point the obtained wind and the most appropriate - normally the nearest - heat flux related measurement, e.g. a temperature gradient, are used to give local values of friction velocity and monin-obukhov length plus an estimate of the mixing height. the metrodos meteorological preprocessor chain is an integral part of the rodos - real time on line decision support - program for nuclear emergencies, where the data fields generated by the preprocessor form the base for the calculation of dispersion and deposition of radioactive matter released to the atmosphere. (c) 2000 elsevier science ltd. all rights reserved.</t>
  </si>
  <si>
    <t>Al-Ibraheemi, Z; Al-Janabi, S</t>
  </si>
  <si>
    <t>Al-Ibraheemi, Zainab; Al-Janabi, Samaher</t>
  </si>
  <si>
    <t>Sustainable energy: Advancing wind power forecasting with grey wolf optimization and GRU models</t>
  </si>
  <si>
    <t>Wind power forecasting is critical for optimizing energy use and ensuring the reliability of wind power systems in renewable energy. This paper introduces a novel method that combines the Grey Wolf Optimization (GWO) algorithm with data compression techniques to enhance feature selection and reduce redundancy in wind speed prediction. By employing GWO, essential features were identified by grouping the dataset into intervals and analyzing their frequencies. Performance evaluation was conducted using various compression measures, including Rate DC-Miss, Rate DC-MEF, and Rate DC-BDG, compared with other models such as extreme gradient boosting, space-time graph neural networks, and deep learning models. The study's results show significant improvements in accuracy and efficiency for predicting wind speed compared to existing techniques. The proposed approach addresses both larger datasets and the impact of noise samples on prediction errors. Additionally, an MLDDR model was introduced to predict DC power generated from wind datasets, encompassing five stages: Data Preparation, Feature Selection, Data Compression, GRU-Based Predictions, and Rate of Reduction. Data reduction results are notable. The original wind dataset (104857613) was reduced to 1093913 after processing missing values, achieving a reduction rate of 0.136. Applying the MEF-GWO algorithm further reduced the dataset to 109395, with a reduction rate of 0.385. The BDG dataset was compressed to 1805, with a reduction rate of 0.607. In terms of prediction performance, the GRU model was evaluated on three datasets: the original, MEF, and BDG-GWO datasets. The GRU model demonstrated the highest accuracy (99.20 %) with the BDG-GWO dataset, with precision (0.9965), recall (0.9978), and F1 scores (0.9897) indicating superior performance. Training and testing times varied significantly, highlighting the computational challenges associated with deep learning techniques. This research addresses both programming and application challenges. Programming challenges include high computational demands and the trial-and-error nature of parameter determination in deep learning, mitigated by using GWO. Application challenges involve reducing large datasets, grouping them into intervals, and evaluating performance using different compression measures. The main research questions addressed include the suitability of the GWO algorithm for dataset reduction in terms of dimensions (features and records) and the effectiveness of combining GWO with deep learning, specifically GRU, for enhanced prediction results. The study concludes that the GWO-PCA and GRU combination significantly improves prediction accuracy and reduces implementation time.</t>
  </si>
  <si>
    <t>Al-Janabi, Samaher/H-5727-2017</t>
  </si>
  <si>
    <t>Al-Janabi, Samaher/0000-0003-2811-1493</t>
  </si>
  <si>
    <t>10.1016/j.rineng.2024.102930</t>
  </si>
  <si>
    <t>WOS:001327541200001</t>
  </si>
  <si>
    <t>sustainable energy: advancing wind power forecasting with grey wolf optimization and gru models wind power forecasting is critical for optimizing energy use and ensuring the reliability of wind power systems in renewable energy. this paper introduces a novel method that combines the grey wolf optimization (gwo) algorithm with data compression techniques to enhance feature selection and reduce redundancy in wind speed prediction. by employing gwo, essential features were identified by grouping the dataset into intervals and analyzing their frequencies. performance evaluation was conducted using various compression measures, including rate dc-miss, rate dc-mef, and rate dc-bdg, compared with other models such as extreme gradient boosting, space-time graph neural networks, and deep learning models. the study's results show significant improvements in accuracy and efficiency for predicting wind speed compared to existing techniques. the proposed approach addresses both larger datasets and the impact of noise samples on prediction errors. additionally, an mlddr model was introduced to predict dc power generated from wind datasets, encompassing five stages: data preparation, feature selection, data compression, gru-based predictions, and rate of reduction. data reduction results are notable. the original wind dataset (104857613) was reduced to 1093913 after processing missing values, achieving a reduction rate of 0.136. applying the mef-gwo algorithm further reduced the dataset to 109395, with a reduction rate of 0.385. the bdg dataset was compressed to 1805, with a reduction rate of 0.607. in terms of prediction performance, the gru model was evaluated on three datasets: the original, mef, and bdg-gwo datasets. the gru model demonstrated the highest accuracy (99.20 %) with the bdg-gwo dataset, with precision (0.9965), recall (0.9978), and f1 scores (0.9897) indicating superior performance. training and testing times varied significantly, highlighting the computational challenges associated with deep learning techniques. this research addresses both programming and application challenges. programming challenges include high computational demands and the trial-and-error nature of parameter determination in deep learning, mitigated by using gwo. application challenges involve reducing large datasets, grouping them into intervals, and evaluating performance using different compression measures. the main research questions addressed include the suitability of the gwo algorithm for dataset reduction in terms of dimensions (features and records) and the effectiveness of combining gwo with deep learning, specifically gru, for enhanced prediction results. the study concludes that the gwo-pca and gru combination significantly improves prediction accuracy and reduces implementation time.</t>
  </si>
  <si>
    <t>deep learning; extreme gradient boosting; gradient boosting; gru</t>
  </si>
  <si>
    <t>Hrastinski, M; Masek, J; Durán, IB; Grisogono, B; Brozková, R</t>
  </si>
  <si>
    <t>Hrastinski, Mario; Masek, Jan; Duran, Ivan Bastak; Grisogono, Branko; Brozkova, Radmila</t>
  </si>
  <si>
    <t>Regime-Dependent Turbulence Length-Scale Formulation for NWP Models Based on Turbulence Kinetic Energy, Shear, and Stratification</t>
  </si>
  <si>
    <t>This paper presents a new turbulence length scale (TLS) formulation based on turbulence kinetic energy, shear, and stratification. Starting from the well-known parcel-based method, several updates are introduced to obtain (i) a smooth and stability-dependent near-surface transition toward the similarity theory-based TLS, (ii) a regime-dependent TLS decrease near the planetary boundary layer (PBL) top, and (iii) a nonvanishing (constant) upper-air TLS to support the jet stream-related turbulence. The new formulation's TLS profile better matches its LES-diagnosed counterpart in idealized stratocumulus and very stable PBL cases, thus improving the PBL structure and decay rate of turbulence in aloft layers. Simultaneously, the performance in convective cases is nearly neutral to the reference formulation. Aiming its implementation in the 3D operational numerical weather prediction model, the new TLS formulation is evaluated in inversion and mesoscale convective system cases. Thereby, a spatial distribution of cloudiness and precipitation better corresponds to products derived from meteorological satellites and radars. Furthermore, the comparison with atmospheric soundings and tower measurements points to improved wind speed and temperature profiles within the PBL and turbulent fluxes in the surface layer. The preliminary objective verification suggests (i) the essential role of so-called K scaling, (ii) a nearly neutral upper-air performance with the reference formulation, (iii) a decrease in the RMSE of cloudiness and random error of 2-m temperature (1.5%-2.0%), and (iv) a potential to improve the 10-m wind speed prediction for categories above the 90th percentile (3.0%-6.5%). Finally, we discuss possible further upgrades of the turbulence scheme used in our model. SIGNIFICANCE STATEMENT: The length scale is an empirical component closing the turbulence parameterization in most of today's weather prediction and climate models. It represents a dimension of the most energetic turbulence eddies and is typically defined using algebraic formulations or simple physical concepts. We address the impact of turbulence length scale on the forecast and elaborate on the necessary adjustments of a frequently utilized parcel-based formulation preceding its implementation into the 3D operational numerical weather prediction model. Thereby, we show its added value in predicting high-impact weather situations, e.g., inversion-related clouds and fog, convective storms, and extreme wind, while maintaining a nearly neutral statistical performance compared to the reference formulation over an extended period.</t>
  </si>
  <si>
    <t>Brozkova, Radmila/PTE-7735-2026</t>
  </si>
  <si>
    <t>Hrastinski, Mario/0000-0002-4293-1570</t>
  </si>
  <si>
    <t>10.1175/MWR-D-24-0184.1</t>
  </si>
  <si>
    <t>WOS:001605553000001</t>
  </si>
  <si>
    <t>regime-dependent turbulence length-scale formulation for nwp models based on turbulence kinetic energy, shear, and stratification this paper presents a new turbulence length scale (tls) formulation based on turbulence kinetic energy, shear, and stratification. starting from the well-known parcel-based method, several updates are introduced to obtain (i) a smooth and stability-dependent near-surface transition toward the similarity theory-based tls, (ii) a regime-dependent tls decrease near the planetary boundary layer (pbl) top, and (iii) a nonvanishing (constant) upper-air tls to support the jet stream-related turbulence. the new formulation's tls profile better matches its les-diagnosed counterpart in idealized stratocumulus and very stable pbl cases, thus improving the pbl structure and decay rate of turbulence in aloft layers. simultaneously, the performance in convective cases is nearly neutral to the reference formulation. aiming its implementation in the 3d operational numerical weather prediction model, the new tls formulation is evaluated in inversion and mesoscale convective system cases. thereby, a spatial distribution of cloudiness and precipitation better corresponds to products derived from meteorological satellites and radars. furthermore, the comparison with atmospheric soundings and tower measurements points to improved wind speed and temperature profiles within the pbl and turbulent fluxes in the surface layer. the preliminary objective verification suggests (i) the essential role of so-called k scaling, (ii) a nearly neutral upper-air performance with the reference formulation, (iii) a decrease in the rmse of cloudiness and random error of 2-m temperature (1.5%-2.0%), and (iv) a potential to improve the 10-m wind speed prediction for categories above the 90th percentile (3.0%-6.5%). finally, we discuss possible further upgrades of the turbulence scheme used in our model. significance statement: the length scale is an empirical component closing the turbulence parameterization in most of today's weather prediction and climate models. it represents a dimension of the most energetic turbulence eddies and is typically defined using algebraic formulations or simple physical concepts. we address the impact of turbulence length scale on the forecast and elaborate on the necessary adjustments of a frequently utilized parcel-based formulation preceding its implementation into the 3d operational numerical weather prediction model. thereby, we show its added value in predicting high-impact weather situations, e.g., inversion-related clouds and fog, convective storms, and extreme wind, while maintaining a nearly neutral statistical performance compared to the reference formulation over an extended period.</t>
  </si>
  <si>
    <t>atmospheric soundings; tower measurements</t>
  </si>
  <si>
    <t>tower measurements</t>
  </si>
  <si>
    <t>Rakesh, V; Singh, R; Joshi, PC</t>
  </si>
  <si>
    <t>Rakesh, V.; Singh, Randhir; Joshi, Prakash C.</t>
  </si>
  <si>
    <t>Intercomparison of the performance of MM5/WRF with and without satellite data assimilation in short-range forecast applications over the Indian region</t>
  </si>
  <si>
    <t>The present study is conducted to verify the short-range forecasts from mesoscale model version5 (MM5)/weather research and forecasting (WRF) model over the Indian region and to examine the impact of assimilation of quick scatterometer (QSCAT) near surface winds, spectral sensor microwave imager (SSM/I) wind speed and total precipitable water (TPW) on the forecasts by these models using their three-dimensional variational (3D-Var) data assimilation scheme for a 1-month period during July 2006. The control (without satellite data assimilation) as well as 3D-Var sensitivity experiments (with assimilating satellite data) using MM5/WRF were made for 48 h starting daily at 0000 UTC July 2006. The control run is analyzed for the intercomparison of MM5/WRF short-range forecasts and is also used as a baseline for assessing the MM5/WRF 3D-Var satellite data sensitivity experiments. As compared to the observation, the MM5 (WRF) control simulations strengthened (weakened) the cross equatorial flow over southern Arabian sea near peninsular India. The forecasts from MM5 and WRF showed a warm and moist bias at lower and upper levels with a cold bias at the middle level, which shows that the convective schemes of these models may be too active during the simulation. The forecast errors in predicted wind, temperature and humidity at different levels are lesser in WRF as compared to MM5, except the temperature prediction at lower level. The rainfall pattern and prediction skill from day 1 and day 2 forecasts by WRF is superior to MM5. The spatial distribution of forecast impact for wind, temperature, and humidity from 1-month assimilation experiments during July 2006 demonstrated that on average, for 24 and 48-h forecasts, the satellite data improved the MM5/WRF initial condition, so that model errors in predicted meteorological fields got reduced. Among the experiments, MM5/WRF wind speed prediction is most benefited from QSCAT surface wind and SSM/I TPW assimilation while temperature and humidity prediction is mostly improved due to latter. The largest improvement in MM5/WRF rainfall prediction is due to the assimilation of SSM/I TPW. The assimilation of SSM/I wind speed alone in MM5/WRF degraded the humidity and rainfall prediction. In summary the assimilation of satellite data showed similar impact on MM5/WRF prediction; largest improvement due to SSM/I TPW and degradation due to SSM/I wind speed.</t>
  </si>
  <si>
    <t>10.1007/s00703-009-0038-3</t>
  </si>
  <si>
    <t>WOS:000270385700003</t>
  </si>
  <si>
    <t>intercomparison of the performance of mm5/wrf with and without satellite data assimilation in short-range forecast applications over the indian region the present study is conducted to verify the short-range forecasts from mesoscale model version5 (mm5)/weather research and forecasting (wrf) model over the indian region and to examine the impact of assimilation of quick scatterometer (qscat) near surface winds, spectral sensor microwave imager (ssm/i) wind speed and total precipitable water (tpw) on the forecasts by these models using their three-dimensional variational (3d-var) data assimilation scheme for a 1-month period during july 2006. the control (without satellite data assimilation) as well as 3d-var sensitivity experiments (with assimilating satellite data) using mm5/wrf were made for 48 h starting daily at 0000 utc july 2006. the control run is analyzed for the intercomparison of mm5/wrf short-range forecasts and is also used as a baseline for assessing the mm5/wrf 3d-var satellite data sensitivity experiments. as compared to the observation, the mm5 (wrf) control simulations strengthened (weakened) the cross equatorial flow over southern arabian sea near peninsular india. the forecasts from mm5 and wrf showed a warm and moist bias at lower and upper levels with a cold bias at the middle level, which shows that the convective schemes of these models may be too active during the simulation. the forecast errors in predicted wind, temperature and humidity at different levels are lesser in wrf as compared to mm5, except the temperature prediction at lower level. the rainfall pattern and prediction skill from day 1 and day 2 forecasts by wrf is superior to mm5. the spatial distribution of forecast impact for wind, temperature, and humidity from 1-month assimilation experiments during july 2006 demonstrated that on average, for 24 and 48-h forecasts, the satellite data improved the mm5/wrf initial condition, so that model errors in predicted meteorological fields got reduced. among the experiments, mm5/wrf wind speed prediction is most benefited from qscat surface wind and ssm/i tpw assimilation while temperature and humidity prediction is mostly improved due to latter. the largest improvement in mm5/wrf rainfall prediction is due to the assimilation of ssm/i tpw. the assimilation of ssm/i wind speed alone in mm5/wrf degraded the humidity and rainfall prediction. in summary the assimilation of satellite data showed similar impact on mm5/wrf prediction; largest improvement due to ssm/i tpw and degradation due to ssm/i wind speed.</t>
  </si>
  <si>
    <t>Choisnard, J; Power, D; Davidson, F; Stone, B; Howell, C; Randell, C</t>
  </si>
  <si>
    <t>Choisnard, Julien; Power, Desmond; Davidson, Fraser; Stone, Brian; Howell, Carl; Randell, Charles</t>
  </si>
  <si>
    <t>Comparison of C-band SAR algorithms to derive surface wind vectors and initial findings in their use in marine search and rescue</t>
  </si>
  <si>
    <t>CANADIAN JOURNAL OF REMOTE SENSING</t>
  </si>
  <si>
    <t>Advanced SAR Workshop</t>
  </si>
  <si>
    <t>NOV 15-17, 2005</t>
  </si>
  <si>
    <t>Canadian Space Agcy, St Hubert, CANADA</t>
  </si>
  <si>
    <t>Canadian Space Agcy</t>
  </si>
  <si>
    <t>This paper presents a comparison of existing algorithms to derive surface winds from synthetic aperture radar (SAR) satellites and investigates their use in drift forecasting for search and rescue purposes. Specifically, SAR-derived winds from RADARSAT-1 and ENVISAT advanced synthetic aperture radar ( ASAR) data at 1.5 km resolution are compared with scatterometer-derived winds. Three approaches were used to retrieve the wind vector from the SAR data, including an optimal inversion method combining SAR data and background numerical weather prediction, the geophysical model function CMOD-IFR2 with an a priori wind direction, and a technique that uses the backscatter values corresponding to two neighboring subimages with slightly different incidence angles. Our comparisons of SAR wind mapping with scatterometer winds from QuikSCAT and ERS- 2 produced a root mean square error (RMSE) of 1.5 m/s. The optimal inversion method seems very promising and appears to be the best choice for assimilation of SAR-derived winds into operational wind products with respect to the datasets presented here. Additionally, the suitability of SAR imagery for search and rescue operations is reviewed. It is recommended that a method should be explored to automatically assimilate such data into operational search and rescue tools. Use of SAR winds in a search and rescue drift model is shown herein to produce improved drift trajectories on a number of search and rescue targets ( e. g., life boat, sail boat, person in water).</t>
  </si>
  <si>
    <t>0703-8992</t>
  </si>
  <si>
    <t>1712-7971</t>
  </si>
  <si>
    <t>WOS:000247350600002</t>
  </si>
  <si>
    <t>comparison of c-band sar algorithms to derive surface wind vectors and initial findings in their use in marine search and rescue this paper presents a comparison of existing algorithms to derive surface winds from synthetic aperture radar (sar) satellites and investigates their use in drift forecasting for search and rescue purposes. specifically, sar-derived winds from radarsat-1 and envisat advanced synthetic aperture radar ( asar) data at 1.5 km resolution are compared with scatterometer-derived winds. three approaches were used to retrieve the wind vector from the sar data, including an optimal inversion method combining sar data and background numerical weather prediction, the geophysical model function cmod-ifr2 with an a priori wind direction, and a technique that uses the backscatter values corresponding to two neighboring subimages with slightly different incidence angles. our comparisons of sar wind mapping with scatterometer winds from quikscat and ers- 2 produced a root mean square error (rmse) of 1.5 m/s. the optimal inversion method seems very promising and appears to be the best choice for assimilation of sar-derived winds into operational wind products with respect to the datasets presented here. additionally, the suitability of sar imagery for search and rescue operations is reviewed. it is recommended that a method should be explored to automatically assimilate such data into operational search and rescue tools. use of sar winds in a search and rescue drift model is shown herein to produce improved drift trajectories on a number of search and rescue targets ( e. g., life boat, sail boat, person in water).</t>
  </si>
  <si>
    <t>quikscat; sar data; sar imagery; sar-derived winds; scatterometer; scatterometer winds; synthetic aperture radar</t>
  </si>
  <si>
    <t>Reja, RK; Amin, R; Tasneem, Z; Ali, MF; Islam, MR; Saha, DK; Badal, FR; Ahamed, MH; Moyeen, SI; Das, SK</t>
  </si>
  <si>
    <t>Reja, R. K.; Amin, Ruhul; Tasneem, Zinat; Ali, Md Firoj; Islam, Md Robiul; Saha, Dip Kumar; Badal, Faisal Rahman; Ahamed, Md Hafiz; Moyeen, Sumaya Ishrat; Das, Sajal Kumar</t>
  </si>
  <si>
    <t>A review of the evaluation of urban wind resources: challenges and perspectives</t>
  </si>
  <si>
    <t>Wind energy in urban areas is a prominent alternative source of renewable energy that is becoming increasingly popular. The technological development, low cost of installation, and availability of wind make it a promising and essential renewable energy sector. Wind farms in urban settings, on the other hand, have yet to be commercialized in a meaningful way. In metropolitan areas, the urban wind becomes turbulent and unpredictable to some extent due to high-rise buildings and variations in their structures, railway tracks, and roads. Hence traditional wind mapping technologies have proven ineffec-tive in metropolitan areas, preventing its commercial use. This paper presents a thorough analysis of the most recent urban wind-resource evaluation techniques, covering multiple strategies, methodologies, software instruments, and the impact of site and building on the accurate installation of wind farms. Noise and vibrations, as well as aesthetic and shadow effects, ecological impact, high investment prices, and data availability, have all been considered, with potential solutions proposed. It has been found that in metropolitan settings, the traditional method of analyzing wind resources is hampered by the inability to collect data in a turbulent environment. As a result, this study predicts that artificial intelligence, such as machine learning, deep learning, and multiple neural networks, will dominate this industry in order to provide precise forecasts while minimizing the operational time and costs of the utilization system.</t>
  </si>
  <si>
    <t>; Kumar Saha, Dip/IYJ-1510-2023; Tasneem, Zinat/AAS-7332-2021; Amin, Md. Ruhul/KRP-9631-2024; Islam, Md/LBH-5676-2024</t>
  </si>
  <si>
    <t>Badal, Faisal Rahman/0000-0002-7463-7675; Ali, Firoj/0009-0001-7177-1916; Kumar Saha, Dip/0000-0002-9772-4130; Tasneem, Zinat/0000-0003-3328-4620; Moyeen, Sumaya Ishrat/0000-0003-3701-9357; Reja, Rejaul Karim/0009-0001-2702-6791;</t>
  </si>
  <si>
    <t>10.1016/j.enbuild.2021.111781</t>
  </si>
  <si>
    <t>WOS:000754067600001</t>
  </si>
  <si>
    <t>a review of the evaluation of urban wind resources: challenges and perspectives wind energy in urban areas is a prominent alternative source of renewable energy that is becoming increasingly popular. the technological development, low cost of installation, and availability of wind make it a promising and essential renewable energy sector. wind farms in urban settings, on the other hand, have yet to be commercialized in a meaningful way. in metropolitan areas, the urban wind becomes turbulent and unpredictable to some extent due to high-rise buildings and variations in their structures, railway tracks, and roads. hence traditional wind mapping technologies have proven ineffec-tive in metropolitan areas, preventing its commercial use. this paper presents a thorough analysis of the most recent urban wind-resource evaluation techniques, covering multiple strategies, methodologies, software instruments, and the impact of site and building on the accurate installation of wind farms. noise and vibrations, as well as aesthetic and shadow effects, ecological impact, high investment prices, and data availability, have all been considered, with potential solutions proposed. it has been found that in metropolitan settings, the traditional method of analyzing wind resources is hampered by the inability to collect data in a turbulent environment. as a result, this study predicts that artificial intelligence, such as machine learning, deep learning, and multiple neural networks, will dominate this industry in order to provide precise forecasts while minimizing the operational time and costs of the utilization system.</t>
  </si>
  <si>
    <t>Fo, AJP; Crawford, KC; Stensrud, DJ</t>
  </si>
  <si>
    <t>Mesoscale precipitation fields. Part II: Hydrometeorologic modeling</t>
  </si>
  <si>
    <t>A hydrometeorologic forecast system (HFS) has been developed that takes advantage of new high-resolution rainfall datasets from the WSR-88D radar system, the Oklahoma Mesonet, and Oklahoma Local Analysis and Prediction System (OLAPS). New schemes to analyze precipitation and to adjust radar rainfall rates have been proposed to improve the quantitative precipitation forecast (QPF) for hydrologic purposes. Adjusted WSR-88D rainfall rates were advected by the 700-mb wind field from OLAPS to produce an extrapolation QPF Several experiments were conducted to evaluate the effect of the rainfall adjustment and wind field upon the extrapolation QPF. In addition, mesoscale model-produced QPFs were generated using The Pennsylvania State University-National Center for Atmospheric Research Mesoscale Model. Control and rainfall assimilation experiments were performed using both Kuo and Kain-Fritsch cumulus parameterization schemes for three rainfall events from April 1994. All model runs were integrated forward 12 h and then verified against the analyzed precipitation held. Both the extrapolation and model-produced QPFs were used to produce hydrologic forecasts for the Dry Creek watershed in north-central Oklahoma. Results indicate that extrapolation QPFs degrade exponentially with time and become inferior to the QPF from a mesoscale model after 2 h. When the extrapolated rainfall estimates were input into a hydrologic model, an underestimate of the peak flow occurred since the time evolution of precipitating systems is not handled by extrapolation. Due to the lag time between the peak in precipitation and the peak in streamflow, the greatest impact upon the accuracy of hydrologic forecasts resulted from improvements in the analyzed precipitation field. On the Ether hand, mesoscale forecast simulations revealed that the assimilation of analyzed rainfall had a limited impact upon the evolution of model-produced precipitation forecasts out to 4 h. However, model-produced QPFs improved after 8 h into the integration. While the Kuo scheme produced less dispersion error, the Kain-Fritsch scheme created less amplitude error. The assimilation of analyzed rainfall through the convergence factor of the Kuo scheme had a greater impact upon the performance of the mesoscale model than did the Kain-Fritsch rainfall assimilation through the adjustment of its precipitation efficiency factor. Therefore, re new generation HFS has been developed to take advantage of new technology and new scientific methods in an attempt to mitigate the age-old issue of devastating floods that occur without warning. Each component has been tested and evaluated. The results of testing and evaluating each component of the proposed HFS are presented in this paper.</t>
  </si>
  <si>
    <t>WOS:000078054700008</t>
  </si>
  <si>
    <t>mesoscale precipitation fields. part ii: hydrometeorologic modeling a hydrometeorologic forecast system (hfs) has been developed that takes advantage of new high-resolution rainfall datasets from the wsr-88d radar system, the oklahoma mesonet, and oklahoma local analysis and prediction system (olaps). new schemes to analyze precipitation and to adjust radar rainfall rates have been proposed to improve the quantitative precipitation forecast (qpf) for hydrologic purposes. adjusted wsr-88d rainfall rates were advected by the 700-mb wind field from olaps to produce an extrapolation qpf several experiments were conducted to evaluate the effect of the rainfall adjustment and wind field upon the extrapolation qpf. in addition, mesoscale model-produced qpfs were generated using the pennsylvania state university-national center for atmospheric research mesoscale model. control and rainfall assimilation experiments were performed using both kuo and kain-fritsch cumulus parameterization schemes for three rainfall events from april 1994. all model runs were integrated forward 12 h and then verified against the analyzed precipitation held. both the extrapolation and model-produced qpfs were used to produce hydrologic forecasts for the dry creek watershed in north-central oklahoma. results indicate that extrapolation qpfs degrade exponentially with time and become inferior to the qpf from a mesoscale model after 2 h. when the extrapolated rainfall estimates were input into a hydrologic model, an underestimate of the peak flow occurred since the time evolution of precipitating systems is not handled by extrapolation. due to the lag time between the peak in precipitation and the peak in streamflow, the greatest impact upon the accuracy of hydrologic forecasts resulted from improvements in the analyzed precipitation field. on the ether hand, mesoscale forecast simulations revealed that the assimilation of analyzed rainfall had a limited impact upon the evolution of model-produced precipitation forecasts out to 4 h. however, model-produced qpfs improved after 8 h into the integration. while the kuo scheme produced less dispersion error, the kain-fritsch scheme created less amplitude error. the assimilation of analyzed rainfall through the convergence factor of the kuo scheme had a greater impact upon the performance of the mesoscale model than did the kain-fritsch rainfall assimilation through the adjustment of its precipitation efficiency factor. therefore, re new generation hfs has been developed to take advantage of new technology and new scientific methods in an attempt to mitigate the age-old issue of devastating floods that occur without warning. each component has been tested and evaluated. the results of testing and evaluating each component of the proposed hfs are presented in this paper.</t>
  </si>
  <si>
    <t>Yang, WC; Yue, H; Deng, E; He, XH; Zou, YF; Wang, YW</t>
  </si>
  <si>
    <t>Yang, Weichao; Yue, Huan; Deng, E.; He, Xuhui; Zou, Yunfeng; Wang, Youwu</t>
  </si>
  <si>
    <t>Comparison of aerodynamic performance of high-speed train driving on tunnel-bridge section under fluctuating winds based on three turbulence models</t>
  </si>
  <si>
    <t>The coupled effect of canyon winds and rapid switching of operating scenes deteriorate the aerodynamic performance of the high-speed train (HST) running on the tunnel-bridge section (TBS). What's more, when investigating the aerodynamic performance of the HST by using CFD simulations, the calculation results obtained by various turbulence models show differences, which may have an uncertain effect on analysing the research results. This study aims to analyse the difference in calculation result of three turbulence models, when the HST running on the TBS. For this purpose, based on three mainstream turbulence models (LES, IDDES, and URANS) and the 'mosaic' meshing technology, a full-scale CFD dynamic model of 3D train-tunnel-bridge-air was established. Based on the on-site wind field sampling date, UDF program was compiled to load the aforementioned wind-speed time sequence on the velocity-inlet boundary, and the incoming wind field of the TBS was reconstructed. Finally, the aerodynamic load time history and flow field structure of the HST simulated by three turbulence models were revealed, when the HST was running on the TBS. The following conclusions were obtained. The time history of aerodynamic load changes and the fluctuation amplitude calculated by the two turbulence models of IDDES and LES are basically consistent (the difference is kept within 10%), when the HST running on the TBS. The influence of the turbulence model on the aerodynamic loads of the HST is mainly reflected in the head carriage, especially the side force. When the HST runs on the TBS, the side force, lift force, rolling moment, yawing moment and pitching moment of the head carriage calculated by the URANS model are 16%, 9%, 29%, 20%, and 13% higher than the corresponding values of the LES model. Based on the equivalent principle of the side force of the head carriage, a formula is proposed to quantitatively describe the relationship between the side force amplitude of the head carriage on the TBS calculated by the URANS model and the corresponding value of the LES model. The formula can be used to correct the boundary inflow wind speed conditions of the URANS model, so as to quickly obtain the calculation results equivalent to the LES model.</t>
  </si>
  <si>
    <t>Wang, You-Wu/KHC-9359-2024</t>
  </si>
  <si>
    <t>Wang, You-Wu/0000-0003-2293-4712; Deng, E/0000-0002-0943-9541</t>
  </si>
  <si>
    <t>10.1016/j.jweia.2022.105081</t>
  </si>
  <si>
    <t>WOS:000829356300003</t>
  </si>
  <si>
    <t>comparison of aerodynamic performance of high-speed train driving on tunnel-bridge section under fluctuating winds based on three turbulence models the coupled effect of canyon winds and rapid switching of operating scenes deteriorate the aerodynamic performance of the high-speed train (hst) running on the tunnel-bridge section (tbs). what's more, when investigating the aerodynamic performance of the hst by using cfd simulations, the calculation results obtained by various turbulence models show differences, which may have an uncertain effect on analysing the research results. this study aims to analyse the difference in calculation result of three turbulence models, when the hst running on the tbs. for this purpose, based on three mainstream turbulence models (les, iddes, and urans) and the 'mosaic' meshing technology, a full-scale cfd dynamic model of 3d train-tunnel-bridge-air was established. based on the on-site wind field sampling date, udf program was compiled to load the aforementioned wind-speed time sequence on the velocity-inlet boundary, and the incoming wind field of the tbs was reconstructed. finally, the aerodynamic load time history and flow field structure of the hst simulated by three turbulence models were revealed, when the hst was running on the tbs. the following conclusions were obtained. the time history of aerodynamic load changes and the fluctuation amplitude calculated by the two turbulence models of iddes and les are basically consistent (the difference is kept within 10%), when the hst running on the tbs. the influence of the turbulence model on the aerodynamic loads of the hst is mainly reflected in the head carriage, especially the side force. when the hst runs on the tbs, the side force, lift force, rolling moment, yawing moment and pitching moment of the head carriage calculated by the urans model are 16%, 9%, 29%, 20%, and 13% higher than the corresponding values of the les model. based on the equivalent principle of the side force of the head carriage, a formula is proposed to quantitatively describe the relationship between the side force amplitude of the head carriage on the tbs calculated by the urans model and the corresponding value of the les model. the formula can be used to correct the boundary inflow wind speed conditions of the urans model, so as to quickly obtain the calculation results equivalent to the les model.</t>
  </si>
  <si>
    <t>Hewer, R; Friederichs, P; Hense, A; Schlather, M</t>
  </si>
  <si>
    <t>Hewer, Rudiger; Friederichs, Petra; Hense, Andreas; Schlather, Martin</t>
  </si>
  <si>
    <t>A Matern-Based Multivariate Gaussian Random Process for a Consistent Model of the Horizontal Wind Components and Related Variables</t>
  </si>
  <si>
    <t>The integration of physical relationships into stochastic models is of major interest, for example, in data assimilation. Here, a multivariate Gaussian random field formulation is introduced that represents the differential relations of the two-dimensional wind field and related variables such as the streamfunction, velocity potential, vorticity, and divergence. The covariance model is based on a flexible bivariate Matern covariance function for the streamfunction and velocity potential. It allows for different variances in the potentials, nonzero correlations between them, anisotropy, and a flexible smoothness parameter. The joint covariance function of the related variables is derived analytically. Further, it is shown that a consistent model with nonzero correlations between the potentials and positive definite covariance function is possible. The statistical model is fitted to forecasts of the horizontal wind fields of a mesoscale numerical weather prediction system. Parameter uncertainty is assessed by a parametric bootstrap method. The estimates reveal only physically negligible correlations between the potentials.</t>
  </si>
  <si>
    <t>Friederichs, Petra/F-3344-2011</t>
  </si>
  <si>
    <t>Friederichs, Petra/0000-0003-4566-572X</t>
  </si>
  <si>
    <t>10.1175/JAS-D-16-0369.1</t>
  </si>
  <si>
    <t>WOS:000417994800018</t>
  </si>
  <si>
    <t>a matern-based multivariate gaussian random process for a consistent model of the horizontal wind components and related variables the integration of physical relationships into stochastic models is of major interest, for example, in data assimilation. here, a multivariate gaussian random field formulation is introduced that represents the differential relations of the two-dimensional wind field and related variables such as the streamfunction, velocity potential, vorticity, and divergence. the covariance model is based on a flexible bivariate matern covariance function for the streamfunction and velocity potential. it allows for different variances in the potentials, nonzero correlations between them, anisotropy, and a flexible smoothness parameter. the joint covariance function of the related variables is derived analytically. further, it is shown that a consistent model with nonzero correlations between the potentials and positive definite covariance function is possible. the statistical model is fitted to forecasts of the horizontal wind fields of a mesoscale numerical weather prediction system. parameter uncertainty is assessed by a parametric bootstrap method. the estimates reveal only physically negligible correlations between the potentials.</t>
  </si>
  <si>
    <t>Hamada, A; El Damatty, AA; Hangan, H; Shehata, AY</t>
  </si>
  <si>
    <t>Hamada, A.; El Damatty, A. A.; Hangan, H.; Shehata, A. Y.</t>
  </si>
  <si>
    <t>Finite element modelling of transmission line structures under tornado wind loading</t>
  </si>
  <si>
    <t>The majority of weather-related failures of transmission line structures that have occurred in the past have been attributed to high intensity localized wind events, in the form of tornadoes and downbursts. A numerical scheme is developed in the current study to assess the performance of transmission lines under tornado wind load events. The tornado wind field is based on a model scale Computational Fluid Dynamic (CFD) analysis that was conducted and validated in a previous study. Using field measurements and code specifications, the CFD model data is used to estimate the wind fields for F4 and F2 full scale tornadoes. The wind forces associated with these tornado fields are evaluated and later incorporated into a nonlinear finite element three-dimensional model for the transmission line system, which includes a simulation for the towers and the conductors. A comparison is carried between the forces in the members resulting from the tornadoes, and those obtained using the conventional design wind loads. The study reveals the importance of considering tornadoes when designing transmission line structures.</t>
  </si>
  <si>
    <t>El Damatty, Ashraf/0000-0001-8979-9178</t>
  </si>
  <si>
    <t>WOS:000282114700004</t>
  </si>
  <si>
    <t>finite element modelling of transmission line structures under tornado wind loading the majority of weather-related failures of transmission line structures that have occurred in the past have been attributed to high intensity localized wind events, in the form of tornadoes and downbursts. a numerical scheme is developed in the current study to assess the performance of transmission lines under tornado wind load events. the tornado wind field is based on a model scale computational fluid dynamic (cfd) analysis that was conducted and validated in a previous study. using field measurements and code specifications, the cfd model data is used to estimate the wind fields for f4 and f2 full scale tornadoes. the wind forces associated with these tornado fields are evaluated and later incorporated into a nonlinear finite element three-dimensional model for the transmission line system, which includes a simulation for the towers and the conductors. a comparison is carried between the forces in the members resulting from the tornadoes, and those obtained using the conventional design wind loads. the study reveals the importance of considering tornadoes when designing transmission line structures.</t>
  </si>
  <si>
    <t>Li, B; Li, YX; Yang, PC; Zhu, XY</t>
  </si>
  <si>
    <t>Li, Bo; Li, Yuxue; Yang, Pengcheng; Zhu, Xiaoyuan</t>
  </si>
  <si>
    <t>Adaptive Neural Network-Based Fault-Tolerant Control for Quadrotor-Slung-Load System Under Marine Scene</t>
  </si>
  <si>
    <t>IEEE TRANSACTIONS ON INTELLIGENT VEHICLES</t>
  </si>
  <si>
    <t>Aiming at applying unmanned aerial vehicle (UAV) emergency transportation in marine scene, this paper investigates an adaptive neural network fault-tolerant control strategy for quadrotor-slung-load system (QSLS), in which actuator faults, marine wind disturbance and suspended payload are considered simultaneously. Firstly, dynamics model of QSLS and detailed marine wind field are established. Then, a fault-tolerant controller is designed by combining disturbance observer (DO) and radial basis function (RBF) neural network, in which external disturbances as well as lumped internal disturbances including system uncertainties and actuator faults are effectively inhibited. In addition, gradient descent algorithm (GDA) is introduced to train RBF to better approximate unknown dynamics and compensate the system. And Lyapunov stability analysis demonstrates convergence of the proposed strategy. Finally, the effectiveness and superiority of the proposed scheme are fully verified by comparative simulation and experimental tests.</t>
  </si>
  <si>
    <t>Zhu, Xiaoyuan/G-2611-2019; Yang, Pengcheng/N-1037-2014</t>
  </si>
  <si>
    <t>Zhu, Xiaoyuan/0000-0001-7012-5237;</t>
  </si>
  <si>
    <t>2379-8858</t>
  </si>
  <si>
    <t>2379-8904</t>
  </si>
  <si>
    <t>10.1109/TIV.2023.3333888</t>
  </si>
  <si>
    <t>WOS:001173317800064</t>
  </si>
  <si>
    <t>adaptive neural network-based fault-tolerant control for quadrotor-slung-load system under marine scene aiming at applying unmanned aerial vehicle (uav) emergency transportation in marine scene, this paper investigates an adaptive neural network fault-tolerant control strategy for quadrotor-slung-load system (qsls), in which actuator faults, marine wind disturbance and suspended payload are considered simultaneously. firstly, dynamics model of qsls and detailed marine wind field are established. then, a fault-tolerant controller is designed by combining disturbance observer (do) and radial basis function (rbf) neural network, in which external disturbances as well as lumped internal disturbances including system uncertainties and actuator faults are effectively inhibited. in addition, gradient descent algorithm (gda) is introduced to train rbf to better approximate unknown dynamics and compensate the system. and lyapunov stability analysis demonstrates convergence of the proposed strategy. finally, the effectiveness and superiority of the proposed scheme are fully verified by comparative simulation and experimental tests.</t>
  </si>
  <si>
    <t>Novak, P</t>
  </si>
  <si>
    <t>Novak, Petr</t>
  </si>
  <si>
    <t>The Czech Hydrometeorological Institute's severe storm nowcasting system</t>
  </si>
  <si>
    <t>European Conference on Severe Storms (ECSS 2004)</t>
  </si>
  <si>
    <t>NOV, 2004</t>
  </si>
  <si>
    <t>Leon, SPAIN</t>
  </si>
  <si>
    <t>To satisfy requirements for operational severe weather monitoring and prediction, the Czech Hydrometeorological Institute (CHMI) has developed a severe storm nowcasting system which uses weather radar data as its primary data source. Previous CHMI studies identified two methods of radar echo prediction, which were then implemented during 2003 into the Czech weather radar network operational weather processor. The applications put into operations were the Continuity Tracking Radar Echoes by Correlation (COTREC) algorithm, and an application that predicts future radar fields using the wind field derived from the geopotential at 700 hPa calculated from a local numerical weather prediction model (ALADIN). To ensure timely delivery of the prediction products to the users, the forecasts are implemented into a web-based viewer (JSMeteoView) that has been developed by the CHMI Radar Department. At present, this viewer is used by all CHMI forecast offices for versatile visualization of radar and other meteorological data (Meteosat, lightning detection, NWP LAM output, SYNOP data) in the Intemet/Intranet environment, and the viewer has detailed geographical navigation capabilities. (c) 2006 Elsevier B.V. All rights reserved.</t>
  </si>
  <si>
    <t>Novák, Petr/0000-0002-5907-3453</t>
  </si>
  <si>
    <t>2-4</t>
  </si>
  <si>
    <t>10.1016/j.atmosres.2005.09.014</t>
  </si>
  <si>
    <t>WOS:000244622400030</t>
  </si>
  <si>
    <t>the czech hydrometeorological institute's severe storm nowcasting system to satisfy requirements for operational severe weather monitoring and prediction, the czech hydrometeorological institute (chmi) has developed a severe storm nowcasting system which uses weather radar data as its primary data source. previous chmi studies identified two methods of radar echo prediction, which were then implemented during 2003 into the czech weather radar network operational weather processor. the applications put into operations were the continuity tracking radar echoes by correlation (cotrec) algorithm, and an application that predicts future radar fields using the wind field derived from the geopotential at 700 hpa calculated from a local numerical weather prediction model (aladin). to ensure timely delivery of the prediction products to the users, the forecasts are implemented into a web-based viewer (jsmeteoview) that has been developed by the chmi radar department. at present, this viewer is used by all chmi forecast offices for versatile visualization of radar and other meteorological data (meteosat, lightning detection, nwp lam output, synop data) in the intemet/intranet environment, and the viewer has detailed geographical navigation capabilities. (c) 2006 elsevier b.v. all rights reserved.</t>
  </si>
  <si>
    <t>Repetto, MP; Solari, G</t>
  </si>
  <si>
    <t>Repetto, M. P.; Solari, G.</t>
  </si>
  <si>
    <t>Wind-induced fatigue of structures under neutral and non-neutral atmospheric conditions</t>
  </si>
  <si>
    <t>4th European and African Conference on Wind Engineering</t>
  </si>
  <si>
    <t>JUL 11-15, 2005</t>
  </si>
  <si>
    <t>Int Assoc Wind Engn,Acad Sci Czech Republic, Inst Theoret &amp; Appl Mech</t>
  </si>
  <si>
    <t>The authors of this paper have carried out a wide research project aimed at determining the wind-induced fatigue of structures, hypothesising the wind field as neutrally stratified, as it is typical of evaluations addressed to ultimate loading conditions. As wind-induced fatigue is sensitive to moderate wind velocities, for which stable or unstable atmospheric conditions can occur, this paper extends the procedures previously established to non-neutral thermal stratifications. The mean wind velocity profile and the cross-power spectral density functions of the atmospheric turbulence are expressed in terms of the Monin-Obukhov length. The occurrence of stable, unstable and neutral conditions is taken into account by means of the joint probability distribution of the mean wind velocity and direction and of the Monin-Obukhov length. The effects of non-neutral stratifications on the structural response and on the mean fatigue life are preliminary discussed with reference to an example concerning a steel chimney. (c) 2007 Elsevier Ltd. All tights reserved.</t>
  </si>
  <si>
    <t>Solari, Giovanni/0000-0002-2376-4498; REPETTO, MARIA PIA/0000-0002-9061-6604</t>
  </si>
  <si>
    <t>9-11</t>
  </si>
  <si>
    <t>10.1016/j.jweia.2007.02.012</t>
  </si>
  <si>
    <t>WOS:000249900500034</t>
  </si>
  <si>
    <t>wind-induced fatigue of structures under neutral and non-neutral atmospheric conditions the authors of this paper have carried out a wide research project aimed at determining the wind-induced fatigue of structures, hypothesising the wind field as neutrally stratified, as it is typical of evaluations addressed to ultimate loading conditions. as wind-induced fatigue is sensitive to moderate wind velocities, for which stable or unstable atmospheric conditions can occur, this paper extends the procedures previously established to non-neutral thermal stratifications. the mean wind velocity profile and the cross-power spectral density functions of the atmospheric turbulence are expressed in terms of the monin-obukhov length. the occurrence of stable, unstable and neutral conditions is taken into account by means of the joint probability distribution of the mean wind velocity and direction and of the monin-obukhov length. the effects of non-neutral stratifications on the structural response and on the mean fatigue life are preliminary discussed with reference to an example concerning a steel chimney. (c) 2007 elsevier ltd. all tights reserved.</t>
  </si>
  <si>
    <t>Pahlavan, HA; Hassanzadeh, P; Alexander, MJ</t>
  </si>
  <si>
    <t>Pahlavan, Hamid A.; Hassanzadeh, Pedram; Alexander, M. Joan</t>
  </si>
  <si>
    <t>On the Importance of Learning Non-Local Dynamics for Stable Data-Driven Climate Modeling: A 1D Gravity Wave-QBO Testbed</t>
  </si>
  <si>
    <t>Model instability remains a core challenge for data-driven parameterizations, especially those developed with supervised algorithms, and rigorous methods to address it are lacking. Here, by integrating machine learning (ML) theory with climate physics, we demonstrate the importance of learning spatially non-local dynamics using a 1D quasi-biennial oscillation model with parameterized gravity waves (GW) as a testbed. While common offline metrics fail to identify shortcomings in learning non-local dynamics, we show that the receptive field (RF) can identify instability a-priori. We find that neural network-based parameterizations, though predicting GW forcings from wind profiles with 99% accuracy, lead to unstable simulations when RFs are too small to capture non-local dynamics. Additionally, we demonstrate that learning non-local dynamics is crucial for the stability of a data-driven spatiotemporal emulator of the zonal wind field. This work underscores the need to integrate ML theory with physics in designing data-driven algorithms for climate modeling.</t>
  </si>
  <si>
    <t>Hassanzadeh, Pedram/A-7489-2008</t>
  </si>
  <si>
    <t>Hassanzadeh, Pedram/0000-0001-9425-8085; Alexander, M. Joan/0000-0003-2495-3597; A. Pahlavan, Hamid/0000-0003-3964-6223</t>
  </si>
  <si>
    <t>MAY 16</t>
  </si>
  <si>
    <t>e2024GL114136</t>
  </si>
  <si>
    <t>10.1029/2024GL114136</t>
  </si>
  <si>
    <t>WOS:001489273300001</t>
  </si>
  <si>
    <t>on the importance of learning non-local dynamics for stable data-driven climate modeling: a 1d gravity wave-qbo testbed model instability remains a core challenge for data-driven parameterizations, especially those developed with supervised algorithms, and rigorous methods to address it are lacking. here, by integrating machine learning (ml) theory with climate physics, we demonstrate the importance of learning spatially non-local dynamics using a 1d quasi-biennial oscillation model with parameterized gravity waves (gw) as a testbed. while common offline metrics fail to identify shortcomings in learning non-local dynamics, we show that the receptive field (rf) can identify instability a-priori. we find that neural network-based parameterizations, though predicting gw forcings from wind profiles with 99% accuracy, lead to unstable simulations when rfs are too small to capture non-local dynamics. additionally, we demonstrate that learning non-local dynamics is crucial for the stability of a data-driven spatiotemporal emulator of the zonal wind field. this work underscores the need to integrate ml theory with physics in designing data-driven algorithms for climate modeling.</t>
  </si>
  <si>
    <t>Chen, BH; Zhen, L; Wang, L; Zhong, HB; Lin, CS; Yang, L; Xu, W; Huang, RJ</t>
  </si>
  <si>
    <t>Chen, Baihua; Zhen, Ling; Wang, Lin; Zhong, Haobin; Lin, Chunshui; Yang, Lin; Xu, Wei; Huang, Ru-Jin</t>
  </si>
  <si>
    <t>Revisiting the impact of temperature on ground-level ozone: A causal inference approach</t>
  </si>
  <si>
    <t>It has been widely acknowledged that high temperatures and heatwaves promote ozone concentration, worsening the ambient air quality. However, temperature can impact ozone via multiple pathways, and quantifying each path is challenging due to environmental confounders. In this study, we frame the problem as a treatmentoutcome issue and utilize a machine learning-aided causal inference technique to disentangle the impact of temperature on ozone formation. Our approach reveals that failing to account for the covariations of solar radiation and other meteorological factors leads to an overestimation of the O-3-temperature response. Through process evaluation, we find that temperature influences local ozone formation mainly by accelerating chemical reactions and enhancing precursor production and changing boundary layer heights. The O-3 response to temperature via enhancing soil NOx and changing relative humidity and wind field is however observable. A better appreciation of O-3 -temperature response is critical for improving air quality regulation in the warming future.</t>
  </si>
  <si>
    <t>Xu, Wei/P-1277-2017; Zhong, Haobin/KGM-4206-2024; Lin, Chunshui/ABB-2503-2021; Huang, Ru-Jin/K-5022-2018</t>
  </si>
  <si>
    <t>Xu, Wei/0000-0002-9590-1906;</t>
  </si>
  <si>
    <t>10.1016/j.scitotenv.2024.176062</t>
  </si>
  <si>
    <t>WOS:001314134600001</t>
  </si>
  <si>
    <t>revisiting the impact of temperature on ground-level ozone: a causal inference approach it has been widely acknowledged that high temperatures and heatwaves promote ozone concentration, worsening the ambient air quality. however, temperature can impact ozone via multiple pathways, and quantifying each path is challenging due to environmental confounders. in this study, we frame the problem as a treatmentoutcome issue and utilize a machine learning-aided causal inference technique to disentangle the impact of temperature on ozone formation. our approach reveals that failing to account for the covariations of solar radiation and other meteorological factors leads to an overestimation of the o-3-temperature response. through process evaluation, we find that temperature influences local ozone formation mainly by accelerating chemical reactions and enhancing precursor production and changing boundary layer heights. the o-3 response to temperature via enhancing soil nox and changing relative humidity and wind field is however observable. a better appreciation of o-3 -temperature response is critical for improving air quality regulation in the warming future.</t>
  </si>
  <si>
    <t>Pulvirenti, L; Lagasio, M; Parodi, A; Venuti, G; Realini, E; Pierdicca, N</t>
  </si>
  <si>
    <t>Chirici, G; Gianinetto, M</t>
  </si>
  <si>
    <t>Pulvirenti, L.; Lagasio, M.; Parodi, A.; Venuti, G.; Realini, E.; Pierdicca, N.</t>
  </si>
  <si>
    <t>USE OF SENTINEL-1 AND SENTINEL-3 DATA TO INITIALIZE A NUMERICAL WEATHER MODEL</t>
  </si>
  <si>
    <t>EARTH OBSERVATION ADVANCEMENTS IN A CHANGING WORLD</t>
  </si>
  <si>
    <t>AIT Series: Trends in Earth Observation</t>
  </si>
  <si>
    <t>This paper deals with an example of synergy between numerical weather models and Sentinel data. The example concerns the incorporation of Sentinel-1 and Sentinel-3 derived products in a high spatial resolution numerical weather prediction (NWP) model operating at cloud resolving grid spacing. The rationale is that NWP models are presently able to produce forecasts with a spatial resolution in the order of 1 km, but unreliable surface information or poor knowledge of the initial state of the atmosphere may produce an inaccurate simulation of the weather phenomena. In this context, the Copernicus Sentinel satellites represent an important source of data, because they provide a set of high spatial resolution observations of physical variables (e.g. soil moisture, land/sea surface temperature, wind speed) used in NWP models runs. This paper presents the first results of one experiment of ingestion/assimilation of surface information derived from Sentinel data into a NWP model. The experiment concerns a flood event occurred in Tuscany (Central Italy) in September 2017.</t>
  </si>
  <si>
    <t>; Lagasio, Martina/AAJ-6720-2021; Venuti, Giovanna/A-8238-2012</t>
  </si>
  <si>
    <t>Parodi, Antonio/0000-0002-8505-0634;</t>
  </si>
  <si>
    <t>978-88-944687-1-7</t>
  </si>
  <si>
    <t>10.978.88944687/17</t>
  </si>
  <si>
    <t>WOS:000925225700024</t>
  </si>
  <si>
    <t>use of sentinel-1 and sentinel-3 data to initialize a numerical weather model this paper deals with an example of synergy between numerical weather models and sentinel data. the example concerns the incorporation of sentinel-1 and sentinel-3 derived products in a high spatial resolution numerical weather prediction (nwp) model operating at cloud resolving grid spacing. the rationale is that nwp models are presently able to produce forecasts with a spatial resolution in the order of 1 km, but unreliable surface information or poor knowledge of the initial state of the atmosphere may produce an inaccurate simulation of the weather phenomena. in this context, the copernicus sentinel satellites represent an important source of data, because they provide a set of high spatial resolution observations of physical variables (e.g. soil moisture, land/sea surface temperature, wind speed) used in nwp models runs. this paper presents the first results of one experiment of ingestion/assimilation of surface information derived from sentinel data into a nwp model. the experiment concerns a flood event occurred in tuscany (central italy) in september 2017.</t>
  </si>
  <si>
    <t>sentinel-1</t>
  </si>
  <si>
    <t>zum Berge, K; Schoen, M; Mauz, M; Platis, A; van Kesteren, B; Leukauf, D; El Bahlouli, A; Letzgus, P; Knaus, H; Bange, J</t>
  </si>
  <si>
    <t>zum Berge, Kjell; Schoen, Martin; Mauz, Moritz; Platis, Andreas; van Kesteren, Bram; Leukauf, Daniel; El Bahlouli, Asmae; Letzgus, Patrick; Knaus, Hermann; Bange, Jens</t>
  </si>
  <si>
    <t>A Two-Day Case Study: Comparison of Turbulence Data from an Unmanned Aircraft System with a Model Chain for Complex Terrain</t>
  </si>
  <si>
    <t>The airborne measurement platform MASC-3 (Multi-Purpose Airborne Sensor Carrier) is used for measurements over a forested escarpment in the Swabian Alps to evaluate the wind field. Data from flight legs between 20 and 200 m above the ground on two consecutive days with uphill (westerly) flow in September 2018 are analyzed. In the lowest 140 m above the ground a speed-up is found with increased turbulence and changes in wind direction directly over the escarpment, whereas in the lowest 20 to 50 m above the ground a deceleration of the flow is measured. Additionally, simulation results from a numerical model chain based on the Weather Research and Forecasting (WRF) model and an OpenFOAM (Open Source Field Operation and Manipulation) model, developed for complex terrain, are compared to the data captured by MASC-3. The models and measurements compare well for the mean wind speed and inclination angle.</t>
  </si>
  <si>
    <t>; Bange, Jens/B-4663-2013</t>
  </si>
  <si>
    <t>zum Berge, Kjell/0000-0002-7410-7121; van Kesteren, Bram/0000-0001-9792-5285;</t>
  </si>
  <si>
    <t>10.1007/s10546-021-00608-2</t>
  </si>
  <si>
    <t>WOS:000634674500002</t>
  </si>
  <si>
    <t>a two-day case study: comparison of turbulence data from an unmanned aircraft system with a model chain for complex terrain the airborne measurement platform masc-3 (multi-purpose airborne sensor carrier) is used for measurements over a forested escarpment in the swabian alps to evaluate the wind field. data from flight legs between 20 and 200 m above the ground on two consecutive days with uphill (westerly) flow in september 2018 are analyzed. in the lowest 140 m above the ground a speed-up is found with increased turbulence and changes in wind direction directly over the escarpment, whereas in the lowest 20 to 50 m above the ground a deceleration of the flow is measured. additionally, simulation results from a numerical model chain based on the weather research and forecasting (wrf) model and an openfoam (open source field operation and manipulation) model, developed for complex terrain, are compared to the data captured by masc-3. the models and measurements compare well for the mean wind speed and inclination angle.</t>
  </si>
  <si>
    <t>airborne measurement</t>
  </si>
  <si>
    <t>Zhang, N; Wang, XY; Peng, Z</t>
  </si>
  <si>
    <t>Zhang, Ning; Wang, Xueyuan; Peng, Zhen</t>
  </si>
  <si>
    <t>Large-Eddy Simulation of Mesoscale Circulations Forced by Inhomogeneous Urban Heat Island</t>
  </si>
  <si>
    <t>The large-eddy simulation mode of the Weather Research and Forecasting model is employed to simulate the planetary boundary-layer characteristics and mesoscale circulations forced by an ideal urban heat island (UHI). In our simulations, the horizontal heterogeneity of the UHI intensity distribution in urban areas is considered and idealized as a cosine function. Results indicate that the UHI heating rate and the UHI intensity heterogeneity affect directly the spatial distribution of the wind field; a stronger UHI intensity produces a maximum horizontal wind speed closer to the urban centre. The strong advection of warm air from the urban area to the rural area in the upper part of the planetary boundary-layer causes a more stable atmospheric stratification over both the urban and rural areas. The mesoscale sensible heat flux caused by the UHI circulation increases with UHI intensity but vanishes when the background wind speed is sufficiently high 3.0 .</t>
  </si>
  <si>
    <t>ZHANG, Ning/R-2607-2018</t>
  </si>
  <si>
    <t>ZHANG, Ning/0000-0003-2350-5645</t>
  </si>
  <si>
    <t>10.1007/s10546-013-9879-x</t>
  </si>
  <si>
    <t>WOS:000332575100010</t>
  </si>
  <si>
    <t>large-eddy simulation of mesoscale circulations forced by inhomogeneous urban heat island the large-eddy simulation mode of the weather research and forecasting model is employed to simulate the planetary boundary-layer characteristics and mesoscale circulations forced by an ideal urban heat island (uhi). in our simulations, the horizontal heterogeneity of the uhi intensity distribution in urban areas is considered and idealized as a cosine function. results indicate that the uhi heating rate and the uhi intensity heterogeneity affect directly the spatial distribution of the wind field; a stronger uhi intensity produces a maximum horizontal wind speed closer to the urban centre. the strong advection of warm air from the urban area to the rural area in the upper part of the planetary boundary-layer causes a more stable atmospheric stratification over both the urban and rural areas. the mesoscale sensible heat flux caused by the uhi circulation increases with uhi intensity but vanishes when the background wind speed is sufficiently high 3.0 .</t>
  </si>
  <si>
    <t>Falsone, A; Prandini, M</t>
  </si>
  <si>
    <t>Falsone, Alessandro; Prandini, Maria</t>
  </si>
  <si>
    <t>A Randomized Approach to Probabilistic Footprint Estimation of a Space Debris Uncontrolled Reentry</t>
  </si>
  <si>
    <t>This paper studies the problem of characterizing the region of the airspace that will be occupied by a space debris during an uncontrolled reentry (footprint), with the final goal of supporting the air traffic controllers in their task of guiding aircraft safely from their origin to their destination. Given the various sources of uncertainty affecting the debris dynamics, the reentry process is characterized probabilistically and the problem of determining the footprint is formulated in terms of a chance-constrained optimization program, which is solved via a simulation-based method. When observations of the debris initial position and radar measurements of the aircraft prior to the reentry event are available, nonlinear filtering techniques can be adopted and the posterior probability distribution of the debris position as well as of the wind field affecting the reentry process can be integrated in the chance-constraint formulation so as to obtain an enhanced estimate of the footprint. Simulation results show the efficacy of the approach.</t>
  </si>
  <si>
    <t>; PRANDINI, MARIA/AAF-2949-2021</t>
  </si>
  <si>
    <t>Falsone, Alessano/0000-0002-2335-1490; PRANDINI, MARIA/0000-0001-7443-4117</t>
  </si>
  <si>
    <t>10.1109/TITS.2017.2654511</t>
  </si>
  <si>
    <t>WOS:000412223300007</t>
  </si>
  <si>
    <t>a randomized approach to probabilistic footprint estimation of a space debris uncontrolled reentry this paper studies the problem of characterizing the region of the airspace that will be occupied by a space debris during an uncontrolled reentry (footprint), with the final goal of supporting the air traffic controllers in their task of guiding aircraft safely from their origin to their destination. given the various sources of uncertainty affecting the debris dynamics, the reentry process is characterized probabilistically and the problem of determining the footprint is formulated in terms of a chance-constrained optimization program, which is solved via a simulation-based method. when observations of the debris initial position and radar measurements of the aircraft prior to the reentry event are available, nonlinear filtering techniques can be adopted and the posterior probability distribution of the debris position as well as of the wind field affecting the reentry process can be integrated in the chance-constraint formulation so as to obtain an enhanced estimate of the footprint. simulation results show the efficacy of the approach.</t>
  </si>
  <si>
    <t>Ni, Z; Qiu, ZP; Su, TC</t>
  </si>
  <si>
    <t>Ni, Zao; Qiu, Zhiping; Su, T. C.</t>
  </si>
  <si>
    <t>On predicting boat drift for search and rescue</t>
  </si>
  <si>
    <t>A theoretical model for predicting boat drift for search and rescue missions is presented in this work. The drift model is based on the law of physics which govern the motion of a floating body in a given wind and surface current field. In terms of the empirical aerodynamics force coefficients of the boat or any other drifting object, external wind field, and current field, the drift velocity of the boat being searched for can be obtained. The uncertainty of the characteristics of the boat's drift is evaluated by interval analysis of the uncertainties of the characteristics of the drifting boat and external forcing fields. The search area expansion and the source of uncertainty are systematically evaluated. The current statistical model-based operational definitions of leeway drift, leeway rate, leeway angle, divergence angle, leeway divergence, downwind component of leeway, and crosswind component of leeway are clarified in light of the presented theoretical model. The divergence angle and leeway divergence are evaluated through the interval analysis of the uncertainty of the parameters involved. (C) 2010 Elsevier Ltd. All rights reserved.</t>
  </si>
  <si>
    <t>/HSE-0981-2023</t>
  </si>
  <si>
    <t>Su, Tsung-chow/0000-0002-7308-6023</t>
  </si>
  <si>
    <t>10.1016/j.oceaneng.2010.05.009</t>
  </si>
  <si>
    <t>WOS:000281596600009</t>
  </si>
  <si>
    <t>on predicting boat drift for search and rescue a theoretical model for predicting boat drift for search and rescue missions is presented in this work. the drift model is based on the law of physics which govern the motion of a floating body in a given wind and surface current field. in terms of the empirical aerodynamics force coefficients of the boat or any other drifting object, external wind field, and current field, the drift velocity of the boat being searched for can be obtained. the uncertainty of the characteristics of the boat's drift is evaluated by interval analysis of the uncertainties of the characteristics of the drifting boat and external forcing fields. the search area expansion and the source of uncertainty are systematically evaluated. the current statistical model-based operational definitions of leeway drift, leeway rate, leeway angle, divergence angle, leeway divergence, downwind component of leeway, and crosswind component of leeway are clarified in light of the presented theoretical model. the divergence angle and leeway divergence are evaluated through the interval analysis of the uncertainty of the parameters involved. (c) 2010 elsevier ltd. all rights reserved.</t>
  </si>
  <si>
    <t>Wang, YJ; Guo, WW; Xia, H; Guan, QH; Wang, SQ</t>
  </si>
  <si>
    <t>Wang, Yujing; Guo, Weiwei; Xia, He; Guan, Qinghai; Wang, Shaoqin</t>
  </si>
  <si>
    <t>Aerodynamic parameters selection and windbreak mechanism of wind barrier for high-speed railway bridge</t>
  </si>
  <si>
    <t>To investigate the optimal aerodynamic parameters of wind barriers for the T-beam of high-speed railway (HSR) bridge and the wind field of the wind barrier-train-bridge system, the three-component forces of the system and the wind pressure on the vehicle surface were tested and analyzed through the sectional model wind test. The effects of wind velocity, with/without wind barrier, the height of wind barrier, and the air permeability of the wind barrier on the aerodynamic characteristics of the train-bridge system are discussed. Additionally, a CFD numerical model is constructed to evaluate the wind environment of the bridge surface with/without the wind barrier, and the impact of wind barrier on the running safety of vehicles are analyzed. Comprehensively considering the running safety of the train and the wind-resistant stability of the bridge, it is more appropriate to set the wind barrier height H as 3.5 m and the porosity beta as 30% respectively.</t>
  </si>
  <si>
    <t>/N-6113-2019</t>
  </si>
  <si>
    <t>10.12989/was.2024.38.6.411</t>
  </si>
  <si>
    <t>WOS:001259136000001</t>
  </si>
  <si>
    <t>aerodynamic parameters selection and windbreak mechanism of wind barrier for high-speed railway bridge to investigate the optimal aerodynamic parameters of wind barriers for the t-beam of high-speed railway (hsr) bridge and the wind field of the wind barrier-train-bridge system, the three-component forces of the system and the wind pressure on the vehicle surface were tested and analyzed through the sectional model wind test. the effects of wind velocity, with/without wind barrier, the height of wind barrier, and the air permeability of the wind barrier on the aerodynamic characteristics of the train-bridge system are discussed. additionally, a cfd numerical model is constructed to evaluate the wind environment of the bridge surface with/without the wind barrier, and the impact of wind barrier on the running safety of vehicles are analyzed. comprehensively considering the running safety of the train and the wind-resistant stability of the bridge, it is more appropriate to set the wind barrier height h as 3.5 m and the porosity beta as 30% respectively.</t>
  </si>
  <si>
    <t>Tian, PH; Yu, BK; Xue, XH; Yamazaki, Y; Owens, MJ; Ye, HL; Wu, JF; Chen, TD; Scott, CJ; Dou, XK</t>
  </si>
  <si>
    <t>Tian, Penghao; Yu, Bingkun; Xue, Xianghui; Yamazaki, Yosuke; Owens, Mathew J.; Ye, Hailun; Wu, Jianfei; Chen, Tingdi; Scott, Christopher J.; Dou, Xiankang</t>
  </si>
  <si>
    <t>Advancing Ionospheric Irregularity Reconstruction With ICON/MIGHTI Wind-Driven Insights</t>
  </si>
  <si>
    <t>In the mesosphere-lower thermosphere region, atmospheric plasma components exhibit short-term enhancements, forming sporadic E (Es) layers that impact communication systems. The prevailing theory posits that neutral wind shear is the primary driver of mid-latitude Es layer. Here, we present neutral wind field data from the ICON/Michelson Interferometer for Global High-resolution Thermospheric Imaging mission during 2019-2022, revealing a clear relationship between wind shear and Es layer formation in the Northern Hemisphere. Notably, the vertical ion divergence/convergence significantly impact mid-latitude Es production. Inspired by deep learning techniques, we developed a deep learning model based on wind shear and neutral wind data, reconstructing the small-scale morphology of Es layers. Vertical ion convergence information derived from the wind shear physical equations was found to be a key factor in enhancing model performance. Our results demonstrate that incorporating physical data from vertical ion drift improves the predictive capabilities of ionospheric irregularities artificial intelligence models, increasing the accuracy from 71.6% to 87.9%.</t>
  </si>
  <si>
    <t>Owens, Mathew/B-3006-2010; Yu, Bingkun/GRY-2682-2022; Wu, Jianfei/P-8645-2019; Xue, Xianghui/E-1225-2012; Yamazaki, Yosuke/J-9484-2015; Tian, Penghao/GQH-2621-2022; Dou, xiankang/M-9106-2013; Scott, Christopher/H-8664-2012</t>
  </si>
  <si>
    <t>Owens, Mathew/0000-0003-2061-2453; Yu, Bingkun/0000-0003-2758-1960; Wu, Jianfei/0000-0002-3998-9296; Xue, Xianghui/0000-0002-4541-9900; Yamazaki, Yosuke/0000-0002-7624-4752; Tian, Penghao/0000-0001-8976-2711; Ye, Hailun/0000-0002-8371-9760;</t>
  </si>
  <si>
    <t>e2025GL115666</t>
  </si>
  <si>
    <t>10.1029/2025GL115666</t>
  </si>
  <si>
    <t>WOS:001511887800001</t>
  </si>
  <si>
    <t>advancing ionospheric irregularity reconstruction with icon/mighti wind-driven insights in the mesosphere-lower thermosphere region, atmospheric plasma components exhibit short-term enhancements, forming sporadic e (es) layers that impact communication systems. the prevailing theory posits that neutral wind shear is the primary driver of mid-latitude es layer. here, we present neutral wind field data from the icon/michelson interferometer for global high-resolution thermospheric imaging mission during 2019-2022, revealing a clear relationship between wind shear and es layer formation in the northern hemisphere. notably, the vertical ion divergence/convergence significantly impact mid-latitude es production. inspired by deep learning techniques, we developed a deep learning model based on wind shear and neutral wind data, reconstructing the small-scale morphology of es layers. vertical ion convergence information derived from the wind shear physical equations was found to be a key factor in enhancing model performance. our results demonstrate that incorporating physical data from vertical ion drift improves the predictive capabilities of ionospheric irregularities artificial intelligence models, increasing the accuracy from 71.6% to 87.9%.</t>
  </si>
  <si>
    <t>Folch, A; Costa, A; Hankin, RKS</t>
  </si>
  <si>
    <t>Folch, A.; Costa, A.; Hankin, R. K. S.</t>
  </si>
  <si>
    <t>TWODEE-2: A shallow layer model for dense gas dispersion on complex topography</t>
  </si>
  <si>
    <t>TWODEE-2 is a FORTRAN 90 code based on previous code (TWODEE). It is designed to solve the shallow water equations for fluid depth, depth-averaged horizontal velocities and depth-averaged fluid density. The shallow layer approach used by TWODEE-2 is a compromise between the complexity of CFD models and the simpler integral models. It can be used for forecasting gas dispersion near the ground and/or for hazard assessment over complex terrains. The inputs to the model are topography, terrain toughness, wind measurements from meteorological stations and gas flow rate from the ground sources. Optionally the model can be coupled with the output of a meteorological processor which generates a zero-divergence wind field incorporating terrain effects. Model outputs are gas concentration, depth-averaged velocity, averaged cloud thickness and dose. The model can be a useful tool for gas hazard assessment by evaluating where and when lethal concentrations for humans and animals can be reached. (C) 2008 Elsevier Ltd. All rights reserved.</t>
  </si>
  <si>
    <t>Folch, Arnau/G-2996-2015; Costa, Antonio/D-2410-2009</t>
  </si>
  <si>
    <t>Folch, Arnau/0000-0002-0677-6366; Costa, Antonio/0000-0002-4987-6471</t>
  </si>
  <si>
    <t>10.1016/j.cageo.2007.12.017</t>
  </si>
  <si>
    <t>WOS:000264464800022</t>
  </si>
  <si>
    <t>twodee-2: a shallow layer model for dense gas dispersion on complex topography twodee-2 is a fortran 90 code based on previous code (twodee). it is designed to solve the shallow water equations for fluid depth, depth-averaged horizontal velocities and depth-averaged fluid density. the shallow layer approach used by twodee-2 is a compromise between the complexity of cfd models and the simpler integral models. it can be used for forecasting gas dispersion near the ground and/or for hazard assessment over complex terrains. the inputs to the model are topography, terrain toughness, wind measurements from meteorological stations and gas flow rate from the ground sources. optionally the model can be coupled with the output of a meteorological processor which generates a zero-divergence wind field incorporating terrain effects. model outputs are gas concentration, depth-averaged velocity, averaged cloud thickness and dose. the model can be a useful tool for gas hazard assessment by evaluating where and when lethal concentrations for humans and animals can be reached. (c) 2008 elsevier ltd. all rights reserved.</t>
  </si>
  <si>
    <t>Kim, J; Hangan, H; Ho, TCE</t>
  </si>
  <si>
    <t>Kim, Jongdae; Hangan, Horia; Ho, T. C. Eric</t>
  </si>
  <si>
    <t>Downburst versus boundary layer induced wind loads for tall buildings</t>
  </si>
  <si>
    <t>Downbursts are transient phenomena that produce wind profiles that are distinctly different from synoptic boundary layers. Wind field data from Computational Fluid Dynamics (CFD) simulations of isolated downburst-like impinging jets, are used to investigate structural loads of tall buildings due to these high intensity winds. The base shear forces and base moments of tall buildings of heights between 120 and 250 m produced by downburst winds of various scales are compared with the forces from the equivalent boundary layer gust winds, with matched 10-metre wind velocity. The wind profiles are mainly functions of the size of the downburst and the radial distance from the centre of the storm. Wind forces due to various downburst profiles are investigated by placing the building at different locations relative to the storm center as well as varying the size of the downburst. Overall it is found that downbursts larger than approx. 2,000 m diameter might produce governing design wind loads above those from corresponding boundary layer winds for tall buildings.</t>
  </si>
  <si>
    <t>10.12989/was.2007.10.5.481</t>
  </si>
  <si>
    <t>WOS:000250268800005</t>
  </si>
  <si>
    <t>downburst versus boundary layer induced wind loads for tall buildings downbursts are transient phenomena that produce wind profiles that are distinctly different from synoptic boundary layers. wind field data from computational fluid dynamics (cfd) simulations of isolated downburst-like impinging jets, are used to investigate structural loads of tall buildings due to these high intensity winds. the base shear forces and base moments of tall buildings of heights between 120 and 250 m produced by downburst winds of various scales are compared with the forces from the equivalent boundary layer gust winds, with matched 10-metre wind velocity. the wind profiles are mainly functions of the size of the downburst and the radial distance from the centre of the storm. wind forces due to various downburst profiles are investigated by placing the building at different locations relative to the storm center as well as varying the size of the downburst. overall it is found that downbursts larger than approx. 2,000 m diameter might produce governing design wind loads above those from corresponding boundary layer winds for tall buildings.</t>
  </si>
  <si>
    <t>Zhang, MJ; Wang, HC; Zhuang, SH; Yan, TY; Zhang, JX</t>
  </si>
  <si>
    <t>Zhang, Mingjin; Wang, Haochao; Zhuang, Shenghan; Yan, Tingyuan; Zhang, Jinxiang</t>
  </si>
  <si>
    <t>A multi-directional extreme wind speeds model based on multi-site temporal correlations</t>
  </si>
  <si>
    <t>The valley wind field has a highly complex characteristic and lacks long-term measurements on bridge sites. Directly estimating long-term extreme wind speeds from short-term measured data has strong uncertainty. This study develops a temporal correlation model linking bridge-site wind parameters to those from nearby national meteorological stations, extending limited measurement data. A mixture copula-based joint probability model is then proposed to derive multi-directional extreme wind speeds. Using a long-span bridge in a deep-cut gorge as a case study, two years of measurements are extended to a ten-year period. Results show that integrating the fourday block maxima method with a BP neural network better captures parameter interactions and achieves higher accuracy. The improved mixture copula more accurately represents joint distributions than traditional models. For a 100-year return period, extreme winds in certain sectors are over 30 % lower than values ignoring direction. The model thus offers practical guidance for determining bridge design wind parameters in mountainous regions.</t>
  </si>
  <si>
    <t>; Zhang, Jinxiang/ABG-2317-2021</t>
  </si>
  <si>
    <t>, Haochao Wang/0009-0003-0386-949X;</t>
  </si>
  <si>
    <t>10.1016/j.probengmech.2026.103897</t>
  </si>
  <si>
    <t>WOS:001684980800001</t>
  </si>
  <si>
    <t>a multi-directional extreme wind speeds model based on multi-site temporal correlations the valley wind field has a highly complex characteristic and lacks long-term measurements on bridge sites. directly estimating long-term extreme wind speeds from short-term measured data has strong uncertainty. this study develops a temporal correlation model linking bridge-site wind parameters to those from nearby national meteorological stations, extending limited measurement data. a mixture copula-based joint probability model is then proposed to derive multi-directional extreme wind speeds. using a long-span bridge in a deep-cut gorge as a case study, two years of measurements are extended to a ten-year period. results show that integrating the fourday block maxima method with a bp neural network better captures parameter interactions and achieves higher accuracy. the improved mixture copula more accurately represents joint distributions than traditional models. for a 100-year return period, extreme winds in certain sectors are over 30 % lower than values ignoring direction. the model thus offers practical guidance for determining bridge design wind parameters in mountainous regions.</t>
  </si>
  <si>
    <t>Wu, MQ; Shu, Q</t>
  </si>
  <si>
    <t>Wu, Meiqi; Shu, Qian</t>
  </si>
  <si>
    <t>A ten-year meteorological simulation and optimization in China based on traditional data assimilation and machine learning methods</t>
  </si>
  <si>
    <t>Meteorological conditions are key inputs for chemical transport models and directly impact simulation accuracy. thus, reducing their uncertainties is crucial. To generate long-term meteorological input datasets, we utilizes the WRF model to simulate atmospheric conditions across China over a ten-year period (2014-2023) at a spatial resolution of 27 km. While WRF shows relatively good performance in simulating wind speed, its accuracy in temperature and wind direction remains limited. To further improve the simulation accuracy, the Yangtze River Delta region is selected for a 2023 case study, applying both the traditional 3DVAR data assimilation method and machine learning approaches to optimize these three key variables. The results demonstrate that for noncompliant stations, 3DVAR achieves better optimization in temperature simulation compared to RF and XGBoost, whereas RF and XGBoost outperform 3DVAR in wind field simulation. Among all the methods evaluated, XGBoost delivered the most effective optimization performance.</t>
  </si>
  <si>
    <t>Wu, Meiqi/HIK-3272-2022</t>
  </si>
  <si>
    <t>Shu, Qian/0000-0002-6188-4490</t>
  </si>
  <si>
    <t>10.1016/j.envsoft.2025.106707</t>
  </si>
  <si>
    <t>WOS:001587551200001</t>
  </si>
  <si>
    <t>a ten-year meteorological simulation and optimization in china based on traditional data assimilation and machine learning methods meteorological conditions are key inputs for chemical transport models and directly impact simulation accuracy. thus, reducing their uncertainties is crucial. to generate long-term meteorological input datasets, we utilizes the wrf model to simulate atmospheric conditions across china over a ten-year period (2014-2023) at a spatial resolution of 27 km. while wrf shows relatively good performance in simulating wind speed, its accuracy in temperature and wind direction remains limited. to further improve the simulation accuracy, the yangtze river delta region is selected for a 2023 case study, applying both the traditional 3dvar data assimilation method and machine learning approaches to optimize these three key variables. the results demonstrate that for noncompliant stations, 3dvar achieves better optimization in temperature simulation compared to rf and xgboost, whereas rf and xgboost outperform 3dvar in wind field simulation. among all the methods evaluated, xgboost delivered the most effective optimization performance.</t>
  </si>
  <si>
    <t>machine learning; wrf; xgboost</t>
  </si>
  <si>
    <t>Cohen, Y; Durden, SL; Harnik, N; Heifetz, E</t>
  </si>
  <si>
    <t>Cohen, Yair; Durden, Stephen L.; Harnik, Nili; Heifetz, Eyal</t>
  </si>
  <si>
    <t>Relating Observations of Gradient Nonbalance at the Top of Hurricanes With Their Warm Core Structures</t>
  </si>
  <si>
    <t>Recent analysis of Weather Research and Forecasting simulations shows that the flow around high-pressure regions that often develop at the top of Hurricanes (15-km altitude) violates the gradient wind balance, hence termed as gradient nonbalance. While observations at such high altitudes are rare, recently, NASA-HS3 and the Office of Naval Research-Tropical Cyclone Intensity campaigns deployed dropsondes from unprecedented levels around 18 km. In this work we use a wavenumber decomposition method to reproduce 2-D slices and 3-D structures from three storms from these campaigns: Edouard (2014), Joaquin (2015), and Patricia (2015). The analyzed data show that the development of high pressure at the hurricane's top leads to various degrees of gradient nonbalance. These highs are a hydrostatic reflection of the storm tilt, which offsets the warm core with respect to the near surface low and the slanted eyewall. The implications of these findings and the relations with recent reports of upper-level wind field are discussed.</t>
  </si>
  <si>
    <t>; Durden, Stephen/HMP-7181-2023</t>
  </si>
  <si>
    <t>Harnik, Nili/0000-0003-2086-6170; Heifetz, Eyal/0000-0002-3584-3978;</t>
  </si>
  <si>
    <t>OCT 28</t>
  </si>
  <si>
    <t>10.1029/2019GL084248</t>
  </si>
  <si>
    <t>WOS:000492818500001</t>
  </si>
  <si>
    <t>relating observations of gradient nonbalance at the top of hurricanes with their warm core structures recent analysis of weather research and forecasting simulations shows that the flow around high-pressure regions that often develop at the top of hurricanes (15-km altitude) violates the gradient wind balance, hence termed as gradient nonbalance. while observations at such high altitudes are rare, recently, nasa-hs3 and the office of naval research-tropical cyclone intensity campaigns deployed dropsondes from unprecedented levels around 18 km. in this work we use a wavenumber decomposition method to reproduce 2-d slices and 3-d structures from three storms from these campaigns: edouard (2014), joaquin (2015), and patricia (2015). the analyzed data show that the development of high pressure at the hurricane's top leads to various degrees of gradient nonbalance. these highs are a hydrostatic reflection of the storm tilt, which offsets the warm core with respect to the near surface low and the slanted eyewall. the implications of these findings and the relations with recent reports of upper-level wind field are discussed.</t>
  </si>
  <si>
    <t>Yuan, ZQ; Huo, DS; Chen, YQ; Xia, DD; Wang, HF; Lin, L</t>
  </si>
  <si>
    <t>Yuan, Zhiqun; Huo, Diansheng; Chen, Yanqiang; Xia, Dandan; Wang, Huaifeng; Lin, Li</t>
  </si>
  <si>
    <t>Vehicle lateral control and stability analysis under the disturbed flow coupling effect in the crosswind region of a bridge tower</t>
  </si>
  <si>
    <t>INTERNATIONAL JOURNAL OF DYNAMICS AND CONTROL</t>
  </si>
  <si>
    <t>This study examines the impact of the flow disruption coupling effect between bridge towers and railings on the bridge deck's flow field and the aerodynamic stability of vehicles. The wind field distribution pattern of the bridge was determined through particle image velocimetry (PIV) experiments and computational fluid dynamics (CFD) simulations. The transverse controller is designed based on the radial basis neural network with the sliding mode control method (RBF-SMC). Finally, the aerodynamic stability of traffic on the bridge is evaluated by incorporating the two-way coupling method. Results indicate: Bridge deck railing disturbance reduces the high-speed wind zones significantly. Higher equivalent wind speeds occur in Lane 3 (windward) and Lane 6 (leeward), with Lane 6 posing the highest vehicle risk. The RBF-SMC controller achieves excellent anti-interference: peak lateral displacements in Lanes 3 and 6 decrease by over 96% versus uncontrolled cases, dramatically improving stability.</t>
  </si>
  <si>
    <t>lin, li/PKG-1104-2026</t>
  </si>
  <si>
    <t>2195-268X</t>
  </si>
  <si>
    <t>2195-2698</t>
  </si>
  <si>
    <t>OCT 24</t>
  </si>
  <si>
    <t>10.1007/s40435-025-01888-z</t>
  </si>
  <si>
    <t>WOS:001599605200002</t>
  </si>
  <si>
    <t>vehicle lateral control and stability analysis under the disturbed flow coupling effect in the crosswind region of a bridge tower this study examines the impact of the flow disruption coupling effect between bridge towers and railings on the bridge deck's flow field and the aerodynamic stability of vehicles. the wind field distribution pattern of the bridge was determined through particle image velocimetry (piv) experiments and computational fluid dynamics (cfd) simulations. the transverse controller is designed based on the radial basis neural network with the sliding mode control method (rbf-smc). finally, the aerodynamic stability of traffic on the bridge is evaluated by incorporating the two-way coupling method. results indicate: bridge deck railing disturbance reduces the high-speed wind zones significantly. higher equivalent wind speeds occur in lane 3 (windward) and lane 6 (leeward), with lane 6 posing the highest vehicle risk. the rbf-smc controller achieves excellent anti-interference: peak lateral displacements in lanes 3 and 6 decrease by over 96% versus uncontrolled cases, dramatically improving stability.</t>
  </si>
  <si>
    <t>cfd; computational fluid dynamics; neural network</t>
  </si>
  <si>
    <t>particle image velocimetry</t>
  </si>
  <si>
    <t>Chiao, S; Pasken, R</t>
  </si>
  <si>
    <t>Chiao, Sen; Pasken, Robert</t>
  </si>
  <si>
    <t>Surface Mesovortices Formation and Maintenance in the St. Louis Metropolitan Area</t>
  </si>
  <si>
    <t>This study investigates the formation of reoccurring surface mesovortices within the Saint Louis Metropolitan Area. Prior research has shown the presence of surface mesovortices downwind from urban areas; however, the time evolution of the three-dimensional (3D) structure of these mesovortices is not well documented. Two instances of surface vortices associated with the urban heat island and affected by the terrain are investigated using the Weather Research Forecasting (WRF) model. The surface mesonet data over the Saint Louis Metropolitan area were assimilated with the WRF model to investigate the structure of these mesovortices. High-resolution simulations (i.e., 333-m grid spacing) were conducted when mesovortices were observed. Model results were then evaluated to determine the full 3D structure of the vortices and the formation of such surface vortices. The WRF simulations were able to recapture the observed surface structure of the vortices. The simulation results suggest that the interaction between the Saint Louis urban heat island (UHI), the Mississippi River, and topographic effects moderates the low-level wind field, creating the surface mesovortices.</t>
  </si>
  <si>
    <t>APR 3</t>
  </si>
  <si>
    <t>e70176</t>
  </si>
  <si>
    <t>10.1002/met.70176</t>
  </si>
  <si>
    <t>WOS:001732264400001</t>
  </si>
  <si>
    <t>surface mesovortices formation and maintenance in the st. louis metropolitan area this study investigates the formation of reoccurring surface mesovortices within the saint louis metropolitan area. prior research has shown the presence of surface mesovortices downwind from urban areas; however, the time evolution of the three-dimensional (3d) structure of these mesovortices is not well documented. two instances of surface vortices associated with the urban heat island and affected by the terrain are investigated using the weather research forecasting (wrf) model. the surface mesonet data over the saint louis metropolitan area were assimilated with the wrf model to investigate the structure of these mesovortices. high-resolution simulations (i.e., 333-m grid spacing) were conducted when mesovortices were observed. model results were then evaluated to determine the full 3d structure of the vortices and the formation of such surface vortices. the wrf simulations were able to recapture the observed surface structure of the vortices. the simulation results suggest that the interaction between the saint louis urban heat island (uhi), the mississippi river, and topographic effects moderates the low-level wind field, creating the surface mesovortices.</t>
  </si>
  <si>
    <t>de Bruijn, EIF; Bosveld, FC; de Haan, S; Marseille, GJ; Holtslag, AAM</t>
  </si>
  <si>
    <t>de Bruijn, Evert I. F.; Bosveld, Fred C.; de Haan, Siebren; Marseille, Gert-Jan; Holtslag, Albert A. M.</t>
  </si>
  <si>
    <t>Wind observations from hot-air balloons and the application in an NWP model</t>
  </si>
  <si>
    <t>In this paper, we report on a wind observation method based on the movement of hot-air balloons (HABs). A quality assessment was carried out by comparing against wind observations at the meteorological tower of Cabauw in the Netherlands during May-September 2018, and the obtained standard deviations in error were &amp; sigma;u=0.65ms-1$$ {\sigma}_u=0.65\;{\mathrm{ms}}&lt;^&gt;{-1} $$ and &amp; sigma;v=0.69ms-1$$ {\sigma}_v=0.69\;{\mathrm{ms}}&lt;^&gt;{-1} $$ for the measured zonal and meridional wind components, respectively. Subsequent comparison against short-term forecasts of the HARMONIE-AROME model showed a standard deviation of 2.5 ms(-1) for the wind vector difference. From the HAB observation set, a case was selected with a rapidly changing wind field belonging to a small intensifying depression. The HAB wind observation was applied in data assimilation as a proof of principle for a single-observation experiment. It is shown that in a complex baroclinic situation, the model state is slightly improved.</t>
  </si>
  <si>
    <t>de Bruijn, Cisco/JRY-6464-2023; Bosveld, Fred/AAE-8790-2020; /B-7842-2010; Holtslag, Bert/B-7842-2010</t>
  </si>
  <si>
    <t>Holtslag, Bert/0000-0003-0995-2481</t>
  </si>
  <si>
    <t>e2128</t>
  </si>
  <si>
    <t>10.1002/met.2128</t>
  </si>
  <si>
    <t>WOS:001018241700001</t>
  </si>
  <si>
    <t>wind observations from hot-air balloons and the application in an nwp model in this paper, we report on a wind observation method based on the movement of hot-air balloons (habs). a quality assessment was carried out by comparing against wind observations at the meteorological tower of cabauw in the netherlands during may-september 2018, and the obtained standard deviations in error were &amp; sigma;u=0.65ms-1$$ {\sigma}_u=0.65\;{\mathrm{ms}}&lt;^&gt;{-1} $$ and &amp; sigma;v=0.69ms-1$$ {\sigma}_v=0.69\;{\mathrm{ms}}&lt;^&gt;{-1} $$ for the measured zonal and meridional wind components, respectively. subsequent comparison against short-term forecasts of the harmonie-arome model showed a standard deviation of 2.5 ms(-1) for the wind vector difference. from the hab observation set, a case was selected with a rapidly changing wind field belonging to a small intensifying depression. the hab wind observation was applied in data assimilation as a proof of principle for a single-observation experiment. it is shown that in a complex baroclinic situation, the model state is slightly improved.</t>
  </si>
  <si>
    <t>Jiang, H; Dun, HC; Tong, D; Huang, N</t>
  </si>
  <si>
    <t>Jiang, Hong; Dun, Hongchao; Tong, Ding; Huang, Ning</t>
  </si>
  <si>
    <t>Sand transportation and reverse patterns over leeward face of sand dune</t>
  </si>
  <si>
    <t>Sand saltation has complex interactions with turbulent flow and dune form. Most models of wind-blown sand consider ideal circumstances such as steady wind velocity and a flat.surface, and the bulk of data on wind flow and sand transport over an individual dune has focused mostly on the influence of dune shape or inter-dune space on the wind flow, neglecting the effect of morphology on sand saltation, particularly airflow and sand transportation over the leeward slope. Wind flow structures over the leeward slope of sand dunes have a fundamental influence on the organization of sand dunes. In order to understand sand dune dynamics, lee face airflow and sediment transportation should be paid more attention. Previous field observations could not measure turbulent flow structure well because of the limited observation points and the influence of experiment structure on wind field. In addition, the reverse sand particles over leeward face could not be collected by sand trap in field. Numerous field observations could not measure turbulent flow structure because of the limited observation points and the influence of experimental structures on the wind field. In addition, the reverse transport of sand particles over leeward face could not be collected by sand traps in field. Therefore, this paper aims to investigate the turbulent flow structure and sand transport pattern over the leeward slope. A numerical model of sand saltation over slope terrain is constructed, which also considers the coupling effects between air flow and sand particles. The large eddy simulation method is used to model turbulent flow. Sand transport is simulated by tracking the trajectory of each sand particle. The results show that terrain significantly alters the turbulent air flow structure and wind-blown sand movement, especially over the leeward slope. Here, mass flux increases initially and then decreases with height in the reversed flow region in the direction of wind flow, and the mass flux decreases with height in the reversed direction. The height of 0.5 H is the height of vortex core in the reversed flow region. The vortex core is a critical point in the flow region where few particles are transited. In the reversed region, the reversed mass flux of sand particles is 25% of the mass flux in the flow direction. This research may contribute to scientific understanding of the mechanisms of sand motion and wind flow over leeward of dune and it is likely to be significant in desertification control. (C) 2017 Elsevier B.V. All rights reserved.</t>
  </si>
  <si>
    <t>10.1016/j.geomorph.2016.12.030</t>
  </si>
  <si>
    <t>WOS:000397355200004</t>
  </si>
  <si>
    <t>sand transportation and reverse patterns over leeward face of sand dune sand saltation has complex interactions with turbulent flow and dune form. most models of wind-blown sand consider ideal circumstances such as steady wind velocity and a flat.surface, and the bulk of data on wind flow and sand transport over an individual dune has focused mostly on the influence of dune shape or inter-dune space on the wind flow, neglecting the effect of morphology on sand saltation, particularly airflow and sand transportation over the leeward slope. wind flow structures over the leeward slope of sand dunes have a fundamental influence on the organization of sand dunes. in order to understand sand dune dynamics, lee face airflow and sediment transportation should be paid more attention. previous field observations could not measure turbulent flow structure well because of the limited observation points and the influence of experiment structure on wind field. in addition, the reverse sand particles over leeward face could not be collected by sand trap in field. numerous field observations could not measure turbulent flow structure because of the limited observation points and the influence of experimental structures on the wind field. in addition, the reverse transport of sand particles over leeward face could not be collected by sand traps in field. therefore, this paper aims to investigate the turbulent flow structure and sand transport pattern over the leeward slope. a numerical model of sand saltation over slope terrain is constructed, which also considers the coupling effects between air flow and sand particles. the large eddy simulation method is used to model turbulent flow. sand transport is simulated by tracking the trajectory of each sand particle. the results show that terrain significantly alters the turbulent air flow structure and wind-blown sand movement, especially over the leeward slope. here, mass flux increases initially and then decreases with height in the reversed flow region in the direction of wind flow, and the mass flux decreases with height in the reversed direction. the height of 0.5 h is the height of vortex core in the reversed flow region. the vortex core is a critical point in the flow region where few particles are transited. in the reversed region, the reversed mass flux of sand particles is 25% of the mass flux in the flow direction. this research may contribute to scientific understanding of the mechanisms of sand motion and wind flow over leeward of dune and it is likely to be significant in desertification control. (c) 2017 elsevier b.v. all rights reserved.</t>
  </si>
  <si>
    <t>Yang, C; Xu, J; Yin, JM</t>
  </si>
  <si>
    <t>Yang, Chi; Xu, Jing; Yin, Jianming</t>
  </si>
  <si>
    <t>Stochastic Simulation of Tropical Cyclones for Risk Assessment at One Go: A Multivariate Functional PCA Approach</t>
  </si>
  <si>
    <t>A multivariate functional principal component analysis approach to the full-track simulation of tropical cyclones (TCs) is developed for risk assessment. Elemental variables of TC along the track necessary for risk assessment, such as center coordinates, maximum wind speed, minimum central pressure and ordinal dates, can be simulated simultaneously at one go, using solely the best-track data with no data supplemented from any other sources. The simulation model is optimally determined by means of the ladle estimator. A TC occurrence model using the Conway-Maxwell-Poisson distribution is proposed as well, by which different dispersion features of annual occurrence can be represented in a unified manner. With the occurrence model, TCs can be simulated on an annual basis. The modeling and simulation process is programmed and fully automated such that little manual intervention is required, which greatly improves the modeling efficiency and reduces the turnaround time, especially when newly available TC data are incorporated periodically into the model. Comprehensive evaluation shows that this approach is capable of generating high-performance synthetic TCs in terms of distributional and extreme value features, which can be used in conjunction with wind field and engineering vulnerability models to estimate economic and insurance losses for governments and insurance/reinsurance industry. Plain Language Summary Tropical cyclones (TCs) are one of the biggest threats to life and property around the world. However, the infrequent nature of catastrophic TCs invalidates the standard actuarial loss estimation approaches. TC risk assessment requires estimation of catastrophic TCs having a very low occurrence probability, or equivalently a very long return period spanning up to thousands of years. Since reliable TC data are available only for recently decades, stochastic modeling and simulation turned out to be an effective approach to achieve more stable TC risk estimates for regions where little or no historical TC records exist. Here we present a novel model for the full-track simulation of TCs for risk assessment, via a machine learning approach called multivariate functional principal component analysis. Using this model, high-performance synthetic TCs can be generated in a fully automated manner such that little manual intervention is required, which greatly improves the modeling efficiency and reduces the turnaround time, especially when newly available TC data are incorporated periodically into the model. These synthetic TCs can be used in conjunction with wind field and engineering vulnerability models to estimate economic and insurance losses for governments and insurance/reinsurance industry.</t>
  </si>
  <si>
    <t>Yang, Chi/E-4997-2017</t>
  </si>
  <si>
    <t>Yang, Chi/0000-0003-0694-2544; Xu, Jing/0000-0002-6124-6536</t>
  </si>
  <si>
    <t>e2021EA001748</t>
  </si>
  <si>
    <t>10.1029/2021EA001748</t>
  </si>
  <si>
    <t>WOS:000691103000024</t>
  </si>
  <si>
    <t>stochastic simulation of tropical cyclones for risk assessment at one go: a multivariate functional pca approach a multivariate functional principal component analysis approach to the full-track simulation of tropical cyclones (tcs) is developed for risk assessment. elemental variables of tc along the track necessary for risk assessment, such as center coordinates, maximum wind speed, minimum central pressure and ordinal dates, can be simulated simultaneously at one go, using solely the best-track data with no data supplemented from any other sources. the simulation model is optimally determined by means of the ladle estimator. a tc occurrence model using the conway-maxwell-poisson distribution is proposed as well, by which different dispersion features of annual occurrence can be represented in a unified manner. with the occurrence model, tcs can be simulated on an annual basis. the modeling and simulation process is programmed and fully automated such that little manual intervention is required, which greatly improves the modeling efficiency and reduces the turnaround time, especially when newly available tc data are incorporated periodically into the model. comprehensive evaluation shows that this approach is capable of generating high-performance synthetic tcs in terms of distributional and extreme value features, which can be used in conjunction with wind field and engineering vulnerability models to estimate economic and insurance losses for governments and insurance/reinsurance industry. plain language summary tropical cyclones (tcs) are one of the biggest threats to life and property around the world. however, the infrequent nature of catastrophic tcs invalidates the standard actuarial loss estimation approaches. tc risk assessment requires estimation of catastrophic tcs having a very low occurrence probability, or equivalently a very long return period spanning up to thousands of years. since reliable tc data are available only for recently decades, stochastic modeling and simulation turned out to be an effective approach to achieve more stable tc risk estimates for regions where little or no historical tc records exist. here we present a novel model for the full-track simulation of tcs for risk assessment, via a machine learning approach called multivariate functional principal component analysis. using this model, high-performance synthetic tcs can be generated in a fully automated manner such that little manual intervention is required, which greatly improves the modeling efficiency and reduces the turnaround time, especially when newly available tc data are incorporated periodically into the model. these synthetic tcs can be used in conjunction with wind field and engineering vulnerability models to estimate economic and insurance losses for governments and insurance/reinsurance industry.</t>
  </si>
  <si>
    <t>Yang, WC; Yue, H; Deng, E; Wang, YW; He, XH; Zou, YF</t>
  </si>
  <si>
    <t>Yang, Weichao; Yue, Huan; Deng, E.; Wang, Youwu; He, Xuhui; Zou, Yunfeng</t>
  </si>
  <si>
    <t>Influence of the turbulence conditions of crosswind on the aerodynamic responses of the train when running at tunnel-bridge-tunnel</t>
  </si>
  <si>
    <t>High-speed trains (HSTs) often encounter crosswinds with complex pulsating components when running at a tunnel-bridge-tunnel section (TBTS), and their running safety may deteriorate sharply due to the complex terrain conditions in mountainous areas. This study aims to discuss the influence relationship of different turbulent conditions of the crosswind on the aerodynamic response of the HST passing through the TBTS. On the basis of the measured wind field data of a typical TBTS site, the pulsating wind field is numerically reconstructed by large eddy simulation, and the influence of the incoming flow dimension, the turbulence intensity and the average wind speed on the aerodynamic loads of the HST running at the TBTS are analysed. The corresponding influence mechanisms are explained in terms of the pressure distribution and flow field structure of the HST. The influence of the loading dimension of aerodynamic load and incoming turbulence intensity on the dynamic response index of the train body and wheel-rail contact is further discussed by establishing a wind-vehicle-bridge-tunnel coupling dynamic calculation model. The main conclusions are as follows: At the TBTS, the 1D pulsating incoming flow simulation scheme can be used rather than the 3D incoming flow scheme in calculating the aerodynamic response of the HST. The influence of the incoming turbulence intensity on the aerodynamic load of the HST is mainly reflected at the bridge section (BS), The fluctuation extent of the aerodynamic load of the HST increases with the increase in the turbulent intensity of the incoming flow. When the incoming flow turbulence intensity increases from 0 to 0.09, at the BS, the pitching acceleration of the train body and the vertical contact force of the wheel-rail on the leeward side increase by 18% and 16%, respectively. The average wind speed of the incoming flow has an important effect on the aerodynamic load of the HST, especially the head train, running at the TBTS. A linear positive correlation is found between the average wind speed of the incoming flow and the corresponding change amplitude of the aerodynamic load coefficient of the head train. When the HST runs at the TBTS, the five aerodynamic loads should be loaded in the calculation process of the aerodynamic response index of the HST, and the calculated wheel-rail response results are conservative when only two aerodynamic loads are applied to the train body.</t>
  </si>
  <si>
    <t>; Wang, You-Wu/KHC-9359-2024</t>
  </si>
  <si>
    <t>Deng, E/0000-0002-0943-9541; Wang, You-Wu/0000-0003-2293-4712</t>
  </si>
  <si>
    <t>10.1016/j.jweia.2022.105138</t>
  </si>
  <si>
    <t>WOS:000849692200001</t>
  </si>
  <si>
    <t>influence of the turbulence conditions of crosswind on the aerodynamic responses of the train when running at tunnel-bridge-tunnel high-speed trains (hsts) often encounter crosswinds with complex pulsating components when running at a tunnel-bridge-tunnel section (tbts), and their running safety may deteriorate sharply due to the complex terrain conditions in mountainous areas. this study aims to discuss the influence relationship of different turbulent conditions of the crosswind on the aerodynamic response of the hst passing through the tbts. on the basis of the measured wind field data of a typical tbts site, the pulsating wind field is numerically reconstructed by large eddy simulation, and the influence of the incoming flow dimension, the turbulence intensity and the average wind speed on the aerodynamic loads of the hst running at the tbts are analysed. the corresponding influence mechanisms are explained in terms of the pressure distribution and flow field structure of the hst. the influence of the loading dimension of aerodynamic load and incoming turbulence intensity on the dynamic response index of the train body and wheel-rail contact is further discussed by establishing a wind-vehicle-bridge-tunnel coupling dynamic calculation model. the main conclusions are as follows: at the tbts, the 1d pulsating incoming flow simulation scheme can be used rather than the 3d incoming flow scheme in calculating the aerodynamic response of the hst. the influence of the incoming turbulence intensity on the aerodynamic load of the hst is mainly reflected at the bridge section (bs), the fluctuation extent of the aerodynamic load of the hst increases with the increase in the turbulent intensity of the incoming flow. when the incoming flow turbulence intensity increases from 0 to 0.09, at the bs, the pitching acceleration of the train body and the vertical contact force of the wheel-rail on the leeward side increase by 18% and 16%, respectively. the average wind speed of the incoming flow has an important effect on the aerodynamic load of the hst, especially the head train, running at the tbts. a linear positive correlation is found between the average wind speed of the incoming flow and the corresponding change amplitude of the aerodynamic load coefficient of the head train. when the hst runs at the tbts, the five aerodynamic loads should be loaded in the calculation process of the aerodynamic response index of the hst, and the calculated wheel-rail response results are conservative when only two aerodynamic loads are applied to the train body.</t>
  </si>
  <si>
    <t>Gromke, C; Blocken, B</t>
  </si>
  <si>
    <t>Gromke, Christof; Blocken, Bert</t>
  </si>
  <si>
    <t>Influence of avenue-trees on air quality at the urban neighborhood scale. Part II: Traffic pollutant concentrations at pedestrian level</t>
  </si>
  <si>
    <t>Flow and dispersion of traffic-emitted pollutants were studied in a generic urban neighborhood for various avenue-tree layouts by employing 3D steady RANS simulations with the realizable k-epsilon turbulence model. In comparison to the tree-free situation quantitative and qualitative changes with flow reversal in the wind field were observed. Low to moderate increases (&lt;13.2%) in the neighborhood-averaged pollutant concentration were found at pedestrian level. An approximately 1% increase in the neighborhood-averaged concentration was obtained with each percent of the street canyon volumes being occupied by vegetation for occupation fractions between 4 and 14%. The overall pattern of concentration changes relative to the tree-free situation was similar for all avenue-tree layouts. However, pronounced locally restricted decreases or increases in concentration (-87 to +1378%) occurred. The results indicate the necessity to account for existing or planned avenue-trees in neighborhood scale dispersion studies. Their consideration is prerequisite for reliable urban air quality assessment. (C) 2014 Elsevier Ltd. All rights reserved.</t>
  </si>
  <si>
    <t>Gromke, Christof/LBI-7774-2024; Blocken, Bert/A-1880-2009</t>
  </si>
  <si>
    <t>Gromke, Christof/0000-0002-4830-8392; Blocken, Bert/0000-0003-2935-9562</t>
  </si>
  <si>
    <t>10.1016/j.envpol.2014.10.015</t>
  </si>
  <si>
    <t>WOS:000347583900021</t>
  </si>
  <si>
    <t>influence of avenue-trees on air quality at the urban neighborhood scale. part ii: traffic pollutant concentrations at pedestrian level flow and dispersion of traffic-emitted pollutants were studied in a generic urban neighborhood for various avenue-tree layouts by employing 3d steady rans simulations with the realizable k-epsilon turbulence model. in comparison to the tree-free situation quantitative and qualitative changes with flow reversal in the wind field were observed. low to moderate increases (&lt;13.2%) in the neighborhood-averaged pollutant concentration were found at pedestrian level. an approximately 1% increase in the neighborhood-averaged concentration was obtained with each percent of the street canyon volumes being occupied by vegetation for occupation fractions between 4 and 14%. the overall pattern of concentration changes relative to the tree-free situation was similar for all avenue-tree layouts. however, pronounced locally restricted decreases or increases in concentration (-87 to +1378%) occurred. the results indicate the necessity to account for existing or planned avenue-trees in neighborhood scale dispersion studies. their consideration is prerequisite for reliable urban air quality assessment. (c) 2014 elsevier ltd. all rights reserved.</t>
  </si>
  <si>
    <t>Xiong, X; Chen, JJ; Zhang, YC; Chen, X; Zhang, YC; Ye, XL</t>
  </si>
  <si>
    <t>Xiong, Xiong; Chen, Jiajun; Zhang, Yanchao; Chen, Xin; Zhang, Yingchao; Ye, Xiaoling</t>
  </si>
  <si>
    <t>A quality control method based on physical constraints and data-driven collaborative artificial intelligence for wind observations along high-speed railway lines</t>
  </si>
  <si>
    <t>This study proposed a new quality control method via physical constraints and data-driven collaborative artificial intelligence (PD-BX) to reduce wind speed measurement errors caused by the complex environment along high-speed railway lines, achieving enhanced accuracy and reliability. On the one hand, based on the special structure in railway assembly, the physical constraint model of the railway electrical catenary supports and anemometers was experimentally established. The performance of the physical model in the wind field was simulated based on FLUENT software, and the environmental change characteristics of the anemometer in the railway area were analyzed. On the other hand, to solve the constrained error mapping expression under different wind conditions, a data-driven model of hyperparameter optimization (BO-XGBoost) is introduced to perform error compensation on physical relationships. Through the PD-BX method, the RMSE of the railway anemometer was reduced by 2.497 from 2.790 to 0.293, achieving quality control of wind observations along the high-speed railway lines and providing reliable results for improving the accuracy of the high-speed railway early warning system.</t>
  </si>
  <si>
    <t>chen, xin/IAR-7923-2023; Zhang, Yingchao/ITT-8532-2023</t>
  </si>
  <si>
    <t>, Jiajun Chen/0009-0006-0990-1544</t>
  </si>
  <si>
    <t>FEB 10</t>
  </si>
  <si>
    <t>10.5194/amt-18-737-2025</t>
  </si>
  <si>
    <t>WOS:001416157700001</t>
  </si>
  <si>
    <t>a quality control method based on physical constraints and data-driven collaborative artificial intelligence for wind observations along high-speed railway lines this study proposed a new quality control method via physical constraints and data-driven collaborative artificial intelligence (pd-bx) to reduce wind speed measurement errors caused by the complex environment along high-speed railway lines, achieving enhanced accuracy and reliability. on the one hand, based on the special structure in railway assembly, the physical constraint model of the railway electrical catenary supports and anemometers was experimentally established. the performance of the physical model in the wind field was simulated based on fluent software, and the environmental change characteristics of the anemometer in the railway area were analyzed. on the other hand, to solve the constrained error mapping expression under different wind conditions, a data-driven model of hyperparameter optimization (bo-xgboost) is introduced to perform error compensation on physical relationships. through the pd-bx method, the rmse of the railway anemometer was reduced by 2.497 from 2.790 to 0.293, achieving quality control of wind observations along the high-speed railway lines and providing reliable results for improving the accuracy of the high-speed railway early warning system.</t>
  </si>
  <si>
    <t>artificial intelligence; data-driven model; physical model; xgboost</t>
  </si>
  <si>
    <t>artificial intelligence; data-driven model; xgboost</t>
  </si>
  <si>
    <t>anemometer; anemometers</t>
  </si>
  <si>
    <t>Hoinka, KP; Zängl, G</t>
  </si>
  <si>
    <t>The influence of the vertical coordinate on simulations of a PV streamer crossing the Alps</t>
  </si>
  <si>
    <t>In this note the impact of the vertical coordinate system on upper-tropospheric and lower-stratospheric structures is studied using the fifth-generation Pennsylvania State University-NCAR Mesoscale Model (MM5). Two different simulations are compared. One uses the original sigma coordinate, and the second one uses a modified coordinate system having smoother coordinate surfaces in the free atmosphere. Fields of atmospheric variables, such as wind and temperature, show only a weak signal related to the vertical coordinate system. However, diagnostic quantities involving horizontal and vertical derivatives react very sensitively to the vertical coordinate. The results indicate that, in the presence of steep topography, a meaningful computation of the potential vorticity (PV) field in the tropopause region is possible with the modified coordinate system only. This is mainly because disturbances in the horizontal wind field that appear at first sight unimportant induce large errors in the relative vorticity field with the original coordinate system. In addition, the simulation with the original coordinate indicates a spurious moisture transport across the tropopause above the orography. On the other hand, the impact of the coordinate system on the structure and the amplitude of orographic gravity waves turns out to be quite small.</t>
  </si>
  <si>
    <t>Zängl, Günther/0000-0002-7443-7163</t>
  </si>
  <si>
    <t>10.1175/1520-0493(2004)132&lt;1860:TIOTVC&gt;2.0.CO;2</t>
  </si>
  <si>
    <t>WOS:000222602900018</t>
  </si>
  <si>
    <t>the influence of the vertical coordinate on simulations of a pv streamer crossing the alps in this note the impact of the vertical coordinate system on upper-tropospheric and lower-stratospheric structures is studied using the fifth-generation pennsylvania state university-ncar mesoscale model (mm5). two different simulations are compared. one uses the original sigma coordinate, and the second one uses a modified coordinate system having smoother coordinate surfaces in the free atmosphere. fields of atmospheric variables, such as wind and temperature, show only a weak signal related to the vertical coordinate system. however, diagnostic quantities involving horizontal and vertical derivatives react very sensitively to the vertical coordinate. the results indicate that, in the presence of steep topography, a meaningful computation of the potential vorticity (pv) field in the tropopause region is possible with the modified coordinate system only. this is mainly because disturbances in the horizontal wind field that appear at first sight unimportant induce large errors in the relative vorticity field with the original coordinate system. in addition, the simulation with the original coordinate indicates a spurious moisture transport across the tropopause above the orography. on the other hand, the impact of the coordinate system on the structure and the amplitude of orographic gravity waves turns out to be quite small.</t>
  </si>
  <si>
    <t>Nasir, Z; Bitsuamlak, GT</t>
  </si>
  <si>
    <t>Nasir, Zoheb; Bitsuamlak, Girma T.</t>
  </si>
  <si>
    <t>Topographic effects on tornado-like vortex</t>
  </si>
  <si>
    <t>The effects of steep and shallow hills on a stationary tornado-like vortex with a swirl ratio of 0.4 are simulated and quantified as Fractional Speed Up Ratios (FSUR) at three different locations of the vortex with respect to the crests of the hills. Steady state Reynolds Averaged Naiver Stokes (RANS) equations closed using Reynolds Stress Turbulence model are used to simulate stationary tornadoes. The tornado wind field obtained from the numerical simulations is first validated with previous experimental and numerical studies by comparing radial and tangential velocities, and ground static pressure. A modified fractional speed-up ratio (FSUR) evaluation technique, appropriate to the complexity of the tomadic flow, is then developed. The effects of the hill on the radial, tangential and vertical flow components are assessed. It is observed that the effect of the hill on the radial and vertical component of the flow is more pronounced, compared to the tangential component. Besides, the presence of the hill is also seen to relocate the center of tomadic flow. New FSUR values are produced for shallow and steep hills.</t>
  </si>
  <si>
    <t>; Bitsuamlak, Girma/B-8147-2013</t>
  </si>
  <si>
    <t>Bitsuamlak, Girma/0000-0002-0031-3176;</t>
  </si>
  <si>
    <t>10.12989/was.2018.27.2.123</t>
  </si>
  <si>
    <t>WOS:000440571900006</t>
  </si>
  <si>
    <t>topographic effects on tornado-like vortex the effects of steep and shallow hills on a stationary tornado-like vortex with a swirl ratio of 0.4 are simulated and quantified as fractional speed up ratios (fsur) at three different locations of the vortex with respect to the crests of the hills. steady state reynolds averaged naiver stokes (rans) equations closed using reynolds stress turbulence model are used to simulate stationary tornadoes. the tornado wind field obtained from the numerical simulations is first validated with previous experimental and numerical studies by comparing radial and tangential velocities, and ground static pressure. a modified fractional speed-up ratio (fsur) evaluation technique, appropriate to the complexity of the tomadic flow, is then developed. the effects of the hill on the radial, tangential and vertical flow components are assessed. it is observed that the effect of the hill on the radial and vertical component of the flow is more pronounced, compared to the tangential component. besides, the presence of the hill is also seen to relocate the center of tomadic flow. new fsur values are produced for shallow and steep hills.</t>
  </si>
  <si>
    <t>Chen, XY; Ishihara, T</t>
  </si>
  <si>
    <t>Chen, Xiangyan; Ishihara, Takeshi</t>
  </si>
  <si>
    <t>Numerical study of turbulent flows over complex terrain using an unsteady Reynolds-averaged Navier-Stokes model with a new method for turbulent inflow generation</t>
  </si>
  <si>
    <t>In this study, an unsteady Reynolds-Averaged Navier-Stokes (URANS) model with a prespecified averaging time and a new method for turbulent inflow generation is proposed to predict turbulent flows over complex terrain. Firstly, the effect of grid resolution on turbulent flows over complex terrain is investigated by the ReynoldsAveraged Navier-Stokes (RANS) and the URANS models. URANS improves the accuracy of the predicted mean velocity and standard deviation by using finer grids, but the improvement by RANS is limited. Furthermore, the turbulent flows over hills with different slopes predicted by URANS are examined with respect to various averaging times. An optimal averaging time based on the slope of the hills is recommended considering the prediction accuracy and computational efficiency of URANS. Finally, turbulent flows over complex terrain in coastal areas are investigated by URANS and validated by wind tunnel tests. The predicted mean and standard deviation of streamwise velocity over complex terrain by URANS are in good agreement with the experimental data, while those by RANS are overestimated or underestimated.</t>
  </si>
  <si>
    <t>; Chen, Xiangyan/GLV-3515-2022</t>
  </si>
  <si>
    <t>Chen, Xiangyan/0009-0005-1603-666X; Ishihara, Takeshi/0000-0003-3672-4804;</t>
  </si>
  <si>
    <t>10.1016/j.jweia.2024.105991</t>
  </si>
  <si>
    <t>WOS:001394701300001</t>
  </si>
  <si>
    <t>numerical study of turbulent flows over complex terrain using an unsteady reynolds-averaged navier-stokes model with a new method for turbulent inflow generation in this study, an unsteady reynolds-averaged navier-stokes (urans) model with a prespecified averaging time and a new method for turbulent inflow generation is proposed to predict turbulent flows over complex terrain. firstly, the effect of grid resolution on turbulent flows over complex terrain is investigated by the reynoldsaveraged navier-stokes (rans) and the urans models. urans improves the accuracy of the predicted mean velocity and standard deviation by using finer grids, but the improvement by rans is limited. furthermore, the turbulent flows over hills with different slopes predicted by urans are examined with respect to various averaging times. an optimal averaging time based on the slope of the hills is recommended considering the prediction accuracy and computational efficiency of urans. finally, turbulent flows over complex terrain in coastal areas are investigated by urans and validated by wind tunnel tests. the predicted mean and standard deviation of streamwise velocity over complex terrain by urans are in good agreement with the experimental data, while those by rans are overestimated or underestimated.</t>
  </si>
  <si>
    <t>Sun, DF; Yang, JH; Yin, FK; Zhang, WM; Wu, JP; Leng, HZ; Ren, KJ; Song, JQ</t>
  </si>
  <si>
    <t>Sun, Difu; Yang, Jinhui; Yin, Fukang; Zhang, Weimin; Wu, Jianping; Leng, Hongze; Ren, Kaijun; Song, Junqiang</t>
  </si>
  <si>
    <t>Application of a Deep Learning-Based Sea Surface Roughness Parameterization in a Global Forecasting System</t>
  </si>
  <si>
    <t>Accurately calculating the momentum exchange between the atmosphere and the ocean is essential for global weather forecasting. However, current widely used parameterization schemes face challenges in accurately estimating sea surface roughness z0 $\left({z}_{0}\right)$. Deep learning (DL) technology offers new opportunities to address this problem. Here, we present a DL-based parameterization scheme for sea surface roughness, which we have integrated into a global forecasting system. The DL-based scheme demonstrates advantages over four widely used traditional schemes in offline and online tests. In the offline tests based on observational data, the DL-based scheme significantly improved root mean square errors (RMSEs) for the calculated z0 ${z}_{0}$, with a decrease of at least 50.00% $50.00\,\%$ compared to the four traditional schemes. In the online tests based on the coupling of the DL-based scheme with a global forecasting system, the DL-based scheme also shows advantages over four traditional schemes, especially in forecasting the geopotential height and the wind field for the Southern Hemisphere.</t>
  </si>
  <si>
    <t>Yin, Fukang/0000-0002-8353-7000; Sun, Difu/0000-0002-4348-8451; jinhui, yang/0000-0002-7437-0245</t>
  </si>
  <si>
    <t>FEB 12</t>
  </si>
  <si>
    <t>e2024JD042019</t>
  </si>
  <si>
    <t>10.1029/2024JD042019</t>
  </si>
  <si>
    <t>WOS:001418828300001</t>
  </si>
  <si>
    <t>application of a deep learning-based sea surface roughness parameterization in a global forecasting system accurately calculating the momentum exchange between the atmosphere and the ocean is essential for global weather forecasting. however, current widely used parameterization schemes face challenges in accurately estimating sea surface roughness z0 $\left({z}_{0}\right)$. deep learning (dl) technology offers new opportunities to address this problem. here, we present a dl-based parameterization scheme for sea surface roughness, which we have integrated into a global forecasting system. the dl-based scheme demonstrates advantages over four widely used traditional schemes in offline and online tests. in the offline tests based on observational data, the dl-based scheme significantly improved root mean square errors (rmses) for the calculated z0 ${z}_{0}$, with a decrease of at least 50.00% $50.00\,\%$ compared to the four traditional schemes. in the online tests based on the coupling of the dl-based scheme with a global forecasting system, the dl-based scheme also shows advantages over four traditional schemes, especially in forecasting the geopotential height and the wind field for the southern hemisphere.</t>
  </si>
  <si>
    <t>Yi, J; Li, X; Wang, JK; Zhang, YF; Yang, R; Nie, YF</t>
  </si>
  <si>
    <t>Yi, Jun; Li, Xiang; Wang, Jiuke; Zhang, Yunfei; Yang, Ran; Nie, Yafei</t>
  </si>
  <si>
    <t>Deep learning-based downscaling of ocean surface vector wind over the Taiwan Strait and its adjacent seas with Pangu-weather</t>
  </si>
  <si>
    <t>JOURNAL OF MARINE SYSTEMS</t>
  </si>
  <si>
    <t>As a critical economic hub for fisheries and maritime transport, the Taiwan Strait and its adjacent seas urgently require high-resolution ocean surface vector wind (OSVW) forecasting with extended lead times. However, accurate OSVW forecasting in this region is particularly challenging due to complex monsoon regimes and unique geography. In this study, we developed UNet-based deep learning (DL) downscaling approaches and enhanced the resolution of the DL-based weather prediction model, Pangu-Weather, from 0.25 degrees to 0.03 degrees for OSVW over the Taiwan Strait and its adjacent seas. The model was trained using high-resolution (0.01 degrees) atmospheric reanalysis data from the High-Resolution China Meteorological Administration Land Data Assimilation System (HRCLDAS). Results show that the Temporal Enhanced UNet (TempE-UNet) slightly improved overall prediction skill compared to the time-agnostic UNet during the 120 h (5 days) forecast window. Additionally, TempE-UNet more accurately captured local wind field characteristics than the standard UNet. Our results demonstrate that incorporating temporal information as an additional predictor enhances downscaling performance, offering a promising paradigm for operational OSVW forecasting.</t>
  </si>
  <si>
    <t>Nie, Yafei/KIC-2747-2024</t>
  </si>
  <si>
    <t>0924-7963</t>
  </si>
  <si>
    <t>1879-1573</t>
  </si>
  <si>
    <t>10.1016/j.jmarsys.2026.104224</t>
  </si>
  <si>
    <t>WOS:001752862600001</t>
  </si>
  <si>
    <t>deep learning-based downscaling of ocean surface vector wind over the taiwan strait and its adjacent seas with pangu-weather as a critical economic hub for fisheries and maritime transport, the taiwan strait and its adjacent seas urgently require high-resolution ocean surface vector wind (osvw) forecasting with extended lead times. however, accurate osvw forecasting in this region is particularly challenging due to complex monsoon regimes and unique geography. in this study, we developed unet-based deep learning (dl) downscaling approaches and enhanced the resolution of the dl-based weather prediction model, pangu-weather, from 0.25 degrees to 0.03 degrees for osvw over the taiwan strait and its adjacent seas. the model was trained using high-resolution (0.01 degrees) atmospheric reanalysis data from the high-resolution china meteorological administration land data assimilation system (hrcldas). results show that the temporal enhanced unet (tempe-unet) slightly improved overall prediction skill compared to the time-agnostic unet during the 120 h (5 days) forecast window. additionally, tempe-unet more accurately captured local wind field characteristics than the standard unet. our results demonstrate that incorporating temporal information as an additional predictor enhances downscaling performance, offering a promising paradigm for operational osvw forecasting.</t>
  </si>
  <si>
    <t>atmospheric reanalysis; reanalysis; reanalysis data</t>
  </si>
  <si>
    <t>Geng, HT; Ma, SQ; Ma, KF; Zhuang, XR; Zhang, HL; Lan, Y</t>
  </si>
  <si>
    <t>Geng, Huantong; Ma, Shaoqiang; Ma, Kefei; Zhuang, Xiaoran; Zhang, Hualong; Lan, Yu</t>
  </si>
  <si>
    <t>MSF-PhyDRNN: A Physics-Driven Multi-Source Fusion Recurrent Neural Network for Short-Term Thunderstorm Gale Nowcasting</t>
  </si>
  <si>
    <t>Accurate nowcasting of thunderstorm gales, a highly destructive form of severe convective weather, is critical for mitigating wind-related disasters and ensuring the safety of life and property. Existing deep learning approaches face challenges such as performance decay at high wind speed thresholds, limited capability in capturing extreme events, and difficulties in processing high-resolution data. To address these issues, this paper proposes a novel physics-driven multi-source fusion recurrent neural network named MSF-PhyDRNN. The model incorporates a multi-source fusion module that integrates radar composite reflectivity and surface wind field data through feature decoupling and hierarchical fusion. Additionally, we improved the recurrent unit in PhyDNet to enhance short-term wind capture and reduce redundancy, leveraging its cascaded memory and spatiotemporal propagation mechanisms. Experimental results indicate that, compared to the advanced MFWPN model, MSF-PhyDRNN achieves an average increase of 14.3% in the Critical Success Index (CSI), 27.2% in the Probability of Detection (POD), and 19.7% in the Heidke Skill Score (HSS) across the Jiangsu and South China datasets.</t>
  </si>
  <si>
    <t>Zhuang, Xiaoran/HTR-7855-2023</t>
  </si>
  <si>
    <t>10.3390/rs18091334</t>
  </si>
  <si>
    <t>WOS:001764064400001</t>
  </si>
  <si>
    <t>msf-phydrnn: a physics-driven multi-source fusion recurrent neural network for short-term thunderstorm gale nowcasting accurate nowcasting of thunderstorm gales, a highly destructive form of severe convective weather, is critical for mitigating wind-related disasters and ensuring the safety of life and property. existing deep learning approaches face challenges such as performance decay at high wind speed thresholds, limited capability in capturing extreme events, and difficulties in processing high-resolution data. to address these issues, this paper proposes a novel physics-driven multi-source fusion recurrent neural network named msf-phydrnn. the model incorporates a multi-source fusion module that integrates radar composite reflectivity and surface wind field data through feature decoupling and hierarchical fusion. additionally, we improved the recurrent unit in phydnet to enhance short-term wind capture and reduce redundancy, leveraging its cascaded memory and spatiotemporal propagation mechanisms. experimental results indicate that, compared to the advanced mfwpn model, msf-phydrnn achieves an average increase of 14.3% in the critical success index (csi), 27.2% in the probability of detection (pod), and 19.7% in the heidke skill score (hss) across the jiangsu and south china datasets.</t>
  </si>
  <si>
    <t>deep learning; neural network; recurrent neural network</t>
  </si>
  <si>
    <t>deep learning; recurrent neural network</t>
  </si>
  <si>
    <t>Yao, XY; Zhang, YP</t>
  </si>
  <si>
    <t>Yao, Xinyu; Zhang, Yiping</t>
  </si>
  <si>
    <t>The Seasonal Characteristics of the Wind Conditions and Turbidity for Lake-Type Raw Water and the Development of a Turbidity Prediction Model</t>
  </si>
  <si>
    <t>Shallow lakes are important drinking water sources, but are easily affected by wind. Turbidity is an indicator that fluctuates dramatically with changes in wind and is affected not only by the instantaneous wind speed but also by the wind direction, duration, etc. The Weibull distribution was introduced to describe the distributions of the wind conditions and turbidity during a seasonal period. The relationship between the mean wind-power density and the corresponding turbidity reached 0.8, which showed a relatively strong correlation. A turbidity prediction model was built by the random forest algorithm and was fed with the mean wind-power density and temperature. The results indicated that nearly half of the test samples had REs less than 20%, which was enough for waterworks to adjust the dosage in advance. The findings can be used to develop turbidity prediction models using meteorological forecast data and provide a reference for waterworks with shallow lakes as sources.</t>
  </si>
  <si>
    <t>Zhang, Yiping/E-7449-2014</t>
  </si>
  <si>
    <t>Zhang, Yiping/0000-0001-8537-8181; Yao, Xinyu/0009-0006-0412-8652</t>
  </si>
  <si>
    <t>10.3390/su17051835</t>
  </si>
  <si>
    <t>WOS:001444163900001</t>
  </si>
  <si>
    <t>the seasonal characteristics of the wind conditions and turbidity for lake-type raw water and the development of a turbidity prediction model shallow lakes are important drinking water sources, but are easily affected by wind. turbidity is an indicator that fluctuates dramatically with changes in wind and is affected not only by the instantaneous wind speed but also by the wind direction, duration, etc. the weibull distribution was introduced to describe the distributions of the wind conditions and turbidity during a seasonal period. the relationship between the mean wind-power density and the corresponding turbidity reached 0.8, which showed a relatively strong correlation. a turbidity prediction model was built by the random forest algorithm and was fed with the mean wind-power density and temperature. the results indicated that nearly half of the test samples had res less than 20%, which was enough for waterworks to adjust the dosage in advance. the findings can be used to develop turbidity prediction models using meteorological forecast data and provide a reference for waterworks with shallow lakes as sources.</t>
  </si>
  <si>
    <t>Vervecken, L; Camps, J; Meyers, J</t>
  </si>
  <si>
    <t>Vervecken, Lieven; Camps, Johan; Meyers, Johan</t>
  </si>
  <si>
    <t>Dynamic dose assessment by Large Eddy Simulation of the near-range atmospheric dispersion</t>
  </si>
  <si>
    <t>JOURNAL OF RADIOLOGICAL PROTECTION</t>
  </si>
  <si>
    <t>In order to improve the simulation of the near-range atmospheric dispersion of radionuclides, computational fluid dynamics is becoming increasingly popular. In the current study, Large-Eddy Simulation is used to examine the time-evolution of the turbulent dispersion of radioactive gases in the atmospheric boundary layer, and it is coupled to a gamma dose rate model that is based on the point-kernel method with buildup factors. In this way, the variability of radiological dose rate from cloud shine due to instantaneous turbulent mixing processes can be evaluated. The steady release in an open field of Ar-41 and Xe-133 for 4 different release heights is studied, thus covering radionuclides that decay with a high-energy gamma and a low-energy gamma, respectively. Based on these simulations, the variability of dose rates at ground level for different averaging times in the dose measurements is analyzed. It is observed that turbulent variability in the wind field can lead to dose estimates that are underestimated by up to a factor of four when conventional long-term measurements are used to estimate the dose from short-term exposures.</t>
  </si>
  <si>
    <t>Camps, Johan/LSK-6909-2024; Meyers, Johan/A-7874-2010</t>
  </si>
  <si>
    <t>Camps, Johan/0009-0008-3192-0957; Meyers, Johan/0000-0002-2828-4397</t>
  </si>
  <si>
    <t>0952-4746</t>
  </si>
  <si>
    <t>1361-6498</t>
  </si>
  <si>
    <t>10.1088/0952-4746/35/1/165</t>
  </si>
  <si>
    <t>WOS:000350638900012</t>
  </si>
  <si>
    <t>dynamic dose assessment by large eddy simulation of the near-range atmospheric dispersion in order to improve the simulation of the near-range atmospheric dispersion of radionuclides, computational fluid dynamics is becoming increasingly popular. in the current study, large-eddy simulation is used to examine the time-evolution of the turbulent dispersion of radioactive gases in the atmospheric boundary layer, and it is coupled to a gamma dose rate model that is based on the point-kernel method with buildup factors. in this way, the variability of radiological dose rate from cloud shine due to instantaneous turbulent mixing processes can be evaluated. the steady release in an open field of ar-41 and xe-133 for 4 different release heights is studied, thus covering radionuclides that decay with a high-energy gamma and a low-energy gamma, respectively. based on these simulations, the variability of dose rates at ground level for different averaging times in the dose measurements is analyzed. it is observed that turbulent variability in the wind field can lead to dose estimates that are underestimated by up to a factor of four when conventional long-term measurements are used to estimate the dose from short-term exposures.</t>
  </si>
  <si>
    <t>Peng, SQ; Li, YN; Xie, L</t>
  </si>
  <si>
    <t>Peng, Shiqiu; Li, Yineng; Xie, Lian</t>
  </si>
  <si>
    <t>Adjusting the Wind Stress Drag Coefficient in Storm Surge Forecasting Using an Adjoint Technique</t>
  </si>
  <si>
    <t>A three-dimensional ocean model and its adjoint model are used to adjust the drag coefficient in the calculation of wind stress for storm surge forecasting. A number of identical twin experiments (ITEs) with different error sources imposed are designed and performed. The results indicate that when the errors come from the wind speed, the drag coefficient is adjusted to an optimal value to compensate for the wind errors, resulting in significant improvements of the specific storm surge forecasting. In practice, the true drag coefficient is unknown and the wind field, which is usually calculated by an empirical parameter model or a numerical weather prediction model, may contain large errors. In addition, forecasting errors may also come from imperfect model physics and numerics, such as insufficient resolution and inaccurate physical parameterizations. The results demonstrate that storm surge forecasting errors can be reduced through data assimilation by adjusting the drag coefficient regardless of the error sources. Therefore, although data assimilation may not fix model imperfection, it is effective in improving storm surge forecasting by adjusting the wind stress drag coefficient using the adjoint technique.</t>
  </si>
  <si>
    <t>Xie, Lian/0000-0002-0005-7336</t>
  </si>
  <si>
    <t>10.1175/JTECH-D-12-00034.1</t>
  </si>
  <si>
    <t>WOS:000316558500013</t>
  </si>
  <si>
    <t>adjusting the wind stress drag coefficient in storm surge forecasting using an adjoint technique a three-dimensional ocean model and its adjoint model are used to adjust the drag coefficient in the calculation of wind stress for storm surge forecasting. a number of identical twin experiments (ites) with different error sources imposed are designed and performed. the results indicate that when the errors come from the wind speed, the drag coefficient is adjusted to an optimal value to compensate for the wind errors, resulting in significant improvements of the specific storm surge forecasting. in practice, the true drag coefficient is unknown and the wind field, which is usually calculated by an empirical parameter model or a numerical weather prediction model, may contain large errors. in addition, forecasting errors may also come from imperfect model physics and numerics, such as insufficient resolution and inaccurate physical parameterizations. the results demonstrate that storm surge forecasting errors can be reduced through data assimilation by adjusting the drag coefficient regardless of the error sources. therefore, although data assimilation may not fix model imperfection, it is effective in improving storm surge forecasting by adjusting the wind stress drag coefficient using the adjoint technique.</t>
  </si>
  <si>
    <t>Ma, RJ; Zhang, JR; Chen, NX; Ren, WP; Liu, H; Chang, HC; Chen, AR</t>
  </si>
  <si>
    <t>Ma, Rujin; Zhang, Junrui; Chen, Nanxi; Ren, Wenpeng; Liu, Hao; Chang, Haocheng; Chen, Airong</t>
  </si>
  <si>
    <t>An autoencoder-clustering-based framework of daily wind speed pattern recognition and prediction for mountainous valley bridges</t>
  </si>
  <si>
    <t>Wind fields in mountain valleys exhibit pronounced diurnal variability, primarily influenced by topography and temperature fluctuations. A comprehensive understanding of these characteristics is crucial for optimizing the aerodynamic design of long-span bridge structures. This study develops a machine learning framework for recognizing and predicting daily wind speed variation patterns in mountain valleys. First, long-term field measurements of wind speed and temperature are collected from a bridge site in a mountainous valley, providing a comprehensive time-series dataset. Then, we apply Variational Mode Decomposition (VMD) for data processing and train Autoencoders (AE) to extract representative features of diurnal variations in wind speed, temperature, and their combined patterns. Based on the extracted features, we categorize wind-speed-temperature variation patterns using correlation analysis and clustering methods. Finally, a segment-matching algorithm is used to recognize and predict wind speed trends over extended daily timescales. This study provides a structured approach to modeling daily wind speed variations, offering valuable insights into the dynamic wind environment of mountainous valleys and enhancing predictive capabilities for bridge wind-resistant design and operation.</t>
  </si>
  <si>
    <t>Chang, HaoCheng/OEN-2060-2025; Chen, Nanxi/PWH-1340-2026; Chen, Airong/AAF-8121-2020</t>
  </si>
  <si>
    <t>10.1016/j.measurement.2025.118063</t>
  </si>
  <si>
    <t>WOS:001518054200001</t>
  </si>
  <si>
    <t>an autoencoder-clustering-based framework of daily wind speed pattern recognition and prediction for mountainous valley bridges wind fields in mountain valleys exhibit pronounced diurnal variability, primarily influenced by topography and temperature fluctuations. a comprehensive understanding of these characteristics is crucial for optimizing the aerodynamic design of long-span bridge structures. this study develops a machine learning framework for recognizing and predicting daily wind speed variation patterns in mountain valleys. first, long-term field measurements of wind speed and temperature are collected from a bridge site in a mountainous valley, providing a comprehensive time-series dataset. then, we apply variational mode decomposition (vmd) for data processing and train autoencoders (ae) to extract representative features of diurnal variations in wind speed, temperature, and their combined patterns. based on the extracted features, we categorize wind-speed-temperature variation patterns using correlation analysis and clustering methods. finally, a segment-matching algorithm is used to recognize and predict wind speed trends over extended daily timescales. this study provides a structured approach to modeling daily wind speed variations, offering valuable insights into the dynamic wind environment of mountainous valleys and enhancing predictive capabilities for bridge wind-resistant design and operation.</t>
  </si>
  <si>
    <t>autoencoder; machine learning</t>
  </si>
  <si>
    <t>Shen, C; Tang, WW; Gao, H; Wang, XS; Chan, PW; Hon, KK; Li, JB</t>
  </si>
  <si>
    <t>Shen, Chun; Tang, Weiwei; Gao, Hang; Wang, Xuesong; Chan, Pak-Wai; Hon, Kai-Kwong; Li, Jianbing</t>
  </si>
  <si>
    <t>Aircraft Wake Recognition and Strength Classification Based on Deep Learning</t>
  </si>
  <si>
    <t>Aircraft wake is a pair of counter-rotating vortices generated behind the aircraft, which can greatly impact the safety of fast takeoff and landing of aircraft and limit the improvement of airport capacity. The current wake parameter retrieval methods cannot locate the wake vortex's position and estimate its strength level in real time. To deal with this issue, a novel algorithm based on the YOLOv5s deep learning network is proposed. The new algorithm establishes a single vortex locating concept to adapt the wake vortex's evolution at complicate background wind field conditions, and proposes strength-based classification standard which can represent the real-time hazard of wake vortex to shorten the takeoff and landing intervals. Meanwhile, the EIOU loss function is introduced to improve the precision of YOLOv5s network. Compared with the state-of-the-art object detection approaches, such as Cascade R-CNN, FCOS, and YOLOv5l, the superiority of new method is demonstrated in terms of accuracy and robustness by using the field detection data from Hong Kong International Airport.</t>
  </si>
  <si>
    <t>Hon, Kai Kwong/X-7156-2019; Li, Jianbing/AAS-2476-2021; Chan, Pak Wai/C-8447-2011; Gao, Hang/LOR-8648-2024</t>
  </si>
  <si>
    <t>Hon, Kai Kwong/0000-0002-4842-0843; Li, Jianbing/0000-0001-5334-7663; Chan, Pak Wai/0000-0003-2289-0609; shen, chun/0000-0001-9419-4798; Gao, Hang/0000-0002-1163-5533</t>
  </si>
  <si>
    <t>10.1109/JSTARS.2023.3243941</t>
  </si>
  <si>
    <t>WOS:000943357600003</t>
  </si>
  <si>
    <t>aircraft wake recognition and strength classification based on deep learning aircraft wake is a pair of counter-rotating vortices generated behind the aircraft, which can greatly impact the safety of fast takeoff and landing of aircraft and limit the improvement of airport capacity. the current wake parameter retrieval methods cannot locate the wake vortex's position and estimate its strength level in real time. to deal with this issue, a novel algorithm based on the yolov5s deep learning network is proposed. the new algorithm establishes a single vortex locating concept to adapt the wake vortex's evolution at complicate background wind field conditions, and proposes strength-based classification standard which can represent the real-time hazard of wake vortex to shorten the takeoff and landing intervals. meanwhile, the eiou loss function is introduced to improve the precision of yolov5s network. compared with the state-of-the-art object detection approaches, such as cascade r-cnn, fcos, and yolov5l, the superiority of new method is demonstrated in terms of accuracy and robustness by using the field detection data from hong kong international airport.</t>
  </si>
  <si>
    <t>Lee, SM; Fernando, HJS</t>
  </si>
  <si>
    <t>Evaluation of meteorological models MM5 and HOTMAC using PAFEX-I data</t>
  </si>
  <si>
    <t>Two meteorological models, the fifth-generation Pennsylvania State University-National Center for Atmospheric Research Mesoscale Model (MM5) and the hydrostatic version of the Higher-Order Turbulence Model for Atmospheric Circulation (HOTMAC), were employed to simulate circulation and surface temperature in the Phoenix, Arizona, valley under weak synoptic forcing. The performances of these models were evaluated using field data collected during the first Phoenix Air Flow Experiment (PAFEX-I). MM5 showed a reasonable agreement with observations of the surface energy budget and surface temperature. The local flow, which was largely governed by thermodynamics, was also simulated well by MM5. In HOTMAC, a relatively uniform wind field was attributed to hydrostatic dynamics, active vertical mixing, and the zero-gradient lateral boundary condition used. The cold bias observed in HOTMAC results appears to be caused by the attenuation of shortwave irradiance within the canopy layer and the assumption of horizontal homogeneity in initialization. Differences in the formulation of surface energetics of the two models were examined and compared quantitatively. Statistical analysis of model performance showed that MM5 results are the closest to the observations.</t>
  </si>
  <si>
    <t>10.1175/1520-0450(2004)043&lt;1133:EOMMMA&gt;2.0.CO;2</t>
  </si>
  <si>
    <t>WOS:000223373900005</t>
  </si>
  <si>
    <t>evaluation of meteorological models mm5 and hotmac using pafex-i data two meteorological models, the fifth-generation pennsylvania state university-national center for atmospheric research mesoscale model (mm5) and the hydrostatic version of the higher-order turbulence model for atmospheric circulation (hotmac), were employed to simulate circulation and surface temperature in the phoenix, arizona, valley under weak synoptic forcing. the performances of these models were evaluated using field data collected during the first phoenix air flow experiment (pafex-i). mm5 showed a reasonable agreement with observations of the surface energy budget and surface temperature. the local flow, which was largely governed by thermodynamics, was also simulated well by mm5. in hotmac, a relatively uniform wind field was attributed to hydrostatic dynamics, active vertical mixing, and the zero-gradient lateral boundary condition used. the cold bias observed in hotmac results appears to be caused by the attenuation of shortwave irradiance within the canopy layer and the assumption of horizontal homogeneity in initialization. differences in the formulation of surface energetics of the two models were examined and compared quantitatively. statistical analysis of model performance showed that mm5 results are the closest to the observations.</t>
  </si>
  <si>
    <t>Tulet, P; Maalej, A; Grassier, V; Rosset, R</t>
  </si>
  <si>
    <t>An episode of photooxidant plume pollution over the Paris region</t>
  </si>
  <si>
    <t>An ozone pollution episode typically at the mesoscale is studied for the period 17-20 July 1996 in the northern half of France. This episode has been documented through extra stations supplementing the regular French network in the southwest of the Paris region at large: the ozone threshold value of 90 ppb has been observed to be exceeded only at downwind rural stations at distances ranging between 25 and 110 km from downtown Paris. This episode has been simulated with the mesoscale model Meso-NH-C in which the meteorological model Meso-NH is coupled on-line with a chemistry module. Various assumptions are presented which must be made in order to run Meso-NH-C: e.g. reduction of the chemical scheme to reduce the computational costs or definition of procedures to fill in the lack of emission inventory data. Meso-NH appears to realistically simulate the position, extent, average and peak ozone values within the pollution plume. Sensitivity analyses emphasize, in particular, the need for accurate simulation of the wind field to capture correct characteristics of this plume. (C) 1999 Elsevier Science Ltd. All rights reserved.</t>
  </si>
  <si>
    <t>10.1016/S1352-2310(98)00343-4</t>
  </si>
  <si>
    <t>WOS:000079453300001</t>
  </si>
  <si>
    <t>an episode of photooxidant plume pollution over the paris region an ozone pollution episode typically at the mesoscale is studied for the period 17-20 july 1996 in the northern half of france. this episode has been documented through extra stations supplementing the regular french network in the southwest of the paris region at large: the ozone threshold value of 90 ppb has been observed to be exceeded only at downwind rural stations at distances ranging between 25 and 110 km from downtown paris. this episode has been simulated with the mesoscale model meso-nh-c in which the meteorological model meso-nh is coupled on-line with a chemistry module. various assumptions are presented which must be made in order to run meso-nh-c: e.g. reduction of the chemical scheme to reduce the computational costs or definition of procedures to fill in the lack of emission inventory data. meso-nh appears to realistically simulate the position, extent, average and peak ozone values within the pollution plume. sensitivity analyses emphasize, in particular, the need for accurate simulation of the wind field to capture correct characteristics of this plume. (c) 1999 elsevier science ltd. all rights reserved.</t>
  </si>
  <si>
    <t>Elagamy, M; Gallego-Castillo, C; Cuerva-Tejero, A; Lopez-Garcia, O; Avila-Sanchez, S</t>
  </si>
  <si>
    <t>Elagamy, Mohanad; Gallego-Castillo, Cristobal; Cuerva-Tejero, Alvaro; Lopez-Garcia, Oscar; Avila-Sanchez, Sergio</t>
  </si>
  <si>
    <t>Eigenanalysis of vector autoregressive model for optimal fitting of a predefined cross power spectral density matrix: Application to numeric generation of stationary homogeneous isotropic/anisotropic turbulent wind fields</t>
  </si>
  <si>
    <t>Turbulent wind fields representing realistic atmospheric conditions are required for wind turbine load calculations. For a statistically stationary situation, the wind loads on a wind turbine depend, among other wind characteristics, on the spectra and spatial coherences of the velocity field in the rotor plane (i.e. the cross-power spectral density matrix). In this study, a novel approach is proposed to optimally calibrate the parameters of a vector autoregressive model for reproducing a predefined target cross-power spectral density matrix to be used for the synthetic generation of turbulent wind fields. This approach is based on the eigenanalysis of the companion matrix of the vector autoregressive model. In this work, the cross-power spectral density matrix, for different turbulent wind conditions, is considered as targets. This approach is compared to the state-ofthe-art approaches for calibration of parameters of vector autoregressive models. The discussion covers the implications derived from approaching the vector autoregressive model determination in the frequency domain or in the time domain.</t>
  </si>
  <si>
    <t>; Avila-Sanchez, Sergio/AAC-1959-2020; Lopez-Garcia, Oscar/JXM-2772-2024; GALLEGO CASTILLO, CRISTOBAL JOSE/E-7983-2010; Elagamy, Mohanad/AHB-4338-2022</t>
  </si>
  <si>
    <t>CUERVA TEJERO, ALVARO/0000-0002-1690-1634; Avila-Sanchez, Sergio/0000-0003-1870-9117; Lopez-Garcia, Oscar/0000-0002-0209-2469; GALLEGO CASTILLO, CRISTOBAL JOSE/0000-0002-8249-5179; Elagamy, Mohanad/0000-0001-8427-0195</t>
  </si>
  <si>
    <t>10.1016/j.jweia.2023.105420</t>
  </si>
  <si>
    <t>WOS:001055232700001</t>
  </si>
  <si>
    <t>eigenanalysis of vector autoregressive model for optimal fitting of a predefined cross power spectral density matrix: application to numeric generation of stationary homogeneous isotropic/anisotropic turbulent wind fields turbulent wind fields representing realistic atmospheric conditions are required for wind turbine load calculations. for a statistically stationary situation, the wind loads on a wind turbine depend, among other wind characteristics, on the spectra and spatial coherences of the velocity field in the rotor plane (i.e. the cross-power spectral density matrix). in this study, a novel approach is proposed to optimally calibrate the parameters of a vector autoregressive model for reproducing a predefined target cross-power spectral density matrix to be used for the synthetic generation of turbulent wind fields. this approach is based on the eigenanalysis of the companion matrix of the vector autoregressive model. in this work, the cross-power spectral density matrix, for different turbulent wind conditions, is considered as targets. this approach is compared to the state-ofthe-art approaches for calibration of parameters of vector autoregressive models. the discussion covers the implications derived from approaching the vector autoregressive model determination in the frequency domain or in the time domain.</t>
  </si>
  <si>
    <t>autoregressive model</t>
  </si>
  <si>
    <t>Sun, W; Palazoglu, A; Singh, A; Zhang, H; Wang, Q; Zhao, ZM; Cao, D</t>
  </si>
  <si>
    <t>Sun, Wei; Palazoglu, Ahmet; Singh, Angadh; Zhang, Hao; Wang, Qi; Zhao, Zemeng; Cao, Ding</t>
  </si>
  <si>
    <t>Prediction of surface ozone episodes using clusters based generalized linear mixed effects models in Houston-Galveston-Brazoria area, Texas</t>
  </si>
  <si>
    <t>A two-stage strategy is proposed to predict regional peak ozone episodes in the Houston-Galveston-Brazoria (HGB) area of Texas, USA. With the forecasted meteorological information, ozone episodes can be predicted one day in advance. Three generalized linear mixed effects models (GLMMs) are built with air quality and meteorological data monitored at CAMS35, CAMS403 and CAMS1015; wind field data from 8 monitoring sites in HGB area are used to generate clusters which represent distinct weather patterns. Air quality and meteorological data during ozone seasons (Apr. 1st - Oct. 31st) from 2003 to 2005 are used to build site-specific prediction models. Data of ozone season from 2006 to 2007 are used to test these models. Compared to linear regression models (LM), generalized linear models (GLMs), multilayer perceptron (MLP) and support vector machine (SVM), GLMM which considers differences in ozone formation and diffusion in distinct weather patterns has the smallest fitting and prediction error on ozone exceedances and can detect the most number of exceedance days correctly.</t>
  </si>
  <si>
    <t>Palazoglu, Ahmet/HTL-6590-2023; Cao, Ding/W-4713-2019</t>
  </si>
  <si>
    <t>Palazoglu, Ahmet/0000-0002-4455-8749; sun, wei/0000-0003-4027-3751</t>
  </si>
  <si>
    <t>10.5094/APR.2015.029</t>
  </si>
  <si>
    <t>WOS:000351543400009</t>
  </si>
  <si>
    <t>prediction of surface ozone episodes using clusters based generalized linear mixed effects models in houston-galveston-brazoria area, texas a two-stage strategy is proposed to predict regional peak ozone episodes in the houston-galveston-brazoria (hgb) area of texas, usa. with the forecasted meteorological information, ozone episodes can be predicted one day in advance. three generalized linear mixed effects models (glmms) are built with air quality and meteorological data monitored at cams35, cams403 and cams1015; wind field data from 8 monitoring sites in hgb area are used to generate clusters which represent distinct weather patterns. air quality and meteorological data during ozone seasons (apr. 1st - oct. 31st) from 2003 to 2005 are used to build site-specific prediction models. data of ozone season from 2006 to 2007 are used to test these models. compared to linear regression models (lm), generalized linear models (glms), multilayer perceptron (mlp) and support vector machine (svm), glmm which considers differences in ozone formation and diffusion in distinct weather patterns has the smallest fitting and prediction error on ozone exceedances and can detect the most number of exceedance days correctly.</t>
  </si>
  <si>
    <t>Zeeman, M</t>
  </si>
  <si>
    <t>Zeeman, Matthias</t>
  </si>
  <si>
    <t>Use of thermal signal for the investigation of near-surface turbulence</t>
  </si>
  <si>
    <t>Organised motion of air in the roughness sublayer of the atmosphere was investigated using novel temperature sensing and data science methods. Despite accuracy drawbacks, current fibre-optic distributed temperature sensing (DTS) and thermal imaging (TIR) instruments offer frequent, moderately precise and highly localised observations of thermal signal in a domain geometry suitable for micrometeorological applications near the surface. The goal of this study was to combine DTS and TIR for the investigation of temperature and wind field statistics. Horizontal and vertical cross-sections allowed a tomographic investigation of the spanwise and streamwise evolution of organised motion, opening avenues for analysis without assumptions on scale relationships. Events in the temperature signal on the order of seconds to minutes could be identified, localised, and classified using signal decomposition and machine learning techniques. However, small-scale turbulence patterns at the surface appeared difficult to resolve due to the heterogeneity of the thermal properties of the vegetation canopy, which are not immediately evident visually. The results highlight a need for physics-aware data science techniques that treat scale and shape of temperature structures in combination, rather than as separate features.</t>
  </si>
  <si>
    <t>Zeeman, Matthias/N-8713-2019</t>
  </si>
  <si>
    <t>Zeeman, Matthias/0000-0001-9186-2519</t>
  </si>
  <si>
    <t>10.5194/amt-14-7475-2021</t>
  </si>
  <si>
    <t>WOS:000724552400001</t>
  </si>
  <si>
    <t>use of thermal signal for the investigation of near-surface turbulence organised motion of air in the roughness sublayer of the atmosphere was investigated using novel temperature sensing and data science methods. despite accuracy drawbacks, current fibre-optic distributed temperature sensing (dts) and thermal imaging (tir) instruments offer frequent, moderately precise and highly localised observations of thermal signal in a domain geometry suitable for micrometeorological applications near the surface. the goal of this study was to combine dts and tir for the investigation of temperature and wind field statistics. horizontal and vertical cross-sections allowed a tomographic investigation of the spanwise and streamwise evolution of organised motion, opening avenues for analysis without assumptions on scale relationships. events in the temperature signal on the order of seconds to minutes could be identified, localised, and classified using signal decomposition and machine learning techniques. however, small-scale turbulence patterns at the surface appeared difficult to resolve due to the heterogeneity of the thermal properties of the vegetation canopy, which are not immediately evident visually. the results highlight a need for physics-aware data science techniques that treat scale and shape of temperature structures in combination, rather than as separate features.</t>
  </si>
  <si>
    <t>Liu, X; Yeo, K; Hwang, Y; Singh, J; Kalagnanam, J</t>
  </si>
  <si>
    <t>Liu, Xiao; Yeo, Kyongmin; Hwang, Youngdeok; Singh, Jitendra; Kalagnanam, Jayant</t>
  </si>
  <si>
    <t>A STATISTICAL MODELING APPROACH FOR AIR QUALITY DATA BASED ON PHYSICAL DISPERSION PROCESSES AND ITS APPLICATION TO OZONE MODELING</t>
  </si>
  <si>
    <t>ANNALS OF APPLIED STATISTICS</t>
  </si>
  <si>
    <t>For many complex environmental processes such as air pollution, the underlying physical mechanism usually provides valuable insights into the statistical modeling. In this paper, we propose a statistical air quality model motivated by a commonly used physical dispersion model, called the scalar transport equation. The emission of a pollutant is modeled by covariates such as land use, traffic pattern and meteorological conditions, while the transport and decay of a pollutant are modeled through a convolution approach which takes into account the dynamic wind field. This approach naturally establishes a nonstationary random field with a space-time nonseparable and anisotropic covariance structure. Note that, due to the extremely complex interactions between the pollutant and environmental conditions, the space-time covariance structure of pollutant concentration data is often dynamic and can hardly be specified or envisioned directly. The relationship between the proposed spatial-temporal model and the physics model is also shown, and the approach is applied to model the hourly ozone concentration data in Singapore.</t>
  </si>
  <si>
    <t>Liu, Xiao/M-4548-2019; kalagnanam, jayant/AAD-6069-2019</t>
  </si>
  <si>
    <t>Liu, Xiao/0000-0003-4510-2847;</t>
  </si>
  <si>
    <t>1932-6157</t>
  </si>
  <si>
    <t>10.1214/15-AOAS901</t>
  </si>
  <si>
    <t>WOS:000385029700009</t>
  </si>
  <si>
    <t>a statistical modeling approach for air quality data based on physical dispersion processes and its application to ozone modeling for many complex environmental processes such as air pollution, the underlying physical mechanism usually provides valuable insights into the statistical modeling. in this paper, we propose a statistical air quality model motivated by a commonly used physical dispersion model, called the scalar transport equation. the emission of a pollutant is modeled by covariates such as land use, traffic pattern and meteorological conditions, while the transport and decay of a pollutant are modeled through a convolution approach which takes into account the dynamic wind field. this approach naturally establishes a nonstationary random field with a space-time nonseparable and anisotropic covariance structure. note that, due to the extremely complex interactions between the pollutant and environmental conditions, the space-time covariance structure of pollutant concentration data is often dynamic and can hardly be specified or envisioned directly. the relationship between the proposed spatial-temporal model and the physics model is also shown, and the approach is applied to model the hourly ozone concentration data in singapore.</t>
  </si>
  <si>
    <t>Zhang, XP; Sun, L; Ma, XL; Guo, H; Gong, ZR; Yan, XH</t>
  </si>
  <si>
    <t>Zhang, Xupeng; Sun, Lu; Ma, Xulin; Guo, Huan; Gong, Zerui; Yan, Xiaohan</t>
  </si>
  <si>
    <t>Can the Assimilation of the Ascending and Descending Sections' Data from Round-Trip Drifting Soundings Improve the Forecasting of Rainstorms in Eastern China?</t>
  </si>
  <si>
    <t>To further examine the effectiveness of the ascending and descending sections of the new round-trip drifting sounding system in forecasting high-impact weather such as heavy rainfall, in this study, three assimilation experiments were designed for a rainstorm in eastern China using WRF (Weather Research and Forecast) and WRFDA-3DVAR. Then, the reasons for the improvement in the effects of forecasting rainfall after assimilation were analyzed from various perspectives. The results showed that the assimilation of round-trip drifting sounding data can increase the accuracy of regions of heavy precipitation and improve the effectiveness of rainstorm forecasting. The quality of the wind field improved after the assimilation of the round-trip drifting sounding data, which improved the conditions of moisture transport, resulting in increased humidity in the lower layer, which accumulated more unstable energy for the development of storms. In addition, the enhanced low-level convergence after the assimilation of the new sounding data created a strong upward motion, which was more conducive to triggering heavy rainfall, thus improving the ability to forecast such heavy rainfall.</t>
  </si>
  <si>
    <t>/D-8282-2014; Ma, Xulin/KFT-1225-2024; Zerui, Gong/HJA-5001-2022</t>
  </si>
  <si>
    <t>Ma, Xulin/0000-0003-2468-8527;</t>
  </si>
  <si>
    <t>10.3390/atmos14071127</t>
  </si>
  <si>
    <t>WOS:001037880000001</t>
  </si>
  <si>
    <t>can the assimilation of the ascending and descending sections' data from round-trip drifting soundings improve the forecasting of rainstorms in eastern china? to further examine the effectiveness of the ascending and descending sections of the new round-trip drifting sounding system in forecasting high-impact weather such as heavy rainfall, in this study, three assimilation experiments were designed for a rainstorm in eastern china using wrf (weather research and forecast) and wrfda-3dvar. then, the reasons for the improvement in the effects of forecasting rainfall after assimilation were analyzed from various perspectives. the results showed that the assimilation of round-trip drifting sounding data can increase the accuracy of regions of heavy precipitation and improve the effectiveness of rainstorm forecasting. the quality of the wind field improved after the assimilation of the round-trip drifting sounding data, which improved the conditions of moisture transport, resulting in increased humidity in the lower layer, which accumulated more unstable energy for the development of storms. in addition, the enhanced low-level convergence after the assimilation of the new sounding data created a strong upward motion, which was more conducive to triggering heavy rainfall, thus improving the ability to forecast such heavy rainfall.</t>
  </si>
  <si>
    <t>Song, T; Han, RS; Meng, F; Wang, JR; Wei, W; Peng, SQ</t>
  </si>
  <si>
    <t>Song, Tao; Han, Runsheng; Meng, Fan; Wang, Jiarong; Wei, Wei; Peng, Shiqiu</t>
  </si>
  <si>
    <t>A significant wave height prediction method based on deep learning combining the correlation between wind and wind waves</t>
  </si>
  <si>
    <t>Accurate wave height prediction is significant in ports, energy, fisheries, and other offshore operations. In this study, a regional significant wave height prediction model with a high spatial and temporal resolution is proposed based on the ConvLSTM algorithm. The model learns the intrinsic correlations of the data generated by the numerical model, making it possible to combine the correlations between wind and wind waves to improve the predictions. In addition, this study also optimizes the long-term prediction ability of the model through the proposed Mask method and Replace mechanism. The experimental results show that the introduction of the wind field can significantly improve the significant wave height prediction results. The research on the prediction effect of the entire study area and two separate stations shows that the prediction performance of the proposed model is better than the existing methods. The model makes full use of the physical correlation between wind and wind waves, and the validity is up to 24 hours. The 24-hour forecast R-2 reached 0.69.</t>
  </si>
  <si>
    <t>10.3389/fmars.2022.983007</t>
  </si>
  <si>
    <t>WOS:000870302600001</t>
  </si>
  <si>
    <t>a significant wave height prediction method based on deep learning combining the correlation between wind and wind waves accurate wave height prediction is significant in ports, energy, fisheries, and other offshore operations. in this study, a regional significant wave height prediction model with a high spatial and temporal resolution is proposed based on the convlstm algorithm. the model learns the intrinsic correlations of the data generated by the numerical model, making it possible to combine the correlations between wind and wind waves to improve the predictions. in addition, this study also optimizes the long-term prediction ability of the model through the proposed mask method and replace mechanism. the experimental results show that the introduction of the wind field can significantly improve the significant wave height prediction results. the research on the prediction effect of the entire study area and two separate stations shows that the prediction performance of the proposed model is better than the existing methods. the model makes full use of the physical correlation between wind and wind waves, and the validity is up to 24 hours. the 24-hour forecast r-2 reached 0.69.</t>
  </si>
  <si>
    <t>Liu, WM</t>
  </si>
  <si>
    <t>Liu, Weiming</t>
  </si>
  <si>
    <t>Numerical models for vehicle exhaust dispersion in complex urban areas</t>
  </si>
  <si>
    <t>INTERNATIONAL JOURNAL FOR NUMERICAL METHODS IN FLUIDS</t>
  </si>
  <si>
    <t>Two numerical models are presented for predicting vehicle exhaust dispersion in complex urban areas with or without the wind field. The models not only reflect the effect of building and street canyon configuration on the pollutant propagation, but also are able to predict the turbulent energy produced by moving vehicles on the road. In particular, in the discrete model, turbulent energy and pollutant concentration produced by each vehicle are dynamically described in the Lagrangian method. The pollutant propagation is calculated with the advection-diffusion equation. The Reynolds averaged Navier-Stokes equations are numerically solved for the wind flows. The movement and heat release rate of the vehicles are treated as sources of the turbulent energy equation for the computation of turbulent energy produced by the moving vehicles. This paper reports the detailed implementation of the models. Four typical numerical tests were carried out to represent the performance of the proposed numerical models. Copyright (C) 2010 John Wiley &amp; Sons, Ltd.</t>
  </si>
  <si>
    <t>0271-2091</t>
  </si>
  <si>
    <t>1097-0363</t>
  </si>
  <si>
    <t>10.1002/fld.2396</t>
  </si>
  <si>
    <t>WOS:000295227700007</t>
  </si>
  <si>
    <t>numerical models for vehicle exhaust dispersion in complex urban areas two numerical models are presented for predicting vehicle exhaust dispersion in complex urban areas with or without the wind field. the models not only reflect the effect of building and street canyon configuration on the pollutant propagation, but also are able to predict the turbulent energy produced by moving vehicles on the road. in particular, in the discrete model, turbulent energy and pollutant concentration produced by each vehicle are dynamically described in the lagrangian method. the pollutant propagation is calculated with the advection-diffusion equation. the reynolds averaged navier-stokes equations are numerically solved for the wind flows. the movement and heat release rate of the vehicles are treated as sources of the turbulent energy equation for the computation of turbulent energy produced by the moving vehicles. this paper reports the detailed implementation of the models. four typical numerical tests were carried out to represent the performance of the proposed numerical models. copyright (c) 2010 john wiley &amp; sons, ltd.</t>
  </si>
  <si>
    <t>Grant, A; Atkinson, CL</t>
  </si>
  <si>
    <t>Grant, Aneurin; Atkinson, Christopher L.</t>
  </si>
  <si>
    <t>Residential Wind Loss Mitigation Case Study: An Analysis of Insurance Claim Data for Hurricane Michael</t>
  </si>
  <si>
    <t>This study analyzes insurance claim data from an 11-county area in the Florida Panhandle following the landfall of Hurricane Michael. The data includes 1467 non-mobile home structures, with 902 (61.5%) storm-damaged structures in Bay County. The analysis focuses on Wind Mitigation form 1802. Specifically, building design variables were analyzed via linear regression as to their influence on the percent claim loss. The building design variables included total square footage, dwelling construction type, age of the building, roof type, roof cover type, roof deck attachment type, roof to wall attachment, the presence of secondary water resistance (or sealed roof deck), opening protection type, and roof shape. Results show that building design variables for insurance claims have a high predictive value relative to a Category 5 hurricane event. However, the predictive values of building design variables are also dependent on the dwelling's proximity to the coast, its location relative to the strong or weak side of the storm, the diameter of the storm, and other wind field variables.</t>
  </si>
  <si>
    <t>Grant, Aneurin/H-8968-2016; Atkinson, Christopher/A-2823-2013; /H-8968-2016</t>
  </si>
  <si>
    <t>Grant, Aneurin/0000-0003-3135-3215; Atkinson, Christopher/0000-0001-9574-9695;</t>
  </si>
  <si>
    <t>10.3390/cli11120237</t>
  </si>
  <si>
    <t>WOS:001137799000001</t>
  </si>
  <si>
    <t>residential wind loss mitigation case study: an analysis of insurance claim data for hurricane michael this study analyzes insurance claim data from an 11-county area in the florida panhandle following the landfall of hurricane michael. the data includes 1467 non-mobile home structures, with 902 (61.5%) storm-damaged structures in bay county. the analysis focuses on wind mitigation form 1802. specifically, building design variables were analyzed via linear regression as to their influence on the percent claim loss. the building design variables included total square footage, dwelling construction type, age of the building, roof type, roof cover type, roof deck attachment type, roof to wall attachment, the presence of secondary water resistance (or sealed roof deck), opening protection type, and roof shape. results show that building design variables for insurance claims have a high predictive value relative to a category 5 hurricane event. however, the predictive values of building design variables are also dependent on the dwelling's proximity to the coast, its location relative to the strong or weak side of the storm, the diameter of the storm, and other wind field variables.</t>
  </si>
  <si>
    <t>Qian, GW; Ishihara, T</t>
  </si>
  <si>
    <t>Qian, Guo-Wei; Ishihara, Takeshi</t>
  </si>
  <si>
    <t>Numerical study of wind turbine wakes over escarpments by a modified delayed detached eddy simulation</t>
  </si>
  <si>
    <t>The wake of wind turbine in a complex terrain site is investigated by a modified delayed detached eddy simulation (MDDES) and a hybrid framework to predict the wind turbine wake effects in a real wind farm are presented. The wind field and turbine wake flows over the real terrain are simulated for different directions and validated by comparing with those measured by a LiDAR in the wind farm. Subsequently, the wake characteristics over the escarpment are systematically investigated by numerical simulations and the terrain effects on the turbine wake flow are clarified. A hybrid framework is then utilized for a wind farm over complex terrain. In this framework, the effects of local terrain and surface roughness on the wind speed, wind direction and turbulence intensity are taken into account by the numerical simulation, while the wind turbine wakes are represented by a new Gaussian-based analytical wake model. Finally, the applicability of the proposed framework is verified by comparison with the numerical simulation results of wake over the escarpment.</t>
  </si>
  <si>
    <t>Qian, Guowei/P-7397-2019</t>
  </si>
  <si>
    <t>Qian, Guowei/0000-0002-2141-4291; Ishihara, Takeshi/0000-0003-3672-4804</t>
  </si>
  <si>
    <t>10.1016/j.jweia.2019.05.004</t>
  </si>
  <si>
    <t>WOS:000474561600004</t>
  </si>
  <si>
    <t>numerical study of wind turbine wakes over escarpments by a modified delayed detached eddy simulation the wake of wind turbine in a complex terrain site is investigated by a modified delayed detached eddy simulation (mddes) and a hybrid framework to predict the wind turbine wake effects in a real wind farm are presented. the wind field and turbine wake flows over the real terrain are simulated for different directions and validated by comparing with those measured by a lidar in the wind farm. subsequently, the wake characteristics over the escarpment are systematically investigated by numerical simulations and the terrain effects on the turbine wake flow are clarified. a hybrid framework is then utilized for a wind farm over complex terrain. in this framework, the effects of local terrain and surface roughness on the wind speed, wind direction and turbulence intensity are taken into account by the numerical simulation, while the wind turbine wakes are represented by a new gaussian-based analytical wake model. finally, the applicability of the proposed framework is verified by comparison with the numerical simulation results of wake over the escarpment.</t>
  </si>
  <si>
    <t>Kozar, ME; Misra, V; Powell, MD</t>
  </si>
  <si>
    <t>Kozar, Michael E.; Misra, Vasubandhu; Powell, Mark D.</t>
  </si>
  <si>
    <t>Hindcasts of Integrated Kinetic Energy in Atlantic Tropical Cyclones: A Neural Network Prediction Scheme</t>
  </si>
  <si>
    <t>A new statistical-dynamical scheme is presented for predicting integrated kinetic energy (IKE) in North Atlantic tropical cyclones from a series of environmental input parameters. Predicting IKE is desirable because the metric quantifies the energy across a storm's entire wind field, allowing it to respond to changes in storm structure and size. As such, IKE is especially useful for quantifying risks in large, low-intensity, high-impact storms such as Sandy in 2012. The prediction scheme, named the Statistical Prediction of Integrated Kinetic Energy, version 2 (SPIKE2), builds upon a previous statistical IKE scheme, by using a series of artificial neural networks instead of more basic linear regression models. By using a more complex statistical scheme, SPIKE2 is able to distinguish nonlinear signals in the environment that could cause fluctuations in IKE. In an effort to evaluate SPIKE2's performance in a future operational setting, the model is calibrated using archived input parameters from Global Ensemble Forecast System (GEFS) control analyses, and is run in a hindcast mode from 1990 to 2011 using archived GEFS reforecasts. The hindcast results indicate that SPIKE2 performs significantly better than both persistence and climatological benchmarks.</t>
  </si>
  <si>
    <t>10.1175/MWR-D-16-0030.1</t>
  </si>
  <si>
    <t>WOS:000390687200005</t>
  </si>
  <si>
    <t>hindcasts of integrated kinetic energy in atlantic tropical cyclones: a neural network prediction scheme a new statistical-dynamical scheme is presented for predicting integrated kinetic energy (ike) in north atlantic tropical cyclones from a series of environmental input parameters. predicting ike is desirable because the metric quantifies the energy across a storm's entire wind field, allowing it to respond to changes in storm structure and size. as such, ike is especially useful for quantifying risks in large, low-intensity, high-impact storms such as sandy in 2012. the prediction scheme, named the statistical prediction of integrated kinetic energy, version 2 (spike2), builds upon a previous statistical ike scheme, by using a series of artificial neural networks instead of more basic linear regression models. by using a more complex statistical scheme, spike2 is able to distinguish nonlinear signals in the environment that could cause fluctuations in ike. in an effort to evaluate spike2's performance in a future operational setting, the model is calibrated using archived input parameters from global ensemble forecast system (gefs) control analyses, and is run in a hindcast mode from 1990 to 2011 using archived gefs reforecasts. the hindcast results indicate that spike2 performs significantly better than both persistence and climatological benchmarks.</t>
  </si>
  <si>
    <t>Bengtsson, L; Steinheimer, M; Bechtold, P; Geleyn, JF</t>
  </si>
  <si>
    <t>Bengtsson, Lisa; Steinheimer, Martin; Bechtold, Peter; Geleyn, Jean-Francois</t>
  </si>
  <si>
    <t>A stochastic parametrization for deep convection using cellular automata</t>
  </si>
  <si>
    <t>A cellular automaton (CA) is introduced to the deep convection parametrization of the high-resolution limited-area model Aire Limitee Adaptation/Application de la Recherche a l'Operationnel (ALARO). The self-organizational characteristics of the CA allow for lateral communication between adjacent numerical weather prediction (NWP) model grid boxes and add additional memory to the deep convection scheme. The CA acts in two horizontal dimensions, with finer grid spacing than the NWP model. It is randomly seeded in regions where convective available potential energy (CAPE) exceeds a threshold value. Both deterministic and probabilistic rules, coupled to the large-scale wind, are explored to evolve the CA in time. Case studies indicate that the scheme has the potential to organize cells along convective squall lines and enhance advective effects. An ensemble of forecasts using the present CA scheme demonstrated an ensemble spread in the resolved wind field in regions where deep convection is large. Such a spread represents the uncertainty due to subgrid variability of deep convection and could be an interesting addition to an ensemble prediction system.</t>
  </si>
  <si>
    <t>Bengtsson, Lisa/J-3657-2017</t>
  </si>
  <si>
    <t>Bengtsson, Lisa/0000-0001-8756-0331; Bechtold, Peter/0000-0002-1967-3382</t>
  </si>
  <si>
    <t>10.1002/qj.2108</t>
  </si>
  <si>
    <t>WOS:000324390000010</t>
  </si>
  <si>
    <t>a stochastic parametrization for deep convection using cellular automata a cellular automaton (ca) is introduced to the deep convection parametrization of the high-resolution limited-area model aire limitee adaptation/application de la recherche a l'operationnel (alaro). the self-organizational characteristics of the ca allow for lateral communication between adjacent numerical weather prediction (nwp) model grid boxes and add additional memory to the deep convection scheme. the ca acts in two horizontal dimensions, with finer grid spacing than the nwp model. it is randomly seeded in regions where convective available potential energy (cape) exceeds a threshold value. both deterministic and probabilistic rules, coupled to the large-scale wind, are explored to evolve the ca in time. case studies indicate that the scheme has the potential to organize cells along convective squall lines and enhance advective effects. an ensemble of forecasts using the present ca scheme demonstrated an ensemble spread in the resolved wind field in regions where deep convection is large. such a spread represents the uncertainty due to subgrid variability of deep convection and could be an interesting addition to an ensemble prediction system.</t>
  </si>
  <si>
    <t>Ye, F; Zhang, XX; Stein, ML; Ezzat, AA</t>
  </si>
  <si>
    <t>Ye, Feng; Zhang, Xinxi; Stein, Michael L.; Aziz Ezzat, Ahmed</t>
  </si>
  <si>
    <t>DeepMIDE: A Multi-Output Spatio-Temporal Method for Ultra-Scale Offshore Wind Energy Forecasting</t>
  </si>
  <si>
    <t>TECHNOMETRICS</t>
  </si>
  <si>
    <t>To unlock access to stronger winds, the offshore wind industry is advancing toward significantly larger and taller wind turbines. This massive upscaling motivates a departure from wind forecasting methods that traditionally focused on a single representative height. To fill this gap, we propose DeepMIDE-a statistical deep learning method which jointly models the offshore wind speeds across space, time, and height. DeepMIDE is formulated as a multi-output integro-difference equation model with a multivariate nonstationary kernel characterized by a set of advection vectors that encode the physics of wind field formation and propagation. Embedded within DeepMIDE, an advanced deep learning architecture learns these advection vectors from high-dimensional streams of exogenous weather information, which, along with other parameters, are plugged back into the statistical model for probabilistic multi-height space-time forecasting. Tested on real-world data from offshore wind energy areas in the Northeastern United States, the wind speed and power forecasts from DeepMIDE are shown to outperform those from prevalent time series, spatio-temporal, and deep learning methods.</t>
  </si>
  <si>
    <t>; Ezzat, Ahmed/AAD-1817-2020</t>
  </si>
  <si>
    <t>Ye, Feng/0009-0005-6860-4622;</t>
  </si>
  <si>
    <t>0040-1706</t>
  </si>
  <si>
    <t>1537-2723</t>
  </si>
  <si>
    <t>2026 FEB 9</t>
  </si>
  <si>
    <t>10.1080/00401706.2025.2593879</t>
  </si>
  <si>
    <t>WOS:001687286600001</t>
  </si>
  <si>
    <t>deepmide: a multi-output spatio-temporal method for ultra-scale offshore wind energy forecasting to unlock access to stronger winds, the offshore wind industry is advancing toward significantly larger and taller wind turbines. this massive upscaling motivates a departure from wind forecasting methods that traditionally focused on a single representative height. to fill this gap, we propose deepmide-a statistical deep learning method which jointly models the offshore wind speeds across space, time, and height. deepmide is formulated as a multi-output integro-difference equation model with a multivariate nonstationary kernel characterized by a set of advection vectors that encode the physics of wind field formation and propagation. embedded within deepmide, an advanced deep learning architecture learns these advection vectors from high-dimensional streams of exogenous weather information, which, along with other parameters, are plugged back into the statistical model for probabilistic multi-height space-time forecasting. tested on real-world data from offshore wind energy areas in the northeastern united states, the wind speed and power forecasts from deepmide are shown to outperform those from prevalent time series, spatio-temporal, and deep learning methods.</t>
  </si>
  <si>
    <t>Real time simulation of a tornado</t>
  </si>
  <si>
    <t>We present a novel method for simulating a tornado scene and its damage on the environment in real time, which is recognized as a challenging task for researchers of computer graphics. The method adopts a Reynold-average two-fluid model (RATFM) for modeling the motion of a tornado. In RATFM, the air flow (wind field) is simulated by Reynold-average Navier-Stokes equations. The motion of dust particles is approximated as a continuous fluid and is modeled by non-viscosity Navier-Stokes equations. An interaction force is introduced to simulate the interaction between these two-fluid systems efficiently. Considering the data structure of our method, we design a RATFM solver on the GPU to achieve real time simulation. We also adopt new features of the GPU to accelerate our algorithm. Then, an efficient method is proposed to simulate the tornado's interaction with surrounding large objects such as a car, a bus, a house, etc. In our model, the objects in the tornado scene are represented by connected voxels and a corresponding graph storing the link information. Compared with the photographs of real tornado displays, our simulated results are quite satisfactory.</t>
  </si>
  <si>
    <t>10.1007/s00371-007-0118-7</t>
  </si>
  <si>
    <t>WOS:000247979200003</t>
  </si>
  <si>
    <t>real time simulation of a tornado we present a novel method for simulating a tornado scene and its damage on the environment in real time, which is recognized as a challenging task for researchers of computer graphics. the method adopts a reynold-average two-fluid model (ratfm) for modeling the motion of a tornado. in ratfm, the air flow (wind field) is simulated by reynold-average navier-stokes equations. the motion of dust particles is approximated as a continuous fluid and is modeled by non-viscosity navier-stokes equations. an interaction force is introduced to simulate the interaction between these two-fluid systems efficiently. considering the data structure of our method, we design a ratfm solver on the gpu to achieve real time simulation. we also adopt new features of the gpu to accelerate our algorithm. then, an efficient method is proposed to simulate the tornado's interaction with surrounding large objects such as a car, a bus, a house, etc. in our model, the objects in the tornado scene are represented by connected voxels and a corresponding graph storing the link information. compared with the photographs of real tornado displays, our simulated results are quite satisfactory.</t>
  </si>
  <si>
    <t>Savijarvi, H</t>
  </si>
  <si>
    <t>Diurnal winds around Lake Tanganyika</t>
  </si>
  <si>
    <t>Regular diurnal Variations of coastal winds are observed around Lake Tanganyika during the dry season, when insolation is intense and the prevailing trade winds are weak. The long deep lake is at the bottom of the East African rift valley. A two-dimensional mesoscale model across the schematic rift-valley topography is used to study these local tropical winds. The full model gives a good simulation when compared with the observed winds on the east coast. It turns out that about half of the strong diurnal wind variation there, in the form of slope winds, is due to the sloping mountains. Roughly one quarter is due to the thermal lake effect (sea breeze), and one quarter is due to the existence of the south-easterly trade wind, which enhances the sea-breeze circulation component considerably during daytime, and adds on to the downslope winds during night-time. The wind field across the lake is quite variable from hour to hour and from place to place, yet predictable to a good extent during the dry season, when the external conditions are rather similar from day to day.</t>
  </si>
  <si>
    <t>WOS:A1997XB53400005</t>
  </si>
  <si>
    <t>diurnal winds around lake tanganyika regular diurnal variations of coastal winds are observed around lake tanganyika during the dry season, when insolation is intense and the prevailing trade winds are weak. the long deep lake is at the bottom of the east african rift valley. a two-dimensional mesoscale model across the schematic rift-valley topography is used to study these local tropical winds. the full model gives a good simulation when compared with the observed winds on the east coast. it turns out that about half of the strong diurnal wind variation there, in the form of slope winds, is due to the sloping mountains. roughly one quarter is due to the thermal lake effect (sea breeze), and one quarter is due to the existence of the south-easterly trade wind, which enhances the sea-breeze circulation component considerably during daytime, and adds on to the downslope winds during night-time. the wind field across the lake is quite variable from hour to hour and from place to place, yet predictable to a good extent during the dry season, when the external conditions are rather similar from day to day.</t>
  </si>
  <si>
    <t>Jarmalavicius, D; Smatas, V; Stankunavicius, G; Pupienis, D; Zilinskas, G</t>
  </si>
  <si>
    <t>Jarmalavicius, Darius; Smatas, Virmantas; Stankunavicius, Gintautas; Pupienis, Donatas; Zilinskas, Gintautas</t>
  </si>
  <si>
    <t>Factors Controlling Coastal Erosion During Storm Events</t>
  </si>
  <si>
    <t>Extreme storms may induce major changes in coastal morphology which are usually short-term in nature. The storm related effects are controlled by different factors such as storm intensity, sand composition and coastal morphology. The main task of this study is to identify the main factors controlling erosion processes in particular coastal sectors during an extreme event. We analysed three major storms that took place over the last 15 years on the Lithuanian Baltic Sea coast: 4th December, 1999, 9th January, 2005 and 11th January, 2015. The scale of storm impact has been assessed through annual and post-storm shore profile measurements (70 profiles). We estimated changes in beach volume (m(3)/m) during each storm, post-storm recovery and for the whole 1995-2015 period, as well as analyzed sand composition and morphological parameters. Storm parameters, such as wind direction and speed were analyzed using Advanced Research, Weather Research and Forecasting Model (WRF-ARW). Our results demonstrate that despite wind field differences in particular coastal sectors during storms, scale of erosion mainly depends on coastal morphology and sand composition.</t>
  </si>
  <si>
    <t>Pupienis, Donatas/AAY-9439-2021</t>
  </si>
  <si>
    <t>Pupienis, Donatas/0000-0002-7310-7090</t>
  </si>
  <si>
    <t>10.2112/SI75-223.1</t>
  </si>
  <si>
    <t>WOS:000373241300077</t>
  </si>
  <si>
    <t>factors controlling coastal erosion during storm events extreme storms may induce major changes in coastal morphology which are usually short-term in nature. the storm related effects are controlled by different factors such as storm intensity, sand composition and coastal morphology. the main task of this study is to identify the main factors controlling erosion processes in particular coastal sectors during an extreme event. we analysed three major storms that took place over the last 15 years on the lithuanian baltic sea coast: 4th december, 1999, 9th january, 2005 and 11th january, 2015. the scale of storm impact has been assessed through annual and post-storm shore profile measurements (70 profiles). we estimated changes in beach volume (m(3)/m) during each storm, post-storm recovery and for the whole 1995-2015 period, as well as analyzed sand composition and morphological parameters. storm parameters, such as wind direction and speed were analyzed using advanced research, weather research and forecasting model (wrf-arw). our results demonstrate that despite wind field differences in particular coastal sectors during storms, scale of erosion mainly depends on coastal morphology and sand composition.</t>
  </si>
  <si>
    <t>Drage, MA; Thiis, TK</t>
  </si>
  <si>
    <t>Drage, Magne A.; Thiis, Thomas K.</t>
  </si>
  <si>
    <t>Large-scale measurements and numerical simulations of in-cloud icing around a mountain ridge</t>
  </si>
  <si>
    <t>Atmospheric icing by in-cloud icing has been measured around the ridge of Mt. Gaustatoppen (59 degrees 51', 08 degrees N39'E) in Norway, during a period of 5 days. Sixteen sticks of 2 m height and 32 mm diameter were placed around the edge of the mountain ridge. The icing on the sticks was measured as well as the meteorological conditions. A finite volume CFD solver was used to simulate the wind flow and the rate of icing around the top 270 m of the mountain. Measurements and simulations show that even small variations in the location of the sticks around the ridge of a mountain peak, can cause large variations in accreted ice on the sticks. A basic understanding of the air flow around isolated mountain peaks is vital to understand how complex topography and altering wind direction strongly influence icing intensity. In this case use of a microscale numerical model to describe the wind field around the mountain peak, or measurements at the location for a short period of time, proves to give valuable information. (C) 2012 Elsevier Ltd. All rights reserved.</t>
  </si>
  <si>
    <t>MAY-JUL</t>
  </si>
  <si>
    <t>10.1016/j.jweia.2012.02.028</t>
  </si>
  <si>
    <t>WOS:000307609200056</t>
  </si>
  <si>
    <t>large-scale measurements and numerical simulations of in-cloud icing around a mountain ridge atmospheric icing by in-cloud icing has been measured around the ridge of mt. gaustatoppen (59 degrees 51', 08 degrees n39'e) in norway, during a period of 5 days. sixteen sticks of 2 m height and 32 mm diameter were placed around the edge of the mountain ridge. the icing on the sticks was measured as well as the meteorological conditions. a finite volume cfd solver was used to simulate the wind flow and the rate of icing around the top 270 m of the mountain. measurements and simulations show that even small variations in the location of the sticks around the ridge of a mountain peak, can cause large variations in accreted ice on the sticks. a basic understanding of the air flow around isolated mountain peaks is vital to understand how complex topography and altering wind direction strongly influence icing intensity. in this case use of a microscale numerical model to describe the wind field around the mountain peak, or measurements at the location for a short period of time, proves to give valuable information. (c) 2012 elsevier ltd. all rights reserved.</t>
  </si>
  <si>
    <t>Wang, XX; Wang, JK; Lu, WF; Dong, CM; Qin, H; Jiang, HY</t>
  </si>
  <si>
    <t>Wang, Xinxin; Wang, Jiuke; Lu, Wenfang; Dong, Changming; Qin, Hao; Jiang, Haoyu</t>
  </si>
  <si>
    <t>Data-driven rolling model for global wave height</t>
  </si>
  <si>
    <t>Significant wave height (SWH) is crucial for many human activities, such as marine navigation, offshore operations, and coastal management. Traditionally, SWH is modeled using numerical wave models, which, while accurate, are computationally intensive and constrained by incomplete physical representations of wave spectral evolution. This study introduces a simple global deep-learning-based model for SWH, which uses the current SWH field and the wind field at the next time step as inputs to predict the SWH field at the next time step. This approach mirrors the rolling prediction strategy of numerical wave models. After training on a reanalysis dataset, the errors of the model accumulate lightly with time when given a good initial field because no spectral information is used. However, after accumulating for similar to 200 h, the errors stabilize, remaining comparable to those of state-of-the-art numerical wave models. Additionally, the error accumulation can be mitigated through the assimilation of altimeter measurements. This deep learning model can not only serve as an efficient surrogate for traditional numerical wave models with respect to SWH but also provide a baseline for statistical modeling of global SWH due to its simplicity in inputs and outputs.</t>
  </si>
  <si>
    <t>Lu, Wenfang/AGA-0661-2022; Qin, Hao/PFR-3942-2026; Jiang, Haoyu/AAO-8409-2020; WANG, Xinxin/MVW-1205-2025</t>
  </si>
  <si>
    <t>Lu, Wenfang/0000-0003-1303-9820; Wang, Xinxin/0009-0002-6262-1622;</t>
  </si>
  <si>
    <t>AUG 19</t>
  </si>
  <si>
    <t>10.5194/gmd-18-5101-2025</t>
  </si>
  <si>
    <t>WOS:001552209800001</t>
  </si>
  <si>
    <t>data-driven rolling model for global wave height significant wave height (swh) is crucial for many human activities, such as marine navigation, offshore operations, and coastal management. traditionally, swh is modeled using numerical wave models, which, while accurate, are computationally intensive and constrained by incomplete physical representations of wave spectral evolution. this study introduces a simple global deep-learning-based model for swh, which uses the current swh field and the wind field at the next time step as inputs to predict the swh field at the next time step. this approach mirrors the rolling prediction strategy of numerical wave models. after training on a reanalysis dataset, the errors of the model accumulate lightly with time when given a good initial field because no spectral information is used. however, after accumulating for similar to 200 h, the errors stabilize, remaining comparable to those of state-of-the-art numerical wave models. additionally, the error accumulation can be mitigated through the assimilation of altimeter measurements. this deep learning model can not only serve as an efficient surrogate for traditional numerical wave models with respect to swh but also provide a baseline for statistical modeling of global swh due to its simplicity in inputs and outputs.</t>
  </si>
  <si>
    <t>altimeter; reanalysis; reanalysis dataset</t>
  </si>
  <si>
    <t>reanalysis; reanalysis dataset</t>
  </si>
  <si>
    <t>Sandeepan, BS; Rakesh, PT; Venkatesan, R</t>
  </si>
  <si>
    <t>Sandeepan, B. S.; Rakesh, P. T.; Venkatesan, R.</t>
  </si>
  <si>
    <t>Numerical simulation of observed submesoscale plume meandering under nocturnal drainage flow</t>
  </si>
  <si>
    <t>Bimodal plume shapes are occasionally observed in the series of tracer release experiments conducted at Hanford known as Hanford 67. These particular cases have not been studied so far. A possible reason for the bimodal shape could be the nocturnal submesoscale meandering of wind over the valley terrain. This study investigates the ability of state of art nested numerical model (WRF-ARW) to dynamically down scale up to submesoscale range (10 km in space and less than one hour in time) to simulate the meandering wind flow. The simulated wind field is used to drive a Lagrangian particle dispersion model, FLEXPART-WRF for plume simulation. From the study it is confirmed that the reason for this bimodal plume pattern is the wind meandering with periodicity of the order of similar to 30 min having physical origin in the nocturnal drainage flow. Further, it is observed that the above submesoscale motion could be simulated using WRF model by reducing the grid size to 1 km in the horizontal plane. (C) 2012 Elsevier Ltd. All rights reserved.</t>
  </si>
  <si>
    <t>Ramasamy, Venkatesan/0000-0001-7386-1539; Perumudi Thiruridathil, Rakesh/0000-0002-3866-5513</t>
  </si>
  <si>
    <t>10.1016/j.atmosenv.2012.12.007</t>
  </si>
  <si>
    <t>WOS:000315932800003</t>
  </si>
  <si>
    <t>numerical simulation of observed submesoscale plume meandering under nocturnal drainage flow bimodal plume shapes are occasionally observed in the series of tracer release experiments conducted at hanford known as hanford 67. these particular cases have not been studied so far. a possible reason for the bimodal shape could be the nocturnal submesoscale meandering of wind over the valley terrain. this study investigates the ability of state of art nested numerical model (wrf-arw) to dynamically down scale up to submesoscale range (10 km in space and less than one hour in time) to simulate the meandering wind flow. the simulated wind field is used to drive a lagrangian particle dispersion model, flexpart-wrf for plume simulation. from the study it is confirmed that the reason for this bimodal plume pattern is the wind meandering with periodicity of the order of similar to 30 min having physical origin in the nocturnal drainage flow. further, it is observed that the above submesoscale motion could be simulated using wrf model by reducing the grid size to 1 km in the horizontal plane. (c) 2012 elsevier ltd. all rights reserved.</t>
  </si>
  <si>
    <t>Liu, BM; Ma, X; Guo, JP; Li, H; Jin, SK; Ma, YY; Gong, W</t>
  </si>
  <si>
    <t>Liu, Boming; Ma, Xin; Guo, Jianping; Li, Hui; Jin, Shikuan; Ma, Yingying; Gong, Wei</t>
  </si>
  <si>
    <t>Estimating hub-height wind speed based on a machine learning algorithm:implications for wind energy assessment</t>
  </si>
  <si>
    <t>Accurate estimation of wind speed at wind turbine hub height is of significance for wind energy assessment and exploitation. Nevertheless, the traditional power law method (PLM) generally estimates the hub-height wind speed by assuming a constant exponent between surface and hub-height wind speed. This inevitably leads to significant uncertainties in estimating the wind speed profile especially under unstable conditions. To minimize the uncertainties, we here use a machine learning algorithm known as random forest (RF) to estimate the wind speed at hub heights such as at 120 m (WS120), 160 m (WS160), and 200 m (WS200). These heights go beyond the traditional wind mast limit of 100-120 m. The radar wind profiler and surface synoptic observations at the Qingdao station from May 2018 to August 2020 are used as key inputs to develop the RF model. A deep analysis of the RF model construction has been performed to ensure its applicability. Afterwards, the RF model and the PLM model are used to retrieve WS120, WS160, and WS200. The comparison analyses from both RF and PLM models are performed against radiosonde wind measurements. At 120 m, the RF model shows a relatively higher correlation coefficient R of 0.93 and a smaller RMSE of 1.09 m s(-1), compared with the R of 0.89 and RMSE of 1.50 m s(-1) for the PLM. Notably, the metrics used to determine the performance of the model decline sharply with height for the PLM model, as opposed to the stable variation for the RF model. This suggests the RF model exhibits advantages over the traditional PLM model. This is because the RF model considers well the factors such as surface friction and heat transfer. The diurnal and seasonal variations in WS120, WS160, and WS(200 )from RF are then analyzed. The hourly WS120 is large during daytime from 09:00 to 16:00 local solar time (LST) and reach a peak at 14:00 LST. The seasonal WS120 is large in spring and winter and is low in summer and autumn. The diurnal and seasonal variations in WS160 and WS200 are similar to those of WS120. Finally, we investigated the absolute percentage error (APE) of wind power density between the RF and PLM models at different heights. In the vertical direction, the APE is gradually increased as the height increases. Overall, the PLM algorithm has some limitations in estimating wind speed at hub height. The RF model, which combines more observations or auxiliary data, is more suitable for the hub-height wind speed estimation. These findings obtained here have great implications for development and utilization in the wind energy industry in the future.</t>
  </si>
  <si>
    <t>Guo, Jianping/K-1497-2017; Jin, Shikuan/JFA-0526-2023; Ma, Yingying/AAU-2799-2020; Liu, Boming/NZN-7196-2025</t>
  </si>
  <si>
    <t>Jin, Shikuan/0000-0002-0938-4202;</t>
  </si>
  <si>
    <t>MAR 10</t>
  </si>
  <si>
    <t>10.5194/acp-23-3181-2023</t>
  </si>
  <si>
    <t>WOS:000946530200001</t>
  </si>
  <si>
    <t>estimating hub-height wind speed based on a machine learning algorithm:implications for wind energy assessment accurate estimation of wind speed at wind turbine hub height is of significance for wind energy assessment and exploitation. nevertheless, the traditional power law method (plm) generally estimates the hub-height wind speed by assuming a constant exponent between surface and hub-height wind speed. this inevitably leads to significant uncertainties in estimating the wind speed profile especially under unstable conditions. to minimize the uncertainties, we here use a machine learning algorithm known as random forest (rf) to estimate the wind speed at hub heights such as at 120 m (ws120), 160 m (ws160), and 200 m (ws200). these heights go beyond the traditional wind mast limit of 100-120 m. the radar wind profiler and surface synoptic observations at the qingdao station from may 2018 to august 2020 are used as key inputs to develop the rf model. a deep analysis of the rf model construction has been performed to ensure its applicability. afterwards, the rf model and the plm model are used to retrieve ws120, ws160, and ws200. the comparison analyses from both rf and plm models are performed against radiosonde wind measurements. at 120 m, the rf model shows a relatively higher correlation coefficient r of 0.93 and a smaller rmse of 1.09 m s(-1), compared with the r of 0.89 and rmse of 1.50 m s(-1) for the plm. notably, the metrics used to determine the performance of the model decline sharply with height for the plm model, as opposed to the stable variation for the rf model. this suggests the rf model exhibits advantages over the traditional plm model. this is because the rf model considers well the factors such as surface friction and heat transfer. the diurnal and seasonal variations in ws120, ws160, and ws(200 )from rf are then analyzed. the hourly ws120 is large during daytime from 09:00 to 16:00 local solar time (lst) and reach a peak at 14:00 lst. the seasonal ws120 is large in spring and winter and is low in summer and autumn. the diurnal and seasonal variations in ws160 and ws200 are similar to those of ws120. finally, we investigated the absolute percentage error (ape) of wind power density between the rf and plm models at different heights. in the vertical direction, the ape is gradually increased as the height increases. overall, the plm algorithm has some limitations in estimating wind speed at hub height. the rf model, which combines more observations or auxiliary data, is more suitable for the hub-height wind speed estimation. these findings obtained here have great implications for development and utilization in the wind energy industry in the future.</t>
  </si>
  <si>
    <t>Ground-based measurements; Ground-based remote sensing; Upper-air measurements</t>
  </si>
  <si>
    <t>ground_based_measurements; ground_based_remote_sensing; upper_air_measurements</t>
  </si>
  <si>
    <t>radar wind profiler; radiosonde; wind mast; wind profiler</t>
  </si>
  <si>
    <t>radar wind profiler; wind profiler</t>
  </si>
  <si>
    <t>Hasimoto-Beltran, R; Canul-Ku, M; Mendez, GMD; Ocampo-Torres, FJ; Esquivel-Trava, B</t>
  </si>
  <si>
    <t>Hasimoto-Beltran, Rogelio; Canul-Ku, Mario; Mendez, Guillermo M. Diaz; Ocampo-Torres, Francisco J.; Esquivel-Trava, Bernardo</t>
  </si>
  <si>
    <t>Ocean oil spill detection from SAR images based on multi-channel deep learning semantic segmentation</t>
  </si>
  <si>
    <t>MARINE POLLUTION BULLETIN</t>
  </si>
  <si>
    <t>One of the major threats to marine ecosystems is pollution, particularly, that associated with the offshore oil and gas industry. Oil spills occur in the world's oceans every day, either as large-scale spews from drilling-rig or tanker accidents, or as smaller discharges from all sorts of sea-going vessels. In order to contribute to the timely detection and monitoring of oil spills over the oceans, we propose a new Multi-channel Deep Neural Network (M-DNN) segmentation model and a new and effective Synthetic Aperture Radar (SAR) image dataset, that enable us to emit forewarnings in a prompt and reliable manner. Our proposed M-DNN is a pixel-level segmentation model intended to improve previous DNN oil-spill detection models, by taking into account multiple input channels, complex oil shapes at different scales (dimensions) and evolution in time, and look-alikes from low wind speed conditions. Our methodology consists of the following components: 1) New Multi-channel SAR Image Database Development; 2) Multi-Channel DNN Model based on U-net and ResNet; and 3) Multi-channel DNN Training and Transfer Learning. Due to the lack of public oil spill databases guaranteeing a correct learning process of the M-DNN, we developed our own database consisting of 16 ENVISAT-ASAR images acquired over the Gulf of Mexico during the Deepwater Horizon (DWH) blowout, off the west coast of South Korea during the Hebei Spirit oil tanker collision, and over the Black Sea. These images were pre-processed to create a 3-channel input image IM = {IO, IW, IV}, to feed in and train our M-DNN. The first channel IO represents the radiometric values of the original SAR Images, the second and third channels are derived from IO; in particular, IW represents the output of the wind speed estimation using CMOD5 algorithm (Hersbach et al., 2003) and IV represents the variance of IO that in-corporates texture information and at the same time encapsulates oil spill transition regions. IM channels were split and linearly transformed for data augmentation (rotation and reflection) to obtain a total of 80,772 sub -images of 224 x 224 pixels. From the entire database, 80 % of the sub-images were used in the DNN training process, the remaining (20 %) was used for testing our final architecture. Our experimental results show higher pixel-level classification accuracy when 2 or 3 channels are used in the M-DNN, reaching an accuracy of 98.56 % (the highest score reported in the literature for DNN models). Additionally, our M-DNN model provides fast training convergence rate (about 14 times better on the average than previous works), which proves the effec-tiveness of our proposed method. According to our knowledge, our work is the first multi-channel DNN based scheme for the classification of oil spills at different scales.</t>
  </si>
  <si>
    <t>; Ocampo-Torres, Francisco/IXX-1454-2023; CANUL KU, MARIO GERARDO/POU-8478-2026; Esquivel-Trava, Bernardo/ISS-5605-2023</t>
  </si>
  <si>
    <t>Canul-Ku, Mario/0000-0001-9388-4615; Díaz Méndez, Guillermo Mauricio/0000-0003-1957-9422; Ocampo-Torres, Francisco/0000-0002-3912-4604; Hasimoto-Beltran, Rogelio/0000-0001-7640-3576; Esquivel-Trava, Bernardo/0000-0003-4318-7437</t>
  </si>
  <si>
    <t>0025-326X</t>
  </si>
  <si>
    <t>1879-3363</t>
  </si>
  <si>
    <t>10.1016/j.marpolbul.2023.114651</t>
  </si>
  <si>
    <t>WOS:000927551100001</t>
  </si>
  <si>
    <t>ocean oil spill detection from sar images based on multi-channel deep learning semantic segmentation one of the major threats to marine ecosystems is pollution, particularly, that associated with the offshore oil and gas industry. oil spills occur in the world's oceans every day, either as large-scale spews from drilling-rig or tanker accidents, or as smaller discharges from all sorts of sea-going vessels. in order to contribute to the timely detection and monitoring of oil spills over the oceans, we propose a new multi-channel deep neural network (m-dnn) segmentation model and a new and effective synthetic aperture radar (sar) image dataset, that enable us to emit forewarnings in a prompt and reliable manner. our proposed m-dnn is a pixel-level segmentation model intended to improve previous dnn oil-spill detection models, by taking into account multiple input channels, complex oil shapes at different scales (dimensions) and evolution in time, and look-alikes from low wind speed conditions. our methodology consists of the following components: 1) new multi-channel sar image database development; 2) multi-channel dnn model based on u-net and resnet; and 3) multi-channel dnn training and transfer learning. due to the lack of public oil spill databases guaranteeing a correct learning process of the m-dnn, we developed our own database consisting of 16 envisat-asar images acquired over the gulf of mexico during the deepwater horizon (dwh) blowout, off the west coast of south korea during the hebei spirit oil tanker collision, and over the black sea. these images were pre-processed to create a 3-channel input image im = {io, iw, iv}, to feed in and train our m-dnn. the first channel io represents the radiometric values of the original sar images, the second and third channels are derived from io; in particular, iw represents the output of the wind speed estimation using cmod5 algorithm (hersbach et al., 2003) and iv represents the variance of io that in-corporates texture information and at the same time encapsulates oil spill transition regions. im channels were split and linearly transformed for data augmentation (rotation and reflection) to obtain a total of 80,772 sub -images of 224 x 224 pixels. from the entire database, 80 % of the sub-images were used in the dnn training process, the remaining (20 %) was used for testing our final architecture. our experimental results show higher pixel-level classification accuracy when 2 or 3 channels are used in the m-dnn, reaching an accuracy of 98.56 % (the highest score reported in the literature for dnn models). additionally, our m-dnn model provides fast training convergence rate (about 14 times better on the average than previous works), which proves the effec-tiveness of our proposed method. according to our knowledge, our work is the first multi-channel dnn based scheme for the classification of oil spills at different scales.</t>
  </si>
  <si>
    <t>deep learning; deep neural network; neural network</t>
  </si>
  <si>
    <t>sar image; sar images; synthetic aperture radar</t>
  </si>
  <si>
    <t>Li, ZM; Wang, HQ; Liu, XY; Yuan, D</t>
  </si>
  <si>
    <t>Li, Zhengming; Wang, Hanqing; Liu, Xinyu; Yuan, Da</t>
  </si>
  <si>
    <t>Optimal Configuration of Physical Process Parameterization Scheme Combination for Simulating Meteorological Variables in Weather Research and Forecasting Model: Based on Orthogonal Experimental Design and Comprehensive Evaluation Method</t>
  </si>
  <si>
    <t>The weather research and forecasting (WRF) model is frequently used to investigate the meteorological field around nuclear installations. The configuration of physical process parameterization schemes in the WRF model has a significant impact on the accuracy of the simulation results. Consequently, carrying out a pre-experiment to quickly obtain the optimal combination of parameterization schemes is essential before conducting meteorological parameter research. To obtain the optimal combination of physical process parameterization schemes from the planetary boundary layer (PBL), land surface (LSF), microphysical (MP), long-wave (LW), and short-wave (SW) radiation processes of the WRF model for simulating the near-surface meteorological variables near a nuclear power plant in Sanshan Town, Fuqing City, Fujian Province, China on 4 June 2019 were observed. Orthogonal experimental design (OED), a comprehensive evaluation method based on the CRiteria Import Through Intercriteria Correlation (CRITIC) weight analysis, and comprehensive balance method were employed for the first time to conduct the research. The sensitivity of meteorological variables to physical processes was first discussed. The findings revealed that the PBL scheme configuration had a profound impact on simulating wind fields. Furthermore, the LSF scheme configuration had a significant influence on simulating near-surface temperature and relative humidity, which was much greater than that of other physical processes. In addition, the choice of the radiation scheme had a significant impact on how the temperature was distributed close to the ground and how the wind field was simulated. Furthermore, the configuration of the MP scheme was found to exert a certain influence on the simulation of relative humidity; however, it demonstrated a weak influence on other meteorological variables. Secondly, The MYNN3 scheme for PBL process, the NoahMP scheme for LSF process, the WSM5 scheme for MP process, the RRTMG scheme for LW process, and the Dudhia scheme for SW process are found to be the comprehensive optimal physical process parameterization scheme combination for simulating meteorological variables in the research area selected in this study. As evident from the findings, the use of the OED method to obtain the combinations of the optimal physical process parameterization scheme could successfully reproduce the wind field, temperature, and relative humidity in the current study. Thus, this method appears to be highly reliable and effective for use in the WRF models to explore the optimal combinations of the physical process parameterization scheme, which could provide theoretical support to quickly analyzing accurate meteorological field data for longer periods and contribute to deeply investigating the migration and diffusion behavior of airborne pollutants in the atmosphere.</t>
  </si>
  <si>
    <t>Yuan, Dasen/NSU-2007-2025; WANG, Hanqing/AHA-2650-2022</t>
  </si>
  <si>
    <t>10.3390/atmos15111385</t>
  </si>
  <si>
    <t>WOS:001363486800001</t>
  </si>
  <si>
    <t>optimal configuration of physical process parameterization scheme combination for simulating meteorological variables in weather research and forecasting model: based on orthogonal experimental design and comprehensive evaluation method the weather research and forecasting (wrf) model is frequently used to investigate the meteorological field around nuclear installations. the configuration of physical process parameterization schemes in the wrf model has a significant impact on the accuracy of the simulation results. consequently, carrying out a pre-experiment to quickly obtain the optimal combination of parameterization schemes is essential before conducting meteorological parameter research. to obtain the optimal combination of physical process parameterization schemes from the planetary boundary layer (pbl), land surface (lsf), microphysical (mp), long-wave (lw), and short-wave (sw) radiation processes of the wrf model for simulating the near-surface meteorological variables near a nuclear power plant in sanshan town, fuqing city, fujian province, china on 4 june 2019 were observed. orthogonal experimental design (oed), a comprehensive evaluation method based on the criteria import through intercriteria correlation (critic) weight analysis, and comprehensive balance method were employed for the first time to conduct the research. the sensitivity of meteorological variables to physical processes was first discussed. the findings revealed that the pbl scheme configuration had a profound impact on simulating wind fields. furthermore, the lsf scheme configuration had a significant influence on simulating near-surface temperature and relative humidity, which was much greater than that of other physical processes. in addition, the choice of the radiation scheme had a significant impact on how the temperature was distributed close to the ground and how the wind field was simulated. furthermore, the configuration of the mp scheme was found to exert a certain influence on the simulation of relative humidity; however, it demonstrated a weak influence on other meteorological variables. secondly, the mynn3 scheme for pbl process, the noahmp scheme for lsf process, the wsm5 scheme for mp process, the rrtmg scheme for lw process, and the dudhia scheme for sw process are found to be the comprehensive optimal physical process parameterization scheme combination for simulating meteorological variables in the research area selected in this study. as evident from the findings, the use of the oed method to obtain the combinations of the optimal physical process parameterization scheme could successfully reproduce the wind field, temperature, and relative humidity in the current study. thus, this method appears to be highly reliable and effective for use in the wrf models to explore the optimal combinations of the physical process parameterization scheme, which could provide theoretical support to quickly analyzing accurate meteorological field data for longer periods and contribute to deeply investigating the migration and diffusion behavior of airborne pollutants in the atmosphere.</t>
  </si>
  <si>
    <t>Rahimian, M; Beyramzadeh, M; Siadatmousavi, SM; Allahdadi, MN</t>
  </si>
  <si>
    <t>Rahimian, Mohsen; Beyramzadeh, Mostafa; Siadatmousavi, Seyed Mostafa; Allahdadi, Mohammad Nabi</t>
  </si>
  <si>
    <t>Simulating Meteorological and Water Wave Characteristics of Cyclone Shaheen</t>
  </si>
  <si>
    <t>The Bay of Bengal and Arabian Sea are annually exposed to severe tropical cyclones, which impose massive infrastructure damages and cause the loss of life in coastal regions. Cyclone Shaheen originally generated in the Bay of Bengal in 2021 and translated a rare east-to-west path toward the Arabian Sea. Although the cyclone's wind field can be obtained from reanalysis datasets such as ERA5 (fifth generation European Centre for Medium-Range Weather Forecasts), the wind speed cannot be reproduced with realistic details in the regions close to the center of cyclone due to spatial resolution. In this study, to address this problem, the high-resolution advanced Weather Research and Forecasting (WRF) model is used for simulation of Shaheen's wind field. As a critical part of the study, the sensitivity of the results to the planetary boundary layer (PBL) parameterization in terms of the track, intensity, strength and structure of the cyclone Shaheen is investigated. Five experiments are considered with five PBL schemes: Yonsei University (YSU); Mellor-Yamada-Janjic (MYJ); Mellor-Yamada-Nakanishi-Niino level 2.5 (MYNN); Asymmetric Convective Model version 2 (ACM2); Quasi-Normal Scale Elimination (QNSE). The track, intensity, and strength of the experiments are compared with the wind fields obtained from the Joint Typhoon Warning Centre (JTWC) dataset. The results imply the high dependency of the track, intensity, and strength of the cyclone to the PBL parameterization. Simulated tracks with non-local PBL schemes (YSU and ACM2) outperformed those of the local PBL schemes (MYJ, MYNN, and QNSE), especially during the rapid intensification phase of Shaheen before landfall. The YSU produced highly intensified storm, while the ACM2 results are in better agreement with the JTWC data. The most accurate track was obtained from the ERA5 data; however, this dataset overestimated the spatial size and underestimated the wind speed. The WRF model using either YSU or ACM2 overestimated the wind speed compared to that of the altimeter data. The YSU and ACM2 schemes were able to reproduce the observed increase in wind speed and pressure drop at in situ stations. The wind data from EAR5 and cyclone parametric model were applied to the SWAN model to simulate the wave regime in the Arabian Sea during the time that Shaheen was translating across the region. Janssen formulation for wind input and whitecapping dissipation source terms in combination with both ERA5 and hybrid wind were used and the minimum combined error in the prediction of significant wave height (Hs) and zero up-crossing wave period (Tz) was examined. The maximum significant wave height for hybrid wind is higher than that of ERA5, while the cyclone development was successfully inferred from the wave field of the hybrid data.</t>
  </si>
  <si>
    <t>Allahdadi, Mohammad Nabi/AAB-4214-2022; Siadatmousavi, Seyed Mostafa/J-1477-2016; Rahimian, Mohsen/MCK-0896-2025</t>
  </si>
  <si>
    <t>Allahdadi, Mohammad Nabi/0000-0001-8207-4887; Siadatmousavi, Seyed Mostafa/0000-0002-0068-7506; Rahimian, Mohsen/0000-0003-2505-0226; beyramzadeh, mostafa/0000-0002-6870-6777</t>
  </si>
  <si>
    <t>10.3390/atmos14030533</t>
  </si>
  <si>
    <t>WOS:000959557100001</t>
  </si>
  <si>
    <t>simulating meteorological and water wave characteristics of cyclone shaheen the bay of bengal and arabian sea are annually exposed to severe tropical cyclones, which impose massive infrastructure damages and cause the loss of life in coastal regions. cyclone shaheen originally generated in the bay of bengal in 2021 and translated a rare east-to-west path toward the arabian sea. although the cyclone's wind field can be obtained from reanalysis datasets such as era5 (fifth generation european centre for medium-range weather forecasts), the wind speed cannot be reproduced with realistic details in the regions close to the center of cyclone due to spatial resolution. in this study, to address this problem, the high-resolution advanced weather research and forecasting (wrf) model is used for simulation of shaheen's wind field. as a critical part of the study, the sensitivity of the results to the planetary boundary layer (pbl) parameterization in terms of the track, intensity, strength and structure of the cyclone shaheen is investigated. five experiments are considered with five pbl schemes: yonsei university (ysu); mellor-yamada-janjic (myj); mellor-yamada-nakanishi-niino level 2.5 (mynn); asymmetric convective model version 2 (acm2); quasi-normal scale elimination (qnse). the track, intensity, and strength of the experiments are compared with the wind fields obtained from the joint typhoon warning centre (jtwc) dataset. the results imply the high dependency of the track, intensity, and strength of the cyclone to the pbl parameterization. simulated tracks with non-local pbl schemes (ysu and acm2) outperformed those of the local pbl schemes (myj, mynn, and qnse), especially during the rapid intensification phase of shaheen before landfall. the ysu produced highly intensified storm, while the acm2 results are in better agreement with the jtwc data. the most accurate track was obtained from the era5 data; however, this dataset overestimated the spatial size and underestimated the wind speed. the wrf model using either ysu or acm2 overestimated the wind speed compared to that of the altimeter data. the ysu and acm2 schemes were able to reproduce the observed increase in wind speed and pressure drop at in situ stations. the wind data from ear5 and cyclone parametric model were applied to the swan model to simulate the wave regime in the arabian sea during the time that shaheen was translating across the region. janssen formulation for wind input and whitecapping dissipation source terms in combination with both era5 and hybrid wind were used and the minimum combined error in the prediction of significant wave height (hs) and zero up-crossing wave period (tz) was examined. the maximum significant wave height for hybrid wind is higher than that of era5, while the cyclone development was successfully inferred from the wave field of the hybrid data.</t>
  </si>
  <si>
    <t>altimeter; era5; reanalysis; reanalysis datasets</t>
  </si>
  <si>
    <t>era5; reanalysis; reanalysis datasets</t>
  </si>
  <si>
    <t>KUNZ, R; MOUSSIOPOULOS, N</t>
  </si>
  <si>
    <t>SIMULATION OF THE WIND-FIELD IN ATHENS USING REFINED BOUNDARY-CONDITIONS</t>
  </si>
  <si>
    <t>The nested version of the prognostic mesoscale model MEMO was applied in the frame of the APSIS project to simulate air flow in Athens. By performing an additional simulation for an expanded model domain, this version allows imposing numerically computed boundary values at a higher temporal and spatial resolution. This approach is far superior compared to that of the non-nested version of MEMO, in the case of which lateral boundary conditions proved to have a significant influence on the surface how held. In the present paper two days corresponding to two different meteorological situations are considered: 25 May 1990 (APSIS A) and 10 June 1987 (APSIS A'). While the former case is typical for stagnant conditions in Athens, the latter is characteristic for the sea breeze circulation in the area. Simulation results for 10 June 1987 are compared with available measurements. This comparison reveals that MEMO reproduces very satisfactorily the mesoscale dow pattern in Athens. Both investigated synoptic conditions are found to be favourable for the occurrence of air pollution episodes in Athens. Additionally it is proved that mesoscale flow results are rather sensitive to even small changes in large scale environment conditions.</t>
  </si>
  <si>
    <t>10.1016/1352-2310(94)00361-N</t>
  </si>
  <si>
    <t>WOS:A1995TH06900002</t>
  </si>
  <si>
    <t>simulation of the wind-field in athens using refined boundary-conditions the nested version of the prognostic mesoscale model memo was applied in the frame of the apsis project to simulate air flow in athens. by performing an additional simulation for an expanded model domain, this version allows imposing numerically computed boundary values at a higher temporal and spatial resolution. this approach is far superior compared to that of the non-nested version of memo, in the case of which lateral boundary conditions proved to have a significant influence on the surface how held. in the present paper two days corresponding to two different meteorological situations are considered: 25 may 1990 (apsis a) and 10 june 1987 (apsis a'). while the former case is typical for stagnant conditions in athens, the latter is characteristic for the sea breeze circulation in the area. simulation results for 10 june 1987 are compared with available measurements. this comparison reveals that memo reproduces very satisfactorily the mesoscale dow pattern in athens. both investigated synoptic conditions are found to be favourable for the occurrence of air pollution episodes in athens. additionally it is proved that mesoscale flow results are rather sensitive to even small changes in large scale environment conditions.</t>
  </si>
  <si>
    <t>Foley, KM; Fuentes, M</t>
  </si>
  <si>
    <t>Foley, K. M.; Fuentes, M.</t>
  </si>
  <si>
    <t>A statistical framework to combine multivariate spatial data and physical models for hurricane surface wind prediction</t>
  </si>
  <si>
    <t>JOURNAL OF AGRICULTURAL BIOLOGICAL AND ENVIRONMENTAL STATISTICS</t>
  </si>
  <si>
    <t>Storm surge is the onshore rush of seawater associated with hurricane force winds. Storm surge can compound the effects of inland flooding caused by rainfall, leading to loss of property and loss of life for residents of coastal areas. Numerical ocean models are essential for predicting which coastal areas are most likely to be impacted by storm surge. These numerical physics-based models are driven primarily by the surface wind forcings which are currently specified by a deterministic formula. Although these equations incorporate important physical knowledge about the structure of hurricane surface wind fields, they cannot always capture the asymmetric and dynamic nature of a hurricane. This article develops a new multivariate spatial statistical framework to improve the estimation of these wind field inputs while accounting for potential bias in the observations. We find that this spatial model consistently improves parameter estimation and prediction for surface wind data for a case study of Hurricane Charley of 2004 when compared to the original physical model. These methods are also shown to improve storm surge estimates when used as the forcing fields for a numerical three-dimensional coastal ocean model.</t>
  </si>
  <si>
    <t>Foley, Kristen/JNX-4448-2023</t>
  </si>
  <si>
    <t>Foley, Kristen/0000-0003-3732-6074</t>
  </si>
  <si>
    <t>1085-7117</t>
  </si>
  <si>
    <t>1537-2693</t>
  </si>
  <si>
    <t>10.1198/108571108X276473</t>
  </si>
  <si>
    <t>WOS:000253734700003</t>
  </si>
  <si>
    <t>a statistical framework to combine multivariate spatial data and physical models for hurricane surface wind prediction storm surge is the onshore rush of seawater associated with hurricane force winds. storm surge can compound the effects of inland flooding caused by rainfall, leading to loss of property and loss of life for residents of coastal areas. numerical ocean models are essential for predicting which coastal areas are most likely to be impacted by storm surge. these numerical physics-based models are driven primarily by the surface wind forcings which are currently specified by a deterministic formula. although these equations incorporate important physical knowledge about the structure of hurricane surface wind fields, they cannot always capture the asymmetric and dynamic nature of a hurricane. this article develops a new multivariate spatial statistical framework to improve the estimation of these wind field inputs while accounting for potential bias in the observations. we find that this spatial model consistently improves parameter estimation and prediction for surface wind data for a case study of hurricane charley of 2004 when compared to the original physical model. these methods are also shown to improve storm surge estimates when used as the forcing fields for a numerical three-dimensional coastal ocean model.</t>
  </si>
  <si>
    <t>RAYMOND, WH</t>
  </si>
  <si>
    <t>MOIST WIND RELATIONSHIPS</t>
  </si>
  <si>
    <t>Equations describing the temporal and spatial behavior of the kinematic moisture and heat flux are introduced in this study. In these nonlinear equations, the contribution by diabatic processes to the large-scale flux is composed of two parts. One part is associated with a Rayleigh damping term, while the other arises from temporal and spatial changes in the pressure gradient term. The influence of diabatic processes on the large-scale moisture fluxes depends greatly on the degree of balance between forcing and damping terms in the governing equations. The existence of a near balance requires a reduction in the large-scale horizontal geostrophic wind speed. From a scale analysis of the moisture flux equations it is argued that reductions in the large-scale horizontal wind speed, observed within major cumulus cloud systems, help conserve large-scale moisture fluxes. The deviation of the wind from geostrophic conditions is easily estimated. This wind modification induces secondary vertical circulations that contribute to the convergence, creating or supporting long-lived mesoscale flows. In the tropics the wind modification has an antitriptic relationship. These diagnostic findings suggest possible modifications to the wind field in the application of cumulus parameterization, and may be important in diabatic initialization of numerical weather prediction models.</t>
  </si>
  <si>
    <t>10.1175/1520-0493(1993)121&lt;1992:MWR&gt;2.0.CO;2</t>
  </si>
  <si>
    <t>WOS:A1993LK94900008</t>
  </si>
  <si>
    <t>moist wind relationships equations describing the temporal and spatial behavior of the kinematic moisture and heat flux are introduced in this study. in these nonlinear equations, the contribution by diabatic processes to the large-scale flux is composed of two parts. one part is associated with a rayleigh damping term, while the other arises from temporal and spatial changes in the pressure gradient term. the influence of diabatic processes on the large-scale moisture fluxes depends greatly on the degree of balance between forcing and damping terms in the governing equations. the existence of a near balance requires a reduction in the large-scale horizontal geostrophic wind speed. from a scale analysis of the moisture flux equations it is argued that reductions in the large-scale horizontal wind speed, observed within major cumulus cloud systems, help conserve large-scale moisture fluxes. the deviation of the wind from geostrophic conditions is easily estimated. this wind modification induces secondary vertical circulations that contribute to the convergence, creating or supporting long-lived mesoscale flows. in the tropics the wind modification has an antitriptic relationship. these diagnostic findings suggest possible modifications to the wind field in the application of cumulus parameterization, and may be important in diabatic initialization of numerical weather prediction models.</t>
  </si>
  <si>
    <t>Liu, SH; Yue, X; Hu, F; Liu, HZ</t>
  </si>
  <si>
    <t>Using a Modified Soil-Plant-Atmosphere Scheme (MSPAS) to simulate the interaction between land surface processes and atmospheric boundary layer in semi-arid regions</t>
  </si>
  <si>
    <t>This paper uses a Modified Soil-Plant-Atmosphere Scheme (MSPAS) to study the interaction between land surface and atmospheric boundary layer processes. The scheme is composed of two main parts: atmospheric boundary layer processes and land surface processes. Compared with SiB and BATS, which are famous for their detailed parameterizations of physical variables, this simplified model is more convenient and saves much more computation time. Though simple, the feasibility of the model is well proved in this paper. The numerical simulation results from MSPAS show good agreement with reality. The scheme is used to obtain reasonable simulations for diurnal variations of heat balance, potential temperature of boundary layer, and wind field, and spatial distributions of temperature, specific humidity, vertical velocity, turbulence kinetic energy, and turbulence exchange coefficient over desert and oasis. In addition, MSPAS is used to simulate the interaction between desert and oasis at night, and again it obtains reasonable results. This indicates that MSPAS can be used to study the interaction between land surface processes and the atmospheric boundary layer over various underlying surfaces and can be extended for regional climate and numerical weather prediction study.</t>
  </si>
  <si>
    <t>Yue, Xu/ISV-0164-2023</t>
  </si>
  <si>
    <t>Yue, Xu/0000-0002-8861-8192</t>
  </si>
  <si>
    <t>10.1007/BF02915711</t>
  </si>
  <si>
    <t>WOS:000220792700011</t>
  </si>
  <si>
    <t>using a modified soil-plant-atmosphere scheme (mspas) to simulate the interaction between land surface processes and atmospheric boundary layer in semi-arid regions this paper uses a modified soil-plant-atmosphere scheme (mspas) to study the interaction between land surface and atmospheric boundary layer processes. the scheme is composed of two main parts: atmospheric boundary layer processes and land surface processes. compared with sib and bats, which are famous for their detailed parameterizations of physical variables, this simplified model is more convenient and saves much more computation time. though simple, the feasibility of the model is well proved in this paper. the numerical simulation results from mspas show good agreement with reality. the scheme is used to obtain reasonable simulations for diurnal variations of heat balance, potential temperature of boundary layer, and wind field, and spatial distributions of temperature, specific humidity, vertical velocity, turbulence kinetic energy, and turbulence exchange coefficient over desert and oasis. in addition, mspas is used to simulate the interaction between desert and oasis at night, and again it obtains reasonable results. this indicates that mspas can be used to study the interaction between land surface processes and the atmospheric boundary layer over various underlying surfaces and can be extended for regional climate and numerical weather prediction study.</t>
  </si>
  <si>
    <t>Li, W; Kang, SY; Sun, YQ; Bai, WH; Wang, YH; Song, HQ</t>
  </si>
  <si>
    <t>Li, Wei; Kang, Shengyu; Sun, Yueqiang; Bai, Weihua; Wang, Yuhe; Song, Hongqing</t>
  </si>
  <si>
    <t>A Machine Learning Approach for Air-Quality Forecast by Integrating GNSS Radio Occultation Observation and Weather Modeling</t>
  </si>
  <si>
    <t>Air-quality monitoring and forecasting are crucial for atmosphere pollution control and management. We propose an innovative data-driven framework for air quality index (AQI) prediction by integrating GNSS radio occultation (GNSS-RO) observation and weather modeling. Empowered by the state-of-the-art machine learning approach, our method can effectively predict regional AQI with a comparable accuracy much more quickly than the traditional numerical modeling and simulation approach. In a real case study using a representative region of China, our data-driven approach achieves a 2000 times speedup; meanwhile, the prediction error measured by rRMSE is only 2.4%. We investigate further the effects of different models, hyperparameters, and meteorological factors on the performance of our AQI prediction framework, and reveal that wind field and atmospheric boundary-layer height are important influencing factors of AQI. This paper showcases a direct application of GNSS-RO observation in assisting in forecasting regional AQI. From a machine learning point of view, it provides a new way to leverage the unique merits of GNSS atmospheric remote sensing technology with the help of the more traditional weather forecasting modeling approach.</t>
  </si>
  <si>
    <t>Wang, Yuhe/E-4716-2017; sy, k/PEV-6315-2025</t>
  </si>
  <si>
    <t>Wang, Yuhe/0000-0002-2267-698X; Kang, Shengyu/0000-0002-3585-4490</t>
  </si>
  <si>
    <t>10.3390/atmos14010058</t>
  </si>
  <si>
    <t>WOS:000916779900001</t>
  </si>
  <si>
    <t>a machine learning approach for air-quality forecast by integrating gnss radio occultation observation and weather modeling air-quality monitoring and forecasting are crucial for atmosphere pollution control and management. we propose an innovative data-driven framework for air quality index (aqi) prediction by integrating gnss radio occultation (gnss-ro) observation and weather modeling. empowered by the state-of-the-art machine learning approach, our method can effectively predict regional aqi with a comparable accuracy much more quickly than the traditional numerical modeling and simulation approach. in a real case study using a representative region of china, our data-driven approach achieves a 2000 times speedup; meanwhile, the prediction error measured by rrmse is only 2.4%. we investigate further the effects of different models, hyperparameters, and meteorological factors on the performance of our aqi prediction framework, and reveal that wind field and atmospheric boundary-layer height are important influencing factors of aqi. this paper showcases a direct application of gnss-ro observation in assisting in forecasting regional aqi. from a machine learning point of view, it provides a new way to leverage the unique merits of gnss atmospheric remote sensing technology with the help of the more traditional weather forecasting modeling approach.</t>
  </si>
  <si>
    <t>Garcia-Rivera, JM; Lin, YL</t>
  </si>
  <si>
    <t>Garcia-Rivera, Jose M.; Lin, Yuh-Lang</t>
  </si>
  <si>
    <t>On the coupling of convective updrafts prior to secondary eyewall formation in Hurricane Katrina (2005)</t>
  </si>
  <si>
    <t>Hurricane Katrina (2005) was simulated by the Advanced Research Weather Research and Forecasting model to understand the mechanism of a secondary eyewall formation (SEF) prior to its last landfall. The storm underwent a series of structural changes that were deemed necessary for the concentric cycle to begin, which included (1) increased rainband activity outside the primary eyewall in the hours before, mostly related to an intensifying main feeder band, (2) close to initiation of the SEF, an updraft (explained by a pre-existing hypothesis) emerged outside the primary eyewall near the top of the boundary layer (BL), (3) this updraft then intensified and extended both upward and outward, while the storm intensified and approached SEF, (4) eventually, the updraft coupled with the upward motion associated with rainband-related convection near the SEF radius, and (5) once the alignment occurred, the deep updraft quickly organized to support deep convection that led to SEF within hours of initiation. The coupling of updrafts emanating from the BL with the environmental upward motion associated with the pre-existing rainband activity is proposed to be the key mechanism for the SEF initiation in this case.</t>
  </si>
  <si>
    <t>Lin, Yuh-Lang/0000-0002-8214-7334</t>
  </si>
  <si>
    <t>10.1007/s00703-017-0557-2</t>
  </si>
  <si>
    <t>WOS:000457594600003</t>
  </si>
  <si>
    <t>on the coupling of convective updrafts prior to secondary eyewall formation in hurricane katrina (2005) hurricane katrina (2005) was simulated by the advanced research weather research and forecasting model to understand the mechanism of a secondary eyewall formation (sef) prior to its last landfall. the storm underwent a series of structural changes that were deemed necessary for the concentric cycle to begin, which included (1) increased rainband activity outside the primary eyewall in the hours before, mostly related to an intensifying main feeder band, (2) close to initiation of the sef, an updraft (explained by a pre-existing hypothesis) emerged outside the primary eyewall near the top of the boundary layer (bl), (3) this updraft then intensified and extended both upward and outward, while the storm intensified and approached sef, (4) eventually, the updraft coupled with the upward motion associated with rainband-related convection near the sef radius, and (5) once the alignment occurred, the deep updraft quickly organized to support deep convection that led to sef within hours of initiation. the coupling of updrafts emanating from the bl with the environmental upward motion associated with the pre-existing rainband activity is proposed to be the key mechanism for the sef initiation in this case.</t>
  </si>
  <si>
    <t>Vitale, S; Zappalà, G; Tuccitto, N</t>
  </si>
  <si>
    <t>Vitale, Stefania; Zappala, Gabriella; Tuccitto, Nunzio</t>
  </si>
  <si>
    <t>Filling station short-range impact on the surrounding area: A novel methodology for environmental monitoring based on the shadows study</t>
  </si>
  <si>
    <t>ENVIRONMENTAL TECHNOLOGY &amp; INNOVATION</t>
  </si>
  <si>
    <t>We studied the polluting impact of a filling station on the surrounding area by means of a novel approach. Given the fact that a precise relation can be found between the influence of a physic obstacle on the dispersion of gaseous substances and the shadow effect of the same obstacle (i.e. the shielding of a light source), we collected data about the shadowing effect of any kind of obstacle present in an urban area (e.g. buildings, trees, etc.). A machine learning algorithm was trained with the collected data in combination with historic anemometric conditions to predict the wind field of the area under investigation without prior acquiring detailed information about the presence of buildings, obstacles, trees, overpasses, etc. We used the numerical resolution of the Advection-Dispersion equation to calculate in real time the concentration of pollutants. The analytical detection of the pollutant concentration in the air of the area under investigation confirmed the accuracy of our strategy. These unique results demonstrate that our original approach can be a very promising technique for short-range environmental studies inside complex area. (C) 2015 Elsevier B.V. All rights reserved.</t>
  </si>
  <si>
    <t>Tuccitto, Nunzio/A-2113-2009; Vitale, Stefania/GWZ-2790-2022</t>
  </si>
  <si>
    <t>Tuccitto, Nunzio/0000-0003-4129-0406; Vitale, Stefania/0000-0002-7039-9470; Zappalà, Gabriella/0000-0002-3163-1927</t>
  </si>
  <si>
    <t>2352-1864</t>
  </si>
  <si>
    <t>10.1016/j.eti.2015.08.001</t>
  </si>
  <si>
    <t>WOS:000444436400021</t>
  </si>
  <si>
    <t>filling station short-range impact on the surrounding area: a novel methodology for environmental monitoring based on the shadows study we studied the polluting impact of a filling station on the surrounding area by means of a novel approach. given the fact that a precise relation can be found between the influence of a physic obstacle on the dispersion of gaseous substances and the shadow effect of the same obstacle (i.e. the shielding of a light source), we collected data about the shadowing effect of any kind of obstacle present in an urban area (e.g. buildings, trees, etc.). a machine learning algorithm was trained with the collected data in combination with historic anemometric conditions to predict the wind field of the area under investigation without prior acquiring detailed information about the presence of buildings, obstacles, trees, overpasses, etc. we used the numerical resolution of the advection-dispersion equation to calculate in real time the concentration of pollutants. the analytical detection of the pollutant concentration in the air of the area under investigation confirmed the accuracy of our strategy. these unique results demonstrate that our original approach can be a very promising technique for short-range environmental studies inside complex area. (c) 2015 elsevier b.v. all rights reserved.</t>
  </si>
  <si>
    <t>de Haan, S; Stoffelen, A</t>
  </si>
  <si>
    <t>de Haan, Siebren; Stoffelen, Ad</t>
  </si>
  <si>
    <t>Assimilation of High-Resolution Mode-S Wind and Temperature Observations in a Regional NWP Model for Nowcasting Applications</t>
  </si>
  <si>
    <t>In this paper the beneficial impacts of high-resolution (in space and time) wind and temperature observations from aircraft on very short-range numerical weather forecasting are presented. The observations are retrieved using the tracking and ranging radar from the air traffic control facility at Schiphol Airport, Amsterdam, the Netherlands. This enhanced surveillance radar tracks all aircraft in sight every 4 s, generating one million wind and temperature observations per day in a radius of 270 km around the radar. Nowcasting applications will benefit from improved three-dimensional wind fields. When these observations are assimilated into a numerical model with an hourly update cycle, the short-range three-dimensional wind field forecasts match the observations better than those from an operational forecast cycle, which is updated every 3 h. The positive impact on wind in the first hours of the forecast gradually turns into a neutral impact, when compared to other wind and temperature observations. The timeliness of the forecasts combined with the high resolution of the observations are the main reasons for the observed nowcasting benefits. All in all, the assimilation of high-resolution wind (and temperature) observations is found to be beneficial for nowcasting and short-range forecasts up to 2-3 h.</t>
  </si>
  <si>
    <t>Stoffelen, Ad/AAF-3524-2020</t>
  </si>
  <si>
    <t>Stoffelen, Ad/0000-0002-4018-4073</t>
  </si>
  <si>
    <t>10.1175/WAF-D-11-00088.1</t>
  </si>
  <si>
    <t>WOS:000307493200006</t>
  </si>
  <si>
    <t>assimilation of high-resolution mode-s wind and temperature observations in a regional nwp model for nowcasting applications in this paper the beneficial impacts of high-resolution (in space and time) wind and temperature observations from aircraft on very short-range numerical weather forecasting are presented. the observations are retrieved using the tracking and ranging radar from the air traffic control facility at schiphol airport, amsterdam, the netherlands. this enhanced surveillance radar tracks all aircraft in sight every 4 s, generating one million wind and temperature observations per day in a radius of 270 km around the radar. nowcasting applications will benefit from improved three-dimensional wind fields. when these observations are assimilated into a numerical model with an hourly update cycle, the short-range three-dimensional wind field forecasts match the observations better than those from an operational forecast cycle, which is updated every 3 h. the positive impact on wind in the first hours of the forecast gradually turns into a neutral impact, when compared to other wind and temperature observations. the timeliness of the forecasts combined with the high resolution of the observations are the main reasons for the observed nowcasting benefits. all in all, the assimilation of high-resolution wind (and temperature) observations is found to be beneficial for nowcasting and short-range forecasts up to 2-3 h.</t>
  </si>
  <si>
    <t>Xu, ZD; Wang, H; Zhao, KY; Zhou, R; Lin, YX</t>
  </si>
  <si>
    <t>Xu, Zidong; Wang, Hao; Zhao, Kaiyong; Zhou, Rui; Lin, Yuxuan</t>
  </si>
  <si>
    <t>Super-resolution reconstruction of simulated stochastic wind fields using ensemble conditional diffusion model</t>
  </si>
  <si>
    <t>Conducting wind field super-resolution (SR) reconstruction using limited dataset is crucial for analyzing wind effects on wind energy equipment and optimizing wind energy utilization. Currently, most SR reconstruction methods are primarily applied to wind data (e.g., field measurement, CFD simulation) that contain complete turbulent physical structures, which facilitate the smooth execution of reconstruction. However, in engineering practice, multivariate stochastic processes are commonly simulated and regarded as the stochastic wind fields, which lack of fundamental fluid dynamic laws, making reconstruction more challenging. To this end, the ensemble conditional Denoising Diffusion Probabilistic Model (DDPM) is firstly proposed. Unlike classic DDPM, which directly use the low-resolution image as the conditional input, the ensemble model generates the input condition through the combination of the user-defined CNN and the transformer module. The effectiveness and accuracy of the ensemble model are validated through numerical experiment. The reconstruction results obtained by classic DDPM are also investigated for comparison purpose. Results show that compared to the classic DDPM, the reconstruction results based on the ensemble model demonstrate better alignment with target values in terms of wind speed time histories, turbulent spectral characteristics, similarity metrics, and wind power density.</t>
  </si>
  <si>
    <t>Zhou, Rui/0000-0002-9167-403X</t>
  </si>
  <si>
    <t>10.1016/j.jweia.2025.106249</t>
  </si>
  <si>
    <t>WOS:001603524500002</t>
  </si>
  <si>
    <t>super-resolution reconstruction of simulated stochastic wind fields using ensemble conditional diffusion model conducting wind field super-resolution (sr) reconstruction using limited dataset is crucial for analyzing wind effects on wind energy equipment and optimizing wind energy utilization. currently, most sr reconstruction methods are primarily applied to wind data (e.g., field measurement, cfd simulation) that contain complete turbulent physical structures, which facilitate the smooth execution of reconstruction. however, in engineering practice, multivariate stochastic processes are commonly simulated and regarded as the stochastic wind fields, which lack of fundamental fluid dynamic laws, making reconstruction more challenging. to this end, the ensemble conditional denoising diffusion probabilistic model (ddpm) is firstly proposed. unlike classic ddpm, which directly use the low-resolution image as the conditional input, the ensemble model generates the input condition through the combination of the user-defined cnn and the transformer module. the effectiveness and accuracy of the ensemble model are validated through numerical experiment. the reconstruction results obtained by classic ddpm are also investigated for comparison purpose. results show that compared to the classic ddpm, the reconstruction results based on the ensemble model demonstrate better alignment with target values in terms of wind speed time histories, turbulent spectral characteristics, similarity metrics, and wind power density.</t>
  </si>
  <si>
    <t>cfd; cnn</t>
  </si>
  <si>
    <t>Chen, CY; Yeh, NC; Lin, CY</t>
  </si>
  <si>
    <t>Chen, Chih-Ying; Yeh, Nan-Ching; Lin, Chuan-Yao</t>
  </si>
  <si>
    <t>Data Assimilation of Doppler Wind Lidar for the Extreme Rainfall Event Prediction over Northern Taiwan: A Case Study</t>
  </si>
  <si>
    <t>On 4 June 2021, short-duration extreme precipitation occurred in Taipei. Within 2 h, over 200 mm of rainfall accumulated in the Xinyi district. In this study, advanced data assimilation technology (e.g., hybrid data and 3D variations) was incorporated to develop a high-resolution, small-scale (e.g., northern Taiwan) data assimilation forecast system, namely the weather research and forecast-grid statistical interpolation (WRF-GSI) model. The 3D wind field data recorded by the Doppler wind lidar system of Taipei Songshan Airport were assimilated for effective simulation of the extreme precipitation. The results revealed that the extreme rainfall was caused by the interaction between the northeast wind incurred by a front to the north of Taiwan, a humid southerly wind generated by Typhoon Choi-wan, and the regional sea-land breeze circulation. For the Xinyi district, the WRF-GSI_lidar model reported accumulated rainfall 30 mm higher than that in the non-assimilated experiment (WRF-GSI_noDA), indicating that the WRF-GSI model with lidar observation was improved 15% more than the nonassimilated run.</t>
  </si>
  <si>
    <t>YEH, NAN CHING/AAA-6174-2022; Chen, Chih-Ying/PUH-3909-2026; Lin, Chuan Yao/K-6503-2014</t>
  </si>
  <si>
    <t>YEH, NAN CHING/0000-0003-0700-3143; Chen, ChihYing/0000-0002-2673-1317; Lin, Chuan Yao/0000-0002-0005-7088</t>
  </si>
  <si>
    <t>10.3390/atmos13060987</t>
  </si>
  <si>
    <t>WOS:000816171300001</t>
  </si>
  <si>
    <t>data assimilation of doppler wind lidar for the extreme rainfall event prediction over northern taiwan: a case study on 4 june 2021, short-duration extreme precipitation occurred in taipei. within 2 h, over 200 mm of rainfall accumulated in the xinyi district. in this study, advanced data assimilation technology (e.g., hybrid data and 3d variations) was incorporated to develop a high-resolution, small-scale (e.g., northern taiwan) data assimilation forecast system, namely the weather research and forecast-grid statistical interpolation (wrf-gsi) model. the 3d wind field data recorded by the doppler wind lidar system of taipei songshan airport were assimilated for effective simulation of the extreme precipitation. the results revealed that the extreme rainfall was caused by the interaction between the northeast wind incurred by a front to the north of taiwan, a humid southerly wind generated by typhoon choi-wan, and the regional sea-land breeze circulation. for the xinyi district, the wrf-gsi_lidar model reported accumulated rainfall 30 mm higher than that in the non-assimilated experiment (wrf-gsi_noda), indicating that the wrf-gsi model with lidar observation was improved 15% more than the nonassimilated run.</t>
  </si>
  <si>
    <t>Li, LX; Xiao, YQ; Kareem, A; Song, LL; Qin, P</t>
  </si>
  <si>
    <t>Li, Lixiao; Xiao, Yiqing; Kareem, Ahsan; Song, Lili; Qin, Peng</t>
  </si>
  <si>
    <t>Modeling typhoon wind power spectra near sea surface based on measurements in the South China sea</t>
  </si>
  <si>
    <t>This study focuses on enhancing our understanding of the spectral features of typhoon winds with critical implications on the mitigation of disproportionate damage experienced in typhoons-prone coastal regions. Examination of data suggests that generally used empirical models of wind power spectrum for extratropical storms may not adequately represent the tropical cyclone winds. In this paper, a data-driven model is proposed for wind power spectrum in tropical cyclone winds over the sea surface. Rather than fitting data to a universal spectral description, first the physical meaning of parameters in such a model is carefully examined and the contribution of each parameter is delineated. With these backgrounds, field measurements in typhoon Hagupit are used to model these spectral parameters in terms of the Monin-Obukhov length, mean wind speed and roughness length. Finally, the proposed spectral model is validated using arbitrarily selected four hours of data in different sectors of typhoon Hagupit wind field. The model shows a good agreement with the measurements. (C) 2012 Elsevier Ltd. All rights reserved.</t>
  </si>
  <si>
    <t>/B-6144-2012</t>
  </si>
  <si>
    <t>10.1016/j.jweia.2012.04.005</t>
  </si>
  <si>
    <t>WOS:000307609200061</t>
  </si>
  <si>
    <t>modeling typhoon wind power spectra near sea surface based on measurements in the south china sea this study focuses on enhancing our understanding of the spectral features of typhoon winds with critical implications on the mitigation of disproportionate damage experienced in typhoons-prone coastal regions. examination of data suggests that generally used empirical models of wind power spectrum for extratropical storms may not adequately represent the tropical cyclone winds. in this paper, a data-driven model is proposed for wind power spectrum in tropical cyclone winds over the sea surface. rather than fitting data to a universal spectral description, first the physical meaning of parameters in such a model is carefully examined and the contribution of each parameter is delineated. with these backgrounds, field measurements in typhoon hagupit are used to model these spectral parameters in terms of the monin-obukhov length, mean wind speed and roughness length. finally, the proposed spectral model is validated using arbitrarily selected four hours of data in different sectors of typhoon hagupit wind field. the model shows a good agreement with the measurements. (c) 2012 elsevier ltd. all rights reserved.</t>
  </si>
  <si>
    <t>Zhang, J; Wang, JY; Yang, QS; Li, QS</t>
  </si>
  <si>
    <t>Zhang, Jian; Wang, Jianyao; Yang, Qingshan; Li, Qiusheng</t>
  </si>
  <si>
    <t>Simulation of Piston Effects on Platform Screen Doors Considering Air Leakage</t>
  </si>
  <si>
    <t>The complex wind effects around platform screen doors (PSDs) caused by train-induced piston wind effect and positive micropressure waves in subway station platforms are investigated. Numerical modeling of the wind field around full-scale PSDs with real gaps under different inflow conditions is developed to analyze the pressure distributions on and around the PSDs and the corresponding recirculation regions in the frontal and rear PSD areas with computational fluid dynamics (CFD) method. An equivalent porous media model is developed to obtain the relationship between the pressure difference and wind velocity based on Darcy-Forchheimer's Law. It includes a viscosity loss term and an inertial loss term in the simulation of the air leakage flow generated from the PSD gap. The coefficients of these two terms are estimated from the CFD results from the full-scale models. The complicated flow field originated from the gaps is the main cause of the large wind pressure on the PSD, and the flow velocity on the platform may significantly affect the comfort of pedestrians and of the safety design of the PSD system.</t>
  </si>
  <si>
    <t>Zhang, jian/LFS-9019-2024</t>
  </si>
  <si>
    <t>10.3390/atmos13121967</t>
  </si>
  <si>
    <t>WOS:000900377800001</t>
  </si>
  <si>
    <t>simulation of piston effects on platform screen doors considering air leakage the complex wind effects around platform screen doors (psds) caused by train-induced piston wind effect and positive micropressure waves in subway station platforms are investigated. numerical modeling of the wind field around full-scale psds with real gaps under different inflow conditions is developed to analyze the pressure distributions on and around the psds and the corresponding recirculation regions in the frontal and rear psd areas with computational fluid dynamics (cfd) method. an equivalent porous media model is developed to obtain the relationship between the pressure difference and wind velocity based on darcy-forchheimer's law. it includes a viscosity loss term and an inertial loss term in the simulation of the air leakage flow generated from the psd gap. the coefficients of these two terms are estimated from the cfd results from the full-scale models. the complicated flow field originated from the gaps is the main cause of the large wind pressure on the psd, and the flow velocity on the platform may significantly affect the comfort of pedestrians and of the safety design of the psd system.</t>
  </si>
  <si>
    <t>Cluni, F; Gusella, V; Ubertini, F</t>
  </si>
  <si>
    <t>Cluni, Federico; Gusella, Vittorio; Ubertini, Filippo</t>
  </si>
  <si>
    <t>A parametric investigation of wind-induced cable fatigue</t>
  </si>
  <si>
    <t>This paper presents a parametric investigation of the axial fatigue performance of suspended cables subjected to lateral wind-induced vibrations. An up-to-date literature review of cable fatigue is followed by numerical analysis of the total axial fatigue damage produced by different out-of-plane wind excitations on cables with different initial sags. The fatigue damage is calculated in the time domain through an adequate cycles counting method. A discussion of the influence of the Irvine parameter on the total fatigue damage is then performed. The results may be adopted to compare the risk of fatigue ruptures occurring in suspended cables (such as transmission power lines) with different Irvine parameters. The numerical simulations are conducted using a tridimensional geometric nonlinear finite element model, experimentally validated in previous works. The turbulent wind field is simulated as a multivariate mono-dimensional Gaussian process. The investigation first explores the case of uncorrelated nodal drag forces and it is then extended to statistically correlated ones. A stochastic analysis of the cable responses under different wind loads is also proposed to discuss the hypothesis of Gaussian distribution. (C) 2007 Elsevier Ltd. All rights reserved.</t>
  </si>
  <si>
    <t>Cluni, Federico/AAY-3069-2020; Ubertini, Filippo/F-1057-2012</t>
  </si>
  <si>
    <t>Cluni, Federico/0000-0003-4204-2324; Ubertini, Filippo/0000-0002-5044-8482</t>
  </si>
  <si>
    <t>10.1016/j.engstruct.2007.02.010</t>
  </si>
  <si>
    <t>WOS:000251485500025</t>
  </si>
  <si>
    <t>a parametric investigation of wind-induced cable fatigue this paper presents a parametric investigation of the axial fatigue performance of suspended cables subjected to lateral wind-induced vibrations. an up-to-date literature review of cable fatigue is followed by numerical analysis of the total axial fatigue damage produced by different out-of-plane wind excitations on cables with different initial sags. the fatigue damage is calculated in the time domain through an adequate cycles counting method. a discussion of the influence of the irvine parameter on the total fatigue damage is then performed. the results may be adopted to compare the risk of fatigue ruptures occurring in suspended cables (such as transmission power lines) with different irvine parameters. the numerical simulations are conducted using a tridimensional geometric nonlinear finite element model, experimentally validated in previous works. the turbulent wind field is simulated as a multivariate mono-dimensional gaussian process. the investigation first explores the case of uncorrelated nodal drag forces and it is then extended to statistically correlated ones. a stochastic analysis of the cable responses under different wind loads is also proposed to discuss the hypothesis of gaussian distribution. (c) 2007 elsevier ltd. all rights reserved.</t>
  </si>
  <si>
    <t>Guan, JP; Chen, JJ; Li, XY; Liu, MT; Zhang, MY</t>
  </si>
  <si>
    <t>Guan, Jiping; Chen, Jiajun; Li, Xinya; Liu, Mengting; Zhang, Mingyang</t>
  </si>
  <si>
    <t>Impacts of the Assimilation of Radar Radial Velocity Data Using the Ensemble Kalman Filter (EnKF) on the Analysis and Forecast of Typhoon Lekima (2019)</t>
  </si>
  <si>
    <t>High-resolution radar observations are essential to improving the numerical predictions of high-impact weather systems with data assimilation techniques. The numerical simulations of the landfall of Typhoon Lekima (2019) are conducted in the framework of the WRF model, investigating the impact of assimilating radar radial velocity observations via the Ensemble Kalman Filter (EnKF) on the typhoon's analysis and forecast performance. The results demonstrate that the EnKF method significantly improves forecast accuracy for Typhoon Lekima, including track, intensity and the 24 h cumulative precipitation. To be specific, the control experiment significantly underestimated typhoon intensity, while EnKF-based radar radial velocity assimilation markedly improved near-surface winds (&gt;48 m/s) in the typhoon core, refined vortex structure and reduced track forecast errors by 50-60%. Compared with the control and 3DVAR experiments, EnKF assimilation better captured typhoon precipitation patterns, with the highest ETS scores, especially for moderate-to-high precipitation intensities. Moreover, the detailed analysis and diagnostics of Lekima show that the warm core structure is better captured in the assimilation experiment. The typhoon system is also improved, as reflected by enhanced potential temperature and a more robust wind field analysis.</t>
  </si>
  <si>
    <t>Liu, Mengting/MAI-0837-2025</t>
  </si>
  <si>
    <t>10.3390/rs17132258</t>
  </si>
  <si>
    <t>WOS:001527223900001</t>
  </si>
  <si>
    <t>impacts of the assimilation of radar radial velocity data using the ensemble kalman filter (enkf) on the analysis and forecast of typhoon lekima (2019) high-resolution radar observations are essential to improving the numerical predictions of high-impact weather systems with data assimilation techniques. the numerical simulations of the landfall of typhoon lekima (2019) are conducted in the framework of the wrf model, investigating the impact of assimilating radar radial velocity observations via the ensemble kalman filter (enkf) on the typhoon's analysis and forecast performance. the results demonstrate that the enkf method significantly improves forecast accuracy for typhoon lekima, including track, intensity and the 24 h cumulative precipitation. to be specific, the control experiment significantly underestimated typhoon intensity, while enkf-based radar radial velocity assimilation markedly improved near-surface winds (&gt;48 m/s) in the typhoon core, refined vortex structure and reduced track forecast errors by 50-60%. compared with the control and 3dvar experiments, enkf assimilation better captured typhoon precipitation patterns, with the highest ets scores, especially for moderate-to-high precipitation intensities. moreover, the detailed analysis and diagnostics of lekima show that the warm core structure is better captured in the assimilation experiment. the typhoon system is also improved, as reflected by enhanced potential temperature and a more robust wind field analysis.</t>
  </si>
  <si>
    <t>Chen, F; Peng, HR; Chan, PW; Huang, YN; Hon, KK</t>
  </si>
  <si>
    <t>Chen, Feng; Peng, Haorong; Chan, Pak-wai; Huang, Yanni; Hon, Kai-Kwong</t>
  </si>
  <si>
    <t>Identification and analysis of terrain-induced low-level windshear at Hong Kong International Airport based on WRF-LES combining method</t>
  </si>
  <si>
    <t>Terrain-induced low-level windshear is characterized by high variability and small spatiotemporal scales. It seriously threatens the safety of aircrafts and reduces the operational efficiency of airports. The objective of the study was to identify terrain-induced low-level windshear over the airport area. A large-eddy simulation (LES) based on the data from WRF (weather research and forecasting) model was used to design a high-resolution WRF-LES simulation method. This method was applied to simulate a typical case of windshear at Hong Kong International Airport (HKIA) on 5 March 2015. The model results were compared with anemometer measurements and LiDAR scanning data of HKIA, which was found to capture many intra-airport wind features and microscale flows. The F-factor was employed to quantitatively describe the probability and range of windshear. This study demonstrates that the WRF-LES system is a valuable tool for simulating real-world microscale weather flows, which could be useful for the development of the real-time windshear forecasting system. Although further LES model refinements are highly desired, it presents a new idea for studying the characteristics of flow field with unsteady boundary conditions.</t>
  </si>
  <si>
    <t>chen, feng/P-7135-2019; Chan, Pak Wai/C-8447-2011; Peng, Haorong/GQY-7442-2022; Hon, Kai Kwong/X-7156-2019</t>
  </si>
  <si>
    <t>Chan, Pak Wai/0000-0003-2289-0609; Peng, Haorong/0000-0002-6293-1447; Hon, Kai Kwong/0000-0002-4842-0843</t>
  </si>
  <si>
    <t>10.1007/s00703-022-00899-1</t>
  </si>
  <si>
    <t>WOS:000809350800001</t>
  </si>
  <si>
    <t>identification and analysis of terrain-induced low-level windshear at hong kong international airport based on wrf-les combining method terrain-induced low-level windshear is characterized by high variability and small spatiotemporal scales. it seriously threatens the safety of aircrafts and reduces the operational efficiency of airports. the objective of the study was to identify terrain-induced low-level windshear over the airport area. a large-eddy simulation (les) based on the data from wrf (weather research and forecasting) model was used to design a high-resolution wrf-les simulation method. this method was applied to simulate a typical case of windshear at hong kong international airport (hkia) on 5 march 2015. the model results were compared with anemometer measurements and lidar scanning data of hkia, which was found to capture many intra-airport wind features and microscale flows. the f-factor was employed to quantitatively describe the probability and range of windshear. this study demonstrates that the wrf-les system is a valuable tool for simulating real-world microscale weather flows, which could be useful for the development of the real-time windshear forecasting system. although further les model refinements are highly desired, it presents a new idea for studying the characteristics of flow field with unsteady boundary conditions.</t>
  </si>
  <si>
    <t>anemometer; lidar</t>
  </si>
  <si>
    <t>Lee, JA; Peltier, LJ; Haupt, SE; Wyngaard, JC; Stauffer, DR; Deng, AJ</t>
  </si>
  <si>
    <t>Lee, Jared A.; Peltier, L. Joel; Haupt, Sue Ellen; Wyngaard, John C.; Stauffer, David R.; Deng, Aijun</t>
  </si>
  <si>
    <t>Improving SCIPUFF Dispersion Forecasts with NWP Ensembles</t>
  </si>
  <si>
    <t>The relationships between atmospheric transport and dispersion (AT&amp;D) plume uncertainty and uncertainties in the transporting wind fields are investigated using the Second-Order Closure, Integrated Puff (SCIPUFF) AT&amp;D model driven by numerical weather prediction (NWP) meteorological fields. Modeled contaminant concentrations for episode 1 of the 1983 Cross-Appalachian Tracer Experiment (CAPTEX-83) are compared with recorded ground-level concentrations of the inert tracer gas C7F14. This study evaluates a Taylor-diffusion-based parameterization of dispersion uncertainty for SCIPUFF that uses Eulerian meteorological ensemble velocity statistics and a Lagrangian integral time scale as input. These values are diagnosed from NWP ensemble data. Individual simulations of the tracer release fail to reproduce some of the monitored surface concentrations of the tracer. The plumes that are predicted using the uncertainty model in SCIPUFF are broader, improving the overlap between the predicted and observed results. Augmenting the meteorological input to SCIPUFF with meteorological ensemble-uncertainty parameters therefore provides both a better estimate of the expected plume location and the relative uncertainties in the predicted concentrations than single deterministic forecasts. These results suggest that this new parameterization of NWP wind field uncertainty for dispersion may provide more sophisticated information that may benefit emergency response and decision making.</t>
  </si>
  <si>
    <t>Lee, Jared/0000-0002-8841-0738;</t>
  </si>
  <si>
    <t>10.1175/2009JAMC2171.1</t>
  </si>
  <si>
    <t>WOS:000272076000009</t>
  </si>
  <si>
    <t>improving scipuff dispersion forecasts with nwp ensembles the relationships between atmospheric transport and dispersion (at&amp;d) plume uncertainty and uncertainties in the transporting wind fields are investigated using the second-order closure, integrated puff (scipuff) at&amp;d model driven by numerical weather prediction (nwp) meteorological fields. modeled contaminant concentrations for episode 1 of the 1983 cross-appalachian tracer experiment (captex-83) are compared with recorded ground-level concentrations of the inert tracer gas c7f14. this study evaluates a taylor-diffusion-based parameterization of dispersion uncertainty for scipuff that uses eulerian meteorological ensemble velocity statistics and a lagrangian integral time scale as input. these values are diagnosed from nwp ensemble data. individual simulations of the tracer release fail to reproduce some of the monitored surface concentrations of the tracer. the plumes that are predicted using the uncertainty model in scipuff are broader, improving the overlap between the predicted and observed results. augmenting the meteorological input to scipuff with meteorological ensemble-uncertainty parameters therefore provides both a better estimate of the expected plume location and the relative uncertainties in the predicted concentrations than single deterministic forecasts. these results suggest that this new parameterization of nwp wind field uncertainty for dispersion may provide more sophisticated information that may benefit emergency response and decision making.</t>
  </si>
  <si>
    <t>Shen, ZP; Liu, YC; Nie, Y; Yu, HM</t>
  </si>
  <si>
    <t>Shen, Zhipeng; Liu, Yuchen; Nie, Yi; Yu, Haomiao</t>
  </si>
  <si>
    <t>Prescribed performance LOS guidance-based dynamic surface path following control of unmanned sailboats</t>
  </si>
  <si>
    <t>The unmanned sailboat path following control problem with model uncertainties and unknown external disturbances is addressed. Firstly, different sailing strategies are set for the sailboat under three different wind fields in nature for its vulnerability to the true wind field so that the sailboat can complete the path-following task under different wind directions. Secondly, a barrier Lyapunov function with prescribed performance is used to limit position errors and heading errors of the unmanned sailboat within prescribed constraints. A radial-based function neural network technique is then introduced to approximate model uncertainties. Then an adaptive law is introduced to estimate an upper bound on the sum of the external environmental disturbances and neural network approximation errors. A path-following control scheme for the unmanned sailboat is proposed by the backstepping method and combined with the dynamic surface control technique. Finally, stability analysis is performed by Liapunov functions, demonstrating that the proposed control method can guarantee that all error signals in the closed-loop system are semi-global uniform ultimate bounded and that the prescribed performance constraints are not violated. Finally, the effectiveness of the scheme is demonstrated by simulation.</t>
  </si>
  <si>
    <t>10.1016/j.oceaneng.2023.115182</t>
  </si>
  <si>
    <t>WOS:001036749800001</t>
  </si>
  <si>
    <t>prescribed performance los guidance-based dynamic surface path following control of unmanned sailboats the unmanned sailboat path following control problem with model uncertainties and unknown external disturbances is addressed. firstly, different sailing strategies are set for the sailboat under three different wind fields in nature for its vulnerability to the true wind field so that the sailboat can complete the path-following task under different wind directions. secondly, a barrier lyapunov function with prescribed performance is used to limit position errors and heading errors of the unmanned sailboat within prescribed constraints. a radial-based function neural network technique is then introduced to approximate model uncertainties. then an adaptive law is introduced to estimate an upper bound on the sum of the external environmental disturbances and neural network approximation errors. a path-following control scheme for the unmanned sailboat is proposed by the backstepping method and combined with the dynamic surface control technique. finally, stability analysis is performed by liapunov functions, demonstrating that the proposed control method can guarantee that all error signals in the closed-loop system are semi-global uniform ultimate bounded and that the prescribed performance constraints are not violated. finally, the effectiveness of the scheme is demonstrated by simulation.</t>
  </si>
  <si>
    <t>Zheng, YX; Lu, CX; Li, JF; Dousa, J; Zhang, XH</t>
  </si>
  <si>
    <t>Zheng, Yuxin; Lu, Cuixian; Li, Jiafeng; Dousa, Jan; Zhang, Xiaohong</t>
  </si>
  <si>
    <t>A novel approach for assimilating GNSS tropospheric gradient information to improve numerical weather prediction</t>
  </si>
  <si>
    <t>Global Navigation Satellite System (GNSS) has emerged as a well-established atmospheric observing system, with Zenith Total Delay (ZTD) and integrated water vapor routinely assimilated by several global and regional Numerical Weather Prediction (NWP) centers. While co-derived tropospheric gradients effectively capture water vapor horizontal anisotropy, their assimilation has yet to be widely adopted. Here, we introduce a novel approach for assimilating GNSS tropospheric gradients into the Weather Research and Forecasting (WRF) model by constructing pseudo-ZTD observations from GNSS-derived ZTD and gradient data. Through two comparative experiments, we evaluate the potential influence of GNSS tropospheric gradients on WRF forecasts. The results indicate that assimilating these gradients improves humidity and wind field predictions in the lower-to-middle troposphere (850-500 hPa), with a neutral impact on surface fields. Verification against radar estimates further demonstrates enhanced precipitation forecast skills, particularly for heavy precipitation events, by better resolving the spatial distribution and intensity of precipitation systems. A diagnosis of a precipitation event suggests that the assimilation of GNSS tropospheric gradients is able to adjust the forecast mid-level moisture distribution and modulate the forecast upward motion, thereby influencing the formation of spurious precipitation.</t>
  </si>
  <si>
    <t>/ABF-5859-2020</t>
  </si>
  <si>
    <t>10.1016/j.atmosres.2026.108769</t>
  </si>
  <si>
    <t>WOS:001669484900002</t>
  </si>
  <si>
    <t>a novel approach for assimilating gnss tropospheric gradient information to improve numerical weather prediction global navigation satellite system (gnss) has emerged as a well-established atmospheric observing system, with zenith total delay (ztd) and integrated water vapor routinely assimilated by several global and regional numerical weather prediction (nwp) centers. while co-derived tropospheric gradients effectively capture water vapor horizontal anisotropy, their assimilation has yet to be widely adopted. here, we introduce a novel approach for assimilating gnss tropospheric gradients into the weather research and forecasting (wrf) model by constructing pseudo-ztd observations from gnss-derived ztd and gradient data. through two comparative experiments, we evaluate the potential influence of gnss tropospheric gradients on wrf forecasts. the results indicate that assimilating these gradients improves humidity and wind field predictions in the lower-to-middle troposphere (850-500 hpa), with a neutral impact on surface fields. verification against radar estimates further demonstrates enhanced precipitation forecast skills, particularly for heavy precipitation events, by better resolving the spatial distribution and intensity of precipitation systems. a diagnosis of a precipitation event suggests that the assimilation of gnss tropospheric gradients is able to adjust the forecast mid-level moisture distribution and modulate the forecast upward motion, thereby influencing the formation of spurious precipitation.</t>
  </si>
  <si>
    <t>Abdu-Wahab, SA; Ahmadi, L; Elkamel, A; Chan, K; Yazdanpanah, P; Yetilmezsoy, K</t>
  </si>
  <si>
    <t>Abdu-Wahab, Sabah A.; Ahmadi, Lena; Elkamel, Ali; Chan, Keziah; Yazdanpanah, Pedram; Yetilmezsoy, Kaan</t>
  </si>
  <si>
    <t>STUDY OF THE DISPERSION OF PM10 IN CANADA</t>
  </si>
  <si>
    <t>This study aims to examine the dispersion of atmospheric particles with an aerodynamic diameter of less than 10 gm (PM10) emitted from a new oil refinery proposed by the Newfoundland and Labrador Refining Corporation (NLRC) at a proposed location in Newfoundland and Labrador, Canada using the CALPUFF modeling system. Penn State/NCAR Mesoscale Model (MM5) data for the full year of 2012 was used with CALMET to model the meteorological wind field of the domain. CALPUFF was used to model the dispersion effects of PM10 emitted from the refinery. CALPOST was used to summarize the hourly, daily, and monthly simulation results and produce monthly average contour plots of the plume trajectory of PM10. The highest 2012 average hourly, daily and monthly concentrations occurred respectively on June 21, December 3 and the month of July. On the contrary, the highest average hourly, daily and monthly concentrations were found to be the lowest out of all months at respectively March 29, October 27 and the three months of March, April and October. The maximum 2012 average daily concentration was found to be well below the maximum allowed PM10 concentration as defined by both the Newfoundland and Labrador Air Pollution Control Regulations and Ambient Air Quality Standard.</t>
  </si>
  <si>
    <t>Yetilmezsoy, Kaan/Z-1680-2019; /AAD-8070-2019; elkamel, ali/ABC-2963-2020</t>
  </si>
  <si>
    <t>10A</t>
  </si>
  <si>
    <t>WOS:000366880500011</t>
  </si>
  <si>
    <t>study of the dispersion of pm10 in canada this study aims to examine the dispersion of atmospheric particles with an aerodynamic diameter of less than 10 gm (pm10) emitted from a new oil refinery proposed by the newfoundland and labrador refining corporation (nlrc) at a proposed location in newfoundland and labrador, canada using the calpuff modeling system. penn state/ncar mesoscale model (mm5) data for the full year of 2012 was used with calmet to model the meteorological wind field of the domain. calpuff was used to model the dispersion effects of pm10 emitted from the refinery. calpost was used to summarize the hourly, daily, and monthly simulation results and produce monthly average contour plots of the plume trajectory of pm10. the highest 2012 average hourly, daily and monthly concentrations occurred respectively on june 21, december 3 and the month of july. on the contrary, the highest average hourly, daily and monthly concentrations were found to be the lowest out of all months at respectively march 29, october 27 and the three months of march, april and october. the maximum 2012 average daily concentration was found to be well below the maximum allowed pm10 concentration as defined by both the newfoundland and labrador air pollution control regulations and ambient air quality standard.</t>
  </si>
  <si>
    <t>Yim, Steve H. L.; Fung, Jimmy C. H.; Lau, Alexis K. H.; Kot, S. C.</t>
  </si>
  <si>
    <t>Developing a high-resolution wind map for a complex terrain with a coupled MM5/CALMET system</t>
  </si>
  <si>
    <t>This study investigates the wind energy potential in Hong Kong, a region with a complex terrain, by coupling the prognostic MM5 mesoscale model with the CALMET diagnostic model to produce high-resolution wind fields. Hourly wind fields were simulated for the entire year of 2004. The MM5 simulations were performed on a nested grid from 40.5 km down to 1.5 km horizontal resolution. The CALMET meteorological model was used in a domain that includes the entire Hong Kong region with a high horizontal resolution of 100 m. The MM5 model wind field ( 1.5 km horizontal resolution) output was input into the CALMET diagnostic meteorological model every hour along with an objective analysis procedure using all available observations. Verification was achieved through two steps. In the first step, the data from three meteorological surface stations that were not assimilated into the CALMET model were compared horizontally with the simulated wind fields. In the second step, the simulated wind fields were compared vertically with the vertical wind profile collected from two upper air sounding stations. The results of this study identified the locations of the highest wind energy potential in HK down to 100 m resolution.</t>
  </si>
  <si>
    <t>Yim, Steve Hung Lam/KEI-0926-2024; Lau, Alexis/D-7914-2013</t>
  </si>
  <si>
    <t>Yim, Steve Hung Lam/0000-0002-2826-0950; Lau, Alexis/0000-0003-3802-828X; Fung, Jimmy/0000-0002-7859-8511</t>
  </si>
  <si>
    <t>MAR 9</t>
  </si>
  <si>
    <t>D5</t>
  </si>
  <si>
    <t>D05106</t>
  </si>
  <si>
    <t>10.1029/2006JD007752</t>
  </si>
  <si>
    <t>WOS:000244899100004</t>
  </si>
  <si>
    <t>developing a high-resolution wind map for a complex terrain with a coupled mm5/calmet system this study investigates the wind energy potential in hong kong, a region with a complex terrain, by coupling the prognostic mm5 mesoscale model with the calmet diagnostic model to produce high-resolution wind fields. hourly wind fields were simulated for the entire year of 2004. the mm5 simulations were performed on a nested grid from 40.5 km down to 1.5 km horizontal resolution. the calmet meteorological model was used in a domain that includes the entire hong kong region with a high horizontal resolution of 100 m. the mm5 model wind field ( 1.5 km horizontal resolution) output was input into the calmet diagnostic meteorological model every hour along with an objective analysis procedure using all available observations. verification was achieved through two steps. in the first step, the data from three meteorological surface stations that were not assimilated into the calmet model were compared horizontally with the simulated wind fields. in the second step, the simulated wind fields were compared vertically with the vertical wind profile collected from two upper air sounding stations. the results of this study identified the locations of the highest wind energy potential in hk down to 100 m resolution.</t>
  </si>
  <si>
    <t>surface stations; upper air sounding</t>
  </si>
  <si>
    <t>upper air sounding</t>
  </si>
  <si>
    <t>Li, YL; Fang, C; Wei, K; Zhai, GH; Tang, HJ</t>
  </si>
  <si>
    <t>Li, Yongle; Fang, Chen; Wei, Kai; Zhai, Guanghao; Tang, Haojun</t>
  </si>
  <si>
    <t>Frequency domain dynamic analyses of freestanding bridge pylon under wind and waves using a copula model</t>
  </si>
  <si>
    <t>With complex terrains and varied physical environments near bridge sites, it is challenging to include uncertainties for dynamic analyses of sea-crossing bridges. In this paper, an efficient frequency domain method for the dynamic analysis of a freestanding bridge pylon is proposed with a copula model to consider the correlation between wind and waves. Firstly, the data of wind and waves are obtained by field measurements. A best copula model is chosen to simulate the joint probability distribution. After calculating the fluctuating wind field and the random wave filed, the wind and the wave loadings are obtained. To reduce the calculation cost for dynamic analyses, the harmonic response analysis is introduced to solve the structural response spectrum by integrating the transfer function between the environmental load and the structural response. A sea-crossing railway bridge pylon located in the sea-crossing region is presented to demonstrate the effectiveness of the proposed method. Finally, the influence of seasons, load directions, and water depths on the displacement response of the top pylon is further discussed. The response spectrum analysis illustrates the influence mechanism of the correlated wind and wave on bridge pylon.</t>
  </si>
  <si>
    <t>Zhai, Guanghao/LDG-7812-2024; Tang, Haojun/M-2693-2019</t>
  </si>
  <si>
    <t>Fang, Chen/0000-0002-5891-971X; Li, Yongle/0000-0001-9879-0626</t>
  </si>
  <si>
    <t>10.1016/j.oceaneng.2019.04.089</t>
  </si>
  <si>
    <t>WOS:000479025700027</t>
  </si>
  <si>
    <t>frequency domain dynamic analyses of freestanding bridge pylon under wind and waves using a copula model with complex terrains and varied physical environments near bridge sites, it is challenging to include uncertainties for dynamic analyses of sea-crossing bridges. in this paper, an efficient frequency domain method for the dynamic analysis of a freestanding bridge pylon is proposed with a copula model to consider the correlation between wind and waves. firstly, the data of wind and waves are obtained by field measurements. a best copula model is chosen to simulate the joint probability distribution. after calculating the fluctuating wind field and the random wave filed, the wind and the wave loadings are obtained. to reduce the calculation cost for dynamic analyses, the harmonic response analysis is introduced to solve the structural response spectrum by integrating the transfer function between the environmental load and the structural response. a sea-crossing railway bridge pylon located in the sea-crossing region is presented to demonstrate the effectiveness of the proposed method. finally, the influence of seasons, load directions, and water depths on the displacement response of the top pylon is further discussed. the response spectrum analysis illustrates the influence mechanism of the correlated wind and wave on bridge pylon.</t>
  </si>
  <si>
    <t>Lu, MY; Li, YC; Yu, MZ; Zhang, Q; Zhang, YD; Liu, B; Wang, ML</t>
  </si>
  <si>
    <t>Lu, Mingyue; Li, Yuchen; Yu, Manzhu; Zhang, Qian; Zhang, Yadong; Liu, Bin; Wang, Menglong</t>
  </si>
  <si>
    <t>Spatiotemporal Prediction of Radar Echoes Based on ConvLSTM and Multisource Data</t>
  </si>
  <si>
    <t>Accurate and timely precipitation forecasts can help people and organizations make informed decisions, plan for potential weather-related disruptions, and protect lives and property. Instead of using physics-based numerical forecasts, which can be computationally prohibitive, there has been a growing interest in using deep learning techniques for precipitation prediction in recent years due to the success of these approaches in various other fields. These deep learning approaches generally use historical composite reflectivity (CR) at the surface level to predict future time steps. However, other relevant factors related to the potential motion and vertical structure of the storm have not been considered. To address this issue, this research proposes a multisource ConvLSTM (MS-ConvLSTM) model to improve the accuracy of precipitation forecasting by incorporating multiple data sources into the prediction process. The model was trained on a dataset of radar echo features, which includes not only composite reflectivity (CR), but also echo top (ET), vertically integrated liquid (VIL) water, and radar-retrieved wind field data at different elevations. Experiment results showed that the proposed model outperformed traditional methods in terms of various evaluation metrics, such as mean absolute error (MAE), mean squared error (MSE), probability of detection (POD), false alarm rate (FAR), and critical success index (CSI).</t>
  </si>
  <si>
    <t>ZHANG, qian/IWU-6713-2023; Yu, Manzhu/J-6953-2019; Liu, Bin/GPP-4809-2022</t>
  </si>
  <si>
    <t>10.3390/rs15051279</t>
  </si>
  <si>
    <t>WOS:000947296300001</t>
  </si>
  <si>
    <t>spatiotemporal prediction of radar echoes based on convlstm and multisource data accurate and timely precipitation forecasts can help people and organizations make informed decisions, plan for potential weather-related disruptions, and protect lives and property. instead of using physics-based numerical forecasts, which can be computationally prohibitive, there has been a growing interest in using deep learning techniques for precipitation prediction in recent years due to the success of these approaches in various other fields. these deep learning approaches generally use historical composite reflectivity (cr) at the surface level to predict future time steps. however, other relevant factors related to the potential motion and vertical structure of the storm have not been considered. to address this issue, this research proposes a multisource convlstm (ms-convlstm) model to improve the accuracy of precipitation forecasting by incorporating multiple data sources into the prediction process. the model was trained on a dataset of radar echo features, which includes not only composite reflectivity (cr), but also echo top (et), vertically integrated liquid (vil) water, and radar-retrieved wind field data at different elevations. experiment results showed that the proposed model outperformed traditional methods in terms of various evaluation metrics, such as mean absolute error (mae), mean squared error (mse), probability of detection (pod), false alarm rate (far), and critical success index (csi).</t>
  </si>
  <si>
    <t>Byrne, MA; Laing, AG; Connor, C</t>
  </si>
  <si>
    <t>Byrne, Marc A.; Laing, Arlene G.; Connor, Charles</t>
  </si>
  <si>
    <t>Predicting tephra dispersion with a mesoscale atmospheric model and a particle fall model: Application to Cerro Negro volcano</t>
  </si>
  <si>
    <t>Models of volcanic ash (tephra) fallout are increasingly used to assess volcanic hazards in advance of eruptions and in near-real time. These models often approximate the wind field using simplistic assumptions of the atmosphere that do not account for four-dimensional variations in wind velocity. The fifth-generation Pennsylvania State University-National Center for Atmospheric Research Mesoscale Model (MM5) is used to improve forecasts of tephra dispersion. MM5 is a 3D model that can predict circulations in areas with sparse meteorological observations and complex terrain, such as volcanic plateaus. MM5 is applied to the 1995 eruption of Cerro Negro, Nicaragua. Validation of MM5 is achieved by comparing the simulated winds with rawinsonde observations. Estimates of diffusivity and particle settling velocities are used in conjunction with MM5-generated wind fields to forecast the major axes of the tephra dispersion. The predicted axes of dispersion derived from the MM5 winds approximate very closely the observed bilobate tephra accumulation and tephra plumes observed in satellite images. MM5 winds provide far more accurate spatial and temporal forecasts than do the wind assumptions that had been used previously to assess Cerro Negro tephra hazard.</t>
  </si>
  <si>
    <t>Connor, Charles/0000-0002-2168-9842</t>
  </si>
  <si>
    <t>10.1175/JAM2448.1</t>
  </si>
  <si>
    <t>WOS:000244581400001</t>
  </si>
  <si>
    <t>predicting tephra dispersion with a mesoscale atmospheric model and a particle fall model: application to cerro negro volcano models of volcanic ash (tephra) fallout are increasingly used to assess volcanic hazards in advance of eruptions and in near-real time. these models often approximate the wind field using simplistic assumptions of the atmosphere that do not account for four-dimensional variations in wind velocity. the fifth-generation pennsylvania state university-national center for atmospheric research mesoscale model (mm5) is used to improve forecasts of tephra dispersion. mm5 is a 3d model that can predict circulations in areas with sparse meteorological observations and complex terrain, such as volcanic plateaus. mm5 is applied to the 1995 eruption of cerro negro, nicaragua. validation of mm5 is achieved by comparing the simulated winds with rawinsonde observations. estimates of diffusivity and particle settling velocities are used in conjunction with mm5-generated wind fields to forecast the major axes of the tephra dispersion. the predicted axes of dispersion derived from the mm5 winds approximate very closely the observed bilobate tephra accumulation and tephra plumes observed in satellite images. mm5 winds provide far more accurate spatial and temporal forecasts than do the wind assumptions that had been used previously to assess cerro negro tephra hazard.</t>
  </si>
  <si>
    <t>mesoscale atmospheric model; mesoscale model</t>
  </si>
  <si>
    <t>rawinsonde; rawinsonde observations</t>
  </si>
  <si>
    <t>Penugonda, SB; Singhal, MK; Saini, RP</t>
  </si>
  <si>
    <t>Penugonda, Sunil Babu; Singhal, M. K.; Saini, R. P.</t>
  </si>
  <si>
    <t>A sensitivity study of surface wind simulations to PBL schemes for the southern part of Andhra Pradesh, India</t>
  </si>
  <si>
    <t>Wind energy has the potential to play a vital role in fulfilling the world's rising energy needs. Due to the cubic relationship between wind speed and power, slight wind speed variations substantially impact power generation. Various wind speed assessment methods are available in the literature, and the Numerical Weather Prediction (NWP) methods are among them. However, its sensitivity analysis is required under the NWP model to estimate wind speed effectively. The planetary boundary layer (PBL) scheme is crucial in the sensitivity analysis. This work used a strategic approach with sensitivity analysis to estimate wind fields in the southern part of Andhra Pradesh, India, using the NWP model. The wind field is simulated using the WRF model, and the best configuration is determined by simulating nine distinct PBL parameterization combinations for four locations. Despite overestimation from 3 am to 8 pm and underestimation from 8 pm to 3 am, the mean absolute percentage errors are determined to be 6%, 9%, 14%, and 16%, respectively. The Weibull distribution mean, shape parameter, and scale parameter all have relative errors of 9.2%, 8.9%, and 15.36%, respectively. The developed methodology would be valuable in assessing wind resources.</t>
  </si>
  <si>
    <t>Penugonda, Sunil Babu/ODK-5888-2025; Kapoor, Akhil/H-4224-2019</t>
  </si>
  <si>
    <t>Penugonda, Sunil Babu/0000-0001-8818-0832;</t>
  </si>
  <si>
    <t>10.1007/s00477-023-02478-1</t>
  </si>
  <si>
    <t>WOS:000994943900001</t>
  </si>
  <si>
    <t>a sensitivity study of surface wind simulations to pbl schemes for the southern part of andhra pradesh, india wind energy has the potential to play a vital role in fulfilling the world's rising energy needs. due to the cubic relationship between wind speed and power, slight wind speed variations substantially impact power generation. various wind speed assessment methods are available in the literature, and the numerical weather prediction (nwp) methods are among them. however, its sensitivity analysis is required under the nwp model to estimate wind speed effectively. the planetary boundary layer (pbl) scheme is crucial in the sensitivity analysis. this work used a strategic approach with sensitivity analysis to estimate wind fields in the southern part of andhra pradesh, india, using the nwp model. the wind field is simulated using the wrf model, and the best configuration is determined by simulating nine distinct pbl parameterization combinations for four locations. despite overestimation from 3 am to 8 pm and underestimation from 8 pm to 3 am, the mean absolute percentage errors are determined to be 6%, 9%, 14%, and 16%, respectively. the weibull distribution mean, shape parameter, and scale parameter all have relative errors of 9.2%, 8.9%, and 15.36%, respectively. the developed methodology would be valuable in assessing wind resources.</t>
  </si>
  <si>
    <t>numerical weather prediction; nwp; wrf</t>
  </si>
  <si>
    <t>Inagaki, N; Shibayama, T; Esteban, M; Takabatake, T</t>
  </si>
  <si>
    <t>Inagaki, Naoto; Shibayama, Tomoya; Esteban, Miguel; Takabatake, Tomoyuki</t>
  </si>
  <si>
    <t>Effect of translate speed of typhoon on wind waves</t>
  </si>
  <si>
    <t>Quantitative assessments on the effect of translate speed of typhoons on wind waves were carried out. A WRF-SWAN coupled model that used observed meteorological data was applied to eight different typhoons in the vicinity of Shiono-Misaki, on the pacific side of Honshu Island, Japan. The authors proposed a new methodology to modify the translate speed and wind field of tropical cyclones using an empirical model in which the gross wind speed is expressed as the summation of two different types of wind generation. Two different trends of the relationship between the significant wave height (H-s) and translate speed (V) were found, describing the most dominant parameter. Typhoons with a modest intensity and size (for the case of Japan) generally showed a positive correlation between the change in the maximum H s and V, which means translation wind speed was the dominant parameter. In contrast, stronger typhoons were less sensitive to the change in V and could maintain high waves even when almost stationary. With reference to the results, it is important to raise awareness of the future problems that could be caused by large storms that stall for prolonged periods of time.</t>
  </si>
  <si>
    <t>; Takabatake, Tomoyuki/V-4633-2019; Inagaki, Naoto/JJD-9564-2023</t>
  </si>
  <si>
    <t>Esteban, Miguel/0000-0003-3032-499X; Shibayama, Tomoya/0000-0002-2348-244X; Takabatake, Tomoyuki/0000-0002-6181-1216; Inagaki, Naoto/0000-0003-1791-117X</t>
  </si>
  <si>
    <t>10.1007/s11069-020-04339-4</t>
  </si>
  <si>
    <t>OCT 2020</t>
  </si>
  <si>
    <t>WOS:000579324300001</t>
  </si>
  <si>
    <t>effect of translate speed of typhoon on wind waves quantitative assessments on the effect of translate speed of typhoons on wind waves were carried out. a wrf-swan coupled model that used observed meteorological data was applied to eight different typhoons in the vicinity of shiono-misaki, on the pacific side of honshu island, japan. the authors proposed a new methodology to modify the translate speed and wind field of tropical cyclones using an empirical model in which the gross wind speed is expressed as the summation of two different types of wind generation. two different trends of the relationship between the significant wave height (h-s) and translate speed (v) were found, describing the most dominant parameter. typhoons with a modest intensity and size (for the case of japan) generally showed a positive correlation between the change in the maximum h s and v, which means translation wind speed was the dominant parameter. in contrast, stronger typhoons were less sensitive to the change in v and could maintain high waves even when almost stationary. with reference to the results, it is important to raise awareness of the future problems that could be caused by large storms that stall for prolonged periods of time.</t>
  </si>
  <si>
    <t>Zheng, ZW; Zheng, QN; Kuo, YC; Gopalakrishnan, G; Lee, CY; Ho, CR; Kuo, NJ; Huang, SJ</t>
  </si>
  <si>
    <t>Zheng, Zhe-Wen; Zheng, Quanan; Kuo, Yi-Chun; Gopalakrishnan, Ganesh; Lee, Chia-Ying; Ho, Chung-Ru; Kuo, Nan-Jung; Huang, Shih-Jen</t>
  </si>
  <si>
    <t>Impacts of coastal upwelling off east Vietnam on the regional winds system: An air-sea-land interaction</t>
  </si>
  <si>
    <t>In this study, we analyze the influence of coastal upwelling off southeast Vietnam (CUEV) on local wind field using numerical simulations based on atmospheric model of Weather Research and Forecasting (WRF). Several scenarios are simulated by forcing identical model configurations with different SST fields. Based on simulation results, the relationship between CUEV and reduction of wind forcing is numerically evidenced. With the influence of a typical cold patch with a temperature drop of 3-5 degrees C, the local wind speeds can drop to less than 70% of original level. We find that the mechanism of response of the wind reduction to CUEV is enhancement of sea-breeze induced wind modulation. Onshore sea breeze will enhance, while the contrast between land and sea is even more striking due to the contribution of a distinct coastal upwelling. This implies that air-sea-land interaction dominates the process of local wind system modulation in response to transient CUEV. This result sheds a new light on the air-sea interaction process within the SCS basin. (C) 2016 Elsevier B.V. All rights reserved.</t>
  </si>
  <si>
    <t>Ho, Chung-Ru/ABC-3947-2020</t>
  </si>
  <si>
    <t>Ho, Chung-Ru/0000-0001-7629-2765</t>
  </si>
  <si>
    <t>10.1016/j.dynatmoce.2016.10.002</t>
  </si>
  <si>
    <t>WOS:000389389900009</t>
  </si>
  <si>
    <t>impacts of coastal upwelling off east vietnam on the regional winds system: an air-sea-land interaction in this study, we analyze the influence of coastal upwelling off southeast vietnam (cuev) on local wind field using numerical simulations based on atmospheric model of weather research and forecasting (wrf). several scenarios are simulated by forcing identical model configurations with different sst fields. based on simulation results, the relationship between cuev and reduction of wind forcing is numerically evidenced. with the influence of a typical cold patch with a temperature drop of 3-5 degrees c, the local wind speeds can drop to less than 70% of original level. we find that the mechanism of response of the wind reduction to cuev is enhancement of sea-breeze induced wind modulation. onshore sea breeze will enhance, while the contrast between land and sea is even more striking due to the contribution of a distinct coastal upwelling. this implies that air-sea-land interaction dominates the process of local wind system modulation in response to transient cuev. this result sheds a new light on the air-sea interaction process within the scs basin. (c) 2016 elsevier b.v. all rights reserved.</t>
  </si>
  <si>
    <t>Lai, ZJ; Hao, S; Peng, SQ; Liu, B; Gu, XQ; Qian, YK</t>
  </si>
  <si>
    <t>Lai, Zhijuan; Hao, Sai; Peng, Shiqiu; Liu, Bei; Gu, Xiangqian; Qian, Yu-Kun</t>
  </si>
  <si>
    <t>On improving tropical cyclone track forecasts using a scale-selective data assimilation approach: a case study</t>
  </si>
  <si>
    <t>A dynamical downscaling approach based on scale-selective data assimilation (SSDA) is applied to tropical cyclone (TC) track forecasts. The results from a case study of super Typhoon Megi (2010) show that the SSDA approach is very effective in improving the TC track forecasts by fitting the large-scale wind field from the regional model to that from the global forecast system (GFS) forecasts while allowing the small-scale circulation to develop freely in the regional model. A comparison to the conventional spectral-nudging four-dimensional data assimilation (FDDA) indicates that the SSDA approach outperforms the FDDA in TC track forecasts because the former allows the small-scale features in a regional model to develop more freely than the latter due to different techniques used. In addition, a number of numerical experiments are performed to investigate the sensitivity of SSDA's effect in TC track forecasts to some parameters in SSDA, including the cutoff wave number, the vertical layers of the atmosphere being adjusted, and the interval of SSDA implementation. The results show that the improvements are sensitive in different extent to the above three parameters.</t>
  </si>
  <si>
    <t>Qian, Yu-Kun/O-4903-2014</t>
  </si>
  <si>
    <t>Qian, Yu-Kun/0000-0001-5660-7619</t>
  </si>
  <si>
    <t>10.1007/s11069-014-1155-y</t>
  </si>
  <si>
    <t>WOS:000340492700011</t>
  </si>
  <si>
    <t>on improving tropical cyclone track forecasts using a scale-selective data assimilation approach: a case study a dynamical downscaling approach based on scale-selective data assimilation (ssda) is applied to tropical cyclone (tc) track forecasts. the results from a case study of super typhoon megi (2010) show that the ssda approach is very effective in improving the tc track forecasts by fitting the large-scale wind field from the regional model to that from the global forecast system (gfs) forecasts while allowing the small-scale circulation to develop freely in the regional model. a comparison to the conventional spectral-nudging four-dimensional data assimilation (fdda) indicates that the ssda approach outperforms the fdda in tc track forecasts because the former allows the small-scale features in a regional model to develop more freely than the latter due to different techniques used. in addition, a number of numerical experiments are performed to investigate the sensitivity of ssda's effect in tc track forecasts to some parameters in ssda, including the cutoff wave number, the vertical layers of the atmosphere being adjusted, and the interval of ssda implementation. the results show that the improvements are sensitive in different extent to the above three parameters.</t>
  </si>
  <si>
    <t>He, JY; Chan, P; Choy, CW; Lai, K; Ho, C</t>
  </si>
  <si>
    <t>He, J. Y.; Chan, P. W.; Choy, C. W.; Lai, K. K.; Ho, C. K.</t>
  </si>
  <si>
    <t>Synthetic aperture radar observations and numerical simulations of wakes associated with the island Yakushima, Japan during Super Typhoon Shanshan (2024)</t>
  </si>
  <si>
    <t>This paper for the first time documents the wakes associated with Yakushima island of Japan in a super typhoon based on synthetic aperture radar (SAR) ocean surface winds, and explores the feasibility of simulating the major features of the wakes using higher spatial resolution numerical weather prediction model for comparison with the actual SAR observation. Three images during Super Typhoon Shanshan (2024) are considered. The model simulations are found to reproduce reasonably well the main features of the wakes. They capture much finer details, such as wakes associated with individual mountains of the island, and the waves in the wakes, which are not apparent in the SAR images. On the other hand, SAR images indicate recirculation in the edges of the island, though not very apparent, while the suspected recirculation does not show up in the numerical simulation. The quantitative comparison reveals some discrepancies, particularly in the wake region, where the model predicts low wind speeds that are not seen in the SAR data. These findings emphasize the necessity for enhanced observational and modeling techniques to improve the accuracy of wind field evaluation over complex terrain during tropical cyclones.</t>
  </si>
  <si>
    <t>CHOY, Chunwing/NRY-9758-2025</t>
  </si>
  <si>
    <t>10.1127/metz/1261</t>
  </si>
  <si>
    <t>WOS:001660163100001</t>
  </si>
  <si>
    <t>synthetic aperture radar observations and numerical simulations of wakes associated with the island yakushima, japan during super typhoon shanshan (2024) this paper for the first time documents the wakes associated with yakushima island of japan in a super typhoon based on synthetic aperture radar (sar) ocean surface winds, and explores the feasibility of simulating the major features of the wakes using higher spatial resolution numerical weather prediction model for comparison with the actual sar observation. three images during super typhoon shanshan (2024) are considered. the model simulations are found to reproduce reasonably well the main features of the wakes. they capture much finer details, such as wakes associated with individual mountains of the island, and the waves in the wakes, which are not apparent in the sar images. on the other hand, sar images indicate recirculation in the edges of the island, though not very apparent, while the suspected recirculation does not show up in the numerical simulation. the quantitative comparison reveals some discrepancies, particularly in the wake region, where the model predicts low wind speeds that are not seen in the sar data. these findings emphasize the necessity for enhanced observational and modeling techniques to improve the accuracy of wind field evaluation over complex terrain during tropical cyclones.</t>
  </si>
  <si>
    <t>Ground-based remote sensing; Satellite observations</t>
  </si>
  <si>
    <t>ground_based_remote_sensing; satellite_observations</t>
  </si>
  <si>
    <t>radar observations; sar data; sar images; synthetic aperture radar</t>
  </si>
  <si>
    <t>sar data; sar images; synthetic aperture radar</t>
  </si>
  <si>
    <t>Cai, XM; Steyn, DG; Uno, I</t>
  </si>
  <si>
    <t>Analytical investigations of horizontal meso-scale momentum equations with Newtonian nudging</t>
  </si>
  <si>
    <t>This study presents an analytical investigation of the local behaviour of the solution to a mesoscale model with Newtonian nudging when observed winds are time varying. The analysis examines each Fourier component of the time series of observed winds. Unlike the case with a constant observed wind, the nudged wind vector does not asymptotically approach the observed wind. In response to sinusoidal oscillation of the observed wind, the nudged wind vector is always on a half circle connecting the vector ends of the observed and un-nudged modelled winds. When nudging parameter alpha --&gt; 0, the nudged wind vector approaches the un-nudged wind; when alpha --&gt; infinity, the nudged wind vector approaches the observed wind. For commonly used values of nudging parameter alpha, the modelled wind field always carries errors. A target nudging scheme is devised in this study in order to ensure the model result is identical to observed winds with sinusoidal oscillation. Investigation shows that such a target wind exists for a finite value of alpha, and the magnitude of the target-nudging term is about the same as that of a normal nudging term if alpha similar to f similar to omega where f is the Coriolis parameter and omega is the frequency of the wind oscillation.</t>
  </si>
  <si>
    <t>/M-8248-2015; Uno, Itsushi/B-5952-2011</t>
  </si>
  <si>
    <t>10.1007/BF01029695</t>
  </si>
  <si>
    <t>WOS:000071268400007</t>
  </si>
  <si>
    <t>analytical investigations of horizontal meso-scale momentum equations with newtonian nudging this study presents an analytical investigation of the local behaviour of the solution to a mesoscale model with newtonian nudging when observed winds are time varying. the analysis examines each fourier component of the time series of observed winds. unlike the case with a constant observed wind, the nudged wind vector does not asymptotically approach the observed wind. in response to sinusoidal oscillation of the observed wind, the nudged wind vector is always on a half circle connecting the vector ends of the observed and un-nudged modelled winds. when nudging parameter alpha --&gt; 0, the nudged wind vector approaches the un-nudged wind; when alpha --&gt; infinity, the nudged wind vector approaches the observed wind. for commonly used values of nudging parameter alpha, the modelled wind field always carries errors. a target nudging scheme is devised in this study in order to ensure the model result is identical to observed winds with sinusoidal oscillation. investigation shows that such a target wind exists for a finite value of alpha, and the magnitude of the target-nudging term is about the same as that of a normal nudging term if alpha similar to f similar to omega where f is the coriolis parameter and omega is the frequency of the wind oscillation.</t>
  </si>
  <si>
    <t>Mears, C; Lee, T; Ricciardulli, L; Wang, XC; Wentz, F</t>
  </si>
  <si>
    <t>Mears, Carl; Lee, Tong; Ricciardulli, Lucrezia; Wang, Xiaochun; Wentz, Frank</t>
  </si>
  <si>
    <t>Improving the Accuracy of the Cross-Calibrated Multi-Platform (CCMP) Ocean Vector Winds</t>
  </si>
  <si>
    <t>The Cross-Calibrated Multi-Platform (CCMP) Ocean vector wind analysis is a level-4 product that uses a variational method to combine satellite retrievals of ocean winds with a background wind field from a numerical weather prediction (NWP) model. The result is a spatially complete estimate of global ocean vector winds on six-hour intervals that are closely tied to satellite measurements. The current versions of CCMP are fairly accurate at low to moderate wind speeds (&lt;15 m/s) but are systematically too low at high winds at locations/times where a collocated satellite measurement is not available. This is mainly because the NWP winds tend to be lower than satellite winds, especially at high wind speed. The current long-term CCMP version, version 2.0, also shows spurious variations on interannual to decadal time scales caused by the interaction of satellite/model bias with the varying amount of satellite measurements available as satellite missions begin and end. To alleviate these issues, here we explore methods to adjust the source datasets to more closely match each other before they are combined. The resultant new CCMP wind analysis agrees better with long-term trend estimates from satellite observations and reanalysis than previous versions.</t>
  </si>
  <si>
    <t>Lee, Tong/JDM-3564-2023</t>
  </si>
  <si>
    <t>Lee, Tong/0000-0001-9817-2908; Mears, Carl/0000-0002-6020-9354</t>
  </si>
  <si>
    <t>10.3390/rs14174230</t>
  </si>
  <si>
    <t>WOS:000851780300001</t>
  </si>
  <si>
    <t>improving the accuracy of the cross-calibrated multi-platform (ccmp) ocean vector winds the cross-calibrated multi-platform (ccmp) ocean vector wind analysis is a level-4 product that uses a variational method to combine satellite retrievals of ocean winds with a background wind field from a numerical weather prediction (nwp) model. the result is a spatially complete estimate of global ocean vector winds on six-hour intervals that are closely tied to satellite measurements. the current versions of ccmp are fairly accurate at low to moderate wind speeds (&lt;15 m/s) but are systematically too low at high winds at locations/times where a collocated satellite measurement is not available. this is mainly because the nwp winds tend to be lower than satellite winds, especially at high wind speed. the current long-term ccmp version, version 2.0, also shows spurious variations on interannual to decadal time scales caused by the interaction of satellite/model bias with the varying amount of satellite measurements available as satellite missions begin and end. to alleviate these issues, here we explore methods to adjust the source datasets to more closely match each other before they are combined. the resultant new ccmp wind analysis agrees better with long-term trend estimates from satellite observations and reanalysis than previous versions.</t>
  </si>
  <si>
    <t>reanalysis; satellite measurement; satellite measurements; satellite observations</t>
  </si>
  <si>
    <t>satellite measurement; satellite measurements; satellite observations</t>
  </si>
  <si>
    <t>OFFILER, D</t>
  </si>
  <si>
    <t>THE CALIBRATION OF ERS-1 SATELLITE SCATTEROMETER WINDS</t>
  </si>
  <si>
    <t>During the period mid-September to mid-December 1991, the RENE-91 campaign took place off the coast of Norway. Extensive in situ measurements of winds and waves were made from several platforms in order to calibrate these parameters derived from radar instruments on board the ERS-1 satellite. Over several weeks the U.K. Meteorological Research Flight C-130 aircraft measured low-level winds beneath the scatterometer swath. Together with data from other aircraft, ships, and buoys, an objective analysis scheme was used to form the best estimate of the local wind field for a quick-look comparison with the ERS-1 scatterometer data, and later to determine an optimized relationship between the scatterometer's backscatter values and the local wind vector. The wind fields have also been used to verify the performances of various candidate C-band radar backscatter models in retrieving wind vectors from the original ERS-1 scatterometer data. This analysis showed that the prelaunch model could be significantly improved upon, and a new model has been selected for operational fast delivery processing. Typically, the scatterometer accuracy is about, or better than, the instrument specification of 2 m s-1 and 20-degrees rms when compared with analyzed RENE-91 or operational global NWP wind fields.</t>
  </si>
  <si>
    <t>10.1175/1520-0426(1994)011&lt;1002:TCOSSW&gt;2.0.CO;2</t>
  </si>
  <si>
    <t>WOS:A1994NZ60700012</t>
  </si>
  <si>
    <t>the calibration of ers-1 satellite scatterometer winds during the period mid-september to mid-december 1991, the rene-91 campaign took place off the coast of norway. extensive in situ measurements of winds and waves were made from several platforms in order to calibrate these parameters derived from radar instruments on board the ers-1 satellite. over several weeks the u.k. meteorological research flight c-130 aircraft measured low-level winds beneath the scatterometer swath. together with data from other aircraft, ships, and buoys, an objective analysis scheme was used to form the best estimate of the local wind field for a quick-look comparison with the ers-1 scatterometer data, and later to determine an optimized relationship between the scatterometer's backscatter values and the local wind vector. the wind fields have also been used to verify the performances of various candidate c-band radar backscatter models in retrieving wind vectors from the original ers-1 scatterometer data. this analysis showed that the prelaunch model could be significantly improved upon, and a new model has been selected for operational fast delivery processing. typically, the scatterometer accuracy is about, or better than, the instrument specification of 2 m s-1 and 20-degrees rms when compared with analyzed rene-91 or operational global nwp wind fields.</t>
  </si>
  <si>
    <t>buoys; in situ measurements; satellite scatterometer; scatterometer; scatterometer data; scatterometer winds</t>
  </si>
  <si>
    <t>satellite scatterometer; scatterometer; scatterometer data; scatterometer winds</t>
  </si>
  <si>
    <t>Wei, XE; Deng, JC; Zhao, YW; Du, YL; Qiu, XL; Chong, JS</t>
  </si>
  <si>
    <t>Wei, Xianen; Deng, Jincheng; Zhao, Yawei; Du, Yanlei; Qiu, Xiaolan; Chong, Jinsong</t>
  </si>
  <si>
    <t>Cyclone wind speed retrieval from Sentinel-1 SAR images based on random forest model</t>
  </si>
  <si>
    <t>Monitoring cyclones is crucial for protecting human life and property. Synthetic aperture radar (SAR) has been widely used for sea surface wind speed retrieval. However, existing cyclone wind speed retrieval models are typically constructed based on tropical cyclone SAR images, and their applicability across latitudes is limited due to insufficient training data diversity. We collected 952 dual-polarization Sentinel-1 SAR images in IW/EW modes acquired under cyclonic conditions from 2014 to 2023 and matched them with ERA5 reanalysis wind field data from the European Centre for Medium-Range Weather Forecasts to construct the SAR-ERA5 dataset. This dataset includes tropical, extratropical, and polar cyclones, covering a wide range of latitudes. Based on this dataset, a random forest model was developed for wind speed retrieval applicable to all three cyclone types. The model's performance was validated using wind speed data from advanced scatterometer, soil moisture active passive, and national data buoy center buoys. In addition, a statistical comparison with the traditional MS1A model showed that the proposed model outperforms it in retrieving cyclone wind speeds. Finally, case studies of SAR-based wind speed retrieval for tropical, extratropical, and polar cyclones are presented to demonstrate the practical effectiveness of the proposed model.</t>
  </si>
  <si>
    <t>Du, Yanlei/AHC-4194-2022; Deng, Jincheng/LIF-9295-2024; Qiu, Xiaolan/GYA-3688-2022</t>
  </si>
  <si>
    <t>10.1117/1.JRS.19.048501</t>
  </si>
  <si>
    <t>WOS:001654133200012</t>
  </si>
  <si>
    <t>cyclone wind speed retrieval from sentinel-1 sar images based on random forest model monitoring cyclones is crucial for protecting human life and property. synthetic aperture radar (sar) has been widely used for sea surface wind speed retrieval. however, existing cyclone wind speed retrieval models are typically constructed based on tropical cyclone sar images, and their applicability across latitudes is limited due to insufficient training data diversity. we collected 952 dual-polarization sentinel-1 sar images in iw/ew modes acquired under cyclonic conditions from 2014 to 2023 and matched them with era5 reanalysis wind field data from the european centre for medium-range weather forecasts to construct the sar-era5 dataset. this dataset includes tropical, extratropical, and polar cyclones, covering a wide range of latitudes. based on this dataset, a random forest model was developed for wind speed retrieval applicable to all three cyclone types. the model's performance was validated using wind speed data from advanced scatterometer, soil moisture active passive, and national data buoy center buoys. in addition, a statistical comparison with the traditional ms1a model showed that the proposed model outperforms it in retrieving cyclone wind speeds. finally, case studies of sar-based wind speed retrieval for tropical, extratropical, and polar cyclones are presented to demonstrate the practical effectiveness of the proposed model.</t>
  </si>
  <si>
    <t>buoy; buoys; era5; reanalysis; sar images; scatterometer; sentinel-1; synthetic aperture radar</t>
  </si>
  <si>
    <t>sar images; scatterometer; sentinel-1; synthetic aperture radar</t>
  </si>
  <si>
    <t>Qi, QH; Zhu, ZX; Zhang, R; Liu, LL</t>
  </si>
  <si>
    <t>Qi, Qinghui; Zhu, Zhixia; Zhang, Ran; Liu, Lili</t>
  </si>
  <si>
    <t>Application of Coupled Mathematical Model of Wave and Tidal Current in Strong Wind on Muddy Coast of Lianyungang, China</t>
  </si>
  <si>
    <t>In order to accurately simulate the coupled distribution of wave, tidal current and wave-current in muddy sea area under extreme typhoon weather, the advanced Weather Research and Forecasting field model was used to simulate the 10-meter wind speed on the sea surface as the driving wind field of the wave and tidal current. Considering the effect of storm surge, the formation, propagation and attenuation of wind waves in Lianyungang sea area during Typhoon Weipa and Dawei were simulated and reappeared. This paper adopts the three-dimensional tidal current model, considering the factors such as wave-induced nearshore current and the influence of wave on tidal current. There was the anticlockwise circulation circle near the typhoon center, but it was not obvious under the action of gale wind. Due to the sudden change of surface wind and barometric pressure in the sea area, the sea level and the tidal level rose strongly, and the influence of nearshore windblown current was very obvious. The wind-wave-current coupled model could better reflect the hydrodynamic field during typhoon, the changing process of which can provide dynamic conditions for further simulation of river bed erosion and siltation during typhoon.</t>
  </si>
  <si>
    <t>10.2112/SI93-030.1</t>
  </si>
  <si>
    <t>WOS:000487997100031</t>
  </si>
  <si>
    <t>application of coupled mathematical model of wave and tidal current in strong wind on muddy coast of lianyungang, china in order to accurately simulate the coupled distribution of wave, tidal current and wave-current in muddy sea area under extreme typhoon weather, the advanced weather research and forecasting field model was used to simulate the 10-meter wind speed on the sea surface as the driving wind field of the wave and tidal current. considering the effect of storm surge, the formation, propagation and attenuation of wind waves in lianyungang sea area during typhoon weipa and dawei were simulated and reappeared. this paper adopts the three-dimensional tidal current model, considering the factors such as wave-induced nearshore current and the influence of wave on tidal current. there was the anticlockwise circulation circle near the typhoon center, but it was not obvious under the action of gale wind. due to the sudden change of surface wind and barometric pressure in the sea area, the sea level and the tidal level rose strongly, and the influence of nearshore windblown current was very obvious. the wind-wave-current coupled model could better reflect the hydrodynamic field during typhoon, the changing process of which can provide dynamic conditions for further simulation of river bed erosion and siltation during typhoon.</t>
  </si>
  <si>
    <t>Zheng, YJ; Miao, YC; Liu, SH; Chen, BC; Zheng, H; Wang, S</t>
  </si>
  <si>
    <t>Zheng, Yijia; Miao, Yucong; Liu, Shuhua; Chen, Bicheng; Zheng, Hui; Wang, Shu</t>
  </si>
  <si>
    <t>Simulating Flow and Dispersion by Using WRF-CFD Coupled Model in a Built-Up Area of Shenyang, China</t>
  </si>
  <si>
    <t>Results are presented from a series of numerical studies designed to investigate the atmospheric boundary layer structure, ambient wind, and pollutant source location and their impacts on the wind field and pollutant distribution within the built-up areas of Shenyang, China. Two models, namely, Open Source Field Operation and Manipulation (OpenFOAM) software package and Weather Research and Forecasting (WRF) mod el, are used in the present study. Then the high resolution computational fluid dynamics (CFD) numerical experiments were performed under the typical simulated atmospheric boundary conditions. It was found that the atmospheric boundary structure played a crucial role in the pollution within the building cluster, which determined the potential turbulent diffusion ability of the atmospheric surface layer; the change of the ambient wind direction can significantly affect the dispersion pattern of pollutants, which was a more sensitive factor than the ambient wind speed; under a given atmospheric state, the location of the pollution sources would dramatically determine the pollution patterns within built-up areas. The WRF-CFD numerical evaluation is a reliable method to understand the complicated flow and dispersion within built-up areas.</t>
  </si>
  <si>
    <t>Chen, Bicheng/AHE-3412-2022; Miao, Yucong/AAJ-2361-2020</t>
  </si>
  <si>
    <t>Chen, Bicheng/0000-0002-0097-5444;</t>
  </si>
  <si>
    <t>10.1155/2015/528618</t>
  </si>
  <si>
    <t>WOS:000352435400001</t>
  </si>
  <si>
    <t>simulating flow and dispersion by using wrf-cfd coupled model in a built-up area of shenyang, china results are presented from a series of numerical studies designed to investigate the atmospheric boundary layer structure, ambient wind, and pollutant source location and their impacts on the wind field and pollutant distribution within the built-up areas of shenyang, china. two models, namely, open source field operation and manipulation (openfoam) software package and weather research and forecasting (wrf) mod el, are used in the present study. then the high resolution computational fluid dynamics (cfd) numerical experiments were performed under the typical simulated atmospheric boundary conditions. it was found that the atmospheric boundary structure played a crucial role in the pollution within the building cluster, which determined the potential turbulent diffusion ability of the atmospheric surface layer; the change of the ambient wind direction can significantly affect the dispersion pattern of pollutants, which was a more sensitive factor than the ambient wind speed; under a given atmospheric state, the location of the pollution sources would dramatically determine the pollution patterns within built-up areas. the wrf-cfd numerical evaluation is a reliable method to understand the complicated flow and dispersion within built-up areas.</t>
  </si>
  <si>
    <t>Wang, L; Chen, XX; Chen, H</t>
  </si>
  <si>
    <t>Wang, Lu; Chen, Xiaoxin; Chen, Hong</t>
  </si>
  <si>
    <t>Research on wind barrier of canyon bridge-tunnel junction based on wind characteristics</t>
  </si>
  <si>
    <t>Due to the acceleration effect of the wind by the special geographical location of the canyon bridge-tunnel junction, the traffic safety and stability of this section are difficult to be guaranteed, resulting in frequent traffic accidents. In order to ensure the safety and comfort of vehicles driving on this section, the numerical simulation method based on CFD is adopted to establish the numerical model of the canyon bridge-tunnel junction. The acceleration of the incoming wind speed in the bridge-tunnel junction with a guardrail that is 0.8 m high is analyzed from different canyon spacings, wind directions and heights from the bridge deck. Based on the characteristics of wind field above the bridge deck, two kinds of gradient wind barriers-trapezoidal and stepped-are proposed, and their wind reduction effects and turbulence intensity changes are analyzed. Then the aerodynamic performances of running vehicle are compared. The results show that the stepped wind barrier with 50% porosity and rectangular section railings has the best wind reduction effects, and can noticeably improve the comfort of driving. The aerodynamic coefficients of vehicle are lower with stepped wind barrier.</t>
  </si>
  <si>
    <t>Chen, Xiaoxin/0000-0003-1845-5153</t>
  </si>
  <si>
    <t>10.1177/1369433220971730</t>
  </si>
  <si>
    <t>WOS:000630489500003</t>
  </si>
  <si>
    <t>research on wind barrier of canyon bridge-tunnel junction based on wind characteristics due to the acceleration effect of the wind by the special geographical location of the canyon bridge-tunnel junction, the traffic safety and stability of this section are difficult to be guaranteed, resulting in frequent traffic accidents. in order to ensure the safety and comfort of vehicles driving on this section, the numerical simulation method based on cfd is adopted to establish the numerical model of the canyon bridge-tunnel junction. the acceleration of the incoming wind speed in the bridge-tunnel junction with a guardrail that is 0.8 m high is analyzed from different canyon spacings, wind directions and heights from the bridge deck. based on the characteristics of wind field above the bridge deck, two kinds of gradient wind barriers-trapezoidal and stepped-are proposed, and their wind reduction effects and turbulence intensity changes are analyzed. then the aerodynamic performances of running vehicle are compared. the results show that the stepped wind barrier with 50% porosity and rectangular section railings has the best wind reduction effects, and can noticeably improve the comfort of driving. the aerodynamic coefficients of vehicle are lower with stepped wind barrier.</t>
  </si>
  <si>
    <t>Honerkamp, R; Li, Z; Isaac, KM; Yan, GR</t>
  </si>
  <si>
    <t>Honerkamp, Ryan; Li, Zhi; Isaac, Kakkattukuzhy M.; Yan, Guirong</t>
  </si>
  <si>
    <t>Influence of turbulence modeling on CFD simulation results of tornado-structure interaction</t>
  </si>
  <si>
    <t>Tornadic wind flow is inherently turbulent. A turbulent wind flow is characterized by fluctuation of the velocity in the flow field with time, and it is a dynamic process that consists of eddy formation, eddy transportation, and eddy dissipation due to viscosity. Properly modeling turbulence significantly increases the accuracy of numerical simulations. The lack of a clear and detailed comparison between turbulence models used in tornadic wind flows and their effects on tornado induced pressure demonstrates a significant research gap. To bridge this research gap, in this study, two representative turbulence modeling approaches are applied in simulating real-world tornadoes to investigate how the selection of turbulence models affects the simulated tornadic wind flow and the induced pressure on structural surface. To be specific, LES with Smagorinsky-Lilly Subgrid and k-omega are chosen to simulate the 3D full-scale tornado and the tornado-structure interaction with a building present in the computational domain. To investigate the influence of turbulence modeling, comparisons are made of velocity field and pressure field of the simulated wind field and of the pressure distribution on building surface between the cases with different turbulence modeling.</t>
  </si>
  <si>
    <t>10.12989/was.2022.35.2.131</t>
  </si>
  <si>
    <t>WOS:000876460100005</t>
  </si>
  <si>
    <t>influence of turbulence modeling on cfd simulation results of tornado-structure interaction tornadic wind flow is inherently turbulent. a turbulent wind flow is characterized by fluctuation of the velocity in the flow field with time, and it is a dynamic process that consists of eddy formation, eddy transportation, and eddy dissipation due to viscosity. properly modeling turbulence significantly increases the accuracy of numerical simulations. the lack of a clear and detailed comparison between turbulence models used in tornadic wind flows and their effects on tornado induced pressure demonstrates a significant research gap. to bridge this research gap, in this study, two representative turbulence modeling approaches are applied in simulating real-world tornadoes to investigate how the selection of turbulence models affects the simulated tornadic wind flow and the induced pressure on structural surface. to be specific, les with smagorinsky-lilly subgrid and k-omega are chosen to simulate the 3d full-scale tornado and the tornado-structure interaction with a building present in the computational domain. to investigate the influence of turbulence modeling, comparisons are made of velocity field and pressure field of the simulated wind field and of the pressure distribution on building surface between the cases with different turbulence modeling.</t>
  </si>
  <si>
    <t>Oettl, D; Almbauer, RA; Sturm, PJ; Piringer, M; Baumann, K</t>
  </si>
  <si>
    <t>Analysing the nocturnal wind field in the city of Graz</t>
  </si>
  <si>
    <t>The city of Graz is located in a basin southeast of the main ridge of the Alps. In wintertime during the night a weak southerly wind up to 100 m above ground level (a.g.l.) above which a relatively strong northwesterly low-level jet develops. Different authors have reported on this phenomenon but a sound physical explanation has still not been found. During the dispersion of atmospheric trace elements - Graz project (DATE) this wind shear has also been observed by the use of hourly tethered balloon soundings. Here a case study is presented performed with the Graz mesoscale model (GRAMM), where the main features of the observed complex flow field were simulated. We hypothesised that the observed wind shear has its origin in a flow separation, where a part of the nocturnal, northwesterly out-valley wind flows over the hill range located west of the city of Graz, and the rest flows around it. This hypothesis was tested with the help of the numerical simulations. Furthermore, sensitivity studies were made, which revealed that the choice of the initial background wind direction and the internal Froude number in the model exerted a strong influence on the flow field in the city area. (C) 2000 Elsevier Science Ltd. All rights reserved.</t>
  </si>
  <si>
    <t>Piringer, Martin/0000-0002-7583-8700</t>
  </si>
  <si>
    <t>10.1016/S1352-2310(00)00130-8</t>
  </si>
  <si>
    <t>WOS:000166429300018</t>
  </si>
  <si>
    <t>analysing the nocturnal wind field in the city of graz the city of graz is located in a basin southeast of the main ridge of the alps. in wintertime during the night a weak southerly wind up to 100 m above ground level (a.g.l.) above which a relatively strong northwesterly low-level jet develops. different authors have reported on this phenomenon but a sound physical explanation has still not been found. during the dispersion of atmospheric trace elements - graz project (date) this wind shear has also been observed by the use of hourly tethered balloon soundings. here a case study is presented performed with the graz mesoscale model (gramm), where the main features of the observed complex flow field were simulated. we hypothesised that the observed wind shear has its origin in a flow separation, where a part of the nocturnal, northwesterly out-valley wind flows over the hill range located west of the city of graz, and the rest flows around it. this hypothesis was tested with the help of the numerical simulations. furthermore, sensitivity studies were made, which revealed that the choice of the initial background wind direction and the internal froude number in the model exerted a strong influence on the flow field in the city area. (c) 2000 elsevier science ltd. all rights reserved.</t>
  </si>
  <si>
    <t>balloon soundings</t>
  </si>
  <si>
    <t>Trivedi, DK; Sanjay, J; Singh, SS</t>
  </si>
  <si>
    <t>Numerical simulation of a super cyclonic storm, Orissa 1999: impact of initial conditions</t>
  </si>
  <si>
    <t>Numerical simulations are performed using the Penn State University/ National Center for Atmospheric Research Mesoscale Model (MM5) to study the impact of initial conditions on the super cyclone which hit the coast of Orissa in 1999. Because analysis of the cyclone's circulation was inadequate in the initial fields owing to the coarse resolution of the operational analysis systems and sparse oceanic data coverage, synthetic vortex data were generated using empirical relations and used in the analysis. Four-dimensional data assimilation is performed in order to assimilate the synthetic vortex in the initial stage to the model. Considerable improvement in the track is obtained by using the synthetic vortex. With better specification of the initial vortex structure, the model successfully simulated the typical tropical cyclone characteristics, such as asymmetries in the wind field: the strongest winds occurred in the east and close to the cyclone's centre, strong wind gradients were found between the centre and the maximum wind region, and there was a slow decrease in wind speed up to the middle troposphere. Despite failing to produce the intense pressure drop observed for this cyclone, the model shows much better cyclone development with enhanced initial condition than the analysis.</t>
  </si>
  <si>
    <t>Jayanarayanan, Sanjay/AAX-2812-2020</t>
  </si>
  <si>
    <t>Jayanarayanan, Sanjay/0000-0003-2996-2636</t>
  </si>
  <si>
    <t>10.1017/S1350482702003109</t>
  </si>
  <si>
    <t>WOS:000178417000010</t>
  </si>
  <si>
    <t>numerical simulation of a super cyclonic storm, orissa 1999: impact of initial conditions numerical simulations are performed using the penn state university/ national center for atmospheric research mesoscale model (mm5) to study the impact of initial conditions on the super cyclone which hit the coast of orissa in 1999. because analysis of the cyclone's circulation was inadequate in the initial fields owing to the coarse resolution of the operational analysis systems and sparse oceanic data coverage, synthetic vortex data were generated using empirical relations and used in the analysis. four-dimensional data assimilation is performed in order to assimilate the synthetic vortex in the initial stage to the model. considerable improvement in the track is obtained by using the synthetic vortex. with better specification of the initial vortex structure, the model successfully simulated the typical tropical cyclone characteristics, such as asymmetries in the wind field: the strongest winds occurred in the east and close to the cyclone's centre, strong wind gradients were found between the centre and the maximum wind region, and there was a slow decrease in wind speed up to the middle troposphere. despite failing to produce the intense pressure drop observed for this cyclone, the model shows much better cyclone development with enhanced initial condition than the analysis.</t>
  </si>
  <si>
    <t>Huang, MF; Wang, YB; Cai, K; Sun, JP; Liao, SC; Liang, SD; Wang, ZG; Ni, YQ</t>
  </si>
  <si>
    <t>Huang, Mingfeng; Wang, Yanbo; Cai, Kang; Sun, Jianping; Liao, Sunce; Liang, Shidong; Wang, Zhenguo; Ni, Yiqing</t>
  </si>
  <si>
    <t>PINN-based wind pressure field prediction for large-span roof structures during typhoons</t>
  </si>
  <si>
    <t>Typhoon-induced wind fields exhibit pronounced nonstationary characteristics, posing significant challenges to the structural safety assessment of large-span roof structures. This study proposes a novel integrated framework that combines improved physics-informed neural networks (PINNs) with optimal time-varying mean (OPTVM) decomposition for real-time wind pressure field prediction during typhoon events. The framework comprises two main components: (1) an OPTVM-based physics-informed long short-term memory (OPTVM-PI-LSTM) model that embeds turbulence intensity relationships as physical constraints for predicting nonstationary wind speeds; (2) a globally weighted PINN (GW-PINN) model is developed for predicting typhoon wind pressure fields from randomly distributed sparse measurement points based on the inlet typhoon wind speed obtained from the OPTVM-PI-LSTM model. Field measurement data from Shenzhen's 356 m gradient tower during Super Typhoon Mangkhut have been used to demonstrate the effectiveness of the OPTVM-PI-LSTM model for short-term prediction of wind speed series. Based on the CFD simulation results of a roof structure with a length of 294 m and a span of 88 m, the trained GW-PINN model is able to reconstruct wind pressure fields with good accuracy using 10% or 1% of the sparse measurement points.</t>
  </si>
  <si>
    <t>10.1016/j.jweia.2026.106537</t>
  </si>
  <si>
    <t>WOS:001801224600001</t>
  </si>
  <si>
    <t>pinn-based wind pressure field prediction for large-span roof structures during typhoons typhoon-induced wind fields exhibit pronounced nonstationary characteristics, posing significant challenges to the structural safety assessment of large-span roof structures. this study proposes a novel integrated framework that combines improved physics-informed neural networks (pinns) with optimal time-varying mean (optvm) decomposition for real-time wind pressure field prediction during typhoon events. the framework comprises two main components: (1) an optvm-based physics-informed long short-term memory (optvm-pi-lstm) model that embeds turbulence intensity relationships as physical constraints for predicting nonstationary wind speeds; (2) a globally weighted pinn (gw-pinn) model is developed for predicting typhoon wind pressure fields from randomly distributed sparse measurement points based on the inlet typhoon wind speed obtained from the optvm-pi-lstm model. field measurement data from shenzhen's 356 m gradient tower during super typhoon mangkhut have been used to demonstrate the effectiveness of the optvm-pi-lstm model for short-term prediction of wind speed series. based on the cfd simulation results of a roof structure with a length of 294 m and a span of 88 m, the trained gw-pinn model is able to reconstruct wind pressure fields with good accuracy using 10% or 1% of the sparse measurement points.</t>
  </si>
  <si>
    <t>cfd; long short-term memory; lstm; pinn</t>
  </si>
  <si>
    <t>Yu, H; Zhang, HB</t>
  </si>
  <si>
    <t>Yu, Hui; Zhang, Huibo</t>
  </si>
  <si>
    <t>Anew method for predicting wind-driven rain catch ratios on building facades in urban residential areas using machine learning models</t>
  </si>
  <si>
    <t>The distribution of wind-driven rain on building facades significantly affects their thermal performance and durability. Accurately and efficiently predicting the wind-driven rain catch ratio on wall surfaces is crucial for building performance evaluation. This study proposes a novel computational approach to rapidly predict the wind-driven rain catch ratio on urban building facades. A predictive model was developed using extensive numerical simulations combined with machine learning algorithms. Specifically, the model replaces traditional numerical simulations by learning the influence of wind field characteristics and building geometry on raindrop catch ratios across different sizes. The research results indicate that the machine learning models can effectively substitute conventional simulation methods for wind-driven rain predictions. Notably, the Artificial Neural Network model achieved a prediction accuracy comparable to numerical simulations (RMSE: 0.009, MAE: 0.006) while being over 300 times faster. The inlet wind speed at roof height emerged as the most influential feature, and the model exhibited strong generalization performance across varying wind directions. This method is simple, efficient, and well-suited to support wind-driven rain analysis, experimental measurements, and urban energy consumption studies in residential building contexts.</t>
  </si>
  <si>
    <t>Zhang, Huibo/ABG-1307-2021; Yu, Hui/KEI-8147-2024</t>
  </si>
  <si>
    <t>Zhang, Huibo/0000-0002-6474-5429; Yu, Hui/0009-0008-4373-4887</t>
  </si>
  <si>
    <t>10.1016/j.buildenv.2024.112467</t>
  </si>
  <si>
    <t>WOS:001403084700001</t>
  </si>
  <si>
    <t>anew method for predicting wind-driven rain catch ratios on building facades in urban residential areas using machine learning models the distribution of wind-driven rain on building facades significantly affects their thermal performance and durability. accurately and efficiently predicting the wind-driven rain catch ratio on wall surfaces is crucial for building performance evaluation. this study proposes a novel computational approach to rapidly predict the wind-driven rain catch ratio on urban building facades. a predictive model was developed using extensive numerical simulations combined with machine learning algorithms. specifically, the model replaces traditional numerical simulations by learning the influence of wind field characteristics and building geometry on raindrop catch ratios across different sizes. the research results indicate that the machine learning models can effectively substitute conventional simulation methods for wind-driven rain predictions. notably, the artificial neural network model achieved a prediction accuracy comparable to numerical simulations (rmse: 0.009, mae: 0.006) while being over 300 times faster. the inlet wind speed at roof height emerged as the most influential feature, and the model exhibited strong generalization performance across varying wind directions. this method is simple, efficient, and well-suited to support wind-driven rain analysis, experimental measurements, and urban energy consumption studies in residential building contexts.</t>
  </si>
  <si>
    <t>Chen, X; Tian, XL; Wen, BR; Jiang, ZH; Zhu, DZ; Dong, YH; Peng, ZK; Wang, Y</t>
  </si>
  <si>
    <t>Chen, Xing; Tian, Xinliang; Wen, Binrong; Jiang, Zhihao; Zhu, Dezheng; Dong, Yehong; Peng, Zhike; Wang, Ye</t>
  </si>
  <si>
    <t>Development and performance evaluation of a novel wind generation system for the floating wind turbine model test</t>
  </si>
  <si>
    <t>The Wind Generation System (WGS) is an essential piece of equipment for the model test of the Floating Wind Turbine (FWT) in integrated wind &amp; wave environment. With the evolution of FWT techniques, the requirements for the comprehensive performance of WGS are improved. In this paper, we develop a novel WGS with modular design philosophy, aiming to improve the temporal &amp; spatial quality and controllability of the generated wind fields. 68 individually-controlled carbon fiber propellers are deployed in a hexagonal configuration to form a 4.2 m x 4.2 m wind generation area. Steady/dynamic and uniform/non-uniform wind fields can be reproduced, with the wind speed varying from 0 to 12 m/s. Extensive tests are conducted to assess the feasibility and performance of the proposed WGS. The statistical characteristics of the generated wind fields coincide well with the targets, demonstrating a satisfying comprehensive performance of the present WGS. Finally, the WGS is applied to evaluate a novel FWT concept in an integrated model test in wave basin. The FWT dynamic performances agree well with the expected ones from numerical simulation, further demonstrating that the proposed WGS could contribute to improving the accuracy and reliability of FWT model tests.</t>
  </si>
  <si>
    <t>Jiang, Zhihao/PCS-8193-2025; PENG, Zhike/H-3434-2011; Tian, Xinliang/AFP-5281-2022</t>
  </si>
  <si>
    <t>Tian, Xinliang/0000-0002-5261-0084; Chen, Xing/0000-0001-6290-3385</t>
  </si>
  <si>
    <t>10.1016/j.oceaneng.2022.113384</t>
  </si>
  <si>
    <t>WOS:000964210800001</t>
  </si>
  <si>
    <t>development and performance evaluation of a novel wind generation system for the floating wind turbine model test the wind generation system (wgs) is an essential piece of equipment for the model test of the floating wind turbine (fwt) in integrated wind &amp; wave environment. with the evolution of fwt techniques, the requirements for the comprehensive performance of wgs are improved. in this paper, we develop a novel wgs with modular design philosophy, aiming to improve the temporal &amp; spatial quality and controllability of the generated wind fields. 68 individually-controlled carbon fiber propellers are deployed in a hexagonal configuration to form a 4.2 m x 4.2 m wind generation area. steady/dynamic and uniform/non-uniform wind fields can be reproduced, with the wind speed varying from 0 to 12 m/s. extensive tests are conducted to assess the feasibility and performance of the proposed wgs. the statistical characteristics of the generated wind fields coincide well with the targets, demonstrating a satisfying comprehensive performance of the present wgs. finally, the wgs is applied to evaluate a novel fwt concept in an integrated model test in wave basin. the fwt dynamic performances agree well with the expected ones from numerical simulation, further demonstrating that the proposed wgs could contribute to improving the accuracy and reliability of fwt model tests.</t>
  </si>
  <si>
    <t>Quilfen, Y; Bentamy, A; Delecluse, P; Katsaros, K; Grima, N</t>
  </si>
  <si>
    <t>Prediction of sea level anomalies using ocean circulation model forced by scatterometer wind and validation using TOPEX/Poseidon data</t>
  </si>
  <si>
    <t>Uncertainties in the surface wind field have long been recognized as a major limitation in the interpretation of results obtained by oceanic circulation models. It is especially true in the tropical oceans, where the response to wind forcing is very strong on short time scales. The purpose of this paper is to show that these uncertainties can be greatly reduced by using spaceborne wind sensors that provide accurate measurements on a global basis. Surface winds over the global oceans have been measured by scatterometry since the launch of the European Remote Sensing Satellite (ERS-1) in August 1991 by the European Space Agency, Noordwijk, The Netherlands, and is currently provided by ERS-2, launched in April 1995. The ground track wind vectors are processed to compute mean weekly surface winds onto a 1 degrees square grid at the Institut Francais de Recherche pour 1'Exploitation de la Mer (IFREMER), Plouzane, France. These winds are validated by comparison with the buoy array in the tropical Pacific ocean, showing good agreement. In order to further evaluate this wind field, the three dimensional (3-D) ocean model OPA7 developed at Laboratoire d'Oceanographie Dynamique et de Climatologie, Paris, Prance, is forced over the tropical oceans by the ERS-derived wind stress fields and by fields from the atmospheric model Arpege/Climat. Selected ocean parameters are defined in order to validate the ocean model results with measurements of the tropical ocean and global atmosphere (TOGA) buoys in the Pacific ocean. The ability of the model to describe the short scale (a few weeks to a few years) oceanic variability is greatly enhanced when the satellite-derived surface forcing is used. In this paper, we present further comparison of the ocean model results with the TOPEX-Poseidon altimeter measurements. Simulated and measured sea level variability are described over the three tropical oceans. The annual and semi-annual signals, as well as the interannual variability, partly linked to the El Nino southern oscillation (ENSO) phenomenon, are well simulated by the OPA7 model when the satellite winds are used. Furthermore, it shows that the objective method, kriging technique, used to interpolate the mean ERS wind fields, dramatically reduces the effects of the satellite bandlike sampling. In the last part of this paper, we focus on the relationship between the wind stress anomalies and the sea level anomalies in the case of the 1997-1998 El Nino event. It clearly shows that sea level anomalies in the eastern and western parts of the Pacific are strongly linked to wind stress anomalies in the central Pacific. The forthcoming scatterometers aboard the METOP and ADEOS satellites will provide a much better coverage. It will enable the wind variability spatial and temporal scares to be resolved better, in order that wind uncertainties no longer blur the interpretation of ocean circulation numerical models results.</t>
  </si>
  <si>
    <t>Quilfen, Yves/A-1824-2016; Grima, Nicolas/N-3252-2014</t>
  </si>
  <si>
    <t>Quilfen, Yves/0000-0003-2405-1075; Grima, Nicolas/0000-0002-1607-8975</t>
  </si>
  <si>
    <t>10.1109/36.851770</t>
  </si>
  <si>
    <t>WOS:000088377800012</t>
  </si>
  <si>
    <t>prediction of sea level anomalies using ocean circulation model forced by scatterometer wind and validation using topex/poseidon data uncertainties in the surface wind field have long been recognized as a major limitation in the interpretation of results obtained by oceanic circulation models. it is especially true in the tropical oceans, where the response to wind forcing is very strong on short time scales. the purpose of this paper is to show that these uncertainties can be greatly reduced by using spaceborne wind sensors that provide accurate measurements on a global basis. surface winds over the global oceans have been measured by scatterometry since the launch of the european remote sensing satellite (ers-1) in august 1991 by the european space agency, noordwijk, the netherlands, and is currently provided by ers-2, launched in april 1995. the ground track wind vectors are processed to compute mean weekly surface winds onto a 1 degrees square grid at the institut francais de recherche pour 1'exploitation de la mer (ifremer), plouzane, france. these winds are validated by comparison with the buoy array in the tropical pacific ocean, showing good agreement. in order to further evaluate this wind field, the three dimensional (3-d) ocean model opa7 developed at laboratoire d'oceanographie dynamique et de climatologie, paris, prance, is forced over the tropical oceans by the ers-derived wind stress fields and by fields from the atmospheric model arpege/climat. selected ocean parameters are defined in order to validate the ocean model results with measurements of the tropical ocean and global atmosphere (toga) buoys in the pacific ocean. the ability of the model to describe the short scale (a few weeks to a few years) oceanic variability is greatly enhanced when the satellite-derived surface forcing is used. in this paper, we present further comparison of the ocean model results with the topex-poseidon altimeter measurements. simulated and measured sea level variability are described over the three tropical oceans. the annual and semi-annual signals, as well as the interannual variability, partly linked to the el nino southern oscillation (enso) phenomenon, are well simulated by the opa7 model when the satellite winds are used. furthermore, it shows that the objective method, kriging technique, used to interpolate the mean ers wind fields, dramatically reduces the effects of the satellite bandlike sampling. in the last part of this paper, we focus on the relationship between the wind stress anomalies and the sea level anomalies in the case of the 1997-1998 el nino event. it clearly shows that sea level anomalies in the eastern and western parts of the pacific are strongly linked to wind stress anomalies in the central pacific. the forthcoming scatterometers aboard the metop and adeos satellites will provide a much better coverage. it will enable the wind variability spatial and temporal scares to be resolved better, in order that wind uncertainties no longer blur the interpretation of ocean circulation numerical models results.</t>
  </si>
  <si>
    <t>altimeter; buoy; buoys; scatterometer; scatterometers</t>
  </si>
  <si>
    <t>altimeter; scatterometer; scatterometers</t>
  </si>
  <si>
    <t>Dang, Y; Yin, B; Cui, HP; Bi, T; Guo, YY</t>
  </si>
  <si>
    <t>Dang, Yuan; Yin, Bo; Cui, Haipeng; Bi, Tao; Guo, Yiyun</t>
  </si>
  <si>
    <t>ST-DualNet: A Spatiotemporal Dual-Branch Neural Network Model for Short-Term Precipitation Forecasting</t>
  </si>
  <si>
    <t>Highlights What are the main findings? A dual-branch network architecture named ST-DualNet is proposed. By constructing independent temporal and spatial branches, this architecture explicitly separates the tasks of modeling the dynamic evolution and static structure of precipitation radar echoes, thereby alleviating the issue of feature ambiguity in precipitation forecasting. On the KNMI radar dataset, this model significantly outperforms mainstream models such as SmaAt-UNet and PredRNN++ on key metrics including CSI and HSS, demonstrating excellent forecasting robustness particularly under challenging extreme precipitation scenarios. What is the implication of the main finding? With a reduced parameter count of 5.12 million and a computational efficiency of 14.04 GFLOPs, the model has demonstrated its high feasibility for real-time meteorological operations on standard consumer-grade GPUs. By adaptively modeling the non-rigid deformation of complex radar echoes, ST-DualNet provides an efficient and scalable framework for short-range forecasting. In future, the reliability of complex weather forecasting could be further enhanced by incorporating wind field or satellite data.Highlights What are the main findings? A dual-branch network architecture named ST-DualNet is proposed. By constructing independent temporal and spatial branches, this architecture explicitly separates the tasks of modeling the dynamic evolution and static structure of precipitation radar echoes, thereby alleviating the issue of feature ambiguity in precipitation forecasting. On the KNMI radar dataset, this model significantly outperforms mainstream models such as SmaAt-UNet and PredRNN++ on key metrics including CSI and HSS, demonstrating excellent forecasting robustness particularly under challenging extreme precipitation scenarios. What is the implication of the main finding? With a reduced parameter count of 5.12 million and a computational efficiency of 14.04 GFLOPs, the model has demonstrated its high feasibility for real-time meteorological operations on standard consumer-grade GPUs. By adaptively modeling the non-rigid deformation of complex radar echoes, ST-DualNet provides an efficient and scalable framework for short-range forecasting. In future, the reliability of complex weather forecasting could be further enhanced by incorporating wind field or satellite data.Abstract Short-term precipitation forecasting is an important research direction in meteorological studies, holding significant implications for disaster prevention and mitigation, urban flood drainage, and agricultural meteorological management. Existing deep learning models have achieved favourable results in modeling local features, yet they generally suffer from insufficient sensitivity to heavy precipitation areas, limitations in modeling temporal dependencies, and gradient instability issues. To address these limitations, we propose a novel spatiotemporal dual-branch neural network (ST-DualNet) for short-term precipitation forecasting based on radar echo maps. The network comprises a temporal branch (based on an enhanced ST-DConvLSTM) and a spatial branch (based on dilated convolutions and Transformer), respectively capturing the dynamic evolution and spatial structural features of precipitation. The two branches are integrated through the CBAM attention module and 3D convolution layer to achieve cross-branch feature fusion and prediction output. Experimental results demonstrate that ST-DualNet outperforms multiple mainstream models on the KNMI radar precipitation dataset, especially in heavy precipitation forecasting, providing an effective new framework for short-term precipitation forecasting.</t>
  </si>
  <si>
    <t>MAY 14</t>
  </si>
  <si>
    <t>10.3390/rs18101567</t>
  </si>
  <si>
    <t>WOS:001775556300001</t>
  </si>
  <si>
    <t>st-dualnet: a spatiotemporal dual-branch neural network model for short-term precipitation forecasting highlights what are the main findings? a dual-branch network architecture named st-dualnet is proposed. by constructing independent temporal and spatial branches, this architecture explicitly separates the tasks of modeling the dynamic evolution and static structure of precipitation radar echoes, thereby alleviating the issue of feature ambiguity in precipitation forecasting. on the knmi radar dataset, this model significantly outperforms mainstream models such as smaat-unet and predrnn++ on key metrics including csi and hss, demonstrating excellent forecasting robustness particularly under challenging extreme precipitation scenarios. what is the implication of the main finding? with a reduced parameter count of 5.12 million and a computational efficiency of 14.04 gflops, the model has demonstrated its high feasibility for real-time meteorological operations on standard consumer-grade gpus. by adaptively modeling the non-rigid deformation of complex radar echoes, st-dualnet provides an efficient and scalable framework for short-range forecasting. in future, the reliability of complex weather forecasting could be further enhanced by incorporating wind field or satellite data.highlights what are the main findings? a dual-branch network architecture named st-dualnet is proposed. by constructing independent temporal and spatial branches, this architecture explicitly separates the tasks of modeling the dynamic evolution and static structure of precipitation radar echoes, thereby alleviating the issue of feature ambiguity in precipitation forecasting. on the knmi radar dataset, this model significantly outperforms mainstream models such as smaat-unet and predrnn++ on key metrics including csi and hss, demonstrating excellent forecasting robustness particularly under challenging extreme precipitation scenarios. what is the implication of the main finding? with a reduced parameter count of 5.12 million and a computational efficiency of 14.04 gflops, the model has demonstrated its high feasibility for real-time meteorological operations on standard consumer-grade gpus. by adaptively modeling the non-rigid deformation of complex radar echoes, st-dualnet provides an efficient and scalable framework for short-range forecasting. in future, the reliability of complex weather forecasting could be further enhanced by incorporating wind field or satellite data.abstract short-term precipitation forecasting is an important research direction in meteorological studies, holding significant implications for disaster prevention and mitigation, urban flood drainage, and agricultural meteorological management. existing deep learning models have achieved favourable results in modeling local features, yet they generally suffer from insufficient sensitivity to heavy precipitation areas, limitations in modeling temporal dependencies, and gradient instability issues. to address these limitations, we propose a novel spatiotemporal dual-branch neural network (st-dualnet) for short-term precipitation forecasting based on radar echo maps. the network comprises a temporal branch (based on an enhanced st-dconvlstm) and a spatial branch (based on dilated convolutions and transformer), respectively capturing the dynamic evolution and spatial structural features of precipitation. the two branches are integrated through the cbam attention module and 3d convolution layer to achieve cross-branch feature fusion and prediction output. experimental results demonstrate that st-dualnet outperforms multiple mainstream models on the knmi radar precipitation dataset, especially in heavy precipitation forecasting, providing an effective new framework for short-term precipitation forecasting.</t>
  </si>
  <si>
    <t>Ball, D; Ismail, U; Eichenlaub, N; Metzger, N; Lashgari, A</t>
  </si>
  <si>
    <t>Ball, David; Ismail, Umair; Eichenlaub, Nathan; Metzger, Noah; Lashgari, Ali</t>
  </si>
  <si>
    <t>Performance evaluation of multi-source methane emission quantification models using fixed-point continuous monitoring systems</t>
  </si>
  <si>
    <t>Quantifying methane emissions from oil and gas facilities is crucial for emissions management and accurate facility-level greenhouse gas (GHG) inventory development. This paper evaluates the performance of several multi-source methane emission quantification models using the data collected by fixed-point continuous monitoring systems as part of a controlled-release experiment. Two dispersion modeling approaches (Gaussian plume, Gaussian puff) and two inversion frameworks (least-squares optimization and Markov chain Monte Carlo) are applied to the measurement data. In addition, a subset of experiments are selected to showcase the application of computational fluid dynamics (CFD) informed calculations for direct solution of the advection-diffusion equation. This solution utilizes a three-dimensional wind field informed by solving the momentum equation with the appropriate external forcing to match on-site wind measurements. Results show that the Puff model, driven by high-frequency wind data, significantly improves localization and reduces bias and error variance compared to the Plume model. The Markov chain Monte Carlo (MCMC)-based inversion framework further enhances accuracy over least-squares fitting, with the Puff MCMC approach showing the best performance. The study highlights the importance of long-term integration for accurate total mass emission estimates and the detection of anomalous emission patterns. The findings of this study can help improve emissions management strategies, aid in facility-level emissions risk assessment, and enhance the accuracy of greenhouse gas inventories.</t>
  </si>
  <si>
    <t>; /K-8142-2019</t>
  </si>
  <si>
    <t>Lashgari, Ali/0000-0002-5174-8882;</t>
  </si>
  <si>
    <t>OCT 16</t>
  </si>
  <si>
    <t>10.5194/amt-18-5375-2025</t>
  </si>
  <si>
    <t>WOS:001594157400001</t>
  </si>
  <si>
    <t>performance evaluation of multi-source methane emission quantification models using fixed-point continuous monitoring systems quantifying methane emissions from oil and gas facilities is crucial for emissions management and accurate facility-level greenhouse gas (ghg) inventory development. this paper evaluates the performance of several multi-source methane emission quantification models using the data collected by fixed-point continuous monitoring systems as part of a controlled-release experiment. two dispersion modeling approaches (gaussian plume, gaussian puff) and two inversion frameworks (least-squares optimization and markov chain monte carlo) are applied to the measurement data. in addition, a subset of experiments are selected to showcase the application of computational fluid dynamics (cfd) informed calculations for direct solution of the advection-diffusion equation. this solution utilizes a three-dimensional wind field informed by solving the momentum equation with the appropriate external forcing to match on-site wind measurements. results show that the puff model, driven by high-frequency wind data, significantly improves localization and reduces bias and error variance compared to the plume model. the markov chain monte carlo (mcmc)-based inversion framework further enhances accuracy over least-squares fitting, with the puff mcmc approach showing the best performance. the study highlights the importance of long-term integration for accurate total mass emission estimates and the detection of anomalous emission patterns. the findings of this study can help improve emissions management strategies, aid in facility-level emissions risk assessment, and enhance the accuracy of greenhouse gas inventories.</t>
  </si>
  <si>
    <t>measurement data; wind measurements</t>
  </si>
  <si>
    <t>Ricci, A; Vasaturo, R; Blocken, B</t>
  </si>
  <si>
    <t>Ricci, A.; Vasaturo, R.; Blocken, B.</t>
  </si>
  <si>
    <t>An integrated tool to improve the safety of seaports and waterways under strong wind conditions</t>
  </si>
  <si>
    <t>The expanding capacity of seaports for worldwide competitiveness is leading to an increased risk exposure. The increasing ship size causes larger wind forces that can render ship navigation difficult in stormy weather. The alert system for the suspension of port operations is usually based on the wind conditions measured by ane-mometers installed (i) on top of cranes/buildings often sheltered for some wind sectors; hence unable to provide reliable wind statistics, (ii) at undisturbed positions (far from quays); hence unable to catch the actual wind near cranes/mooring ships. Despite many efforts towards the safety management of seaports and waterways, the prediction of real-time local wind conditions in such environments is still challenging. The goal of this paper is the innovative development of an integrated tool to transfer the measured wind field (by on-site measurements) from an undisturbed position to the sea lock under investigation by transfer coefficients computed with CFD. The tool allows tugboat pilots to check in real-time the mean wind speed, wind direction and turbulence intensity in the newly built IJmuiden sea lock, in the Netherlands. This project is targeted at improving the awareness of risks and the prevention of detrimental accidents in seaports in stormy weather.</t>
  </si>
  <si>
    <t>Blocken, Bert/A-1880-2009; Ricci, Alessio/AAB-1427-2019</t>
  </si>
  <si>
    <t>Blocken, Bert/0000-0003-2935-9562; Vasaturo, Raffaele/0000-0002-8860-2449; Ricci, Alessio/0000-0002-7981-8117</t>
  </si>
  <si>
    <t>10.1016/j.jweia.2023.105327</t>
  </si>
  <si>
    <t>WOS:000932008100001</t>
  </si>
  <si>
    <t>an integrated tool to improve the safety of seaports and waterways under strong wind conditions the expanding capacity of seaports for worldwide competitiveness is leading to an increased risk exposure. the increasing ship size causes larger wind forces that can render ship navigation difficult in stormy weather. the alert system for the suspension of port operations is usually based on the wind conditions measured by ane-mometers installed (i) on top of cranes/buildings often sheltered for some wind sectors; hence unable to provide reliable wind statistics, (ii) at undisturbed positions (far from quays); hence unable to catch the actual wind near cranes/mooring ships. despite many efforts towards the safety management of seaports and waterways, the prediction of real-time local wind conditions in such environments is still challenging. the goal of this paper is the innovative development of an integrated tool to transfer the measured wind field (by on-site measurements) from an undisturbed position to the sea lock under investigation by transfer coefficients computed with cfd. the tool allows tugboat pilots to check in real-time the mean wind speed, wind direction and turbulence intensity in the newly built ijmuiden sea lock, in the netherlands. this project is targeted at improving the awareness of risks and the prevention of detrimental accidents in seaports in stormy weather.</t>
  </si>
  <si>
    <t>Chen, Q; Yu, CJ; Li, YL; Zhang, XC; He, P</t>
  </si>
  <si>
    <t>Chen, Qian; Yu, Chuanjin; Li, Yongle; Zhang, Xiaochi; He, Peng</t>
  </si>
  <si>
    <t>Directional wind characteristics analysis in the mountainous area based on field measurement</t>
  </si>
  <si>
    <t>Wind characteristics are one of the most important factors when designing long-span bridges. In a typical deep-cutting gorge, the wind field is influenced by local terrain and shows dependence on wind direction according to preliminary numerical simulations. Field measurement is then employed to evaluate the impact of wind direction further. Instead of the common method, which splits samples into sectors by referring to the canyon direction, a qualitative computation approach is adopted. Specifically, marginal probability distribution functions (PDFs) of various wind characteristic parameters are explored initially, followed by binary and ternary joint PDFs asso-ciated with wind direction using the modified Bernstein copula. The directional wind characteristics are then examined utilizing conditional PDFs and mathematical expectations for all wind directions. The results show that both the distribution and mean value of wind parameters in severe winds exhibit a substantial association with wind direction. The statistical properties change significantly and cannot be captured using the common method when airflows enter from downstream of the canyon and are blocked by the ridge near the bridge. When designing long-span bridges sensitive to wind action, the impact of wind direction should be carefully factored, especially when local terrain blocks the frequent incoming flow.</t>
  </si>
  <si>
    <t>Chen, Qian/LOS-8370-2024; He, Peng/GXW-2190-2022</t>
  </si>
  <si>
    <t>Chen, Qian/0000-0001-5625-5406; Li, Yongle/0000-0001-9879-0626</t>
  </si>
  <si>
    <t>10.1016/j.jweia.2022.105162</t>
  </si>
  <si>
    <t>WOS:000856716600001</t>
  </si>
  <si>
    <t>directional wind characteristics analysis in the mountainous area based on field measurement wind characteristics are one of the most important factors when designing long-span bridges. in a typical deep-cutting gorge, the wind field is influenced by local terrain and shows dependence on wind direction according to preliminary numerical simulations. field measurement is then employed to evaluate the impact of wind direction further. instead of the common method, which splits samples into sectors by referring to the canyon direction, a qualitative computation approach is adopted. specifically, marginal probability distribution functions (pdfs) of various wind characteristic parameters are explored initially, followed by binary and ternary joint pdfs asso-ciated with wind direction using the modified bernstein copula. the directional wind characteristics are then examined utilizing conditional pdfs and mathematical expectations for all wind directions. the results show that both the distribution and mean value of wind parameters in severe winds exhibit a substantial association with wind direction. the statistical properties change significantly and cannot be captured using the common method when airflows enter from downstream of the canyon and are blocked by the ridge near the bridge. when designing long-span bridges sensitive to wind action, the impact of wind direction should be carefully factored, especially when local terrain blocks the frequent incoming flow.</t>
  </si>
  <si>
    <t>Huang, ZF; Xu, YL; Zhan, S</t>
  </si>
  <si>
    <t>Huang, Zifeng; Xu, You-Lin; Zhan, Sheng</t>
  </si>
  <si>
    <t>Conditionally simulating nonstationary typhoon winds with time-varying coherences for long-span bridges</t>
  </si>
  <si>
    <t>Typhoon winds near its external eye wall are not only strong but also nonstationary with time-varying coherences. This study proposes a conditional simulation method for multivariate nonstationary typhoon winds with timevarying coherences for long-span bridges. The Kriging method for conditional simulation and the time-varying wind spectrum and coherence are first introduced. The decomposition of the time-varying spectrum matrix is then discussed in order to obtain the time-varying correlation functions. It is found that the conventional Cholesky decomposition and the proper orthogonal decomposition (POD) are not suitable and only the square root decomposition (SRD) is appropriate for the decomposition of the spectrum matrix with time-varying coherences. Based on the field-measured nonstationary typhoon wind time histories and the time-varying spectrum and coherence models established for the Stonecutters cable-stayed bridge during Typhoon Hato, the proposed conditional simulation method is finally applied to the bridge and validated by comparing the simulated typhoon wind time histories with the measured ones as well as the unconditional simulation results. The comparative results demonstrate that the conditionally simulated wind time histories are similar to the measured ones and that the proposed conditional simulation method can be used to provide a better typhoon wind field than the unconditional simulation method.</t>
  </si>
  <si>
    <t>Xu, You-Lin/B-8895-2015</t>
  </si>
  <si>
    <t>Huang, Zifeng/0000-0002-5164-7512</t>
  </si>
  <si>
    <t>10.1016/j.jweia.2021.104599</t>
  </si>
  <si>
    <t>WOS:000644204400004</t>
  </si>
  <si>
    <t>conditionally simulating nonstationary typhoon winds with time-varying coherences for long-span bridges typhoon winds near its external eye wall are not only strong but also nonstationary with time-varying coherences. this study proposes a conditional simulation method for multivariate nonstationary typhoon winds with timevarying coherences for long-span bridges. the kriging method for conditional simulation and the time-varying wind spectrum and coherence are first introduced. the decomposition of the time-varying spectrum matrix is then discussed in order to obtain the time-varying correlation functions. it is found that the conventional cholesky decomposition and the proper orthogonal decomposition (pod) are not suitable and only the square root decomposition (srd) is appropriate for the decomposition of the spectrum matrix with time-varying coherences. based on the field-measured nonstationary typhoon wind time histories and the time-varying spectrum and coherence models established for the stonecutters cable-stayed bridge during typhoon hato, the proposed conditional simulation method is finally applied to the bridge and validated by comparing the simulated typhoon wind time histories with the measured ones as well as the unconditional simulation results. the comparative results demonstrate that the conditionally simulated wind time histories are similar to the measured ones and that the proposed conditional simulation method can be used to provide a better typhoon wind field than the unconditional simulation method.</t>
  </si>
  <si>
    <t>Sunderland, KM; Mills, G; Conlon, MF</t>
  </si>
  <si>
    <t>Sunderland, Keith M.; Mills, Gerald; Conlon, Michael F.</t>
  </si>
  <si>
    <t>Estimating the wind resource in an urban area: A case study of micro-wind generation potential in Dublin, Ireland</t>
  </si>
  <si>
    <t>The micro-turbine wind market in cities faces significant challenges due to the complexities associated with the urban terrain but, if a renewable solution to increasing energy demand is to be achieved, energy conversion systems where populations are concentrated, that is cities, must be considered. This research evaluates the urban wind resource by employing a physically-based empirical model to link wind observations at a conventional meteorological site to those acquired at urban sites. The approach is based on urban climate research that has examined the effects of varying surface roughness on the wind-field between and above buildings. Here, this is applied to link observations at Dublin Airport, outside the urban area, to those made at an urban and sub-urban site in Dublin where instruments were placed near roof-level and well above roof height. The log model to describe the vertical wind profile is tested against observations made over the course of a year. It is shown to have sufficient accuracy to assess the potential for micro-turbine energy generation in cities and illustrates that the urban wind resource can be evaluated from measurements made at a nearby site, adjusted for the urban site location. (c) 2013 Elsevier Ltd. All rights reserved.</t>
  </si>
  <si>
    <t>; mills, gerald/N-4244-2017</t>
  </si>
  <si>
    <t>Sunderland, Keith/0000-0002-8540-6215; mills, gerald/0000-0003-2186-8936</t>
  </si>
  <si>
    <t>10.1016/j.jweia.2013.04.002</t>
  </si>
  <si>
    <t>WOS:000321167000005</t>
  </si>
  <si>
    <t>estimating the wind resource in an urban area: a case study of micro-wind generation potential in dublin, ireland the micro-turbine wind market in cities faces significant challenges due to the complexities associated with the urban terrain but, if a renewable solution to increasing energy demand is to be achieved, energy conversion systems where populations are concentrated, that is cities, must be considered. this research evaluates the urban wind resource by employing a physically-based empirical model to link wind observations at a conventional meteorological site to those acquired at urban sites. the approach is based on urban climate research that has examined the effects of varying surface roughness on the wind-field between and above buildings. here, this is applied to link observations at dublin airport, outside the urban area, to those made at an urban and sub-urban site in dublin where instruments were placed near roof-level and well above roof height. the log model to describe the vertical wind profile is tested against observations made over the course of a year. it is shown to have sufficient accuracy to assess the potential for micro-turbine energy generation in cities and illustrates that the urban wind resource can be evaluated from measurements made at a nearby site, adjusted for the urban site location. (c) 2013 elsevier ltd. all rights reserved.</t>
  </si>
  <si>
    <t>Guo, JG; Wang, YF; Liu, M; Dong, HT; Wang, DY</t>
  </si>
  <si>
    <t>Guo, Jingen; Wang, Yanfeng; Liu, Ming; Dong, Hantuo; Wang, Dayang</t>
  </si>
  <si>
    <t>Study on an Improved Random Fluctuating Flow Generation Technique and Application in group Wind Environment</t>
  </si>
  <si>
    <t>STRUCTURAL ENGINEERING INTERNATIONAL</t>
  </si>
  <si>
    <t>An important issue to ensure obtaining accurate large eddy simulation (LES) results is to generate a random flow field as an inflow boundary condition satisfying prescribed spatial correlations and turbulence characteristics. The theory calculation equation of turbulent kinetic energy and its dissipation rate were deduced based on the assumption of that the turbulence is under local equilibrium condition. The Improved Random Flow Generation (IRFG) technology was proposed to generate the inlet turbulent fluctuating wind field in LES simulation. This IRFG technology was validated by comparison with existing results, and was then adopted to generate the inlet turbulent boundary condition. Results show that the IRFG technology is able to generate fluctuating turbulent flow field satisfying prescribed spatial anisotropy, correlation conditions and power spectrum. The LES simulation based on the IRFG technology can accurately predict the mean/fluctuating wind pressure characteristics of the super-tall building. And the vortex separation, attachment and shedding phenomenon can be well simulated. The pressure distributions of the super-tall building are greatly influenced by surrounding buildings, such as building height and shape. Fluctuating pressure increases with increasing of vortex motion and then extreme pressure maybe appears in someplace, which requires sufficient attention in structural wind-resistant design.</t>
  </si>
  <si>
    <t>1016-8664</t>
  </si>
  <si>
    <t>1683-0350</t>
  </si>
  <si>
    <t>10.1080/10168664.2024.2418845</t>
  </si>
  <si>
    <t>WOS:001388692400001</t>
  </si>
  <si>
    <t>study on an improved random fluctuating flow generation technique and application in group wind environment an important issue to ensure obtaining accurate large eddy simulation (les) results is to generate a random flow field as an inflow boundary condition satisfying prescribed spatial correlations and turbulence characteristics. the theory calculation equation of turbulent kinetic energy and its dissipation rate were deduced based on the assumption of that the turbulence is under local equilibrium condition. the improved random flow generation (irfg) technology was proposed to generate the inlet turbulent fluctuating wind field in les simulation. this irfg technology was validated by comparison with existing results, and was then adopted to generate the inlet turbulent boundary condition. results show that the irfg technology is able to generate fluctuating turbulent flow field satisfying prescribed spatial anisotropy, correlation conditions and power spectrum. the les simulation based on the irfg technology can accurately predict the mean/fluctuating wind pressure characteristics of the super-tall building. and the vortex separation, attachment and shedding phenomenon can be well simulated. the pressure distributions of the super-tall building are greatly influenced by surrounding buildings, such as building height and shape. fluctuating pressure increases with increasing of vortex motion and then extreme pressure maybe appears in someplace, which requires sufficient attention in structural wind-resistant design.</t>
  </si>
  <si>
    <t>Zhuang, ZB; Zhang, H; Chan, PW; Tai, HD; Deng, Z</t>
  </si>
  <si>
    <t>Zhuang, Zibo; Zhang, Hui; Chan, Pak-Wai; Tai, Hongda; Deng, Zheng</t>
  </si>
  <si>
    <t>A Machine Learning-Based Model for Flight Turbulence Identification Using LiDAR Data</t>
  </si>
  <si>
    <t>By addressing the imbalanced proportions of the data category samples in the velocity structure function of the LiDAR turbulence identification model, we propose a flight turbulence identification model utilizing both a conditional generative adversarial network (CGAN) and extreme gradient boosting (XGBoost). This model can fully learn small- and medium-sized turbulence samples, reduce the false alarm rate, improve robustness, and maintain model stability. Model training involves constructing a balanced dataset by generating samples that conform to the original data distribution via the CGAN. Subsequently, the XGBoost model is iteratively trained on the sample set to obtain the flight turbulence classification level. Experiments show that the turbulence recognition accuracy achieved on the CGAN-generated augmented sample set improves by 15%. Additionally, when incorporating LiDAR-obtained wind field data, the performance of the XGBoost model surpasses that of traditional classification algorithms such as K-nearest neighbours, support vector machines, and random forests by 14%, 8%, and 5%, respectively, affirming the excellence of the model for turbulence classification. Moreover, a comparative analysis conducted on a Zhongchuan Airport flight crew report showed that the model achieved a 78% turbulence identification accuracy, indicating enhanced recognition ability under data-imbalanced conditions. In conclusion, our CGAN/XGBoost model effectively addresses the proportion imbalance issue.</t>
  </si>
  <si>
    <t>Tai, Hong-Da/AAP-5096-2020; Chan, Pak Wai/C-8447-2011</t>
  </si>
  <si>
    <t>Tai, Hong-Da/0000-0001-8862-9716; Chan, Pak Wai/0000-0003-2289-0609; Zibo, Zhuang/0000-0002-4867-7112</t>
  </si>
  <si>
    <t>10.3390/atmos14050797</t>
  </si>
  <si>
    <t>WOS:000994324800001</t>
  </si>
  <si>
    <t>a machine learning-based model for flight turbulence identification using lidar data by addressing the imbalanced proportions of the data category samples in the velocity structure function of the lidar turbulence identification model, we propose a flight turbulence identification model utilizing both a conditional generative adversarial network (cgan) and extreme gradient boosting (xgboost). this model can fully learn small- and medium-sized turbulence samples, reduce the false alarm rate, improve robustness, and maintain model stability. model training involves constructing a balanced dataset by generating samples that conform to the original data distribution via the cgan. subsequently, the xgboost model is iteratively trained on the sample set to obtain the flight turbulence classification level. experiments show that the turbulence recognition accuracy achieved on the cgan-generated augmented sample set improves by 15%. additionally, when incorporating lidar-obtained wind field data, the performance of the xgboost model surpasses that of traditional classification algorithms such as k-nearest neighbours, support vector machines, and random forests by 14%, 8%, and 5%, respectively, affirming the excellence of the model for turbulence classification. moreover, a comparative analysis conducted on a zhongchuan airport flight crew report showed that the model achieved a 78% turbulence identification accuracy, indicating enhanced recognition ability under data-imbalanced conditions. in conclusion, our cgan/xgboost model effectively addresses the proportion imbalance issue.</t>
  </si>
  <si>
    <t>extreme gradient boosting; generative adversarial network; gradient boosting; machine learning; xgboost</t>
  </si>
  <si>
    <t>lidar; lidar data</t>
  </si>
  <si>
    <t>Liu, Q; Peng, MLD; Zhou, WC; Li, T</t>
  </si>
  <si>
    <t>Liu, Qiao; Peng, Melinda; Zhou, Weican; Li, Tim</t>
  </si>
  <si>
    <t>Impacts of Steering Flows with Different Timescales on the Track of Typhoon Sanba (2012)</t>
  </si>
  <si>
    <t>Typhoon Sanba (2012), the strongest tropical cyclone (TC) of the year worldwide, moved northward almost along 130 degrees longitude during its lifetime and passed through different background flows from low to high latitudes. The steering flows with different timescales for Sanba are retrieved by using the NCEP reanalysis data with the total wind field separated into: a mean state, an interannual component, an intraseasonal component, and a synoptic component. Our analysis indicates that the intraseasonal timescale wave train (WT) with east-west oriented circulations made the largest contribution to the movement of Sanba. The effects of the environmental steering with different timescales on Sanba's movement are investigated with numerical simulations using the Weather Research and Forecasting (WRF) model. In the control simulation, total fields from the NCEP reanalysis are used as initial and boundary conditions, and the northward motion of Sanba is well captured. In sensitivity experiments, each of the intraseasonal and interannual components is removed one at a time. The steering vectors associated with these timescales can explain their influences on the movement of Sanba in the experiments. Vorticity budget analyses indicate that the horizontal vorticity advection made the largest contribution to the movement of the storm.</t>
  </si>
  <si>
    <t>Liu, Qiao/0000-0002-9039-9160</t>
  </si>
  <si>
    <t>10.1007/s13351-021-0125-z</t>
  </si>
  <si>
    <t>WOS:000648313400009</t>
  </si>
  <si>
    <t>impacts of steering flows with different timescales on the track of typhoon sanba (2012) typhoon sanba (2012), the strongest tropical cyclone (tc) of the year worldwide, moved northward almost along 130 degrees longitude during its lifetime and passed through different background flows from low to high latitudes. the steering flows with different timescales for sanba are retrieved by using the ncep reanalysis data with the total wind field separated into: a mean state, an interannual component, an intraseasonal component, and a synoptic component. our analysis indicates that the intraseasonal timescale wave train (wt) with east-west oriented circulations made the largest contribution to the movement of sanba. the effects of the environmental steering with different timescales on sanba's movement are investigated with numerical simulations using the weather research and forecasting (wrf) model. in the control simulation, total fields from the ncep reanalysis are used as initial and boundary conditions, and the northward motion of sanba is well captured. in sensitivity experiments, each of the intraseasonal and interannual components is removed one at a time. the steering vectors associated with these timescales can explain their influences on the movement of sanba in the experiments. vorticity budget analyses indicate that the horizontal vorticity advection made the largest contribution to the movement of the storm.</t>
  </si>
  <si>
    <t>ncep reanalysis; reanalysis; reanalysis data</t>
  </si>
  <si>
    <t>Hung, SC; Chang, WY; Tsai, WF; Kuo, CY; Liau, JM; Lin, CY; Hsu, TW; Tu, CY; Wu, CH; Chung, YF; Huang, JN</t>
  </si>
  <si>
    <t>Hung, Sheng-Chu; Chang, Wen-Yi; Tsai, Whey-Fone; Kuo, Chih-Yu; Liau, Jian-Ming; Lin, Chuan-Yiao; Hsu, Tai-Wen; Tu, Chia-Ying; Wu, Chien-Heng; Chung, Yu-Feng; Huang, Jheng-Nan</t>
  </si>
  <si>
    <t>Development of high-precision wind, wave and current forecast system for offshore wind energy industry in Taiwan: a two-stage method of numerical simulation and AI correction</t>
  </si>
  <si>
    <t>JOURNAL OF THE CHINESE INSTITUTE OF ENGINEERS</t>
  </si>
  <si>
    <t>At the Changhwa Fuhai wind farm, the high-resolution numerical models for wind, wave and current simulations are crucial to provide daily forecasts as a decision-support system for Taiwan's offshore wind energy industry. In this study, the two-stage method, consisting of numerical simulation and deep-learning correction based on the observed data at Fuhai wind farm site, is implemented to further improve the meteorological and marine forecast accuracy. The recurrent neural network-long short-term memory (RNN-LSTM) model is adopted in the deep learning analytics. Currently, this system is capable of daily providing the next 4-day wind field forecast and the next 7-day wave and current field forecast. Through the testing, it is found that the error correction of wind simulations can reduce root mean square error (RMSE) by up to 36.7%. Furthermore, through adopting the SQL and HBase hybrid database system, a wide range of historical data as well as daily forecast data can be quickly queried and displayed on the web interface to provide important decision support to the relevant wind power companies in scheduling offshore construction plans, forecasting wind energy production, and arranging wind turbines' shutdown and maintenance sequence.</t>
  </si>
  <si>
    <t>Kuo, Chih-Yu/GNH-2721-2022; Chung, YuFeng/LFS-4037-2024; TU, Chia-Ying/AAP-4048-2021</t>
  </si>
  <si>
    <t>Kuo, Chih-Yu/0000-0002-1936-5013; Chang, Wen-Yi/0000-0003-0776-1155;</t>
  </si>
  <si>
    <t>0253-3839</t>
  </si>
  <si>
    <t>2158-7299</t>
  </si>
  <si>
    <t>AUG 18</t>
  </si>
  <si>
    <t>10.1080/02533839.2021.1936643</t>
  </si>
  <si>
    <t>WOS:000675285500001</t>
  </si>
  <si>
    <t>development of high-precision wind, wave and current forecast system for offshore wind energy industry in taiwan: a two-stage method of numerical simulation and ai correction at the changhwa fuhai wind farm, the high-resolution numerical models for wind, wave and current simulations are crucial to provide daily forecasts as a decision-support system for taiwan's offshore wind energy industry. in this study, the two-stage method, consisting of numerical simulation and deep-learning correction based on the observed data at fuhai wind farm site, is implemented to further improve the meteorological and marine forecast accuracy. the recurrent neural network-long short-term memory (rnn-lstm) model is adopted in the deep learning analytics. currently, this system is capable of daily providing the next 4-day wind field forecast and the next 7-day wave and current field forecast. through the testing, it is found that the error correction of wind simulations can reduce root mean square error (rmse) by up to 36.7%. furthermore, through adopting the sql and hbase hybrid database system, a wide range of historical data as well as daily forecast data can be quickly queried and displayed on the web interface to provide important decision support to the relevant wind power companies in scheduling offshore construction plans, forecasting wind energy production, and arranging wind turbines' shutdown and maintenance sequence.</t>
  </si>
  <si>
    <t>Xu, ZW; Dai, GL; Zhang, LM; Chen, YF; Flay, RGJ; Rao, HM</t>
  </si>
  <si>
    <t>Xu, Zhiwei; Dai, Gonglian; Zhang, Limao; Chen, Y. Frank; Flay, Richard G. J.; Rao, Huiming</t>
  </si>
  <si>
    <t>Effect of non-Gaussian turbulence on extreme buffeting response of a high-speed railway sea-crossing bridge</t>
  </si>
  <si>
    <t>The non-Gaussian property of turbulence has been emphasized in some measured wind data. However, the classic Scanlan buffeting theory with the Gaussian distribution assumption of turbulence may cause errors in predicting the structural extreme response. In this study, a hybrid approach for predicting bridge's extreme buffeting response is proposed and validated, which considers multi-dimensional non-Gaussian random vari-ables. Then the extreme buffeting response of a cable-stayed bridge under the attack of non-Gaussian wind is investigated, where the in-situ measured wind data of Typhoon 'Bailu' is adopted. The sensitivity of extreme buffeting response to turbulence skewness and kurtosis is also analyzed. The study results show that the lateral and vertical buffeting displacements are in skewed distributions under the attack of Typhoon 'Bailu'. Compared to the Gaussian wind assumption, the non-Gaussian typhoon decreases the lateral extreme response, while in-creases the vertical extreme response. The results from the sensitivity analysis reveal a strong correlation be-tween the non-Gaussian intensity of component u and that of the lateral buffeting response. In addition, the lateral extreme buffeting response increases significantly with the skewness and kurtosis of component u at a high probability level.</t>
  </si>
  <si>
    <t>Zhang, Limao/A-1320-2016</t>
  </si>
  <si>
    <t>Flay, Richard/0000-0002-8752-6595</t>
  </si>
  <si>
    <t>10.1016/j.jweia.2022.104981</t>
  </si>
  <si>
    <t>WOS:000795003500001</t>
  </si>
  <si>
    <t>effect of non-gaussian turbulence on extreme buffeting response of a high-speed railway sea-crossing bridge the non-gaussian property of turbulence has been emphasized in some measured wind data. however, the classic scanlan buffeting theory with the gaussian distribution assumption of turbulence may cause errors in predicting the structural extreme response. in this study, a hybrid approach for predicting bridge's extreme buffeting response is proposed and validated, which considers multi-dimensional non-gaussian random vari-ables. then the extreme buffeting response of a cable-stayed bridge under the attack of non-gaussian wind is investigated, where the in-situ measured wind data of typhoon 'bailu' is adopted. the sensitivity of extreme buffeting response to turbulence skewness and kurtosis is also analyzed. the study results show that the lateral and vertical buffeting displacements are in skewed distributions under the attack of typhoon 'bailu'. compared to the gaussian wind assumption, the non-gaussian typhoon decreases the lateral extreme response, while in-creases the vertical extreme response. the results from the sensitivity analysis reveal a strong correlation be-tween the non-gaussian intensity of component u and that of the lateral buffeting response. in addition, the lateral extreme buffeting response increases significantly with the skewness and kurtosis of component u at a high probability level.</t>
  </si>
  <si>
    <t>Pinna, F; Grosso, B; Lai, A; Bouarour, O; Armas, C; Serci, M; Dentoni, V</t>
  </si>
  <si>
    <t>Pinna, Francesco; Grosso, Battista; Lai, Alessio; Bouarour, Ouiza; Armas, Cristiano; Serci, Maurizio; Dentoni, Valentina</t>
  </si>
  <si>
    <t>Design, Validation and CFD Modeling of an Environmental Wind Tunnel</t>
  </si>
  <si>
    <t>The wind erosion of granular materials stored within the open yards of industrial plants (i.e., industrial wind erosion) and the subsequent emission and dispersion of particulate matter (PM) in the surrounding areas represent an important issue for the exposed population and for the environment as a whole. The Environment Impact Assessment (EIA) and the design of emission control measures require a deep knowledge of the erosion phenomenon, and the precise estimation of the Emission Factors (EF) associated with the specific PM source under investigation. Aiming to characterize the emission potential of industrial granular materials, a new Environmental Wind Tunnel (EWT) has recently been built at the Department of Civil and Environmental Engineering and Architecture (DICAAR) laboratories, in Cagliari University. The article discusses the EWT's updated design and the set-up methodologies applied to reproduce the Atmospheric Boundary Layer (ABL) acting over the surfaces of coarse and heterogeneous granular materials. In addition, a Computational Fluid Dynamics (CFD) model of the EWT has been developed to reproduce and analyze the wind field throughout the entire tunnel volume and preliminarily evaluate possible modifications to the original design. The accuracy of the simulation has been verified by comparing the CFD model and the results of the experimental tests.</t>
  </si>
  <si>
    <t>Pinna, Francesco/0000-0003-1621-070X; Lai, Alessio/0000-0002-5718-5291; Bouarour, Ouiza/0000-0002-6173-5743; DENTONI, VALENTINA/0000-0002-6395-064X</t>
  </si>
  <si>
    <t>10.3390/atmos15010077</t>
  </si>
  <si>
    <t>WOS:001149415300001</t>
  </si>
  <si>
    <t>design, validation and cfd modeling of an environmental wind tunnel the wind erosion of granular materials stored within the open yards of industrial plants (i.e., industrial wind erosion) and the subsequent emission and dispersion of particulate matter (pm) in the surrounding areas represent an important issue for the exposed population and for the environment as a whole. the environment impact assessment (eia) and the design of emission control measures require a deep knowledge of the erosion phenomenon, and the precise estimation of the emission factors (ef) associated with the specific pm source under investigation. aiming to characterize the emission potential of industrial granular materials, a new environmental wind tunnel (ewt) has recently been built at the department of civil and environmental engineering and architecture (dicaar) laboratories, in cagliari university. the article discusses the ewt's updated design and the set-up methodologies applied to reproduce the atmospheric boundary layer (abl) acting over the surfaces of coarse and heterogeneous granular materials. in addition, a computational fluid dynamics (cfd) model of the ewt has been developed to reproduce and analyze the wind field throughout the entire tunnel volume and preliminarily evaluate possible modifications to the original design. the accuracy of the simulation has been verified by comparing the cfd model and the results of the experimental tests.</t>
  </si>
  <si>
    <t>Hågbo, TO; Giljarhus, KET; Hjertager, BH</t>
  </si>
  <si>
    <t>Hagbo, Trond-Ola; Giljarhus, Knut Erik Teigen; Hjertager, Bjorn Helge</t>
  </si>
  <si>
    <t>Influence of geometry acquisition method on pedestrian wind simulations</t>
  </si>
  <si>
    <t>The construction of a building inevitably changes the microclimate in its vicinity. Many city authorities request comprehensive wind studies before granting a building permit, which can be obtained by Computational Fluid Dynamics (CFD) simulations. When performing wind simulations, the quality of the geometry model is essential. Still, no available studies examine different geometry inputs' impact on the wind flow through an urban environment. This study investigates the influence of the building geometry acquisition method on the simulated wind field in an urban area, focusing on the application of pedestrian wind comfort. A suburban area in the west coast of Norway was chosen as a case study. Four building model types were produced and used in the simulations for comparison. The simulations using a building model produced from data stored in the national general feature catalog (FKB) in Norway showed minor differences to the simulations using more detailed and accurate models based on remote sensing measurements. Prominent variations were seen using a model based on the extrusion of the building footprint. A greater understanding of the geometry acquisition method's influence may enable more efficient pedestrian wind comfort studies that recognize the uncertainty of different geometric model use in urban wind simulations.</t>
  </si>
  <si>
    <t>Giljarhus, Knut Erik Teigen/GPX-0120-2022; Hjertager, Bjørn/P-8376-2018</t>
  </si>
  <si>
    <t>Giljarhus, Knut Erik Teigen/0000-0002-4144-0454;</t>
  </si>
  <si>
    <t>10.1016/j.jweia.2021.104665</t>
  </si>
  <si>
    <t>WOS:000699639700003</t>
  </si>
  <si>
    <t>influence of geometry acquisition method on pedestrian wind simulations the construction of a building inevitably changes the microclimate in its vicinity. many city authorities request comprehensive wind studies before granting a building permit, which can be obtained by computational fluid dynamics (cfd) simulations. when performing wind simulations, the quality of the geometry model is essential. still, no available studies examine different geometry inputs' impact on the wind flow through an urban environment. this study investigates the influence of the building geometry acquisition method on the simulated wind field in an urban area, focusing on the application of pedestrian wind comfort. a suburban area in the west coast of norway was chosen as a case study. four building model types were produced and used in the simulations for comparison. the simulations using a building model produced from data stored in the national general feature catalog (fkb) in norway showed minor differences to the simulations using more detailed and accurate models based on remote sensing measurements. prominent variations were seen using a model based on the extrusion of the building footprint. a greater understanding of the geometry acquisition method's influence may enable more efficient pedestrian wind comfort studies that recognize the uncertainty of different geometric model use in urban wind simulations.</t>
  </si>
  <si>
    <t>Yin, SK; Li, YZ; Ikegaya, N</t>
  </si>
  <si>
    <t>Yin, Sankang; Li, Yezhan; Ikegaya, Naoki</t>
  </si>
  <si>
    <t>Variations in fundamental statistics of wind speeds based on high-frequency meteorological station data in Fukuoka, Japan</t>
  </si>
  <si>
    <t>Gustiness of turbulent outdoor wind has attracted significant research interest recently. Computational fluid dynamics (CFD) simulations and wind-tunnel experiments (WTEs) perform well in reproducing microscale turbulent phenomena. However, outdoor wind fields consist of the superimposition of various-scale turbulent phenomena covering from microscale to mesoscale. To effectively apply the knowledge obtained from WTEs and CFD, it is essential to clarify the statistical characteristics of realistic outdoor airflow at time scales shorter than the period defined by the spectral gap split. Therefore, based on high-frequency meteorological data, the variation in the fundamental statistics in 10 min of outdoor airflow was stochastically examined for a coastal region of Japan, Fukuoka. The relationship between statistics holds across various observation stations. Additionally, the probability density functions (PDFs) of the statistics exhibit a high degree of consistency regardless of location. Furthermore, specific weak wind conditions were differentiated by using higher-order statistics and peaks of the wind speeds in 10 min. This also clarifies the necessity of PDF models for actual weak wind conditions. These findings are expected to enhance the understanding of how real complex terrain influences wind field characteristics in urban areas and provide data support for developing statistical models for CFD simulations and WTEs.</t>
  </si>
  <si>
    <t>Ikegaya, Naoki/AGK-1889-2022</t>
  </si>
  <si>
    <t>LI, Yezhan/0000-0001-6829-0807</t>
  </si>
  <si>
    <t>10.1016/j.jweia.2025.106286</t>
  </si>
  <si>
    <t>WOS:001623335900001</t>
  </si>
  <si>
    <t>variations in fundamental statistics of wind speeds based on high-frequency meteorological station data in fukuoka, japan gustiness of turbulent outdoor wind has attracted significant research interest recently. computational fluid dynamics (cfd) simulations and wind-tunnel experiments (wtes) perform well in reproducing microscale turbulent phenomena. however, outdoor wind fields consist of the superimposition of various-scale turbulent phenomena covering from microscale to mesoscale. to effectively apply the knowledge obtained from wtes and cfd, it is essential to clarify the statistical characteristics of realistic outdoor airflow at time scales shorter than the period defined by the spectral gap split. therefore, based on high-frequency meteorological data, the variation in the fundamental statistics in 10 min of outdoor airflow was stochastically examined for a coastal region of japan, fukuoka. the relationship between statistics holds across various observation stations. additionally, the probability density functions (pdfs) of the statistics exhibit a high degree of consistency regardless of location. furthermore, specific weak wind conditions were differentiated by using higher-order statistics and peaks of the wind speeds in 10 min. this also clarifies the necessity of pdf models for actual weak wind conditions. these findings are expected to enhance the understanding of how real complex terrain influences wind field characteristics in urban areas and provide data support for developing statistical models for cfd simulations and wtes.</t>
  </si>
  <si>
    <t>meteorological station; observation stations; wind-tunnel; wind-tunnel experiments</t>
  </si>
  <si>
    <t>meteorological station; observation stations</t>
  </si>
  <si>
    <t>Lin, N; Smith, JA; Villarini, G; Marchok, TP; Baeck, ML</t>
  </si>
  <si>
    <t>Lin, Ning; Smith, James A.; Villarini, Gabriele; Marchok, Timothy P.; Baeck, Mary Lynn</t>
  </si>
  <si>
    <t>Modeling Extreme Rainfall, Winds, and Surge from Hurricane Isabel (2003)</t>
  </si>
  <si>
    <t>Landfalling tropical cyclones present major hazards for the eastern United States. Hurricane Isabel (September 2003) produced more than $3.3 billion in damages from wind, inland riverine flooding, and storm surge flooding, and resulted in 17 fatalities. Case study analyses of Hurricane Isabel are carried out to investigate multiple hazards from landfalling tropical cyclones. The analyses focus on storm evolution following landfall and center on simulations using the Weather Research and Forecasting Model (WRF). WRF simulations are coupled with the 2D, depth-averaged hydrodynamic Advanced Circulation Model (ADCIRC), to examine storm surge in the Chesapeake Bay. Analyses of heavy rainfall and flooding include an examination of the structure and evolution of extreme rainfall over land. Intercomparisons of simulated rainfall from WRF with Hydro-NEXRAD rainfall fields and observations from rain gauge networks are presented. A particular focus of these analyses is the evolving distribution of rainfall, relative to the center of circulation, as the storm moves over land. Similar analyses are carried out for the wind field of Hurricane Isabel as it moves over the mid-Atlantic region. Outer rainbands, which are not well captured in WRF simulations, played a major role in urban flooding and wind damage, especially for the Baltimore metropolitan region. Wind maxima in outer rainbands may also have played a role in storm surge flooding in the upper Chesapeake Bay.</t>
  </si>
  <si>
    <t>Villarini, Gabriele/F-8069-2016</t>
  </si>
  <si>
    <t>Villarini, Gabriele/0000-0001-9566-2370</t>
  </si>
  <si>
    <t>10.1175/2010WAF2222349.1</t>
  </si>
  <si>
    <t>WOS:000283156300002</t>
  </si>
  <si>
    <t>modeling extreme rainfall, winds, and surge from hurricane isabel (2003) landfalling tropical cyclones present major hazards for the eastern united states. hurricane isabel (september 2003) produced more than $3.3 billion in damages from wind, inland riverine flooding, and storm surge flooding, and resulted in 17 fatalities. case study analyses of hurricane isabel are carried out to investigate multiple hazards from landfalling tropical cyclones. the analyses focus on storm evolution following landfall and center on simulations using the weather research and forecasting model (wrf). wrf simulations are coupled with the 2d, depth-averaged hydrodynamic advanced circulation model (adcirc), to examine storm surge in the chesapeake bay. analyses of heavy rainfall and flooding include an examination of the structure and evolution of extreme rainfall over land. intercomparisons of simulated rainfall from wrf with hydro-nexrad rainfall fields and observations from rain gauge networks are presented. a particular focus of these analyses is the evolving distribution of rainfall, relative to the center of circulation, as the storm moves over land. similar analyses are carried out for the wind field of hurricane isabel as it moves over the mid-atlantic region. outer rainbands, which are not well captured in wrf simulations, played a major role in urban flooding and wind damage, especially for the baltimore metropolitan region. wind maxima in outer rainbands may also have played a role in storm surge flooding in the upper chesapeake bay.</t>
  </si>
  <si>
    <t>Li, HC; Ma, ZZ; Chen, L; Zhu, QL; Dong, X; Xu, B; Li, YM; Zhang, MT</t>
  </si>
  <si>
    <t>Li, Huachen; Ma, Zhengzheng; Chen, Liang; Zhu, Qinglin; Dong, Xiang; Xu, Bin; Li, Yuanming; Zhang, Mantong</t>
  </si>
  <si>
    <t>A Hybrid LSTM Framework for Short-Term Regional Wind Speed Forecasting Based on PCA and SSA-Optimized VMD</t>
  </si>
  <si>
    <t>Accurate regional wind speed forecasting is critical yet challenging due to inherent spatiotemporal correlations and data non-stationarity. This paper proposes a hybrid framework combining Principal Component Analysis (PCA), Variational Mode Decomposition (VMD), and Long Short-Term Memory (LSTM) networks. First, PCA extracts dominant spatial features from a regional wind field (9 &amp; times; 9 grid), retaining 99.5% of the information to reduce redundancy. Next, an adaptive VMD strategy, optimized by the Sparrow Search Algorithm (SSA), decomposes these components to mitigate temporal non-stationarity. High-correlation sub-signals are then fed into the LSTM predictor. Experimental results demonstrate that the framework achieves an average coefficient of determination (R-2 ) of approximately 0.41 in the first forecasting step. Crucially, it significantly mitigates error accumulation in multi-step forecasting, maintaining a stable R-2 of 0.39 in the third step. Conversely, complex spatiotemporal models like ConvLSTM achieve high initial accuracy but suffer severe degradation (R-2 dropping from 0.70 to 0.24) alongside significantly higher computational overhead. The proposed strategy effectively prevents overfitting to high-frequency noise, ensuring a computationally efficient and robust solution for multi-step regional wind forecasting.</t>
  </si>
  <si>
    <t>APR 26</t>
  </si>
  <si>
    <t>10.3390/app16094225</t>
  </si>
  <si>
    <t>WOS:001763372300001</t>
  </si>
  <si>
    <t>a hybrid lstm framework for short-term regional wind speed forecasting based on pca and ssa-optimized vmd accurate regional wind speed forecasting is critical yet challenging due to inherent spatiotemporal correlations and data non-stationarity. this paper proposes a hybrid framework combining principal component analysis (pca), variational mode decomposition (vmd), and long short-term memory (lstm) networks. first, pca extracts dominant spatial features from a regional wind field (9 &amp; times; 9 grid), retaining 99.5% of the information to reduce redundancy. next, an adaptive vmd strategy, optimized by the sparrow search algorithm (ssa), decomposes these components to mitigate temporal non-stationarity. high-correlation sub-signals are then fed into the lstm predictor. experimental results demonstrate that the framework achieves an average coefficient of determination (r-2 ) of approximately 0.41 in the first forecasting step. crucially, it significantly mitigates error accumulation in multi-step forecasting, maintaining a stable r-2 of 0.39 in the third step. conversely, complex spatiotemporal models like convlstm achieve high initial accuracy but suffer severe degradation (r-2 dropping from 0.70 to 0.24) alongside significantly higher computational overhead. the proposed strategy effectively prevents overfitting to high-frequency noise, ensuring a computationally efficient and robust solution for multi-step regional wind forecasting.</t>
  </si>
  <si>
    <t>Li, CJ; Liu, LY; Tan, W</t>
  </si>
  <si>
    <t>Li, Chaojie; Liu, Liyan; Tan, Wei</t>
  </si>
  <si>
    <t>Evaluation of RSM for Simulating Dispersion of CO2 Cloud in Flat and Urban Terrains</t>
  </si>
  <si>
    <t>Accurate and reliable computational fluid dynamics (CFD) simulation of pollutant dispersion is essential for protecting human health, and the choice of turbulence model is an important parameter determining the accuracy of simulation results. This paper evaluates the ability of Reyonds stress model (RSM) to predict dispersion of carbon dioxide (CO2) cloud, which is a typical type of heavy gas and similar to some particulate pollutants, in flat and urban terrains. The RSM simulation is conducted with stress-omega model, whereas SST k-omega two-equation model is selected as the benchmark. The simulation results are compared with the available wind tunnel measurements, and statistical performance indicators are used to obtain a comprehensive and quantitative evaluation of the performances of the two turbulence models. The results reveal that stress-omega model exhibits different capacities in flat terrain and urban terrain. Specifically, stress-omega model can present better results than SST k-omega model in flat terrain, and it performs better in the far-field region than in the near-field region. Although SST k-omega model can describe CO2 dispersion more accurately in urban terrain, the concentration distribution reproduced by stress-omega model is still within acceptable range.</t>
  </si>
  <si>
    <t>Liu, Liyan/A-6945-2012</t>
  </si>
  <si>
    <t>10.4209/aaqr.2018.09.0328</t>
  </si>
  <si>
    <t>WOS:000457195200016</t>
  </si>
  <si>
    <t>evaluation of rsm for simulating dispersion of co2 cloud in flat and urban terrains accurate and reliable computational fluid dynamics (cfd) simulation of pollutant dispersion is essential for protecting human health, and the choice of turbulence model is an important parameter determining the accuracy of simulation results. this paper evaluates the ability of reyonds stress model (rsm) to predict dispersion of carbon dioxide (co2) cloud, which is a typical type of heavy gas and similar to some particulate pollutants, in flat and urban terrains. the rsm simulation is conducted with stress-omega model, whereas sst k-omega two-equation model is selected as the benchmark. the simulation results are compared with the available wind tunnel measurements, and statistical performance indicators are used to obtain a comprehensive and quantitative evaluation of the performances of the two turbulence models. the results reveal that stress-omega model exhibits different capacities in flat terrain and urban terrain. specifically, stress-omega model can present better results than sst k-omega model in flat terrain, and it performs better in the far-field region than in the near-field region. although sst k-omega model can describe co2 dispersion more accurately in urban terrain, the concentration distribution reproduced by stress-omega model is still within acceptable range.</t>
  </si>
  <si>
    <t>Barcons, J; Folch, A; Afif, AS; Miró, JR</t>
  </si>
  <si>
    <t>Barcons, Jordi; Folch, Arnau; Sairouni Afif, Abdelmalik; Ramon Miro, Josep</t>
  </si>
  <si>
    <t>Assimilation of surface AWS using 3DVAR and LAPS and their effects on short-term high-resolution weather forecasts</t>
  </si>
  <si>
    <t>The progress in data assimilation techniques that incorporate weather observations into high-resolution numerical weather prediction models is challenging because of handling surface data in terrain misrepresentation, balance approximations, instrument errors and sensor representativeness. In the framework of operational numerical weather prediction, two data assimilation systems are compared using conventional observations from surface Automatic Weather Stations (AWS), a three-dimensional variational analysis (3DVAR) and the Local Analysis and Prediction System (LAPS). The goal is to study the ability of these two systems to assimilate data from AWS and to assess which performs better for near-surface wind and temperature fields to initialize a short-range 1-km resolution forecast with the Weather Research and Forecasting (WRF) model. Results show that the 3DVAR assimilation patterns are unrealistic given the inhomogeneous nature of the near-surface fields in complex terrains. In contrast, LAPS analyses show a heterogeneous assimilation pattern, more consistent with the complexity of the terrain and the observations. During the model spin-up period, simulations initialized using both data assimilation methods approach rapidly the control simulation, initialized without assimilation. However, the 1 km resolution forecasts initialized with LAPS exhibit a significant improvement, particularly for the wind field module. (C) 2015 Elsevier B.V. All rights reserved.</t>
  </si>
  <si>
    <t>Miró, Josep Ramon/R-8975-2018; Folch, Arnau/G-2996-2015</t>
  </si>
  <si>
    <t>Miró, Josep Ramon/0000-0003-2838-6083; Folch, Arnau/0000-0002-0677-6366; Barcons, Jordi/0000-0001-5550-1986</t>
  </si>
  <si>
    <t>10.1016/j.atmosres.2014.12.019</t>
  </si>
  <si>
    <t>WOS:000352041900013</t>
  </si>
  <si>
    <t>assimilation of surface aws using 3dvar and laps and their effects on short-term high-resolution weather forecasts the progress in data assimilation techniques that incorporate weather observations into high-resolution numerical weather prediction models is challenging because of handling surface data in terrain misrepresentation, balance approximations, instrument errors and sensor representativeness. in the framework of operational numerical weather prediction, two data assimilation systems are compared using conventional observations from surface automatic weather stations (aws), a three-dimensional variational analysis (3dvar) and the local analysis and prediction system (laps). the goal is to study the ability of these two systems to assimilate data from aws and to assess which performs better for near-surface wind and temperature fields to initialize a short-range 1-km resolution forecast with the weather research and forecasting (wrf) model. results show that the 3dvar assimilation patterns are unrealistic given the inhomogeneous nature of the near-surface fields in complex terrains. in contrast, laps analyses show a heterogeneous assimilation pattern, more consistent with the complexity of the terrain and the observations. during the model spin-up period, simulations initialized using both data assimilation methods approach rapidly the control simulation, initialized without assimilation. however, the 1 km resolution forecasts initialized with laps exhibit a significant improvement, particularly for the wind field module. (c) 2015 elsevier b.v. all rights reserved.</t>
  </si>
  <si>
    <t>Zhang, JH; Lin, XY; Chen, Q; Zou, ZY</t>
  </si>
  <si>
    <t>Zhang, Jiahao; Lin, Xinyi; Chen, Qian; Zou, Zeyong</t>
  </si>
  <si>
    <t>Aerosol Effect on Orographic Clouds and Its Meteorological Feedback: A Numerical Case Study</t>
  </si>
  <si>
    <t>Aerosol effect on orographic clouds and its feedback on the surrounding meteorological environment have been investigated using the Weather Research and Forecasting Model with the spectrum bin microphysics scheme. Analysis of aerosol impacts on water vapor mixing ratio, latent heating rates, and wind field reveals that enhanced aerosol loading invigorates convection accompanied by intensive latent heat release, which induces stronger convergence at 3-5 km of altitude and leads to increased horizontal wind speed around the periphery of clouds on the windward slope. Moreover, the enhanced negative buoyancy around the periphery of clouds under polluted condition induces the descent of dry air from the middle troposphere, together with the downslope winds, consequently resulting in lower humidity and higher temperature at lower levels of the lee side. Under clean condition, the surface temperature of the leeward slope is 6.0 K higher than that of the windward slope, while this difference is increased to 7.0 K under polluted condition. The surface relative humidity on the lee side is 42.6% and 21.6% for clean and polluted conditions, respectively. By intensifying the downslope wind and reducing leeside humidity, aerosols suppress subsequent cloud growth and thereby alter the precipitation pattern, leading to higher rain rates over the windward slope and leeward side under polluted and clean conditions, respectively.</t>
  </si>
  <si>
    <t>e70022</t>
  </si>
  <si>
    <t>10.1002/asl2.70022</t>
  </si>
  <si>
    <t>WOS:001727968900009</t>
  </si>
  <si>
    <t>aerosol effect on orographic clouds and its meteorological feedback: a numerical case study aerosol effect on orographic clouds and its feedback on the surrounding meteorological environment have been investigated using the weather research and forecasting model with the spectrum bin microphysics scheme. analysis of aerosol impacts on water vapor mixing ratio, latent heating rates, and wind field reveals that enhanced aerosol loading invigorates convection accompanied by intensive latent heat release, which induces stronger convergence at 3-5 km of altitude and leads to increased horizontal wind speed around the periphery of clouds on the windward slope. moreover, the enhanced negative buoyancy around the periphery of clouds under polluted condition induces the descent of dry air from the middle troposphere, together with the downslope winds, consequently resulting in lower humidity and higher temperature at lower levels of the lee side. under clean condition, the surface temperature of the leeward slope is 6.0 k higher than that of the windward slope, while this difference is increased to 7.0 k under polluted condition. the surface relative humidity on the lee side is 42.6% and 21.6% for clean and polluted conditions, respectively. by intensifying the downslope wind and reducing leeside humidity, aerosols suppress subsequent cloud growth and thereby alter the precipitation pattern, leading to higher rain rates over the windward slope and leeward side under polluted and clean conditions, respectively.</t>
  </si>
  <si>
    <t>Huang, JD; Wang, YC; Wang, MM</t>
  </si>
  <si>
    <t>Huang, Junda; Wang, Yuncai; Wang, Mangmang</t>
  </si>
  <si>
    <t>Three-dimensional landscape features impact on urban surface wind velocity during a heatwave: Relative contribution and marginal effect</t>
  </si>
  <si>
    <t>Accelerating the flow of surface air through urban areas at a faster rate is one of the important nature-based solutions for reducing the threat of urban overheating. Previous studies have focused on analyzing the correlation between two-dimensional landscape patterns and sky conditions. However, the relative contribution of three-dimensional (3D) landscape features to urban wind and the marginal effect during a heatwave remain unclear. In this study, the Weather Research and Forecasting (WRF) model was used to simulate the development of the wind field during heat events with weak synoptic wind. The regions were clustered based on land cover characteristics. The impact of 3D landscape features on the wind velocities in each cluster was further explored. Results revealed that ventilation corridors predominantly occurred in the morning, dissipating by midday. Diurnal wind velocities were primarily influenced by Forest Canopy Density (FCD), Building Congestion (BC), and Landscape Shape. Specifically, in suburban areas, the negative effect on surface wind velocities stabilized when BC exceeded 0.12. This phenomenon also occurred when the FCDs were higher than 0.75. Based on these findings, the study proposes urban planning strategies aimed at enhancing natural ventilation in cities, assisting planners in developing sustainable cities with cool winds.</t>
  </si>
  <si>
    <t>Wang, Yuncai/W-8509-2019</t>
  </si>
  <si>
    <t>10.1016/j.uclim.2024.102227</t>
  </si>
  <si>
    <t>WOS:001419976000001</t>
  </si>
  <si>
    <t>three-dimensional landscape features impact on urban surface wind velocity during a heatwave: relative contribution and marginal effect accelerating the flow of surface air through urban areas at a faster rate is one of the important nature-based solutions for reducing the threat of urban overheating. previous studies have focused on analyzing the correlation between two-dimensional landscape patterns and sky conditions. however, the relative contribution of three-dimensional (3d) landscape features to urban wind and the marginal effect during a heatwave remain unclear. in this study, the weather research and forecasting (wrf) model was used to simulate the development of the wind field during heat events with weak synoptic wind. the regions were clustered based on land cover characteristics. the impact of 3d landscape features on the wind velocities in each cluster was further explored. results revealed that ventilation corridors predominantly occurred in the morning, dissipating by midday. diurnal wind velocities were primarily influenced by forest canopy density (fcd), building congestion (bc), and landscape shape. specifically, in suburban areas, the negative effect on surface wind velocities stabilized when bc exceeded 0.12. this phenomenon also occurred when the fcds were higher than 0.75. based on these findings, the study proposes urban planning strategies aimed at enhancing natural ventilation in cities, assisting planners in developing sustainable cities with cool winds.</t>
  </si>
  <si>
    <t>Jones, TA; Otkin, JA; Stensrud, DJ; Knopfmeier, K</t>
  </si>
  <si>
    <t>Jones, Thomas A.; Otkin, Jason A.; Stensrud, David J.; Knopfmeier, Kent</t>
  </si>
  <si>
    <t>Assimilation of Satellite Infrared Radiances and Doppler Radar Observations during a Cool Season Observing System Simulation Experiment</t>
  </si>
  <si>
    <t>An observing system simulation experiment is used to examine the impact of assimilating water vapor-sensitive satellite infrared brightness temperatures and Doppler radar reflectivity and radial velocity observations on the analysis accuracy of a cool season extratropical cyclone. Assimilation experiments are performed for four different combinations of satellite, radar, and conventional observations using an ensemble Kalman filter assimilation system. Comparison with the high-resolution truth simulation indicates that the joint assimilation of satellite and radar observations reduces errors in cloud properties compared to the case in which only conventional observations are assimilated. The satellite observations provide the most impact in the mid- to upper troposphere, whereas the radar data also improve the cloud analysis near the surface and aloft as a result of their greater vertical resolution and larger overall sample size. Errors in the wind field are also significantly reduced when radar radial velocity observations were assimilated. Overall, assimilating both satellite and radar data creates the most accurate model analysis, which indicates that both observation types provide independent and complimentary information and illustrates the potential for these datasets for improving mesoscale model analyses and ensuing forecasts.</t>
  </si>
  <si>
    <t>Otkin, Jason/D-1737-2012</t>
  </si>
  <si>
    <t>Otkin, Jason/0000-0003-4034-7845</t>
  </si>
  <si>
    <t>10.1175/MWR-D-12-00267.1</t>
  </si>
  <si>
    <t>WOS:000324836800002</t>
  </si>
  <si>
    <t>assimilation of satellite infrared radiances and doppler radar observations during a cool season observing system simulation experiment an observing system simulation experiment is used to examine the impact of assimilating water vapor-sensitive satellite infrared brightness temperatures and doppler radar reflectivity and radial velocity observations on the analysis accuracy of a cool season extratropical cyclone. assimilation experiments are performed for four different combinations of satellite, radar, and conventional observations using an ensemble kalman filter assimilation system. comparison with the high-resolution truth simulation indicates that the joint assimilation of satellite and radar observations reduces errors in cloud properties compared to the case in which only conventional observations are assimilated. the satellite observations provide the most impact in the mid- to upper troposphere, whereas the radar data also improve the cloud analysis near the surface and aloft as a result of their greater vertical resolution and larger overall sample size. errors in the wind field are also significantly reduced when radar radial velocity observations were assimilated. overall, assimilating both satellite and radar data creates the most accurate model analysis, which indicates that both observation types provide independent and complimentary information and illustrates the potential for these datasets for improving mesoscale model analyses and ensuing forecasts.</t>
  </si>
  <si>
    <t>doppler radar; radar observations; satellite observations</t>
  </si>
  <si>
    <t>doppler radar; radar observations</t>
  </si>
  <si>
    <t>Chan, PW</t>
  </si>
  <si>
    <t>Chan, P. W.</t>
  </si>
  <si>
    <t>A significant wind shear event leading to aircraft diversion at the Hong Kong international airport</t>
  </si>
  <si>
    <t>A significant wind shear event occurred in the early morning of 27 December 2009 at the Hong Kong International Airport (HKIA), leading to the diversion of three aircraft to the airport of Shenzhen (about 39 km to the north-northwest of HKIA). This paper documents the meteorological observations and predictions for the event. The significant wind shear arose from disruption of the prevailing easterly to southeasterly flow by the complex terrain to the south of the airport. It was well captured by the Doppler Light Detection and Ranging (LIDAR) systems at HKIA and, as such, the aircraft were given sufficient warning about the occurrence of significant wind shear. The headwind changes along the glide paths as measured by the LIDAR were consistent with the aircraft measurements. The observations of the remote-sensing instruments during the event, including the LIDAR, are described in the paper. Moreover, this paper discusses the possibility of including wind shear forecast information for flight planning purpose for this particular case. The forecast wind field near HKIA based on a high-resolution numerical weather prediction (NWP) model is described. For the present wind shear event, it appears that the occurrence of terrain-disrupted airflow near HKIA may be forecast about 6 h ahead. The timing of significant wind shear is, however, not reproduced well in the NWP forecast. Copyright (c) 2011 Royal Meteorological Society</t>
  </si>
  <si>
    <t>Chan, Pak Wai/C-8447-2011</t>
  </si>
  <si>
    <t>10.1002/met.242</t>
  </si>
  <si>
    <t>WOS:000300976400004</t>
  </si>
  <si>
    <t>a significant wind shear event leading to aircraft diversion at the hong kong international airport a significant wind shear event occurred in the early morning of 27 december 2009 at the hong kong international airport (hkia), leading to the diversion of three aircraft to the airport of shenzhen (about 39 km to the north-northwest of hkia). this paper documents the meteorological observations and predictions for the event. the significant wind shear arose from disruption of the prevailing easterly to southeasterly flow by the complex terrain to the south of the airport. it was well captured by the doppler light detection and ranging (lidar) systems at hkia and, as such, the aircraft were given sufficient warning about the occurrence of significant wind shear. the headwind changes along the glide paths as measured by the lidar were consistent with the aircraft measurements. the observations of the remote-sensing instruments during the event, including the lidar, are described in the paper. moreover, this paper discusses the possibility of including wind shear forecast information for flight planning purpose for this particular case. the forecast wind field near hkia based on a high-resolution numerical weather prediction (nwp) model is described. for the present wind shear event, it appears that the occurrence of terrain-disrupted airflow near hkia may be forecast about 6 h ahead. the timing of significant wind shear is, however, not reproduced well in the nwp forecast. copyright (c) 2011 royal meteorological society</t>
  </si>
  <si>
    <t>aircraft measurements; lidar</t>
  </si>
  <si>
    <t>aircraft measurements</t>
  </si>
  <si>
    <t>Zhu, YF; Huang, Y; Guo, YN; Xiao, B; Chen, CH; Yao, Y</t>
  </si>
  <si>
    <t>Zhu, Yan Fei; Huang, Ying; Guo, Yanan; Xiao, Bin; Chen, Chang Hong; Yao, Yao</t>
  </si>
  <si>
    <t>Numerical assessment of the initial pre-tension impact on wind-induced vibration in flexible cable-supported photovoltaic systems</t>
  </si>
  <si>
    <t>In solar power technology, flexible cable-supported photovoltaic (PV) systems (FCSPSs) offer an alternative to traditional ground-mounted supports due to their lightweight design, long spans, and resilience. Its adaptability proves invaluable in challenging terrains such as mountains, fish ponds, and sewage treatment plants. The windinduced vibration coefficient is crucial for determining the system ' s vibrational response under different wind conditions. With significant wind deformation in FCSPSs, a fluid-structure interaction (FSI) analysis is essential. This study uses two-way FSI Computational Fluid Dynamics (CFD) simulations to examine the effect of steel cable pre-tension on wind-induced vibration in FCSPSs. Firstly, the modal analysis cases of an FCSPS are conducted by varying the initial tension forces of the steel cables. Subsequently, the transient response of the cable-support structure and the wind field variation in the fluid domain under wind load are evaluated. Finally, a quantitative evaluation of the wind-induced vibration coefficient for displacement and support reaction in the FCSPS is performed. The results indicate that increasing pre-tension reduces the natural period and reaction force ' s vibration coefficient but increases the displacement vibration coefficient. The results provide valuable insights into optimizing pre-tension to minimize wind-induced vibrations and enhance the overall stability and efficiency of FCSPSs.</t>
  </si>
  <si>
    <t>/V-1382-2018; Zhu, Yan Fei/U-9499-2018</t>
  </si>
  <si>
    <t>Zhu, Yan Fei/0000-0002-3417-838X</t>
  </si>
  <si>
    <t>10.1016/j.jweia.2024.105788</t>
  </si>
  <si>
    <t>WOS:001251851500001</t>
  </si>
  <si>
    <t>numerical assessment of the initial pre-tension impact on wind-induced vibration in flexible cable-supported photovoltaic systems in solar power technology, flexible cable-supported photovoltaic (pv) systems (fcspss) offer an alternative to traditional ground-mounted supports due to their lightweight design, long spans, and resilience. its adaptability proves invaluable in challenging terrains such as mountains, fish ponds, and sewage treatment plants. the windinduced vibration coefficient is crucial for determining the system ' s vibrational response under different wind conditions. with significant wind deformation in fcspss, a fluid-structure interaction (fsi) analysis is essential. this study uses two-way fsi computational fluid dynamics (cfd) simulations to examine the effect of steel cable pre-tension on wind-induced vibration in fcspss. firstly, the modal analysis cases of an fcsps are conducted by varying the initial tension forces of the steel cables. subsequently, the transient response of the cable-support structure and the wind field variation in the fluid domain under wind load are evaluated. finally, a quantitative evaluation of the wind-induced vibration coefficient for displacement and support reaction in the fcsps is performed. the results indicate that increasing pre-tension reduces the natural period and reaction force ' s vibration coefficient but increases the displacement vibration coefficient. the results provide valuable insights into optimizing pre-tension to minimize wind-induced vibrations and enhance the overall stability and efficiency of fcspss.</t>
  </si>
  <si>
    <t>Chen, ZQ; Wei, C; Chen, ZZ; Wang, S; Tang, LX</t>
  </si>
  <si>
    <t>Chen, Zhaoqing; Wei, Chao; Chen, Zhuozhuo; Wang, Shuang; Tang, Lixiang</t>
  </si>
  <si>
    <t>Numerical Simulation of Atmospheric Boundary Layer Turbulence in a Wind Tunnel Based on a Hybrid Method</t>
  </si>
  <si>
    <t>In the Computational Fluid Dynamics (CFD) simulation for building structures, it is important to generate a stable atmospheric boundary layer (ABL) flow field that meets the standards. In this paper, the wind profile, turbulence intensity, and wind velocity power spectrum in the target region of a numerical wind tunnel were accurately simulated by a hybrid method. With the numerical simulation software FLUENT, the hybrid simulation method was implemented. In the hybrid simulation method, the wind field was simulated by setting the roughness element in the upstream of the model, adding random disturbance, and setting the circulation surface. The influences of simulation parameters (such as roughness element and random number parameters) and FLUENT solution methods on the flow field results were studied. The results show that the influence range of the roughness element on turbulence intensity is approximately 6 times its physical height. The turbulence intensity is positively correlated with the standard deviation of random numbers and negatively correlated with the assignment height. Finally, the wind fields for different terrains satisfying the standards were obtained in numerical wind tunnels. A simulation of the wind pressure on an inflatable membrane structure was illustrated. The comparison between numerical and experimental results shows a good accordance, which indicates a desirable potential in practical application.</t>
  </si>
  <si>
    <t>Chen, Zhaoqing/GYI-9432-2022</t>
  </si>
  <si>
    <t>Chen, Zhaoqing/0000-0001-9168-1478</t>
  </si>
  <si>
    <t>10.3390/atmos13122044</t>
  </si>
  <si>
    <t>WOS:000900387100001</t>
  </si>
  <si>
    <t>numerical simulation of atmospheric boundary layer turbulence in a wind tunnel based on a hybrid method in the computational fluid dynamics (cfd) simulation for building structures, it is important to generate a stable atmospheric boundary layer (abl) flow field that meets the standards. in this paper, the wind profile, turbulence intensity, and wind velocity power spectrum in the target region of a numerical wind tunnel were accurately simulated by a hybrid method. with the numerical simulation software fluent, the hybrid simulation method was implemented. in the hybrid simulation method, the wind field was simulated by setting the roughness element in the upstream of the model, adding random disturbance, and setting the circulation surface. the influences of simulation parameters (such as roughness element and random number parameters) and fluent solution methods on the flow field results were studied. the results show that the influence range of the roughness element on turbulence intensity is approximately 6 times its physical height. the turbulence intensity is positively correlated with the standard deviation of random numbers and negatively correlated with the assignment height. finally, the wind fields for different terrains satisfying the standards were obtained in numerical wind tunnels. a simulation of the wind pressure on an inflatable membrane structure was illustrated. the comparison between numerical and experimental results shows a good accordance, which indicates a desirable potential in practical application.</t>
  </si>
  <si>
    <t>cfd; computational fluid dynamics; hybrid method</t>
  </si>
  <si>
    <t>Nair, MA; Kumar, VS; George, V</t>
  </si>
  <si>
    <t>Nair, M. Anjali; Kumar, V. Sanil; George, Victor</t>
  </si>
  <si>
    <t>Evolution of wave spectra during sea breeze and tropical cyclone</t>
  </si>
  <si>
    <t>Wave spectral components change with time and through space by receiving energy from wind, through non-linear energy transfer among the spectral components and dissipation due to white-capping and friction. Changes in wave spectra are high during local events like sea-land breeze and extreme events like tropical cyclones (TC). The wave spectral evolution during a sea-land breeze cycle and TC are studied using both measured and modelled data. During a sea-land breeze cycle, the winds are simulated using Weather Research and Forecasting model and waves using the Simulating Waves Nearshore model. Simulated source terms vary according to the intensification and weakening of sea breeze, with energy from wind input having a maximum influence on wave spectra and white-capping having the least. The evolution of wave spectra during the TC using the European Centre for Medium-Range Weather Forecasts ERA-5 reanalysis data shows large spatial and temporal variations. During the TC, large waves are found in the right quadrant to the TC heading direction. TC generated waves are mostly young wind-seas with the youngest of waves found in the left quadrants and the wave-field does not exactly follow the wind field but depends on the velocity of forward motion of TC.</t>
  </si>
  <si>
    <t>Kumar, Sanil/C-3899-2009</t>
  </si>
  <si>
    <t>Kumar, Sanil/0000-0003-4623-6441</t>
  </si>
  <si>
    <t>10.1016/j.oceaneng.2020.108341</t>
  </si>
  <si>
    <t>WOS:000604928100066</t>
  </si>
  <si>
    <t>evolution of wave spectra during sea breeze and tropical cyclone wave spectral components change with time and through space by receiving energy from wind, through non-linear energy transfer among the spectral components and dissipation due to white-capping and friction. changes in wave spectra are high during local events like sea-land breeze and extreme events like tropical cyclones (tc). the wave spectral evolution during a sea-land breeze cycle and tc are studied using both measured and modelled data. during a sea-land breeze cycle, the winds are simulated using weather research and forecasting model and waves using the simulating waves nearshore model. simulated source terms vary according to the intensification and weakening of sea breeze, with energy from wind input having a maximum influence on wave spectra and white-capping having the least. the evolution of wave spectra during the tc using the european centre for medium-range weather forecasts era-5 reanalysis data shows large spatial and temporal variations. during the tc, large waves are found in the right quadrant to the tc heading direction. tc generated waves are mostly young wind-seas with the youngest of waves found in the left quadrants and the wave-field does not exactly follow the wind field but depends on the velocity of forward motion of tc.</t>
  </si>
  <si>
    <t>Li, JR; Fang, C; Xu, YL; Li, YL</t>
  </si>
  <si>
    <t>Li, Jinrong; Fang, Chen; Xu, You-Lin; Li, Yongle</t>
  </si>
  <si>
    <t>Field measurements of long-term wind characteristics and responses of an outward-flared butterfly arch bridge in a bay region</t>
  </si>
  <si>
    <t>Based on long-term field monitoring data of wind speed and responses from an outward-flared butterfly arch bridge in a bay area, this study systematically investigates the mean and turbulent wind characteristics under different seasonal and weather conditions. Site-specific turbulent wind spectrum models are established for the bay region, and the 100-year return-period basic wind speed is derived. Two deep learning-based confidence interval calibration models are proposed for the return-period basic wind speed, namely Bootstrap-QNNConformal (BQC) and Bootstrap-Transformer-Conformal (BTFC). The measured dynamic response characteristics of the arch rib structure under wind loads are also analyzed. The results indicate that the bay terrain has the effect of concentrating and guiding wind direction and accelerating wind speed. The estimate of the 100-year return-period basic wind speed at the bridge site is 41.98 m/s. Compared with the traditional GEV-Bootstrap method, the widths of the 95% confidence intervals obtained by the proposed BQC and BTFC models are reduced by 75.71% and 91.13%, respectively. The lateral response of the arch ribs during typhoon events shows a significant positive correlation with wind speed, and the wind-induced vibration sensitivity of the low-order modes deserves special attention.</t>
  </si>
  <si>
    <t>10.1016/j.istruc.2026.112401</t>
  </si>
  <si>
    <t>WOS:001805068000001</t>
  </si>
  <si>
    <t>field measurements of long-term wind characteristics and responses of an outward-flared butterfly arch bridge in a bay region based on long-term field monitoring data of wind speed and responses from an outward-flared butterfly arch bridge in a bay area, this study systematically investigates the mean and turbulent wind characteristics under different seasonal and weather conditions. site-specific turbulent wind spectrum models are established for the bay region, and the 100-year return-period basic wind speed is derived. two deep learning-based confidence interval calibration models are proposed for the return-period basic wind speed, namely bootstrap-qnnconformal (bqc) and bootstrap-transformer-conformal (btfc). the measured dynamic response characteristics of the arch rib structure under wind loads are also analyzed. the results indicate that the bay terrain has the effect of concentrating and guiding wind direction and accelerating wind speed. the estimate of the 100-year return-period basic wind speed at the bridge site is 41.98 m/s. compared with the traditional gev-bootstrap method, the widths of the 95% confidence intervals obtained by the proposed bqc and btfc models are reduced by 75.71% and 91.13%, respectively. the lateral response of the arch ribs during typhoon events shows a significant positive correlation with wind speed, and the wind-induced vibration sensitivity of the low-order modes deserves special attention.</t>
  </si>
  <si>
    <t>Yoshimura, R; Suzuki, K; Ito, J; Kikuchi, R; Yakeno, A; Obayashi, S</t>
  </si>
  <si>
    <t>Yoshimura, R.; Suzuki, K.; Ito, J.; Kikuchi, R.; Yakeno, A.; Obayashi, S.</t>
  </si>
  <si>
    <t>Large-Eddy and Flight Simulations of a Clear-Air Turbulence Event over Tokyo on 16 December 2014</t>
  </si>
  <si>
    <t>In this study, a clear-air turbulence event was reproduced using a high-resolution (250 m) large-eddy simulation in the Weather Research and Forecasting (WRF) Model, and the resulting wind field was used in a flight simulation to estimate the vertical acceleration changes experienced by an aircraft. Conditions were simulated for 16 December 2014 when many intense turbulence encounters (and one accident) associated with an extratropical cyclone were reported over the Tokyo area. Based on observations and the WRF simulation, the turbulence was attributed to shear-layer instability near the jet stream axis. Simulation results confirmed the existence of the instability, which led to horizontal vortices with an amplitude of vertical velocity from +20 to -12 m s(-1). The maximum eddy dissipation rate was estimated to be over 0.7, which suggested that the model reproduced turbulence conditions likely to cause strong shaking in large-size aircraft. A flight simulator based on aircraft equations of motion estimated vertical acceleration changes of +1.57 to +0.08 G on a Boeing 777-class aircraft. Although the simulated amplitudes of the vertical acceleration changes were smaller than those reported in the accident (+1.8 to -0.88 G), the model successfully reproduced aircraft motion using a combination of atmospheric and flight simulations.</t>
  </si>
  <si>
    <t>; Ito, Junshi/M-9519-2019; Obayashi, Shigeru/T-4132-2019</t>
  </si>
  <si>
    <t>Yoshimura, Ryoichi/0000-0003-3402-4775; Ito, Junshi/0000-0003-4213-4237;</t>
  </si>
  <si>
    <t>10.1175/JAMC-D-21-0071.1</t>
  </si>
  <si>
    <t>WOS:000809653600002</t>
  </si>
  <si>
    <t>large-eddy and flight simulations of a clear-air turbulence event over tokyo on 16 december 2014 in this study, a clear-air turbulence event was reproduced using a high-resolution (250 m) large-eddy simulation in the weather research and forecasting (wrf) model, and the resulting wind field was used in a flight simulation to estimate the vertical acceleration changes experienced by an aircraft. conditions were simulated for 16 december 2014 when many intense turbulence encounters (and one accident) associated with an extratropical cyclone were reported over the tokyo area. based on observations and the wrf simulation, the turbulence was attributed to shear-layer instability near the jet stream axis. simulation results confirmed the existence of the instability, which led to horizontal vortices with an amplitude of vertical velocity from +20 to -12 m s(-1). the maximum eddy dissipation rate was estimated to be over 0.7, which suggested that the model reproduced turbulence conditions likely to cause strong shaking in large-size aircraft. a flight simulator based on aircraft equations of motion estimated vertical acceleration changes of +1.57 to +0.08 g on a boeing 777-class aircraft. although the simulated amplitudes of the vertical acceleration changes were smaller than those reported in the accident (+1.8 to -0.88 g), the model successfully reproduced aircraft motion using a combination of atmospheric and flight simulations.</t>
  </si>
  <si>
    <t>Li, HY; Wei, K</t>
  </si>
  <si>
    <t>Li, Haoyu; Wei, Kai</t>
  </si>
  <si>
    <t>Effect of wave-current-surge interactions on simulated wave conditions in a strait via an optimal WRF typhoon model</t>
  </si>
  <si>
    <t>The rough terrain and significant wave-current interaction make the wave prediction in the straits more complicated than that in the open oceans. Three setups of ADCIRC + SWAN models were built to investigate the effects of wave-current-surge interactions on the typhoon wave field in the strait. A multi-parameter entropy- weighted approach was proposed to assess the quality of the Weather Research and Forecasting (WRF) model, which was used to simulate the driving typhoon wind field data for the ADCIRC + SWAN models. Taking Qiongzhou Strait (QS) as the example, a series of scenario simulations under a historical Typhoon Kalmaegi were conducted. The results suggest significant positive correlations between water level variations and both wave height and wave period. And the currents affect wave height intensifies with increasing water depth, whereas the effect of currents on wave period becomes more significant in shallow areas. The effects of currents on wave height and period are positively correlated with current velocity. Moreover, the effect of currents is minimal when the wave and current is orthogonal and maximal when aligned. This study provides insights into the effects of water level variations and currents, which should not be neglected.</t>
  </si>
  <si>
    <t>10.1016/j.oceaneng.2025.120962</t>
  </si>
  <si>
    <t>WOS:001448977000001</t>
  </si>
  <si>
    <t>effect of wave-current-surge interactions on simulated wave conditions in a strait via an optimal wrf typhoon model the rough terrain and significant wave-current interaction make the wave prediction in the straits more complicated than that in the open oceans. three setups of adcirc + swan models were built to investigate the effects of wave-current-surge interactions on the typhoon wave field in the strait. a multi-parameter entropy- weighted approach was proposed to assess the quality of the weather research and forecasting (wrf) model, which was used to simulate the driving typhoon wind field data for the adcirc + swan models. taking qiongzhou strait (qs) as the example, a series of scenario simulations under a historical typhoon kalmaegi were conducted. the results suggest significant positive correlations between water level variations and both wave height and wave period. and the currents affect wave height intensifies with increasing water depth, whereas the effect of currents on wave period becomes more significant in shallow areas. the effects of currents on wave height and period are positively correlated with current velocity. moreover, the effect of currents is minimal when the wave and current is orthogonal and maximal when aligned. this study provides insights into the effects of water level variations and currents, which should not be neglected.</t>
  </si>
  <si>
    <t>Neupane, A; Ohara, N; Ahlenius, K</t>
  </si>
  <si>
    <t>Neupane, Adarsha; Ohara, Noriaki; Ahlenius, Kathy</t>
  </si>
  <si>
    <t>Blowover Risk Assessment for Tractor-Trailer Trucks in High Winds Using a Blowover and Statistical Model</t>
  </si>
  <si>
    <t>Tractor-trailer blowover crashes caused by strong winds are a major concern for the safety of their operators and others sharing the road. These crashes also trigger highway closures resulting in considerable economic impact. This study presents a blowover model based on stability forces that integrates the wind field, road geometry, and vehicle specifications to provide a critical vehicle speed for blowovers. A high-frequency sonic anemometer was deployed at the study area which witnessed three blowover crashes during the study period. The results showed that the critical vehicle speed from the model dipped below the posted speed limit at the time of blowovers for all three blowover crashes. The risk of a blowover crash was quantified as an exceedance probability of the fitted distribution to the temporal critical vehicle speed variations based on the high-frequency wind data within every 15-min time window. This framework, when applied to a stretch of road, was able to demonstrate the ability to identify the instances and the locations of higher blowover risk using wind measurements from the more prevalent mechanical anemometers.</t>
  </si>
  <si>
    <t>2022 JUN 24</t>
  </si>
  <si>
    <t>10.1177/03611981221100533</t>
  </si>
  <si>
    <t>WOS:000816056900001</t>
  </si>
  <si>
    <t>blowover risk assessment for tractor-trailer trucks in high winds using a blowover and statistical model tractor-trailer blowover crashes caused by strong winds are a major concern for the safety of their operators and others sharing the road. these crashes also trigger highway closures resulting in considerable economic impact. this study presents a blowover model based on stability forces that integrates the wind field, road geometry, and vehicle specifications to provide a critical vehicle speed for blowovers. a high-frequency sonic anemometer was deployed at the study area which witnessed three blowover crashes during the study period. the results showed that the critical vehicle speed from the model dipped below the posted speed limit at the time of blowovers for all three blowover crashes. the risk of a blowover crash was quantified as an exceedance probability of the fitted distribution to the temporal critical vehicle speed variations based on the high-frequency wind data within every 15-min time window. this framework, when applied to a stretch of road, was able to demonstrate the ability to identify the instances and the locations of higher blowover risk using wind measurements from the more prevalent mechanical anemometers.</t>
  </si>
  <si>
    <t>anemometer; anemometers; sonic anemometer</t>
  </si>
  <si>
    <t>Wulfmeyer, V; Bauer, HS; Grzeschik, M; Behrendt, A; Vandenberghe, F; Browell, EV; Ismail, S; Ferrare, RA</t>
  </si>
  <si>
    <t>Four-dimensional variational assimilation of water vapor differential absorption lidar data: The first case study within IHOP_2002</t>
  </si>
  <si>
    <t>Four-dimensional variational assimilation of water vapor differential absorption lidar (DIAL) data has been applied for investigating their impact on the initial water field for mesoscale weather forecasting. A case that was observed during the International H2O Project (IHOP_2002) has been selected. During 24 May 2002, data from the NASA Lidar Atmospheric Sensing Experiment were available upstream of a convective system that formed later along the dryline and a cold front. Tools were developed for routinely assimilating water vapor DIAL data into the fifth-generation Pennsylvania State University-NCAR Mesoscale Model (MM5). The results demonstrate a large impact on the initial water vapor field. This is due to the high resolution and accuracy of DIAL data making the observation of the high spatial variability of humidity in the region of the dryline and of the cold front possible. The water vapor field is mainly adjusted by a modification of the atmospheric wind field changing the moisture transport. A positive impact of the improved initial fields on the spatial/temporal prediction of convective initiation is visible. The results demonstrate the high value of accurate, vertically resolved mesoscale water vapor observations and advanced data assimilation systems for short-range weather forecasting.</t>
  </si>
  <si>
    <t>Vandenberghe, Francois/0000-0002-8809-1618; Behrendt, Andreas/0000-0003-2719-4354</t>
  </si>
  <si>
    <t>10.1175/MWR3070.1</t>
  </si>
  <si>
    <t>WOS:000235063800012</t>
  </si>
  <si>
    <t>four-dimensional variational assimilation of water vapor differential absorption lidar data: the first case study within ihop_2002 four-dimensional variational assimilation of water vapor differential absorption lidar (dial) data has been applied for investigating their impact on the initial water field for mesoscale weather forecasting. a case that was observed during the international h2o project (ihop_2002) has been selected. during 24 may 2002, data from the nasa lidar atmospheric sensing experiment were available upstream of a convective system that formed later along the dryline and a cold front. tools were developed for routinely assimilating water vapor dial data into the fifth-generation pennsylvania state university-ncar mesoscale model (mm5). the results demonstrate a large impact on the initial water vapor field. this is due to the high resolution and accuracy of dial data making the observation of the high spatial variability of humidity in the region of the dryline and of the cold front possible. the water vapor field is mainly adjusted by a modification of the atmospheric wind field changing the moisture transport. a positive impact of the improved initial fields on the spatial/temporal prediction of convective initiation is visible. the results demonstrate the high value of accurate, vertically resolved mesoscale water vapor observations and advanced data assimilation systems for short-range weather forecasting.</t>
  </si>
  <si>
    <t>Jung, I; Jung, D; Choi, S; Sim, S; Woo, J; Park, S; Han, KS</t>
  </si>
  <si>
    <t>Jung, Imgook; Jung, Daeseong; Choi, Sungwon; Sim, Suyoung; Woo, Jongho; Park, Sungwoo; Han, Kyung-Soo</t>
  </si>
  <si>
    <t>Reducing GPM IMERG uncertainty with ANN models using GK-2A IR data and atmospheric indices over South Korea</t>
  </si>
  <si>
    <t>The frequent occurrence of extreme weather events has drawn increasing attention to climate change. Torrential rainfall in East Asia, including Korea, causes natural disasters with significant effects on human life and property. The Integrated Multi-Satellite Retrievals for Global Precipitation Measurement (IMERG) product provides global precipitation data by combining multiple satellite-based observations, including microwave, infrared (IR), and other complementary datasets from various satellites. However, it has limitations in accurately describing precipitation in Korea, which is influenced by complex seasonal and topographical characteristics. In this study, we used IMERG precipitation data in conjunction with optical satellite data to estimate various indicators of atmospheric conditions. Data used to improve precipitation estimation included the 500-hPa geopotential height, atmospheric instability index, horizontal wind field, and water vapour (WV $_{6.9}$ 6.9), IR $_{11.2}$ 11.2 and IR $_{12.3}$ 12.3 infrared channels of the Geostationary Korea Multi-Purpose Satellite 2A (GK-2A). These data were input into a deep learning model that was used to estimate precipitation. The results showed that 500-hPa geopotential height had a significant impact on the performance of the artificial neural network (ANN). Atmospheric data from optical satellites are anticipated to compensate for the shortcomings of IMERG, to improve the accuracy of remote sensing precipitation estimation.</t>
  </si>
  <si>
    <t>10.1080/2150704X.2025.2611170</t>
  </si>
  <si>
    <t>WOS:001663673200001</t>
  </si>
  <si>
    <t>reducing gpm imerg uncertainty with ann models using gk-2a ir data and atmospheric indices over south korea the frequent occurrence of extreme weather events has drawn increasing attention to climate change. torrential rainfall in east asia, including korea, causes natural disasters with significant effects on human life and property. the integrated multi-satellite retrievals for global precipitation measurement (imerg) product provides global precipitation data by combining multiple satellite-based observations, including microwave, infrared (ir), and other complementary datasets from various satellites. however, it has limitations in accurately describing precipitation in korea, which is influenced by complex seasonal and topographical characteristics. in this study, we used imerg precipitation data in conjunction with optical satellite data to estimate various indicators of atmospheric conditions. data used to improve precipitation estimation included the 500-hpa geopotential height, atmospheric instability index, horizontal wind field, and water vapour (wv $_{6.9}$ 6.9), ir $_{11.2}$ 11.2 and ir $_{12.3}$ 12.3 infrared channels of the geostationary korea multi-purpose satellite 2a (gk-2a). these data were input into a deep learning model that was used to estimate precipitation. the results showed that 500-hpa geopotential height had a significant impact on the performance of the artificial neural network (ann). atmospheric data from optical satellites are anticipated to compensate for the shortcomings of imerg, to improve the accuracy of remote sensing precipitation estimation.</t>
  </si>
  <si>
    <t>artificial neural network; deep learning; neural network</t>
  </si>
  <si>
    <t>McGraw, R; Subba, T</t>
  </si>
  <si>
    <t>McGraw, Robert; Subba, Tamanna</t>
  </si>
  <si>
    <t>Geometry of Non-Diffusive Tracer Transport in Gridded Atmospheric Models</t>
  </si>
  <si>
    <t>A first-order linear and numerically non-diffusive Eulerian transport algorithm, minVAR, was recently developed for preservation of correlations between interrelated tracers during advective transport. The present study extends this work by: (1) providing further investigation of several interesting geometric constructions found in contours of constant minVAR, short for minimum variance, through extension to three coordinate dimensions. These contours capture point-by-point representations of thousands of individual atmospheric aerosol and/or cloud particles as they evolve and are rendered on Eulerian grids at a level of sub-grid resolution limited only by numerical precision; and (2) exploration of geometric similarities between the Arakawa C-grid, used to obtain interpolated values of the wind field at grid scale and minVAR. In particular, we consider interpolation of the u and v horizontal components of wind velocity from grid to sub-grid scales. The last results are motivated by recent applications of the Weather Research and Forecasting (WRF) model applied in the coastal Houston region, where the recent TRacking Aerosol Convection Interactions ExpeRiment (TRACER) field campaign was organized. A unique and fully consistent mapping is obtained between particles moving along meteorological wind trajectories and the non-diffusive, non-dispersive representation of such trajectories on an Eulerian grid.</t>
  </si>
  <si>
    <t>10.3390/atmos15101151</t>
  </si>
  <si>
    <t>WOS:001341906500001</t>
  </si>
  <si>
    <t>geometry of non-diffusive tracer transport in gridded atmospheric models a first-order linear and numerically non-diffusive eulerian transport algorithm, minvar, was recently developed for preservation of correlations between interrelated tracers during advective transport. the present study extends this work by: (1) providing further investigation of several interesting geometric constructions found in contours of constant minvar, short for minimum variance, through extension to three coordinate dimensions. these contours capture point-by-point representations of thousands of individual atmospheric aerosol and/or cloud particles as they evolve and are rendered on eulerian grids at a level of sub-grid resolution limited only by numerical precision; and (2) exploration of geometric similarities between the arakawa c-grid, used to obtain interpolated values of the wind field at grid scale and minvar. in particular, we consider interpolation of the u and v horizontal components of wind velocity from grid to sub-grid scales. the last results are motivated by recent applications of the weather research and forecasting (wrf) model applied in the coastal houston region, where the recent tracking aerosol convection interactions experiment (tracer) field campaign was organized. a unique and fully consistent mapping is obtained between particles moving along meteorological wind trajectories and the non-diffusive, non-dispersive representation of such trajectories on an eulerian grid.</t>
  </si>
  <si>
    <t>Chen, DY; Tang, XH; Liu, LB; Chen, WS; Nie, BJ; Li, ZM; Wang, DZ</t>
  </si>
  <si>
    <t>Chen, Deyi; Tang, Xiuhuan; Liu, Longbo; Chen, Wenshui; Nie, Baojie; Li, Zhiming; Wang, Dezhong</t>
  </si>
  <si>
    <t>Similarity principle of particulate dispersion between wind tunnel and atmospheric boundary layer: A combined theoretical and experimental study</t>
  </si>
  <si>
    <t>JOURNAL OF ENVIRONMENTAL RADIOACTIVITY</t>
  </si>
  <si>
    <t>Understanding the dispersion behaviors of radioactive particles in the atmospheric boundary layer is critical for assessing their environmental impact from nuclear facility emissions. Wind tunnels have been extensively employed to investigate wind field characteristics and atmospheric dispersion behavior of particles based on scaled similarity principles. Nevertheless, quantitative criteria governing particles similarity between wind tunnel and real atmospheric boundary layer remains largely unexplored. Here, a coupled computational fluid dynamics and discrete particle model approach was employed to quantify particles concentration distribution validated by wind tunnel experiments. Quantitative validation results revealed remarkable consistency between optimized numerical model and wind tunnel experiments for particles with three different diameters. More importantly, a similarity principle governing particles dispersion between wind tunnel and real atmospheric boundary layer environment was established via comprehensive quantitative comparison of dimensionless concentration fields. This principle revealed the scaling ratio of particle aerodynamic diameter is proportional to the one-sixth power of the spatial scale ratio when performing the wind tunnel particle dispersion experiment. Further discussion showed wind velocity has no obvious effect on the similarity principle of particles. Besides, the sphericality of particles would have an impact on the similarity principle for large size particles. This study provides fundamental data to validate particles dispersion model and guidelines to perform particle dispersion experiment in the wind tunnel system.</t>
  </si>
  <si>
    <t>0265-931X</t>
  </si>
  <si>
    <t>1879-1700</t>
  </si>
  <si>
    <t>10.1016/j.jenvrad.2026.107916</t>
  </si>
  <si>
    <t>WOS:001684063100001</t>
  </si>
  <si>
    <t>similarity principle of particulate dispersion between wind tunnel and atmospheric boundary layer: a combined theoretical and experimental study understanding the dispersion behaviors of radioactive particles in the atmospheric boundary layer is critical for assessing their environmental impact from nuclear facility emissions. wind tunnels have been extensively employed to investigate wind field characteristics and atmospheric dispersion behavior of particles based on scaled similarity principles. nevertheless, quantitative criteria governing particles similarity between wind tunnel and real atmospheric boundary layer remains largely unexplored. here, a coupled computational fluid dynamics and discrete particle model approach was employed to quantify particles concentration distribution validated by wind tunnel experiments. quantitative validation results revealed remarkable consistency between optimized numerical model and wind tunnel experiments for particles with three different diameters. more importantly, a similarity principle governing particles dispersion between wind tunnel and real atmospheric boundary layer environment was established via comprehensive quantitative comparison of dimensionless concentration fields. this principle revealed the scaling ratio of particle aerodynamic diameter is proportional to the one-sixth power of the spatial scale ratio when performing the wind tunnel particle dispersion experiment. further discussion showed wind velocity has no obvious effect on the similarity principle of particles. besides, the sphericality of particles would have an impact on the similarity principle for large size particles. this study provides fundamental data to validate particles dispersion model and guidelines to perform particle dispersion experiment in the wind tunnel system.</t>
  </si>
  <si>
    <t>Weerasuriya, AU; Zhang, XL; Lu, B; Tse, KT; Liu, CH</t>
  </si>
  <si>
    <t>Weerasuriya, A. U.; Zhang, Xuelin; Lu, Bin; Tse, K. T.; Liu, C. H.</t>
  </si>
  <si>
    <t>A Gaussian Process-Based emulator for modeling pedestrian-level wind field</t>
  </si>
  <si>
    <t>Wind tunnel tests and computational fluid dynamics (CFD) simulations remain the main modeling techniques in wind engineering despite being expensive, time-consuming, and requiring special facilities and expert knowledge. There is a clear need for a fast, accurate, but, at the same time, computationally economical substitute. This study proposes a Gaussian Process-based (GP-based) emulator to predict the pedestrian-level wind environment near a lift-up building - an isolated, unconventionally configured building. The proposed GP-based emulator transcends the limitations of previous emulators as it can handle many inputs (8) and output parameters (384) and a large dataset (150 CFD simulations). To increase computational efficiency, the current study proposes a data reduction method based on Principal Component Analysis (PCA) and a technique to estimate hyperparameters based on optimization. The latter can efficiently compute 250 hyper-parameters and requires no prior knowledge of their probability distributions. The emulator is faster, by a factor of 10(7) than CFD simulations in predicting wind speeds, and its accuracy is substantiated using both qualitative and quantitative analyses, which reveal that the emulator's predictions of all-prominent flow features near a building have no systematic bias, are highly accurate, and have great reproductivity.</t>
  </si>
  <si>
    <t>XUELIN, ZHANG/L-5200-2019; Weerasuriya, Asiri/AAH-2372-2021; Tse, Tim/K-9225-2016; LIU, Chun-Ho/HLQ-4286-2023</t>
  </si>
  <si>
    <t>XUELIN, ZHANG/0000-0003-3941-4596; LU, Bin/0000-0002-8058-8873;</t>
  </si>
  <si>
    <t>10.1016/j.buildenv.2020.107500</t>
  </si>
  <si>
    <t>WOS:000609486700007</t>
  </si>
  <si>
    <t>a gaussian process-based emulator for modeling pedestrian-level wind field wind tunnel tests and computational fluid dynamics (cfd) simulations remain the main modeling techniques in wind engineering despite being expensive, time-consuming, and requiring special facilities and expert knowledge. there is a clear need for a fast, accurate, but, at the same time, computationally economical substitute. this study proposes a gaussian process-based (gp-based) emulator to predict the pedestrian-level wind environment near a lift-up building - an isolated, unconventionally configured building. the proposed gp-based emulator transcends the limitations of previous emulators as it can handle many inputs (8) and output parameters (384) and a large dataset (150 cfd simulations). to increase computational efficiency, the current study proposes a data reduction method based on principal component analysis (pca) and a technique to estimate hyperparameters based on optimization. the latter can efficiently compute 250 hyper-parameters and requires no prior knowledge of their probability distributions. the emulator is faster, by a factor of 10(7) than cfd simulations in predicting wind speeds, and its accuracy is substantiated using both qualitative and quantitative analyses, which reveal that the emulator's predictions of all-prominent flow features near a building have no systematic bias, are highly accurate, and have great reproductivity.</t>
  </si>
  <si>
    <t>cfd; computational fluid dynamics; gaussian process</t>
  </si>
  <si>
    <t>Sun, XY; Liu, H; Su, N; Wu, Y</t>
  </si>
  <si>
    <t>Sun, Xiaoying; Liu, Hao; Su, Ning; Wu, Yue</t>
  </si>
  <si>
    <t>Investigation on wind tunnel tests of the Kilometer skyscraper</t>
  </si>
  <si>
    <t>Wind tunnel tests were carried out to investigate the wind pressure distribution of a super high-rise building with a height of 1040 m in China. The huge model size led to several technical difficulties, including simulation of large scale wind flow fields, correction of distortion effects caused by tubing systems and synchronization correction for data in batches. To simulate the wind field with an elevation of one kilometer above the ground, custom designed grid and roughness elements were adopted as flow adjustment passive devices. According to the matrix transfer method, a set of transfer functions for tubing systems with different lengths were established to eliminate the effect of distortion on fluctuating pressure measurement. A correction method based on Generalized Regression Neural Network (GRNN) was proposed to get time-synchronized data of the whole building. After solving these problems, the mean and extreme pressure coefficients were studied for the distribution of wind-induced pressure. For this model with triaxial symmetry, the distribution of wind pressure shows good symmetry. With the increase of height, largest peak positive wind pressure coefficients increase, while smallest peak negative wind pressure coefficients decrease. The solutions to technical problems and the,outcome of wind pressure distribution are expected to be useful to engineers and researchers involved in this field. (C) 2017 Elsevier Ltd. All rights reserved.</t>
  </si>
  <si>
    <t>SU, Ning/AAL-4846-2020</t>
  </si>
  <si>
    <t>SU, Ning/0000-0002-9368-6309</t>
  </si>
  <si>
    <t>10.1016/j.engstruct.2017.06.052</t>
  </si>
  <si>
    <t>WOS:000410011400025</t>
  </si>
  <si>
    <t>investigation on wind tunnel tests of the kilometer skyscraper wind tunnel tests were carried out to investigate the wind pressure distribution of a super high-rise building with a height of 1040 m in china. the huge model size led to several technical difficulties, including simulation of large scale wind flow fields, correction of distortion effects caused by tubing systems and synchronization correction for data in batches. to simulate the wind field with an elevation of one kilometer above the ground, custom designed grid and roughness elements were adopted as flow adjustment passive devices. according to the matrix transfer method, a set of transfer functions for tubing systems with different lengths were established to eliminate the effect of distortion on fluctuating pressure measurement. a correction method based on generalized regression neural network (grnn) was proposed to get time-synchronized data of the whole building. after solving these problems, the mean and extreme pressure coefficients were studied for the distribution of wind-induced pressure. for this model with triaxial symmetry, the distribution of wind pressure shows good symmetry. with the increase of height, largest peak positive wind pressure coefficients increase, while smallest peak negative wind pressure coefficients decrease. the solutions to technical problems and the,outcome of wind pressure distribution are expected to be useful to engineers and researchers involved in this field. (c) 2017 elsevier ltd. all rights reserved.</t>
  </si>
  <si>
    <t>pressure measurement; wind tunnel; wind tunnel tests</t>
  </si>
  <si>
    <t>Bian, GF; Tang, JP; Wang, SG; Fang, J</t>
  </si>
  <si>
    <t>Bian, Gufeng; Tang, Jianping; Wang, Shuguang; Fang, Juan</t>
  </si>
  <si>
    <t>Regional climate simulation of tropical cyclone at gray-zone resolution over western North Pacific: with/without cumulus parameterization</t>
  </si>
  <si>
    <t>Tropical cyclones (TCs) simulated at gray-zone resolution (9 km) in the Advanced Research version of the Weather Research and Forecasting Model (WRF-ARW) are evaluated over the Western North Pacific (WNP) during 11-year (2008-2018) TC seasons ( June-November). The effects of the cumulus parameterization (CPS) are tested with two sets of numerical experiments: one involving CPS (ICPS) and one without (NICPS). Through comparisons with the observation and reanalysis, it is shown that the ICPS experiment yields good skills in simulating TC frequency due to more realistic large-scale mean states, including stronger low-tropospheric circulation, wetter mid-tropospheric environment, and stronger ascending motion over the TC main development region (MDR). On the other hand, the NICPS experiment is found to better reproduce intense TCs (Saffir-Simpson hurricane categories 3, 4 and 5) in terms of intensity, accumulated cyclone energy (ACE), and inner-core size. NICPS can also reasonably capture TC inner-core structure with stronger radial inflow in the boundary layer, rising motion around the eyewall and outflow in the mid to upper troposphere. Nevertheless, NICPS significantly underestimates TC outer size due to rapidly decay of TC outer wind field, suggesting limited severe convective activities in the outer region.</t>
  </si>
  <si>
    <t>Wang, Shuguang/PTF-5511-2026</t>
  </si>
  <si>
    <t>10.1007/s00382-023-06740-8</t>
  </si>
  <si>
    <t>WOS:000945348200003</t>
  </si>
  <si>
    <t>regional climate simulation of tropical cyclone at gray-zone resolution over western north pacific: with/without cumulus parameterization tropical cyclones (tcs) simulated at gray-zone resolution (9 km) in the advanced research version of the weather research and forecasting model (wrf-arw) are evaluated over the western north pacific (wnp) during 11-year (2008-2018) tc seasons ( june-november). the effects of the cumulus parameterization (cps) are tested with two sets of numerical experiments: one involving cps (icps) and one without (nicps). through comparisons with the observation and reanalysis, it is shown that the icps experiment yields good skills in simulating tc frequency due to more realistic large-scale mean states, including stronger low-tropospheric circulation, wetter mid-tropospheric environment, and stronger ascending motion over the tc main development region (mdr). on the other hand, the nicps experiment is found to better reproduce intense tcs (saffir-simpson hurricane categories 3, 4 and 5) in terms of intensity, accumulated cyclone energy (ace), and inner-core size. nicps can also reasonably capture tc inner-core structure with stronger radial inflow in the boundary layer, rising motion around the eyewall and outflow in the mid to upper troposphere. nevertheless, nicps significantly underestimates tc outer size due to rapidly decay of tc outer wind field, suggesting limited severe convective activities in the outer region.</t>
  </si>
  <si>
    <t>Meroni, AN; Desbiolles, F; Pasquero, C</t>
  </si>
  <si>
    <t>Meroni, Agostino N.; Desbiolles, Fabien; Pasquero, Claudia</t>
  </si>
  <si>
    <t>Introducing New Metrics for the Atmospheric Pressure Adjustment to Thermal Structures at the Ocean Surface</t>
  </si>
  <si>
    <t>Thermal structures at the sea surface are known to affect the overlying atmospheric dynamics over various spatio-temporal scales, from hourly and sub-kilometric to annual and O(1,000 km). The relevant mechanisms at play are generally identified by means of correlation coefficients (in space or time) or by linear regression analysis using appropriate couples of variables. For fine spatial scales, where sea surface temperature (SST) gradients get stronger, the advection might disrupt these correlations and, thus, mask the action of such mechanisms, just because of the chosen metrics. For example, at the oceanic sub-mesoscale, around 1-10 km and hourly time scales, the standard metrics used to identify the pressure adjustment mechanism (that involves the Laplacian of sea surface temperature, SST, and the wind divergence) may suffer from this issue, even for weak wind conditions. By exploiting high-resolution realistic numerical simulations with ad hoc SST forcing fields, we introduce some new metrics to evaluate the action of the pressure adjustment atmospheric response to the surface oceanic thermal structures. It is found that the most skillful metrics is based on the wind divergence and the SST second spatial derivative evaluated in the across direction of a locally defined background wind field.</t>
  </si>
  <si>
    <t>Desbiolles, Fabien/L-6163-2015; MERONI, AGOSTINO NIYONKURU/GWM-6177-2022</t>
  </si>
  <si>
    <t>Desbiolles, Fabien/0000-0002-8047-602X; MERONI, AGOSTINO NIYONKURU/0000-0001-5504-632X; PASQUERO, CLAUDIA/0000-0002-2211-7977</t>
  </si>
  <si>
    <t>e2021JD035968</t>
  </si>
  <si>
    <t>10.1029/2021JD035968</t>
  </si>
  <si>
    <t>WOS:000842518000001</t>
  </si>
  <si>
    <t>introducing new metrics for the atmospheric pressure adjustment to thermal structures at the ocean surface thermal structures at the sea surface are known to affect the overlying atmospheric dynamics over various spatio-temporal scales, from hourly and sub-kilometric to annual and o(1,000 km). the relevant mechanisms at play are generally identified by means of correlation coefficients (in space or time) or by linear regression analysis using appropriate couples of variables. for fine spatial scales, where sea surface temperature (sst) gradients get stronger, the advection might disrupt these correlations and, thus, mask the action of such mechanisms, just because of the chosen metrics. for example, at the oceanic sub-mesoscale, around 1-10 km and hourly time scales, the standard metrics used to identify the pressure adjustment mechanism (that involves the laplacian of sea surface temperature, sst, and the wind divergence) may suffer from this issue, even for weak wind conditions. by exploiting high-resolution realistic numerical simulations with ad hoc sst forcing fields, we introduce some new metrics to evaluate the action of the pressure adjustment atmospheric response to the surface oceanic thermal structures. it is found that the most skillful metrics is based on the wind divergence and the sst second spatial derivative evaluated in the across direction of a locally defined background wind field.</t>
  </si>
  <si>
    <t>Zhou, XY; Zu, GB; Gu, M; Hu, JH</t>
  </si>
  <si>
    <t>Zhou, Xuanyi; Zu, Gongbo; Gu, Ming; Hu, Jinhai</t>
  </si>
  <si>
    <t>LES and wind tunnel test on friction velocity on roof surfaces</t>
  </si>
  <si>
    <t>COLD REGIONS SCIENCE AND TECHNOLOGY</t>
  </si>
  <si>
    <t>Snow saltation is governed by the shear stress from wind on the snow surface, in form of the friction velocity. In most previous studies, the friction velocity was measured or estimated by wind velocity at a certain height using the log law, which is suitable for the fully developed wind field of an open area. However, the applicability of such method to roofs has not been tested. In this study, Large Eddy Simulation (LES) of wind flow around a flat roof was performed to study the flow field characteristics above a flat roof and the results were compared with those from the wind tunnel measurement. Owing to the flow separation and the reversed flow above the roof, the log law is observed to exist only on the leeward part of the roof; therefore, measurement based on the log law is not universally suitable to estimate the friction velocity on roofs. The comparison of the simulation results against experimental data shows that LES reasonably reproduces the flow field around the roof and can be an alternative approach to estimate the friction velocity on building roofs. The fluctuating friction velocity is found to be unneglectable compared with the mean friction velocity and should be considered in the estimation of the snow transport on roofs.</t>
  </si>
  <si>
    <t>ZHOU, Xuanyi/N-1033-2015</t>
  </si>
  <si>
    <t>0165-232X</t>
  </si>
  <si>
    <t>1872-7441</t>
  </si>
  <si>
    <t>10.1016/j.coldregions.2018.03.005</t>
  </si>
  <si>
    <t>WOS:000432682200012</t>
  </si>
  <si>
    <t>les and wind tunnel test on friction velocity on roof surfaces snow saltation is governed by the shear stress from wind on the snow surface, in form of the friction velocity. in most previous studies, the friction velocity was measured or estimated by wind velocity at a certain height using the log law, which is suitable for the fully developed wind field of an open area. however, the applicability of such method to roofs has not been tested. in this study, large eddy simulation (les) of wind flow around a flat roof was performed to study the flow field characteristics above a flat roof and the results were compared with those from the wind tunnel measurement. owing to the flow separation and the reversed flow above the roof, the log law is observed to exist only on the leeward part of the roof; therefore, measurement based on the log law is not universally suitable to estimate the friction velocity on roofs. the comparison of the simulation results against experimental data shows that les reasonably reproduces the flow field around the roof and can be an alternative approach to estimate the friction velocity on building roofs. the fluctuating friction velocity is found to be unneglectable compared with the mean friction velocity and should be considered in the estimation of the snow transport on roofs.</t>
  </si>
  <si>
    <t>wind tunnel; wind tunnel measurement; wind tunnel test</t>
  </si>
  <si>
    <t>Chen, Q; Yu, CJ; Li, YL</t>
  </si>
  <si>
    <t>Chen, Qian; Yu, Chuanjin; Li, Yongle</t>
  </si>
  <si>
    <t>General strategies for modeling joint probability density function of wind speed, wind direction and wind attack angle</t>
  </si>
  <si>
    <t>The joint probability density function (JPDF) of the wind field parameters is essential for wind load analysis or energy assessment, but one key parameter of the wind attack angle is often excluded in current studies. Three different methodologies are proposed, aiming to estimate the JPDF of wind speed, wind direction and wind attack angle. Strategy I consists of the vine approach with the modified binary Bernstein copula adopted for nonparametric estimation. The modified ternary Bernstein copula is recommended to estimate the ternary copula directly in Strategy II. In strategy III, the Offset Elliptical Normal mixture model is extended to evaluate the threedimensional case, where the wind vector is resolved into three orthogonal components. A typical mountainous bridge site with strongly inhomogeneous wind characteristics is selected to inspect the performance of these strategies. Satisfactory results are given by all these strategies in which the strategy II has better goodness-of-fit. Strategy I is slightly less reliable in estimating the dependencies of higher tree variables while avoids the timeconsuming nonparametric estimation of three-dimensional copula. The strategy III is based on the physical model and performs better in the conditional probability estimation when the number of samples is small.</t>
  </si>
  <si>
    <t>Chen, Qian/LOS-8370-2024</t>
  </si>
  <si>
    <t>10.1016/j.jweia.2022.104985</t>
  </si>
  <si>
    <t>WOS:000795054300003</t>
  </si>
  <si>
    <t>general strategies for modeling joint probability density function of wind speed, wind direction and wind attack angle the joint probability density function (jpdf) of the wind field parameters is essential for wind load analysis or energy assessment, but one key parameter of the wind attack angle is often excluded in current studies. three different methodologies are proposed, aiming to estimate the jpdf of wind speed, wind direction and wind attack angle. strategy i consists of the vine approach with the modified binary bernstein copula adopted for nonparametric estimation. the modified ternary bernstein copula is recommended to estimate the ternary copula directly in strategy ii. in strategy iii, the offset elliptical normal mixture model is extended to evaluate the threedimensional case, where the wind vector is resolved into three orthogonal components. a typical mountainous bridge site with strongly inhomogeneous wind characteristics is selected to inspect the performance of these strategies. satisfactory results are given by all these strategies in which the strategy ii has better goodness-of-fit. strategy i is slightly less reliable in estimating the dependencies of higher tree variables while avoids the timeconsuming nonparametric estimation of three-dimensional copula. the strategy iii is based on the physical model and performs better in the conditional probability estimation when the number of samples is small.</t>
  </si>
  <si>
    <t>Parish, TR; Rahn, DA; Leon, D</t>
  </si>
  <si>
    <t>Parish, Thomas R.; Rahn, David A.; Leon, Dave</t>
  </si>
  <si>
    <t>Aircraft Observations of the Marine Boundary Layer Adjustment near Point Arguello, California</t>
  </si>
  <si>
    <t>Northerly winds set up by synoptic conditions are persistent in the marine boundary layer (MBL) off the California coast from late spring through summer. Wind, pressure, and MBL height are modulated as the low-level flow impinges on the points and capes along the California coast. The Precision Atmospheric Marine Boundary Layer Experiment was conducted in May and June of 2012 with the primary goal to directly measure the dynamics responsible for the wind field near Point Arguello and Point Conception. Detailed measurements of the horizontal pressure field within the MBL were made using the University of Wyoming King Air research aircraft. Airborne measurements made during cases of strong northerly wind show an abrupt adjustment of the MBL near Point Arguello, including a modulation of the horizontal pressure gradient force and a near collapse of the MBL. Airborne lidar measurements complement measurements of the horizontal pressure field and help to elucidate the large changes in the MBL height in the vicinity of Point Arguello. The Weather Research and Forecasting Model was used to simulate the 20 May 2012 case at a high resolution. Model results showed large-amplitude height perturbations near Point Arguello, similar to those observed from the airborne platform. In this case, the offshore flow played an important role in the local forcing.</t>
  </si>
  <si>
    <t>Rahn, David/KUC-9155-2024</t>
  </si>
  <si>
    <t>Rahn, David/0000-0003-3685-1176</t>
  </si>
  <si>
    <t>10.1175/JAMC-D-13-0164.1</t>
  </si>
  <si>
    <t>WOS:000336449300012</t>
  </si>
  <si>
    <t>aircraft observations of the marine boundary layer adjustment near point arguello, california northerly winds set up by synoptic conditions are persistent in the marine boundary layer (mbl) off the california coast from late spring through summer. wind, pressure, and mbl height are modulated as the low-level flow impinges on the points and capes along the california coast. the precision atmospheric marine boundary layer experiment was conducted in may and june of 2012 with the primary goal to directly measure the dynamics responsible for the wind field near point arguello and point conception. detailed measurements of the horizontal pressure field within the mbl were made using the university of wyoming king air research aircraft. airborne measurements made during cases of strong northerly wind show an abrupt adjustment of the mbl near point arguello, including a modulation of the horizontal pressure gradient force and a near collapse of the mbl. airborne lidar measurements complement measurements of the horizontal pressure field and help to elucidate the large changes in the mbl height in the vicinity of point arguello. the weather research and forecasting model was used to simulate the 20 may 2012 case at a high resolution. model results showed large-amplitude height perturbations near point arguello, similar to those observed from the airborne platform. in this case, the offshore flow played an important role in the local forcing.</t>
  </si>
  <si>
    <t>airborne measurements; aircraft observations; lidar; lidar measurements; research aircraft</t>
  </si>
  <si>
    <t>lidar; lidar measurements</t>
  </si>
  <si>
    <t>airborne measurements; aircraft observations; research aircraft</t>
  </si>
  <si>
    <t>Lagasio, M; Parodi, A; Pulvirenti, IL; Meroni, AN; Boni, G; Pierdicca, N; Marzano, FS; Luini, L; Venuti, G; Realini, E; Gatti, A; Tagliaferro, G; Barindelli, S; Guarnieri, AM; Goga, K; Terzo, O; Rucci, A; Passera, E; Kranzlmueller, D; Rommen, B</t>
  </si>
  <si>
    <t>Lagasio, Martina; Parodi, Antonio; Pulvirenti, Luca, I; Meroni, Agostino N.; Boni, Giorgio; Pierdicca, Nazzareno; Marzano, Frank S.; Luini, Lorenzo; Venuti, Giovanna; Realini, Eugenio; Gatti, Andrea; Tagliaferro, Giulio; Barindelli, Stefano; Guarnieri, Andrea Monti; Goga, Klodiana; Terzo, Olivier; Rucci, Alessio; Passera, Emanuele; Kranzlmueller, Dieter; Rommen, Bjorn</t>
  </si>
  <si>
    <t>A Synergistic Use of a High-Resolution Numerical Weather Prediction Model and High-Resolution Earth Observation Products to Improve Precipitation Forecast</t>
  </si>
  <si>
    <t>The Mediterranean region is frequently struck by severe rainfall events causing numerous casualties and several million euros of damages every year. Thus, improving the forecast accuracy is a fundamental goal to limit social and economic damages. Numerical Weather Prediction (NWP) models are currently able to produce forecasts at the km scale grid spacing but unreliable surface information and a poor knowledge of the initial state of the atmosphere may produce inaccurate simulations of weather phenomena. The STEAM (SaTellite Earth observation for Atmospheric Modelling) project aims to investigate whether Sentinel satellites constellation weather observation data, in combination with Global Navigation Satellite System (GNSS) observations, can be used to better understand and predict with a higher spatio-temporal resolution the atmospheric phenomena resulting in severe weather events. Two heavy rainfall events that occurred in Italy in the autumn of 2017 are studied-a localized and short-lived event and a long-lived one. By assimilating a wide range of Sentinel and GNSS observations in a state-of-the-art NWP model, it is found that the forecasts benefit the most when the model is provided with information on the wind field and/or the water vapor content.</t>
  </si>
  <si>
    <t>Lagasio, Martina/AAJ-6720-2021; Luini, Lorenzo/I-9130-2019; MONTI-GUARNIERI, ANDREA VIRGILIO/O-4333-2019; Parodi, Antonio/AAS-7623-2020; VENUTI, Giovanna/A-8238-2012; Realini, Eugenio/U-9116-2019; MARZANO, Frank Silvio/X-9052-2018; MERONI, AGOSTINO NIYONKURU/GWM-6177-2022; Boni, Giorgio/AAD-6133-2021; /AAY-4686-2020; /Y-7047-2019</t>
  </si>
  <si>
    <t>Lagasio, Martina/0000-0002-2468-3577; Luini, Lorenzo/0000-0002-8285-8902; Goga, Klodiana/0000-0001-9617-3878; MONTI-GUARNIERI, ANDREA VIRGILIO/0000-0003-2142-7807; Pulvirenti, Luca/0000-0001-8483-1490; Parodi, Antonio/0000-0002-8505-0634; VENUTI, Giovanna/0000-0003-0728-3763; Realini, Eugenio/0000-0003-4119-6989; MARZANO, Frank Silvio/0000-0002-5873-204X; MERONI, AGOSTINO NIYONKURU/0000-0001-5504-632X; PIERDICCA, Nazzareno/0000-0002-1232-5377; Boni, Giorgio/0000-0002-8255-9312; Barindelli, Stefano/0000-0002-6416-6099;</t>
  </si>
  <si>
    <t>10.3390/rs11202387</t>
  </si>
  <si>
    <t>WOS:000498395800055</t>
  </si>
  <si>
    <t>a synergistic use of a high-resolution numerical weather prediction model and high-resolution earth observation products to improve precipitation forecast the mediterranean region is frequently struck by severe rainfall events causing numerous casualties and several million euros of damages every year. thus, improving the forecast accuracy is a fundamental goal to limit social and economic damages. numerical weather prediction (nwp) models are currently able to produce forecasts at the km scale grid spacing but unreliable surface information and a poor knowledge of the initial state of the atmosphere may produce inaccurate simulations of weather phenomena. the steam (satellite earth observation for atmospheric modelling) project aims to investigate whether sentinel satellites constellation weather observation data, in combination with global navigation satellite system (gnss) observations, can be used to better understand and predict with a higher spatio-temporal resolution the atmospheric phenomena resulting in severe weather events. two heavy rainfall events that occurred in italy in the autumn of 2017 are studied-a localized and short-lived event and a long-lived one. by assimilating a wide range of sentinel and gnss observations in a state-of-the-art nwp model, it is found that the forecasts benefit the most when the model is provided with information on the wind field and/or the water vapor content.</t>
  </si>
  <si>
    <t>Mokhtarzadeh, N; Abdeyazdan, H</t>
  </si>
  <si>
    <t>Mokhtarzadeh, Noushin; Abdeyazdan, Hossein</t>
  </si>
  <si>
    <t>Modeling downwind, urban heat island and rainfall, using a machine learning-integrated spatiotemporal framework</t>
  </si>
  <si>
    <t>CITY AND ENVIRONMENT INTERACTIONS</t>
  </si>
  <si>
    <t>This study investigates the day-to-day relationship between the Urban Heat Island (UHI) effect and precipitation in Houston, Texas, using a data-driven, multi-layer spatiotemporal framework. By integrating satellite observations, reanalysis datasets, and wind-field information with machine learning based reconstruction of missing thermal data, the approach overcomes observational gaps and identifies atmospheric conditions favorable for UHI-precipitation interactions. Results show that approximately 290 out of 800 critical days exhibit strong alignment between UHI intensity, prevailing wind direction, and rainfall occurrence, confirming that UHIinduced precipitation enhancement is highly conditional and direction-dependent. Thermo-hygrometric clustering further reveals four atmospheric regimes linking temperature, humidity, and UHI intensity to rainfall patterns. Notably, nearly 48% of all events occur within a warm-humid regime characterized by mean temperature of 28.3 degrees C, mean relative humidity of 83.6%, and mean UHI intensity of 5.8 degrees C, conditions that promote convective uplift and moisture convergence. The findings demonstrate that static or mean-based analyses obscure transient feedback between urban heating and atmospheric dynamics. The proposed framework highlights the necessity of combining machine learning, downwind diagnostics, and high-resolution temporal coupling to better understand complex UHI-rainfall interactions, offering actionable insights for urban planning, hazard mitigation, and climate-resilient infrastructure design.</t>
  </si>
  <si>
    <t>Abdeyazdan, Hossein/NRB-9216-2025</t>
  </si>
  <si>
    <t>2590-2520</t>
  </si>
  <si>
    <t>10.1016/j.cacint.2026.100357</t>
  </si>
  <si>
    <t>WOS:001745293000001</t>
  </si>
  <si>
    <t>modeling downwind, urban heat island and rainfall, using a machine learning-integrated spatiotemporal framework this study investigates the day-to-day relationship between the urban heat island (uhi) effect and precipitation in houston, texas, using a data-driven, multi-layer spatiotemporal framework. by integrating satellite observations, reanalysis datasets, and wind-field information with machine learning based reconstruction of missing thermal data, the approach overcomes observational gaps and identifies atmospheric conditions favorable for uhi-precipitation interactions. results show that approximately 290 out of 800 critical days exhibit strong alignment between uhi intensity, prevailing wind direction, and rainfall occurrence, confirming that uhiinduced precipitation enhancement is highly conditional and direction-dependent. thermo-hygrometric clustering further reveals four atmospheric regimes linking temperature, humidity, and uhi intensity to rainfall patterns. notably, nearly 48% of all events occur within a warm-humid regime characterized by mean temperature of 28.3 degrees c, mean relative humidity of 83.6%, and mean uhi intensity of 5.8 degrees c, conditions that promote convective uplift and moisture convergence. the findings demonstrate that static or mean-based analyses obscure transient feedback between urban heating and atmospheric dynamics. the proposed framework highlights the necessity of combining machine learning, downwind diagnostics, and high-resolution temporal coupling to better understand complex uhi-rainfall interactions, offering actionable insights for urban planning, hazard mitigation, and climate-resilient infrastructure design.</t>
  </si>
  <si>
    <t>reanalysis; reanalysis datasets; satellite observations</t>
  </si>
  <si>
    <t>Lagasio, M; Pulvirenti, L; Parodi, A; Boni, G; Pierdicca, N; Venuti, G; Realini, E; Tagliaferro, G; Barindelli, S; Rommen, B</t>
  </si>
  <si>
    <t>Lagasio, Martina; Pulvirenti, Luca; Parodi, Antonio; Boni, Giorgio; Pierdicca, Nazzareno; Venuti, Giovanna; Realini, Eugenio; Tagliaferro, Giulio; Barindelli, Stefano; Rommen, Bjorn</t>
  </si>
  <si>
    <t>Effect of the ingestion in the WRF model of different Sentinel-derived and GNSS-derived products: analysis of the forecasts of a high impact weather event</t>
  </si>
  <si>
    <t>EUROPEAN JOURNAL OF REMOTE SENSING</t>
  </si>
  <si>
    <t>This paper presents the first experimental results of a study on the ingestion in the Weather Research and Forecasting (WRF) model, of Sentinel satellites and Global Navigation Satellite Systems (GNSS) derived products. The experiments concern a flash-floodevent occurred in Tuscany (Central Italy) in September 2017. The rationale is that numerical weather prediction (NWP) models are presently able to produce forecasts with a km scale spatial resolution, but the poor knowledge of the initial state of the atmosphere may imply an inaccurate simulation of the weather phenomena. Hence, to fully exploit the advances in numerical weather modelling, it is necessary to feed them with high spatiotemporal resolution information over the surface boundary and the atmospheric column. In this context, the Copernicus Sentinel satellites represent an important source of data, because they can provide a set of high-resolution observations of physical variables (e.g. soil moisture, land/sea surface temperature, wind speed) used in NWP models runs. The possible availability of a spatially dense network of GNSS stations is also exploited to assimilate water vapour content. Results show that the assimilation of Sentinel-1 derived wind field and GNSS-derivedwater vapour data produce the most positive effects on the performance of the forecast.</t>
  </si>
  <si>
    <t>Venuti, Giovanna/A-8238-2012; Boni, Giorgio/AAD-6133-2021; /U-9116-2019; Lagasio, Martina/AAJ-6720-2021; Parodi, Antonio/AAS-7623-2020</t>
  </si>
  <si>
    <t>Lagasio, Martina/0000-0002-2468-3577; Parodi, Antonio/0000-0002-8505-0634; Barindelli, Stefano/0000-0002-6416-6099</t>
  </si>
  <si>
    <t>2279-7254</t>
  </si>
  <si>
    <t>10.1080/22797254.2019.1642799</t>
  </si>
  <si>
    <t>WOS:000595328500003</t>
  </si>
  <si>
    <t>effect of the ingestion in the wrf model of different sentinel-derived and gnss-derived products: analysis of the forecasts of a high impact weather event this paper presents the first experimental results of a study on the ingestion in the weather research and forecasting (wrf) model, of sentinel satellites and global navigation satellite systems (gnss) derived products. the experiments concern a flash-floodevent occurred in tuscany (central italy) in september 2017. the rationale is that numerical weather prediction (nwp) models are presently able to produce forecasts with a km scale spatial resolution, but the poor knowledge of the initial state of the atmosphere may imply an inaccurate simulation of the weather phenomena. hence, to fully exploit the advances in numerical weather modelling, it is necessary to feed them with high spatiotemporal resolution information over the surface boundary and the atmospheric column. in this context, the copernicus sentinel satellites represent an important source of data, because they can provide a set of high-resolution observations of physical variables (e.g. soil moisture, land/sea surface temperature, wind speed) used in nwp models runs. the possible availability of a spatially dense network of gnss stations is also exploited to assimilate water vapour content. results show that the assimilation of sentinel-1 derived wind field and gnss-derivedwater vapour data produce the most positive effects on the performance of the forecast.</t>
  </si>
  <si>
    <t>Huang, W; Zhu, DY; Xu, J; Wang, XJ; Lu, JW; Lu, KL</t>
  </si>
  <si>
    <t>Huang, W.; Zhu, D. Y.; Xu, J.; Wang, X. J.; Lu, J. W.; Lu, K. L.</t>
  </si>
  <si>
    <t>PSO-BASED TMD &amp; ATMD CONTROL FOR HIGH-RISE STRUCTURE EXCITED BY SIMULATED FLUCTUATING WIND FIELD</t>
  </si>
  <si>
    <t>ENGINEERING REVIEW</t>
  </si>
  <si>
    <t>This paper reports a novel control strategy combined with artificial intelligence for wind-induced vibration control of a high-rise structure and also provides a broader idea for traditional structural vibration control. The fast Fourier transform based on decimation-in-time was used to optimize the waves with a weighted amplitude method, and the wind speed field was numerically generated according to a Davenport - type fluctuating wind speed spectrum. A second-generation benchmark structure was selected as the high-rise building model. Tuned mass damper (TMD) and active tuned mass damper (ATMD) served as the controller, and the linear-quadratic-Gaussian algorithm served as the active control algorithm for ATMD. Simultaneously, the particle swarm optimization algorithm was introduced, and the integral of the absolute value of the error based on the relative displacement of floors with regard to the ground level was defined as a performance index for optimizing. The numerical results reveal that both of the two proposed controllers have excellent capability in reducing wind-induced vibrations in high-rise buildings; moreover, the PSO-based ATMD performed better than PSO-based TMD.</t>
  </si>
  <si>
    <t>1330-9587</t>
  </si>
  <si>
    <t>1849-0433</t>
  </si>
  <si>
    <t>WOS:000370798800003</t>
  </si>
  <si>
    <t>pso-based tmd &amp; atmd control for high-rise structure excited by simulated fluctuating wind field this paper reports a novel control strategy combined with artificial intelligence for wind-induced vibration control of a high-rise structure and also provides a broader idea for traditional structural vibration control. the fast fourier transform based on decimation-in-time was used to optimize the waves with a weighted amplitude method, and the wind speed field was numerically generated according to a davenport - type fluctuating wind speed spectrum. a second-generation benchmark structure was selected as the high-rise building model. tuned mass damper (tmd) and active tuned mass damper (atmd) served as the controller, and the linear-quadratic-gaussian algorithm served as the active control algorithm for atmd. simultaneously, the particle swarm optimization algorithm was introduced, and the integral of the absolute value of the error based on the relative displacement of floors with regard to the ground level was defined as a performance index for optimizing. the numerical results reveal that both of the two proposed controllers have excellent capability in reducing wind-induced vibrations in high-rise buildings; moreover, the pso-based atmd performed better than pso-based tmd.</t>
  </si>
  <si>
    <t>Tyner, B; Zhu, P; Zhang, JA; Gopalakrishnan, S; Marks, F; Tallapragada, V</t>
  </si>
  <si>
    <t>Tyner, Bryce; Zhu, Ping; Zhang, Jun A.; Gopalakrishnan, Sundararaman; Marks, Frank, Jr.; Tallapragada, Vijay</t>
  </si>
  <si>
    <t>A Top-Down Pathway to Secondary Eyewall Formation in Simulated Tropical Cyclones</t>
  </si>
  <si>
    <t>Idealized and real-case simulations conducted using the Hurricane Weather Research and Forecasting (HWRF) model demonstrate a top-down pathway to secondary eyewall formation (SEF) for tropical cyclones (TCs). For the real-case simulations of Hurricane Rita (2005) and Hurricane Edouard (2014), a comparison to observations reveals the timing and overall characteristics of the simulated SEF appear realistic. An important control of the top-down pathway to SEF is the amount and radial-height distribution of hydrometeors at outer radii. Examination into the simulated hydrometeor particle fall speed distribution reveals that the HWRF operational microphysics scheme is not producing the lightest hydrometeors, which are likely present in observed TCs and are most conducive to being advected from the primary eyewall to the outer rainband region of the TC. Triggering of SEF begins with the fallout of hydrometeors at the outer radii from the TC primary eyewall, where penetrative downdrafts resulting from evaporative cooling of precipitation promote the development of local convection. As the convection-induced radial convergence that is initially located in the midtroposphere extends downward into the boundary layer, it results in the eruption of high entropy air out of the boundary layer. This leads to the rapid development of rainband convection and subsequent SEF via a positive feedback among precipitation, convection, and boundary layer processes.</t>
  </si>
  <si>
    <t>/I-5773-2013; Zhang, Jun/F-9580-2012; Marks, Frank/A-5733-2011; Tallapragada, Vijay/L-8834-2014</t>
  </si>
  <si>
    <t>Zhang, Jun/0000-0003-3713-0223; Marks, Frank/0000-0003-0371-5514; zhu, ping/0000-0002-0944-0681; Tallapragada, Vijay/0000-0003-4255-897X; Tyner, Bryce/0000-0003-1971-0224</t>
  </si>
  <si>
    <t>10.1002/2017JD027410</t>
  </si>
  <si>
    <t>WOS:000423433500011</t>
  </si>
  <si>
    <t>a top-down pathway to secondary eyewall formation in simulated tropical cyclones idealized and real-case simulations conducted using the hurricane weather research and forecasting (hwrf) model demonstrate a top-down pathway to secondary eyewall formation (sef) for tropical cyclones (tcs). for the real-case simulations of hurricane rita (2005) and hurricane edouard (2014), a comparison to observations reveals the timing and overall characteristics of the simulated sef appear realistic. an important control of the top-down pathway to sef is the amount and radial-height distribution of hydrometeors at outer radii. examination into the simulated hydrometeor particle fall speed distribution reveals that the hwrf operational microphysics scheme is not producing the lightest hydrometeors, which are likely present in observed tcs and are most conducive to being advected from the primary eyewall to the outer rainband region of the tc. triggering of sef begins with the fallout of hydrometeors at the outer radii from the tc primary eyewall, where penetrative downdrafts resulting from evaporative cooling of precipitation promote the development of local convection. as the convection-induced radial convergence that is initially located in the midtroposphere extends downward into the boundary layer, it results in the eruption of high entropy air out of the boundary layer. this leads to the rapid development of rainband convection and subsequent sef via a positive feedback among precipitation, convection, and boundary layer processes.</t>
  </si>
  <si>
    <t>LIVINGSTONE, DM; IMBODEN, DM</t>
  </si>
  <si>
    <t>THE NONLINEAR INFLUENCE OF WIND-SPEED VARIABILITY ON GAS TRANSFER IN LAKES</t>
  </si>
  <si>
    <t>TELLUS SERIES B-CHEMICAL AND PHYSICAL METEOROLOGY</t>
  </si>
  <si>
    <t>The analytical representation of wind-speed probabilities by the Weibull distribution allows the empirical characterization of a scalar wind field on the basis of two Weibull parameters. Such a parameterization obviates the necessity of including wind data in time-series form explicitly in air-water interaction models when accounting for non-linear wind effects. By combining the Weibull wind-speed distribution with commonly employed trilinear and power-law expressions for the dependence of the gas transfer velocity on wind speed, analytical expressions for the mean value of the transfer velocity are obtained. These expressions predict the non-linearity of the dependence of gas transfer velocity on wind speed to be responsible for an increase in the mean transfer velocity which will normally not exceed 100% of the value obtained when non-linear wind effects are neglected. In the specific case of the winter oxygenation of a typical subalpine Swiss lake (Aegerisee), the commonly employed trilinear and power-law expressions are found to underestimate the mean O2 transfer velocity considerably. It is evident that such expressions cannot be employed to determine gas transfer velocities in sheltered lakes without considerable modification at low wind speeds. The extent of the modification required, however, suggests that the role played by the instantaneous wind speed in determining the gas transfer velocity in such lakes may be much less significant than is usually assumed.</t>
  </si>
  <si>
    <t>0280-6509</t>
  </si>
  <si>
    <t>10.1034/j.1600-0889.1993.t01-2-00005.x</t>
  </si>
  <si>
    <t>WOS:A1993LP57900005</t>
  </si>
  <si>
    <t>the nonlinear influence of wind-speed variability on gas transfer in lakes the analytical representation of wind-speed probabilities by the weibull distribution allows the empirical characterization of a scalar wind field on the basis of two weibull parameters. such a parameterization obviates the necessity of including wind data in time-series form explicitly in air-water interaction models when accounting for non-linear wind effects. by combining the weibull wind-speed distribution with commonly employed trilinear and power-law expressions for the dependence of the gas transfer velocity on wind speed, analytical expressions for the mean value of the transfer velocity are obtained. these expressions predict the non-linearity of the dependence of gas transfer velocity on wind speed to be responsible for an increase in the mean transfer velocity which will normally not exceed 100% of the value obtained when non-linear wind effects are neglected. in the specific case of the winter oxygenation of a typical subalpine swiss lake (aegerisee), the commonly employed trilinear and power-law expressions are found to underestimate the mean o2 transfer velocity considerably. it is evident that such expressions cannot be employed to determine gas transfer velocities in sheltered lakes without considerable modification at low wind speeds. the extent of the modification required, however, suggests that the role played by the instantaneous wind speed in determining the gas transfer velocity in such lakes may be much less significant than is usually assumed.</t>
  </si>
  <si>
    <t>Zhang, B; Shao, LL; Wang, LY; Cui, MB; Liu, Y; Xiao, F</t>
  </si>
  <si>
    <t>Zhang, Bo; Shao, Lingling; Wang, Luyang; Cui, Mengbo; Liu, Ying; Xiao, Fei</t>
  </si>
  <si>
    <t>MULTI-OBJECTIVE OPTIMIZATION FOR THE PLACEMENT OF GAS DETECTORS IN NATURAL GAS STATION CONSIDERING MULTIPLE FACTORS</t>
  </si>
  <si>
    <t>ENVIRONMENTAL ENGINEERING AND MANAGEMENT JOURNAL</t>
  </si>
  <si>
    <t>When gas leakage incidents occur at natural gas stations, the potential consequences, such as fires or other accidents, can be severe. This emphasizes the critical importance of implementing high-efficiency gas detection systems at these stations. Key considerations in designing such systems include detection time and the cost-benefit ratio (CBR). This research proposed a novel multi-objective optimization framework aimed at strategically situating detectors to achieve a balance between enhancing detection efficacy and optimizing investment outlays. To address the variability inherent in potential gas leakage incidents, a complete set of accident scenarios (CASS) is formulated, integrating diverse leak sources and wind field dynamics. To manage the computational cost associated with simulating the consequences of these leakage scenarios, the K-means clustering analysis technique is leveraged to screen representative scenarios from CASS. Subsequently, the dispersion consequences are modeled using computational fluid dynamics (CFD) methods. The proposed multi-objective optimization paradigm concurrently prioritizes the minimization of cumulative detection time (MCDT) while ensuring the preservation of a judicious cost-benefit ratio. This optimization framework is solved through the utilization of an enhanced non-dominated sorting genetic algorithm (NSGA). Finally, a case study is also conducted to illustrate its application and the gas detector network optimization results in a natural gas transmission station.</t>
  </si>
  <si>
    <t>/U-2840-2018</t>
  </si>
  <si>
    <t>1582-9596</t>
  </si>
  <si>
    <t>1843-3707</t>
  </si>
  <si>
    <t>10.30638/eemj.2025.158</t>
  </si>
  <si>
    <t>WOS:001709671600014</t>
  </si>
  <si>
    <t>multi-objective optimization for the placement of gas detectors in natural gas station considering multiple factors when gas leakage incidents occur at natural gas stations, the potential consequences, such as fires or other accidents, can be severe. this emphasizes the critical importance of implementing high-efficiency gas detection systems at these stations. key considerations in designing such systems include detection time and the cost-benefit ratio (cbr). this research proposed a novel multi-objective optimization framework aimed at strategically situating detectors to achieve a balance between enhancing detection efficacy and optimizing investment outlays. to address the variability inherent in potential gas leakage incidents, a complete set of accident scenarios (cass) is formulated, integrating diverse leak sources and wind field dynamics. to manage the computational cost associated with simulating the consequences of these leakage scenarios, the k-means clustering analysis technique is leveraged to screen representative scenarios from cass. subsequently, the dispersion consequences are modeled using computational fluid dynamics (cfd) methods. the proposed multi-objective optimization paradigm concurrently prioritizes the minimization of cumulative detection time (mcdt) while ensuring the preservation of a judicious cost-benefit ratio. this optimization framework is solved through the utilization of an enhanced non-dominated sorting genetic algorithm (nsga). finally, a case study is also conducted to illustrate its application and the gas detector network optimization results in a natural gas transmission station.</t>
  </si>
  <si>
    <t>Rui, EZ; Chen, ZW; Ni, YQ; Yuan, L; Zeng, GZ</t>
  </si>
  <si>
    <t>Rui, En-Ze; Chen, Zheng-Wei; Ni, Yi-Qing; Yuan, Lei; Zeng, Guang-Zhi</t>
  </si>
  <si>
    <t>Reconstruction of 3D flow field around a building model in wind tunnel: a novel physics-informed neural network framework adopting dynamic prioritization self-adaptive loss balance strategy</t>
  </si>
  <si>
    <t>Physics-informed neural networks (PINNs) have recently emerged and attracted extensive attention as an alternative approach to computational fluid dynamics (CFD) methods, which can provide competitive solutions to a variety of forward and inverse fluid problems. In this study, we reconstruct a 3D wind field around a building model in wind tunnel test with a Reynolds number of 2.4 x 10(4) by formulating a novel PINN framework, which is the first exploration of PINNs for building wind engineering problems. To surmount the hurdle in multi-objective optimization for PINN training, a dynamic prioritization (dp) self-adaptive loss balance strategy is proposed (termed dpPINN), which adaptively reconciles the loss terms of distinct scales to facilitate convergence in PINN training. A zero-equation turbulence model and the wind velocity data collected in near-wall regions are embedded in dpPINN training. Comparison results indicate that dpPINN predictions show good consistency with observation data, which is superior to two current PINN paradigms in prediction accuracy. Furthermore, the influence of neural network configurations, turbulence models, and the layout arrangements of training points on the dpPINN prediction is investigated. It is demonstrated that the dpPINN could be a powerful auxiliary means for airflow simulation and reconstruction in wind engineering applications.</t>
  </si>
  <si>
    <t>Zeng, Guangzhi/KWU-2491-2024; Enze, Rui/KWU-6255-2024; Chen, Zhengwei/HKP-1600-2023</t>
  </si>
  <si>
    <t>Enze, Rui/0000-0002-0733-5722;</t>
  </si>
  <si>
    <t>10.1080/19942060.2023.2238849</t>
  </si>
  <si>
    <t>WOS:001035411700001</t>
  </si>
  <si>
    <t>reconstruction of 3d flow field around a building model in wind tunnel: a novel physics-informed neural network framework adopting dynamic prioritization self-adaptive loss balance strategy physics-informed neural networks (pinns) have recently emerged and attracted extensive attention as an alternative approach to computational fluid dynamics (cfd) methods, which can provide competitive solutions to a variety of forward and inverse fluid problems. in this study, we reconstruct a 3d wind field around a building model in wind tunnel test with a reynolds number of 2.4 x 10(4) by formulating a novel pinn framework, which is the first exploration of pinns for building wind engineering problems. to surmount the hurdle in multi-objective optimization for pinn training, a dynamic prioritization (dp) self-adaptive loss balance strategy is proposed (termed dppinn), which adaptively reconciles the loss terms of distinct scales to facilitate convergence in pinn training. a zero-equation turbulence model and the wind velocity data collected in near-wall regions are embedded in dppinn training. comparison results indicate that dppinn predictions show good consistency with observation data, which is superior to two current pinn paradigms in prediction accuracy. furthermore, the influence of neural network configurations, turbulence models, and the layout arrangements of training points on the dppinn prediction is investigated. it is demonstrated that the dppinn could be a powerful auxiliary means for airflow simulation and reconstruction in wind engineering applications.</t>
  </si>
  <si>
    <t>Physics-based; Machine Learning; Explicit Hybrid</t>
  </si>
  <si>
    <t>cfd; computational fluid dynamics; neural network; physics-informed neural network; pinn</t>
  </si>
  <si>
    <t>Chan, PW; Lo, KW; Lai, KK</t>
  </si>
  <si>
    <t>Chan, Pak Wai; Lo, Ka Wai; Lai, Kai Kwong</t>
  </si>
  <si>
    <t>Possible Mechanisms Contributing to the Occurrence of a Waterspout in Victoria Harbour, Hong Kong, on 28 September 2024: Observational and Numerical Studies</t>
  </si>
  <si>
    <t>A numerical simulation experiment is conducted to study the first-ever waterspout observed in Victoria Harbour, Hong Kong, in 2024, namely, a mesoscale meteorological model with a spatial resolution of 200 m coupled with a computational fluid dynamics model with a spatial resolution of 4 m. It is found that the simulation could reproduce the observed wind field near the surface reasonably well, as well as the location of the waterspout and showers, as shown in the weather image. By conducting simulations with and without buildings, it is found that the inclusion of buildings is essential for the successful reproduction of the flow fields near the surface and up to several hundred metres high. This may suggest that urbanization plays a role in the occurrence of this waterspout. The resultant horizontal vorticity is then stretched by strong vertical motion at around 850 hPa, resulting in the waterspout, though no closed circulation could be simulated at the location of the waterspout. Moreover, the cyclonic feature for the flow field near the surface has a time lag of about 30 min compared with the actual waterspout occurrence. Nonetheless, the simulation is considered to be generally satisfactory and provides useful insight into the occurrence of the waterspout.</t>
  </si>
  <si>
    <t>Lo, Ka Wai/0009-0004-4506-8655</t>
  </si>
  <si>
    <t>JUL 16</t>
  </si>
  <si>
    <t>10.3390/atmos16070868</t>
  </si>
  <si>
    <t>WOS:001539628400001</t>
  </si>
  <si>
    <t>possible mechanisms contributing to the occurrence of a waterspout in victoria harbour, hong kong, on 28 september 2024: observational and numerical studies a numerical simulation experiment is conducted to study the first-ever waterspout observed in victoria harbour, hong kong, in 2024, namely, a mesoscale meteorological model with a spatial resolution of 200 m coupled with a computational fluid dynamics model with a spatial resolution of 4 m. it is found that the simulation could reproduce the observed wind field near the surface reasonably well, as well as the location of the waterspout and showers, as shown in the weather image. by conducting simulations with and without buildings, it is found that the inclusion of buildings is essential for the successful reproduction of the flow fields near the surface and up to several hundred metres high. this may suggest that urbanization plays a role in the occurrence of this waterspout. the resultant horizontal vorticity is then stretched by strong vertical motion at around 850 hpa, resulting in the waterspout, though no closed circulation could be simulated at the location of the waterspout. moreover, the cyclonic feature for the flow field near the surface has a time lag of about 30 min compared with the actual waterspout occurrence. nonetheless, the simulation is considered to be generally satisfactory and provides useful insight into the occurrence of the waterspout.</t>
  </si>
  <si>
    <t>computational fluid dynamics; fluid dynamics model</t>
  </si>
  <si>
    <t>Stovern, DR; Ritchie, EA</t>
  </si>
  <si>
    <t>Stovern, Diana R.; Ritchie, Elizabeth A.</t>
  </si>
  <si>
    <t>Simulated Sensitivity of Tropical Cyclone Size and Structure to the Atmospheric Temperature Profile</t>
  </si>
  <si>
    <t>This study uses the WRF ARW to investigate how different atmospheric temperature environments impact the size and structure development of a simulated tropical cyclone (TC). In each simulation, the entire vertical virtual temperature profile is either warmed or cooled in 1 degrees C increments from an initial specified state while the initial relative humidity profile and sea surface temperature are held constant. This alters the initial amount of convective available potential energy (CAPE), specific humidity, and air-sea temperature difference such that, when the simulated atmosphere is cooled (warmed), the initial specific humidity and CAPE decrease (increase), but the surface energy fluxes from the ocean increase (decrease). It is found that the TCs that form in an initially cooler environment develop larger wind and precipitation fields with more active outer-core rainband formation. Consistent with previous studies, outer-core rainband formation is associated with high surface energy fluxes, which leads to increases in the outer-core wind field. A larger convective field develops despite initializing in a low CAPE environment, and the dynamics are linked to a wider field of surface radial inflow. As the TC matures and radial inflow expands, large imports of relative angular momentum in the boundary layer continue to drive expansion of the TC's overall size.</t>
  </si>
  <si>
    <t>Ritchie, Elizabeth/B-4232-2016</t>
  </si>
  <si>
    <t>10.1175/JAS-D-15-0186.1</t>
  </si>
  <si>
    <t>WOS:000387573700002</t>
  </si>
  <si>
    <t>simulated sensitivity of tropical cyclone size and structure to the atmospheric temperature profile this study uses the wrf arw to investigate how different atmospheric temperature environments impact the size and structure development of a simulated tropical cyclone (tc). in each simulation, the entire vertical virtual temperature profile is either warmed or cooled in 1 degrees c increments from an initial specified state while the initial relative humidity profile and sea surface temperature are held constant. this alters the initial amount of convective available potential energy (cape), specific humidity, and air-sea temperature difference such that, when the simulated atmosphere is cooled (warmed), the initial specific humidity and cape decrease (increase), but the surface energy fluxes from the ocean increase (decrease). it is found that the tcs that form in an initially cooler environment develop larger wind and precipitation fields with more active outer-core rainband formation. consistent with previous studies, outer-core rainband formation is associated with high surface energy fluxes, which leads to increases in the outer-core wind field. a larger convective field develops despite initializing in a low cape environment, and the dynamics are linked to a wider field of surface radial inflow. as the tc matures and radial inflow expands, large imports of relative angular momentum in the boundary layer continue to drive expansion of the tc's overall size.</t>
  </si>
  <si>
    <t>Liu, FL; Wei, L; Guan, L</t>
  </si>
  <si>
    <t>Liu, Fanli; Wei, Li; Guan, Lei</t>
  </si>
  <si>
    <t>Ocean temperature reconstruction from satellite observations in the North Atlantic using an explainable deep learning framework</t>
  </si>
  <si>
    <t>In this study, we reconstructed the North Atlantic Ocean temperature field by combining an interpretable deep learning framework with multi-source satellite data, including sea surface temperature (SST), sea surface height (SSH), sea level anomaly (SLA), sea surface wind field (SSW), and SST gradient (GRAD). The optimal model configuration achieved a root mean square error (RMSE) of 0.49 degrees C. This study extends the SHapley Additive exPlanations (SHAP) method to spatial, temporal, and vertical dimensions to systematically analyze the model's error sources and feature contributions. The results show that the reconstruction error is concentrated in regions with large physical gradients, such as the thermocline and Gulf Stream, exhibiting a significant seasonal bias pattern. SHAP analysis reveals a clear vertical transition in feature importance that SST dominates at all depths with a relative contribution of 34.60%. The contributions of SSW and GRAD were mainly concentrated at the sea surface, whereas the contributions of SSH and SLA began to increase in the lower mixed layer and peaked in the thermocline, becoming crucial in connecting the surface and ocean interior. This study highlights the depth and spatial dependence of feature contributions, providing a physical basis for the future optimization of remote sensing-based ocean temperature reconstruction models.</t>
  </si>
  <si>
    <t>10.1080/17538947.2026.2632430</t>
  </si>
  <si>
    <t>WOS:001813764200001</t>
  </si>
  <si>
    <t>ocean temperature reconstruction from satellite observations in the north atlantic using an explainable deep learning framework in this study, we reconstructed the north atlantic ocean temperature field by combining an interpretable deep learning framework with multi-source satellite data, including sea surface temperature (sst), sea surface height (ssh), sea level anomaly (sla), sea surface wind field (ssw), and sst gradient (grad). the optimal model configuration achieved a root mean square error (rmse) of 0.49 degrees c. this study extends the shapley additive explanations (shap) method to spatial, temporal, and vertical dimensions to systematically analyze the model's error sources and feature contributions. the results show that the reconstruction error is concentrated in regions with large physical gradients, such as the thermocline and gulf stream, exhibiting a significant seasonal bias pattern. shap analysis reveals a clear vertical transition in feature importance that sst dominates at all depths with a relative contribution of 34.60%. the contributions of ssw and grad were mainly concentrated at the sea surface, whereas the contributions of ssh and sla began to increase in the lower mixed layer and peaked in the thermocline, becoming crucial in connecting the surface and ocean interior. this study highlights the depth and spatial dependence of feature contributions, providing a physical basis for the future optimization of remote sensing-based ocean temperature reconstruction models.</t>
  </si>
  <si>
    <t>satellite data; satellite observations</t>
  </si>
  <si>
    <t>Liu, XY; Xie, D; Li, ZM; Wang, CH</t>
  </si>
  <si>
    <t>Liu, Xinyu; Xie, Dong; Li, Zhengming; Wang, Chenhua</t>
  </si>
  <si>
    <t>Near-field dispersion of radioactive nuclides from nuclear power plants under different meteorological conditions</t>
  </si>
  <si>
    <t>The dispersion of radionuclides released from nuclear power plants (NPPs) is strongly affected by meteorological conditions, leading to pronounced variability in near-field concentration distributions. Therefore, a systematic investigation of radionuclide dispersion under different meteorological conditions is essential for environmental safety assessment of NPPs. In this study, the effects of wind direction, wind speed, and atmospheric stability on radionuclide dispersion were investigated using a computational fluid dynamics (CFD) model validated by onsite tracer experiments conducted at an NPP in China. The results show that wind direction determines the primary plume pathway and significantly influences pollutant accumulation by altering the degree of downstream flow obstruction caused by surrounding buildings. Wind speed governs plume rise and dispersion efficiency: stronger winds suppress vertical plume development and enhance turbulence mixing, thereby shortening horizontal transport distance and increasing breathing-level concentrations. Atmospheric stability further modulates dispersion through buoyancy-driven stratification. Under southeasterly (SE) winds at 2 m s(-1), the breathing-level concentration under stable stratification was approximately 4.65 times higher than that under unstable stratification. This study provides quantitative insights into the effects of meteorological conditions on radionuclide dispersion and a preliminary reference for assessing radiological risks and formulating emission management strategies around NPPs.</t>
  </si>
  <si>
    <t>10.1016/j.jenvrad.2026.108018</t>
  </si>
  <si>
    <t>WOS:001767428200001</t>
  </si>
  <si>
    <t>near-field dispersion of radioactive nuclides from nuclear power plants under different meteorological conditions the dispersion of radionuclides released from nuclear power plants (npps) is strongly affected by meteorological conditions, leading to pronounced variability in near-field concentration distributions. therefore, a systematic investigation of radionuclide dispersion under different meteorological conditions is essential for environmental safety assessment of npps. in this study, the effects of wind direction, wind speed, and atmospheric stability on radionuclide dispersion were investigated using a computational fluid dynamics (cfd) model validated by onsite tracer experiments conducted at an npp in china. the results show that wind direction determines the primary plume pathway and significantly influences pollutant accumulation by altering the degree of downstream flow obstruction caused by surrounding buildings. wind speed governs plume rise and dispersion efficiency: stronger winds suppress vertical plume development and enhance turbulence mixing, thereby shortening horizontal transport distance and increasing breathing-level concentrations. atmospheric stability further modulates dispersion through buoyancy-driven stratification. under southeasterly (se) winds at 2 m s(-1), the breathing-level concentration under stable stratification was approximately 4.65 times higher than that under unstable stratification. this study provides quantitative insights into the effects of meteorological conditions on radionuclide dispersion and a preliminary reference for assessing radiological risks and formulating emission management strategies around npps.</t>
  </si>
  <si>
    <t>Song, YH; He, S; Zhou, ZZ; Wang, LW; Yang, YF; Li, Z; Gao, ZQ</t>
  </si>
  <si>
    <t>Song, Yunhai; He, Sen; Zhou, Zhenzhen; Wang, Liwei; Yang, Yufeng; Li, Zheng; Gao, Zhiqiu</t>
  </si>
  <si>
    <t>Simulating the Wind Energy Distribution in the Coastal Hilly Area of the Jiaodong Peninsula Using the Weather Research and Forecasting Model</t>
  </si>
  <si>
    <t>This study simulated the wind energy density distribution in the Jiaodong Peninsula region using the Weather Research and Forecasting (WRF) Model. The impacts of different boundary-layer and near-surface parameterization schemes on the simulated wind speed and direction were investigated. The results indicate that the Yonsei University (YSU) scheme and the Quasi-Normal Scale Elimination (QNSE) scheme performed optimally for wind speed and wind direction. We also conducted a sensitivity test of the simulation results for atmospheric pressure, air temperature, and relative humidity. The statistical analysis showed that the YSU scheme performed optimally, while the MRF and BL schemes performed poorly. Following this, the wind energy distribution in the coastal hilly areas of the Jiaodong Peninsula was simulated using the YSU boundary-layer parameterization scheme. The modeled wind energy density in the mountainous and hilly areas of the Jiaodong Peninsula were higher than that in other regions. The wind energy density exhibits a seasonal variation, with the highest values in spring and early summer and the lowest in summer. In spring, the wind energy density over the Bohai Sea is higher than over the Yellow Sea, while the opposite trend is modeled in summer.</t>
  </si>
  <si>
    <t>yang, yufeng/HGD-3676-2022; Gao, Zhiqiu/AAJ-6362-2020</t>
  </si>
  <si>
    <t>Gao, Zhiqiu/0000-0001-8256-005X</t>
  </si>
  <si>
    <t>10.3390/atmos15010101</t>
  </si>
  <si>
    <t>WOS:001149355300001</t>
  </si>
  <si>
    <t>simulating the wind energy distribution in the coastal hilly area of the jiaodong peninsula using the weather research and forecasting model this study simulated the wind energy density distribution in the jiaodong peninsula region using the weather research and forecasting (wrf) model. the impacts of different boundary-layer and near-surface parameterization schemes on the simulated wind speed and direction were investigated. the results indicate that the yonsei university (ysu) scheme and the quasi-normal scale elimination (qnse) scheme performed optimally for wind speed and wind direction. we also conducted a sensitivity test of the simulation results for atmospheric pressure, air temperature, and relative humidity. the statistical analysis showed that the ysu scheme performed optimally, while the mrf and bl schemes performed poorly. following this, the wind energy distribution in the coastal hilly areas of the jiaodong peninsula was simulated using the ysu boundary-layer parameterization scheme. the modeled wind energy density in the mountainous and hilly areas of the jiaodong peninsula were higher than that in other regions. the wind energy density exhibits a seasonal variation, with the highest values in spring and early summer and the lowest in summer. in spring, the wind energy density over the bohai sea is higher than over the yellow sea, while the opposite trend is modeled in summer.</t>
  </si>
  <si>
    <t>Lu, JH; Chen, ZW</t>
  </si>
  <si>
    <t>Lu, Jia-Hao; Chen, Zheng-Wei</t>
  </si>
  <si>
    <t>Spatio-temporal graph attention network and graph-based Transformer architecture for distributed urban wind sequence reconstruction and forecasting</t>
  </si>
  <si>
    <t>Urban wind field forecasting plays an important role in city sustainability. As the urban is highly affected by the terrain complexity and city arrangement and its random and nonlinear features, the flow mode is hard to capture and conclude, which make the wind speed forecasting task difficult. Meanwhile, the quality of the wind speed signal depends on the measurement station in service, which is easy under an unavailable state, such as malfuction. In this study, we propose an innovative framework for wind speed data reconstruction and prediction, integrating the graph attention network (GAT) with graph-based Transformer models. This comprehensive framework effectively facilitates forecasting tasks for five wind speed measurement stations, even with a limited number of operational stations. Through comparative analysis with other specific methodologies, our experimental results demonstrate that the predictive accuracy using reconstructed data is comparable to that of the original data, maintaining a low prediction loss with a mean absolute error of 2.218 and a reconstruction accuracy exceeding 84%. In predictive tasks, the graph-based Transformer model excels in long-term forecasting tasks, such as 30-step predictions, effectively capturing future trends and reducing execution time. However, it does not exhibit significant advantages in short-term forecasting tasks, such as 1-step and 10-step predictions, and requires substantial training time.</t>
  </si>
  <si>
    <t>Lu, Jia-Hao/MTD-9492-2025</t>
  </si>
  <si>
    <t>10.1016/j.measurement.2025.117400</t>
  </si>
  <si>
    <t>WOS:001461546400001</t>
  </si>
  <si>
    <t>spatio-temporal graph attention network and graph-based transformer architecture for distributed urban wind sequence reconstruction and forecasting urban wind field forecasting plays an important role in city sustainability. as the urban is highly affected by the terrain complexity and city arrangement and its random and nonlinear features, the flow mode is hard to capture and conclude, which make the wind speed forecasting task difficult. meanwhile, the quality of the wind speed signal depends on the measurement station in service, which is easy under an unavailable state, such as malfuction. in this study, we propose an innovative framework for wind speed data reconstruction and prediction, integrating the graph attention network (gat) with graph-based transformer models. this comprehensive framework effectively facilitates forecasting tasks for five wind speed measurement stations, even with a limited number of operational stations. through comparative analysis with other specific methodologies, our experimental results demonstrate that the predictive accuracy using reconstructed data is comparable to that of the original data, maintaining a low prediction loss with a mean absolute error of 2.218 and a reconstruction accuracy exceeding 84%. in predictive tasks, the graph-based transformer model excels in long-term forecasting tasks, such as 30-step predictions, effectively capturing future trends and reducing execution time. however, it does not exhibit significant advantages in short-term forecasting tasks, such as 1-step and 10-step predictions, and requires substantial training time.</t>
  </si>
  <si>
    <t>Ao, YL; Zhang, Y; Shao, DZ; Zhang, YH; Tang, Y; Hu, JZ; Zhang, ZF; Sun, YH; Lyu, P; Yu, Q; He, ZY</t>
  </si>
  <si>
    <t>Ao, Yanlong; Zhang, Yu; Shao, Duanzhou; Zhang, Yinhui; Tang, Yuan; Hu, Jiazheng; Zhang, Zhifei; Sun, Yuhan; Lyu, Peining; Yu, Qing; He, Ziyan</t>
  </si>
  <si>
    <t>Sensitive Areas' Observation Simulation Experiments of Typhoon Chaba Based on Ensemble Transform Sensitivity Method</t>
  </si>
  <si>
    <t>High-impact weather (HIW) events, such as typhoons, usually have sensitive regions where additional observations can be deployed and sensitive observations assimilated, which can improve forecasting accuracy. The ensemble transform sensitivity (ETS) method was employed to estimate the sensitive regions in the Chaba case in order to explore the impact of observation data in sensitive areas on typhoon forecasting during the rapid intensification phase. A set of observation system simulation experiments were conducted, with assimilations of sensitive observations (SEN), randomly selected observations (RAN), whole domain observations (ALL), and no assimilation (CTRL). The results show that (1) the sensitive areas of Typhoon Chaba are primarily located in the southwest of the typhoon center and are associated with the distribution of the wind field structure; (2) the typhoon intensity and tracks simulated by the SEN and RAN experiments are closer to the truth than the CTRL; (3) the SEN experiment, with only 3.6% of assimilated data observations, is comparable with the ALL experiment during the rapid intensification phase of the typhoon; (4) the uncertainty of the mesoscale model can be improved by capturing large-scale vertical wind shear and vorticity features from the GEFS data and then using the data assimilation method, which makes the vertical shear and vorticity field more reasonable.</t>
  </si>
  <si>
    <t>sun, yuhan/KSL-8353-2024</t>
  </si>
  <si>
    <t>10.3390/atmos15030269</t>
  </si>
  <si>
    <t>WOS:001191414100001</t>
  </si>
  <si>
    <t>sensitive areas' observation simulation experiments of typhoon chaba based on ensemble transform sensitivity method high-impact weather (hiw) events, such as typhoons, usually have sensitive regions where additional observations can be deployed and sensitive observations assimilated, which can improve forecasting accuracy. the ensemble transform sensitivity (ets) method was employed to estimate the sensitive regions in the chaba case in order to explore the impact of observation data in sensitive areas on typhoon forecasting during the rapid intensification phase. a set of observation system simulation experiments were conducted, with assimilations of sensitive observations (sen), randomly selected observations (ran), whole domain observations (all), and no assimilation (ctrl). the results show that (1) the sensitive areas of typhoon chaba are primarily located in the southwest of the typhoon center and are associated with the distribution of the wind field structure; (2) the typhoon intensity and tracks simulated by the sen and ran experiments are closer to the truth than the ctrl; (3) the sen experiment, with only 3.6% of assimilated data observations, is comparable with the all experiment during the rapid intensification phase of the typhoon; (4) the uncertainty of the mesoscale model can be improved by capturing large-scale vertical wind shear and vorticity features from the gefs data and then using the data assimilation method, which makes the vertical shear and vorticity field more reasonable.</t>
  </si>
  <si>
    <t>Lin, QS; Bao, XM; Lei, Y; Li, CX</t>
  </si>
  <si>
    <t>Lin, Qiushuang; Bao, Xuming; Lei, Ying; Li, Chunxiang</t>
  </si>
  <si>
    <t>Simulation combined transfer learning model for missing data recovery of nonstationary wind speed</t>
  </si>
  <si>
    <t>In the Structural Health Monitoring (SHM) system of civil engineering, data missing inevitably occurs during the data acquisition and transmission process, which brings great difficulties to data analysis and poses challenges to structural health monitoring. In this paper, Convolution Neural Network (CNN) is used to recover the nonstationary wind speed data missing randomly at sampling points. Given the technical constraints and financial implications, field monitoring data samples are often insufficient to train a deep learning model for the task at hand. Thus, simulation combined transfer learning strategy is proposed to address issues of overfitting and instability of the deep learning model caused by the paucity of training samples. According to a portion of target data samples, a substantial quantity of simulated data consistent with the characteristics of target data can be obtained by nonstationary wind-field simulation and are subsequently deployed for training an auxiliary CNN model. Afterwards, parameters of the pretrained auxiliary model are transferred to the target model as initial parameters, greatly enhancing training efficiency for the target task. Simulation synergy strategy effectively promotes the accuracy and stability of the target model to a great extent. Finally, the structural dynamic response analysis verifies the efficiency of the simulation synergy strategy.</t>
  </si>
  <si>
    <t>Li, Chunxiang/OON-1904-2025; /AAV-7655-2020; Li, Chunxiang/OON-1904-2025; Liu, Lijun/AEY-2625-2022</t>
  </si>
  <si>
    <t>Li, Chunxiang/0000-0002-5587-4181;</t>
  </si>
  <si>
    <t>10.12989/was.2023.37.5.383</t>
  </si>
  <si>
    <t>WOS:001111166200004</t>
  </si>
  <si>
    <t>simulation combined transfer learning model for missing data recovery of nonstationary wind speed in the structural health monitoring (shm) system of civil engineering, data missing inevitably occurs during the data acquisition and transmission process, which brings great difficulties to data analysis and poses challenges to structural health monitoring. in this paper, convolution neural network (cnn) is used to recover the nonstationary wind speed data missing randomly at sampling points. given the technical constraints and financial implications, field monitoring data samples are often insufficient to train a deep learning model for the task at hand. thus, simulation combined transfer learning strategy is proposed to address issues of overfitting and instability of the deep learning model caused by the paucity of training samples. according to a portion of target data samples, a substantial quantity of simulated data consistent with the characteristics of target data can be obtained by nonstationary wind-field simulation and are subsequently deployed for training an auxiliary cnn model. afterwards, parameters of the pretrained auxiliary model are transferred to the target model as initial parameters, greatly enhancing training efficiency for the target task. simulation synergy strategy effectively promotes the accuracy and stability of the target model to a great extent. finally, the structural dynamic response analysis verifies the efficiency of the simulation synergy strategy.</t>
  </si>
  <si>
    <t>cnn; deep learning; neural network</t>
  </si>
  <si>
    <t>Gao, XY; Lin, YL; Yue, J</t>
  </si>
  <si>
    <t>Gao Xiao-yu; Lin Yan-luan; Yue Jian</t>
  </si>
  <si>
    <t>EnKF Assimilation of Satellite retrieved Cloud Water Path to Improve Tropical Cyclone Rainfall Forecast</t>
  </si>
  <si>
    <t>Tropical cyclone (TC) rainfall forecast has remained a challenge. To create initial conditions with high quality for simulation, the present study implemented a data assimilation scheme based on the EnKF method to ingest the satellite -retrieved cloud water path (C-w) and tested it in WRF. The scheme uses the vertical integration of forecasted cloud water content to transform control variables to the observation space, and creates the correlations between C-w and control variables in the flow-dependent background error covariance based on all the ensemble members, so that the observed cloud information can affect the background temperature and humidity. For two typhoons in 2018 (Yagi and Rumiba), assimilating C-w significantly increases the simulated rainfalls and TC intensities. In terms of the average equitable threat score of daily moderate to heavy rainfall (5 120 mm), the improvements are over 130%, and the dry biases arc cut by about 30%. Such improvements arc traced down to the fact that C-w assimilation increases the moisture content, especially that further away from the TC center, which provides more precipitable water for the rainfall, strengthens the TC and broadens the TC size via latent heat release and internal wind field adjustment.</t>
  </si>
  <si>
    <t>10.46267/j.1006-8775.2021.019</t>
  </si>
  <si>
    <t>WOS:000700855100002</t>
  </si>
  <si>
    <t>enkf assimilation of satellite retrieved cloud water path to improve tropical cyclone rainfall forecast tropical cyclone (tc) rainfall forecast has remained a challenge. to create initial conditions with high quality for simulation, the present study implemented a data assimilation scheme based on the enkf method to ingest the satellite -retrieved cloud water path (c-w) and tested it in wrf. the scheme uses the vertical integration of forecasted cloud water content to transform control variables to the observation space, and creates the correlations between c-w and control variables in the flow-dependent background error covariance based on all the ensemble members, so that the observed cloud information can affect the background temperature and humidity. for two typhoons in 2018 (yagi and rumiba), assimilating c-w significantly increases the simulated rainfalls and tc intensities. in terms of the average equitable threat score of daily moderate to heavy rainfall (5 120 mm), the improvements are over 130%, and the dry biases arc cut by about 30%. such improvements arc traced down to the fact that c-w assimilation increases the moisture content, especially that further away from the tc center, which provides more precipitable water for the rainfall, strengthens the tc and broadens the tc size via latent heat release and internal wind field adjustment.</t>
  </si>
  <si>
    <t>Nakano, S; Ito, K; Suzuki, K; Ueno, G</t>
  </si>
  <si>
    <t>Nakano, S.; Ito, K.; Suzuki, K.; Ueno, G.</t>
  </si>
  <si>
    <t>Decadal-scale meridional shift of the typhoon recurvature latitude over five decades</t>
  </si>
  <si>
    <t>In this study, long-term variations of typhoon trajectory patterns were analysed via the Gaussian process regression technique. Since typhoon trajectory patterns affect the risks of typhoon-related hazards, such changes are important when developing plans to reduce those risks. Herein, long-term variations in typical typhoon trajectory patterns were analysed simultaneously with seasonal variations. The results indicate decadal or longer meridional oscillations of typhoon recurvature points that are distinguishable from seasonal variations. Additionally, a correlation between typhoon recurvature latitudes and long-term trends of the El Nino Southern Oscillation (ENSO) after 1990 was observed, even though this correlation appeared to be poor before 1990. Background wind field variations were also found to be consistent with those of the typhoon latitude recurvature after 1990, but the correspondence was, again, poor before 1990. These results suggest that for at least the two decades after 1990, the typhoon recurvature latitude was associated with a long-term oscillation mode, such as the long-term trends of the ENSO. The poor correlation before 1990 might be due to the fact that meridional variations of the typhoon recurvature latitude were primarily related to central Pacific rather than the eastern Pacific warming. However, further investigation will be necessary to attain a conclusive answer.</t>
  </si>
  <si>
    <t>; Ito, Kosuke/AAA-1039-2020</t>
  </si>
  <si>
    <t>Nakano, Shin'ya/0000-0003-0772-4610; Ito, Kosuke/0000-0002-7017-3404</t>
  </si>
  <si>
    <t>1097-0088</t>
  </si>
  <si>
    <t>10.1002/joc.4595</t>
  </si>
  <si>
    <t>WOS:000383616100013</t>
  </si>
  <si>
    <t>decadal-scale meridional shift of the typhoon recurvature latitude over five decades in this study, long-term variations of typhoon trajectory patterns were analysed via the gaussian process regression technique. since typhoon trajectory patterns affect the risks of typhoon-related hazards, such changes are important when developing plans to reduce those risks. herein, long-term variations in typical typhoon trajectory patterns were analysed simultaneously with seasonal variations. the results indicate decadal or longer meridional oscillations of typhoon recurvature points that are distinguishable from seasonal variations. additionally, a correlation between typhoon recurvature latitudes and long-term trends of the el nino southern oscillation (enso) after 1990 was observed, even though this correlation appeared to be poor before 1990. background wind field variations were also found to be consistent with those of the typhoon latitude recurvature after 1990, but the correspondence was, again, poor before 1990. these results suggest that for at least the two decades after 1990, the typhoon recurvature latitude was associated with a long-term oscillation mode, such as the long-term trends of the enso. the poor correlation before 1990 might be due to the fact that meridional variations of the typhoon recurvature latitude were primarily related to central pacific rather than the eastern pacific warming. however, further investigation will be necessary to attain a conclusive answer.</t>
  </si>
  <si>
    <t>Wang, XL; Zhang, YJ; Li, YB; Gao, ZQ</t>
  </si>
  <si>
    <t>Wang, Xiaolu; Zhang, Yuanjie; Li, Yubin; Gao, Zhiqiu</t>
  </si>
  <si>
    <t>Hurricane boundary layer height distribution from dropsonde composites based on the bulk Richardson number method</t>
  </si>
  <si>
    <t>The distribution of hurricane boundary layer heights (HBLHs) relative to the hurricane center is investigated in a composite framework, using total 2674 dropsondes collected within four times the radius of maximum wind speed (RMW) of 61 hurricanes during 2002-2020. The HBLH is computed by the bulk Richardson number (Rib) method, which is sensitive to the critical Rib choice and more reasonable when the surface friction effect is considered. The sea surface friction velocity is derived from the 10-m wind speed through an air-sea drag relation. The results show that the HBLH is significantly low in the eye zone (0-0.5 RMW), out of which the HBLH is highest in the gale region (0.5-1.5 RMW) and decreases with the radius to the hurricane center. Similar to the hurricane wind field asymmetry, the HBLH is generally higher in the right than in the left in relation to the hurricane motion direction. ERA5 generally overestimates the HBLH, but substantially underestimates the higher HBLHs around the RMW, showing different variation of HBLHs along with the radius compared to dropsonde observations. According to linear regression analyses, the HBLH at least determined by the Rib method is importantly affected by the hurricane boundary layer dynamic factor, while has no significant correlation with the thermal factor.</t>
  </si>
  <si>
    <t>Li, Yubin/HOC-0722-2023; Gao, Zhiqiu/AAJ-6362-2020</t>
  </si>
  <si>
    <t>10.1016/j.atmosres.2023.106853</t>
  </si>
  <si>
    <t>WOS:001023847100001</t>
  </si>
  <si>
    <t>hurricane boundary layer height distribution from dropsonde composites based on the bulk richardson number method the distribution of hurricane boundary layer heights (hblhs) relative to the hurricane center is investigated in a composite framework, using total 2674 dropsondes collected within four times the radius of maximum wind speed (rmw) of 61 hurricanes during 2002-2020. the hblh is computed by the bulk richardson number (rib) method, which is sensitive to the critical rib choice and more reasonable when the surface friction effect is considered. the sea surface friction velocity is derived from the 10-m wind speed through an air-sea drag relation. the results show that the hblh is significantly low in the eye zone (0-0.5 rmw), out of which the hblh is highest in the gale region (0.5-1.5 rmw) and decreases with the radius to the hurricane center. similar to the hurricane wind field asymmetry, the hblh is generally higher in the right than in the left in relation to the hurricane motion direction. era5 generally overestimates the hblh, but substantially underestimates the higher hblhs around the rmw, showing different variation of hblhs along with the radius compared to dropsonde observations. according to linear regression analyses, the hblh at least determined by the rib method is importantly affected by the hurricane boundary layer dynamic factor, while has no significant correlation with the thermal factor.</t>
  </si>
  <si>
    <t>Upper-air measurements; Reanalysis data</t>
  </si>
  <si>
    <t>upper_air_measurements; reanalysis_data</t>
  </si>
  <si>
    <t>dropsonde; dropsondes; era5</t>
  </si>
  <si>
    <t>dropsonde; dropsondes</t>
  </si>
  <si>
    <t>Li, SP; Wu, T</t>
  </si>
  <si>
    <t>Li, Shaopeng; Wu, Teng</t>
  </si>
  <si>
    <t>Deep reinforcement learning-based decision support system for transportation infrastructure management under hurricane events</t>
  </si>
  <si>
    <t>The high wind, large surge/wave and heavy rainfall during a hurricane may significantly impact the performance of transportation infrastructure and associated traffic safety. Accordingly, stakeholders need to make a sequence of decisions to close (or restrict) the traffic of vulnerable components in the transportation network (e.g., aerodynamics-sensitive long-span bridges, hydrodynamics-sensitive coastal bridges and inundation-sensitive road segments) for the balance of safety and mobility. Due to large uncertainty involved in hurricane weather and traffic conditions, it is essentially a stochastic sequential decision problem and can be effectively formulated as a Markov decision process. This study proposes a deep reinforcement learning (RL)-based decision support system for stakeholders to optimally manage these critical components for the purpose of minimizing the network-level losses induced by hurricanes. Specifically, the RL policy (i.e., mapping from high-dimensional continuous traffic/weather information to management decisions) is represented by a deep neural network (DNN) and the optimal decision (corresponding to a set of DNN weights) is obtained using the deep Q learning algorithm. A case study based on a hypothetical traffic network is utilized to demonstrate the good performance of the developed deep RL-based decision support system in the application of transportation infrastructure management under hurricane conditions.</t>
  </si>
  <si>
    <t>Li, Shaopeng/ABV-0807-2022</t>
  </si>
  <si>
    <t>Li, Shaopeng/0000-0001-7423-1934</t>
  </si>
  <si>
    <t>10.1016/j.strusafe.2022.102254</t>
  </si>
  <si>
    <t>WOS:000826256200005</t>
  </si>
  <si>
    <t>deep reinforcement learning-based decision support system for transportation infrastructure management under hurricane events the high wind, large surge/wave and heavy rainfall during a hurricane may significantly impact the performance of transportation infrastructure and associated traffic safety. accordingly, stakeholders need to make a sequence of decisions to close (or restrict) the traffic of vulnerable components in the transportation network (e.g., aerodynamics-sensitive long-span bridges, hydrodynamics-sensitive coastal bridges and inundation-sensitive road segments) for the balance of safety and mobility. due to large uncertainty involved in hurricane weather and traffic conditions, it is essentially a stochastic sequential decision problem and can be effectively formulated as a markov decision process. this study proposes a deep reinforcement learning (rl)-based decision support system for stakeholders to optimally manage these critical components for the purpose of minimizing the network-level losses induced by hurricanes. specifically, the rl policy (i.e., mapping from high-dimensional continuous traffic/weather information to management decisions) is represented by a deep neural network (dnn) and the optimal decision (corresponding to a set of dnn weights) is obtained using the deep q learning algorithm. a case study based on a hypothetical traffic network is utilized to demonstrate the good performance of the developed deep rl-based decision support system in the application of transportation infrastructure management under hurricane conditions.</t>
  </si>
  <si>
    <t>Arul, M; Kareem, A; Burlando, M; Solari, G</t>
  </si>
  <si>
    <t>Arul, Monica; Kareem, Ahsan; Burlando, Massimiliano; Solari, Giovanni</t>
  </si>
  <si>
    <t>Machine learning based automated identification of thunderstorms from anemometric records using shapelet transform</t>
  </si>
  <si>
    <t>Detection of thunderstorms is important to the wind hazard community to better understand extreme wind field characteristics and associated wind-induced load effects on structures. This paper contributes to this effort by proposing an innovative course of research that uses machine learning techniques, independent of wind statistics-based parameters, to autonomously identify thunderstorms from large databases containing highfrequency sampled continuous wind speed data. In this context, the use of Shapelet transform is proposed to identify key individual attributes distinctive to extreme wind events based on similarity of the shape of their time series signature. This shape-based representation, when combined with machine learning algorithms, yields a practical event detection procedure with minimal domain expertise. In this paper, the shapelet transform along with Random Forest classifier is employed for the identification of thunderstorms from 1-year of data from 14 ultrasonic anemometers that are a part of an extensive in-situ wind monitoring network in the Northern Mediterranean ports. A collective total of 240 non-stationary records associated with thunderstorms were identified using this method. The results lead to enhancing the pool of thunderstorm data for a more comprehensive understanding of a wide variety of thunderstorms that have not been previously detected using conventional gust factor-based methods.</t>
  </si>
  <si>
    <t>Solari, Giovanni/A-9858-2012; Arul, Monica/AGH-5748-2022; BURLANDO, MASSIMILIANO/AAB-8968-2021</t>
  </si>
  <si>
    <t>Arul Jayachandran, Monica/0000-0001-8832-0903; BURLANDO, MASSIMILIANO/0000-0002-9729-4820</t>
  </si>
  <si>
    <t>10.1016/j.jweia.2021.104856</t>
  </si>
  <si>
    <t>WOS:000781381800002</t>
  </si>
  <si>
    <t>machine learning based automated identification of thunderstorms from anemometric records using shapelet transform detection of thunderstorms is important to the wind hazard community to better understand extreme wind field characteristics and associated wind-induced load effects on structures. this paper contributes to this effort by proposing an innovative course of research that uses machine learning techniques, independent of wind statistics-based parameters, to autonomously identify thunderstorms from large databases containing highfrequency sampled continuous wind speed data. in this context, the use of shapelet transform is proposed to identify key individual attributes distinctive to extreme wind events based on similarity of the shape of their time series signature. this shape-based representation, when combined with machine learning algorithms, yields a practical event detection procedure with minimal domain expertise. in this paper, the shapelet transform along with random forest classifier is employed for the identification of thunderstorms from 1-year of data from 14 ultrasonic anemometers that are a part of an extensive in-situ wind monitoring network in the northern mediterranean ports. a collective total of 240 non-stationary records associated with thunderstorms were identified using this method. the results lead to enhancing the pool of thunderstorm data for a more comprehensive understanding of a wide variety of thunderstorms that have not been previously detected using conventional gust factor-based methods.</t>
  </si>
  <si>
    <t>Rusu, L; Bernardino, M; Soares, CG</t>
  </si>
  <si>
    <t>Rusu, L.; Bernardino, M.; Soares, C. Guedes</t>
  </si>
  <si>
    <t>Influence of Wind Resolution on the Prediction of Waves Generated in an Estuary</t>
  </si>
  <si>
    <t>10th International Coastal Symposium (ICS 2009)</t>
  </si>
  <si>
    <t>APR 13-18, 2009</t>
  </si>
  <si>
    <t>Lisbon, PORTUGAL</t>
  </si>
  <si>
    <t>Coastal Educ Res Fdn,Ctr Estud Geograf Planeament Reg,Univ Nova Lisbon, Fac Cienc Soc Humanas</t>
  </si>
  <si>
    <t>Estuaries are commonly characterized as coastal environments combining locally generated waves with waves that penetrate from offshore. The present work provides a study on the wave generation and propagation in the Tagus estuary that was carried out by performing simulations with numerical models. For this purpose, SWAN spectral phase averaging wave model was considered. Taking into account its particularities, this model is considered able to estimate adequately the wave conditions in such complex estuarine environment. In order to evaluate the influence of the wind fields on the wave parameters as resulting from the wave model simulations in the target area, several sensitivity experiments have been performed using both uniform and variable wind forcing. Statistical analysis of an eleven-year period of meteorological data (1995-2005), measured at a station located in Lisbon in the neighborhood of the target area, allowed to establish the most representative wind patterns. These were used to determine typical sets of pairs of wind parameters (velocity and direction), that are considered for generating uniform wind fields inside the estuary. Variable wind fields with different resolutions were provided by the MM5 mesoscale atmospheric model. The present work illustrates the impact of the wind field spatial resolutions on the wave model results, and, as a consequence, the need of a careful attention regarding the wind data that are used in wave modeling.</t>
  </si>
  <si>
    <t>Rusu, Liliana Celia/B-6823-2011; Bernardino, Mariana/A-5192-2013; Guedes Soares, Carlos/AAW-7684-2020</t>
  </si>
  <si>
    <t>Rusu, Liliana Celia/0000-0002-8179-1347; Bernardino, Mariana/0000-0003-3234-6404; Guedes Soares, Carlos/0000-0002-8570-4263</t>
  </si>
  <si>
    <t>WOS:000266722400105</t>
  </si>
  <si>
    <t>influence of wind resolution on the prediction of waves generated in an estuary estuaries are commonly characterized as coastal environments combining locally generated waves with waves that penetrate from offshore. the present work provides a study on the wave generation and propagation in the tagus estuary that was carried out by performing simulations with numerical models. for this purpose, swan spectral phase averaging wave model was considered. taking into account its particularities, this model is considered able to estimate adequately the wave conditions in such complex estuarine environment. in order to evaluate the influence of the wind fields on the wave parameters as resulting from the wave model simulations in the target area, several sensitivity experiments have been performed using both uniform and variable wind forcing. statistical analysis of an eleven-year period of meteorological data (1995-2005), measured at a station located in lisbon in the neighborhood of the target area, allowed to establish the most representative wind patterns. these were used to determine typical sets of pairs of wind parameters (velocity and direction), that are considered for generating uniform wind fields inside the estuary. variable wind fields with different resolutions were provided by the mm5 mesoscale atmospheric model. the present work illustrates the impact of the wind field spatial resolutions on the wave model results, and, as a consequence, the need of a careful attention regarding the wind data that are used in wave modeling.</t>
  </si>
  <si>
    <t>Chen, WF; Gu, LJ; Li, XF; Fan, XT</t>
  </si>
  <si>
    <t>Chen, Wenfei; Gu, Lingjia; Li, Xiaofeng; Fan, Xintong</t>
  </si>
  <si>
    <t>Snow depth estimation in Northeast China based on space-borne scatterometer data and ML model with optimal features</t>
  </si>
  <si>
    <t>Real-time snow depth (SD) monitoring is crucial for water resource management, weather forecasting, and environmental research. Current SD estimation methods primarily rely on passive microwave or synthetic aperture radar (SAR) technologies. As an active microwave sensor, the HaiYang-2B (HY-2B) spaceborne scatterometer with a Ku-band is used for wind field assessment and polar sea ice detection. This study explores its application to SD estimation in Northeast China. Multiple machine learning (ML) models, including support vector regression (SVR), k-nearest neighbors (KNN), XGBoost, and random forest (RF), were deployed and contrasted for SD estimation. The multiple correlation coefficient feature selection (MCCFS) algorithm proposed in this study can effectively eliminate redundant features by retaining the features that have the most significant impact on SD estimation. Furthermore, feature ablation experiments were conducted to obtain the optimal features. In comparison to the public SD product and the ground-based SD measurements, the experimental results using the RF model with optimal features demonstrate superior SD estimation performance, yielding a root mean square error (RMSE) of 3.91 cm, mean absolute error (MAE) of 2.27 cm, and an R2 of 0.80. This study indicates that spaceborne scatterometer data hold promise for SD estimation in snow monitoring applications.</t>
  </si>
  <si>
    <t>Li, Xiaofeng/0000-0002-1799-844X; Gu, Lingjia/0000-0002-4909-2263</t>
  </si>
  <si>
    <t>10.1080/17538947.2025.2470851</t>
  </si>
  <si>
    <t>WOS:001434174300001</t>
  </si>
  <si>
    <t>snow depth estimation in northeast china based on space-borne scatterometer data and ml model with optimal features real-time snow depth (sd) monitoring is crucial for water resource management, weather forecasting, and environmental research. current sd estimation methods primarily rely on passive microwave or synthetic aperture radar (sar) technologies. as an active microwave sensor, the haiyang-2b (hy-2b) spaceborne scatterometer with a ku-band is used for wind field assessment and polar sea ice detection. this study explores its application to sd estimation in northeast china. multiple machine learning (ml) models, including support vector regression (svr), k-nearest neighbors (knn), xgboost, and random forest (rf), were deployed and contrasted for sd estimation. the multiple correlation coefficient feature selection (mccfs) algorithm proposed in this study can effectively eliminate redundant features by retaining the features that have the most significant impact on sd estimation. furthermore, feature ablation experiments were conducted to obtain the optimal features. in comparison to the public sd product and the ground-based sd measurements, the experimental results using the rf model with optimal features demonstrate superior sd estimation performance, yielding a root mean square error (rmse) of 3.91 cm, mean absolute error (mae) of 2.27 cm, and an r2 of 0.80. this study indicates that spaceborne scatterometer data hold promise for sd estimation in snow monitoring applications.</t>
  </si>
  <si>
    <t>machine learning; random forest; support vector regression; svr; xgboost</t>
  </si>
  <si>
    <t>active microwave; passive microwave; scatterometer; scatterometer data; synthetic aperture radar</t>
  </si>
  <si>
    <t>Liu, K; Yu, F; Su, Y; Zhang, HL; Chen, QY; Sun, J</t>
  </si>
  <si>
    <t>Liu, Kun; Yu, Fei; Su, Yong; Zhang, Hongliang; Chen, Qiying; Sun, Jian</t>
  </si>
  <si>
    <t>Improved Gravity Wave Drag to Enhance Precipitation Simulation: A Case Study of Typhoon In-Fa</t>
  </si>
  <si>
    <t>Traditional gravity wave drag parameterizations produce wind stresses that are insensitive to changing horizontal resolution in numerical weather prediction (NWP), partly due to the idealized elliptical assumption. This study employs the modified subgrid-scale orography scheme based on the Fourier transform into gravity wave drag scheme of the China Meteorological Administration Global Forecast System (CMA-GFS) to assess its impacts on simulating precipitation during the slow-moving period of Typhoon In-Fa after its landfall in Zhejiang Province, China. The simulation with the updated scheme can effectively reduce the accumulated precipitation bias of the control one and improve the simulation of precipitation distribution and intensity, especially in the hourly precipitation simulation. The improved scheme primarily influences the wind field of the low-level troposphere and also changes the convergence of the integrated water vapor transport and ascending motions related to the reduced precipitation biases. The modified scheme enhances the tendencies of the horizontal winds caused by the varying horizontal resolutions in the model, strengthening the sensitivity of the gravity wave drag across the horizontal scales. Results from medium-range forecasts indicate the modified scheme benefits the statistics scores of precipitation over China and also reduces root-mean-square errors of 2 m temperature and 10 m winds.</t>
  </si>
  <si>
    <t>; Yu, Fei/G-4328-2011</t>
  </si>
  <si>
    <t>Liu, Kun/0009-0005-5156-8450;</t>
  </si>
  <si>
    <t>10.3390/atmos14121801</t>
  </si>
  <si>
    <t>WOS:001131417000001</t>
  </si>
  <si>
    <t>improved gravity wave drag to enhance precipitation simulation: a case study of typhoon in-fa traditional gravity wave drag parameterizations produce wind stresses that are insensitive to changing horizontal resolution in numerical weather prediction (nwp), partly due to the idealized elliptical assumption. this study employs the modified subgrid-scale orography scheme based on the fourier transform into gravity wave drag scheme of the china meteorological administration global forecast system (cma-gfs) to assess its impacts on simulating precipitation during the slow-moving period of typhoon in-fa after its landfall in zhejiang province, china. the simulation with the updated scheme can effectively reduce the accumulated precipitation bias of the control one and improve the simulation of precipitation distribution and intensity, especially in the hourly precipitation simulation. the improved scheme primarily influences the wind field of the low-level troposphere and also changes the convergence of the integrated water vapor transport and ascending motions related to the reduced precipitation biases. the modified scheme enhances the tendencies of the horizontal winds caused by the varying horizontal resolutions in the model, strengthening the sensitivity of the gravity wave drag across the horizontal scales. results from medium-range forecasts indicate the modified scheme benefits the statistics scores of precipitation over china and also reduces root-mean-square errors of 2 m temperature and 10 m winds.</t>
  </si>
  <si>
    <t>Defforge, CL; Carissimo, B; Bocquet, M; Bresson, R; Armand, P</t>
  </si>
  <si>
    <t>Defforge, Cecile L.; Carissimo, B.; Bocquet, M.; Bresson, R.; Armand, P.</t>
  </si>
  <si>
    <t>Improving CFD atmospheric simulations at local scale for wind resource assessment using the iterative ensemble Kalman smoother</t>
  </si>
  <si>
    <t>Accurate wind fields simulated by CFD models are necessary for many environmental and safety micrometeorological applications, such as wind resource assessment. Atmospheric simulations at local scale are largely determined by boundary conditions (BCs), which are generally provided by mesoscale models (e.g., WRF). In order to improve the accuracy of the BCs, especially in the lowest levels, data assimilation methods might be used to take available observations into account. Among the existing data assimilation methods, the iterative ensemble Kalman smoother (IEnKS) has been chosen and adapted to micro-meteorology by taking BCs into account. In the present study, we assess the ability of the IEnKS to improve wind simulations over a very complex topography, by assimilating a few in situ observations. The IEnKS is tested with the CFD model Code_Saturne in 2D and 3D using both twin experiments and field observations. We propose a method to determine the first estimate of the BCs and to construct the associated background error covariance matrix, from the statistical analysis of three years of WRF simulations. The IEnKS is proved to greatly reduce the error and the uncertainty of the BCs and thus of the simulated wind field. Consequently, the wind potential is more accurately estimated.</t>
  </si>
  <si>
    <t>Bocquet, Marc/E-1966-2011</t>
  </si>
  <si>
    <t>Carissimo, Bertrand/0000-0002-6256-6638</t>
  </si>
  <si>
    <t>10.1016/j.jweia.2019.03.030</t>
  </si>
  <si>
    <t>WOS:000467392500020</t>
  </si>
  <si>
    <t>improving cfd atmospheric simulations at local scale for wind resource assessment using the iterative ensemble kalman smoother accurate wind fields simulated by cfd models are necessary for many environmental and safety micrometeorological applications, such as wind resource assessment. atmospheric simulations at local scale are largely determined by boundary conditions (bcs), which are generally provided by mesoscale models (e.g., wrf). in order to improve the accuracy of the bcs, especially in the lowest levels, data assimilation methods might be used to take available observations into account. among the existing data assimilation methods, the iterative ensemble kalman smoother (ienks) has been chosen and adapted to micro-meteorology by taking bcs into account. in the present study, we assess the ability of the ienks to improve wind simulations over a very complex topography, by assimilating a few in situ observations. the ienks is tested with the cfd model code_saturne in 2d and 3d using both twin experiments and field observations. we propose a method to determine the first estimate of the bcs and to construct the associated background error covariance matrix, from the statistical analysis of three years of wrf simulations. the ienks is proved to greatly reduce the error and the uncertainty of the bcs and thus of the simulated wind field. consequently, the wind potential is more accurately estimated.</t>
  </si>
  <si>
    <t>field observations; in situ observations</t>
  </si>
  <si>
    <t>Balzarini, A; Pirovano, G; Riva, GM; Toppetti, A; Bozzano, R; Pensieri, S; Canepa, E; Schiano, E</t>
  </si>
  <si>
    <t>Balzarini, Alessandra; Pirovano, Guido; Riva, Giuseppe Maurizio; Toppetti, Anna; Bozzano, Roberto; Pensieri, Sara; Canepa, Elisa; Schiano, Elisabetta</t>
  </si>
  <si>
    <t>WRF evaluation exercise using open sea in situ measurements</t>
  </si>
  <si>
    <t>This work regards a model evaluation exercise concerning the WRF meteorological model and in situ measurements collected both over land, at four WMO meteorological stations, and over open sea, by ODAS Italia 1, the only spar buoy in the Mediterranean Sea. In particular, this exercise is finalised to understand the ability of the model to act as meteorological pre-processor to simulate aerosol emissions from the sea, an important factor to correctly predict pollutant levels. The test is carried out for the August to December 2005 period over the Ligurian Sea region, a very complex area where the strong air-sea interactions and orography significantly affect the atmospheric circulation. Performances of two model versions, WRF-ARW 3.0 and WRF-ARW 3.2.1, applied at two different horizontal resolutions, have been compared. The results show that the new parameterisations introduced in WRF 3.2.1 improve the performance of the model with respect to version 3.2.0. Increasing the model domain resolution from 15 km to 5 km does not generally improve the model performance, except for the wind direction reconstruction. The model proved its reliability as meteorological processor, although further efforts are required to improve wind field simulation, mainly in order to reduce the low bias still affecting the reconstruction at high wind speed.</t>
  </si>
  <si>
    <t>Pirovano, Guido/ADT-5607-2022; Canepa, Elisa/B-7399-2015; BOZZANO, ROBERTO/AAL-8735-2021; Pensieri, Sara/AAL-1889-2021</t>
  </si>
  <si>
    <t>Pirovano, Guido/0000-0002-4748-5258; Canepa, Elisa/0000-0003-3850-432X; Balzarini, Alessandra/0009-0005-8088-4233; BOZZANO, ROBERTO/0000-0002-5163-2396; Pensieri, Sara/0000-0002-7634-8543</t>
  </si>
  <si>
    <t>10.1504/IJEP.2012.051189</t>
  </si>
  <si>
    <t>WOS:000315070500016</t>
  </si>
  <si>
    <t>wrf evaluation exercise using open sea in situ measurements this work regards a model evaluation exercise concerning the wrf meteorological model and in situ measurements collected both over land, at four wmo meteorological stations, and over open sea, by odas italia 1, the only spar buoy in the mediterranean sea. in particular, this exercise is finalised to understand the ability of the model to act as meteorological pre-processor to simulate aerosol emissions from the sea, an important factor to correctly predict pollutant levels. the test is carried out for the august to december 2005 period over the ligurian sea region, a very complex area where the strong air-sea interactions and orography significantly affect the atmospheric circulation. performances of two model versions, wrf-arw 3.0 and wrf-arw 3.2.1, applied at two different horizontal resolutions, have been compared. the results show that the new parameterisations introduced in wrf 3.2.1 improve the performance of the model with respect to version 3.2.0. increasing the model domain resolution from 15 km to 5 km does not generally improve the model performance, except for the wind direction reconstruction. the model proved its reliability as meteorological processor, although further efforts are required to improve wind field simulation, mainly in order to reduce the low bias still affecting the reconstruction at high wind speed.</t>
  </si>
  <si>
    <t>buoy; in situ measurements; meteorological stations</t>
  </si>
  <si>
    <t>in situ measurements; meteorological stations</t>
  </si>
  <si>
    <t>da Costa, BM; Wang, J; Jakobsen, JB; Snæbjörnsson, JT; Oiseth, OA</t>
  </si>
  <si>
    <t>da Costa, Bernardo Morais; Wang, Jungao; Jakobsen, Jasna Bogunovic; Snaebjornsson, Jonas Thor; Oiseth, Ole Andre</t>
  </si>
  <si>
    <t>Long-term response of a curved floating bridge to inhomogeneous wind fields</t>
  </si>
  <si>
    <t>A numerical model of a 5 km long curved floating bridge, planned for the Bjornafjord, in Norway, is subjected to strong wind events with stationary mean properties that vary along the bridge axis. A Weather Research and Forecasting model (WRF) is used to estimate the mean wind speeds and directions in the fjord, with a 500 m resolution, during a 20-year period. The wind turbulence intensities are estimated as functions of the position along the bridge and the wind direction, using an artificial neural network trained on nearby sonic anemometer data and formulations given in the national annex of the Eurocode. A skew wind buffeting formulation is used to estimate the linear static response and the linear quasi-steady buffeting response in the frequency domain. The response under inhomogeneous winds is compared with the response under equivalent homogeneous winds. The inhomogeneous wind response is, on average, 1.5% to 47% larger, depending on the type of analysis and response component, but a high variability is observed, with much larger differences for some wind cases. These findings motivate case-specific investigations of inhomogeneous wind effects to improve fatigue and extreme response predictions of long wind-sensitive structures.</t>
  </si>
  <si>
    <t>Snaebjornsson, Jonas Thor/F-5901-2013; Wang, Jungao/H-1369-2015</t>
  </si>
  <si>
    <t>Snaebjornsson, Jonas Thor/0000-0003-4391-9925; Morais da Costa, Bernardo/0000-0001-5030-2013; Wang, Jungao/0000-0003-3024-2951</t>
  </si>
  <si>
    <t>10.1016/j.jweia.2023.105488</t>
  </si>
  <si>
    <t>WOS:001046520400001</t>
  </si>
  <si>
    <t>long-term response of a curved floating bridge to inhomogeneous wind fields a numerical model of a 5 km long curved floating bridge, planned for the bjornafjord, in norway, is subjected to strong wind events with stationary mean properties that vary along the bridge axis. a weather research and forecasting model (wrf) is used to estimate the mean wind speeds and directions in the fjord, with a 500 m resolution, during a 20-year period. the wind turbulence intensities are estimated as functions of the position along the bridge and the wind direction, using an artificial neural network trained on nearby sonic anemometer data and formulations given in the national annex of the eurocode. a skew wind buffeting formulation is used to estimate the linear static response and the linear quasi-steady buffeting response in the frequency domain. the response under inhomogeneous winds is compared with the response under equivalent homogeneous winds. the inhomogeneous wind response is, on average, 1.5% to 47% larger, depending on the type of analysis and response component, but a high variability is observed, with much larger differences for some wind cases. these findings motivate case-specific investigations of inhomogeneous wind effects to improve fatigue and extreme response predictions of long wind-sensitive structures.</t>
  </si>
  <si>
    <t>artificial neural network; neural network; weather research and forecasting; wrf</t>
  </si>
  <si>
    <t>anemometer; sonic anemometer</t>
  </si>
  <si>
    <t>Ding, Yang; Ye, Xiao Wei; Guo, Yong</t>
  </si>
  <si>
    <t>Data set from wind, temperature, humidity and cable acceleration monitoring of the Jiashao bridge</t>
  </si>
  <si>
    <t>With the development of structural health monitoring (SHM) technology, digital of long-span bridge construction has become the focus of intelligent construction in the future. Data have become the fifth largest factor of production after land, labor, capital and technology, that is, data have become the oil in the era of digital economy. Therefore, how to obtain the potential information behind the data has become a hot spot in the current research direction. Based on the SHM system of the world's longest multi-tower cable-stayed bridge, this paper shares the environmental load data at the bridge site, including wind field (wind speed, wind direction), temperature and humidity data. In addition, the response data of cable structure, including acceleration signal data, are also shared. To analyze the influence of environment on cable structure, first, the environmental data are statistically characterized and probabilistic predicted. Then, the structural response data are also statistically characterized and probability predicted, and the frequency change value of the cable is obtained based on the Fourier transform method, and then the cable force change is estimated. Finally, the parameter sensitivity analysis is carried out based on Back Propagation neural network method to describe the mapping relationship between specific load source and structural response.</t>
  </si>
  <si>
    <t>10.1007/s13349-022-00662-5</t>
  </si>
  <si>
    <t>WOS:000897949500001</t>
  </si>
  <si>
    <t>data set from wind, temperature, humidity and cable acceleration monitoring of the jiashao bridge with the development of structural health monitoring (shm) technology, digital of long-span bridge construction has become the focus of intelligent construction in the future. data have become the fifth largest factor of production after land, labor, capital and technology, that is, data have become the oil in the era of digital economy. therefore, how to obtain the potential information behind the data has become a hot spot in the current research direction. based on the shm system of the world's longest multi-tower cable-stayed bridge, this paper shares the environmental load data at the bridge site, including wind field (wind speed, wind direction), temperature and humidity data. in addition, the response data of cable structure, including acceleration signal data, are also shared. to analyze the influence of environment on cable structure, first, the environmental data are statistically characterized and probabilistic predicted. then, the structural response data are also statistically characterized and probability predicted, and the frequency change value of the cable is obtained based on the fourier transform method, and then the cable force change is estimated. finally, the parameter sensitivity analysis is carried out based on back propagation neural network method to describe the mapping relationship between specific load source and structural response.</t>
  </si>
  <si>
    <t>Zhang, YY; Lu, ZZ; Tian, CY; Wei, YB; Liu, FM</t>
  </si>
  <si>
    <t>Zhang, Yuying; Lu, Zhizhong; Tian, Congying; Wei, Yanbo; Liu, Fanming</t>
  </si>
  <si>
    <t>A Method for Estimating Ship Surface Wind Parameters by Combining Anemometer and X-Band Marine Radar Data</t>
  </si>
  <si>
    <t>The steady airflow field on a ship is affected by structure and motion and challenged by phenomena such as the low measurement accuracy of the wind field caused by the occlusion of the anemometer. In this work, an improvement in the accuracy of wind measurements affected by structure is proposed, and a method for combining anemometer and X-band marine radar (RCRF) data is designed to further obtain wind parameters. The first step is to use the multivariate bias strategy to achieve the optimal layout of multiple anemometers based on computational fluid dynamics (CFD) numerical simulation data. Then, random forest (RF) is employed to train the wind parameter estimation model. Finally, the wind parameters are optimally estimated by combining the anemometer with the X-band radar. Under the ideal simulation, noise, and temporal uncertainty combined with anemometer noise conditions, the RCRF algorithm performance is evaluated. Compared with the bias correction combination four-anemometer weighted fusion algorithm (FAF-BC) and the BP neural network algorithm for radar wind measurement combination (RCBP), the mean errors in wind direction and speed are reduced by 1.99 degrees and 6.99% at most. The maximum errors are reduced by 14.46 degrees and 15.81% at most, respectively.</t>
  </si>
  <si>
    <t>Lu, Zhizhong/0000-0003-1461-9093; Yuying, Zhang/0000-0001-9835-1033</t>
  </si>
  <si>
    <t>10.3390/rs15225392</t>
  </si>
  <si>
    <t>WOS:001113710800001</t>
  </si>
  <si>
    <t>a method for estimating ship surface wind parameters by combining anemometer and x-band marine radar data the steady airflow field on a ship is affected by structure and motion and challenged by phenomena such as the low measurement accuracy of the wind field caused by the occlusion of the anemometer. in this work, an improvement in the accuracy of wind measurements affected by structure is proposed, and a method for combining anemometer and x-band marine radar (rcrf) data is designed to further obtain wind parameters. the first step is to use the multivariate bias strategy to achieve the optimal layout of multiple anemometers based on computational fluid dynamics (cfd) numerical simulation data. then, random forest (rf) is employed to train the wind parameter estimation model. finally, the wind parameters are optimally estimated by combining the anemometer with the x-band radar. under the ideal simulation, noise, and temporal uncertainty combined with anemometer noise conditions, the rcrf algorithm performance is evaluated. compared with the bias correction combination four-anemometer weighted fusion algorithm (faf-bc) and the bp neural network algorithm for radar wind measurement combination (rcbp), the mean errors in wind direction and speed are reduced by 1.99 degrees and 6.99% at most. the maximum errors are reduced by 14.46 degrees and 15.81% at most, respectively.</t>
  </si>
  <si>
    <t>cfd; computational fluid dynamics; neural network; random forest</t>
  </si>
  <si>
    <t>Yin, H</t>
  </si>
  <si>
    <t>Yin, Hang</t>
  </si>
  <si>
    <t>Numerical assessment on aerodynamic free area of natural smoke and heat exhaust ventilator without and with side wind</t>
  </si>
  <si>
    <t>As a convenient means for modeling the dynamics of fluids, computational fluid dynamics has not yet been fully applied in the refined quantitative analysis of the effectiveness of individual smoke ventilator. Previous related numerical simulation studies were short of the overall consideration of various verification scenarios involving all aspects of performance of testing device and accuracy of testing results without and with side wind. In this paper, a comprehensive numerical assessment process containing seven typical simulation scenarios is estab-lished for determining the aerodynamic free area of a roof mounted ventilator without and with side wind. Compared with related on-site testing platform, the geometric construction of testing apparatus is reasonably optimized to obtain more uniform flow field inside the settling chamber and more appropriate coverage of side-wind field acting on the ventilator; some measurement positions of air speed, which are unspecified in the testing standard, are designed properly in the simulation. Six types of regression equations on the relationship between discharge coefficient and pressure difference are established and compared for exploring the best goodness of fit of curve fitting. Good agreement of simulation results with reference data demonstrates the feasibility and validity of the numerical assessment process developed in this study.</t>
  </si>
  <si>
    <t>, Hang/0000-0003-1646-0688</t>
  </si>
  <si>
    <t>10.1016/j.jweia.2022.105288</t>
  </si>
  <si>
    <t>WOS:000916118500001</t>
  </si>
  <si>
    <t>numerical assessment on aerodynamic free area of natural smoke and heat exhaust ventilator without and with side wind as a convenient means for modeling the dynamics of fluids, computational fluid dynamics has not yet been fully applied in the refined quantitative analysis of the effectiveness of individual smoke ventilator. previous related numerical simulation studies were short of the overall consideration of various verification scenarios involving all aspects of performance of testing device and accuracy of testing results without and with side wind. in this paper, a comprehensive numerical assessment process containing seven typical simulation scenarios is estab-lished for determining the aerodynamic free area of a roof mounted ventilator without and with side wind. compared with related on-site testing platform, the geometric construction of testing apparatus is reasonably optimized to obtain more uniform flow field inside the settling chamber and more appropriate coverage of side-wind field acting on the ventilator; some measurement positions of air speed, which are unspecified in the testing standard, are designed properly in the simulation. six types of regression equations on the relationship between discharge coefficient and pressure difference are established and compared for exploring the best goodness of fit of curve fitting. good agreement of simulation results with reference data demonstrates the feasibility and validity of the numerical assessment process developed in this study.</t>
  </si>
  <si>
    <t>Yu, CJ; Li, YL</t>
  </si>
  <si>
    <t>Yu, Chuanjin; Li, Yongle</t>
  </si>
  <si>
    <t>Graph neural network incorporating time-varying frequency domain features with application in spatial wind speed field prediction</t>
  </si>
  <si>
    <t>Precise forecasting of wind speed is vital to guarantee safe travel on bridges. Nevertheless, current research primarily concentrates on single-point prediction. When it comes to forecasting spatial wind fields, graph neural networks prove to be powerful methods, but many of them have yet to take into account the impact of frequency domain attributes. To address this, a novel model called the graph neural network with time-varying frequency features (GTF) is proposed. Its core layer employs wavelet transforms in matrix form to extract various frequency sub-series, followed by the use of adaptive adjacency matrices to identify their spatial characteristics. Furthermore, aggregating all frequency band information and exploring spatial features further through multi-kernel convolutions. The predictive performance of different models for wind speed forecasting is assessed by utilizing spatial wind field data collected on a large-span bridge. Experimental results demonstrate that spatiotemporal model GTF outperforms the other models in terms of predictive accuracy. The quantity of wind observation points and their level of correlation exert a certain impact on the GTF model, while hyperparameters such as stacking depth and wavelet decomposition parameters have minimal effects. Finally, recommended parameters for the GTF model are provided.</t>
  </si>
  <si>
    <t>Yu, Chuanjin/0000-0002-3333-5689</t>
  </si>
  <si>
    <t>10.1016/j.jweia.2024.105875</t>
  </si>
  <si>
    <t>WOS:001316970800001</t>
  </si>
  <si>
    <t>graph neural network incorporating time-varying frequency domain features with application in spatial wind speed field prediction precise forecasting of wind speed is vital to guarantee safe travel on bridges. nevertheless, current research primarily concentrates on single-point prediction. when it comes to forecasting spatial wind fields, graph neural networks prove to be powerful methods, but many of them have yet to take into account the impact of frequency domain attributes. to address this, a novel model called the graph neural network with time-varying frequency features (gtf) is proposed. its core layer employs wavelet transforms in matrix form to extract various frequency sub-series, followed by the use of adaptive adjacency matrices to identify their spatial characteristics. furthermore, aggregating all frequency band information and exploring spatial features further through multi-kernel convolutions. the predictive performance of different models for wind speed forecasting is assessed by utilizing spatial wind field data collected on a large-span bridge. experimental results demonstrate that spatiotemporal model gtf outperforms the other models in terms of predictive accuracy. the quantity of wind observation points and their level of correlation exert a certain impact on the gtf model, while hyperparameters such as stacking depth and wavelet decomposition parameters have minimal effects. finally, recommended parameters for the gtf model are provided.</t>
  </si>
  <si>
    <t>Kaveh, NA; Ghaheri, A; Chegini, V; Nazarali, M</t>
  </si>
  <si>
    <t>Kaveh, Naghmeh Afshar; Ghaheri, Abbas; Chegini, Vahid; Nazarali, Mostafa</t>
  </si>
  <si>
    <t>Application of a Hybrid Approach for Tide-Surge Modeling in the Persian Gulf</t>
  </si>
  <si>
    <t>In this study a tide-surge model of the Persian Gulf area has been developed using an unstructured grid, Finite-Volume Coastal Ocean Model (FVCOM). The model used European Centre for Medium-Range Weather Forecasts Re-Analysis Interim wind field and atmospheric pressure forcings and the water level boundary condition derived from global ocean tide model TPXO 7.1. Postprocessing of the water level predictions in a coastal station was conducted by applying the back-propagation artificial neural network technique. This method was used to improve surge predictions of the hydrodynamic model in the region. The input factors of the network consist of all possible combinations of numerical model surge prediction, wind components and duration, and sea-level pressure anomaly. In order to select the best prediction model, all these parameters were tested and compared with observed surge heights. It was concluded that mean sea-level pressure anomaly is the main affecting input parameter to have the best surge prediction. The combination of all input parameters resulted in surge predictions with a skill factor of 94.82% vs. 90.86%, which is the FVCOM numerical model result. It was shown that excluding numerical model surge predictions will greatly reduce the accuracy of surge height predictions.</t>
  </si>
  <si>
    <t>; /T-8150-2018</t>
  </si>
  <si>
    <t>Nazarali, Mostafa/0000-0002-5414-8698; Afshar-Kaveh, Naghmeh/0000-0003-2870-3296;</t>
  </si>
  <si>
    <t>10.2112/JCOASTRES-D-15-00033.1</t>
  </si>
  <si>
    <t>WOS:000383303700012</t>
  </si>
  <si>
    <t>application of a hybrid approach for tide-surge modeling in the persian gulf in this study a tide-surge model of the persian gulf area has been developed using an unstructured grid, finite-volume coastal ocean model (fvcom). the model used european centre for medium-range weather forecasts re-analysis interim wind field and atmospheric pressure forcings and the water level boundary condition derived from global ocean tide model tpxo 7.1. postprocessing of the water level predictions in a coastal station was conducted by applying the back-propagation artificial neural network technique. this method was used to improve surge predictions of the hydrodynamic model in the region. the input factors of the network consist of all possible combinations of numerical model surge prediction, wind components and duration, and sea-level pressure anomaly. in order to select the best prediction model, all these parameters were tested and compared with observed surge heights. it was concluded that mean sea-level pressure anomaly is the main affecting input parameter to have the best surge prediction. the combination of all input parameters resulted in surge predictions with a skill factor of 94.82% vs. 90.86%, which is the fvcom numerical model result. it was shown that excluding numerical model surge predictions will greatly reduce the accuracy of surge height predictions.</t>
  </si>
  <si>
    <t>Ko, MY; Lu, NY</t>
  </si>
  <si>
    <t>Ko, Min-You; Lu, Nan-You</t>
  </si>
  <si>
    <t>High-fidelity simulation study of real typhoon event in Taiwan using WRF-LES coupled model</t>
  </si>
  <si>
    <t>JOURNAL OF MARINE SCIENCE AND TECHNOLOGY</t>
  </si>
  <si>
    <t>Taiwan, frequently impacted by typhoons, faces significant risks to offshore wind turbines from extreme winds. Accurate prediction of typhoon boundary layer characteristics is crucial for offshore wind energy development. This study employed a coupled Weather Research and Forecasting (WRF) model and large-eddy simulations (LES) to investigate the effects of atmospheric parameters (e.g., temperature and pressure) on typhoon characteristics during a historical event (Typhoon Nesat, 2017). High-resolution wind fields near an offshore wind farm were generated and validated by on-site meteorological mast data, with the evaluated peak mean wind speed of 31.8 m/s, only 0.3 m/s higher than the observed value. The results showed that on-site wind speeds were highly sensitive to deviations in the WRF-simulated typhoon track. In addition, the LES-generated turbulence underestimated the actual conditions, especially in the period following the primary extreme wind impact. Moreover, direct assimilation of mesoscale wind data into the microscale model overstated turbulence in the typhoon wake, with turbulent kinetic energy 2-4 times higher than those with indirect assimilation. Overall, however, the proposed WRF-LES model provides a powerful approach for simulating typhoon with moderate accuracy. The high-resolution wind fields generated can be utilized for wind turbine simulations, benefiting wind energy development in Taiwan.</t>
  </si>
  <si>
    <t>Lu, Nan-You/0000-0001-7595-4990</t>
  </si>
  <si>
    <t>0948-4280</t>
  </si>
  <si>
    <t>1437-8213</t>
  </si>
  <si>
    <t>10.1007/s00773-025-01060-4</t>
  </si>
  <si>
    <t>WOS:001459639400001</t>
  </si>
  <si>
    <t>high-fidelity simulation study of real typhoon event in taiwan using wrf-les coupled model taiwan, frequently impacted by typhoons, faces significant risks to offshore wind turbines from extreme winds. accurate prediction of typhoon boundary layer characteristics is crucial for offshore wind energy development. this study employed a coupled weather research and forecasting (wrf) model and large-eddy simulations (les) to investigate the effects of atmospheric parameters (e.g., temperature and pressure) on typhoon characteristics during a historical event (typhoon nesat, 2017). high-resolution wind fields near an offshore wind farm were generated and validated by on-site meteorological mast data, with the evaluated peak mean wind speed of 31.8 m/s, only 0.3 m/s higher than the observed value. the results showed that on-site wind speeds were highly sensitive to deviations in the wrf-simulated typhoon track. in addition, the les-generated turbulence underestimated the actual conditions, especially in the period following the primary extreme wind impact. moreover, direct assimilation of mesoscale wind data into the microscale model overstated turbulence in the typhoon wake, with turbulent kinetic energy 2-4 times higher than those with indirect assimilation. overall, however, the proposed wrf-les model provides a powerful approach for simulating typhoon with moderate accuracy. the high-resolution wind fields generated can be utilized for wind turbine simulations, benefiting wind energy development in taiwan.</t>
  </si>
  <si>
    <t>microscale model; weather research and forecasting; wrf</t>
  </si>
  <si>
    <t>meteorological mast</t>
  </si>
  <si>
    <t>Cheng, FY; Lin, CF; Wang, YT; Tsai, JL; Tsuang, BJ; Lin, CH</t>
  </si>
  <si>
    <t>Cheng, Fang-Yi; Lin, Chin-Fang; Wang, Yu-Tzu; Tsai, Jeng-Lin; Tsuang, Ben-Jei; Lin, Ching-Ho</t>
  </si>
  <si>
    <t>Impact of Effective Roughness Length on Mesoscale Meteorological Simulations over Heterogeneous Land Surfaces in Taiwan</t>
  </si>
  <si>
    <t>The Weather Research and Forecasting (WRF) modeling system obtains the aerodynamic roughness length (z(0)) from a land use (LU) lookup table. The effective aerodynamic roughness length (z(0eff)) was estimated for the island of Taiwan by considering the individual roughness lengths (z(0i)) of the underlying LU types within a modeling grid box. Two z(0eff) datasets were prepared: one using the z(0i) from the default LU lookup table and the other using the observed z(0i) for three LU types (urban, dry cropland and pasture, and irrigated cropland and pasture). The spatial variability of the z(0eff) distribution was higher than that of the LU table-based z(0) distribution. Three WRF sensitivity experiments were performed: (1) dominant LU table-based z(0) (namely, S1), (2) z(0eff) estimated from the default z(0i) (namely, S2), and (3) z(0eff) estimated from the observed z(0i) (namely, S3). Comparisons of the thermal field, temperature, and surface sensible and latent heat fluxes revealed no significant differences among the three simulations. The wind field overestimation and surface momentum flux underestimation in S1 were reduced in S2 and S3, and these improvements were more prominent over areas with highly heterogeneous land surface conditions.</t>
  </si>
  <si>
    <t>Tsuang, Ben-Jei/0000-0003-3705-2990</t>
  </si>
  <si>
    <t>10.3390/atmos10120805</t>
  </si>
  <si>
    <t>WOS:000507369200078</t>
  </si>
  <si>
    <t>impact of effective roughness length on mesoscale meteorological simulations over heterogeneous land surfaces in taiwan the weather research and forecasting (wrf) modeling system obtains the aerodynamic roughness length (z(0)) from a land use (lu) lookup table. the effective aerodynamic roughness length (z(0eff)) was estimated for the island of taiwan by considering the individual roughness lengths (z(0i)) of the underlying lu types within a modeling grid box. two z(0eff) datasets were prepared: one using the z(0i) from the default lu lookup table and the other using the observed z(0i) for three lu types (urban, dry cropland and pasture, and irrigated cropland and pasture). the spatial variability of the z(0eff) distribution was higher than that of the lu table-based z(0) distribution. three wrf sensitivity experiments were performed: (1) dominant lu table-based z(0) (namely, s1), (2) z(0eff) estimated from the default z(0i) (namely, s2), and (3) z(0eff) estimated from the observed z(0i) (namely, s3). comparisons of the thermal field, temperature, and surface sensible and latent heat fluxes revealed no significant differences among the three simulations. the wind field overestimation and surface momentum flux underestimation in s1 were reduced in s2 and s3, and these improvements were more prominent over areas with highly heterogeneous land surface conditions.</t>
  </si>
  <si>
    <t>Lu, B; Li, YJ; Huang, XQ; Jiang, M; Feng, C</t>
  </si>
  <si>
    <t>Lu, Biao; Li, Yunjie; Huang, Xianqi; Jiang, Min; Feng, Chi</t>
  </si>
  <si>
    <t>Predicting wind-driven rain amount on building facade based on machine learning models</t>
  </si>
  <si>
    <t>Wind-driven rain (WDR) is one of the most primary moisture sources for building envelopes; however, existing semi-empirical models fail to rapidly and accurately calculate the WDR amount, particularly during rain events with intermittent periods and significant wind field fluctuations. This study explored the applicability and accuracy of machine learning methods in addressing these limits and compared their performance with the ASHRAE model. Five machine learning models were constructed to predict the WDR amount on the building facade with the field measurement dataset collected in Chongqing between 2022 and 2023. The results indicated that all machine learning models outperformed the ASHRAE model in predicting the WDR amount, with the most accurate machine learning prediction being 1.14 times the true value, significantly better than the ASHRAE model's 1.98 times, and hyperparameter optimization further enhanced machine learning models' performance. Specifically, the RBF neural network and the support vector machine demonstrated good generalization, stability and accuracy, whereas the random forest model exhibited instability issues. The BP neural network model performed the least effectively; however, it can be improved by refining its weights and thresholds through optimization algorithms. The study underscores the feasibility of machine learning methods and highlights the critical role of hyperparameter tuning in achieving optimal accuracy and reliability.</t>
  </si>
  <si>
    <t>; jiang, Min/MGV-4977-2025</t>
  </si>
  <si>
    <t>Lu, Biao/0009-0004-8401-0659;</t>
  </si>
  <si>
    <t>10.1016/j.buildenv.2025.113308</t>
  </si>
  <si>
    <t>WOS:001520782700001</t>
  </si>
  <si>
    <t>predicting wind-driven rain amount on building facade based on machine learning models wind-driven rain (wdr) is one of the most primary moisture sources for building envelopes; however, existing semi-empirical models fail to rapidly and accurately calculate the wdr amount, particularly during rain events with intermittent periods and significant wind field fluctuations. this study explored the applicability and accuracy of machine learning methods in addressing these limits and compared their performance with the ashrae model. five machine learning models were constructed to predict the wdr amount on the building facade with the field measurement dataset collected in chongqing between 2022 and 2023. the results indicated that all machine learning models outperformed the ashrae model in predicting the wdr amount, with the most accurate machine learning prediction being 1.14 times the true value, significantly better than the ashrae model's 1.98 times, and hyperparameter optimization further enhanced machine learning models' performance. specifically, the rbf neural network and the support vector machine demonstrated good generalization, stability and accuracy, whereas the random forest model exhibited instability issues. the bp neural network model performed the least effectively; however, it can be improved by refining its weights and thresholds through optimization algorithms. the study underscores the feasibility of machine learning methods and highlights the critical role of hyperparameter tuning in achieving optimal accuracy and reliability.</t>
  </si>
  <si>
    <t>machine learning; neural network; random forest; support vector machine</t>
  </si>
  <si>
    <t>Zhang, LX; Shi, Q; Leppäranta, M; Liu, JP; Yang, QH</t>
  </si>
  <si>
    <t>Zhang, Linxin; Shi, Qian; Lepparanta, Matti; Liu, Jiping; Yang, Qinghua</t>
  </si>
  <si>
    <t>Estimating Winter Arctic Sea Ice Motion Based on Random Forest Models</t>
  </si>
  <si>
    <t>Sea ice motion (SIM) plays a crucial role in setting the distribution of the ice cover in the Arctic. Limited by images' spatial resolution and tracking algorithms, challenges exist in obtaining coastal sea ice motion (SIM) based on passive microwave satellite sensors. In this study, we developed a method based on random forest (RF) models to obtain Arctic SIM in winter by incorporating wind field and coastal geographic location information. These random forest models were trained using Synthetic Aperture Radar (SAR) SIM data. Our results show good consistency with SIM data retrieved from satellite imagery and buoy observations. With respect to the SAR data, compared with SIM estimated with RF model training using reanalysis surface wind, the results by additional coastal information input had a lower root mean square error (RMSE) and a higher correlation coefficient by 31% and 14% relative improvement, respectively. The latter SIM result also showed a better performance for magnitude, especially within 100 km of the coastline in the north of the Canadian Arctic Archipelago. In addition, the influence of coastline on SIM is quantified through variable importance calculation, at 22% and 28% importance of all RF variables for east and north SIM components, respectively. These results indicate the great potential of RF models for estimating SIM over the whole Arctic Ocean in winter.</t>
  </si>
  <si>
    <t>; liu, jiping/MTA-6852-2025; Leppäranta, Matti/M-7507-2017</t>
  </si>
  <si>
    <t>Shi, Qian/0000-0002-4401-6480; Yang, Qinghua/0000-0002-7114-2036; Leppäranta, Matti/0000-0002-4754-5564</t>
  </si>
  <si>
    <t>10.3390/rs16030581</t>
  </si>
  <si>
    <t>WOS:001160008700001</t>
  </si>
  <si>
    <t>estimating winter arctic sea ice motion based on random forest models sea ice motion (sim) plays a crucial role in setting the distribution of the ice cover in the arctic. limited by images' spatial resolution and tracking algorithms, challenges exist in obtaining coastal sea ice motion (sim) based on passive microwave satellite sensors. in this study, we developed a method based on random forest (rf) models to obtain arctic sim in winter by incorporating wind field and coastal geographic location information. these random forest models were trained using synthetic aperture radar (sar) sim data. our results show good consistency with sim data retrieved from satellite imagery and buoy observations. with respect to the sar data, compared with sim estimated with rf model training using reanalysis surface wind, the results by additional coastal information input had a lower root mean square error (rmse) and a higher correlation coefficient by 31% and 14% relative improvement, respectively. the latter sim result also showed a better performance for magnitude, especially within 100 km of the coastline in the north of the canadian arctic archipelago. in addition, the influence of coastline on sim is quantified through variable importance calculation, at 22% and 28% importance of all rf variables for east and north sim components, respectively. these results indicate the great potential of rf models for estimating sim over the whole arctic ocean in winter.</t>
  </si>
  <si>
    <t>buoy; buoy observations; passive microwave; reanalysis; sar data; synthetic aperture radar</t>
  </si>
  <si>
    <t>passive microwave; sar data; synthetic aperture radar</t>
  </si>
  <si>
    <t>Yang, XY; Lu, YQ; Ma, YM; Wen, J</t>
  </si>
  <si>
    <t>Yang Xianyu; Lu Yaqiong; Ma Yaoming; Wen Jun</t>
  </si>
  <si>
    <t>Summertime Thermally-Induced Circulations over the Lake Nam Co Region of the Tibetan Plateau</t>
  </si>
  <si>
    <t>Performance of the fifth-generation Pennsylvania State University/National Center for Atmospheric Research Mesoscale Model (MM5) over the Lake Nam Co region of the Tibetan Plateau was evaluated based on the data from five surface observation sites in 2006. The interaction between two thermally-induced circulations (lake breezes and mountain-valley winds) was also investigated. The results show that MM5 could be used to simulate 2-m air temperature; however, MM5 needs improvement in wind field simulation. Two numerical simulations were conducted to study the effect of the lake on the local weather and wind system. The original land cover of the model was used in the control experiment, and the lake was replaced with grassland resembling the area surrounding the lake in the sensitive experiment. The results of the simulations indicate that the lake enhanced the north slope mountain-valley wind and the mountain changed the offshore flow direction at the north shore. During the day, a clear convergent zone and a strong upflow were observed over the north slope of the NyainqE dagger entanglha Range, which may cause frequent precipitation over the north slope. During the night, the entire area was controlled by a south flow.</t>
  </si>
  <si>
    <t>Lu, Yaqiong/K-6930-2014; Ma, Yaoming/AAA-3248-2021</t>
  </si>
  <si>
    <t>10.1007/s13351-015-4024-z</t>
  </si>
  <si>
    <t>WOS:000354390100010</t>
  </si>
  <si>
    <t>summertime thermally-induced circulations over the lake nam co region of the tibetan plateau performance of the fifth-generation pennsylvania state university/national center for atmospheric research mesoscale model (mm5) over the lake nam co region of the tibetan plateau was evaluated based on the data from five surface observation sites in 2006. the interaction between two thermally-induced circulations (lake breezes and mountain-valley winds) was also investigated. the results show that mm5 could be used to simulate 2-m air temperature; however, mm5 needs improvement in wind field simulation. two numerical simulations were conducted to study the effect of the lake on the local weather and wind system. the original land cover of the model was used in the control experiment, and the lake was replaced with grassland resembling the area surrounding the lake in the sensitive experiment. the results of the simulations indicate that the lake enhanced the north slope mountain-valley wind and the mountain changed the offshore flow direction at the north shore. during the day, a clear convergent zone and a strong upflow were observed over the north slope of the nyainqe dagger entanglha range, which may cause frequent precipitation over the north slope. during the night, the entire area was controlled by a south flow.</t>
  </si>
  <si>
    <t>Karra, S; Malki-Epshtein, L; Neophytou, MKA</t>
  </si>
  <si>
    <t>Karra, Styliani; Malki-Epshtein, Liora; Neophytou, Marina K. -A.</t>
  </si>
  <si>
    <t>Air flow and pollution in a real, heterogeneous urban street canyon: A field and laboratory study</t>
  </si>
  <si>
    <t>In this work we investigate the influence of real world conditions, including heterogeneity and natural variability of background wind, on the air flow and pollutant concentrations in a heterogeneous urban street canyon using both a series of field measurements and controlled laboratory experiments. Field measurements of wind velocities and Carbon Monoxide (CO) concentrations were taken under field conditions in a heterogeneous street in a city centre at several cross-sections along the length of the street (each cross-section being of different aspect ratio). The real field background wind was in fact observed to be highly variable and thus different Intensive Observation Periods (IOPs) represented by a different mean wind velocity and different wind variability were defined. Observed pollution concentrations reveal high sensitivity to local parameters: there is a bias towards the side closer to the traffic lane; higher concentrations are found in the centre of the street as compared to cross-sections closer to the junctions; higher concentrations are found at 1.5 height from the ground than at 2.5 m height, all of which are of concern regarding pedestrian exposure to traffic-related pollution. A physical model of the same street was produced for the purpose of laboratory experiments, making some geometrical simplifications of complex volumes and extrusions. The physical model was tested in an Atmospheric Boundary Layer water channel, using simultaneously Particle Image Velocimetry (PIV) and Planar Laser Induced Fluorescence (PLIF), for flow visualisation as well as for quantitative measurement of concentrations and flow velocities. The wind field conditions were represented by a steady mean approach velocity in the laboratory simulation (essentially representing periods of near-zero wind variability). The laboratory investigations showed a clear sensitivity of the resulting flow field to the local geometry and substantial three-dimensional flow patterns were observed throughout the modelled street. The real field observations and the laboratory measurements were compared. Overall, we found that lower variability in the background wind does not necessarily ensure a better agreement between the airflow velocity measured in the field and in the lab. In fact, it was observed that in certain cross sections, the airflow was more affected by the particular complex architectural features such as building extrusions and balconies, which were not represented in the simplified physical model tested in the laboratory, than by the real wind field variability. For wind speed comparisons the most favourable agreement (36.6% of the compared values were within a factor of 2) was found in the case of lowest wind variability and in the section with the most simple geometry where the physical lab model was most similar to the real street. For wind direction comparisons the most favourable agreement (45.5% of the compared values was within +/- 45 degrees) was found in the case with higher wind variability but in the cross-sections with more homogeneous geometrical features. Street canyons are often simplified in research and are often modelled as homogenous symmetrical canyons under steady flow, for practical purposes; our study as a whole demonstrates that natural variability and heterogeneity play a large role in how pollution disperses throughout the street, and therefore further detail in models is vital to understand real world conditions. (C) 2017 Elsevier Ltd. All rights reserved.</t>
  </si>
  <si>
    <t>Malki-Epshtein, Liora/C-2075-2008</t>
  </si>
  <si>
    <t>Malki-Epshtein, Liora/0000-0002-7587-1471</t>
  </si>
  <si>
    <t>10.1016/j.atmosenv.2017.06.035</t>
  </si>
  <si>
    <t>WOS:000407665500032</t>
  </si>
  <si>
    <t>air flow and pollution in a real, heterogeneous urban street canyon: a field and laboratory study in this work we investigate the influence of real world conditions, including heterogeneity and natural variability of background wind, on the air flow and pollutant concentrations in a heterogeneous urban street canyon using both a series of field measurements and controlled laboratory experiments. field measurements of wind velocities and carbon monoxide (co) concentrations were taken under field conditions in a heterogeneous street in a city centre at several cross-sections along the length of the street (each cross-section being of different aspect ratio). the real field background wind was in fact observed to be highly variable and thus different intensive observation periods (iops) represented by a different mean wind velocity and different wind variability were defined. observed pollution concentrations reveal high sensitivity to local parameters: there is a bias towards the side closer to the traffic lane; higher concentrations are found in the centre of the street as compared to cross-sections closer to the junctions; higher concentrations are found at 1.5 height from the ground than at 2.5 m height, all of which are of concern regarding pedestrian exposure to traffic-related pollution. a physical model of the same street was produced for the purpose of laboratory experiments, making some geometrical simplifications of complex volumes and extrusions. the physical model was tested in an atmospheric boundary layer water channel, using simultaneously particle image velocimetry (piv) and planar laser induced fluorescence (plif), for flow visualisation as well as for quantitative measurement of concentrations and flow velocities. the wind field conditions were represented by a steady mean approach velocity in the laboratory simulation (essentially representing periods of near-zero wind variability). the laboratory investigations showed a clear sensitivity of the resulting flow field to the local geometry and substantial three-dimensional flow patterns were observed throughout the modelled street. the real field observations and the laboratory measurements were compared. overall, we found that lower variability in the background wind does not necessarily ensure a better agreement between the airflow velocity measured in the field and in the lab. in fact, it was observed that in certain cross sections, the airflow was more affected by the particular complex architectural features such as building extrusions and balconies, which were not represented in the simplified physical model tested in the laboratory, than by the real wind field variability. for wind speed comparisons the most favourable agreement (36.6% of the compared values were within a factor of 2) was found in the case of lowest wind variability and in the section with the most simple geometry where the physical lab model was most similar to the real street. for wind direction comparisons the most favourable agreement (45.5% of the compared values was within +/- 45 degrees) was found in the case with higher wind variability but in the cross-sections with more homogeneous geometrical features. street canyons are often simplified in research and are often modelled as homogenous symmetrical canyons under steady flow, for practical purposes; our study as a whole demonstrates that natural variability and heterogeneity play a large role in how pollution disperses throughout the street, and therefore further detail in models is vital to understand real world conditions. (c) 2017 elsevier ltd. all rights reserved.</t>
  </si>
  <si>
    <t>field measurements; field observations; laboratory experiments; laboratory measurements; particle image velocimetry</t>
  </si>
  <si>
    <t>field measurements; field observations</t>
  </si>
  <si>
    <t>laboratory experiments; laboratory measurements; particle image velocimetry</t>
  </si>
  <si>
    <t>LaCasse, KM; Splitt, ME; Lazarus, SM; Lapenta, WM</t>
  </si>
  <si>
    <t>LaCasse, Katherine M.; Splitt, Michael E.; Lazarus, Steven M.; Lapenta, William M.</t>
  </si>
  <si>
    <t>The impact of high-resolution sea surface temperatures on the simulated nocturnal Florida marine boundary layer</t>
  </si>
  <si>
    <t>High- and low-resolution sea surface temperature (SST) analysis products are used to initialize the Weather Research and Forecasting (WRF) Model for May 2004 for short-term forecasts over Florida and surrounding waters. Initial and boundary conditions for the simulations were provided by a combination of observations, large-scale model output, and analysis products. The impact of using a l-km Moderate Resolution Imaging Spectroradiometer (MODIS) SST composite on subsequent evolution of the marine atmospheric boundary layer (MABL) is assessed through simulation comparisons and limited validation. Model results are presented for individual simulations, as well as for aggregates of easterly- and westerly-dominated low-level flows. The simulation comparisons show that the use of MODIS SST composites results in enhanced convergence zones, earlier and more intense horizontal convective rolls, and an increase in precipitation as well as a change in precipitation location. Validation of 10-m winds with buoys shows a slight improvement in wind speed. The most significant results of this study are that 1) vertical wind stress divergence and pressure gradient accelerations across the Florida Current region vary in importance as a function of flow direction and stability and 2) the warmer Florida Current in the MODIS product transports heat vertically and downwind of this heat source, modifying the thermal structure and the MABL wind field primarily through pressure gradient adjustments.</t>
  </si>
  <si>
    <t>Lazarus, Steven/OCL-2092-2025; Splitt, Michael/OVZ-9178-2025</t>
  </si>
  <si>
    <t>Lazarus, Steven/0000-0002-5918-1059; Splitt, Michael/0000-0002-7690-5100;</t>
  </si>
  <si>
    <t>10.1175/2007MWR2167.1</t>
  </si>
  <si>
    <t>WOS:000255352200006</t>
  </si>
  <si>
    <t>the impact of high-resolution sea surface temperatures on the simulated nocturnal florida marine boundary layer high- and low-resolution sea surface temperature (sst) analysis products are used to initialize the weather research and forecasting (wrf) model for may 2004 for short-term forecasts over florida and surrounding waters. initial and boundary conditions for the simulations were provided by a combination of observations, large-scale model output, and analysis products. the impact of using a l-km moderate resolution imaging spectroradiometer (modis) sst composite on subsequent evolution of the marine atmospheric boundary layer (mabl) is assessed through simulation comparisons and limited validation. model results are presented for individual simulations, as well as for aggregates of easterly- and westerly-dominated low-level flows. the simulation comparisons show that the use of modis sst composites results in enhanced convergence zones, earlier and more intense horizontal convective rolls, and an increase in precipitation as well as a change in precipitation location. validation of 10-m winds with buoys shows a slight improvement in wind speed. the most significant results of this study are that 1) vertical wind stress divergence and pressure gradient accelerations across the florida current region vary in importance as a function of flow direction and stability and 2) the warmer florida current in the modis product transports heat vertically and downwind of this heat source, modifying the thermal structure and the mabl wind field primarily through pressure gradient adjustments.</t>
  </si>
  <si>
    <t>buoys; modis</t>
  </si>
  <si>
    <t>modis</t>
  </si>
  <si>
    <t>Seefeldt, MW; Cassano, JJ</t>
  </si>
  <si>
    <t>Seefeldt, Mark W.; Cassano, John J.</t>
  </si>
  <si>
    <t>A description of the Ross Ice Shelf air stream (RAS) through the use of self-organizing maps (SOMs)</t>
  </si>
  <si>
    <t>The low-level wind field across the Ross Ice Shelf region, Antarctica is studied through the method of self-organizing maps (SOMs). Emphasis is placed on identifying and characterizing the Ross Ice Shelf air stream (RAS). The RAS is a dominant northward stream of air resulting in significant transport of atmospheric mass from the interior of Antarctica. Two SOMs are created for the lowest model level (similar to 13 m) and the 5th lowest model level (similar to 150 m), from archived real-time numerical weather prediction output of the Antarctic Mesoscale Prediction System (AMPS). A verification of the SOM for the lowest model level is completed by comparing select nodes to automatic weather station wind rose plots. The winds depicted in the lowest model level SOM are dominated by the position of the cyclone in the Ross Sea and the changes in wind speeds on the Antarctic plateau. The 5th lowest model level provides a better depiction of the RAS. The RAS is found to be present primarily when associated with a cyclone in the Ross Sea. There is a strong seasonality to the RAS with the RAS occurring frequently during the winter months and rarely during the summer months. The structure and position of the RAS is strongly dependent on the position of the Ross Sea cyclone.</t>
  </si>
  <si>
    <t>Seefeldt, Mark/D-3121-2011; Cassano, John/HKW-8817-2023</t>
  </si>
  <si>
    <t>Seefeldt, Mark/0000-0003-0719-2570;</t>
  </si>
  <si>
    <t>D09112</t>
  </si>
  <si>
    <t>10.1029/2011JD016857</t>
  </si>
  <si>
    <t>WOS:000304008300001</t>
  </si>
  <si>
    <t>a description of the ross ice shelf air stream (ras) through the use of self-organizing maps (soms) the low-level wind field across the ross ice shelf region, antarctica is studied through the method of self-organizing maps (soms). emphasis is placed on identifying and characterizing the ross ice shelf air stream (ras). the ras is a dominant northward stream of air resulting in significant transport of atmospheric mass from the interior of antarctica. two soms are created for the lowest model level (similar to 13 m) and the 5th lowest model level (similar to 150 m), from archived real-time numerical weather prediction output of the antarctic mesoscale prediction system (amps). a verification of the som for the lowest model level is completed by comparing select nodes to automatic weather station wind rose plots. the winds depicted in the lowest model level som are dominated by the position of the cyclone in the ross sea and the changes in wind speeds on the antarctic plateau. the 5th lowest model level provides a better depiction of the ras. the ras is found to be present primarily when associated with a cyclone in the ross sea. there is a strong seasonality to the ras with the ras occurring frequently during the winter months and rarely during the summer months. the structure and position of the ras is strongly dependent on the position of the ross sea cyclone.</t>
  </si>
  <si>
    <t>automatic weather station; numerical weather prediction output; weather station</t>
  </si>
  <si>
    <t>numerical weather prediction output</t>
  </si>
  <si>
    <t>Xie, HM; Huang, Z; Wang, JS</t>
  </si>
  <si>
    <t>The impact of urban street layout on local atmospheric environment</t>
  </si>
  <si>
    <t>The investigation was carried out to reveal the impact of urban street layout on local atmospheric environment through computational fluid dynamics (CFD) numerical simulations using standard k-epsilon turbulence model. Different street canyon configurations are considered and the flow regimes summarized according to the aspect ratio of the leeward building height and the street width H1/W and the aspect ratio of the leeward building height and the windward building height H1/H2. Three regimes are defined to denote the vortices and characteristics of pollutant dispersion in street canyons according to the parameters H1/W and H1/H2. It is found that the pollutant transport and diffusion is strongly dependent upon the type of flow regime inside the canyon and exchange between canyon and the above roof air. The study indicated that there is a strong influence of the street layout on the wind field and the pollutant dispersion in the street canyon mainly depends on the vortex structure in the canyon. The results are validated against an extensive wind tunnel experimental (Meroney and Rafailidis) [Journal of Wind Engineering and Industrial Aerodynamics, 1996;62:37-56; http://www.mi.uni-hamburg.de] and the simulated results concluded by Sini [Atmospheric Environment 1996;30:2659-77] and Sang [Atmospheric Environment 2002;36:1137-45]. (C) 2005 Elsevier Ltd. All rights reserved.</t>
  </si>
  <si>
    <t>10.1016/j.buildenv.2005.05.028</t>
  </si>
  <si>
    <t>WOS:000238636500007</t>
  </si>
  <si>
    <t>the impact of urban street layout on local atmospheric environment the investigation was carried out to reveal the impact of urban street layout on local atmospheric environment through computational fluid dynamics (cfd) numerical simulations using standard k-epsilon turbulence model. different street canyon configurations are considered and the flow regimes summarized according to the aspect ratio of the leeward building height and the street width h1/w and the aspect ratio of the leeward building height and the windward building height h1/h2. three regimes are defined to denote the vortices and characteristics of pollutant dispersion in street canyons according to the parameters h1/w and h1/h2. it is found that the pollutant transport and diffusion is strongly dependent upon the type of flow regime inside the canyon and exchange between canyon and the above roof air. the study indicated that there is a strong influence of the street layout on the wind field and the pollutant dispersion in the street canyon mainly depends on the vortex structure in the canyon. the results are validated against an extensive wind tunnel experimental (meroney and rafailidis) [journal of wind engineering and industrial aerodynamics, 1996;62:37-56; http://www.mi.uni-hamburg.de] and the simulated results concluded by sini [atmospheric environment 1996;30:2659-77] and sang [atmospheric environment 2002;36:1137-45]. (c) 2005 elsevier ltd. all rights reserved.</t>
  </si>
  <si>
    <t>He, ZH; Luo, J; Li, CC; Fan, GF; Xu, B; Wang, LX; Zeng, ZC; Huang, DM; Sun, YP; He, H</t>
  </si>
  <si>
    <t>He, Zhonghua; Luo, Jie; Li, Congcong; Fan, Gaofeng; Xu, Bin; Wang, Lingxiang; Zeng, Zhao-Cheng; Huang, Dongmei; Sun, Yuping; He, Hao</t>
  </si>
  <si>
    <t>Fire emissions modulate wildfire spread through aerosol-meteorology feedbacks: Insights from a novel WRF-Chem/Fire coupled model</t>
  </si>
  <si>
    <t>Wildfires represent a devastating global natural hazard, with profound ecological, economic, and societal impacts. Accurate prediction of fire behavior is paramount, yet state-of-the-art models like WRF-Fire often neglect the critical meteorological feedbacks induced by fire-emitted aerosols. To address this gap, this study develops a novel modeling framework that integrates WRF-Chem with WRF-Fire to systematically quantify how smoke-radiation interactions influence near-surface meteorology and subsequent fire behavior. Through a series of sensitivity experiments, we demonstrate that fire emissions trigger a complex, time-dependent feedback loop. Initially, aerosols suppress near-surface winds and moderate temperatures in our simulations, leading to a slower Rate of Spread (ROS) and a constrained burned area. However, as the fire persists, the accumulated emissions fundamentally alter the local atmosphere, intensifying the wind field through fireinduced circulations. This results in a dramatic reversal, with the With Fire scenario subsequently exhibiting the most rapid fire front propagation. Our analysis reveals that the integrated radiative effect of all aerosols, rather than the contribution of any single species like black carbon (BC) or organic carbon (OC), is the dominant driver of these meteorological perturbations. This work concludes that incorporating these dynamic, time-evolving aerosol-meteorology-fire feedbacks is not a mere refinement but a crucial necessity for advancing the predictive accuracy of wildfire models, especially for extreme events, thereby informing more effective mitigation and response strategies.</t>
  </si>
  <si>
    <t>Fan, Gaofeng/HJH-9958-2023</t>
  </si>
  <si>
    <t>10.1016/j.atmosenv.2026.121772</t>
  </si>
  <si>
    <t>WOS:001660425500001</t>
  </si>
  <si>
    <t>fire emissions modulate wildfire spread through aerosol-meteorology feedbacks: insights from a novel wrf-chem/fire coupled model wildfires represent a devastating global natural hazard, with profound ecological, economic, and societal impacts. accurate prediction of fire behavior is paramount, yet state-of-the-art models like wrf-fire often neglect the critical meteorological feedbacks induced by fire-emitted aerosols. to address this gap, this study develops a novel modeling framework that integrates wrf-chem with wrf-fire to systematically quantify how smoke-radiation interactions influence near-surface meteorology and subsequent fire behavior. through a series of sensitivity experiments, we demonstrate that fire emissions trigger a complex, time-dependent feedback loop. initially, aerosols suppress near-surface winds and moderate temperatures in our simulations, leading to a slower rate of spread (ros) and a constrained burned area. however, as the fire persists, the accumulated emissions fundamentally alter the local atmosphere, intensifying the wind field through fireinduced circulations. this results in a dramatic reversal, with the with fire scenario subsequently exhibiting the most rapid fire front propagation. our analysis reveals that the integrated radiative effect of all aerosols, rather than the contribution of any single species like black carbon (bc) or organic carbon (oc), is the dominant driver of these meteorological perturbations. this work concludes that incorporating these dynamic, time-evolving aerosol-meteorology-fire feedbacks is not a mere refinement but a crucial necessity for advancing the predictive accuracy of wildfire models, especially for extreme events, thereby informing more effective mitigation and response strategies.</t>
  </si>
  <si>
    <t>Biehl, JL; Paas, B; Klemm, O</t>
  </si>
  <si>
    <t>Biehl, Jonathan Lukas; Paas, Bastian; Klemm, Otto</t>
  </si>
  <si>
    <t>Ventilation of a Mid-Size City under Stable Boundary Layer Conditions: A Simulation Using the LES Model PALM</t>
  </si>
  <si>
    <t>City centers have to cope with an increasing amount of air pollution. The supply of fresh air is crucial yet difficult to ensure, especially under stable conditions of the atmospheric boundary layer. This case study used the PArallelized Large eddy simulation (LES) Model PALM to investigate the wind field over an urban lake that had once been built as a designated fresh air corridor for the city center of Munster, northwest, Germany. The model initialization was performed using the main wind direction and stable boundary layer conditions as input. The initial wind and temperature profiles included a weak nocturnal low-level jet. By emitting a passive scalar at one point on top of a bridge, the dispersion of fresh air could be traced over the lake's surface, within street canyons leading to the city center and within the urban boundary layer above. The concept of city ventilation was confirmed in principle, but the air took a direct route from the shore of the lake to the city center above a former river bed and its adjoining streets rather than through the street canyons. According to the dispersion of the passive scalar, half of the city center was supplied with fresh air originating from the lake. PALM proved to be a useful tool to study fresh air corridors under stable boundary layer conditions.</t>
  </si>
  <si>
    <t>Paas, Bastian/K-5087-2016; Klemm, Otto/M-8014-2019</t>
  </si>
  <si>
    <t>Paas, Bastian/0000-0002-1941-1569; Klemm, Otto/0000-0003-3502-6721; , Jonathan/0000-0002-9622-5727</t>
  </si>
  <si>
    <t>10.3390/atmos12030401</t>
  </si>
  <si>
    <t>WOS:000633319800001</t>
  </si>
  <si>
    <t>ventilation of a mid-size city under stable boundary layer conditions: a simulation using the les model palm city centers have to cope with an increasing amount of air pollution. the supply of fresh air is crucial yet difficult to ensure, especially under stable conditions of the atmospheric boundary layer. this case study used the parallelized large eddy simulation (les) model palm to investigate the wind field over an urban lake that had once been built as a designated fresh air corridor for the city center of munster, northwest, germany. the model initialization was performed using the main wind direction and stable boundary layer conditions as input. the initial wind and temperature profiles included a weak nocturnal low-level jet. by emitting a passive scalar at one point on top of a bridge, the dispersion of fresh air could be traced over the lake's surface, within street canyons leading to the city center and within the urban boundary layer above. the concept of city ventilation was confirmed in principle, but the air took a direct route from the shore of the lake to the city center above a former river bed and its adjoining streets rather than through the street canyons. according to the dispersion of the passive scalar, half of the city center was supplied with fresh air originating from the lake. palm proved to be a useful tool to study fresh air corridors under stable boundary layer conditions.</t>
  </si>
  <si>
    <t>Ku, H; Maeng, JH; Cho, K</t>
  </si>
  <si>
    <t>Ku, Hyeyun; Maeng, Jun Ho; Cho, Kwangwoo</t>
  </si>
  <si>
    <t>Climate change impact on typhoon-induced surges and wind field in coastal region of South Korea</t>
  </si>
  <si>
    <t>Typhoon-induced strong wind is a main factor leading local, weather-related sea-level rise with respect to the global climate change i.e. intensity and frequency of typhoon. This research mainly focuses on obtaining key relations of typhoon-induced wind and surges due to the increase of typhoon intensities. To obtain the winds and surges due to the climate change, this research has employed a dynamic surge model SLOSH (Sea, Lake, and Overland Surges from Hurricanes) which solves two-dimensional Navier-Stokes equations with wind obtained computation of pressure and wind direction for given stationary and circularly-symmetric storm as surface stress. Because of less expensive computational cost, it is suitable model for estimating typhoon-induced wind and surge heights with respect to the highly categorized hypothetical typhoons due to global warming. The hypothetical typhoons are composed by increasing mean sea level pressure (MSLP) and choosing corresponding radius of maximum wind (RMW) along a path of historical typhoon MAEMI (2003). The increment of MSLP resulted in the decrease of the maximum wind speed by same decline rations without dependence on the local characteristics. However, the typhoon-induced surge heights are strongly depending on the typhoon intensity and the local bathymetry. In addition, a comparison of numerically estimated wind to observational data resulted in +/- 50% error bounds which are corresponding to residuals appeared in the typhoon-induced surge heights.</t>
  </si>
  <si>
    <t>10.1016/j.jweia.2019.04.018</t>
  </si>
  <si>
    <t>WOS:000470694000011</t>
  </si>
  <si>
    <t>climate change impact on typhoon-induced surges and wind field in coastal region of south korea typhoon-induced strong wind is a main factor leading local, weather-related sea-level rise with respect to the global climate change i.e. intensity and frequency of typhoon. this research mainly focuses on obtaining key relations of typhoon-induced wind and surges due to the increase of typhoon intensities. to obtain the winds and surges due to the climate change, this research has employed a dynamic surge model slosh (sea, lake, and overland surges from hurricanes) which solves two-dimensional navier-stokes equations with wind obtained computation of pressure and wind direction for given stationary and circularly-symmetric storm as surface stress. because of less expensive computational cost, it is suitable model for estimating typhoon-induced wind and surge heights with respect to the highly categorized hypothetical typhoons due to global warming. the hypothetical typhoons are composed by increasing mean sea level pressure (mslp) and choosing corresponding radius of maximum wind (rmw) along a path of historical typhoon maemi (2003). the increment of mslp resulted in the decrease of the maximum wind speed by same decline rations without dependence on the local characteristics. however, the typhoon-induced surge heights are strongly depending on the typhoon intensity and the local bathymetry. in addition, a comparison of numerically estimated wind to observational data resulted in +/- 50% error bounds which are corresponding to residuals appeared in the typhoon-induced surge heights.</t>
  </si>
  <si>
    <t>Zhang, Y; Cai, HW; Song, D</t>
  </si>
  <si>
    <t>Zhang, Ye; Cai, Huiwen; Song, Dan</t>
  </si>
  <si>
    <t>Forecasting Sea Surface Cooling During Typhoons Based on Machine Learning</t>
  </si>
  <si>
    <t>Sea surface cooling (SSC) induced by typhoons has a significant impact on typhoon intensity and regional air-sea interaction. This study develops a machine learning model based on a multilayer perceptron (MLP) to predict SSC during typhoon passage over the western North Pacific. The model uses pre-typhoon ocean background conditions and ocean states at the typhoon peak moment as inputs, including wind field, sea level anomaly (SLA), mixed layer depth (MLD), and 100 m water temperature. Trained on historical typhoon data and multi-source ocean observations from 2002 to 2018, the model directly predicts SSC during typhoon events from 2019 to 2020. Results show that the model achieves a mean absolute error (MAE) of 0.379 degrees C, a root mean square error (RMSE) of 0.488 degrees C, and a bias of 0.087 degrees C. The model reproduces the typical rightward bias in SSC spatial distribution. Under normal ocean conditions, such as open deep-water areas with moderate stratification and no strong eddy interference, the model performs well, with errors below 0.1 degrees C at some points. Although some biases exist under complex ocean environments and abrupt changes in typhoon dynamics, the model still captures the overall cooling trend. This study demonstrates the feasibility of machine learning for typhoon-ocean interaction forecasting. The proposed framework can provide technical support for typhoon intensity forecasting, marine disaster warning, and aquaculture risk prevention.</t>
  </si>
  <si>
    <t>APR 24</t>
  </si>
  <si>
    <t>10.3390/rs18091296</t>
  </si>
  <si>
    <t>WOS:001764079100001</t>
  </si>
  <si>
    <t>forecasting sea surface cooling during typhoons based on machine learning sea surface cooling (ssc) induced by typhoons has a significant impact on typhoon intensity and regional air-sea interaction. this study develops a machine learning model based on a multilayer perceptron (mlp) to predict ssc during typhoon passage over the western north pacific. the model uses pre-typhoon ocean background conditions and ocean states at the typhoon peak moment as inputs, including wind field, sea level anomaly (sla), mixed layer depth (mld), and 100 m water temperature. trained on historical typhoon data and multi-source ocean observations from 2002 to 2018, the model directly predicts ssc during typhoon events from 2019 to 2020. results show that the model achieves a mean absolute error (mae) of 0.379 degrees c, a root mean square error (rmse) of 0.488 degrees c, and a bias of 0.087 degrees c. the model reproduces the typical rightward bias in ssc spatial distribution. under normal ocean conditions, such as open deep-water areas with moderate stratification and no strong eddy interference, the model performs well, with errors below 0.1 degrees c at some points. although some biases exist under complex ocean environments and abrupt changes in typhoon dynamics, the model still captures the overall cooling trend. this study demonstrates the feasibility of machine learning for typhoon-ocean interaction forecasting. the proposed framework can provide technical support for typhoon intensity forecasting, marine disaster warning, and aquaculture risk prevention.</t>
  </si>
  <si>
    <t>Choi, SJ; Lee, DK</t>
  </si>
  <si>
    <t>Choi, Suk-Jin; Lee, Dong-Kyou</t>
  </si>
  <si>
    <t>Impact of spectral nudging on the downscaling of tropical cyclones in regional climate simulations</t>
  </si>
  <si>
    <t>This study investigated the simulations of three months of seasonal tropical cyclone (TC) activity over the western North Pacific using the Advanced Research WRF Model. In the control experiment (CTL), the TC frequency was considerably overestimated. Additionally, the tracks of some TCs tended to have larger radii of curvature and were shifted eastward. The large-scale environments of westerly monsoon flows and subtropical Pacific highs were unreasonably simulated. The overestimated frequency of TC formation was attributed to a strengthened westerly wind field in the southern quadrants of the TC center. In comparison with the experiment with the spectral nudging method, the strengthened wind speed was mainly modulated by large-scale flow that was greater than approximately 1000 km in the model domain. The spurious formation and undesirable tracks of TCs in the CTL were considerably improved by reproducing realistic large-scale atmospheric monsoon circulation with substantial adjustment between large-scale flow in the model domain and large-scale boundary forcing modified by the spectral nudging method. The realistic monsoon circulation took a vital role in simulating realistic TCs. It revealed that, in the downscaling from large-scale fields for regional climate simulations, scale interaction between model-generated regional features and forced large-scale fields should be considered, and spectral nudging is a desirable method in the downscaling method.</t>
  </si>
  <si>
    <t>Choi, Suk-Jin/0000-0002-1897-1070</t>
  </si>
  <si>
    <t>10.1007/s00376-016-5061-y</t>
  </si>
  <si>
    <t>WOS:000373789800007</t>
  </si>
  <si>
    <t>impact of spectral nudging on the downscaling of tropical cyclones in regional climate simulations this study investigated the simulations of three months of seasonal tropical cyclone (tc) activity over the western north pacific using the advanced research wrf model. in the control experiment (ctl), the tc frequency was considerably overestimated. additionally, the tracks of some tcs tended to have larger radii of curvature and were shifted eastward. the large-scale environments of westerly monsoon flows and subtropical pacific highs were unreasonably simulated. the overestimated frequency of tc formation was attributed to a strengthened westerly wind field in the southern quadrants of the tc center. in comparison with the experiment with the spectral nudging method, the strengthened wind speed was mainly modulated by large-scale flow that was greater than approximately 1000 km in the model domain. the spurious formation and undesirable tracks of tcs in the ctl were considerably improved by reproducing realistic large-scale atmospheric monsoon circulation with substantial adjustment between large-scale flow in the model domain and large-scale boundary forcing modified by the spectral nudging method. the realistic monsoon circulation took a vital role in simulating realistic tcs. it revealed that, in the downscaling from large-scale fields for regional climate simulations, scale interaction between model-generated regional features and forced large-scale fields should be considered, and spectral nudging is a desirable method in the downscaling method.</t>
  </si>
  <si>
    <t>Lou, SS; Zhu, L; Qiu, XX; Chen, GZ; Yuan, S; Zhou, SN</t>
  </si>
  <si>
    <t>Lou, Shanshan; Zhu, Lei; Qiu, Xuexing; Chen, Guangzhou; Yuan, Song; Zhou, Shengnan</t>
  </si>
  <si>
    <t>Impact of EnKF assimilating Himawari-8 all-sky infrared radiance on the forecasting of a warm-sector rainstorm event</t>
  </si>
  <si>
    <t>Warm-sector rainstorms are highly localized events, with weather systems and triggering mechanisms are not obvious, leading to limited forecasting capabilities in numerical models. Based on the ensemble Kalman filter (PSU-EnKF) assimilation system and the regional mesoscale model WRF, this study conducted a simulation experiment assimilating all-sky infrared (IR) radiance for a warm-sector rainstorm in East China and investigated the positive impact of assimilating the Himawari-8 moisture channel all-sky IR radiance on the forecast of the rainstorm. Results indicate that hourly cycling assimilation of all-sky IR radiance can significantly improve the forecast accuracy of this warm-sector rainstorm. There is a notable increase in the Threat Score (TS), with the simulated location and intensity of the 3-hour precipitation aligning more closely with observations. These improvements result from the assimilation of cloud-affected radiance, which introduces more mesoscale convective information into the model's initial fields. The adjustments include enhancements to the moisture field, such as increased humidity and moisture transport, and modifications to the wind field, including the intrusion of mid-level cold air and the strengthening of low-level convergent shear. These factors are critical in improving the forecast of this warm-sector rainstorm event.</t>
  </si>
  <si>
    <t>Zhou, Shengnan/LTD-9544-2024</t>
  </si>
  <si>
    <t>1869-1897</t>
  </si>
  <si>
    <t>10.1007/s11430-023-1403-5</t>
  </si>
  <si>
    <t>WOS:001308313100002</t>
  </si>
  <si>
    <t>impact of enkf assimilating himawari-8 all-sky infrared radiance on the forecasting of a warm-sector rainstorm event warm-sector rainstorms are highly localized events, with weather systems and triggering mechanisms are not obvious, leading to limited forecasting capabilities in numerical models. based on the ensemble kalman filter (psu-enkf) assimilation system and the regional mesoscale model wrf, this study conducted a simulation experiment assimilating all-sky infrared (ir) radiance for a warm-sector rainstorm in east china and investigated the positive impact of assimilating the himawari-8 moisture channel all-sky ir radiance on the forecast of the rainstorm. results indicate that hourly cycling assimilation of all-sky ir radiance can significantly improve the forecast accuracy of this warm-sector rainstorm. there is a notable increase in the threat score (ts), with the simulated location and intensity of the 3-hour precipitation aligning more closely with observations. these improvements result from the assimilation of cloud-affected radiance, which introduces more mesoscale convective information into the model's initial fields. the adjustments include enhancements to the moisture field, such as increased humidity and moisture transport, and modifications to the wind field, including the intrusion of mid-level cold air and the strengthening of low-level convergent shear. these factors are critical in improving the forecast of this warm-sector rainstorm event.</t>
  </si>
  <si>
    <t>Chen, YD; Zhou, BJ; Chen, M; Wang, YB</t>
  </si>
  <si>
    <t>Chen Yao-deng; Zhou Bing-jun; Chen Min; Wang Yuan-bing</t>
  </si>
  <si>
    <t>Wind Speed and Altitude Dependent AMDAR Observational Error and Its Impacts on Data Assimilation and Forecasting</t>
  </si>
  <si>
    <t>Aircraft Meteorological Data Relay (AMDAR) observations have been widely used in numerical weather prediction (NWP) because of its high spatiotemporal resolution. The observational error of AMDAR is influenced by aircraft flight altitude and atmospheric condition. In this study, the wind speed and altitude dependent observational error of AMDAR is estimated. The statistical results show that the temperature and the observational error in wind speeds slightly decrease as altitude increases, and the observational error in wind speed increases as wind speed increases. Pseudo single AMDAR observation assimilation tests demonstrate that the wind speed and altitude dependent observational error can provide more reasonable analysis increment. Furthermore, to assess the performance of wind speed and altitude dependent observational error on data assimilation and forecasting, two-month 3-hourly cycling data assimilation and forecast experiments based on the Weather Research and Forecasting Model (WRF) and its Data Assimilation system (WRFDA) are performed for the period during 1 September-31 October, 2017. The results of the two-month 3-hourly cycling experiments indicate that new observational error improves analysis and forecast of wind field and geo-potential height, and has slight improvements on temperature. The Fractions Skill Score (FSS) of the 6-h accumulated precipitation shows that new wind speed and altitude dependent observational error leads to better precipitation forecast skill than the default observational error in the WRFDA does.</t>
  </si>
  <si>
    <t>Chen, Min/HCI-4409-2022</t>
  </si>
  <si>
    <t>Chen, Min/0000-0001-6311-7124</t>
  </si>
  <si>
    <t>10.46267/j.1006-8775.2020.024</t>
  </si>
  <si>
    <t>WOS:000573414400002</t>
  </si>
  <si>
    <t>wind speed and altitude dependent amdar observational error and its impacts on data assimilation and forecasting aircraft meteorological data relay (amdar) observations have been widely used in numerical weather prediction (nwp) because of its high spatiotemporal resolution. the observational error of amdar is influenced by aircraft flight altitude and atmospheric condition. in this study, the wind speed and altitude dependent observational error of amdar is estimated. the statistical results show that the temperature and the observational error in wind speeds slightly decrease as altitude increases, and the observational error in wind speed increases as wind speed increases. pseudo single amdar observation assimilation tests demonstrate that the wind speed and altitude dependent observational error can provide more reasonable analysis increment. furthermore, to assess the performance of wind speed and altitude dependent observational error on data assimilation and forecasting, two-month 3-hourly cycling data assimilation and forecast experiments based on the weather research and forecasting model (wrf) and its data assimilation system (wrfda) are performed for the period during 1 september-31 october, 2017. the results of the two-month 3-hourly cycling experiments indicate that new observational error improves analysis and forecast of wind field and geo-potential height, and has slight improvements on temperature. the fractions skill score (fss) of the 6-h accumulated precipitation shows that new wind speed and altitude dependent observational error leads to better precipitation forecast skill than the default observational error in the wrfda does.</t>
  </si>
  <si>
    <t>Kawamoto, Y</t>
  </si>
  <si>
    <t>Kawamoto, Yoichi</t>
  </si>
  <si>
    <t>Effect of Land-Use Change on the Urban Heat Island in the Fukuoka-Kitakyushu Metropolitan Area, Japan</t>
  </si>
  <si>
    <t>In coastal cities, the effect of the sea breeze in mitigating the urban heat island (UHI) phenomenon has attracted attention. This study targeted the Fukuoka-Kitakyushu metropolitan area, the fourth largest metropolitan area in Japan which is also coastal. Doppler Light Detection And Ranging (LiDAR) observations were conducted in the summer of 2015 to clarify the transition of the wind field over the targeted area. To investigate the effects on the UHI of land-use change related to urbanization, the National Land Numerical Information (NLNI) land-use datasets for Japan in 1976 (NLNI-76) and 2009 (NLNI-09) were used in the Weather Research and Forecasting (WRF) model. The results of the simulation showed that most of the northern part of the Kyushu region became warmer, with an average increase of + 0.236 ffi C for the whole simulation period. Comparing the two simulations and the Doppler LiDAR observations, the simulation results with the NLNI-09 dataset (for the year closest to the study period in 2015) showed closer conformity with the observations. The results of the simulation using NLNI-76 showed faster sea breeze penetration and higher wind velocity than the observations. These results suggest that the land-use change related to urbanization weakened the sea breeze penetration in this area.</t>
  </si>
  <si>
    <t>Kawamoto, Yoichi/JGD-0612-2023</t>
  </si>
  <si>
    <t>Kawamoto, Yoichi/0000-0002-2092-9621</t>
  </si>
  <si>
    <t>10.3390/su9091521</t>
  </si>
  <si>
    <t>WOS:000411621200028</t>
  </si>
  <si>
    <t>effect of land-use change on the urban heat island in the fukuoka-kitakyushu metropolitan area, japan in coastal cities, the effect of the sea breeze in mitigating the urban heat island (uhi) phenomenon has attracted attention. this study targeted the fukuoka-kitakyushu metropolitan area, the fourth largest metropolitan area in japan which is also coastal. doppler light detection and ranging (lidar) observations were conducted in the summer of 2015 to clarify the transition of the wind field over the targeted area. to investigate the effects on the uhi of land-use change related to urbanization, the national land numerical information (nlni) land-use datasets for japan in 1976 (nlni-76) and 2009 (nlni-09) were used in the weather research and forecasting (wrf) model. the results of the simulation showed that most of the northern part of the kyushu region became warmer, with an average increase of + 0.236 ffi c for the whole simulation period. comparing the two simulations and the doppler lidar observations, the simulation results with the nlni-09 dataset (for the year closest to the study period in 2015) showed closer conformity with the observations. the results of the simulation using nlni-76 showed faster sea breeze penetration and higher wind velocity than the observations. these results suggest that the land-use change related to urbanization weakened the sea breeze penetration in this area.</t>
  </si>
  <si>
    <t>Jiang, D; Huang, BG; Miao, QS; Sun, H; Wang, ZF</t>
  </si>
  <si>
    <t>Jiang, Dong; Huang, Bigui; Miao, Qingsheng; Sun, Hang; Wang, Zhifeng</t>
  </si>
  <si>
    <t>Typhoon wind and wave numerical forecasting optimization in the South China Sea based on observation data</t>
  </si>
  <si>
    <t>In this study, the Weather Research and Forecasting (WRF) model is used to optimize 36 combination of physical parameterization schemes for typhoon forecasts in the South China Sea(SCS) based on 20 typhoons from 2011 to 2022.Considering both typhoon intensity and track, Thompson_KF_YSU schemes achieved the best simulation results with root-mean-square errors (RMSE) of 3.85 m/s, 3.268 hPa,5.786 m/s, 11.112 hPa and 114.915 km for 10 m wind, sea level pressure (SLP), 10 m maximum surface wind (Max wind), minimum sea level pressure (Min SLP) and typhoon track, ranking 2nd, 1st, 4th, 4th, and 2nd respectively across all schemes. Based on the (Simulating WAves Nearshore) SWAN model and using wind fields obtained from the optimized Thompson_KF_YSU schemes, the WSM6_Tiedtke_YSU schemes (recommended by Hurricane applications of WRF4.3 Users Guide) and the ensemble prediction from 36 experiments to simulate the typhoon wave forecasts in the SCS. Thompson_KF_YSU schemes forecasts wind field driven typhoon wave forecasts with smallest overall error in terms of significant wave height (Hs) and mean period (Tm), with RMSE of 1.256 m and 1.230 s, respectively. The results can be used as a reference for the forecasting of typhoon, disaster prevention and mitigation in offshore engineering, and typhoon research.</t>
  </si>
  <si>
    <t>Wang, Zhifeng/0000-0001-6070-9984</t>
  </si>
  <si>
    <t>10.1007/s11069-025-07126-1</t>
  </si>
  <si>
    <t>WOS:001438312300001</t>
  </si>
  <si>
    <t>typhoon wind and wave numerical forecasting optimization in the south china sea based on observation data in this study, the weather research and forecasting (wrf) model is used to optimize 36 combination of physical parameterization schemes for typhoon forecasts in the south china sea(scs) based on 20 typhoons from 2011 to 2022.considering both typhoon intensity and track, thompson_kf_ysu schemes achieved the best simulation results with root-mean-square errors (rmse) of 3.85 m/s, 3.268 hpa,5.786 m/s, 11.112 hpa and 114.915 km for 10 m wind, sea level pressure (slp), 10 m maximum surface wind (max wind), minimum sea level pressure (min slp) and typhoon track, ranking 2nd, 1st, 4th, 4th, and 2nd respectively across all schemes. based on the (simulating waves nearshore) swan model and using wind fields obtained from the optimized thompson_kf_ysu schemes, the wsm6_tiedtke_ysu schemes (recommended by hurricane applications of wrf4.3 users guide) and the ensemble prediction from 36 experiments to simulate the typhoon wave forecasts in the scs. thompson_kf_ysu schemes forecasts wind field driven typhoon wave forecasts with smallest overall error in terms of significant wave height (hs) and mean period (tm), with rmse of 1.256 m and 1.230 s, respectively. the results can be used as a reference for the forecasting of typhoon, disaster prevention and mitigation in offshore engineering, and typhoon research.</t>
  </si>
  <si>
    <t>Lai, SK; Chan, PW; He, YH; Chen, SS; Kerns, BW; Su, H; Mo, HS</t>
  </si>
  <si>
    <t>Lai, Sin Ki; Chan, Pak Wai; He, Yuheng; Chen, Shuyi S.; Kerns, Brandon W.; Su, Hui; Mo, Huisi</t>
  </si>
  <si>
    <t>Real-Time Operational Trial of Atmosphere-Ocean-Wave Coupled Model for Selected Tropical Cyclones in 2024</t>
  </si>
  <si>
    <t>An atmosphere-ocean-wave coupled regional model, the UWIN-CM, began its operational trial in real time at the Hong Kong Observatory (HKO) in the second half of 2024. Its performance in the analysis of three selected tropical cyclones, Severe Tropical Storm Prapiroon, Super Typhoon Gaemi, and Super Typhoon Yagi, are studied in this paper. The forecast track and intensity of the tropical cyclones were verified against the operational analysis. It is shown that the track error of the UWIN-CM was lower than other regional numerical weather prediction (NWP) models in operation at the HKO, with a reduction in mean direct positional error of up to 50% for the first 48 forecast hours. For cyclone intensity, the performance of the UWIN-CM was the best out of the available global and regional models at HKO for Yagi at forecast hours T + 36 to T + 84 h. The model captured the rapid intensification of Yagi over the SCS with a lead time of 24 h or more. The forecast winds were compared with the in situ measurements of buoy and with the wind field analysis obtained from synthetic-aperture radar (SAR). The correlation of forecast winds with measurements from buoy and SAR ranged between 65-95% and 50-70%, respectively. The model was found to perform generally satisfactorily in the above comparisons.</t>
  </si>
  <si>
    <t>; Chan, Pak Wai/C-8447-2011</t>
  </si>
  <si>
    <t>Kerns, Brandon/0000-0001-5691-7895; Su, Hui/0000-0003-1265-9702;</t>
  </si>
  <si>
    <t>10.3390/atmos15121509</t>
  </si>
  <si>
    <t>WOS:001384218300001</t>
  </si>
  <si>
    <t>real-time operational trial of atmosphere-ocean-wave coupled model for selected tropical cyclones in 2024 an atmosphere-ocean-wave coupled regional model, the uwin-cm, began its operational trial in real time at the hong kong observatory (hko) in the second half of 2024. its performance in the analysis of three selected tropical cyclones, severe tropical storm prapiroon, super typhoon gaemi, and super typhoon yagi, are studied in this paper. the forecast track and intensity of the tropical cyclones were verified against the operational analysis. it is shown that the track error of the uwin-cm was lower than other regional numerical weather prediction (nwp) models in operation at the hko, with a reduction in mean direct positional error of up to 50% for the first 48 forecast hours. for cyclone intensity, the performance of the uwin-cm was the best out of the available global and regional models at hko for yagi at forecast hours t + 36 to t + 84 h. the model captured the rapid intensification of yagi over the scs with a lead time of 24 h or more. the forecast winds were compared with the in situ measurements of buoy and with the wind field analysis obtained from synthetic-aperture radar (sar). the correlation of forecast winds with measurements from buoy and sar ranged between 65-95% and 50-70%, respectively. the model was found to perform generally satisfactorily in the above comparisons.</t>
  </si>
  <si>
    <t>buoy; in situ measurements</t>
  </si>
  <si>
    <t>Brousseau, P; Desroziers, G; Bouttier, F; Chapnik, B</t>
  </si>
  <si>
    <t>Brousseau, Pierre; Desroziers, Gerald; Bouttier, Francois; Chapnik, Bernard</t>
  </si>
  <si>
    <t>A posteriori diagnostics of the impact of observations on the AROME-France convective-scale data assimilation system</t>
  </si>
  <si>
    <t>AROME-France is an operational convective-scale numerical weather prediction system which uses a 3D-Var assimilation scheme in order to determine its initial conditions. In addition to conventional and satellite observations, regional high-resolution observations are assimilated, such as screen-level observations, total zenith delays from ground-based GPS stations and radar measurements (radial winds and reflectivities). The impact of the various observation types on AROME-France analyses is assessed using an a posteriori diagnostic, the reduction of the estimation error variance. This diagnostic, estimated using a randomization technique, allows one to investigate observation impact depending on the control variable field, model levels, date, analysis time, and spatial scales considered. This highlights the importance of screen-level observations (2 m temperature and relative humidity, 10 m wind) for the lowest layers, of aircraft measurements for temperature and wind field analyses and of radar observations for wind and specific humidity in middle and high troposphere. Only the last mentioned observations appear to be informative regarding the horizontal length-scale below 200 km, while all observations are mostly informative for length-scales above 200 km. The results from two diagnostics, namely the variance reduction and the Degrees of Freedom for Signal (DFS), are compared and found to be largely similar. The variance reduction appears to be an interesting diagnostic to improve the understanding of how observations are used.</t>
  </si>
  <si>
    <t>Bouttier, François/0000-0001-6148-4510</t>
  </si>
  <si>
    <t>10.1002/qj.2179</t>
  </si>
  <si>
    <t>WOS:000334926800022</t>
  </si>
  <si>
    <t>a posteriori diagnostics of the impact of observations on the arome-france convective-scale data assimilation system arome-france is an operational convective-scale numerical weather prediction system which uses a 3d-var assimilation scheme in order to determine its initial conditions. in addition to conventional and satellite observations, regional high-resolution observations are assimilated, such as screen-level observations, total zenith delays from ground-based gps stations and radar measurements (radial winds and reflectivities). the impact of the various observation types on arome-france analyses is assessed using an a posteriori diagnostic, the reduction of the estimation error variance. this diagnostic, estimated using a randomization technique, allows one to investigate observation impact depending on the control variable field, model levels, date, analysis time, and spatial scales considered. this highlights the importance of screen-level observations (2 m temperature and relative humidity, 10 m wind) for the lowest layers, of aircraft measurements for temperature and wind field analyses and of radar observations for wind and specific humidity in middle and high troposphere. only the last mentioned observations appear to be informative regarding the horizontal length-scale below 200 km, while all observations are mostly informative for length-scales above 200 km. the results from two diagnostics, namely the variance reduction and the degrees of freedom for signal (dfs), are compared and found to be largely similar. the variance reduction appears to be an interesting diagnostic to improve the understanding of how observations are used.</t>
  </si>
  <si>
    <t>Ground-based remote sensing; Satellite observations; Airborne and UAV measurements</t>
  </si>
  <si>
    <t>ground_based_remote_sensing; satellite_observations; airborne_and_uav_measurements</t>
  </si>
  <si>
    <t>aircraft measurements; radar measurements; radar observations; satellite observations</t>
  </si>
  <si>
    <t>radar measurements; radar observations</t>
  </si>
  <si>
    <t>Terwey, WD; Rozoff, CM</t>
  </si>
  <si>
    <t>Terwey, Wesley D.; Rozoff, Christopher M.</t>
  </si>
  <si>
    <t>Objective convective updraft identification and tracking: Part 1. Structure and thermodynamics of convection in the rainband regions of two hurricane simulations</t>
  </si>
  <si>
    <t>To better understand the life cycles of convective elements in numerical model simulations, a convective updraft tracking algorithm, dubbed the Statistical and Programmable Objective Updraft Tracker (SPOUT), is developed. SPOUT identifies updraft cores in horizontal slices through a given model data set, links these cores in three dimensions to form vertically coherent updrafts, and then tracks updrafts in time via estimates of the mean local advection. SPOUT is evaluated in idealized hurricane simulations from both the Regional Atmospheric Modeling System (RAMS) and Weather Research and Forecasting (WRF). In both simulations, SPOUT indicates most updrafts live less than 60min, but some can persist for over 2h. Updrafts are typically manifested as shallow cumulus, cumulus congestus, and deep cumulonimbus. Overall, there is reasonable agreement between the vigor of convection and the amount of localized conditional convective instability. Also, the majority of updrafts attain a tilted structure that is in accordance with the localized vertical wind shear. Nonetheless, there are striking differences between models, with the higher-resolution WRF simulation producing around twice as many updrafts as RAMS. Moreover, the WRF updrafts are significantly weaker. This paper highlights the utility of SPOUT for studying convective life cycles in high-resolution numerical simulations and provides some basic features of convection in two hurricane simulations.</t>
  </si>
  <si>
    <t>JUN 16</t>
  </si>
  <si>
    <t>10.1002/2013JD020904</t>
  </si>
  <si>
    <t>WOS:000337974500013</t>
  </si>
  <si>
    <t>objective convective updraft identification and tracking: part 1. structure and thermodynamics of convection in the rainband regions of two hurricane simulations to better understand the life cycles of convective elements in numerical model simulations, a convective updraft tracking algorithm, dubbed the statistical and programmable objective updraft tracker (spout), is developed. spout identifies updraft cores in horizontal slices through a given model data set, links these cores in three dimensions to form vertically coherent updrafts, and then tracks updrafts in time via estimates of the mean local advection. spout is evaluated in idealized hurricane simulations from both the regional atmospheric modeling system (rams) and weather research and forecasting (wrf). in both simulations, spout indicates most updrafts live less than 60min, but some can persist for over 2h. updrafts are typically manifested as shallow cumulus, cumulus congestus, and deep cumulonimbus. overall, there is reasonable agreement between the vigor of convection and the amount of localized conditional convective instability. also, the majority of updrafts attain a tilted structure that is in accordance with the localized vertical wind shear. nonetheless, there are striking differences between models, with the higher-resolution wrf simulation producing around twice as many updrafts as rams. moreover, the wrf updrafts are significantly weaker. this paper highlights the utility of spout for studying convective life cycles in high-resolution numerical simulations and provides some basic features of convection in two hurricane simulations.</t>
  </si>
  <si>
    <t>Hu, TG; Li, Y; Li, Y; Wu, YY; Zhang, DR</t>
  </si>
  <si>
    <t>Hu, Tangao; Li, Yue; Li, Yao; Wu, Yiyue; Zhang, Dengrong</t>
  </si>
  <si>
    <t>Retrieval of Sea Surface Wind Fields Using Multi-Source Remote Sensing Data</t>
  </si>
  <si>
    <t>Timely and accurate sea surface wind field (SSWF) information plays an important role in marine environmental monitoring, weather forecasting, and other atmospheric science studies. In this study, a piecewise linear model is proposed to retrieve SSWF information based on the combination of two different satellite sensors (a microwave scatterometer and an infrared scanning radiometer). First, the time series wind speed dataset, extracted from the HY-2A satellite, and the brightness temperature dataset, extracted from the FY-2E satellite, were matched. The piecewise linear regression model with the highest R-2 was then selected as the best model to retrieve SSWF information. Finally, experiments were conducted with the Usagi, Fitow, and Nari typhoons in 2013 to evaluate accuracy. The results show that: (1) the piecewise linear model is successfully established for all typhoons with high R-2 (greater than 0.61); (2) for all three cases, the root mean square error () and mean bias error (MBE) are smaller than 2.2 m/s and 1.82 m/s, which indicates that it is suitable and reliable for SSWF information retrieval; and (3) it solves the problem of the low temporal resolution of HY-2A data (12 h), and inherits the high temporal resolution of the FY-2E data (0.5 h). It can provide reliable and high temporal SSWF products.</t>
  </si>
  <si>
    <t>Hu, Tangao/R-6613-2017</t>
  </si>
  <si>
    <t>Hu, Tangao/0000-0003-4448-2614; Li, Yao/0000-0002-5406-4494</t>
  </si>
  <si>
    <t>10.3390/rs12091482</t>
  </si>
  <si>
    <t>WOS:000543394000129</t>
  </si>
  <si>
    <t>retrieval of sea surface wind fields using multi-source remote sensing data timely and accurate sea surface wind field (sswf) information plays an important role in marine environmental monitoring, weather forecasting, and other atmospheric science studies. in this study, a piecewise linear model is proposed to retrieve sswf information based on the combination of two different satellite sensors (a microwave scatterometer and an infrared scanning radiometer). first, the time series wind speed dataset, extracted from the hy-2a satellite, and the brightness temperature dataset, extracted from the fy-2e satellite, were matched. the piecewise linear regression model with the highest r-2 was then selected as the best model to retrieve sswf information. finally, experiments were conducted with the usagi, fitow, and nari typhoons in 2013 to evaluate accuracy. the results show that: (1) the piecewise linear model is successfully established for all typhoons with high r-2 (greater than 0.61); (2) for all three cases, the root mean square error () and mean bias error (mbe) are smaller than 2.2 m/s and 1.82 m/s, which indicates that it is suitable and reliable for sswf information retrieval; and (3) it solves the problem of the low temporal resolution of hy-2a data (12 h), and inherits the high temporal resolution of the fy-2e data (0.5 h). it can provide reliable and high temporal sswf products.</t>
  </si>
  <si>
    <t>radiometer; scatterometer</t>
  </si>
  <si>
    <t>Peng, YB; Zhao, WJ; Ai, XQ</t>
  </si>
  <si>
    <t>Peng, Yongbo; Zhao, Weijie; Ai, Xiaoqiu</t>
  </si>
  <si>
    <t>Field measurement and CFD simulation of wind pressures on rectangular attic</t>
  </si>
  <si>
    <t>Wind pressure is a critical argument for the wind-resistant design of structures. The attempt, however, to explore the wind pressure field on buildings still encounters challenges though a large body of researches utilizing wind tunnel tests and wind field simulations were carried out, due to the difficulty in logical treatments on the scale effect and the modeling error. The full-scale measurement has not yet received sufficient attention. By performing a field measurement, the present paper systematically addresses wind pressures on the rectangular attic of a double-tower building. The spatial and temporal correlations among wind speed and wind pressures at measured points are discussed. In order to better understand the wind pressure distribution on the attic facades and its relationship against the approaching flow, a full-scale CFD simulation on the similar rectangular attic is conducted as well. Comparative studies between wind pressure coefficients and those provided in wind-load codes are carried out. It is revealed that in the case of wind attack angle being zero, the wind pressure coefficient of the cross-wind facades exposes remarkable variations along both horizontal and vertical directions; while the wind pressure coefficient of the windward facade remains stable along horizontal direction but exposes remarkable variations along vertical direction. The pattern of wind pressure coefficients, however, is not properly described in the existing wind-load codes.</t>
  </si>
  <si>
    <t>Peng, Yongbo/IUM-8998-2023</t>
  </si>
  <si>
    <t>Peng, Yongbo/0000-0002-8110-8536</t>
  </si>
  <si>
    <t>10.12989/was.2019.29.6.471</t>
  </si>
  <si>
    <t>WOS:000503167700008</t>
  </si>
  <si>
    <t>field measurement and cfd simulation of wind pressures on rectangular attic wind pressure is a critical argument for the wind-resistant design of structures. the attempt, however, to explore the wind pressure field on buildings still encounters challenges though a large body of researches utilizing wind tunnel tests and wind field simulations were carried out, due to the difficulty in logical treatments on the scale effect and the modeling error. the full-scale measurement has not yet received sufficient attention. by performing a field measurement, the present paper systematically addresses wind pressures on the rectangular attic of a double-tower building. the spatial and temporal correlations among wind speed and wind pressures at measured points are discussed. in order to better understand the wind pressure distribution on the attic facades and its relationship against the approaching flow, a full-scale cfd simulation on the similar rectangular attic is conducted as well. comparative studies between wind pressure coefficients and those provided in wind-load codes are carried out. it is revealed that in the case of wind attack angle being zero, the wind pressure coefficient of the cross-wind facades exposes remarkable variations along both horizontal and vertical directions; while the wind pressure coefficient of the windward facade remains stable along horizontal direction but exposes remarkable variations along vertical direction. the pattern of wind pressure coefficients, however, is not properly described in the existing wind-load codes.</t>
  </si>
  <si>
    <t>field measurement; wind tunnel; wind tunnel tests</t>
  </si>
  <si>
    <t>Juliano, TW; Parish, TR; Rahn, DA; Leon, DC</t>
  </si>
  <si>
    <t>Juliano, Timothy W.; Parish, Thomas R.; Rahn, David A.; Leon, David C.</t>
  </si>
  <si>
    <t>An Atmospheric Hydraulic Jump in the Santa Barbara Channel</t>
  </si>
  <si>
    <t>As part of the Precision Atmospheric Marine Boundary Layer Experiment, the University of Wyoming King Air sampled an atmospheric environment conducive to the formation of a hydraulic jump on 24 May 2012 off the coast of California. Strong, northwesterly flow rounded the Point Arguello-Point Conception complex and encountered the remnants of an eddy circulation in the Santa Barbara Channel. The aircraft flew an east-west vertical sawtooth pattern that captured a sharp thinning of the marine boundary layer and the downstream development of a hydraulic jump. In situ observations show a dramatic rise in isentropes and a coincident sudden decrease in wind speeds. Imagery from the Wyoming Cloud Lidar clearly depicts the jump feature via copolarization and depolarization returns. Estimations of MBL depth are used to calculate the upstream Froude number from hydraulic theory. Simulations using the Weather Research and Forecasting Model produced results in agreement with the observations. The innermost domain uses a 900-m horizontal grid spacing and encompasses the transition from supercritical to subcritical flow south of Point Conception. Upstream Froude number estimations from the model compare well to observations. A strongly divergent wind field, consistent with expansion fan dynamics, is present upwind of the hydraulic jump. The model accurately resolves details of the marine boundary layer collapse into the jump. Results from large-eddy simulations show a large increase in the turbulent kinetic energy field coincident with the hydraulic jump.</t>
  </si>
  <si>
    <t>; Rahn, David/KUC-9155-2024</t>
  </si>
  <si>
    <t>Juliano, Timothy/0000-0003-0417-0886; Rahn, David/0000-0003-3685-1176</t>
  </si>
  <si>
    <t>10.1175/JAMC-D-16-0396.1</t>
  </si>
  <si>
    <t>WOS:000416573500006</t>
  </si>
  <si>
    <t>an atmospheric hydraulic jump in the santa barbara channel as part of the precision atmospheric marine boundary layer experiment, the university of wyoming king air sampled an atmospheric environment conducive to the formation of a hydraulic jump on 24 may 2012 off the coast of california. strong, northwesterly flow rounded the point arguello-point conception complex and encountered the remnants of an eddy circulation in the santa barbara channel. the aircraft flew an east-west vertical sawtooth pattern that captured a sharp thinning of the marine boundary layer and the downstream development of a hydraulic jump. in situ observations show a dramatic rise in isentropes and a coincident sudden decrease in wind speeds. imagery from the wyoming cloud lidar clearly depicts the jump feature via copolarization and depolarization returns. estimations of mbl depth are used to calculate the upstream froude number from hydraulic theory. simulations using the weather research and forecasting model produced results in agreement with the observations. the innermost domain uses a 900-m horizontal grid spacing and encompasses the transition from supercritical to subcritical flow south of point conception. upstream froude number estimations from the model compare well to observations. a strongly divergent wind field, consistent with expansion fan dynamics, is present upwind of the hydraulic jump. the model accurately resolves details of the marine boundary layer collapse into the jump. results from large-eddy simulations show a large increase in the turbulent kinetic energy field coincident with the hydraulic jump.</t>
  </si>
  <si>
    <t>in situ observations; lidar</t>
  </si>
  <si>
    <t>Rizza, U; Miglietta, MM; Acevedo, OC; Anabor, V; Degrazia, GA; Goulart, AG; Zimmerman, HR</t>
  </si>
  <si>
    <t>Rizza, Umberto; Miglietta, Mario M.; Acevedo, Otavio C.; Anabor, Vagner; Degrazia, Gervasio A.; Goulart, Antonio G.; Zimmerman, Hans R.</t>
  </si>
  <si>
    <t>Large-eddy simulation of the planetary boundary layer under baroclinic conditions during daytime and sunset turbulence</t>
  </si>
  <si>
    <t>This study investigates the Large-Eddy Simulation (LES) technique in the diurnally varying atmospheric boundary layer in conditions of realistic environmental forcing. The initial settings of meteorological fields are obtained by ingesting' into the LES domain the vertical profiles of wind, temperature and specific humidity provided by the meteorological model WRF. The surface values of potential temperature and specific humidity from the WRF simulation are used as forcing parameters for the LES runs. These forcing parameters are updated during the runs every 1 h. A methodology is developed to derive the components of the geostrophic wind profile that is used in LES to model the large-scale horizontal mean pressure gradient and treated as an external forcing. This methodology involves the meteorological model WRF. In this context, the WRF model has a dual task: (1) providing realistic atmospheric environmental forcings to LES and (2) providing a very large dataset to investigate possible improvements of the LES setting to make the numerical prediction more realistic. The principal results obtained by the present study is that the use of geostrophic wind shear profiles improves the prognostic capability of LES in reproducing the wind field pattern in the planetary boundary layer, this is an important parameter for the proper description of the decay of the turbulent kinetic energy at sunset. Copyright (c) 2012 Royal Meteorological Society</t>
  </si>
  <si>
    <t>/N-9950-2018; Acevedo, Otavio/D-7623-2013; Anabor, Vagner/I-5814-2012; Rizza, Umberto/AAD-9996-2022; Miglietta, Mario Marcello/C-6416-2013; Degrazia, Gervasio Annes/F-4445-2014</t>
  </si>
  <si>
    <t>Acevedo, Otavio/0000-0003-2606-4726; Anabor, Vagner/0000-0002-7301-2075; Rizza, Umberto/0000-0002-7633-3878; Miglietta, Mario Marcello/0000-0003-2898-1595; Degrazia, Gervasio Annes/0000-0002-4304-1748</t>
  </si>
  <si>
    <t>10.1002/met.1284</t>
  </si>
  <si>
    <t>WOS:000315695600007</t>
  </si>
  <si>
    <t>large-eddy simulation of the planetary boundary layer under baroclinic conditions during daytime and sunset turbulence this study investigates the large-eddy simulation (les) technique in the diurnally varying atmospheric boundary layer in conditions of realistic environmental forcing. the initial settings of meteorological fields are obtained by ingesting' into the les domain the vertical profiles of wind, temperature and specific humidity provided by the meteorological model wrf. the surface values of potential temperature and specific humidity from the wrf simulation are used as forcing parameters for the les runs. these forcing parameters are updated during the runs every 1 h. a methodology is developed to derive the components of the geostrophic wind profile that is used in les to model the large-scale horizontal mean pressure gradient and treated as an external forcing. this methodology involves the meteorological model wrf. in this context, the wrf model has a dual task: (1) providing realistic atmospheric environmental forcings to les and (2) providing a very large dataset to investigate possible improvements of the les setting to make the numerical prediction more realistic. the principal results obtained by the present study is that the use of geostrophic wind shear profiles improves the prognostic capability of les in reproducing the wind field pattern in the planetary boundary layer, this is an important parameter for the proper description of the decay of the turbulent kinetic energy at sunset. copyright (c) 2012 royal meteorological society</t>
  </si>
  <si>
    <t>Du, MR; Qian, J; Chen, DN; Liu, ZQ; Gao, C; Lou, Y</t>
  </si>
  <si>
    <t>Du, Maorong; Qian, Jin; Chen, Danni; Liu, Zhongqi; Gao, Chun; Lou, Yi</t>
  </si>
  <si>
    <t>Integrating mechanism diagnosis and physics-guided machine learning for wind field simulation and speed correction in complex terrain</t>
  </si>
  <si>
    <t>To address significant numerical simulation biases in wind power prediction over the complex terrain of the Guizhou Plateau, this study proposes a comprehensive framework integrating statistical screening, mechanism diagnosis, and physical correction. Methodologically, Orthogonal Experimental Design (OED) and the CRITIC method were utilized to evaluate WRF physical parameterization schemes, followed by the development of a physics-guided XGBoost model optimized by the Tree-structured Parzen Estimator (TPE-PG-XGBoost) to correct residual biases. The results indicate that the Planetary Boundary Layer (PBL) scheme is the dominant factor for simulation accuracy, with the BouLac-centered combination emerging as the robust cross-seasonal optimal configuration. Furthermore, mechanism diagnosis reveals that TKE quenching and layer decoupling are the physical root causes of nocturnal biases. The BouLac scheme accurately captures this residual turbulence, effectively mitigating nocturnal wind shear overestimation under stable stratification. Building upon this physical foundation, the proposed TPE-PG-XGBoost model explicitly incorporates variables like Turbulent Kinetic Energy (TKE) and wind shear to establish a nonlinear mapping between wind speed errors and flow patterns. This correction model successfully eliminated flow-pattern-dependent biases, notably reducing the wind speed Root Mean Square Error (RMSE) by 51.7% in autumn. This study provides a scientifically rigorous and practically valuable approach for refined wind resource assessment in complex mountainous regions.</t>
  </si>
  <si>
    <t>10.1016/j.jastp.2026.106801</t>
  </si>
  <si>
    <t>WOS:001751247300001</t>
  </si>
  <si>
    <t>integrating mechanism diagnosis and physics-guided machine learning for wind field simulation and speed correction in complex terrain to address significant numerical simulation biases in wind power prediction over the complex terrain of the guizhou plateau, this study proposes a comprehensive framework integrating statistical screening, mechanism diagnosis, and physical correction. methodologically, orthogonal experimental design (oed) and the critic method were utilized to evaluate wrf physical parameterization schemes, followed by the development of a physics-guided xgboost model optimized by the tree-structured parzen estimator (tpe-pg-xgboost) to correct residual biases. the results indicate that the planetary boundary layer (pbl) scheme is the dominant factor for simulation accuracy, with the boulac-centered combination emerging as the robust cross-seasonal optimal configuration. furthermore, mechanism diagnosis reveals that tke quenching and layer decoupling are the physical root causes of nocturnal biases. the boulac scheme accurately captures this residual turbulence, effectively mitigating nocturnal wind shear overestimation under stable stratification. building upon this physical foundation, the proposed tpe-pg-xgboost model explicitly incorporates variables like turbulent kinetic energy (tke) and wind shear to establish a nonlinear mapping between wind speed errors and flow patterns. this correction model successfully eliminated flow-pattern-dependent biases, notably reducing the wind speed root mean square error (rmse) by 51.7% in autumn. this study provides a scientifically rigorous and practically valuable approach for refined wind resource assessment in complex mountainous regions.</t>
  </si>
  <si>
    <t>machine learning; physics-guided machine learning; wrf; xgboost</t>
  </si>
  <si>
    <t>physics-guided machine learning</t>
  </si>
  <si>
    <t>Wang, J; Zhang, W; Shi, WH; Li, XL; Fang, CS</t>
  </si>
  <si>
    <t>Wang, Ju; Zhang, Wei; Shi, Weihao; Li, Xinlong; Fang, Chunsheng</t>
  </si>
  <si>
    <t>Analysis of the Causes of an O3 Pollution Event in Suqian on 18-21 June 2020 Based on the WRF-CMAQ Model</t>
  </si>
  <si>
    <t>In recent years, O-3 pollution events have occurred frequently in Chinese cities. Utilizing the WRF-CMAQ model, this study analyzed the causes of an O-3 pollution event in Suqian on 18-21 June 2020, considering meteorological conditions, process analysis, and source analysis. It also designed 25 emission reduction scenarios to explore more effective O-3 emission reduction strategies. The results show that meteorological conditions such as temperature and wind field play an important role in the formation and accumulation of O-3. During the heavy pollution period, the contribution of vertical transport (VTRA) and horizontal transport (HTRA) to O-3 concentration is significantly enhanced. The photochemical reactions of precursors, such as NOx and VOCs transported from long distances and O-3 directly transported to Suqian from other regions, contribute greatly to O-3 pollution in Suqian; local sources contribute very little, between 12.22% and 18.33%. Based on the simulation of 25 emission reduction scenarios, it was found that excessive emission reduction of NOx is not conducive to the reduction of O-3 concentration, and it is best to control the emission reduction ratio at about 10%. Without affecting normal production and life, it is recommended to reduce VOCs as much as possible, particularly those generated by traffic sources.</t>
  </si>
  <si>
    <t>FANG, Chunsheng/GLQ-7250-2022; li, xinlong/OEP-3080-2025; Weihao, Shi/LXV-4265-2024</t>
  </si>
  <si>
    <t>10.3390/atmos15070831</t>
  </si>
  <si>
    <t>WOS:001278194000001</t>
  </si>
  <si>
    <t>analysis of the causes of an o3 pollution event in suqian on 18-21 june 2020 based on the wrf-cmaq model in recent years, o-3 pollution events have occurred frequently in chinese cities. utilizing the wrf-cmaq model, this study analyzed the causes of an o-3 pollution event in suqian on 18-21 june 2020, considering meteorological conditions, process analysis, and source analysis. it also designed 25 emission reduction scenarios to explore more effective o-3 emission reduction strategies. the results show that meteorological conditions such as temperature and wind field play an important role in the formation and accumulation of o-3. during the heavy pollution period, the contribution of vertical transport (vtra) and horizontal transport (htra) to o-3 concentration is significantly enhanced. the photochemical reactions of precursors, such as nox and vocs transported from long distances and o-3 directly transported to suqian from other regions, contribute greatly to o-3 pollution in suqian; local sources contribute very little, between 12.22% and 18.33%. based on the simulation of 25 emission reduction scenarios, it was found that excessive emission reduction of nox is not conducive to the reduction of o-3 concentration, and it is best to control the emission reduction ratio at about 10%. without affecting normal production and life, it is recommended to reduce vocs as much as possible, particularly those generated by traffic sources.</t>
  </si>
  <si>
    <t>Lee, J; Shin, HH; Hong, SY; Jiménez, PA; Dudhia, J; Hong, J</t>
  </si>
  <si>
    <t>Lee, Junhong; Shin, Hyeyum Hailey; Hong, Song-You; Jimenez, Pedro A.; Dudhia, Jimy; Hong, Jinkyu</t>
  </si>
  <si>
    <t>Impacts of subgrid-scale orography parameterization on simulated surface layer wind and monsoonal precipitation in the high-resolution WRF model</t>
  </si>
  <si>
    <t>This paper reports on the first attempt to investigate whether excessive precipitation over mountainous areas, which is a common problem in model simulations, could be remedied by the implementation of a more realistic surface wind field in the high-resolution Weather Research and Forecasting (WRF) model. A series of 48 h short-range forecasts was conducted for the month of July 2006 within the triple-nested WRF configuration, for which the highest resolution of 3km was focused on areas with complex orography over East Asian monsoonal regions. For accurate surface wind simulations, the subgrid-scale (SGS) orography parameterization scheme was employed. It was found that the simulated surface wind showed negative (positive) bias over mountainous (flat) regions when the SGS orography parameterization was excluded. After inclusion of the SGS orography parameterization, wind speed over mountainous (flat) regions increased (decreased), implying that the bias was mitigated. Moisture divergence (convergence) over the mountains (on the leeward side of the mountains) was induced, and surface latent heat flux increased along the mountain ranges following the improvement in the representation of the surface wind by the inclusion of the SGS orography parameterization. Eventually, excessive precipitation simulated over mountainous areas of East Asia, which is a feature commonly observed in numerical model studies, was alleviated because of the moisture divergence and increased surface latent heat flux.</t>
  </si>
  <si>
    <t>; Lee, Junhong/H-4351-2016; Dudhia, Jimy/B-1287-2008; Hong, Song-You/I-3824-2012; Hong, Jinkyu/C-5081-2009</t>
  </si>
  <si>
    <t>Jimenez Munoz, Peo/0000-0001-9936-1890; Lee, Junhong/0000-0001-6459-9284; Shin, Hyeyum/0000-0001-5781-1777; Dudhia, Jimy/0000-0002-2394-6232; Hong, Jinkyu/0000-0003-0139-602X</t>
  </si>
  <si>
    <t>JAN 27</t>
  </si>
  <si>
    <t>10.1002/2014JD022747</t>
  </si>
  <si>
    <t>WOS:000350117100016</t>
  </si>
  <si>
    <t>impacts of subgrid-scale orography parameterization on simulated surface layer wind and monsoonal precipitation in the high-resolution wrf model this paper reports on the first attempt to investigate whether excessive precipitation over mountainous areas, which is a common problem in model simulations, could be remedied by the implementation of a more realistic surface wind field in the high-resolution weather research and forecasting (wrf) model. a series of 48 h short-range forecasts was conducted for the month of july 2006 within the triple-nested wrf configuration, for which the highest resolution of 3km was focused on areas with complex orography over east asian monsoonal regions. for accurate surface wind simulations, the subgrid-scale (sgs) orography parameterization scheme was employed. it was found that the simulated surface wind showed negative (positive) bias over mountainous (flat) regions when the sgs orography parameterization was excluded. after inclusion of the sgs orography parameterization, wind speed over mountainous (flat) regions increased (decreased), implying that the bias was mitigated. moisture divergence (convergence) over the mountains (on the leeward side of the mountains) was induced, and surface latent heat flux increased along the mountain ranges following the improvement in the representation of the surface wind by the inclusion of the sgs orography parameterization. eventually, excessive precipitation simulated over mountainous areas of east asia, which is a feature commonly observed in numerical model studies, was alleviated because of the moisture divergence and increased surface latent heat flux.</t>
  </si>
  <si>
    <t>Fang, C; Jiang, LY; Wang, ZY; Jin, Q; Jiang, XJ; Hua, F</t>
  </si>
  <si>
    <t>Fang, Can; Jiang, Longyu; Wang, Zeyu; Jin, Quan; Jiang, Xingjie; Hua, Feng</t>
  </si>
  <si>
    <t>WaveUformer: a bias correction model for GWSM4C Wave Forecasting</t>
  </si>
  <si>
    <t>Artificial intelligence (AI) models are being progressively applied to the field of wave forecasting. However, in operational forecast scenarios, these data-driven models exhibit error characteristics different from those of numerical models due to factors such as uncertainties in the driving wind fields. Traditional correction methods have limited capability to correct these data-driven biases, particularly for medium- to long-range forecasts and extreme sea states. To address this issue, this study proposes a deep learning-based post-processing correction model, WaveUformer, specifically designed to correct the forecast results of the AI wave model Global Wave Surrogate Model for Climate simulation (GWSM4C). The model synergistically processes driving wind field data and forecast wave field data, and integrates an adaptive correction mechanism based on forecast lead time with an efficient spatiotemporal attention network to effectively capture the dynamic evolution patterns of errors. Evaluation based on the full-year test data of 2023 shows that WaveUformer reduces the annual mean root mean square error of 24-240-hour significant wave height forecasts from 0.57 m to 0.39 m, achieving an overall relative improvement of 31%. In the case analysis of Typhoon, the model successfully corrected the underestimation bias of extreme conditions and accurately reproduced the spatial structure of high-wave areas. The results demonstrate that WaveUformer can reduce the forecast errors of AI models, improving their forecast accuracy and reliability.</t>
  </si>
  <si>
    <t>10.3389/fmars.2026.1732870</t>
  </si>
  <si>
    <t>WOS:001732622100001</t>
  </si>
  <si>
    <t>waveuformer: a bias correction model for gwsm4c wave forecasting artificial intelligence (ai) models are being progressively applied to the field of wave forecasting. however, in operational forecast scenarios, these data-driven models exhibit error characteristics different from those of numerical models due to factors such as uncertainties in the driving wind fields. traditional correction methods have limited capability to correct these data-driven biases, particularly for medium- to long-range forecasts and extreme sea states. to address this issue, this study proposes a deep learning-based post-processing correction model, waveuformer, specifically designed to correct the forecast results of the ai wave model global wave surrogate model for climate simulation (gwsm4c). the model synergistically processes driving wind field data and forecast wave field data, and integrates an adaptive correction mechanism based on forecast lead time with an efficient spatiotemporal attention network to effectively capture the dynamic evolution patterns of errors. evaluation based on the full-year test data of 2023 shows that waveuformer reduces the annual mean root mean square error of 24-240-hour significant wave height forecasts from 0.57 m to 0.39 m, achieving an overall relative improvement of 31%. in the case analysis of typhoon, the model successfully corrected the underestimation bias of extreme conditions and accurately reproduced the spatial structure of high-wave areas. the results demonstrate that waveuformer can reduce the forecast errors of ai models, improving their forecast accuracy and reliability.</t>
  </si>
  <si>
    <t>Terpstra, A; Spengler, T</t>
  </si>
  <si>
    <t>Terpstra, Annick; Spengler, Thomas</t>
  </si>
  <si>
    <t>An Initialization Method for Idealized Channel Simulations</t>
  </si>
  <si>
    <t>Idealized model simulations have long been established as valuable tools to gain insight into atmospheric phenomena by providing a simplified, easier to comprehend version of the complex atmospheric system. A specific subgroup of idealized simulations, such as baroclinic channel models, requires the initialization of the model with balanced atmospheric fields to investigate the evolution of an introduced perturbation. The quality of these simulations depends on the degree of balance of the initial state, as imbalances result in geostrophic and hydrostatic adjustment processes that potentially skew the results. In this paper, a general method to create geostrophically and hydrostatically balanced initial conditions is introduced. The major benefit of this method is the possibility to directly define a basic state wind field with the pertinent atmospheric fields being derived given appropriate boundary conditions. Application of the method is exemplified by constructing initial conditions for a baroclinic test case with WRF and analyzing a perturbed and unperturbed numerical simulation. The unperturbed simulation exhibits weak inertia-gravity wave activity and minimal adjustment of the initial state during a 5-day simulation, which confirms the high degree of initial balance provided by the initialization technique. In the perturbed simulation, baroclinic instability is initiated, resulting in a cyclogenesis event similar to previous idealized baroclinic channel simulations. The proposed method is compared with initial conditions formulated in a Boussinesq framework, illustrating the difference in imbalances and their effect on perturbation growth.</t>
  </si>
  <si>
    <t>Spengler, Thomas/AAB-5153-2021</t>
  </si>
  <si>
    <t>Spengler, Thomas/0000-0002-1747-6385</t>
  </si>
  <si>
    <t>10.1175/MWR-D-14-00248.1</t>
  </si>
  <si>
    <t>WOS:000355190900005</t>
  </si>
  <si>
    <t>an initialization method for idealized channel simulations idealized model simulations have long been established as valuable tools to gain insight into atmospheric phenomena by providing a simplified, easier to comprehend version of the complex atmospheric system. a specific subgroup of idealized simulations, such as baroclinic channel models, requires the initialization of the model with balanced atmospheric fields to investigate the evolution of an introduced perturbation. the quality of these simulations depends on the degree of balance of the initial state, as imbalances result in geostrophic and hydrostatic adjustment processes that potentially skew the results. in this paper, a general method to create geostrophically and hydrostatically balanced initial conditions is introduced. the major benefit of this method is the possibility to directly define a basic state wind field with the pertinent atmospheric fields being derived given appropriate boundary conditions. application of the method is exemplified by constructing initial conditions for a baroclinic test case with wrf and analyzing a perturbed and unperturbed numerical simulation. the unperturbed simulation exhibits weak inertia-gravity wave activity and minimal adjustment of the initial state during a 5-day simulation, which confirms the high degree of initial balance provided by the initialization technique. in the perturbed simulation, baroclinic instability is initiated, resulting in a cyclogenesis event similar to previous idealized baroclinic channel simulations. the proposed method is compared with initial conditions formulated in a boussinesq framework, illustrating the difference in imbalances and their effect on perturbation growth.</t>
  </si>
  <si>
    <t>Xu, Q; Yang, GY; Yin, XB; Sun, T</t>
  </si>
  <si>
    <t>Xu, Qing; Yang, Guiying; Yin, Xiaobin; Sun, Tong</t>
  </si>
  <si>
    <t>Reconstruction of Sea Surface Chlorophyll-a Concentration in the Bohai and Yellow Seas Using LSTM Neural Network</t>
  </si>
  <si>
    <t>In order to improve the spatiotemporal coverage of satellite Chlorophyll-a (Chl-a) concentration products in marginal seas, a physically constrained deep learning model was established in this work to reconstruct sea surface Chl-a concentration in the Bohai and Yellow Seas using a Long Short-Term Memory (LSTM) neural network. Adopting the permutation feature importance method, time sequences of several geographical and physical variables, including longitude, latitude, time, sea surface temperature, salinity, sea level anomaly, wind field, etc., were selected and integrated to the reconstruction model as input parameters. Performance inter-comparisons between LSTM and other machine learning or deep learning models was conducted based on OC-CCI (Ocean Color Climate Change Initiative) Chl-a product. Compared with Gated Recurrent Unit, Random Forest, XGBoost, and Extra Trees models, the LSTM model exhibits the highest accuracy. The average unbiased percentage difference (UPD) of reconstructed Chl-a concentration is 11.7%, which is 2.9%, 7.6%, 10.6%, and 10.5% smaller than that of the other four models, respectively. Over the majority of the study area, the root mean square error is less than 0.05 mg/m3 and the UPD is below 10%, indicating that the LSTM model has considerable potential in accurately reconstructing sea surface Chl-a concentrations in shallow waters.</t>
  </si>
  <si>
    <t>Yin, Xiaobin/E-1673-2014</t>
  </si>
  <si>
    <t>10.3390/rs17010174</t>
  </si>
  <si>
    <t>WOS:001394984600001</t>
  </si>
  <si>
    <t>reconstruction of sea surface chlorophyll-a concentration in the bohai and yellow seas using lstm neural network in order to improve the spatiotemporal coverage of satellite chlorophyll-a (chl-a) concentration products in marginal seas, a physically constrained deep learning model was established in this work to reconstruct sea surface chl-a concentration in the bohai and yellow seas using a long short-term memory (lstm) neural network. adopting the permutation feature importance method, time sequences of several geographical and physical variables, including longitude, latitude, time, sea surface temperature, salinity, sea level anomaly, wind field, etc., were selected and integrated to the reconstruction model as input parameters. performance inter-comparisons between lstm and other machine learning or deep learning models was conducted based on oc-cci (ocean color climate change initiative) chl-a product. compared with gated recurrent unit, random forest, xgboost, and extra trees models, the lstm model exhibits the highest accuracy. the average unbiased percentage difference (upd) of reconstructed chl-a concentration is 11.7%, which is 2.9%, 7.6%, 10.6%, and 10.5% smaller than that of the other four models, respectively. over the majority of the study area, the root mean square error is less than 0.05 mg/m3 and the upd is below 10%, indicating that the lstm model has considerable potential in accurately reconstructing sea surface chl-a concentrations in shallow waters.</t>
  </si>
  <si>
    <t>Highest weighted score: Machine Learning (14)</t>
  </si>
  <si>
    <t>deep learning; gated recurrent unit; long short-term memory; lstm; machine learning; neural network; random forest; xgboost</t>
  </si>
  <si>
    <t>machine learning; neural network; random forest; xgboost</t>
  </si>
  <si>
    <t>deep learning; gated recurrent unit; long short-term memory; lstm</t>
  </si>
  <si>
    <t>Al Aawar, E; El Mohtar, S; Lakkis, I; Alduwais, AK; Hoteit, I</t>
  </si>
  <si>
    <t>Al Aawar, Elissar; El Mohtar, Samah; Lakkis, Issam; Alduwais, Abdulilah K.; Hoteit, Ibrahim</t>
  </si>
  <si>
    <t>Bayesian source identification of urban-scale air pollution from point and field concentration measurements</t>
  </si>
  <si>
    <t>COMPUTATIONAL GEOSCIENCES</t>
  </si>
  <si>
    <t>Air pollution poses a major threat to health, environment, and global climate. Characterizing the emission parameters responsible for air contamination can help formulate appropriate response plans. We propose an advanced methodology that uses Markov Chain Monte Carlo (MCMC) sampling within a Bayesian inference framework to invert for emission parameters of air contamination in an urban environment. We also use a high-resolution Lagrangian dispersion model to provide microscale wind computations as well as pollution concentration values in the presence of urban features with high complexity. Buildings and land use features were all integrated in a realistic urban setup that represents the region of King Abdullah University of Science and Technology, KSA. Boundary meteorological conditions acquired from a Weather Research and Forecasting (WRF) model simulation were employed to obtain the mesoscale wind field. We design numerical experiments to infer two common types of reference observations, a pollutant concentration distribution and point-wise discrete concentration values. The local L-2 norm and global Wasserstein distance are investigated to quantify the discrepancies between the observations and the model predictions. The results of the conducted numerical experiments demonstrate the advantages of using the global optimal transport metric. They also emphasize the sensitivity of the inverted solution to the available observations. The proposed framework is proven to efficiently provide robust estimates of the emission parameters.</t>
  </si>
  <si>
    <t>Hoteit, Ibrahim/0000-0002-3751-4393; Al Aawar, Elissar/0000-0002-5924-120X; Alduwais, Abdulilah/0000-0003-0304-1046</t>
  </si>
  <si>
    <t>1420-0597</t>
  </si>
  <si>
    <t>1573-1499</t>
  </si>
  <si>
    <t>10.1007/s10596-023-10206-5</t>
  </si>
  <si>
    <t>WOS:001013527900001</t>
  </si>
  <si>
    <t>bayesian source identification of urban-scale air pollution from point and field concentration measurements air pollution poses a major threat to health, environment, and global climate. characterizing the emission parameters responsible for air contamination can help formulate appropriate response plans. we propose an advanced methodology that uses markov chain monte carlo (mcmc) sampling within a bayesian inference framework to invert for emission parameters of air contamination in an urban environment. we also use a high-resolution lagrangian dispersion model to provide microscale wind computations as well as pollution concentration values in the presence of urban features with high complexity. buildings and land use features were all integrated in a realistic urban setup that represents the region of king abdullah university of science and technology, ksa. boundary meteorological conditions acquired from a weather research and forecasting (wrf) model simulation were employed to obtain the mesoscale wind field. we design numerical experiments to infer two common types of reference observations, a pollutant concentration distribution and point-wise discrete concentration values. the local l-2 norm and global wasserstein distance are investigated to quantify the discrepancies between the observations and the model predictions. the results of the conducted numerical experiments demonstrate the advantages of using the global optimal transport metric. they also emphasize the sensitivity of the inverted solution to the available observations. the proposed framework is proven to efficiently provide robust estimates of the emission parameters.</t>
  </si>
  <si>
    <t>reference observations</t>
  </si>
  <si>
    <t>Li, C; Wu, GY; Li, LX; Liu, CG; Li, HN; Han, Q</t>
  </si>
  <si>
    <t>Li, Chao; Wu, Guo-Yi; Li, Lu-Xi; Liu, Chun-Guang; Li, Hong-Nan; Han, Qiang</t>
  </si>
  <si>
    <t>A comprehensive performance evaluation methodology for sea-crossing cable-stayed bridges under wind and wave loads</t>
  </si>
  <si>
    <t>This study proposes a probabilistic performance evaluation framework for sea-crossing cable-stayed bridges (SCBs) subjected to wind and wave excitations with the incorporation of wind speed and direction, bridge orientation, wind-wave correlation and parameter uncertainties. Both the bridge serviceability and safety are taken into account in the performance assessment. The fragility analysis of the SCB under wind and wave loads is conducted using the wind-wave correlation model constructed based on field data. The actual damage proba-bility of a local SCB is computed by combining the fragilities of bridge under different wind incidence angles with the copula-based joint probability distribution (JPD) of wind speed and direction, which is developed using the wind field data recorded in Lianyungang city of China from 1971 to 2020. The results show that under the defined wind incidence angle of 0 degrees, the exemplar SCB suffers the highest fragility. Moreover, with the data-based occurrence probability model of wind and wave hazards, the damage probabilities under all possible wind speeds and directions are computed; then the optimal and most unfavorable orientations of the SCB are obtained. This investigation provides a comprehensive and practical method for the performance evaluation and design opti-mization of SCBs under wind and wave loads with long-term recorded hazard data at the local site.</t>
  </si>
  <si>
    <t>; Li, Chao/JZD-5975-2024; Li, Hui/Q-1907-2015</t>
  </si>
  <si>
    <t>Wu, Guo-Yi/0000-0002-7709-7563; qiushen, xu/0009-0008-6951-4225</t>
  </si>
  <si>
    <t>10.1016/j.oceaneng.2023.114816</t>
  </si>
  <si>
    <t>WOS:001024199300001</t>
  </si>
  <si>
    <t>a comprehensive performance evaluation methodology for sea-crossing cable-stayed bridges under wind and wave loads this study proposes a probabilistic performance evaluation framework for sea-crossing cable-stayed bridges (scbs) subjected to wind and wave excitations with the incorporation of wind speed and direction, bridge orientation, wind-wave correlation and parameter uncertainties. both the bridge serviceability and safety are taken into account in the performance assessment. the fragility analysis of the scb under wind and wave loads is conducted using the wind-wave correlation model constructed based on field data. the actual damage proba-bility of a local scb is computed by combining the fragilities of bridge under different wind incidence angles with the copula-based joint probability distribution (jpd) of wind speed and direction, which is developed using the wind field data recorded in lianyungang city of china from 1971 to 2020. the results show that under the defined wind incidence angle of 0 degrees, the exemplar scb suffers the highest fragility. moreover, with the data-based occurrence probability model of wind and wave hazards, the damage probabilities under all possible wind speeds and directions are computed; then the optimal and most unfavorable orientations of the scb are obtained. this investigation provides a comprehensive and practical method for the performance evaluation and design opti-mization of scbs under wind and wave loads with long-term recorded hazard data at the local site.</t>
  </si>
  <si>
    <t>Kamal, S; Huang, HP; Myint, SW</t>
  </si>
  <si>
    <t>Kamal, Samy; Huang, Huei-Ping; Myint, Soe W.</t>
  </si>
  <si>
    <t>The Influence of Urbanization on the Climate of the Las Vegas Metropolitan Area: A Numerical Study</t>
  </si>
  <si>
    <t>In this study, the Weather Research and Forecasting (WRF) Model and its embedded land surface and urban canopy model are used to simulate effects of urbanization on the local climate of the Las Vegas, Nevada, metropolitan area. High-resolution simulations are performed with a 3-km horizontal resolution over the city. With identical lateral boundary conditions, three land use/land cover (LULC) maps for 2006, 1992, and hypothetical 1900 are used in multiple simulations. The differences in the simulated climate among those cases are used to quantify the urban effect. The study found that urbanization in Las Vegas produces a classic urban heat island (UHI) at night but a minor cooling trend during the day. An analysis of the surface energy balance helps illustrate the major roles of the decreases in surface albedo of solar radiation and increases in the effective emissivity of longwave radiation in shaping the local climate change in Las Vegas. In addition, the emerging urban structures are found to have a mechanical effect of slowing down the climatological wind field over the urban area as a result of an increased effective surface roughness. The slowing down of the diurnal circulation leads to a secondary modification of temperature, which exhibits a complicated diurnal dependence. This suggests the need for more investigations into the coupling of thermodynamic and mechanical effects of urbanization on local climate.</t>
  </si>
  <si>
    <t>Myint, Soe/E-8500-2015</t>
  </si>
  <si>
    <t>Myint, Soe/0000-0001-7809-1211</t>
  </si>
  <si>
    <t>10.1175/JAMC-D-15-0003.1</t>
  </si>
  <si>
    <t>WOS:000364964400001</t>
  </si>
  <si>
    <t>the influence of urbanization on the climate of the las vegas metropolitan area: a numerical study in this study, the weather research and forecasting (wrf) model and its embedded land surface and urban canopy model are used to simulate effects of urbanization on the local climate of the las vegas, nevada, metropolitan area. high-resolution simulations are performed with a 3-km horizontal resolution over the city. with identical lateral boundary conditions, three land use/land cover (lulc) maps for 2006, 1992, and hypothetical 1900 are used in multiple simulations. the differences in the simulated climate among those cases are used to quantify the urban effect. the study found that urbanization in las vegas produces a classic urban heat island (uhi) at night but a minor cooling trend during the day. an analysis of the surface energy balance helps illustrate the major roles of the decreases in surface albedo of solar radiation and increases in the effective emissivity of longwave radiation in shaping the local climate change in las vegas. in addition, the emerging urban structures are found to have a mechanical effect of slowing down the climatological wind field over the urban area as a result of an increased effective surface roughness. the slowing down of the diurnal circulation leads to a secondary modification of temperature, which exhibits a complicated diurnal dependence. this suggests the need for more investigations into the coupling of thermodynamic and mechanical effects of urbanization on local climate.</t>
  </si>
  <si>
    <t>Xu, ZW; Zhang, TR; Dai, GL; Jin, Y; Chen, Y; Liu, WS</t>
  </si>
  <si>
    <t>Xu, Zhiwei; Zhang, Tianrui; Dai, Gonglian; Jin, Yan; Chen, Y. Frank; Liu, Wenshuo</t>
  </si>
  <si>
    <t>Probabilistic wind characteristics modeling for extreme buffeting prediction of a sea-crossing high-speed railway bridge</t>
  </si>
  <si>
    <t>Extensive field measurements highlight the stochastic nature of wind parameters crucial for assessing extreme responses and the reliability of wind-sensitive structures. To address this need, a meteorological system near a coastal cable-stayed bridge is deployed, using extensive 3-D turbulence data to model the probability distribution of spatial turbulence characteristics. The research integrates stochastic parameters into turbulence spectra for accurate predictions of short- and long-term extreme buffeting responses. Comparisons with representative design specifications are conducted to affirm their practicality. Additionally, the study explores the impact of often-overlooked wind direction on bridge buffeting responses, aiming for a realistic representation of wind conditions. Findings indicate that probability density models for turbulence properties stabilize post a critical mean wind speed. Strong wind conditions suggest recommended turbulence spectral parameters (Au, bu, Bw, and ew) as 7.19, 0.78, 26.07, and 1.06, respectively. The specifications demonstrate conservatism in predicting extreme buffeting responses, with increases of 17.5% and 17.9% respectively, in lateral and torsional directions, employing the CN code with a 100-year recurrence interval. Within the simplified cosine rule approximation, stochastic wind direction suggests certain deviations in the short-term extreme responses relative to the orthogonal wind case, while the long-term lateral and torsional responses show a decreasing tendency compared with the orthogonal wind assumption.</t>
  </si>
  <si>
    <t>10.1016/j.istruc.2026.112108</t>
  </si>
  <si>
    <t>WOS:001778490600001</t>
  </si>
  <si>
    <t>probabilistic wind characteristics modeling for extreme buffeting prediction of a sea-crossing high-speed railway bridge extensive field measurements highlight the stochastic nature of wind parameters crucial for assessing extreme responses and the reliability of wind-sensitive structures. to address this need, a meteorological system near a coastal cable-stayed bridge is deployed, using extensive 3-d turbulence data to model the probability distribution of spatial turbulence characteristics. the research integrates stochastic parameters into turbulence spectra for accurate predictions of short- and long-term extreme buffeting responses. comparisons with representative design specifications are conducted to affirm their practicality. additionally, the study explores the impact of often-overlooked wind direction on bridge buffeting responses, aiming for a realistic representation of wind conditions. findings indicate that probability density models for turbulence properties stabilize post a critical mean wind speed. strong wind conditions suggest recommended turbulence spectral parameters (au, bu, bw, and ew) as 7.19, 0.78, 26.07, and 1.06, respectively. the specifications demonstrate conservatism in predicting extreme buffeting responses, with increases of 17.5% and 17.9% respectively, in lateral and torsional directions, employing the cn code with a 100-year recurrence interval. within the simplified cosine rule approximation, stochastic wind direction suggests certain deviations in the short-term extreme responses relative to the orthogonal wind case, while the long-term lateral and torsional responses show a decreasing tendency compared with the orthogonal wind assumption.</t>
  </si>
  <si>
    <t>Liu, ST; Yan, Y; Cai, XH; Song, Y; Zhang, HS; Wang, XB</t>
  </si>
  <si>
    <t>Liu, Shutong; Yan, Yan; Cai, Xuhui; Song, Yu; Zhang, Hongsheng; Wang, Xiaobin</t>
  </si>
  <si>
    <t>Ozone pollution in Taiyuan Basin during summer: the impact of atmospheric boundary layer structure and synoptic patterns</t>
  </si>
  <si>
    <t>Taiyuan Basin has attracted much attention due to its serious ozone (O3) pollution in summer. However, the combined effects of synoptic patterns and atmospheric boundary layer processes on ozone pollution remain unclear. In this study, the high-resolution (1 km) ozone concentration distribution datasets during the summer seasons from 2015 to 2020 were analyzed, together with the Weather Research and Forecasting (WRF) model simulations. Four dominant synoptic patterns were identified based on the obliquely rotated T-mode Principal Component Analysis (T-PCA). Results revealed three key dynamic mechanisms regulating ozone pollution within Taiyuan Basin by synoptic patterns and boundary layer processes. 1) Easterly winds partially alleviated urban pollution through the air-flushing process while advecting ozone air mass southward. 2) Southwesterly flows facilitated northward transport of industrial emissions to urban areas, combined with favorable photochemical conditions (e.g., elevated temperatures and reduced relative humidity) to amplify ozone production. 3) Strong northwest winds invaded the whole Taiyuan Basin and enhanced atmospheric ventilation capacity, achieving effective pollutant removal while entrapping residual ozone in southern piedmont regions. Furthermore, under weak synoptic conditions, terrain-induced mountain-valley circulation emerged and generated subsidence compensation flows that interacted with organized descending motions from upper large-scale weather systems. This multi-scale vertical coupling mechanism significantly enhanced surface ozone accumulation. This study provided insight for designing localized ozone control strategies, which may apply to other cities with complex terrain worldwide.</t>
  </si>
  <si>
    <t>10.1016/j.apr.2025.102791</t>
  </si>
  <si>
    <t>WOS:001688468600008</t>
  </si>
  <si>
    <t>ozone pollution in taiyuan basin during summer: the impact of atmospheric boundary layer structure and synoptic patterns taiyuan basin has attracted much attention due to its serious ozone (o3) pollution in summer. however, the combined effects of synoptic patterns and atmospheric boundary layer processes on ozone pollution remain unclear. in this study, the high-resolution (1 km) ozone concentration distribution datasets during the summer seasons from 2015 to 2020 were analyzed, together with the weather research and forecasting (wrf) model simulations. four dominant synoptic patterns were identified based on the obliquely rotated t-mode principal component analysis (t-pca). results revealed three key dynamic mechanisms regulating ozone pollution within taiyuan basin by synoptic patterns and boundary layer processes. 1) easterly winds partially alleviated urban pollution through the air-flushing process while advecting ozone air mass southward. 2) southwesterly flows facilitated northward transport of industrial emissions to urban areas, combined with favorable photochemical conditions (e.g., elevated temperatures and reduced relative humidity) to amplify ozone production. 3) strong northwest winds invaded the whole taiyuan basin and enhanced atmospheric ventilation capacity, achieving effective pollutant removal while entrapping residual ozone in southern piedmont regions. furthermore, under weak synoptic conditions, terrain-induced mountain-valley circulation emerged and generated subsidence compensation flows that interacted with organized descending motions from upper large-scale weather systems. this multi-scale vertical coupling mechanism significantly enhanced surface ozone accumulation. this study provided insight for designing localized ozone control strategies, which may apply to other cities with complex terrain worldwide.</t>
  </si>
  <si>
    <t>Kumar, VS; Mandal, S; Kumar, KA</t>
  </si>
  <si>
    <t>Estimation of wind speed and wave height during cyclones</t>
  </si>
  <si>
    <t>Wave and wind characteristics based on the cyclones, in the vicinity of the Nagapattinam coastline (east coast of India) were estimated. In all, I I cyclones have crossed near the study region during 1960-1996. For the four severe cyclones, the isobaric charts were collected at three hourly intervals from the India Meteorological Department. The storm variables such as central pressure, radius of maximum wind, speed of forward motion and direction of storm movement were extracted and the method based on standard Hydromet pressure profile, were used for the hindcast of storm wind fields. For all the cyclones the maximum significant wave height within the storm and its associated spectral peak period was estimated using the Young's model considering the moving wind field and the results are compared with the hurricane wave prediction techniques provided in the shore protection manual published by the US Army Corps of Engineers in 1984. The study shows that the estimated wind speed and the data reported by ships were comparable. Empirical expressions relating wind speed, wave height and wave period to storm parameters were derived. The design wave height for different return periods was obtained by fitting a two-parameter Weibull distribution to the estimated significant wave heights. The design wave height was 9.39 m for I in 100 year return period for a direct hit of cyclone. (C) 2003 Elsevier Ltd. All rights reserved.</t>
  </si>
  <si>
    <t>Kumar, Sanil/C-3899-2009; MANDAL, SUKOMAL/C-3136-2009</t>
  </si>
  <si>
    <t>Kumar, Sanil/0000-0003-4623-6441;</t>
  </si>
  <si>
    <t>10.1016/S0029-8018(03)00076-3</t>
  </si>
  <si>
    <t>WOS:000186818200005</t>
  </si>
  <si>
    <t>estimation of wind speed and wave height during cyclones wave and wind characteristics based on the cyclones, in the vicinity of the nagapattinam coastline (east coast of india) were estimated. in all, i i cyclones have crossed near the study region during 1960-1996. for the four severe cyclones, the isobaric charts were collected at three hourly intervals from the india meteorological department. the storm variables such as central pressure, radius of maximum wind, speed of forward motion and direction of storm movement were extracted and the method based on standard hydromet pressure profile, were used for the hindcast of storm wind fields. for all the cyclones the maximum significant wave height within the storm and its associated spectral peak period was estimated using the young's model considering the moving wind field and the results are compared with the hurricane wave prediction techniques provided in the shore protection manual published by the us army corps of engineers in 1984. the study shows that the estimated wind speed and the data reported by ships were comparable. empirical expressions relating wind speed, wave height and wave period to storm parameters were derived. the design wave height for different return periods was obtained by fitting a two-parameter weibull distribution to the estimated significant wave heights. the design wave height was 9.39 m for i in 100 year return period for a direct hit of cyclone. (c) 2003 elsevier ltd. all rights reserved.</t>
  </si>
  <si>
    <t>Xian, JH; Zhang, N; Lu, C; Yang, HL; Qiu, ZX</t>
  </si>
  <si>
    <t>Xian, Jinhong; Zhang, Ning; Lu, Chao; Yang, Honglong; Qiu, Zongxu</t>
  </si>
  <si>
    <t>Novel Method for Determining the Height of the Stable Boundary Layer under Low-Level Jet by Judging the Shape of the Wind Velocity Variance Profile</t>
  </si>
  <si>
    <t>The height of the stable boundary layer is a key parameter in atmospheric transmission and diffusion, air quality, emergency response, wind energy, and numerical weather prediction models. Existing methods mainly determine the stable boundary layer height via a threshold or minimum value of the wind speed variance under a low-level jet. Based on multi-meteorological element data from a meteorological gradient observation tower, this paper revealed the limitations of existing methods from the perspective of dynamic and thermal effects. In this paper, it is demonstrated that there were four types of shapes of the wind speed variance profile under the low-level jet and a method for using the shape of the variance profile to retrieve the height of the stable boundary layer was proposed. This method distinguished different types of wind speed variance profiles and solved the problems of the misjudgment and omissions (about 34%) present in existing methods. Our experiment showed that the average absolute error of the proposed method was less than 18 m and the average relative error was less than 9%. The results showed that the proposed inversion method was extended to all kinds of wind field detection equipment for inversion of the stable boundary layer height and has very high universality.</t>
  </si>
  <si>
    <t>ZHANG, Ning/R-2607-2018; Xian, Jinhong/IXW-8816-2023; Yang, Honglong/IXW-7633-2023</t>
  </si>
  <si>
    <t>ZHANG, Ning/0000-0003-2350-5645; Xian, Jinhong/0000-0001-7242-3318;</t>
  </si>
  <si>
    <t>10.3390/rs15143638</t>
  </si>
  <si>
    <t>WOS:001073729600001</t>
  </si>
  <si>
    <t>novel method for determining the height of the stable boundary layer under low-level jet by judging the shape of the wind velocity variance profile the height of the stable boundary layer is a key parameter in atmospheric transmission and diffusion, air quality, emergency response, wind energy, and numerical weather prediction models. existing methods mainly determine the stable boundary layer height via a threshold or minimum value of the wind speed variance under a low-level jet. based on multi-meteorological element data from a meteorological gradient observation tower, this paper revealed the limitations of existing methods from the perspective of dynamic and thermal effects. in this paper, it is demonstrated that there were four types of shapes of the wind speed variance profile under the low-level jet and a method for using the shape of the variance profile to retrieve the height of the stable boundary layer was proposed. this method distinguished different types of wind speed variance profiles and solved the problems of the misjudgment and omissions (about 34%) present in existing methods. our experiment showed that the average absolute error of the proposed method was less than 18 m and the average relative error was less than 9%. the results showed that the proposed inversion method was extended to all kinds of wind field detection equipment for inversion of the stable boundary layer height and has very high universality.</t>
  </si>
  <si>
    <t>Chen, KS; Wang, JT; Mitnik, LM</t>
  </si>
  <si>
    <t>Satellite and ground observations of the evolution of Typhoon Herb near Taiwan</t>
  </si>
  <si>
    <t>This study shows the evolution of water vapor content, cloud liquid water, rain rate, and surface wind speed in Typhoon Herb. The use of both passive and active microwave observations from different satellites, together with ground weather radar data, has allowed us to consider changes in the typhoon's structure at a higher temporal resolution. It may be assumed that the adaptation of both traditional and new types of remote sensing data in numerical weather prediction models will improve the forecasting of a typhoon's wind field and intensity. A comparison of the fields for wind, precipitation, total cloud liquid water content, and total water vapor content, with weather radar data and the Okean image demonstrate the mutually supplementary character of lower resolution passive microwave data within a 1400-km swath, as well as medium resolution radar data. The results indicate that the intensification of Herb before its landfall was associated with increases in the derived total latent heat release. The set of water vapor distributions revealed a cyclonic movement of dry airflow around the typhoon center, which was confirmed by radiosonde reports. The evolution of the amount of water vapor, cloud liquid water, precipitation, and total latent heat release in circular areas within a radius of 1 degrees, 2.5 degrees, and 4 degrees of latitude relative to Herb's center was estimated. (C) 2001 Elsevier Science Inc. All rights reserved.</t>
  </si>
  <si>
    <t>10.1016/S0034-4257(00)00182-6</t>
  </si>
  <si>
    <t>WOS:000171190900008</t>
  </si>
  <si>
    <t>satellite and ground observations of the evolution of typhoon herb near taiwan this study shows the evolution of water vapor content, cloud liquid water, rain rate, and surface wind speed in typhoon herb. the use of both passive and active microwave observations from different satellites, together with ground weather radar data, has allowed us to consider changes in the typhoon's structure at a higher temporal resolution. it may be assumed that the adaptation of both traditional and new types of remote sensing data in numerical weather prediction models will improve the forecasting of a typhoon's wind field and intensity. a comparison of the fields for wind, precipitation, total cloud liquid water content, and total water vapor content, with weather radar data and the okean image demonstrate the mutually supplementary character of lower resolution passive microwave data within a 1400-km swath, as well as medium resolution radar data. the results indicate that the intensification of herb before its landfall was associated with increases in the derived total latent heat release. the set of water vapor distributions revealed a cyclonic movement of dry airflow around the typhoon center, which was confirmed by radiosonde reports. the evolution of the amount of water vapor, cloud liquid water, precipitation, and total latent heat release in circular areas within a radius of 1 degrees, 2.5 degrees, and 4 degrees of latitude relative to herb's center was estimated. (c) 2001 elsevier science inc. all rights reserved.</t>
  </si>
  <si>
    <t>Ground-based remote sensing; Upper-air measurements; Satellite observations</t>
  </si>
  <si>
    <t>ground_based_remote_sensing; upper_air_measurements; satellite_observations</t>
  </si>
  <si>
    <t>active microwave; passive microwave; radiosonde; weather radar</t>
  </si>
  <si>
    <t>active microwave; passive microwave</t>
  </si>
  <si>
    <t>Mu, YL; Liu, JH; Li, Y; Zhang, RD</t>
  </si>
  <si>
    <t>Mu, Yilin; Liu, Jiahe; Li, Yang; Zhang, Ruidong</t>
  </si>
  <si>
    <t>A Deep Learning Method Integrating Meteorological Data for Heavy Precipitation Nowcasting in the Alps Region</t>
  </si>
  <si>
    <t>Forecasting short-term heavy precipitation is crucial for the early warning of disasters suchas flash floods, landslides, and urban flooding. However, under complex topographicconditions, traditional numerical forecasts still fall short in capturing high-resolution heavyprecipitation events, and conventional radar extrapolation methods struggle to accuratelycharacterize the nonlinear evolution of weather systems during advection, deformation,and intensity adjustment processes. To address the challenge of short-term heavy rainfallforecasting in high-altitude, complex terrain, this paper proposes Nowcast with Flow-Net(Nwf-Net), a short-term precipitation forecasting framework that integrates deep learningwith multi-source meteorological data. This framework consists of a Morphological Evolu-tion Track Module (MET) and a Rainfall Intensity Correction Module (RIC) connected inseries: the former combines upper-air wind fields with traditional optical flow algorithmsto jointly characterize the displacement of and morphological changes in radar echoes; thelatter utilizes a deep recurrent neural network to correct the intensity of forecast results,thereby enhancing the model's ability to characterize the evolution of strong convectiveechoes. Experiments in the Alpine region demonstrate that Nwf-Net achieves CSI, HSS, andF1 scores of 0.392, 0.506, and 0.546, respectively, at 32 dBz. These results outperform thoseof traditional numerical models and some mainstream models, indicating that Nwf-Netcan accurately capture multiscale severe convective information and consistently generateprecise forecasts.</t>
  </si>
  <si>
    <t>10.3390/app16094481</t>
  </si>
  <si>
    <t>WOS:001763225900001</t>
  </si>
  <si>
    <t>a deep learning method integrating meteorological data for heavy precipitation nowcasting in the alps region forecasting short-term heavy precipitation is crucial for the early warning of disasters suchas flash floods, landslides, and urban flooding. however, under complex topographicconditions, traditional numerical forecasts still fall short in capturing high-resolution heavyprecipitation events, and conventional radar extrapolation methods struggle to accuratelycharacterize the nonlinear evolution of weather systems during advection, deformation,and intensity adjustment processes. to address the challenge of short-term heavy rainfallforecasting in high-altitude, complex terrain, this paper proposes nowcast with flow-net(nwf-net), a short-term precipitation forecasting framework that integrates deep learningwith multi-source meteorological data. this framework consists of a morphological evolu-tion track module (met) and a rainfall intensity correction module (ric) connected inseries: the former combines upper-air wind fields with traditional optical flow algorithmsto jointly characterize the displacement of and morphological changes in radar echoes; thelatter utilizes a deep recurrent neural network to correct the intensity of forecast results,thereby enhancing the model's ability to characterize the evolution of strong convectiveechoes. experiments in the alpine region demonstrate that nwf-net achieves csi, hss, andf1 scores of 0.392, 0.506, and 0.546, respectively, at 32 dbz. these results outperform thoseof traditional numerical models and some mainstream models, indicating that nwf-netcan accurately capture multiscale severe convective information and consistently generateprecise forecasts.</t>
  </si>
  <si>
    <t>Chen, T; Kapron, N; Chen, JCY</t>
  </si>
  <si>
    <t>Chen, Tim; Kapron, N.; Chen, J. C. -Y.</t>
  </si>
  <si>
    <t>Using Evolving ANN-Based Algorithm Models for Accurate Meteorological Forecasting Applications in Vietnam</t>
  </si>
  <si>
    <t>The reproduction of meteorological tsunamis utilizing physically based hydrodynamic models is complicated in light of the fact that it requires large amounts of information, for example, for modelling the limits of hydrological and water driven time arrangement, stream geometry, and balanced coefficients. Accordingly, an artificial neural network (ANN) strategy utilizing a backpropagation neural network (BPNN) and a radial basis function neural network (RBFNN) is perceived as a viable option for modelling and forecasting the maximum peak and variation with time of meteorological tsunamis in the Mekong estuary in Vietnam. The parameters, including both the nearby climatic weights and the wind field factors, for finding the most extreme meteorological waves, are first examined, through the preparation of evolved neural systems. The time series of meteorological tsunamis were used for training and testing the models, and data for three cyclones were used for model prediction. Given the 22 selected meteorological tidal waves, the exact constants for the Mekong estuary, acquired through relapse investigation, are A = 9.5 x 10(-3) and B = 31 x 10(-3). Results showed that both the Multilayer Perceptron Network (MLP) and evolved radial basis function (ERBF) methods are capable of predicting the time variation of meteorological tsunamis, and the best topologies of the MLP and ERBF are I3H8O1 and I3H10O1, respectively. The proposed advanced ANN time series model is anything but difficult to use, utilizing display and prediction tools for simulating the time variation of meteorological tsunamis.</t>
  </si>
  <si>
    <t>; Chen, Timothy C./K-7185-2015</t>
  </si>
  <si>
    <t>Chen, Timothy C/0000-0003-3766-4612;</t>
  </si>
  <si>
    <t>10.1155/2020/8179652</t>
  </si>
  <si>
    <t>WOS:000558466600001</t>
  </si>
  <si>
    <t>using evolving ann-based algorithm models for accurate meteorological forecasting applications in vietnam the reproduction of meteorological tsunamis utilizing physically based hydrodynamic models is complicated in light of the fact that it requires large amounts of information, for example, for modelling the limits of hydrological and water driven time arrangement, stream geometry, and balanced coefficients. accordingly, an artificial neural network (ann) strategy utilizing a backpropagation neural network (bpnn) and a radial basis function neural network (rbfnn) is perceived as a viable option for modelling and forecasting the maximum peak and variation with time of meteorological tsunamis in the mekong estuary in vietnam. the parameters, including both the nearby climatic weights and the wind field factors, for finding the most extreme meteorological waves, are first examined, through the preparation of evolved neural systems. the time series of meteorological tsunamis were used for training and testing the models, and data for three cyclones were used for model prediction. given the 22 selected meteorological tidal waves, the exact constants for the mekong estuary, acquired through relapse investigation, are a = 9.5 x 10(-3) and b = 31 x 10(-3). results showed that both the multilayer perceptron network (mlp) and evolved radial basis function (erbf) methods are capable of predicting the time variation of meteorological tsunamis, and the best topologies of the mlp and erbf are i3h8o1 and i3h10o1, respectively. the proposed advanced ann time series model is anything but difficult to use, utilizing display and prediction tools for simulating the time variation of meteorological tsunamis.</t>
  </si>
  <si>
    <t>Xu, ZW; Dai, GL; Chen, YF; Rao, HM</t>
  </si>
  <si>
    <t>Xu, Zhiwei; Dai, Gonglian; Chen, Y. Frank; Rao, Huiming</t>
  </si>
  <si>
    <t>Prediction of long-term extreme response due to non-Gaussian wind on a HSR cable-stayed bridge by a hybrid approach</t>
  </si>
  <si>
    <t>The effect of non-Gaussian inflows on structural long-term extreme buffeting responses has been little investi-gated. In this study, the sensitivity of long-term extreme value distribution (EVD) of a high-speed railway cable -stayed bridge to the non-Gaussian intensity is studied first. The turbulence skewness and kurtosis are then taken as the environmental variables to investigate their single and combined effects on bridge's long-term EVDs based on a proposed hybrid approach that combines the machine learning algorithm and virtual process method. The 2.5-year measured turbulence wind and 40-year annual extreme wind speed recorded near the bridge site are utilized to describe the probability distributions of the skewness and kurtosis of turbulence wind and 10-min mean wind speed. The research results reveal that: (1) the long-term EVD of torsional angle is more sensitive to non-Gaussian turbulence wind than vertical and lateral extreme responses; (2) the single effect of turbulence skewness is detrimental but limited, and the combined effect of skewness and kurtosis of turbulence u (w) is also weak within the considered MRIs (1-100 years). Lastly, the virtual process method is shown to be applicable to predict structural long-term EVDs; and it is efficient without losing significant prediction accuracy.</t>
  </si>
  <si>
    <t>10.1016/j.jweia.2022.105217</t>
  </si>
  <si>
    <t>WOS:000880647800001</t>
  </si>
  <si>
    <t>prediction of long-term extreme response due to non-gaussian wind on a hsr cable-stayed bridge by a hybrid approach the effect of non-gaussian inflows on structural long-term extreme buffeting responses has been little investi-gated. in this study, the sensitivity of long-term extreme value distribution (evd) of a high-speed railway cable -stayed bridge to the non-gaussian intensity is studied first. the turbulence skewness and kurtosis are then taken as the environmental variables to investigate their single and combined effects on bridge's long-term evds based on a proposed hybrid approach that combines the machine learning algorithm and virtual process method. the 2.5-year measured turbulence wind and 40-year annual extreme wind speed recorded near the bridge site are utilized to describe the probability distributions of the skewness and kurtosis of turbulence wind and 10-min mean wind speed. the research results reveal that: (1) the long-term evd of torsional angle is more sensitive to non-gaussian turbulence wind than vertical and lateral extreme responses; (2) the single effect of turbulence skewness is detrimental but limited, and the combined effect of skewness and kurtosis of turbulence u (w) is also weak within the considered mris (1-100 years). lastly, the virtual process method is shown to be applicable to predict structural long-term evds; and it is efficient without losing significant prediction accuracy.</t>
  </si>
  <si>
    <t>hybrid approach; machine learning</t>
  </si>
  <si>
    <t>Li, X; Zeng, MJ; Wang, Y; Wang, WL; Wu, HY; Mei, HX</t>
  </si>
  <si>
    <t>Li, Xin; Zeng, Mingjian; Wang, Yuan; Wang, Wenlan; Wu, Haiying; Mei, Haixia</t>
  </si>
  <si>
    <t>Evaluation of two momentum control variable schemes and their impact on the variational assimilation of radarwind data: Case study of a squall line</t>
  </si>
  <si>
    <t>Different choices of control variables in variational assimilation can bring about different influences on the analyzed atmospheric state. Based on the WRF model's three-dimensional variational assimilation system, this study compares the behavior of two momentum control variable options-streamfunction velocity potential (psi-chi) and horizontal wind components (U-V)-in radar wind data assimilation for a squall line case that occurred in Jiangsu Province on 24 August 2014. The wind increment from the single observation test shows that the psi-chi control variable scheme produces negative increments in the neighborhood around the observation point because streamfunction and velocity potential preserve integrals of velocity. On the contrary, the U-V control variable scheme objectively reflects the information of the observation itself. Furthermore, radial velocity data from 17 Doppler radars in eastern China are assimilated. As compared to the impact of conventional observation, the assimilation of radar radial velocity based on the U-V control variable scheme significantly improves the mesoscale dynamic field in the initial condition. The enhanced low-level jet stream, water vapor convergence and low-level wind shear result in better squall line forecasting. However, the psi-chi control variable scheme generates a discontinuous wind field and unrealistic convergence/divergence in the analyzed field, which lead to a degraded precipitation forecast.</t>
  </si>
  <si>
    <t>Li, Xin/0000-0002-8539-6504</t>
  </si>
  <si>
    <t>10.1007/s00376-016-5255-3</t>
  </si>
  <si>
    <t>WOS:000385137100007</t>
  </si>
  <si>
    <t>evaluation of two momentum control variable schemes and their impact on the variational assimilation of radarwind data: case study of a squall line different choices of control variables in variational assimilation can bring about different influences on the analyzed atmospheric state. based on the wrf model's three-dimensional variational assimilation system, this study compares the behavior of two momentum control variable options-streamfunction velocity potential (psi-chi) and horizontal wind components (u-v)-in radar wind data assimilation for a squall line case that occurred in jiangsu province on 24 august 2014. the wind increment from the single observation test shows that the psi-chi control variable scheme produces negative increments in the neighborhood around the observation point because streamfunction and velocity potential preserve integrals of velocity. on the contrary, the u-v control variable scheme objectively reflects the information of the observation itself. furthermore, radial velocity data from 17 doppler radars in eastern china are assimilated. as compared to the impact of conventional observation, the assimilation of radar radial velocity based on the u-v control variable scheme significantly improves the mesoscale dynamic field in the initial condition. the enhanced low-level jet stream, water vapor convergence and low-level wind shear result in better squall line forecasting. however, the psi-chi control variable scheme generates a discontinuous wind field and unrealistic convergence/divergence in the analyzed field, which lead to a degraded precipitation forecast.</t>
  </si>
  <si>
    <t>Wu, L; Ni, MQ; Ruan, ZH</t>
  </si>
  <si>
    <t>Wu, Lang; Ni, Meiqin; Ruan, Zhaohui</t>
  </si>
  <si>
    <t>A Data-Driven Multiple Parametric Field-Coupled Co-Forecasting Approach for Accurately Forecasting Sea Surface Temperature and Geostrophic Current Field Simultaneously Based on a Deep Learning Method</t>
  </si>
  <si>
    <t>Accurate spatiotemporal forecasting of sea surface temperature (SST) makes a great difference to offshore wind power development, since SST is a crucial factor influencing wind field patterns. In this work, a remote sensing-driven, multi-parameter field-coupled co-forecasting approach is proposed to utilize the cross-field interaction mechanisms among different physical fields to enhance forecasting performance. With this approach, more than one physical field can be simultaneously forecasted, thus improving forecasting efficiency. Compared with pure SST forecasting cases, the advanced enhancement of SST forecasting performance based on this approach is achieved by coupling SST with geostrophic current (GC) in data-driven forecasting. Also, both the spatiotemporal SST and GC fields are demonstrated to be accurately forecasted simultaneously. In addition, the causal effects between SST and GC are demonstrated as a reliable factor for evaluating the coupling scheme. To further improve co-forecasting performance, an exponential cross-entropy loss function is proposed for multi-physical field co-forecasting scenes, and shows more satisfying performance than a classical cross-entropy loss function. The results demonstrate that the data-driven multi-physical field-coupled co-forecasting approach is an advanced, highly efficient method that can accurately forecast more than one physical field at the same time.</t>
  </si>
  <si>
    <t>MAY 20</t>
  </si>
  <si>
    <t>10.3390/app16105101</t>
  </si>
  <si>
    <t>WOS:001774289200001</t>
  </si>
  <si>
    <t>a data-driven multiple parametric field-coupled co-forecasting approach for accurately forecasting sea surface temperature and geostrophic current field simultaneously based on a deep learning method accurate spatiotemporal forecasting of sea surface temperature (sst) makes a great difference to offshore wind power development, since sst is a crucial factor influencing wind field patterns. in this work, a remote sensing-driven, multi-parameter field-coupled co-forecasting approach is proposed to utilize the cross-field interaction mechanisms among different physical fields to enhance forecasting performance. with this approach, more than one physical field can be simultaneously forecasted, thus improving forecasting efficiency. compared with pure sst forecasting cases, the advanced enhancement of sst forecasting performance based on this approach is achieved by coupling sst with geostrophic current (gc) in data-driven forecasting. also, both the spatiotemporal sst and gc fields are demonstrated to be accurately forecasted simultaneously. in addition, the causal effects between sst and gc are demonstrated as a reliable factor for evaluating the coupling scheme. to further improve co-forecasting performance, an exponential cross-entropy loss function is proposed for multi-physical field co-forecasting scenes, and shows more satisfying performance than a classical cross-entropy loss function. the results demonstrate that the data-driven multi-physical field-coupled co-forecasting approach is an advanced, highly efficient method that can accurately forecast more than one physical field at the same time.</t>
  </si>
  <si>
    <t>Le, V; Caracoglia, L</t>
  </si>
  <si>
    <t>Le, Viet; Caracoglia, Luca</t>
  </si>
  <si>
    <t>A neural network surrogate model for the performance assessment of a vertical structure subjected to non-stationary, tornadic wind loads</t>
  </si>
  <si>
    <t>COMPUTERS &amp; STRUCTURES</t>
  </si>
  <si>
    <t>Despite significant advancements in computational technologies and methods, the comprehensive assessment of the performance capacities and risk of structures built in environments prone to severe natural hazards is still a daunting task under standard Monte Carlo-based simulation schemes. This issue is particularly relevant for the consideration of wind actions from loads generated by non-stationary phenomena (e.g. tornadoes) because of extreme complexities in the simulated flow field and the fluid-structure interaction. To mitigate such computational burdens, this study proposes a surrogate modeling approach that utilizes predicted fragilities from artificial neural networks (ANNs) to facilitate the performance-based assessment of a vertical structure subjected to tornadic wind loads. Calibration data for the feedforward ANNs are extracted from numerically generated responses based on a derived wind loading model that capitalizes on the developments of various analytical formulations of a tornado's wind field. Uncertainties in the structural behavior and in the overall modeling procedure are incorporated in the process, culminating in a life-cycle cost assessment that incorporates a practical, economic value to the simulation framework. The novel application of ANNs in this study, therefore, empowers a more robust performance-based framework for the risk evaluation of structures subjected to tornado wind loads. (C) 2020 Elsevier Ltd. All rights reserved.</t>
  </si>
  <si>
    <t>Caracoglia, Luca/ORI-4424-2025</t>
  </si>
  <si>
    <t>0045-7949</t>
  </si>
  <si>
    <t>1879-2243</t>
  </si>
  <si>
    <t>10.1016/j.compstruc.2020.106208</t>
  </si>
  <si>
    <t>WOS:000521113400005</t>
  </si>
  <si>
    <t>a neural network surrogate model for the performance assessment of a vertical structure subjected to non-stationary, tornadic wind loads despite significant advancements in computational technologies and methods, the comprehensive assessment of the performance capacities and risk of structures built in environments prone to severe natural hazards is still a daunting task under standard monte carlo-based simulation schemes. this issue is particularly relevant for the consideration of wind actions from loads generated by non-stationary phenomena (e.g. tornadoes) because of extreme complexities in the simulated flow field and the fluid-structure interaction. to mitigate such computational burdens, this study proposes a surrogate modeling approach that utilizes predicted fragilities from artificial neural networks (anns) to facilitate the performance-based assessment of a vertical structure subjected to tornadic wind loads. calibration data for the feedforward anns are extracted from numerically generated responses based on a derived wind loading model that capitalizes on the developments of various analytical formulations of a tornado's wind field. uncertainties in the structural behavior and in the overall modeling procedure are incorporated in the process, culminating in a life-cycle cost assessment that incorporates a practical, economic value to the simulation framework. the novel application of anns in this study, therefore, empowers a more robust performance-based framework for the risk evaluation of structures subjected to tornado wind loads. (c) 2020 elsevier ltd. all rights reserved.</t>
  </si>
  <si>
    <t>Feng, M; Zhang, WM; Zhu, XR; Duan, BH; Zhu, MB; Xing, D</t>
  </si>
  <si>
    <t>Feng, Miao; Zhang, Weimin; Zhu, Xiangru; Duan, Boheng; Zhu, Mengbin; Xing, De</t>
  </si>
  <si>
    <t>Multivariate Interpolation of Wind Field Based on Gaussian Process Regression</t>
  </si>
  <si>
    <t>The resolution of the products of numerical weather prediction is limited by the resolution of numerical models and computing resources, which can be improved accurately by a well-chosen interpolation algorithm. This paper is intended to improve the accuracy of spatial interpolation towards wind fields. A new composited multi-scale anisotropic kernel function for weather processes using two-dimensional space information is proposed. To fix the underfitting in this kernel caused by unilateral space information, multiple variables (wind direction, air temperature, and atmospheric pressure) are introduced, which generates a multivariate correction model based on the novel kernel function and Gaussian process regression. Focusing on different weather processes, two multivariate correction models are designed. The new models pave a new way to employ multi-scale local information, and extract the anisotropy and structure information. The experiments on 10 m wind fields for the weather processes without cyclones and for the weather processes with cyclones validate the efficiency. The mean RMSE of the multivariate correction model for the weather processes without cyclones is reduced by around 15% for the u wind component compared with that of a simple composited kernel. For the weather processes with cyclones, the mean RMSE of the novel model declines by around 55% compared to that of spline, and by about 95% compared to that of back propagation neural networks.</t>
  </si>
  <si>
    <t>; Zhu, Mengbin/IYK-0002-2023</t>
  </si>
  <si>
    <t>Duan, Boheng/0000-0002-7287-7261; Feng, Miao/0000-0003-1693-2286;</t>
  </si>
  <si>
    <t>10.3390/atmos9050194</t>
  </si>
  <si>
    <t>WOS:000435190300037</t>
  </si>
  <si>
    <t>multivariate interpolation of wind field based on gaussian process regression the resolution of the products of numerical weather prediction is limited by the resolution of numerical models and computing resources, which can be improved accurately by a well-chosen interpolation algorithm. this paper is intended to improve the accuracy of spatial interpolation towards wind fields. a new composited multi-scale anisotropic kernel function for weather processes using two-dimensional space information is proposed. to fix the underfitting in this kernel caused by unilateral space information, multiple variables (wind direction, air temperature, and atmospheric pressure) are introduced, which generates a multivariate correction model based on the novel kernel function and gaussian process regression. focusing on different weather processes, two multivariate correction models are designed. the new models pave a new way to employ multi-scale local information, and extract the anisotropy and structure information. the experiments on 10 m wind fields for the weather processes without cyclones and for the weather processes with cyclones validate the efficiency. the mean rmse of the multivariate correction model for the weather processes without cyclones is reduced by around 15% for the u wind component compared with that of a simple composited kernel. for the weather processes with cyclones, the mean rmse of the novel model declines by around 55% compared to that of spline, and by about 95% compared to that of back propagation neural networks.</t>
  </si>
  <si>
    <t>gaussian process; gaussian process regression; numerical weather prediction</t>
  </si>
  <si>
    <t>Retsch, MH; Jakob, C; Singh, MS</t>
  </si>
  <si>
    <t>Retsch, M. H.; Jakob, C.; Singh, M. S.</t>
  </si>
  <si>
    <t>Identifying Relations Between Deep Convection and the Large-Scale Atmosphere Using Explainable Artificial Intelligence</t>
  </si>
  <si>
    <t>Deep moist convection is responsible for a large fraction of rainfall in the tropics, but the interaction between deep convection and the large-scale atmosphere remains poorly understood. Here, we apply machine learning techniques to examine relationships between the large-scale state of the atmosphere and two measures of its convective state derived from radar observations in northern Australia: the total area occupied by deep convection and the degree of deep convective organization. Specifically, we use a neural net to predict convective area and convective organization as a function the large-scale state, defined as the thermodynamic and dynamic properties of the atmosphere averaged over the radar domain. Building on research into explainable artificial intelligence, we apply so-called attribution methods to quantify the most important large-scale quantities determining these predictions. We find that the large-scale vertical velocity is the most important contributor to the prediction of both convective measures, but for convective area, its absolute and relative influence are increased. Thermodynamic quantities like atmospheric moisture also contribute to the prediction of convective area, but they are found to be unimportant for convective organization. Instead, the horizontal wind field appears to be more relevant for the prediction of convective organization. The results highlight unique aspects of the large-scale state that are associated with organized convection.</t>
  </si>
  <si>
    <t>; Jakob, Christian/A-1082-2010</t>
  </si>
  <si>
    <t>Singh, Martin/0000-0002-4584-0885; Retsch, Matthias Heinz/0000-0002-6196-1126; Jakob, Christian/0000-0002-5012-3207</t>
  </si>
  <si>
    <t>e2021JD035388</t>
  </si>
  <si>
    <t>10.1029/2021JD035388</t>
  </si>
  <si>
    <t>WOS:000760383000030</t>
  </si>
  <si>
    <t>identifying relations between deep convection and the large-scale atmosphere using explainable artificial intelligence deep moist convection is responsible for a large fraction of rainfall in the tropics, but the interaction between deep convection and the large-scale atmosphere remains poorly understood. here, we apply machine learning techniques to examine relationships between the large-scale state of the atmosphere and two measures of its convective state derived from radar observations in northern australia: the total area occupied by deep convection and the degree of deep convective organization. specifically, we use a neural net to predict convective area and convective organization as a function the large-scale state, defined as the thermodynamic and dynamic properties of the atmosphere averaged over the radar domain. building on research into explainable artificial intelligence, we apply so-called attribution methods to quantify the most important large-scale quantities determining these predictions. we find that the large-scale vertical velocity is the most important contributor to the prediction of both convective measures, but for convective area, its absolute and relative influence are increased. thermodynamic quantities like atmospheric moisture also contribute to the prediction of convective area, but they are found to be unimportant for convective organization. instead, the horizontal wind field appears to be more relevant for the prediction of convective organization. the results highlight unique aspects of the large-scale state that are associated with organized convection.</t>
  </si>
  <si>
    <t>Zhang, YX; Cao, SY; Zhao, L; Cao, JX</t>
  </si>
  <si>
    <t>Zhang, Yuxin; Cao, Shuyang; Zhao, Lin; Cao, Jinxin</t>
  </si>
  <si>
    <t>A case application of WRF-UCM models to the simulation of urban wind speed profiles in a typhoon</t>
  </si>
  <si>
    <t>In order to work out a reliable way to predict urban wind speed profiles during typhoon process, in this study, WRF-UCM coupled models are adopted to simulate an urban wind field during the landfall of a strong typhoon. Sensitivity analysis is first carried out to obtain the best typhoon track simulation, based on which the PBL scheme of Mellor-Yamada-Janjic (MYJ) and the Microphysics model of Purdue Lin (LIN) are chosen for successive simulations. A WUDAPT based Local Climate Zone (LCZ) map is drawn to replace and supplement the default underlying surface data to execute WRF-UCM coupled simulations. After examining the accuracy of the WRF-UCM simulation, the mean wind speed profiles, turbulence intensity profiles and power spectra of simulated wind fields are studied to evaluate the applicability of different UCMs to the urban typhoon simulation. Utilizing multi-layer UCM (ML-UCM) leads to a notable weakening of mean wind speed and a slight increase of turbulence intensity within lower altitudes while slab UCM (SB-UCM) or single-layer UCM (SL-UCM) shows little effect. In general, coupling suitable UCM into the WRF model can improve urban typhoon wind profiles simulation. Nevertheless, it is still hard to perfectly reproduce real typhoon wind profiles via WRF-UCM coupling models.</t>
  </si>
  <si>
    <t>10.1016/j.jweia.2021.104874</t>
  </si>
  <si>
    <t>WOS:000788135300003</t>
  </si>
  <si>
    <t>a case application of wrf-ucm models to the simulation of urban wind speed profiles in a typhoon in order to work out a reliable way to predict urban wind speed profiles during typhoon process, in this study, wrf-ucm coupled models are adopted to simulate an urban wind field during the landfall of a strong typhoon. sensitivity analysis is first carried out to obtain the best typhoon track simulation, based on which the pbl scheme of mellor-yamada-janjic (myj) and the microphysics model of purdue lin (lin) are chosen for successive simulations. a wudapt based local climate zone (lcz) map is drawn to replace and supplement the default underlying surface data to execute wrf-ucm coupled simulations. after examining the accuracy of the wrf-ucm simulation, the mean wind speed profiles, turbulence intensity profiles and power spectra of simulated wind fields are studied to evaluate the applicability of different ucms to the urban typhoon simulation. utilizing multi-layer ucm (ml-ucm) leads to a notable weakening of mean wind speed and a slight increase of turbulence intensity within lower altitudes while slab ucm (sb-ucm) or single-layer ucm (sl-ucm) shows little effect. in general, coupling suitable ucm into the wrf model can improve urban typhoon wind profiles simulation. nevertheless, it is still hard to perfectly reproduce real typhoon wind profiles via wrf-ucm coupling models.</t>
  </si>
  <si>
    <t>Li, L; Zhang, LJ; Chan, PW</t>
  </si>
  <si>
    <t>Li, Lei; Zhang, Li-Jie; Chan, P. W.</t>
  </si>
  <si>
    <t>A comparison study on the capabilities of turbulence models and density models of CFD on realistic terrain</t>
  </si>
  <si>
    <t>Two groups of numerical tests were carried out in the mountainous area adjacent to the Hong Kong International Airport (HKIA) in order to test the wind field simulation capability of computational fluid dynamics (CFD) over realistic complex terrain. The first group of tests was carried out for a typhoon case and the simulation results were used to compare the performance of different turbulence models. The comparison between the simulation results and the observational data from a Terminal Doppler Weather Radar (TDWR) shows that the unsteady Reynolds-averaged Navier-Stokes (URANS) method cannot describe the fluctuating airflow triggered by mountains, while the Large Fildy Simulation (LES) method can effectively reproduce the cyclical fluctuations triggered by the mountains, showing a better simulation capability on realistic terrain than URANS. The second group of tests was conducted for a vortex/wave shedding process under stable stratification to test different density models. The comparison between the simulation results and the observed data from the Doppler Light Detection And Ranging (LIDAR) system in HKIA shows that the simulation results using the incompressible ideal gas model were closer to the observational ones than those obtained by using the Boussinesq model. In particular, the incompressible ideal gas model has certain advantages because it was able to give a more detailed description of several weak perturbations than the Boussinesq model in the current study.</t>
  </si>
  <si>
    <t>Li, Lei/A-7474-2015; Chan, Pak Wai/C-8447-2011</t>
  </si>
  <si>
    <t>Li, Lei/0000-0001-6401-1460; Chan, Pak Wai/0000-0003-2289-0609</t>
  </si>
  <si>
    <t>10.1127/metz/2018/0876</t>
  </si>
  <si>
    <t>WOS:000444815300005</t>
  </si>
  <si>
    <t>a comparison study on the capabilities of turbulence models and density models of cfd on realistic terrain two groups of numerical tests were carried out in the mountainous area adjacent to the hong kong international airport (hkia) in order to test the wind field simulation capability of computational fluid dynamics (cfd) over realistic complex terrain. the first group of tests was carried out for a typhoon case and the simulation results were used to compare the performance of different turbulence models. the comparison between the simulation results and the observational data from a terminal doppler weather radar (tdwr) shows that the unsteady reynolds-averaged navier-stokes (urans) method cannot describe the fluctuating airflow triggered by mountains, while the large fildy simulation (les) method can effectively reproduce the cyclical fluctuations triggered by the mountains, showing a better simulation capability on realistic terrain than urans. the second group of tests was conducted for a vortex/wave shedding process under stable stratification to test different density models. the comparison between the simulation results and the observed data from the doppler light detection and ranging (lidar) system in hkia shows that the simulation results using the incompressible ideal gas model were closer to the observational ones than those obtained by using the boussinesq model. in particular, the incompressible ideal gas model has certain advantages because it was able to give a more detailed description of several weak perturbations than the boussinesq model in the current study.</t>
  </si>
  <si>
    <t>lidar; weather radar</t>
  </si>
  <si>
    <t>Torn, RD; Davis, CA</t>
  </si>
  <si>
    <t>Torn, Ryan D.; Davis, Christopher A.</t>
  </si>
  <si>
    <t>The Influence of Shallow Convection on Tropical Cyclone Track Forecasts</t>
  </si>
  <si>
    <t>Accurate tropical cyclone (TC) track forecasts depend on having skillful numerical model predictions of the environmental wind field. Given that wind and temperature are related through thermal wind balance, structural errors in the processes that determine the tropical temperature profile, such as shallow convection, can therefore lead to biases in TC position. This paper evaluates the influence of shallow convection on Advanced Hurricane Weather Research and Forecasting Model (AHW) TC track forecasts by cycling an ensemble data assimilation during a 1-month period in 2008 where cumulus convection is parameterized on the coarse-resolution domain using the Kain-Fritsch scheme or the modified Tiedtke scheme, which contains a more appropriate treatment of oceanic shallow convection. Short-term forecasts with the Kain-Fritsch scheme are characterized by a 1-K, 700-hPa temperature bias over much of the western Atlantic Ocean, which is attributed to a lack of shallow convection within that scheme. In turn, the horizontal gradients in this temperature bias are associated with wind biases in the region where multiple TCs move during this period. By contrast, the Tiedtke scheme does not suffer from this temperature bias, thus the wind biases are smaller. AHW forecasts initialized from the data assimilation system that uses the Tiedtke scheme have track errors that are up to 25% smaller than forecasts initialized from the data assimilation system that uses Kain-Fritsch.</t>
  </si>
  <si>
    <t>Davis, Christopher/0000-0003-4530-2726; Torn, Ryan/0000-0002-4067-6684</t>
  </si>
  <si>
    <t>10.1175/MWR-D-11-00246.1</t>
  </si>
  <si>
    <t>WOS:000306159700010</t>
  </si>
  <si>
    <t>the influence of shallow convection on tropical cyclone track forecasts accurate tropical cyclone (tc) track forecasts depend on having skillful numerical model predictions of the environmental wind field. given that wind and temperature are related through thermal wind balance, structural errors in the processes that determine the tropical temperature profile, such as shallow convection, can therefore lead to biases in tc position. this paper evaluates the influence of shallow convection on advanced hurricane weather research and forecasting model (ahw) tc track forecasts by cycling an ensemble data assimilation during a 1-month period in 2008 where cumulus convection is parameterized on the coarse-resolution domain using the kain-fritsch scheme or the modified tiedtke scheme, which contains a more appropriate treatment of oceanic shallow convection. short-term forecasts with the kain-fritsch scheme are characterized by a 1-k, 700-hpa temperature bias over much of the western atlantic ocean, which is attributed to a lack of shallow convection within that scheme. in turn, the horizontal gradients in this temperature bias are associated with wind biases in the region where multiple tcs move during this period. by contrast, the tiedtke scheme does not suffer from this temperature bias, thus the wind biases are smaller. ahw forecasts initialized from the data assimilation system that uses the tiedtke scheme have track errors that are up to 25% smaller than forecasts initialized from the data assimilation system that uses kain-fritsch.</t>
  </si>
  <si>
    <t>Lien, FS; Yee, E; Ji, H; Hsieh, KJ</t>
  </si>
  <si>
    <t>Lien, Fue-Sang; Yee, Eugene; Ji, Hua; Hsieh, Kun-Jung</t>
  </si>
  <si>
    <t>Partially resolved numerical simulation and RANS modeling of flow and passive scalar transport in an urban environment</t>
  </si>
  <si>
    <t>The predictive capabilities of a building-resolving prognostic numerical simulation model (urbanSTREAM) for small-scale (microscale) atmospheric flows in an urban environment will be evaluated based on detailed comparisons between the predictions and measurements of various flow quantities obtained in the Joint Urban 2003 (JU2003) field experiment in Oklahoma City. The prognostic model for the wind field in a cityscape is obtained by solving the unsteady Reynolds-averaged Navier-Stokes (URANS) and the partially resolved numerical simulation (PRNS) equations. For URANS, a two-equation k-epsilon turbulence closure model is used. However, in contrast to URANS, PRNS attempts to provide a generalized subscale turbulence model that permits the simulation (rather than modeling) of various scales of motion associated with turbulence production, inertial energy transfer, and viscous dissipation depending on the subscale filter cut-off chosen. In this sense, PRNS provides a unified framework for the numerical simulation of turbulent flows, and includes URANS, large-eddy simulation (LES) and direct numerical simulation (DNS) as s pecial cases, depending oil the choice of the cut-off frequency of the filter used. A two-equation k-epsilon PRNS is applied here, in which the turbulent viscosity is modulated by a resolution control parameter function that is dependent on the cut-off wavenumber (or, equivalently, the cut-off frequency) of the filter. (c) 2008 Elsevier Ltd. All rights reserved.</t>
  </si>
  <si>
    <t>/AAH-9012-2019</t>
  </si>
  <si>
    <t>10.1016/j.jweia.2008.02.042</t>
  </si>
  <si>
    <t>WOS:000259340500026</t>
  </si>
  <si>
    <t>partially resolved numerical simulation and rans modeling of flow and passive scalar transport in an urban environment the predictive capabilities of a building-resolving prognostic numerical simulation model (urbanstream) for small-scale (microscale) atmospheric flows in an urban environment will be evaluated based on detailed comparisons between the predictions and measurements of various flow quantities obtained in the joint urban 2003 (ju2003) field experiment in oklahoma city. the prognostic model for the wind field in a cityscape is obtained by solving the unsteady reynolds-averaged navier-stokes (urans) and the partially resolved numerical simulation (prns) equations. for urans, a two-equation k-epsilon turbulence closure model is used. however, in contrast to urans, prns attempts to provide a generalized subscale turbulence model that permits the simulation (rather than modeling) of various scales of motion associated with turbulence production, inertial energy transfer, and viscous dissipation depending on the subscale filter cut-off chosen. in this sense, prns provides a unified framework for the numerical simulation of turbulent flows, and includes urans, large-eddy simulation (les) and direct numerical simulation (dns) as s pecial cases, depending oil the choice of the cut-off frequency of the filter used. a two-equation k-epsilon prns is applied here, in which the turbulent viscosity is modulated by a resolution control parameter function that is dependent on the cut-off wavenumber (or, equivalently, the cut-off frequency) of the filter. (c) 2008 elsevier ltd. all rights reserved.</t>
  </si>
  <si>
    <t>Implementation of an embedded LES model with parameter assessment for predicting surface pressure and surrounding flow of an isolated building</t>
  </si>
  <si>
    <t>Aiming at reducing computational costs, an embedded large eddy simulation (ELES) model is introduced to simulate the wind-induced response of an isolated tall building immersed in a turbulent atmospheric boundary layer (ABL). The unsteady LES with high grid resolution is computed at the building-located area, while the low -resolution RANS model is applied to other areas. The novelty of the present model is using the random flow generation (RFG) technique to provide turbulent fluctuations, applying a mixed condition to tangential in-terfaces, and the good pressure coupling between separated domains. The simulated fluctuating surface pressure and the surrounding wind field of the building are analyzed, as well as the effects of fraction factor and boundary locations of the inner LES domain on simulations are also studied. Comparison with experimental measurements and pure LES result verifies the good performance of present ELES and further reveals the weakened effect of the near-wall lateral boundaries and the distortion of the neighboring RANS flow field with an insufficient down-stream boundary distance. The comparison shows that over 75% of the computing time is saved using present ELES compared with pure LES, demonstrating ELES's good prospects in the urban wind environment simulation.</t>
  </si>
  <si>
    <t>10.1016/j.buildenv.2023.110633</t>
  </si>
  <si>
    <t>WOS:001058565100001</t>
  </si>
  <si>
    <t>implementation of an embedded les model with parameter assessment for predicting surface pressure and surrounding flow of an isolated building aiming at reducing computational costs, an embedded large eddy simulation (eles) model is introduced to simulate the wind-induced response of an isolated tall building immersed in a turbulent atmospheric boundary layer (abl). the unsteady les with high grid resolution is computed at the building-located area, while the low -resolution rans model is applied to other areas. the novelty of the present model is using the random flow generation (rfg) technique to provide turbulent fluctuations, applying a mixed condition to tangential in-terfaces, and the good pressure coupling between separated domains. the simulated fluctuating surface pressure and the surrounding wind field of the building are analyzed, as well as the effects of fraction factor and boundary locations of the inner les domain on simulations are also studied. comparison with experimental measurements and pure les result verifies the good performance of present eles and further reveals the weakened effect of the near-wall lateral boundaries and the distortion of the neighboring rans flow field with an insufficient down-stream boundary distance. the comparison shows that over 75% of the computing time is saved using present eles compared with pure les, demonstrating eles's good prospects in the urban wind environment simulation.</t>
  </si>
  <si>
    <t>Lin, QS; Li, CX</t>
  </si>
  <si>
    <t>Lin, Qiushuang; Li, Chunxiang</t>
  </si>
  <si>
    <t>Kriging based sequence interpolation and probability distribution correction for gaussian wind field data reconstruction</t>
  </si>
  <si>
    <t>Data reconstruction is an important research topic for missing data recovery and data supplement. Spatial interpolation is often used for data reconstruction. The interpolation for time series is usually conducted at each time point by common methods, which is sometimes inefficient. Additionally, statistical characteristics recovering may not be taken into account together during interpolation, which affects the utilization of data in structural design and safety assessment. In this paper, supposing that the data of a potential observation point are completely missing (no historical observation information at all), Kriging based Sequence Interpolation (KSI) combined with probability distribution correction is proposed for data reconstruction. KSI is proposed for two purposes. First, the primary interpolation results can be obtained by KSI, namely global interpolation once. Second, the Probability Density Function (PDF) of missing points can be reconstructed by KSI and subsequently provide a reference to correct the primary interpolation results. The proposed method is verified by both the simulated and field monitoring data, and the results show that the calculation efficiency is greatly improved compared with common methods. The fusion of data reconstruction and PDF reconstruction is novel and the effectiveness is verified via the structural dynamic response analysis. The RMS of structural displacement responses induced by the reconstructed wind load is almost coincide with that by the actual wind load.</t>
  </si>
  <si>
    <t>Li, Chunxiang/OON-1904-2025; Li, Chunxiang/OON-1904-2025</t>
  </si>
  <si>
    <t>10.1016/j.jweia.2020.104340</t>
  </si>
  <si>
    <t>WOS:000573403600003</t>
  </si>
  <si>
    <t>kriging based sequence interpolation and probability distribution correction for gaussian wind field data reconstruction data reconstruction is an important research topic for missing data recovery and data supplement. spatial interpolation is often used for data reconstruction. the interpolation for time series is usually conducted at each time point by common methods, which is sometimes inefficient. additionally, statistical characteristics recovering may not be taken into account together during interpolation, which affects the utilization of data in structural design and safety assessment. in this paper, supposing that the data of a potential observation point are completely missing (no historical observation information at all), kriging based sequence interpolation (ksi) combined with probability distribution correction is proposed for data reconstruction. ksi is proposed for two purposes. first, the primary interpolation results can be obtained by ksi, namely global interpolation once. second, the probability density function (pdf) of missing points can be reconstructed by ksi and subsequently provide a reference to correct the primary interpolation results. the proposed method is verified by both the simulated and field monitoring data, and the results show that the calculation efficiency is greatly improved compared with common methods. the fusion of data reconstruction and pdf reconstruction is novel and the effectiveness is verified via the structural dynamic response analysis. the rms of structural displacement responses induced by the reconstructed wind load is almost coincide with that by the actual wind load.</t>
  </si>
  <si>
    <t>kriging; probability distribution; spatial interpolation</t>
  </si>
  <si>
    <t>Thomsen, GL; Reeder, MJ; Smith, RK</t>
  </si>
  <si>
    <t>Thomsen, Gerald L.; Reeder, Michael J.; Smith, Roger K.</t>
  </si>
  <si>
    <t>The diurnal evolution of cold fronts in the Australian subtropics</t>
  </si>
  <si>
    <t>The effect of the diurnal cycle on the evolution of cold fronts in the Australian subtropics is investigated in two high-resolution numerical simulations. The simulations are made using the Pennsylvania State University/National Center for Atmospheric Research Mesoscale Model (MM5) with the initial and boundary conditions taken from the operational analyses of the European Centre for Medium-range Weather Forecasts. These simulations are compared with the observations of two cold fronts taken during the Central Australian Fronts Experiment in 1991. The simulations show a number of features that have been suspected, but never confirmed or quantified: (i) although the wind field in the boundary layer is frontogenetic, daytime turbulent mixing is strongly frontolytic, which accounts for the weakening and deceleration of the fronts during the late morning and afternoon when convective mixing in the boundary layer is most vigorous, (ii) when the mixing subsides in the early evening, the low-level winds increase along with the deformation and coil vergence, leading to a strengthening and acceleration of the fronts; (iii) bore-like disturbances are generated during the early hours of the morning as the nocturnal inversion strengthens. These bores propagate ahead of the front, developing a series of large-amplitude waves at their leading edge. Copyright (C) 2009 Royal Meteorological Society</t>
  </si>
  <si>
    <t>Reeder, Michael/G-2304-2011; Smith, Roger/HJI-6535-2023</t>
  </si>
  <si>
    <t>Reeder, Michael/0000-0002-4583-5875; Smith, Roger/0000-0002-3668-1608</t>
  </si>
  <si>
    <t>10.1002/qj.387</t>
  </si>
  <si>
    <t>WOS:000265375100009</t>
  </si>
  <si>
    <t>the diurnal evolution of cold fronts in the australian subtropics the effect of the diurnal cycle on the evolution of cold fronts in the australian subtropics is investigated in two high-resolution numerical simulations. the simulations are made using the pennsylvania state university/national center for atmospheric research mesoscale model (mm5) with the initial and boundary conditions taken from the operational analyses of the european centre for medium-range weather forecasts. these simulations are compared with the observations of two cold fronts taken during the central australian fronts experiment in 1991. the simulations show a number of features that have been suspected, but never confirmed or quantified: (i) although the wind field in the boundary layer is frontogenetic, daytime turbulent mixing is strongly frontolytic, which accounts for the weakening and deceleration of the fronts during the late morning and afternoon when convective mixing in the boundary layer is most vigorous, (ii) when the mixing subsides in the early evening, the low-level winds increase along with the deformation and coil vergence, leading to a strengthening and acceleration of the fronts; (iii) bore-like disturbances are generated during the early hours of the morning as the nocturnal inversion strengthens. these bores propagate ahead of the front, developing a series of large-amplitude waves at their leading edge. copyright (c) 2009 royal meteorological society</t>
  </si>
  <si>
    <t>Yan, Q; Zhao, Z; Jiao, H</t>
  </si>
  <si>
    <t>Yan, Q.; Zhao, Z.; Jiao, H.</t>
  </si>
  <si>
    <t>City-induced wind blockage effect on heavy rain events under weak weather backgrounds</t>
  </si>
  <si>
    <t>INTERNATIONAL JOURNAL OF ENVIRONMENTAL SCIENCE AND TECHNOLOGY</t>
  </si>
  <si>
    <t>Based on hourly precipitation, temperature, and wind observations, alongside ERA5 reanalysis data from the summers (June-August) of 2020-2025 in the Shenyang urban area, this study classifies and analyzes the characteristics and causes of Heavy Rain Events (HREs). The non-hydrostatic mesoscale WRF model was employed to conduct numerical simulations and sensitivity experiments on typical events. High-resolution simulation outputs were utilized to investigate the impact of urban effects on HREs under weak weather backgrounds. The results indicate that HREs under weak weather backgrounds typically lasted less than two hours, with 74% occurring in the afternoon, exhibiting a distinct characteristic of sudden onset. In these events, Hourly Heavy Rainfall (HHR) showed significant localized characteristics, particularly concentrated near the urban center. Notably, the thermal and relative humidity conditions in the urban center showed no strong spatial correspondence with the concentrated areas of HHR near the city center. Analysis of wind field observations and numerical simulations revealed that under weak weather backgrounds, the high roughness of the urban canopy in central Shenyang decelerates the windward airflow, causing accumulation and convergence, and enhancing vertical upward motion, which facilitates the intensification of precipitation. This system, which precedes the onset of heavy rain, generates localized upward motion that may serve as a critical dynamical factor triggering small- to meso-scale systems of localized heavy rain in the urban center area.</t>
  </si>
  <si>
    <t>1735-1472</t>
  </si>
  <si>
    <t>1735-2630</t>
  </si>
  <si>
    <t>10.1007/s13762-026-07258-2</t>
  </si>
  <si>
    <t>WOS:001772420400001</t>
  </si>
  <si>
    <t>city-induced wind blockage effect on heavy rain events under weak weather backgrounds based on hourly precipitation, temperature, and wind observations, alongside era5 reanalysis data from the summers (june-august) of 2020-2025 in the shenyang urban area, this study classifies and analyzes the characteristics and causes of heavy rain events (hres). the non-hydrostatic mesoscale wrf model was employed to conduct numerical simulations and sensitivity experiments on typical events. high-resolution simulation outputs were utilized to investigate the impact of urban effects on hres under weak weather backgrounds. the results indicate that hres under weak weather backgrounds typically lasted less than two hours, with 74% occurring in the afternoon, exhibiting a distinct characteristic of sudden onset. in these events, hourly heavy rainfall (hhr) showed significant localized characteristics, particularly concentrated near the urban center. notably, the thermal and relative humidity conditions in the urban center showed no strong spatial correspondence with the concentrated areas of hhr near the city center. analysis of wind field observations and numerical simulations revealed that under weak weather backgrounds, the high roughness of the urban canopy in central shenyang decelerates the windward airflow, causing accumulation and convergence, and enhancing vertical upward motion, which facilitates the intensification of precipitation. this system, which precedes the onset of heavy rain, generates localized upward motion that may serve as a critical dynamical factor triggering small- to meso-scale systems of localized heavy rain in the urban center area.</t>
  </si>
  <si>
    <t>era5; field observations; reanalysis; reanalysis data</t>
  </si>
  <si>
    <t>Zhao, WT; Zhang, C; Wang, JG; Peyrano, OG; Gu, FS; Wang, S; Lv, D</t>
  </si>
  <si>
    <t>Zhao, Wentao; Zhang, Chao; Wang, Jianguo; Peyrano, Oscar Garcia; Gu, Fengshou; Wang, Shuai; Lv, Da</t>
  </si>
  <si>
    <t>Research on main bearing life prediction of direct-drive wind turbine based on digital twin technology</t>
  </si>
  <si>
    <t>Large and expensive mechanical equipment such as wind turbines generally has limited fault datasets from real-world operations for digital model development. This often leads to poor accuracy in implementing a model based on the life prediction. To address this data shortage issue in developing deep learning models, a remaining useful life prediction approach is proposed in this paper, which combines digital twin technology with transfer learning theory and the embedded convolutional long short-term memory (CLSTM) extended model. First, the main bearing of a direct-drive wind turbine is mapped to the digital world using digital twin technology, allowing the fault datasets of main bearings to be generated and thereby ensuring the model is trained sufficiently with a balanced dataset. The CLSTM network then performs convolutional operations on input-to-state and state-to-state transitions, thereby integrating the time dependence and time-frequency characteristics of the data. Meanwhile, transfer learning is used to transfer the trained model to the wind field for real-world fault diagnostics and the life prediction of the main bearings. Finally, the approach is applied to predict the life of the main bearings, and is also compared with other methods of similar type. The results verified that the proposed approach can effectively overcome the low data density of large equipment, greatly improving the accuracy of life prediction.</t>
  </si>
  <si>
    <t>; Gu, Fengshou/AAX-7122-2020</t>
  </si>
  <si>
    <t>Zhao, Wentao/0000-0003-4712-2593; Gu, Fengshou/0000-0003-4907-525X</t>
  </si>
  <si>
    <t>10.1088/1361-6501/ac99f4</t>
  </si>
  <si>
    <t>WOS:000885606300001</t>
  </si>
  <si>
    <t>research on main bearing life prediction of direct-drive wind turbine based on digital twin technology large and expensive mechanical equipment such as wind turbines generally has limited fault datasets from real-world operations for digital model development. this often leads to poor accuracy in implementing a model based on the life prediction. to address this data shortage issue in developing deep learning models, a remaining useful life prediction approach is proposed in this paper, which combines digital twin technology with transfer learning theory and the embedded convolutional long short-term memory (clstm) extended model. first, the main bearing of a direct-drive wind turbine is mapped to the digital world using digital twin technology, allowing the fault datasets of main bearings to be generated and thereby ensuring the model is trained sufficiently with a balanced dataset. the clstm network then performs convolutional operations on input-to-state and state-to-state transitions, thereby integrating the time dependence and time-frequency characteristics of the data. meanwhile, transfer learning is used to transfer the trained model to the wind field for real-world fault diagnostics and the life prediction of the main bearings. finally, the approach is applied to predict the life of the main bearings, and is also compared with other methods of similar type. the results verified that the proposed approach can effectively overcome the low data density of large equipment, greatly improving the accuracy of life prediction.</t>
  </si>
  <si>
    <t>Lyu, JW; Mason, MS; Wang, CM</t>
  </si>
  <si>
    <t>Lyu, Junwei; Mason, Matthew S.; Wang, Chien Ming</t>
  </si>
  <si>
    <t>Predicting far-lee wind flow characteristics behind a 2D wedge-shaped obstacle: Experiments, numerical simulations and empirical equations</t>
  </si>
  <si>
    <t>Far-lee wind flow characteristics behind 2D wedge-shaped obstacles with the front slope angle ? varying from 0? to 90? were explored through experiments and numerical simulations. The objective of this research was to study the effect of ? on wind field recovery behind the obstacle and to develop empirical equations to quantify this. Experimental results show that as ? increases, the mean wind velocity at any given height below three times the obstacle height within the far-lee region decreases while the turbulence level increases. Shifting of the shear layer center to higher elevations was also observed. Numerically, three widely used turbulence models, i.e. the Standard k-?, RNG k-?, and SST k-? and the recently developed GEKO model were tested for their ability to replicate experimental results and to identify an appropriate turbulence model for subsequent simulations. A tuned version of the GEKO model was found to best predict both the mean and turbulence characteristics of wind flow in the far-lee region. Using these results, an empirical model was also proposed for predicting the mean and turbulence characteristics in the far-lee region of 2D wedge-shaped obstacles. This model is based on the concept of flow self-similarity in this region and was developed using experimental data collected herein and verified against simulated numerical data and data from other researchers, proving its validity.</t>
  </si>
  <si>
    <t>Wang, CM/ITV-5378-2023; Mason, Matthew/HPF-5216-2023</t>
  </si>
  <si>
    <t>Wang, CM/0000-0002-7604-1744; Mason, Matthew/0000-0003-4622-693X; Lyu, Junwei/0000-0001-5399-5919</t>
  </si>
  <si>
    <t>10.1016/j.buildenv.2021.107673</t>
  </si>
  <si>
    <t>WOS:000636200300005</t>
  </si>
  <si>
    <t>predicting far-lee wind flow characteristics behind a 2d wedge-shaped obstacle: experiments, numerical simulations and empirical equations far-lee wind flow characteristics behind 2d wedge-shaped obstacles with the front slope angle ? varying from 0? to 90? were explored through experiments and numerical simulations. the objective of this research was to study the effect of ? on wind field recovery behind the obstacle and to develop empirical equations to quantify this. experimental results show that as ? increases, the mean wind velocity at any given height below three times the obstacle height within the far-lee region decreases while the turbulence level increases. shifting of the shear layer center to higher elevations was also observed. numerically, three widely used turbulence models, i.e. the standard k-?, rng k-?, and sst k-? and the recently developed geko model were tested for their ability to replicate experimental results and to identify an appropriate turbulence model for subsequent simulations. a tuned version of the geko model was found to best predict both the mean and turbulence characteristics of wind flow in the far-lee region. using these results, an empirical model was also proposed for predicting the mean and turbulence characteristics in the far-lee region of 2d wedge-shaped obstacles. this model is based on the concept of flow self-similarity in this region and was developed using experimental data collected herein and verified against simulated numerical data and data from other researchers, proving its validity.</t>
  </si>
  <si>
    <t>Yang, R; Ran, LK; Zhang, YL; Liu, Y</t>
  </si>
  <si>
    <t>Yang, Rui; Ran, Lingkun; Zhang, Yuli; Liu, Yi</t>
  </si>
  <si>
    <t>Analysis and Simulation of the Stratospheric Quasi-zero Wind Layer over Korla, Xinjiang Province, China</t>
  </si>
  <si>
    <t>The stratospheric quasi-zero wind layer (QZWL) is a transition region with low zonal wind speeds in the lower stratosphere at an altitude of similar to 20 km. The zonal wind direction above the QZWL layer is opposite to that below the QZWL layer and the north-south wind component is small. The atmospheric wind field near the stratospheric QZWL is an important factor affecting the flight altitude and dynamic control of stratospheric airships. It is therefore necessary to study the stratospheric QZWL to provide better environmental information for these aircraft. High-resolution radiosonde data were used to analyze the characteristics of the stratospheric QZWL over Korla, Xinjiang Province, China. A weak wind layer in which the wind direction suddenly reversed from westerly to easterly was observed at similar to 20 km in the lower stratosphere, characteristic of the stratospheric QZWL. The Weather Research and Forecasting model was used to simulate the profiles of the horizontal wind speed and direction over Korla. The forcing effect of each diagnostic term in the equation on the zonal wind speed was analyzed. The results showed that the advection term was the dominant factor forcing the zonal wind speed. The wave term had a secondary forcing role, although the forcing effect of the wave term on the zonal wind speed was significant in some regions.</t>
  </si>
  <si>
    <t>10.1007/s00376-019-9045-6</t>
  </si>
  <si>
    <t>WOS:000482420000008</t>
  </si>
  <si>
    <t>analysis and simulation of the stratospheric quasi-zero wind layer over korla, xinjiang province, china the stratospheric quasi-zero wind layer (qzwl) is a transition region with low zonal wind speeds in the lower stratosphere at an altitude of similar to 20 km. the zonal wind direction above the qzwl layer is opposite to that below the qzwl layer and the north-south wind component is small. the atmospheric wind field near the stratospheric qzwl is an important factor affecting the flight altitude and dynamic control of stratospheric airships. it is therefore necessary to study the stratospheric qzwl to provide better environmental information for these aircraft. high-resolution radiosonde data were used to analyze the characteristics of the stratospheric qzwl over korla, xinjiang province, china. a weak wind layer in which the wind direction suddenly reversed from westerly to easterly was observed at similar to 20 km in the lower stratosphere, characteristic of the stratospheric qzwl. the weather research and forecasting model was used to simulate the profiles of the horizontal wind speed and direction over korla. the forcing effect of each diagnostic term in the equation on the zonal wind speed was analyzed. the results showed that the advection term was the dominant factor forcing the zonal wind speed. the wave term had a secondary forcing role, although the forcing effect of the wave term on the zonal wind speed was significant in some regions.</t>
  </si>
  <si>
    <t>Pelliccioni, A; Tirabassi, T</t>
  </si>
  <si>
    <t>Air dispersion model and neural network: A new perspective for integrated models in the simulation of complex situations</t>
  </si>
  <si>
    <t>The Study presents the development of ail integrated model that optimises the performances of Neural Nets (NN) and dispersion models developed by the authors. Supervised NN models and dispersion models are two important techniques for evaluating air Pollution concentrations. In our work we filter the concentration levels produced by an air pollution model with an NN to account for disagreement between the measured and predicted values. The performance of the new methodology was tested using two different formulations (VHDM and SPM) applied to the data set of the Prairie Grass, of the Copenhagen and of the Kincaid. The VHDM (Virtual Height Dispersion Model), a Gaussian formulation that take account vertical non-homogeneity of wind field and turbulence conditions, is applied to the Kincaid data set. The puff model (Skewed Puff Model) is based on the Monin-Obukhov similarity theory and is applied to the Prairie Grass and the Copenhagen data sets. Results show a marked improvement for all simulations when the neural network is added downstream of the dispersion model. This study demonstrated that the use of NN in order to correct the air dispersion model Could be the reasonable model combination when the air Pollution model gives some systematic error with respect to experimental data. (c) 2005 Elsevier Ltd. All rights reserved.</t>
  </si>
  <si>
    <t>Tirabassi, Tiziano/AAE-8681-2020; Pelliccioni, Armando/AAT-6538-2021</t>
  </si>
  <si>
    <t>Tirabassi, Tiziano/0000-0003-0266-599X;</t>
  </si>
  <si>
    <t>10.1016/j.envsoft.2004.07.015</t>
  </si>
  <si>
    <t>WOS:000236332600015</t>
  </si>
  <si>
    <t>air dispersion model and neural network: a new perspective for integrated models in the simulation of complex situations the study presents the development of ail integrated model that optimises the performances of neural nets (nn) and dispersion models developed by the authors. supervised nn models and dispersion models are two important techniques for evaluating air pollution concentrations. in our work we filter the concentration levels produced by an air pollution model with an nn to account for disagreement between the measured and predicted values. the performance of the new methodology was tested using two different formulations (vhdm and spm) applied to the data set of the prairie grass, of the copenhagen and of the kincaid. the vhdm (virtual height dispersion model), a gaussian formulation that take account vertical non-homogeneity of wind field and turbulence conditions, is applied to the kincaid data set. the puff model (skewed puff model) is based on the monin-obukhov similarity theory and is applied to the prairie grass and the copenhagen data sets. results show a marked improvement for all simulations when the neural network is added downstream of the dispersion model. this study demonstrated that the use of nn in order to correct the air dispersion model could be the reasonable model combination when the air pollution model gives some systematic error with respect to experimental data. (c) 2005 elsevier ltd. all rights reserved.</t>
  </si>
  <si>
    <t>integrated model; neural network</t>
  </si>
  <si>
    <t>Wang, XY; Shen, FF; Wan, S; Liu, J; Fei, HY; Shao, CL; Yuan, S; Chen, JJ; Yuan, XL</t>
  </si>
  <si>
    <t>Wang, Xinyi; Shen, Feifei; Wan, Shen; Liu, Jing; Fei, Haiyan; Shao, Changliang; Yuan, Song; Chen, Jiajun; Yuan, Xiaolin</t>
  </si>
  <si>
    <t>Enhancing Typhoon Doksuri (2023) Forecasts via Radar Data Assimilation: Evaluation of Momentum Control Variable Schemes with Background-Dependent Hydrometeor Retrieval in WRF-3DVAR</t>
  </si>
  <si>
    <t>This research investigates how incorporating both radar radial velocity (Vr) and radar reflectivity influences the accuracy of tropical cyclone (TC) prediction. Different control variables are introduced to analyze their roles in Vr data assimilation, while background-dependent radar reflectivity assimilation methods are also applied. Using Typhoon Doksuri (2023) as a primary case study and Typhoon Kompasu (2021) as a supplementary case, the Weather Research and Forecasting (WRF) model's three-dimensional variational assimilation (3DVAR) is utilized to assimilate Vr and reflectivity observations to improve TC track, intensity, and precipitation forecasts. Three experiments were conducted for each typhoon: one with no assimilation, one with Vr assimilation using psi-chi control variables and background-dependent radar reflectivity assimilation, and one with Vr assimilation using U-V control variables and background-dependent radar reflectivity assimilation. The results show that assimilating Vr enhances small-scale dynamics in the TC core, leading to a more organized and stronger wind field. The experiment involving U-V control variables consistently showed advantages over the psi-chi scheme in aspects such as overall track prediction, initial intensity representation, and producing more stable or physically plausible intensity trends, particularly evident when comparing both typhoon events. These findings highlight the importance of optimizing control variables and assimilation methods to enhance the prediction of TCs.</t>
  </si>
  <si>
    <t>Shao, Changliang/ACG-3396-2022; 沈, 菲菲/KVA-9219-2024</t>
  </si>
  <si>
    <t>Shao, Changliang/0000-0002-8918-7857;</t>
  </si>
  <si>
    <t>10.3390/atmos16070797</t>
  </si>
  <si>
    <t>WOS:001539586700001</t>
  </si>
  <si>
    <t>enhancing typhoon doksuri (2023) forecasts via radar data assimilation: evaluation of momentum control variable schemes with background-dependent hydrometeor retrieval in wrf-3dvar this research investigates how incorporating both radar radial velocity (vr) and radar reflectivity influences the accuracy of tropical cyclone (tc) prediction. different control variables are introduced to analyze their roles in vr data assimilation, while background-dependent radar reflectivity assimilation methods are also applied. using typhoon doksuri (2023) as a primary case study and typhoon kompasu (2021) as a supplementary case, the weather research and forecasting (wrf) model's three-dimensional variational assimilation (3dvar) is utilized to assimilate vr and reflectivity observations to improve tc track, intensity, and precipitation forecasts. three experiments were conducted for each typhoon: one with no assimilation, one with vr assimilation using psi-chi control variables and background-dependent radar reflectivity assimilation, and one with vr assimilation using u-v control variables and background-dependent radar reflectivity assimilation. the results show that assimilating vr enhances small-scale dynamics in the tc core, leading to a more organized and stronger wind field. the experiment involving u-v control variables consistently showed advantages over the psi-chi scheme in aspects such as overall track prediction, initial intensity representation, and producing more stable or physically plausible intensity trends, particularly evident when comparing both typhoon events. these findings highlight the importance of optimizing control variables and assimilation methods to enhance the prediction of tcs.</t>
  </si>
  <si>
    <t>Huang, MF; Wang, YF; Lou, WJ; Cao, SY</t>
  </si>
  <si>
    <t>Huang, Mingfeng; Wang, Yifan; Lou, Wenjuan; Cao, Shuyang</t>
  </si>
  <si>
    <t>Multi-scale simulation of time-varying wind fields for Hangzhou Jiubao Bridge during Typhoon Chan-hom</t>
  </si>
  <si>
    <t>This paper proposes a downscaled simulation framework aimed to resolve micro-scale wind velocity fields around a targeted site influenced by a typhoon. The framework is consisting of three procedures: (1) typhoon evolution reanalysis by the Advanced Hurricane Weather Research and Forecasting (AHW) model, (2) the large-eddy simulation (LES) coupled in the Weather Research and Forecasting (WRF) model (WRF-LES), and (3) stochastic generation of local turbulent flows. The framework incorporates high-resolution Geographic Information System (GIS) data to capture the effects of urbanization and complex local topography. The framework is applied to carry out multi-scale simulation of time-varying wind fields for Hangzhou Jiubao Bridge during Typhoon Chan-hom in 2015. The AHW model is able to resolve the three-dimensional wind velocity fields of Chan-hom, which provide the initial and lateral boundary conditions for further downscaled simulation over Hangzhou area. The kinematic simulation (KS) method due to its computational efficiency is employed to generate zero-mean turbulent wind velocities, which are then combined with the outputs of WRF-LES mode to reproduce full turbulent wind velocity fields for Jiubao Bridge. The simulation results of real application demonstrate the effectiveness and applicability of the framework, which provides a cross-scale simulation capability of reproducing typhoon wind fields.</t>
  </si>
  <si>
    <t>Huang, Mingfeng/0000-0002-3741-7550; Lou, Wenjuan/0000-0003-4134-5294</t>
  </si>
  <si>
    <t>10.1016/j.jweia.2018.06.020</t>
  </si>
  <si>
    <t>WOS:000441491800034</t>
  </si>
  <si>
    <t>multi-scale simulation of time-varying wind fields for hangzhou jiubao bridge during typhoon chan-hom this paper proposes a downscaled simulation framework aimed to resolve micro-scale wind velocity fields around a targeted site influenced by a typhoon. the framework is consisting of three procedures: (1) typhoon evolution reanalysis by the advanced hurricane weather research and forecasting (ahw) model, (2) the large-eddy simulation (les) coupled in the weather research and forecasting (wrf) model (wrf-les), and (3) stochastic generation of local turbulent flows. the framework incorporates high-resolution geographic information system (gis) data to capture the effects of urbanization and complex local topography. the framework is applied to carry out multi-scale simulation of time-varying wind fields for hangzhou jiubao bridge during typhoon chan-hom in 2015. the ahw model is able to resolve the three-dimensional wind velocity fields of chan-hom, which provide the initial and lateral boundary conditions for further downscaled simulation over hangzhou area. the kinematic simulation (ks) method due to its computational efficiency is employed to generate zero-mean turbulent wind velocities, which are then combined with the outputs of wrf-les mode to reproduce full turbulent wind velocity fields for jiubao bridge. the simulation results of real application demonstrate the effectiveness and applicability of the framework, which provides a cross-scale simulation capability of reproducing typhoon wind fields.</t>
  </si>
  <si>
    <t>Karan, H</t>
  </si>
  <si>
    <t>Karan, Haldun</t>
  </si>
  <si>
    <t>HYPOTHETICAL PARTICLE TRAJECTORY AND DISPERSION SIMULATIONS USING REAL-TIME FORECAST SYSTEM VIA ASSIMILATION OF RADIAL VELOCITIES FROM A SINGLE WSR-88D</t>
  </si>
  <si>
    <t>This paper describes a real time trajectory and dispersion forecast system (WRFDA-HYSPLIT) and presents a case study in which trajectories and concentrations were computed using various meteorological models with and without the assimilation of Doppler radar radial wind observations. The forecast system comprises WRF 3D VAR data assimilation system using WSR-88D radial winds from a single Doppler radar, Weather Research and Forecasting model (WRF), and Hybrid Single-Particle Lagrangian Integrated Trajectory (HYSPLIT) model. The overall goal is to provide first responders more accurate transport and dispersion of hazardous releases in real time. The forecast system runs twice a day providing 12 h forecasts for weather conditions as well as trajectories and dispersions originated from a single source location. The Local Data Manager (LDM) program acquires the latest raw radar data (level-II) from the WSR-88D KLIX (Slidell, Louisiana) station. A Four-Dimensional De-aliasing algorithm (4DD) and some statistical properties of radial winds and reflectivities are first applied to radial winds for quality controls. The end products such as WRF and HYSPLIT forecast outputs and graphics are made available to the public. Control and experiment simulations agreed well when a high pressure system was settled in within the study region. On the other hand, significant deviations and discrepancies in trajectory and dispersion simulations were noted as a cold frontal passage altered the wind field.</t>
  </si>
  <si>
    <t>Karan, Haldun/ADJ-4821-2022</t>
  </si>
  <si>
    <t>Karan, Haldun/0000-0003-2388-1261</t>
  </si>
  <si>
    <t>12A</t>
  </si>
  <si>
    <t>WOS:000299242000007</t>
  </si>
  <si>
    <t>hypothetical particle trajectory and dispersion simulations using real-time forecast system via assimilation of radial velocities from a single wsr-88d this paper describes a real time trajectory and dispersion forecast system (wrfda-hysplit) and presents a case study in which trajectories and concentrations were computed using various meteorological models with and without the assimilation of doppler radar radial wind observations. the forecast system comprises wrf 3d var data assimilation system using wsr-88d radial winds from a single doppler radar, weather research and forecasting model (wrf), and hybrid single-particle lagrangian integrated trajectory (hysplit) model. the overall goal is to provide first responders more accurate transport and dispersion of hazardous releases in real time. the forecast system runs twice a day providing 12 h forecasts for weather conditions as well as trajectories and dispersions originated from a single source location. the local data manager (ldm) program acquires the latest raw radar data (level-ii) from the wsr-88d klix (slidell, louisiana) station. a four-dimensional de-aliasing algorithm (4dd) and some statistical properties of radial winds and reflectivities are first applied to radial winds for quality controls. the end products such as wrf and hysplit forecast outputs and graphics are made available to the public. control and experiment simulations agreed well when a high pressure system was settled in within the study region. on the other hand, significant deviations and discrepancies in trajectory and dispersion simulations were noted as a cold frontal passage altered the wind field.</t>
  </si>
  <si>
    <t>He, Y; Huang, JP; He, MY; Sheng, Z</t>
  </si>
  <si>
    <t>He, Yang; Huang, Jiangping; He, Mingyuan; Sheng, Zheng</t>
  </si>
  <si>
    <t>Evaluation of middle atmosphere temperature and wind measurements and their disturbance characteristics by meteorological rockets</t>
  </si>
  <si>
    <t>It is necessary to carry out the in-situ detection based on the meteorological rocket to deepen the cognitive level of the middle atmosphere environment. However, the effective utilization of rocket data has been limited by a lack of systematic research into data accuracy and the physical mechanisms influencing measurements. In this study, temperature and wind profiles between 20 and 60 km were obtained over northwest China using two meteorological rockets equipped with thermistors and BeiDou positioning, supplemented by a temperature correction technique. The detection results are compared with satellite, empirical model and reanalysis data. An error analysis was performed by integrating the characteristics of the drop sounding process and atmospheric disturbances. The results indicate that the rocket-derived data are of satisfactory quality, with altitude-dependent trends in temperature and wind profiles consistent with those from other sources. Observed discrepancies come from the deviation of the matching data in time and space and the excessive measurement error in the initial fall stage. Also, it is found that the instability of the parachute causes poor positioning data quality and fast falling speed, leading to significantly larger measurement errors at corresponding altitudes. Additionally, the profile from the first detection exhibited more pronounced fluctuations, attributable to the breaking of high-altitude gravity waves. The dissipation of these waves reduces atmospheric stability and generates denser small-scale layered structures on the profile, making significant wind field changes at lower altitudes through the momentum deposition.</t>
  </si>
  <si>
    <t>10.5194/amt-19-1529-2026</t>
  </si>
  <si>
    <t>WOS:001702862700001</t>
  </si>
  <si>
    <t>evaluation of middle atmosphere temperature and wind measurements and their disturbance characteristics by meteorological rockets it is necessary to carry out the in-situ detection based on the meteorological rocket to deepen the cognitive level of the middle atmosphere environment. however, the effective utilization of rocket data has been limited by a lack of systematic research into data accuracy and the physical mechanisms influencing measurements. in this study, temperature and wind profiles between 20 and 60 km were obtained over northwest china using two meteorological rockets equipped with thermistors and beidou positioning, supplemented by a temperature correction technique. the detection results are compared with satellite, empirical model and reanalysis data. an error analysis was performed by integrating the characteristics of the drop sounding process and atmospheric disturbances. the results indicate that the rocket-derived data are of satisfactory quality, with altitude-dependent trends in temperature and wind profiles consistent with those from other sources. observed discrepancies come from the deviation of the matching data in time and space and the excessive measurement error in the initial fall stage. also, it is found that the instability of the parachute causes poor positioning data quality and fast falling speed, leading to significantly larger measurement errors at corresponding altitudes. additionally, the profile from the first detection exhibited more pronounced fluctuations, attributable to the breaking of high-altitude gravity waves. the dissipation of these waves reduces atmospheric stability and generates denser small-scale layered structures on the profile, making significant wind field changes at lower altitudes through the momentum deposition.</t>
  </si>
  <si>
    <t>Li, XY; Fang, C; Ren, YX; Li, YL</t>
  </si>
  <si>
    <t>Li, Xinyang; Fang, Chen; Ren, Yunxiang; Li, Yongle</t>
  </si>
  <si>
    <t>Hybrid prediction of bridge wind-induced buffeting response integrating static physical parameters and temporal neural networks</t>
  </si>
  <si>
    <t>Aiming at efficiently predicting the time-series responses of bridge buffeting under wind loadings, a novel time-series neural network model is proposed by integrating static physical variables and temporal neural networks (FS-Transformer). The wind speed time history at each node of the bridge girder is generated through the Kaimal spectrum based on the spectral representation method. According to the Davenport quasi-steady buffeting force model, the buffeting responses at each node of the bridge are obtained using the Newmark-Beta method. Meanwhile, a prediction model is constructed with the wind speed time history as the input and the buffeting response time history as the output. The prediction from wind field parameters to the time-series buffeting response of bridges is improved by the innovative fusion of static variables related to wind-induced response. An actual bridge is used as an example to illustrate the rationality of the proposed method. The results identified the optimal static variable for the wind-induced buffeting response of bridges. Compared with the long short-term memory (LSTM) model and the Transformer model widely used for bridge buffeting response prediction, the proposed FS-Transformer showed significant improvements in prediction accuracy and efficiency. The FS-Transformer achieved a mean squared error (MSE) of 0.00051, which was 92.8 % lower than the LSTM and 59.5 % lower than the Transformer model.</t>
  </si>
  <si>
    <t>, Xinyang Li/0009-0001-2792-310X; Fang, Chen/0000-0002-5891-971X</t>
  </si>
  <si>
    <t>10.1016/j.istruc.2025.110337</t>
  </si>
  <si>
    <t>WOS:001588132200001</t>
  </si>
  <si>
    <t>hybrid prediction of bridge wind-induced buffeting response integrating static physical parameters and temporal neural networks aiming at efficiently predicting the time-series responses of bridge buffeting under wind loadings, a novel time-series neural network model is proposed by integrating static physical variables and temporal neural networks (fs-transformer). the wind speed time history at each node of the bridge girder is generated through the kaimal spectrum based on the spectral representation method. according to the davenport quasi-steady buffeting force model, the buffeting responses at each node of the bridge are obtained using the newmark-beta method. meanwhile, a prediction model is constructed with the wind speed time history as the input and the buffeting response time history as the output. the prediction from wind field parameters to the time-series buffeting response of bridges is improved by the innovative fusion of static variables related to wind-induced response. an actual bridge is used as an example to illustrate the rationality of the proposed method. the results identified the optimal static variable for the wind-induced buffeting response of bridges. compared with the long short-term memory (lstm) model and the transformer model widely used for bridge buffeting response prediction, the proposed fs-transformer showed significant improvements in prediction accuracy and efficiency. the fs-transformer achieved a mean squared error (mse) of 0.00051, which was 92.8 % lower than the lstm and 59.5 % lower than the transformer model.</t>
  </si>
  <si>
    <t>long short-term memory; lstm; neural network; transformer model</t>
  </si>
  <si>
    <t>long short-term memory; lstm; transformer model</t>
  </si>
  <si>
    <t>Zhu, X; Ou, G; Pu, ZX; Li, X; Xue, JY</t>
  </si>
  <si>
    <t>Zhu, Xiao; Ou, Ge; Pu, Zhaoxia; Li, Xin; Xue, Jiayue</t>
  </si>
  <si>
    <t>In-event surrogate model training for regional transmission tower-line system dynamic responses prediction in realistic hurricane wind fields</t>
  </si>
  <si>
    <t>STRUCTURE AND INFRASTRUCTURE ENGINEERING</t>
  </si>
  <si>
    <t>Surrogate models have shown improved accuracy in predicting infrastructure responses during dynamic loadings. However, training a surrogate model for complex loading inputs across the entire hazard region remains challenging. This study provides insight into the training of surrogate models to estimate the responses of transmission tower-line structures in a coupled high-dimensional and high-resolution wind field and presents innovative methods for addressing these challenges. Four data- and physics-based spatial-temporal decoupling sampling methods are employed and cross-compared to obtain the most representative in-event wind profiles for training the surrogate model. Long Short-Term Memory (LSTM) is utilised as the surrogate model framework to predict the dynamic responses of the structure during the 2017 Hurricane Harvey. The accuracy and robustness of two transmission tower-line structure configuration surrogate models are validated by comparing the predictions with finite element analyses by using randomly distributed temporal and geospatial wind profiles throughout the hurricane. Finally, a single LSTM surrogate model is developed, trained by applying the full reference wind speed range of Hurricane Harvey for the regional-scale structural performance evaluation of the transmission tower-line system. The results demonstrate that the proposed surrogate model training methodology is general and can be applied to regional-scale structural performance evaluations.</t>
  </si>
  <si>
    <t>Pu, Zhaoxia/ABN-0177-2022</t>
  </si>
  <si>
    <t>1573-2479</t>
  </si>
  <si>
    <t>1744-8980</t>
  </si>
  <si>
    <t>10.1080/15732479.2024.2345853</t>
  </si>
  <si>
    <t>WOS:001207969800001</t>
  </si>
  <si>
    <t>in-event surrogate model training for regional transmission tower-line system dynamic responses prediction in realistic hurricane wind fields surrogate models have shown improved accuracy in predicting infrastructure responses during dynamic loadings. however, training a surrogate model for complex loading inputs across the entire hazard region remains challenging. this study provides insight into the training of surrogate models to estimate the responses of transmission tower-line structures in a coupled high-dimensional and high-resolution wind field and presents innovative methods for addressing these challenges. four data- and physics-based spatial-temporal decoupling sampling methods are employed and cross-compared to obtain the most representative in-event wind profiles for training the surrogate model. long short-term memory (lstm) is utilised as the surrogate model framework to predict the dynamic responses of the structure during the 2017 hurricane harvey. the accuracy and robustness of two transmission tower-line structure configuration surrogate models are validated by comparing the predictions with finite element analyses by using randomly distributed temporal and geospatial wind profiles throughout the hurricane. finally, a single lstm surrogate model is developed, trained by applying the full reference wind speed range of hurricane harvey for the regional-scale structural performance evaluation of the transmission tower-line system. the results demonstrate that the proposed surrogate model training methodology is general and can be applied to regional-scale structural performance evaluations.</t>
  </si>
  <si>
    <t>Yin, L; Ping, F; Mao, JH</t>
  </si>
  <si>
    <t>Yin, Lei; Ping, Fan; Mao, Jiahua</t>
  </si>
  <si>
    <t>Impact of cloud microphysical processes on the simulation of a hailstorm in East China</t>
  </si>
  <si>
    <t>Two severe hailstorms that occurred during spring in east China were simulated by the Weather Research and Forecasting model, version 3.9, with four bulk microphysics schemes. Despite some general similarities in the simulation results, the microphysical schemes produced many differences in the radar structure, surface precipitation, wind field, and the mass of hydrometeors. In particular, the Morrison (MOR) scheme produced the best prediction of the radar structure, while the Milbrandt-Yau two-moment (MY2) scheme produced the worst. The mass of ice-phase particles differed greatly in different schemes. An accumulation zone of supercooled rainwater was found in the WDM6 scheme. Analysis of the mass and heat budgets of hydrometeors revealed that embryos of hail were mainly formed through the collection of ice and rain (MOR) or conversion from graupel (MY2), and developed by collecting cloud droplets (MOR) or rainwater (MY2). Microphysical processes generally cooled the air at lower levels while warming it in the mid-upper troposphere. Based on the 1-km resolution results simulated by MOR and MY2, the growth mechanism of hailstones was analyzed preliminarily. Hail embryos were first formed at the upper edge of the upright main updraft, which could be regarded as the embryo curtain, and developed through up-down cycling. To conclude, we present a conceptual model of the initial, developing, mature and dissipating stages of the two hailstorm cases.</t>
  </si>
  <si>
    <t>; yin, lei/GRJ-3459-2022</t>
  </si>
  <si>
    <t>Mao, Jiahua/0000-0002-2928-7207;</t>
  </si>
  <si>
    <t>10.1016/j.atmosres.2018.12.014</t>
  </si>
  <si>
    <t>WOS:000457948900004</t>
  </si>
  <si>
    <t>impact of cloud microphysical processes on the simulation of a hailstorm in east china two severe hailstorms that occurred during spring in east china were simulated by the weather research and forecasting model, version 3.9, with four bulk microphysics schemes. despite some general similarities in the simulation results, the microphysical schemes produced many differences in the radar structure, surface precipitation, wind field, and the mass of hydrometeors. in particular, the morrison (mor) scheme produced the best prediction of the radar structure, while the milbrandt-yau two-moment (my2) scheme produced the worst. the mass of ice-phase particles differed greatly in different schemes. an accumulation zone of supercooled rainwater was found in the wdm6 scheme. analysis of the mass and heat budgets of hydrometeors revealed that embryos of hail were mainly formed through the collection of ice and rain (mor) or conversion from graupel (my2), and developed by collecting cloud droplets (mor) or rainwater (my2). microphysical processes generally cooled the air at lower levels while warming it in the mid-upper troposphere. based on the 1-km resolution results simulated by mor and my2, the growth mechanism of hailstones was analyzed preliminarily. hail embryos were first formed at the upper edge of the upright main updraft, which could be regarded as the embryo curtain, and developed through up-down cycling. to conclude, we present a conceptual model of the initial, developing, mature and dissipating stages of the two hailstorm cases.</t>
  </si>
  <si>
    <t>Lakshmi, DD; Murty, PLN; Bhaskaran, PK; Sahoo, B; Kumar, S; Shenoi, SSC; Srikanth, AS</t>
  </si>
  <si>
    <t>Lakshmi, D. Dhana; Murty, P. L. N.; Bhaskaran, Prasad K.; Sahoo, Bishnupriya; Kumar, Srinivasa; Shenoi, S. S. C.; Srikanth, A. S.</t>
  </si>
  <si>
    <t>Performance of WRF-ARW winds on computed storm surge using hydodynamic model for Phailin and Hudhud cyclones</t>
  </si>
  <si>
    <t>Extreme weather events such as tropical cyclones can lead to storm surge during the time of landfall inundating low lying coastal areas. Storm surge computations are sensitive to input wind forcing and local bathymetric gradients especially during the landfall time of cyclones. Therefore, it is an essential pre-requisite to specify accurate wind field and mean sea level pressure as a primary input to hydrodynamic models in order to compute precisely the peak storm surge and its envelope including the extent of coastal flooding. The present study performs a comprehensive analysis on storm surge computation utilizing WRF-ARW (version 3.7.1) winds run with three different grid resolutions for the recent very severe cyclonic storms Phailin and Hudhud that had landfall along the east coast of India. The study considers two different sets of WRF-ARW winds constructed using GFS and FNL initial conditions under three varied horizontal grid resolutions. In addition the study explores the efficacy of the best possible Combination considering the initial conditions together with different grid resolutions for Phailin and Hudhud cyclones. Further, numerical experiments conducted with these different wind combinations provided an opportunity to ascertain the characteristics of storm surge development and its spatial variability along the coast. The study highlights that the 3 km grid resolution performed the best during both these cyclonic events having implications on storm surge prediction.</t>
  </si>
  <si>
    <t>; Sahoo, Bishnupriya/AAW-7435-2020; Bhaskaran, Prasad/GLV-1506-2022; PLN, Murty/LCD-9729-2024; Shenoi, Satheesh Chandra/IWM-2199-2023</t>
  </si>
  <si>
    <t>Dhana Lakshmi, Douluri/0000-0002-6035-3858; Sahoo, Bishnupriya/0000-0001-5479-190X;</t>
  </si>
  <si>
    <t>10.1016/j.oceaneng.2017.01.005</t>
  </si>
  <si>
    <t>WOS:000394064300012</t>
  </si>
  <si>
    <t>performance of wrf-arw winds on computed storm surge using hydodynamic model for phailin and hudhud cyclones extreme weather events such as tropical cyclones can lead to storm surge during the time of landfall inundating low lying coastal areas. storm surge computations are sensitive to input wind forcing and local bathymetric gradients especially during the landfall time of cyclones. therefore, it is an essential pre-requisite to specify accurate wind field and mean sea level pressure as a primary input to hydrodynamic models in order to compute precisely the peak storm surge and its envelope including the extent of coastal flooding. the present study performs a comprehensive analysis on storm surge computation utilizing wrf-arw (version 3.7.1) winds run with three different grid resolutions for the recent very severe cyclonic storms phailin and hudhud that had landfall along the east coast of india. the study considers two different sets of wrf-arw winds constructed using gfs and fnl initial conditions under three varied horizontal grid resolutions. in addition the study explores the efficacy of the best possible combination considering the initial conditions together with different grid resolutions for phailin and hudhud cyclones. further, numerical experiments conducted with these different wind combinations provided an opportunity to ascertain the characteristics of storm surge development and its spatial variability along the coast. the study highlights that the 3 km grid resolution performed the best during both these cyclonic events having implications on storm surge prediction.</t>
  </si>
  <si>
    <t>Huang, HY; Capps, SB; Huang, SC; Hall, A</t>
  </si>
  <si>
    <t>Huang, Hsin-Yuan; Capps, Scott B.; Huang, Shao-Ching; Hall, Alex</t>
  </si>
  <si>
    <t>Downscaling near-surface wind over complex terrain using a physically-based statistical modeling approach</t>
  </si>
  <si>
    <t>A physically-based statistical modeling approach to downscale coarse resolution reanalysis near-surface winds over a region of complex terrain is developed and tested in this study. Our approach is guided by physical variables and meteorological relationships that are important for determining near-surface wind flow. Preliminary fine scale winds are estimated by correcting the course-to-fine grid resolution mismatch in roughness length. Guided by the physics shaping near-surface winds, we then formulate a multivariable linear regression model which uses near-surface micrometeorological variables and the preliminary estimates as predictors to calculate the final wind products. The coarse-to-fine grid resolution ratio is approximately 10-1 for our study region of southern California. A validated 3-km resolution dynamically-downscaled wind dataset is used to train and validate our method. Winds from our statistical modeling approach accurately reproduce the dynamically-downscaled near-surface wind field with wind speed magnitude and wind direction errors of &lt; 1.5 ms(-1) and 30A degrees, respectively. This approach can greatly accelerate the production of near-surface wind fields that are much more accurate than reanalysis data, while limiting the amount of computational and time intensive dynamical downscaling. Future studies will evaluate the ability of this approach to downscale other reanalysis data and climate model outputs with varying coarse-to-fine grid resolutions and domains of interest.</t>
  </si>
  <si>
    <t>Hall, Alex/D-8175-2014</t>
  </si>
  <si>
    <t>10.1007/s00382-014-2137-1</t>
  </si>
  <si>
    <t>WOS:000347710400025</t>
  </si>
  <si>
    <t>downscaling near-surface wind over complex terrain using a physically-based statistical modeling approach a physically-based statistical modeling approach to downscale coarse resolution reanalysis near-surface winds over a region of complex terrain is developed and tested in this study. our approach is guided by physical variables and meteorological relationships that are important for determining near-surface wind flow. preliminary fine scale winds are estimated by correcting the course-to-fine grid resolution mismatch in roughness length. guided by the physics shaping near-surface winds, we then formulate a multivariable linear regression model which uses near-surface micrometeorological variables and the preliminary estimates as predictors to calculate the final wind products. the coarse-to-fine grid resolution ratio is approximately 10-1 for our study region of southern california. a validated 3-km resolution dynamically-downscaled wind dataset is used to train and validate our method. winds from our statistical modeling approach accurately reproduce the dynamically-downscaled near-surface wind field with wind speed magnitude and wind direction errors of &lt; 1.5 ms(-1) and 30a degrees, respectively. this approach can greatly accelerate the production of near-surface wind fields that are much more accurate than reanalysis data, while limiting the amount of computational and time intensive dynamical downscaling. future studies will evaluate the ability of this approach to downscale other reanalysis data and climate model outputs with varying coarse-to-fine grid resolutions and domains of interest.</t>
  </si>
  <si>
    <t>linear regression; statistical modeling</t>
  </si>
  <si>
    <t>Campbell, AM; Warder, SC; Bhaskaran, B; Piggott, MD</t>
  </si>
  <si>
    <t>Campbell, Alexander M.; Warder, Simon C.; Bhaskaran, B.; Piggott, Matthew D.</t>
  </si>
  <si>
    <t>Domain-informed CNN architectures for downscaling regional wind forecasts</t>
  </si>
  <si>
    <t>High-resolution wind speed forecasts are of great importance to the wind energy industry, from short-term energy forecasting and trading to longer-term resource assessment and planning. Generating high-resolution regional wind forecasts currently requires compute-intensive numerical models to downscale from a global forecast. Black-box AI models, once trained, can produce results in a fraction of the time and cost; however, they tend to produce smoothed outputs, are not interpretable and generalise poorly. The domain-informed AI architecture presented in this work seeks to address these problems by incorporating prior static fields directly into the model architecture. Specifically, the proposed approach combines two sequential U-Nets - the first upsamples the input wind fields and expands the number of feature maps, a fusion layer then injects prior static data such as topography, and a second U-Net generates the final output wind field. This approach improves all performance metrics versus a baseline U-Net model and generalises better to out-of-sample scenarios. In addition, this study compares the performance of several loss functions, including standard pixel-wise measures such as mean-squared error, structural similarity and frequency-focused functions, and a function based on Wiener filter theory. All loss functions, with the exception of the Wiener loss, perform comparably and tend to attenuate higher-frequency detail. Although the Wiener loss encourages higher frequencies, it over-estimates amplitudes. A composite Wiener-L1 loss function balances generating high-frequency detail and correctly predicting amplitudes.</t>
  </si>
  <si>
    <t>Campbell, Alexander/0009-0002-5164-460X</t>
  </si>
  <si>
    <t>10.1016/j.egyai.2025.100485</t>
  </si>
  <si>
    <t>WOS:001444214000001</t>
  </si>
  <si>
    <t>domain-informed cnn architectures for downscaling regional wind forecasts high-resolution wind speed forecasts are of great importance to the wind energy industry, from short-term energy forecasting and trading to longer-term resource assessment and planning. generating high-resolution regional wind forecasts currently requires compute-intensive numerical models to downscale from a global forecast. black-box ai models, once trained, can produce results in a fraction of the time and cost; however, they tend to produce smoothed outputs, are not interpretable and generalise poorly. the domain-informed ai architecture presented in this work seeks to address these problems by incorporating prior static fields directly into the model architecture. specifically, the proposed approach combines two sequential u-nets - the first upsamples the input wind fields and expands the number of feature maps, a fusion layer then injects prior static data such as topography, and a second u-net generates the final output wind field. this approach improves all performance metrics versus a baseline u-net model and generalises better to out-of-sample scenarios. in addition, this study compares the performance of several loss functions, including standard pixel-wise measures such as mean-squared error, structural similarity and frequency-focused functions, and a function based on wiener filter theory. all loss functions, with the exception of the wiener loss, perform comparably and tend to attenuate higher-frequency detail. although the wiener loss encourages higher frequencies, it over-estimates amplitudes. a composite wiener-l1 loss function balances generating high-frequency detail and correctly predicting amplitudes.</t>
  </si>
  <si>
    <t>Extreme design wave parameters optimization of typhoon wave for ocean engineering based on numerical simulation and observation data in the South China Sea</t>
  </si>
  <si>
    <t>In this study, 20 typhoons in the South China Sea (SCS) from 2011 to 2022 are selected, based on the Weather Research and Forecasting (WRF) Grid Nudging assimilation technique, the physical parameterization schemes for hindcasting in the SCS during typhoons are Optimization. The best results for typhoon hindcasts are derived using Thompson_KF_YSU combination physical parameterization schemes. Compared to ERA5 reanalysis data, the RMSE decreased by 19.09% overall. Optimization of the physical parameterization scheme in the Simulating WAves Nearshore (SWAN) model using the optimized wind field as input shows that the default Wu wind drag formula overestimates the HS during typhoon events, particularly at higher wind speeds. Westhuysen wind input, FIL wind drag formula, AB whitecapping dissipation, and Madsen bottom friction achieved the best simulation results with the RMSE HS of 0.582m. The Poisson-Gumbel compound extreme value distribution is used to calculate typhoon waves at eight characteristic points in the SCS. The optimized scheme significantly improved the different return period compared to the default SWAN scheme, particularly in severe typhoon affected areas. In the coastal waters of Guangzhou, the 100-year and 50-year return period typhoon waves were improved by 1.12m and 0.96m, respectively, providing a more rational basis for engineering design.</t>
  </si>
  <si>
    <t>Sun, Hang/0009-0003-6863-195X; Wang, Zhifeng/0000-0001-6070-9984</t>
  </si>
  <si>
    <t>10.1016/j.oceaneng.2025.120603</t>
  </si>
  <si>
    <t>WOS:001424780600001</t>
  </si>
  <si>
    <t>extreme design wave parameters optimization of typhoon wave for ocean engineering based on numerical simulation and observation data in the south china sea in this study, 20 typhoons in the south china sea (scs) from 2011 to 2022 are selected, based on the weather research and forecasting (wrf) grid nudging assimilation technique, the physical parameterization schemes for hindcasting in the scs during typhoons are optimization. the best results for typhoon hindcasts are derived using thompson_kf_ysu combination physical parameterization schemes. compared to era5 reanalysis data, the rmse decreased by 19.09% overall. optimization of the physical parameterization scheme in the simulating waves nearshore (swan) model using the optimized wind field as input shows that the default wu wind drag formula overestimates the hs during typhoon events, particularly at higher wind speeds. westhuysen wind input, fil wind drag formula, ab whitecapping dissipation, and madsen bottom friction achieved the best simulation results with the rmse hs of 0.582m. the poisson-gumbel compound extreme value distribution is used to calculate typhoon waves at eight characteristic points in the scs. the optimized scheme significantly improved the different return period compared to the default swan scheme, particularly in severe typhoon affected areas. in the coastal waters of guangzhou, the 100-year and 50-year return period typhoon waves were improved by 1.12m and 0.96m, respectively, providing a more rational basis for engineering design.</t>
  </si>
  <si>
    <t>Svoboda, J; Chladova, Z; Pop, L; Hosek, J</t>
  </si>
  <si>
    <t>Svoboda, Jaroslav; Chladova, Zuzana; Pop, Lukas; Hosek, Jiri</t>
  </si>
  <si>
    <t>Statistical-dynamical downscaling of wind roses over the Czech Republic</t>
  </si>
  <si>
    <t>The present study describes a new method for statistical-dynamical downscaling that combines two different approaches, namely, a set of patterns simulated with a numerical flow model and a transformation function used to process both calculated data and measurements at a reference station. The combined method produces wind roses and wind speed histograms at an arbitrary location in the model domain. The inflow wind direction represented the key parameter to define a set of wind field simulations. The other two inflow parameters, namely, thermal stratification and geostrophic wind speed, were derived from corresponding averaged soundings. The results showed that in the Czech Republic, there are areas where wind roses are deformed by the surrounding terrain. The deformations occur in relatively shallow and wide valleys, and they are more sensitive to the inflow wind direction. Calculated wind roses are compared to corresponding observations at 22 synoptic stations. The most frequent wind direction sector in simulations agreed with measurements at 17 stations. The resulting error in frequency in that sector was under 5 % at 10 stations. In general, the main features of the wind roses are modelled well, even at a relatively large distance from the reference station. However, better performance was achieved for smaller distances between reference station and the site. In further studies, a more extensive set of flow patterns with reduced intervals of thermal stratification and wind speed will likely improve calculated wind roses.</t>
  </si>
  <si>
    <t>Pop, Lukáš/H-6729-2014; /H-6459-2014; /F-4663-2014; /G-1494-2014</t>
  </si>
  <si>
    <t>Pop, Lukáš/0000-0002-0461-3037;</t>
  </si>
  <si>
    <t>10.1007/s00704-012-0759-y</t>
  </si>
  <si>
    <t>WOS:000318246300029</t>
  </si>
  <si>
    <t>statistical-dynamical downscaling of wind roses over the czech republic the present study describes a new method for statistical-dynamical downscaling that combines two different approaches, namely, a set of patterns simulated with a numerical flow model and a transformation function used to process both calculated data and measurements at a reference station. the combined method produces wind roses and wind speed histograms at an arbitrary location in the model domain. the inflow wind direction represented the key parameter to define a set of wind field simulations. the other two inflow parameters, namely, thermal stratification and geostrophic wind speed, were derived from corresponding averaged soundings. the results showed that in the czech republic, there are areas where wind roses are deformed by the surrounding terrain. the deformations occur in relatively shallow and wide valleys, and they are more sensitive to the inflow wind direction. calculated wind roses are compared to corresponding observations at 22 synoptic stations. the most frequent wind direction sector in simulations agreed with measurements at 17 stations. the resulting error in frequency in that sector was under 5 % at 10 stations. in general, the main features of the wind roses are modelled well, even at a relatively large distance from the reference station. however, better performance was achieved for smaller distances between reference station and the site. in further studies, a more extensive set of flow patterns with reduced intervals of thermal stratification and wind speed will likely improve calculated wind roses.</t>
  </si>
  <si>
    <t>Huang, FX; Garrison, JL; Leidner, SM; Annane, B; Hoffman, RN; Grieco, G; Stoffelen, A</t>
  </si>
  <si>
    <t>Huang, Feixiong; Garrison, James L.; Leidner, S. Mark; Annane, Bachir; Hoffman, Ross N.; Grieco, Giuseppe; Stoffelen, Ad</t>
  </si>
  <si>
    <t>A Forward Model for Data Assimilation of GNSS Ocean Reflectometry Delay-Doppler Maps</t>
  </si>
  <si>
    <t>Delay-Doppler maps (DDMs) are generally the lowest level of calibrated observables produced from global navigation satellite system reflectometry (GNSS-R). A forward model is presented to relate the DDM, in units of absolute power at the receiver, to the ocean surface wind field. This model and the related Jacobian are designed for use in assimilating DDM observables into weather forecast models. Given that the forward model represents a full set of DDM measurements, direct assimilation of this lower level data product is expected to be more effective than using individual specular-point wind speed retrievals. The forward model is assessed by comparing DDMs computed from hurricane weather research and forecasting (HWRF) model winds against measured DDMs from the Cyclone Global Navigation Satellite System (CYGNSS) Level 1a data. Quality controls are proposed as a result of observed discrepancies due to the effect of swell, power calibration bias, inaccurate specular point position, and model representativeness error. DDM assimilation is demonstrated using a variational analysis method (VAM) applied to three cases from June 2017, specifically selected due to the large deviation between scatterometer winds and European Centre for Medium-Range Weather Forecasts (ECMWF) predictions. DDM assimilation reduced the root-mean-square error (RMSE) by 15%, 28%, and 48%, respectively, in each of the three examples.</t>
  </si>
  <si>
    <t>Huang, Feixiong/AAX-9477-2021; Grieco, Giuseppe/H-6855-2015; Stoffelen, Ad/AAF-3524-2020; Hoffman, Ross/E-9052-2018; /A-3399-2017</t>
  </si>
  <si>
    <t>Huang, Feixiong/0000-0002-6888-280X; Grieco, Giuseppe/0000-0002-1255-599X; Stoffelen, Ad/0000-0002-4018-4073; Garrison, James/0000-0002-0269-9834;</t>
  </si>
  <si>
    <t>10.1109/TGRS.2020.3002801</t>
  </si>
  <si>
    <t>WOS:000622319000057</t>
  </si>
  <si>
    <t>a forward model for data assimilation of gnss ocean reflectometry delay-doppler maps delay-doppler maps (ddms) are generally the lowest level of calibrated observables produced from global navigation satellite system reflectometry (gnss-r). a forward model is presented to relate the ddm, in units of absolute power at the receiver, to the ocean surface wind field. this model and the related jacobian are designed for use in assimilating ddm observables into weather forecast models. given that the forward model represents a full set of ddm measurements, direct assimilation of this lower level data product is expected to be more effective than using individual specular-point wind speed retrievals. the forward model is assessed by comparing ddms computed from hurricane weather research and forecasting (hwrf) model winds against measured ddms from the cyclone global navigation satellite system (cygnss) level 1a data. quality controls are proposed as a result of observed discrepancies due to the effect of swell, power calibration bias, inaccurate specular point position, and model representativeness error. ddm assimilation is demonstrated using a variational analysis method (vam) applied to three cases from june 2017, specifically selected due to the large deviation between scatterometer winds and european centre for medium-range weather forecasts (ecmwf) predictions. ddm assimilation reduced the root-mean-square error (rmse) by 15%, 28%, and 48%, respectively, in each of the three examples.</t>
  </si>
  <si>
    <t>Kashefizadeh, MH; Verma, S; Selvam, RP</t>
  </si>
  <si>
    <t>Kashefizadeh, M. Hossein; Verma, Sumit; Selvam, R. Panneer</t>
  </si>
  <si>
    <t>Computer modelling of close-to-ground tornado wind-fields for different tornado widths</t>
  </si>
  <si>
    <t>Tangential velocity (V-t) of tornadoes is the major parameter that causes building damage. In-field tornado measurements are less reliable at less than 20 m above ground level (AGL). Laboratory tornado simulators suggest that swirl ratio (S) and radius (r(o)) are the major tornado parameters that influence the V-t. However, due to scaling problems, the laboratory simulators also report the V-t at greater than 20 m AGL. Well-refined computational fluid dynamics (CFD) models can evaluate the V-t at less than 10 m AGL. However, the CFD models are limited to r(o) = 1.0 km, and the effect of r(o) on V-t is not investigated. The aim of this study is to investigate the maximum V-t for different ro close to ground. Simulation results show that increasing r(o) decreases the maximum V-t with respect to V-ro. Moreover, by increasing ro, the corresponding elevation of occurrence of maximum Vt (zmax) will increase. However, for all tornado radii, the zmax is between 20 m and 64 m AGL. In addition, results show that for all r(o), the radial V-t profile has two peaks at z &lt; 10 m AGL due to strong shear force close to the ground and at higher elevation the profile transits to Rankine Combined Vortex Model (RCVM).</t>
  </si>
  <si>
    <t>; Verma, Sumit/IYJ-6372-2023</t>
  </si>
  <si>
    <t>Selvam, R. Panneer/0000-0003-4944-2718; Verma, Sumit/0000-0003-3656-5022</t>
  </si>
  <si>
    <t>10.1016/j.jweia.2019.05.008</t>
  </si>
  <si>
    <t>WOS:000474561600003</t>
  </si>
  <si>
    <t>computer modelling of close-to-ground tornado wind-fields for different tornado widths tangential velocity (v-t) of tornadoes is the major parameter that causes building damage. in-field tornado measurements are less reliable at less than 20 m above ground level (agl). laboratory tornado simulators suggest that swirl ratio (s) and radius (r(o)) are the major tornado parameters that influence the v-t. however, due to scaling problems, the laboratory simulators also report the v-t at greater than 20 m agl. well-refined computational fluid dynamics (cfd) models can evaluate the v-t at less than 10 m agl. however, the cfd models are limited to r(o) = 1.0 km, and the effect of r(o) on v-t is not investigated. the aim of this study is to investigate the maximum v-t for different ro close to ground. simulation results show that increasing r(o) decreases the maximum v-t with respect to v-ro. moreover, by increasing ro, the corresponding elevation of occurrence of maximum vt (zmax) will increase. however, for all tornado radii, the zmax is between 20 m and 64 m agl. in addition, results show that for all r(o), the radial v-t profile has two peaks at z &lt; 10 m agl due to strong shear force close to the ground and at higher elevation the profile transits to rankine combined vortex model (rcvm).</t>
  </si>
  <si>
    <t>Vogelzang, J; Stoffelen, A</t>
  </si>
  <si>
    <t>Vogelzang, Jur; Stoffelen, Ad</t>
  </si>
  <si>
    <t>NWP Model Error Structure Functions Obtained From Scatterometer Winds</t>
  </si>
  <si>
    <t>Wind vectors derived from scatterometer measurements are spatially detailed as compared to global numerical weather prediction (NWP) model fields. Since the Advanced Scatterometer (ASCAT)'s wind vector ambiguities are, in general, well defined, ambiguity removal results in accurate wind fields. The dense and regular spatial sampling of ASCAT winds represents a unique resource to study the NWP model field spatial error structure. The current level 2 ASCAT data processor employs 2-D variational ambiguity removal (2DVAR), in which an analysis is made from the ambiguous wind solutions and a prior NWP wind field using a variational technique, and, subsequently, the ambiguity closest to the analysis is selected as best wind. 2DVAR will yield an optimal analysis when the structure functions (background error correlations in the potential domain) are well specified. In this paper, a new method is presented to calculate structure functions from autocorrelations of observed scatterometer wind components minus NWP model predictions (O-B). It is based on direct integration of the differential equations relating structure functions and observed autocorrelations. Reprocessing ASCAT data at 12.5-km grid size with structure functions obtained this way shows a considerable increase in the spectral density of the analysis for scales from about 800 to about 100 km, with the largest effect at scales of around 250 km. In line with this finding, it is shown in a case study that a more detailed analysis leads to fewer ambiguity removal errors for ASCAT data recorded over a frontal zone with rapidly varying wind direction.</t>
  </si>
  <si>
    <t>10.1109/TGRS.2011.2168407</t>
  </si>
  <si>
    <t>WOS:000305747500011</t>
  </si>
  <si>
    <t>nwp model error structure functions obtained from scatterometer winds wind vectors derived from scatterometer measurements are spatially detailed as compared to global numerical weather prediction (nwp) model fields. since the advanced scatterometer (ascat)'s wind vector ambiguities are, in general, well defined, ambiguity removal results in accurate wind fields. the dense and regular spatial sampling of ascat winds represents a unique resource to study the nwp model field spatial error structure. the current level 2 ascat data processor employs 2-d variational ambiguity removal (2dvar), in which an analysis is made from the ambiguous wind solutions and a prior nwp wind field using a variational technique, and, subsequently, the ambiguity closest to the analysis is selected as best wind. 2dvar will yield an optimal analysis when the structure functions (background error correlations in the potential domain) are well specified. in this paper, a new method is presented to calculate structure functions from autocorrelations of observed scatterometer wind components minus nwp model predictions (o-b). it is based on direct integration of the differential equations relating structure functions and observed autocorrelations. reprocessing ascat data at 12.5-km grid size with structure functions obtained this way shows a considerable increase in the spectral density of the analysis for scales from about 800 to about 100 km, with the largest effect at scales of around 250 km. in line with this finding, it is shown in a case study that a more detailed analysis leads to fewer ambiguity removal errors for ascat data recorded over a frontal zone with rapidly varying wind direction.</t>
  </si>
  <si>
    <t>ascat; scatterometer; scatterometer winds</t>
  </si>
  <si>
    <t>Guo, YJ; Zhang, XL; Weerasuriya, AU; Li, CY; Zhang, BC</t>
  </si>
  <si>
    <t>Guo, Yaojia; Zhang, Xuelin; Weerasuriya, A. U.; Li, Cruz Y.; Zhang, Bingchao</t>
  </si>
  <si>
    <t>Establishing Correlation between Flow Structures and Air Pollutant Dispersion around Isolated Building</t>
  </si>
  <si>
    <t>Air pollutant dispersion around buildings is highly complex due to the interactions between turbulent wind flows and air pollutants. Predicting and managing air pollutant concentrations in built-up areas depends on an accurate understanding of the impacts of turbulent wind on air pollutant dispersion. This study revealed the correlation between turbulent wind and pollutant fields around isolated buildings by using large eddy simulation (LES), proper orthogonal decomposition (POD), extended proper orthogonal decomposition (EPOD), and contribution analyses. This study modeled five isolated buildings with different height-to-width ratios (AR) ranging from 4 to 0.33 to reveal the impact of building geometries on the turbulent wind field and, subsequently, on the pollutant field. POD and EPOD identified the synchronized pollutant dispersion patterns with the dominant wind flow features. The contribution analysis estimated the contribution of the dominant flow features to pollutant dispersion. The analyses revealed that the staggered and symmetrically arranged spanwise vortices dispersed air pollutants in the building wake in spanwise and streamwise directions. The contribution of the symmetrically arranged spanwise vortices to air pollutant dispersion reached the maximum of 98% for the tall building with AR = 4 because of the intense and large vortices in its wake.</t>
  </si>
  <si>
    <t>; ZHANG, Bingchao/ABA-7582-2021; XUELIN, ZHANG/L-5200-2019; Li, Cruz/AAB-7607-2022; Weerasuriya, Asiri/AAH-2372-2021</t>
  </si>
  <si>
    <t>Guo, Yaojia/0009-0003-3111-2072; ZHANG, Bingchao/0000-0002-7796-7741; XUELIN, ZHANG/0000-0003-3941-4596; Li, Cruz/0000-0002-9527-4674;</t>
  </si>
  <si>
    <t>10.1016/j.buildenv.2024.112466</t>
  </si>
  <si>
    <t>WOS:001394424900001</t>
  </si>
  <si>
    <t>establishing correlation between flow structures and air pollutant dispersion around isolated building air pollutant dispersion around buildings is highly complex due to the interactions between turbulent wind flows and air pollutants. predicting and managing air pollutant concentrations in built-up areas depends on an accurate understanding of the impacts of turbulent wind on air pollutant dispersion. this study revealed the correlation between turbulent wind and pollutant fields around isolated buildings by using large eddy simulation (les), proper orthogonal decomposition (pod), extended proper orthogonal decomposition (epod), and contribution analyses. this study modeled five isolated buildings with different height-to-width ratios (ar) ranging from 4 to 0.33 to reveal the impact of building geometries on the turbulent wind field and, subsequently, on the pollutant field. pod and epod identified the synchronized pollutant dispersion patterns with the dominant wind flow features. the contribution analysis estimated the contribution of the dominant flow features to pollutant dispersion. the analyses revealed that the staggered and symmetrically arranged spanwise vortices dispersed air pollutants in the building wake in spanwise and streamwise directions. the contribution of the symmetrically arranged spanwise vortices to air pollutant dispersion reached the maximum of 98% for the tall building with ar = 4 because of the intense and large vortices in its wake.</t>
  </si>
  <si>
    <t>Chakherlou, S; Jafarzadeh, AA; Ahmadi, A; Feizizadeh, B; Shahbazi, F; Boloorani, AD; Mirzaei, S</t>
  </si>
  <si>
    <t>Chakherlou, Saghar; Jafarzadeh, Ali Asghar; Ahmadi, Abbas; Feizizadeh, Bakhtiar; Shahbazi, Farzin; Boloorani, Ali Darvishi; Mirzaei, Saham</t>
  </si>
  <si>
    <t>Soil wind erodibility and erosion estimation using Landsat satellite imagery and multiple-criteria decision analysis in Urmia Lake Region, Iran</t>
  </si>
  <si>
    <t>ARID LAND RESEARCH AND MANAGEMENT</t>
  </si>
  <si>
    <t>Assessing variations in soil wind erosion (SWE) is critical for identifying key change areas and formulating desertification control strategies. Satellite images with an expansive spatial coverage and temporal repeatability make it possible to monitor the process of soil degradation and its consequences such as SWE. This research aims to model SWE in the eastern shoreline of Urmia Lake in the 2005-2017 period through multiple-criteria decision analysis (MCDA). Soil moisture, soil erodibility (SE), soil crust index, number of snow cover days, wind field intensity, and vegetation fraction were determined as critical factors affecting SWE. The analytic hierarchy process (AHP) method was applied to determine the weight of each factor. High SE and poor vegetation were the most important factors in the developed SWE model. The SE was precisely estimated (relative percent deviation (RPD)=2.01) by the support vector regression (SVR) method using Landsat-8 image. The developed SWE estimation method had an overall accuracy of 81%. Most of the eastern shoreline of Urmia Lake Region was classified in the severe SWE class. Results showed a declining erosion intensity trend from central parts with high wind erosion (47% of the region) to northern and southern parts of the region. Increasing the distance from the lake led to an increase in SWE.</t>
  </si>
  <si>
    <t>Feizizadeh, Bakhtiar/ABD-4083-2020; Darvishi Boloorani, Ali/AAA-9910-2022; Mirzaei, Saham/GOV-6095-2022</t>
  </si>
  <si>
    <t>Feizizadeh, Bakhtiar/0000-0002-3367-2925; Darvishi Boloorani, Ali/0000-0002-6272-9409; Shahbazi, Farzin/0000-0002-0024-7527; Mirzaei, Saham/0000-0002-8724-1725; Ahmadi, Abbas/0000-0002-6667-0221</t>
  </si>
  <si>
    <t>1532-4982</t>
  </si>
  <si>
    <t>1532-4990</t>
  </si>
  <si>
    <t>JAN 2</t>
  </si>
  <si>
    <t>10.1080/15324982.2022.2087570</t>
  </si>
  <si>
    <t>WOS:000817900000001</t>
  </si>
  <si>
    <t>soil wind erodibility and erosion estimation using landsat satellite imagery and multiple-criteria decision analysis in urmia lake region, iran assessing variations in soil wind erosion (swe) is critical for identifying key change areas and formulating desertification control strategies. satellite images with an expansive spatial coverage and temporal repeatability make it possible to monitor the process of soil degradation and its consequences such as swe. this research aims to model swe in the eastern shoreline of urmia lake in the 2005-2017 period through multiple-criteria decision analysis (mcda). soil moisture, soil erodibility (se), soil crust index, number of snow cover days, wind field intensity, and vegetation fraction were determined as critical factors affecting swe. the analytic hierarchy process (ahp) method was applied to determine the weight of each factor. high se and poor vegetation were the most important factors in the developed swe model. the se was precisely estimated (relative percent deviation (rpd)=2.01) by the support vector regression (svr) method using landsat-8 image. the developed swe estimation method had an overall accuracy of 81%. most of the eastern shoreline of urmia lake region was classified in the severe swe class. results showed a declining erosion intensity trend from central parts with high wind erosion (47% of the region) to northern and southern parts of the region. increasing the distance from the lake led to an increase in swe.</t>
  </si>
  <si>
    <t>Weerasuriya, AU; Hu, ZZ; Zhang, XL; Tse, KT; Li, S; Chan, PW</t>
  </si>
  <si>
    <t>Weerasuriya, A. U.; Hu, Z. Z.; Zhang, X. L.; Tse, K. T.; Li, S.; Chan, P. W.</t>
  </si>
  <si>
    <t>New inflow boundary conditions for modeling twisted wind profiles in CFD simulation for evaluating the pedestrian-level wind field near an isolated building</t>
  </si>
  <si>
    <t>The hilly topography of Hong Kong influences oncoming winds and gradually changes their wind directions along the profiles' height. The vertical variation in wind directions, or the twist effect, significantly influences the Pedestrian Level Wind (PLW) field in urban areas of Hong Kong, thus it is a topic demanding systematic investigations. In this study, a new set of inflow boundary conditions are proposed to model twisted wind flows in Computational Fluid Dynamic (CFD) simulations. The new inflow boundary condition derived based on the horizontal homogeneous assumption, specifies a vertical profile of lateral wind speeds at the inlet boundary to sustain the twist effect in the empty computational domain. The proposed boundary conditions are used to simulate the PLW fields near three isolated buildings with different Height-to-Width ratio using two CFD codes; OpenFOAM, and FLUENT. The results reveal that OpenFOAM is more reliable in simulating PLW fields in twisted wind flows using the new set of boundary conditions. The three-dimensional flow field provided by the OpenFOAM simulation shows sparse streamlines downstream the buildings, indicating lack of organized eddies in the building far wake, which negatively affects the dispersion of air pollutants in twisted winds.</t>
  </si>
  <si>
    <t>Chan, Pak Wai/C-8447-2011; XUELIN, ZHANG/L-5200-2019; Weerasuriya, Asiri/AAH-2372-2021; Tse, Tim/K-9225-2016; Hu, Zhen-Zhong/GQZ-0982-2022</t>
  </si>
  <si>
    <t>Chan, Pak Wai/0000-0003-2289-0609; XUELIN, ZHANG/0000-0003-3941-4596; Weerasuriya, Asiri/0000-0001-8543-5449;</t>
  </si>
  <si>
    <t>10.1016/j.buildenv.2018.01.047</t>
  </si>
  <si>
    <t>WOS:000428484400028</t>
  </si>
  <si>
    <t>new inflow boundary conditions for modeling twisted wind profiles in cfd simulation for evaluating the pedestrian-level wind field near an isolated building the hilly topography of hong kong influences oncoming winds and gradually changes their wind directions along the profiles' height. the vertical variation in wind directions, or the twist effect, significantly influences the pedestrian level wind (plw) field in urban areas of hong kong, thus it is a topic demanding systematic investigations. in this study, a new set of inflow boundary conditions are proposed to model twisted wind flows in computational fluid dynamic (cfd) simulations. the new inflow boundary condition derived based on the horizontal homogeneous assumption, specifies a vertical profile of lateral wind speeds at the inlet boundary to sustain the twist effect in the empty computational domain. the proposed boundary conditions are used to simulate the plw fields near three isolated buildings with different height-to-width ratio using two cfd codes; openfoam, and fluent. the results reveal that openfoam is more reliable in simulating plw fields in twisted wind flows using the new set of boundary conditions. the three-dimensional flow field provided by the openfoam simulation shows sparse streamlines downstream the buildings, indicating lack of organized eddies in the building far wake, which negatively affects the dispersion of air pollutants in twisted winds.</t>
  </si>
  <si>
    <t>Elagamy, M; Tiwari, N; Gallego-Castillo, C; Cuerva-Tejero, A; Lopez-Garcia, O; Avila-Sanchez, S</t>
  </si>
  <si>
    <t>Elagamy, Mohanad; Tiwari, Nishchay; Gallego-Castillo, Cristobal; Cuerva-Tejero, Alvaro; Lopez-Garcia, Oscar; Avila-Sanchez, Sergio</t>
  </si>
  <si>
    <t>Large eddy simulation of the flow around a high-rise building with special focus on the two-points two-times second order statistics of the velocity field</t>
  </si>
  <si>
    <t>Comprehending the wind characteristics in urban environments is crucial to ensure optimal performance and structural integrity of wind turbines operating in urban areas. This study aims to provide a deeper insight into wind characteristics over high-rise buildings rooftop. The impact of a high-rise building configuration on the turbulent wind field characteristics is analyzed, by means of large eddy simulations of a reference wind tunnel experiment. Special attention is paid to the analysis of the second order statistics of the turbulent velocity components, as they are crucial inputs for generating synthetic urban wind fields for wind turbine aeroelastic simulations. A Spectral Representation Method is applied to generate the desired turbulent inflow represented in the experiment study. The correspondence between the predicted statistics and the experimental values of the velocity components over the rooftop reinforces the idea about the practical viability of large eddy simulation to provide atmospheric turbulence information in the urban environment required to characterize the behavior of wind systems operating in that environment. Additionally, the two-points two-times second order statistics are significantly affected by the presence of the high-rise building, especially when those statistics involve at least a point within the recirculation bubble region.</t>
  </si>
  <si>
    <t>Elagamy, Mohanad/AHB-4338-2022; GALLEGO CASTILLO, CRISTOBAL JOSE/E-7983-2010; Lopez-Garcia, Oscar/JXM-2772-2024; Avila-Sanchez, Sergio/AAC-1959-2020</t>
  </si>
  <si>
    <t>Elagamy, Mohanad/0000-0001-8427-0195; GALLEGO CASTILLO, CRISTOBAL JOSE/0000-0002-8249-5179; CUERVA TEJERO, ALVARO/0000-0002-1690-1634; Lopez-Garcia, Oscar/0000-0002-0209-2469; Avila-Sanchez, Sergio/0000-0003-1870-9117</t>
  </si>
  <si>
    <t>10.1016/j.jweia.2024.105914</t>
  </si>
  <si>
    <t>WOS:001344317500001</t>
  </si>
  <si>
    <t>large eddy simulation of the flow around a high-rise building with special focus on the two-points two-times second order statistics of the velocity field comprehending the wind characteristics in urban environments is crucial to ensure optimal performance and structural integrity of wind turbines operating in urban areas. this study aims to provide a deeper insight into wind characteristics over high-rise buildings rooftop. the impact of a high-rise building configuration on the turbulent wind field characteristics is analyzed, by means of large eddy simulations of a reference wind tunnel experiment. special attention is paid to the analysis of the second order statistics of the turbulent velocity components, as they are crucial inputs for generating synthetic urban wind fields for wind turbine aeroelastic simulations. a spectral representation method is applied to generate the desired turbulent inflow represented in the experiment study. the correspondence between the predicted statistics and the experimental values of the velocity components over the rooftop reinforces the idea about the practical viability of large eddy simulation to provide atmospheric turbulence information in the urban environment required to characterize the behavior of wind systems operating in that environment. additionally, the two-points two-times second order statistics are significantly affected by the presence of the high-rise building, especially when those statistics involve at least a point within the recirculation bubble region.</t>
  </si>
  <si>
    <t>Wegrzynski, W; Krajewski, G; Kimbar, G; Lipecki, T</t>
  </si>
  <si>
    <t>Wegrzynski, Wojciech; Krajewski, Grzegorz; Kimbar, Grzegorz; Lipecki, Tomasz</t>
  </si>
  <si>
    <t>Fire smoke dispersion inside and outside of a warehouse building in moderate and strong wind conditions</t>
  </si>
  <si>
    <t>FIRE SAFETY JOURNAL</t>
  </si>
  <si>
    <t>A moderate-sized (8 MW) fire was modelled in a warehouse located in an urban area with diverse architecture, in wind conditions. The investigation includes the effects of neighbouring architecture on the wind field, and in consequence on the smoke control performance and the smoke dispersion in the near-field of the building. Overall, 25 CFD simulations were performed with ANSYS Fluent CFD code, for wind velocities of 5 m/s (mod-erate), 10 m/s (strong) at 12 wind angles each (0 degrees -330 degrees, 30 degrees increment), and at 0 m/s for reference. The building smoke venting system's performance was affected by the wind, reaching 74%-114% and 78%-158% of the reference mass flow at the moderate and strong wind velocities, respectively. Surprisingly, in multiple cases the exhaust flow rate of ventilators was increased, rather than hindered by the wind. We attribute this to the arrangement of inlets and outlets on fasades and the resulting pressure difference between the wall and roof openings. The smoke plume was highly dependent on the wind angle, and the type of architecture up-and downwind of the fire. Significant urban canyon effects and large vortices forming behind tall buildings were observed, leading to smoke accumulation in a large distance from the fire.</t>
  </si>
  <si>
    <t>/K-5255-2015; Lipecki, Tomasz/T-2074-2018; Węgrzyński, Wojciech/N-4385-2014</t>
  </si>
  <si>
    <t>Lipecki, Tomasz/0000-0002-2867-773X; Kimbar, Grzegorz/0000-0003-0500-4062; Węgrzyński, Wojciech/0000-0002-7465-0212</t>
  </si>
  <si>
    <t>0379-7112</t>
  </si>
  <si>
    <t>1873-7226</t>
  </si>
  <si>
    <t>10.1016/j.firesaf.2023.103760</t>
  </si>
  <si>
    <t>WOS:000947306200001</t>
  </si>
  <si>
    <t>fire smoke dispersion inside and outside of a warehouse building in moderate and strong wind conditions a moderate-sized (8 mw) fire was modelled in a warehouse located in an urban area with diverse architecture, in wind conditions. the investigation includes the effects of neighbouring architecture on the wind field, and in consequence on the smoke control performance and the smoke dispersion in the near-field of the building. overall, 25 cfd simulations were performed with ansys fluent cfd code, for wind velocities of 5 m/s (mod-erate), 10 m/s (strong) at 12 wind angles each (0 degrees -330 degrees, 30 degrees increment), and at 0 m/s for reference. the building smoke venting system's performance was affected by the wind, reaching 74%-114% and 78%-158% of the reference mass flow at the moderate and strong wind velocities, respectively. surprisingly, in multiple cases the exhaust flow rate of ventilators was increased, rather than hindered by the wind. we attribute this to the arrangement of inlets and outlets on fasades and the resulting pressure difference between the wall and roof openings. the smoke plume was highly dependent on the wind angle, and the type of architecture up-and downwind of the fire. significant urban canyon effects and large vortices forming behind tall buildings were observed, leading to smoke accumulation in a large distance from the fire.</t>
  </si>
  <si>
    <t>Srinivas, CV; Venkatesan, R; Yesubabu, V; Nagaraju, C; Somayajai, KM; Chellapandi, P; Raj, B</t>
  </si>
  <si>
    <t>Srinivas, C. V.; Venkatesan, R.; Yesubabu, V.; Nagaraju, C.; Somayajai, K. M.; Chellapandi, P.; Raj, Baldev</t>
  </si>
  <si>
    <t>Assimilation of conventional and satellite wind observations in a mesoscale atmospheric model for studying atmospheric dispersion</t>
  </si>
  <si>
    <t>A mesoscale atmospheric model PSU/NCAR MM5 is used to provide operational weather forecasts for a nuclear emergency response decision support system on the southeast coast of India. In this study the performance of the MM5 model with assimilation of conventional surface and upper-air observations along with satellite derived 2-d surface wind data from QuickSCAT sources is examined. Two numerical experiments with MM5 are conducted: one with static initialization using NCEP FNL data and second with dynamic initialization by assimilation of observations using four dimensional data assimilation (FDDA) analysis nudging for a pre-forecast period of 12 h. Dispersion simulations are conducted for a hypothetical source at Kalpakkam location with the HYSPLIT Lagrangian particle model using simulated wind field from the above experiments. The present paper brings out the differences in the atmospheric model predictions and the differences in dispersion model results from control and assimilation runs. An improvement is noted in the atmospheric fields from the assimilation experiment which has led to significant alteration in the trajectory positions, plume orientation and its distribution pattern. Sensitivity tests using different PBL and surface parameterizations indicated the simple first order closure schemes (Blackadar, MRF) coupled with the simple soil model have given better results for various atmospheric fields. The study illustrates the impact of the assimilation of the scatterometer wind and automated weather stations (AWS) observations on the meteorological model predictions and the dispersion results. (C) 2010 Elsevier Ltd. All rights reserved.</t>
  </si>
  <si>
    <t>Perumal, Chellapandi/AAD-8822-2022; /F-6667-2010; CHILUKOTI, NAGARAJU/K-6482-2015; Viswanadhapalli, Yesubabu/M-2505-2016</t>
  </si>
  <si>
    <t>CHILUKOTI, NAGARAJU/0000-0002-8806-1646; Viswanadhapalli, Yesubabu/0000-0002-1804-4541; Ramasamy, Venkatesan/0000-0001-7386-1539</t>
  </si>
  <si>
    <t>10.1016/j.atmosenv.2010.04.051</t>
  </si>
  <si>
    <t>WOS:000280277700007</t>
  </si>
  <si>
    <t>assimilation of conventional and satellite wind observations in a mesoscale atmospheric model for studying atmospheric dispersion a mesoscale atmospheric model psu/ncar mm5 is used to provide operational weather forecasts for a nuclear emergency response decision support system on the southeast coast of india. in this study the performance of the mm5 model with assimilation of conventional surface and upper-air observations along with satellite derived 2-d surface wind data from quickscat sources is examined. two numerical experiments with mm5 are conducted: one with static initialization using ncep fnl data and second with dynamic initialization by assimilation of observations using four dimensional data assimilation (fdda) analysis nudging for a pre-forecast period of 12 h. dispersion simulations are conducted for a hypothetical source at kalpakkam location with the hysplit lagrangian particle model using simulated wind field from the above experiments. the present paper brings out the differences in the atmospheric model predictions and the differences in dispersion model results from control and assimilation runs. an improvement is noted in the atmospheric fields from the assimilation experiment which has led to significant alteration in the trajectory positions, plume orientation and its distribution pattern. sensitivity tests using different pbl and surface parameterizations indicated the simple first order closure schemes (blackadar, mrf) coupled with the simple soil model have given better results for various atmospheric fields. the study illustrates the impact of the assimilation of the scatterometer wind and automated weather stations (aws) observations on the meteorological model predictions and the dispersion results. (c) 2010 elsevier ltd. all rights reserved.</t>
  </si>
  <si>
    <t>scatterometer; upper-air observations; weather stations</t>
  </si>
  <si>
    <t>upper-air observations</t>
  </si>
  <si>
    <t>Min, XX; Wang, C</t>
  </si>
  <si>
    <t>Min, Xiaoxue; Wang, Cheng</t>
  </si>
  <si>
    <t>Optimization of multivariate linear regression model for ionospheric disturbed index</t>
  </si>
  <si>
    <t>A wide range of space weather indices have been developed, and the accurate identification of strong standardized associations is essential for ionospheric disturbance modeling. Using twelve space weather indices from 1998 to 2018, this study systematically compares the variable selection capability and stability of four multivariate linear regression methods, namely ordinary least squares (OLS), Ridge regression, Lasso regression, and Elastic Net, in modeling the Ionospheric Disturbed Index (IDI). By jointly considering variance inflation factor diagnostics, the interpretability of regression coefficients, and the physical relevance of space weather parameters, redundant variables (SYM-H, Electric field, and Ap) are progressively eliminated. A final set of nine key indices is identified, including SSN, F10.7, Dst, Kp, AE, Flow pressure, Plasma speed, Bz GSM, and upper atmospheric wind field. The results demonstrate that the Kp index consistently emerges as the strongest standardized association with IDI across all regression methods, while wind, Dst, AE, F10.7, SSN, and other indicators associated with neutral dynamics, geomagnetic activity, and solar variability also exert significant influence. Furthermore, the modeled IDI exhibits synchronous variations with single-point positioning (SPP) errors during intense geomagnetic storms, providing insight into the coupling between ionospheric disturbances and navigation performance. This study establishes a systematic framework for variable selection and model optimization in ionospheric disturbance modeling. (c) 2026 COSPAR. Published by Elsevier B.V. All rights are reserved, including those for text and data mining, AI training, and similar technologies.</t>
  </si>
  <si>
    <t>10.1016/j.asr.2026.03.041</t>
  </si>
  <si>
    <t>WOS:001745720400001</t>
  </si>
  <si>
    <t>optimization of multivariate linear regression model for ionospheric disturbed index a wide range of space weather indices have been developed, and the accurate identification of strong standardized associations is essential for ionospheric disturbance modeling. using twelve space weather indices from 1998 to 2018, this study systematically compares the variable selection capability and stability of four multivariate linear regression methods, namely ordinary least squares (ols), ridge regression, lasso regression, and elastic net, in modeling the ionospheric disturbed index (idi). by jointly considering variance inflation factor diagnostics, the interpretability of regression coefficients, and the physical relevance of space weather parameters, redundant variables (sym-h, electric field, and ap) are progressively eliminated. a final set of nine key indices is identified, including ssn, f10.7, dst, kp, ae, flow pressure, plasma speed, bz gsm, and upper atmospheric wind field. the results demonstrate that the kp index consistently emerges as the strongest standardized association with idi across all regression methods, while wind, dst, ae, f10.7, ssn, and other indicators associated with neutral dynamics, geomagnetic activity, and solar variability also exert significant influence. furthermore, the modeled idi exhibits synchronous variations with single-point positioning (spp) errors during intense geomagnetic storms, providing insight into the coupling between ionospheric disturbances and navigation performance. this study establishes a systematic framework for variable selection and model optimization in ionospheric disturbance modeling. (c) 2026 cospar. published by elsevier b.v. all rights are reserved, including those for text and data mining, ai training, and similar technologies.</t>
  </si>
  <si>
    <t>Yang, SJ; Jeong, J</t>
  </si>
  <si>
    <t>Yang, Seung Jee; Jeong, Jaehong</t>
  </si>
  <si>
    <t>Spatiotemporal modeling of wind speed fields over the Korean Peninsula using 3D-CNN and β-VAE for probabilistic forecasting</t>
  </si>
  <si>
    <t>ENVIRONMENTAL AND ECOLOGICAL STATISTICS</t>
  </si>
  <si>
    <t>Accurate and uncertainty-aware spatiotemporal modeling of wind speed fields is essential for optimizing wind energy operations and identifying suitable turbine deployment sites. This study proposes a data-driven generative framework based on a 3D-CNN combined with a beta-Variational Autoencoder (beta-VAE) to produce probabilistic 1-hour-ahead wind field forecasts over the Korean Peninsula. The fiveyear ERA5 dataset is split into three years for training and two subsequent years for validation and testing. Three-dimensional convolutions are used to capture both spatial and temporal dependencies, and the parameter beta controls the trade-off between reconstruction fidelity and latent space regularization. A sensitivity analysis indicates that beta = 0.01 provides a favorable balance for forecasting. Using Root Mean Square Error, Continuous Ranked Probability Score, Variogram Score, and Probability Integral Transform-based diagnostics, we evaluated the trained model and found that it reproduces the ensemble statistics and spatial dependence structures of the observed wind fields. The model also yields reasonably well-calibrated probabilistic forecasts. Compared to the ConvLSTM beta-VAE and 2D-CNN beta-VAE baselines, the 3D-CNN beta-VAE provides comparable skill at a 1-hour lead time and noticeably better probabilistic forecast performance and spatial consistency at longer lead times. These results suggest that the 3D-CNN beta-VAE could serve as a scalable tool for offshore wind energy resource assessment and short-term turbine operation planning.</t>
  </si>
  <si>
    <t>Jeong, Jaehong/AGH-9630-2022</t>
  </si>
  <si>
    <t>Yang, Seung Jee/0000-0002-2250-5195</t>
  </si>
  <si>
    <t>1352-8505</t>
  </si>
  <si>
    <t>1573-3009</t>
  </si>
  <si>
    <t>10.1007/s10651-026-00717-6</t>
  </si>
  <si>
    <t>WOS:001714671900001</t>
  </si>
  <si>
    <t>spatiotemporal modeling of wind speed fields over the korean peninsula using 3d-cnn and β-vae for probabilistic forecasting accurate and uncertainty-aware spatiotemporal modeling of wind speed fields is essential for optimizing wind energy operations and identifying suitable turbine deployment sites. this study proposes a data-driven generative framework based on a 3d-cnn combined with a beta-variational autoencoder (beta-vae) to produce probabilistic 1-hour-ahead wind field forecasts over the korean peninsula. the fiveyear era5 dataset is split into three years for training and two subsequent years for validation and testing. three-dimensional convolutions are used to capture both spatial and temporal dependencies, and the parameter beta controls the trade-off between reconstruction fidelity and latent space regularization. a sensitivity analysis indicates that beta = 0.01 provides a favorable balance for forecasting. using root mean square error, continuous ranked probability score, variogram score, and probability integral transform-based diagnostics, we evaluated the trained model and found that it reproduces the ensemble statistics and spatial dependence structures of the observed wind fields. the model also yields reasonably well-calibrated probabilistic forecasts. compared to the convlstm beta-vae and 2d-cnn beta-vae baselines, the 3d-cnn beta-vae provides comparable skill at a 1-hour lead time and noticeably better probabilistic forecast performance and spatial consistency at longer lead times. these results suggest that the 3d-cnn beta-vae could serve as a scalable tool for offshore wind energy resource assessment and short-term turbine operation planning.</t>
  </si>
  <si>
    <t>autoencoder; cnn</t>
  </si>
  <si>
    <t>Li, RG; Wang, YR; Lin, HJ; Du, H; Wang, CL; Chen, XS; Huang, MF</t>
  </si>
  <si>
    <t>Li, Ruige; Wang, Yanru; Lin, Hongjian; Du, Hai; Wang, Chunling; Chen, Xiaosu; Huang, Mingfeng</t>
  </si>
  <si>
    <t>A Mesoscale CFD Simulation Study of Basic Wind Pressure in Complex Terrain-A Case Study of Taizhou City</t>
  </si>
  <si>
    <t>Featured Application The method described in this paper has been applied to the wind pressure determination of building structure design in 44 streets and 85 townships in Taizhou, and the results have been included in the guidelines of the Housing and Urban-Rural Development Bureau of Taizhou. The basic wind pressure or the reference wind pressure for structural design varies greatly across complex terrain. Since only a few meteorological stations can provide adequate extreme wind speed records, it is very difficult to appropriately determine the basic wind pressure for a specific site without a long history of meteorological records. To solve this problem, a mesoscale CFD model was developed and optimized based on geographic information data for Taizhou and suitable turbulence models were selected for CFD simulation. The mean extreme wind speed and the corresponding direction at five main weather stations with long observation histories in Taizhou were used as the verification conditions to perform the CFD simulation of the extreme wind field. The maximum wind speeds of the rural areas, cities, and streets of Taizhou were obtained from the results of the mesoscale CFD simulations. Then, the 50-year return period reference wind pressures were calculated and could be used for the wind-resistant structural design of buildings for sites without a long history of meteorological records. The reliability of the results was verified by comparing the simulation results with the observation data at five main stations with a long history.</t>
  </si>
  <si>
    <t>10.3390/app122010481</t>
  </si>
  <si>
    <t>WOS:000872180600001</t>
  </si>
  <si>
    <t>a mesoscale cfd simulation study of basic wind pressure in complex terrain-a case study of taizhou city featured application the method described in this paper has been applied to the wind pressure determination of building structure design in 44 streets and 85 townships in taizhou, and the results have been included in the guidelines of the housing and urban-rural development bureau of taizhou. the basic wind pressure or the reference wind pressure for structural design varies greatly across complex terrain. since only a few meteorological stations can provide adequate extreme wind speed records, it is very difficult to appropriately determine the basic wind pressure for a specific site without a long history of meteorological records. to solve this problem, a mesoscale cfd model was developed and optimized based on geographic information data for taizhou and suitable turbulence models were selected for cfd simulation. the mean extreme wind speed and the corresponding direction at five main weather stations with long observation histories in taizhou were used as the verification conditions to perform the cfd simulation of the extreme wind field. the maximum wind speeds of the rural areas, cities, and streets of taizhou were obtained from the results of the mesoscale cfd simulations. then, the 50-year return period reference wind pressures were calculated and could be used for the wind-resistant structural design of buildings for sites without a long history of meteorological records. the reliability of the results was verified by comparing the simulation results with the observation data at five main stations with a long history.</t>
  </si>
  <si>
    <t>meteorological stations; weather stations</t>
  </si>
  <si>
    <t>He, JN; Lyu, M; Qiu, ZX; He, X; Lu, B; Wang, J; Shen, SF; Zhang, XL</t>
  </si>
  <si>
    <t>He, Junni; Lyu, Minghua; Qiu, Zhixin; He, Xin; Lu, Bo; Wang, Jia; Shen, Shifei; Zhang, Xiaole</t>
  </si>
  <si>
    <t>Physics-informed optimization for emergency radiation assessment with temporal correction under meteorological uncertainty</t>
  </si>
  <si>
    <t>Timely and accurate radiation dose assessment is essential for effective emergency response in nuclear accidents. However, meteorological uncertainties, especially in wind data, can lead to substantial discrepancies between simulated and observed plume behaviors, compromising situational awareness and decision-making. This study proposed a physics-informed optimization framework that integrates a physical radiation assessment model with a genetic algorithm to dynamically correct time-series wind field data and mitigate discrepancies caused by meteorological uncertainty. The physical model couples the Lagrangian puff model with the point kernel integration method. To improve efficiency, a dimensionality reduction approach simplifies the three-dimensional gamma dose integration to one dimension. The proposed framework was validated using the first venting scenario of Unit 1 at the Fukushima Daiichi Nuclear Power Plant. The temporal optimization significantly enhanced the alignment of estimated and observed plume passage times. Quantitatively, the optimization respectively reduces the fractional bias (FB) and the normalized mean square error (NMSE) at the Main Gate by 57.82 % and 90.69 %, while the improvements at MP8 station reached 97.88 % (FB) and 92.19 % (NMSE). The FAC2 (Fraction of predictions within a factor of two) at the Main Gate increased substantially from 9.5 % to 52.4 % postoptimization. These improvements demonstrate the effectiveness of the proposed method in enhancing predictive accuracy for emergency radiation dose assessment and optimizing operational decision-making under complex atmospheric conditions.</t>
  </si>
  <si>
    <t>; zhang, Xiaole/IVV-5988-2023; Lu, Bo/OJU-2626-2025; He, Xin/HGD-0401-2022</t>
  </si>
  <si>
    <t>卢, 波/0009-0001-4059-8401; zhang, Xiaole/0000-0002-8349-8101;</t>
  </si>
  <si>
    <t>10.1016/j.jenvrad.2025.107817</t>
  </si>
  <si>
    <t>WOS:001585426000001</t>
  </si>
  <si>
    <t>physics-informed optimization for emergency radiation assessment with temporal correction under meteorological uncertainty timely and accurate radiation dose assessment is essential for effective emergency response in nuclear accidents. however, meteorological uncertainties, especially in wind data, can lead to substantial discrepancies between simulated and observed plume behaviors, compromising situational awareness and decision-making. this study proposed a physics-informed optimization framework that integrates a physical radiation assessment model with a genetic algorithm to dynamically correct time-series wind field data and mitigate discrepancies caused by meteorological uncertainty. the physical model couples the lagrangian puff model with the point kernel integration method. to improve efficiency, a dimensionality reduction approach simplifies the three-dimensional gamma dose integration to one dimension. the proposed framework was validated using the first venting scenario of unit 1 at the fukushima daiichi nuclear power plant. the temporal optimization significantly enhanced the alignment of estimated and observed plume passage times. quantitatively, the optimization respectively reduces the fractional bias (fb) and the normalized mean square error (nmse) at the main gate by 57.82 % and 90.69 %, while the improvements at mp8 station reached 97.88 % (fb) and 92.19 % (nmse). the fac2 (fraction of predictions within a factor of two) at the main gate increased substantially from 9.5 % to 52.4 % postoptimization. these improvements demonstrate the effectiveness of the proposed method in enhancing predictive accuracy for emergency radiation dose assessment and optimizing operational decision-making under complex atmospheric conditions.</t>
  </si>
  <si>
    <t>Xiong, J; Li, BZ; Short, CA; Kumar, P; Pain, C</t>
  </si>
  <si>
    <t>Xiong, Jie; Li, Baizhan; Short, C. Alan; Kumar, Prashant; Pain, Christopher</t>
  </si>
  <si>
    <t>Comprehensive evaluation of natural ventilation potential of buildings in urban areas under the influence of multiple environment-related factors</t>
  </si>
  <si>
    <t>Realistic natural ventilation potential estimation is critical for energy-efficient building design. For buildings in urban areas, evaluations using design expectations tend to overestimate potential. This study presents a comprehensive framework and corresponding method to predict the natural ventilation potential of buildings, integrating multiple key environmental factors of climate features, local wind status, and air pollution level. It addresses their complex interplay. Climate impacts are evaluated through simulating using a pre-set natural ventilation rate. Computational fluid dynamics models typical neighbourhood wind fields, giving empirical wind pressure coefficient distributions by layout and wind direction to enable real-time ventilation rate calculation. Substituting real-time for pre-set rates, the natural ventilation potential considering the community layout can be obtained. Based on the data-driven rapid pollutant prediction model established in the previous study, the predictions of the temporal and spatial distributions of particulate matter can be obtained. Filtering excessive pollution periods yields air quality-integrated potentials. Natural ventilation potentials are compared under different analysis scenarios for a case-study building. Hotter climates and more frequent heatwaves lower the potential. Morphology-based potentials are significantly lower than design expectations using constant ventilation rates. Deteriorating urban air quality also directly limits ventilation use, substantially decreasing potentials when filtering for poor conditions. By capturing complex environmental interactions, this research provides a robust platform to reveal localization potentials and limitations.</t>
  </si>
  <si>
    <t>Kumar, Prashant/C-6357-2011; /AAS-7987-2021</t>
  </si>
  <si>
    <t>Kumar, Prashant/0000-0002-2462-4411; Pain, Christopher/0000-0003-4194-2590;</t>
  </si>
  <si>
    <t>10.1016/j.jobe.2024.109218</t>
  </si>
  <si>
    <t>WOS:001230743400001</t>
  </si>
  <si>
    <t>comprehensive evaluation of natural ventilation potential of buildings in urban areas under the influence of multiple environment-related factors realistic natural ventilation potential estimation is critical for energy-efficient building design. for buildings in urban areas, evaluations using design expectations tend to overestimate potential. this study presents a comprehensive framework and corresponding method to predict the natural ventilation potential of buildings, integrating multiple key environmental factors of climate features, local wind status, and air pollution level. it addresses their complex interplay. climate impacts are evaluated through simulating using a pre-set natural ventilation rate. computational fluid dynamics models typical neighbourhood wind fields, giving empirical wind pressure coefficient distributions by layout and wind direction to enable real-time ventilation rate calculation. substituting real-time for pre-set rates, the natural ventilation potential considering the community layout can be obtained. based on the data-driven rapid pollutant prediction model established in the previous study, the predictions of the temporal and spatial distributions of particulate matter can be obtained. filtering excessive pollution periods yields air quality-integrated potentials. natural ventilation potentials are compared under different analysis scenarios for a case-study building. hotter climates and more frequent heatwaves lower the potential. morphology-based potentials are significantly lower than design expectations using constant ventilation rates. deteriorating urban air quality also directly limits ventilation use, substantially decreasing potentials when filtering for poor conditions. by capturing complex environmental interactions, this research provides a robust platform to reveal localization potentials and limitations.</t>
  </si>
  <si>
    <t>Simonet, G; Oettl, D; Lehner, M</t>
  </si>
  <si>
    <t>Simonet, Gaspard; Oettl, Dietmar; Lehner, Manuela</t>
  </si>
  <si>
    <t>The Performance of GRAMM-SCI and WRF in Simulating the Surface-Energy Budget and Thermally Driven Winds in an Alpine Valley</t>
  </si>
  <si>
    <t>Using WRF as a benchmark, GRAMM-SCI simulations are performed for a case study of thermally driven valley- and slope winds in the Inn Valley, Austria. A clear-sky, synoptically undisturbed day was selected when large spatial heterogeneities occur in the components of the surface-energy budget driven by local terrain and land-use characteristics. The models are evaluated mainly against observations from four eddy-covariance stations in the valley. While both models are able to capture the main characteristics of the surface-energy budget and the locally driven wind field, a few overall deficiencies are identified: (i) Since the surface-energy budget is closed in the models, whereas large residuals are observed, the models generally tend to overestimate the daytime sensible and latent heat fluxes. (ii) The partitioning of the available energy into sensible and latent heat fluxes remains relatively constant in the simulations, whereas the observed Bowen ratio decreases continuously throughout the day because of a temporal shift between the maxima in sensible and latent heat fluxes, which is not captured by the models. (iii) The comparison between model results and observations is hampered by differences between the real land use and the vegetation type in the model. Recent modifications of the land-surface scheme in GRAMM-SCI improve the representation of nighttime katabatic winds over forested areas, reducing the modeled wind speeds to more realistic values.</t>
  </si>
  <si>
    <t>; Lehner, Manuela/CAA-2084-2022</t>
  </si>
  <si>
    <t>gaspard, simonet/0000-0001-8157-9250;</t>
  </si>
  <si>
    <t>10.1007/s10546-023-00835-9</t>
  </si>
  <si>
    <t>WOS:001099220200001</t>
  </si>
  <si>
    <t>the performance of gramm-sci and wrf in simulating the surface-energy budget and thermally driven winds in an alpine valley using wrf as a benchmark, gramm-sci simulations are performed for a case study of thermally driven valley- and slope winds in the inn valley, austria. a clear-sky, synoptically undisturbed day was selected when large spatial heterogeneities occur in the components of the surface-energy budget driven by local terrain and land-use characteristics. the models are evaluated mainly against observations from four eddy-covariance stations in the valley. while both models are able to capture the main characteristics of the surface-energy budget and the locally driven wind field, a few overall deficiencies are identified: (i) since the surface-energy budget is closed in the models, whereas large residuals are observed, the models generally tend to overestimate the daytime sensible and latent heat fluxes. (ii) the partitioning of the available energy into sensible and latent heat fluxes remains relatively constant in the simulations, whereas the observed bowen ratio decreases continuously throughout the day because of a temporal shift between the maxima in sensible and latent heat fluxes, which is not captured by the models. (iii) the comparison between model results and observations is hampered by differences between the real land use and the vegetation type in the model. recent modifications of the land-surface scheme in gramm-sci improve the representation of nighttime katabatic winds over forested areas, reducing the modeled wind speeds to more realistic values.</t>
  </si>
  <si>
    <t>eddy-covariance</t>
  </si>
  <si>
    <t>Goit, JP; Yamaguchi, A; Ishihara, T</t>
  </si>
  <si>
    <t>Goit, Jay Prakash; Yamaguchi, Atsushi; Ishihara, Takeshi</t>
  </si>
  <si>
    <t>Measurement and Prediction of Wind Fields at an Offshore Site by Scanning Doppler LiDAR and WRF</t>
  </si>
  <si>
    <t>LiDAR-based wind speed measurements have seen a significant increase in interest in wind energy. However, reconstruction of wind speed vector from a LiDAR-measured radial wind speed is still a challenge. Furthermore, for extensive application of LiDAR technology, it can be used as a means to validate simulation and analytical models. To that end, this study employed scanning Doppler LiDAR for assessment of wind fields at an offshore site and compared Weather Research and Forecasting (WRF)-based mesoscale simulations and several wake models with the measurements. Firstly, the effect of carrier-to-noise-ratio (CNR) and data availability on the quality of scanning LiDAR measurements was evaluated. Analysis of vertical profiles show that the average wind speed is higher for wind blowing from the sea than that blowing from the land. Furthermore, profiles obtained from the WRF simulation also show a similar tendency in the LiDAR measurements in general, though it overestimates the wind speeds at higher altitudes. A method for reconstruction of wind fields from plan-position indicator (PPI) and range height indicator (RHI) scans of LiDAR-measured line of sight velocities was then proposed and first used to investigate the effect of coastal terrain. An internal boundary layer with strong shear could be observed to develop from the coastline. Finally, the flow field around wind turbine was measured using PPI scan and used to validate wake models.</t>
  </si>
  <si>
    <t>Goit, Jay Prakash/LJK-0901-2024</t>
  </si>
  <si>
    <t>Goit, Jay Prakash/0000-0002-2429-5259; Ishihara, Takeshi/0000-0003-3672-4804</t>
  </si>
  <si>
    <t>10.3390/atmos11050442</t>
  </si>
  <si>
    <t>WOS:000541801900033</t>
  </si>
  <si>
    <t>measurement and prediction of wind fields at an offshore site by scanning doppler lidar and wrf lidar-based wind speed measurements have seen a significant increase in interest in wind energy. however, reconstruction of wind speed vector from a lidar-measured radial wind speed is still a challenge. furthermore, for extensive application of lidar technology, it can be used as a means to validate simulation and analytical models. to that end, this study employed scanning doppler lidar for assessment of wind fields at an offshore site and compared weather research and forecasting (wrf)-based mesoscale simulations and several wake models with the measurements. firstly, the effect of carrier-to-noise-ratio (cnr) and data availability on the quality of scanning lidar measurements was evaluated. analysis of vertical profiles show that the average wind speed is higher for wind blowing from the sea than that blowing from the land. furthermore, profiles obtained from the wrf simulation also show a similar tendency in the lidar measurements in general, though it overestimates the wind speeds at higher altitudes. a method for reconstruction of wind fields from plan-position indicator (ppi) and range height indicator (rhi) scans of lidar-measured line of sight velocities was then proposed and first used to investigate the effect of coastal terrain. an internal boundary layer with strong shear could be observed to develop from the coastline. finally, the flow field around wind turbine was measured using ppi scan and used to validate wake models.</t>
  </si>
  <si>
    <t>doppler lidar; lidar; lidar measurements; scanning lidar</t>
  </si>
  <si>
    <t>Sobel, A; Maloney, E</t>
  </si>
  <si>
    <t>Sobel, Adam; Maloney, Eric</t>
  </si>
  <si>
    <t>An Idealized Semi-Empirical Framework for Modeling the Madden-Julian Oscillation</t>
  </si>
  <si>
    <t>The authors present a simple semi-empirical model to explore the hypothesis that the Madden-Julian oscillation can be represented as a moisture mode destabilized by surface flux and cloud-radiative feedbacks. The model is one-dimensional in longitude; the vertical and meridional structure is entirely implicit. The only prognostic variable is column water vapor W. The zonal wind field is an instantaneous diagnostic function of the precipitation field. The linearized version of the model has only westward-propagating (relative to the mean flow) unstable modes because wind-induced surface latent heat flux anomalies occur to the west of precipitation anomalies. The maximum growth rate occurs at the wavelength at which the correlation between precipitation and surface latent heat flux is maximized. This wavelength lies in the synoptic- to planetary-scale range and is proportional to the horizontal scale associated with the assumed diagnostic wind response to precipitation anomalies. The nonlinear version of the model has behavior that can be qualitatively different from the linear modes and is strongly influenced by horizontal advection of moisture. The nonlinear solutions are very sensitive to small shifts in the phasing of wind and precipitation. Under some circumstances nonlinear eastward-propagating disturbances emerge on a state of mean background westerlies. These disturbances have a shocklike discontinuous jump in humidity and rainfall at the leading edge; humidity decreases linearly and precipitation decreases exponentially to the west.</t>
  </si>
  <si>
    <t>Sobel, Adam/K-4014-2015; Maloney, Eric/A-9327-2008</t>
  </si>
  <si>
    <t>Sobel, Adam/0000-0003-3602-0567; Maloney, Eric/0000-0002-2660-2611</t>
  </si>
  <si>
    <t>10.1175/JAS-D-11-0118.1</t>
  </si>
  <si>
    <t>WOS:000303625700014</t>
  </si>
  <si>
    <t>an idealized semi-empirical framework for modeling the madden-julian oscillation the authors present a simple semi-empirical model to explore the hypothesis that the madden-julian oscillation can be represented as a moisture mode destabilized by surface flux and cloud-radiative feedbacks. the model is one-dimensional in longitude; the vertical and meridional structure is entirely implicit. the only prognostic variable is column water vapor w. the zonal wind field is an instantaneous diagnostic function of the precipitation field. the linearized version of the model has only westward-propagating (relative to the mean flow) unstable modes because wind-induced surface latent heat flux anomalies occur to the west of precipitation anomalies. the maximum growth rate occurs at the wavelength at which the correlation between precipitation and surface latent heat flux is maximized. this wavelength lies in the synoptic- to planetary-scale range and is proportional to the horizontal scale associated with the assumed diagnostic wind response to precipitation anomalies. the nonlinear version of the model has behavior that can be qualitatively different from the linear modes and is strongly influenced by horizontal advection of moisture. the nonlinear solutions are very sensitive to small shifts in the phasing of wind and precipitation. under some circumstances nonlinear eastward-propagating disturbances emerge on a state of mean background westerlies. these disturbances have a shocklike discontinuous jump in humidity and rainfall at the leading edge; humidity decreases linearly and precipitation decreases exponentially to the west.</t>
  </si>
  <si>
    <t>Lima, CHR; Lall, U</t>
  </si>
  <si>
    <t>Lima, Carlos H. R.; Lall, Upmanu</t>
  </si>
  <si>
    <t>Climate informed monthly streamflow forecasts for the Brazilian hydropower network using a periodic ridge regression model</t>
  </si>
  <si>
    <t>JOURNAL OF HYDROLOGY</t>
  </si>
  <si>
    <t>Streamflow simulation and forecasts have been widely used in water resources management, particularly for flood and drought analysis and for the determination of optimal operational rules for reservoir systems used for water supply and energy production. Here we include climate information in a periodic-auto-regressive model in order to provide monthly streamflow forecasts for 54 hydropower sites in Brazil. Large scale climate information is included in the model through the use of climate indices obtained from the sea surface temperature field of the tropical Pacific and sub-tropical Atlantic oceans and the low-level zonal wind field over southeast Brazil. Correlation analysis of climate predictors and streamflow data show that the dependence of the latter on climate variability is seasonal and also a function of the lead time of the forecasts. A ridge regression framework is adopted in order to shrink parameter estimates and improve model outputs. The proposed model is compared with an ordinary linear regression based model with predictors selected by the BIC criterion and with the classical linear periodic-auto-regressive model (PAR), where no climate information is used. Cross-validated results show that the inclusion of climate indexes is able to improve forecast skills up to 3 months lead time. Higher skills are observed for reservoirs with large catchment areas. (C) 2009 Elsevier B.V. All rights reserved.</t>
  </si>
  <si>
    <t>Lima, Carlos/R-6270-2018; Lall, Upmanu/B-7992-2009</t>
  </si>
  <si>
    <t>Lima, Carlos/0000-0001-8650-0951; Lall, Upmanu/0000-0003-0529-8128</t>
  </si>
  <si>
    <t>0022-1694</t>
  </si>
  <si>
    <t>1879-2707</t>
  </si>
  <si>
    <t>JAN 30</t>
  </si>
  <si>
    <t>10.1016/j.jhydrol.2009.11.016</t>
  </si>
  <si>
    <t>WOS:000274497100017</t>
  </si>
  <si>
    <t>climate informed monthly streamflow forecasts for the brazilian hydropower network using a periodic ridge regression model streamflow simulation and forecasts have been widely used in water resources management, particularly for flood and drought analysis and for the determination of optimal operational rules for reservoir systems used for water supply and energy production. here we include climate information in a periodic-auto-regressive model in order to provide monthly streamflow forecasts for 54 hydropower sites in brazil. large scale climate information is included in the model through the use of climate indices obtained from the sea surface temperature field of the tropical pacific and sub-tropical atlantic oceans and the low-level zonal wind field over southeast brazil. correlation analysis of climate predictors and streamflow data show that the dependence of the latter on climate variability is seasonal and also a function of the lead time of the forecasts. a ridge regression framework is adopted in order to shrink parameter estimates and improve model outputs. the proposed model is compared with an ordinary linear regression based model with predictors selected by the bic criterion and with the classical linear periodic-auto-regressive model (par), where no climate information is used. cross-validated results show that the inclusion of climate indexes is able to improve forecast skills up to 3 months lead time. higher skills are observed for reservoirs with large catchment areas. (c) 2009 elsevier b.v. all rights reserved.</t>
  </si>
  <si>
    <t>Zhu, SJ; Mao, JQ</t>
  </si>
  <si>
    <t>Zhu, Shijie; Mao, Jingqiao</t>
  </si>
  <si>
    <t>A Machine Learning Approach for Estimating the Trophic State of Urban Waters Based on Remote Sensing and Environmental Factors</t>
  </si>
  <si>
    <t>To improve the accuracy of remotely sensed estimates of the trophic state index (TSI) of inland urban water bodies, key environmental factors (water temperature and wind field) were considered during the modelling process. Such environmental factors can be easily measured and display a strong correlation with TSI. Then, a backpropagation neural network (BP-NN) was applied to develop the TSI estimation model using remote sensing and environmental factors. The model was trained and validated using the TSI quantified by five water trophic indicators obtained for the period between 2018 and 2019, and then we selected the most appropriate combination of input variables according to the performance of the BP-NN. Our results demonstrate that the optimal performance can be obtained by combining the water temperature and single-band reflection values of Sentinel-2 satellite imagery as input variables (R-2 = 0.922, RMSE = 3.256, MAPE = 2.494%, and classification accuracy rate = 86.364%). Finally, the spatial and temporal distribution of the aquatic trophic state over four months with different trophic levels was mapped in Gongqingcheng City using the TSI estimation model. In general, the predictive maps based on our proposed model show significant seasonal changes and spatial characteristics in the water trophic state, indicating the possibility of performing cost-effective, RS-based TSI estimation studies on complex urban water bodies elsewhere.</t>
  </si>
  <si>
    <t>10.3390/rs13132498</t>
  </si>
  <si>
    <t>WOS:000671098200001</t>
  </si>
  <si>
    <t>a machine learning approach for estimating the trophic state of urban waters based on remote sensing and environmental factors to improve the accuracy of remotely sensed estimates of the trophic state index (tsi) of inland urban water bodies, key environmental factors (water temperature and wind field) were considered during the modelling process. such environmental factors can be easily measured and display a strong correlation with tsi. then, a backpropagation neural network (bp-nn) was applied to develop the tsi estimation model using remote sensing and environmental factors. the model was trained and validated using the tsi quantified by five water trophic indicators obtained for the period between 2018 and 2019, and then we selected the most appropriate combination of input variables according to the performance of the bp-nn. our results demonstrate that the optimal performance can be obtained by combining the water temperature and single-band reflection values of sentinel-2 satellite imagery as input variables (r-2 = 0.922, rmse = 3.256, mape = 2.494%, and classification accuracy rate = 86.364%). finally, the spatial and temporal distribution of the aquatic trophic state over four months with different trophic levels was mapped in gongqingcheng city using the tsi estimation model. in general, the predictive maps based on our proposed model show significant seasonal changes and spatial characteristics in the water trophic state, indicating the possibility of performing cost-effective, rs-based tsi estimation studies on complex urban water bodies elsewhere.</t>
  </si>
  <si>
    <t>Eshete, TG; Geleta, TN; Bitsuamlak, GT</t>
  </si>
  <si>
    <t>Eshete, Tsigereda G.; Geleta, Tsinuel N.; Bitsuamlak, Girma T.</t>
  </si>
  <si>
    <t>Aerodynamic characterization of SAT arrays to support CFD validation and design standards</t>
  </si>
  <si>
    <t>A broad experimental campaign involving seven isolated and thirty-five single-axis solar tracker (SAT) arrays was conducted to characterize the aerodynamics of SATs and support computational fluid dynamics (CFD) validation. The effects of wind direction, tilt-angle, spacing, height, and terrain exposure on local pressure and area-integrated aerodynamic coefficients were systematically explored. Complementary large-eddy simulations (LES) were employed to examine the local flow field and aerodynamic mechanisms. Results indicate windward rows experienced peak loads under near-normal winds, while interior rows peaked under oblique wind directions. Nose-up-to-wind configurations produced higher peak loads and less downstream shielding than nosedown, where ground effect dampened vortex shedding. Tilt-angle strongly influenced chordwise pressure distribution and wind loads, while spacing, height, and exposure had minimal impact. The 30 degrees tilt configuration exhibited the highest static net pressure and moment coefficients for small averaging areas, attributed to conical vortices under oblique winds. ASCE 7-22's static wind load coefficients were evaluated against the current database. The code provides conservative static net-pressure and moment for perimeter panels at higher tilt angles (alpha &gt;= 15 degrees ) but slightly underestimates loads at low tilt angles (alpha &lt;= 5 degrees ) and field panels. The wind field and the aerodynamic time histories are openly available for future CFD validations at: https://doi.org/10.7910/D VN/A6NPTZ.</t>
  </si>
  <si>
    <t>10.1016/j.jweia.2026.106409</t>
  </si>
  <si>
    <t>WOS:001734185300001</t>
  </si>
  <si>
    <t>aerodynamic characterization of sat arrays to support cfd validation and design standards a broad experimental campaign involving seven isolated and thirty-five single-axis solar tracker (sat) arrays was conducted to characterize the aerodynamics of sats and support computational fluid dynamics (cfd) validation. the effects of wind direction, tilt-angle, spacing, height, and terrain exposure on local pressure and area-integrated aerodynamic coefficients were systematically explored. complementary large-eddy simulations (les) were employed to examine the local flow field and aerodynamic mechanisms. results indicate windward rows experienced peak loads under near-normal winds, while interior rows peaked under oblique wind directions. nose-up-to-wind configurations produced higher peak loads and less downstream shielding than nosedown, where ground effect dampened vortex shedding. tilt-angle strongly influenced chordwise pressure distribution and wind loads, while spacing, height, and exposure had minimal impact. the 30 degrees tilt configuration exhibited the highest static net pressure and moment coefficients for small averaging areas, attributed to conical vortices under oblique winds. asce 7-22's static wind load coefficients were evaluated against the current database. the code provides conservative static net-pressure and moment for perimeter panels at higher tilt angles (alpha &gt;= 15 degrees ) but slightly underestimates loads at low tilt angles (alpha &lt;= 5 degrees ) and field panels. the wind field and the aerodynamic time histories are openly available for future cfd validations at: https://doi.org/10.7910/d vn/a6nptz.</t>
  </si>
  <si>
    <t>Hart, J; Gulian, M; Manickam, I; Swiler, L</t>
  </si>
  <si>
    <t>Hart, J.; Gulian, M.; Manickam, I.; Swiler, L.</t>
  </si>
  <si>
    <t>SOLVING HIGH-DIMENSIONAL INVERSE PROBLEMS WITH AUXILIARY UNCERTAINTY VIA OPERATOR LEARNING WITH LIMITED DATA</t>
  </si>
  <si>
    <t>JOURNAL OF MACHINE LEARNING FOR MODELING AND COMPUTING</t>
  </si>
  <si>
    <t>In complex large-scale systems such as climate, important effects are caused by a combination of confounding processes that are not fully observable. The identification of sources from observations of the system state is vital for attribution and prediction, which inform critical policy decisions. The difficulty of these types of inverse problems lies in the inability to isolate sources and the cost of simulating computational models. Surrogate models may enable the many-query algorithms required for source identification, but data challenges arise from high dimensionality of the state and source, limited ensembles of costly model simulations to train a surrogate model, and few and potentially noisy state observations for inversion due to measurement limitations. The influence of auxiliary processes adds an additional layer of uncertainty that further confounds source identification. We introduce a framework based on (1) calibrating deep neural network surrogates to the flow maps provided by an ensemble of simulations obtained by varying sources, and (2) using these surrogates in a Bayesian framework to identify sources from observations via optimization. Focusing on an atmospheric dispersion exemplar, we find that the expressive and computationally efficient nature of the deep neural network operator surrogates in appropriately reduced dimension allows for source identification with uncertainty quantification using limited data. Introducing a variable wind field as an auxiliary process, we find that a Bayesian approximation error approach is essential for reliable source inversion when uncertainty due to wind stresses the algorithm.</t>
  </si>
  <si>
    <t>Hart, Joseph/0000-0001-6932-7894</t>
  </si>
  <si>
    <t>2689-3967</t>
  </si>
  <si>
    <t>2689-3975</t>
  </si>
  <si>
    <t>10.1615/JMachLearnModelComput.2023048105</t>
  </si>
  <si>
    <t>WOS:001467415600003</t>
  </si>
  <si>
    <t>solving high-dimensional inverse problems with auxiliary uncertainty via operator learning with limited data in complex large-scale systems such as climate, important effects are caused by a combination of confounding processes that are not fully observable. the identification of sources from observations of the system state is vital for attribution and prediction, which inform critical policy decisions. the difficulty of these types of inverse problems lies in the inability to isolate sources and the cost of simulating computational models. surrogate models may enable the many-query algorithms required for source identification, but data challenges arise from high dimensionality of the state and source, limited ensembles of costly model simulations to train a surrogate model, and few and potentially noisy state observations for inversion due to measurement limitations. the influence of auxiliary processes adds an additional layer of uncertainty that further confounds source identification. we introduce a framework based on (1) calibrating deep neural network surrogates to the flow maps provided by an ensemble of simulations obtained by varying sources, and (2) using these surrogates in a bayesian framework to identify sources from observations via optimization. focusing on an atmospheric dispersion exemplar, we find that the expressive and computationally efficient nature of the deep neural network operator surrogates in appropriately reduced dimension allows for source identification with uncertainty quantification using limited data. introducing a variable wind field as an auxiliary process, we find that a bayesian approximation error approach is essential for reliable source inversion when uncertainty due to wind stresses the algorithm.</t>
  </si>
  <si>
    <t>A Modified k-ε Turbulence Model for Heavy Gas Dispersion in Built-Up Environment</t>
  </si>
  <si>
    <t>For hazard assessment purposes, the dispersion of gases in complex urban areas is often a scenario to be considered. However, predicting the dispersion of heavy gases is still a challenge. In Germany, the VDI Guideline 3783, Part 1 and 2 is widely used for gas dispersion modelling. Whilst Part 1 uses a gauss model for calculating the dispersion of light or neutrally buoyant gases, Part 2 uses wind tunnel experiments to evaluate the heavier-than-air gas dispersion in generic built up areas. In practice, with this guideline, it is often not possible to adequately represent the existing obstacle configuration. To overcome this limitation, computational fluid dynamics (CFD) methods could be used. Whilst CFD models can represent obstacles in the dispersion area correctly, actual publications show that there is still further research needed to simulate the atmospheric flow and the heavy gas dispersion. This paper presents a modified k-epsilon-turbulence model that was developed in OpenFOAM v5.0 (England, London, The OpenFOAM Foundation Ltd Incorporated) to enhance the simulation of the atmospheric wind field and the heavy gas dispersion in built-up areas. Wind tunnel measurements for the dispersion of neutrally buoyant and heavy gases in built-up environments were used to evaluate the model. As a result, requirements for the simulation of the gas dispersion under atmospheric conditions have been identified and the model showed an overall good performance in predicting the experimental values.</t>
  </si>
  <si>
    <t>10.3390/atmos14010161</t>
  </si>
  <si>
    <t>WOS:000916812300001</t>
  </si>
  <si>
    <t>a modified k-ε turbulence model for heavy gas dispersion in built-up environment for hazard assessment purposes, the dispersion of gases in complex urban areas is often a scenario to be considered. however, predicting the dispersion of heavy gases is still a challenge. in germany, the vdi guideline 3783, part 1 and 2 is widely used for gas dispersion modelling. whilst part 1 uses a gauss model for calculating the dispersion of light or neutrally buoyant gases, part 2 uses wind tunnel experiments to evaluate the heavier-than-air gas dispersion in generic built up areas. in practice, with this guideline, it is often not possible to adequately represent the existing obstacle configuration. to overcome this limitation, computational fluid dynamics (cfd) methods could be used. whilst cfd models can represent obstacles in the dispersion area correctly, actual publications show that there is still further research needed to simulate the atmospheric flow and the heavy gas dispersion. this paper presents a modified k-epsilon-turbulence model that was developed in openfoam v5.0 (england, london, the openfoam foundation ltd incorporated) to enhance the simulation of the atmospheric wind field and the heavy gas dispersion in built-up areas. wind tunnel measurements for the dispersion of neutrally buoyant and heavy gases in built-up environments were used to evaluate the model. as a result, requirements for the simulation of the gas dispersion under atmospheric conditions have been identified and the model showed an overall good performance in predicting the experimental values.</t>
  </si>
  <si>
    <t>wind tunnel; wind tunnel experiments; wind tunnel measurements</t>
  </si>
  <si>
    <t>Feng, LM; Yang, T; Wang, DW; Wang, ZF; Pan, YP; Matsui, I; Chen, Y; Xin, JY; Huang, HL</t>
  </si>
  <si>
    <t>Feng, Limin; Yang, Ting; Wang, Dawei; Wang, Zifa; Pan, Yuepeng; Matsui, Ichiro; Chen, Yong; Xin, Jinyuan; Huang, Huili</t>
  </si>
  <si>
    <t>Identify the contribution of elevated industrial plume to ground air quality by optical and machine learning methods</t>
  </si>
  <si>
    <t>ENVIRONMENTAL RESEARCH COMMUNICATIONS</t>
  </si>
  <si>
    <t>Regional severe haze caused by atmospheric particle explosion is one of the biggest environmental problems in China that has yet to be fully understood. This research managed to find the linkage between diversified shapes of heavy industrial stack plume (HISP) and local ground particle concentration. We used two optical methods: LIDAR and auto-shoot camera, to catch the HISP's vertical shape, and two machine leaning models: binary classification and decision tree, to find the quantitative relationship between the HISP's shape and PM2.5 concentration. The PM2.5 concentration correlated to the polygon length (PL) of HISP's shape with a logistic function. With a plume length more than twice the height of stack, the spread of HISP's shape accompanied with PM2.5 concentration decreasing to &lt;100 mu gm(-3). The residence time of HISP's particles was longer (&gt;20 h) under uniform offshore dispersion than that in heterogeneous wind field, when the footprint of HISP was estimated to be &gt; 7 km. We acquired a decision tree model to yield an exact prediction of PM2.5 concentration, in which the HISP's length played a statistically significant role. Though the plume shape is just one of the easy-to-use indicators of complex meteorological condition, it is still practical for policy makers to identify the particle pollution caused by the elevated sources in the fastest way.</t>
  </si>
  <si>
    <t>Huang, Huili/HJB-4306-2022; Wang, Zifa/B-5799-2011; /AAJ-7236-2020; Chen, Yong/AAJ-6336-2020; yang, ting/AAH-6861-2020; Xin, Jinyuan/F-7310-2012; Pan, Yuepeng/G-6377-2011</t>
  </si>
  <si>
    <t>yang, ting/0000-0001-5605-0654; Feng, Limin/0000-0002-0962-0404; Xin, Jinyuan/0000-0003-4243-5072; Pan, Yuepeng/0000-0002-5547-0849</t>
  </si>
  <si>
    <t>2515-7620</t>
  </si>
  <si>
    <t>10.1088/2515-7620/ab7634</t>
  </si>
  <si>
    <t>WOS:000579507000005</t>
  </si>
  <si>
    <t>identify the contribution of elevated industrial plume to ground air quality by optical and machine learning methods regional severe haze caused by atmospheric particle explosion is one of the biggest environmental problems in china that has yet to be fully understood. this research managed to find the linkage between diversified shapes of heavy industrial stack plume (hisp) and local ground particle concentration. we used two optical methods: lidar and auto-shoot camera, to catch the hisp's vertical shape, and two machine leaning models: binary classification and decision tree, to find the quantitative relationship between the hisp's shape and pm2.5 concentration. the pm2.5 concentration correlated to the polygon length (pl) of hisp's shape with a logistic function. with a plume length more than twice the height of stack, the spread of hisp's shape accompanied with pm2.5 concentration decreasing to &lt;100 mu gm(-3). the residence time of hisp's particles was longer (&gt;20 h) under uniform offshore dispersion than that in heterogeneous wind field, when the footprint of hisp was estimated to be &gt; 7 km. we acquired a decision tree model to yield an exact prediction of pm2.5 concentration, in which the hisp's length played a statistically significant role. though the plume shape is just one of the easy-to-use indicators of complex meteorological condition, it is still practical for policy makers to identify the particle pollution caused by the elevated sources in the fastest way.</t>
  </si>
  <si>
    <t>decision tree; machine learning</t>
  </si>
  <si>
    <t>Richman, MB; Leslie, LM; Trafalis, TB; Mansouri, H</t>
  </si>
  <si>
    <t>Richman, Michael B.; Leslie, Lance M.; Trafalis, Theodore B.; Mansouri, Hicham</t>
  </si>
  <si>
    <t>Data selection using support vector regression</t>
  </si>
  <si>
    <t>Geophysical data sets are growing at an ever-increasing rate, requiring computationally efficient data selection (thinning) methods to preserve essential information. Satellites, such as WindSat, provide large data sets for assessing the accuracy and computational efficiency of data selection techniques. A new data thinning technique, based on support vector regression (SVR), is developed and tested. To manage large on-line satellite data streams, observations from WindSat are formed into subsets by Voronoi tessellation and then each is thinned by SVR (TSVR). Three experiments are performed. The first confirms the viability of TSVR for a relatively small sample, comparing it to several commonly used data thinning methods (random selection, averaging and Barnes filtering), producing a 10% thinning rate (90% data reduction), low mean absolute errors (MAE) and large correlations with the original data. A second experiment, using a larger dataset, shows TSVR retrievals with MAE &lt; 1 m s(-1) and correlations a (c) 1/2 0.98. TSVR was an order of magnitude faster than the commonly used thinning methods. A third experiment applies a two-stage pipeline to TSVR, to accommodate online data. The pipeline subsets reconstruct the wind field with the same accuracy as the second experiment, is an order of magnitude faster than the nonpipeline TSVR. Therefore, pipeline TSVR is two orders of magnitude faster than commonly used thinning methods that ingest the entire data set. This study demonstrates that TSVR pipeline thinning is an accurate and computationally efficient alternative to commonly used data selection techniques.</t>
  </si>
  <si>
    <t>Richman, Michael/N-5273-2019</t>
  </si>
  <si>
    <t>Richman, Michael/0000-0002-8856-9650; Trafalis, Theodore/0000-0001-6740-6337</t>
  </si>
  <si>
    <t>10.1007/s00376-014-4072-9</t>
  </si>
  <si>
    <t>WOS:000347285700001</t>
  </si>
  <si>
    <t>data selection using support vector regression geophysical data sets are growing at an ever-increasing rate, requiring computationally efficient data selection (thinning) methods to preserve essential information. satellites, such as windsat, provide large data sets for assessing the accuracy and computational efficiency of data selection techniques. a new data thinning technique, based on support vector regression (svr), is developed and tested. to manage large on-line satellite data streams, observations from windsat are formed into subsets by voronoi tessellation and then each is thinned by svr (tsvr). three experiments are performed. the first confirms the viability of tsvr for a relatively small sample, comparing it to several commonly used data thinning methods (random selection, averaging and barnes filtering), producing a 10% thinning rate (90% data reduction), low mean absolute errors (mae) and large correlations with the original data. a second experiment, using a larger dataset, shows tsvr retrievals with mae &lt; 1 m s(-1) and correlations a (c) 1/2 0.98. tsvr was an order of magnitude faster than the commonly used thinning methods. a third experiment applies a two-stage pipeline to tsvr, to accommodate online data. the pipeline subsets reconstruct the wind field with the same accuracy as the second experiment, is an order of magnitude faster than the nonpipeline tsvr. therefore, pipeline tsvr is two orders of magnitude faster than commonly used thinning methods that ingest the entire data set. this study demonstrates that tsvr pipeline thinning is an accurate and computationally efficient alternative to commonly used data selection techniques.</t>
  </si>
  <si>
    <t>satellite data; windsat</t>
  </si>
  <si>
    <t>Wen, JH; Zhang, HF; Liu, CY; Xia, Y; He, XH; Zhou, L</t>
  </si>
  <si>
    <t>Wen, Jiahao; Zhang, Hongfu; Liu, Changyong; Xia, Yong; He, Xuhui; Zhou, Lei</t>
  </si>
  <si>
    <t>Moving tornado-induced effects on a wind turbine: Insights into dynamic load responses</t>
  </si>
  <si>
    <t>Wind turbines are essential for harnessing wind energy, but their performance and safety are significantly challenged by extreme weather conditions, such as tornadoes. This study investigates the aerodynamic and flow field characteristics of wind turbines subjected to a moving tornado environment. First, a large eddy simulation model is used to simulate the tornado wind field, with its accuracy validated against real tornado data. A numerical wind tunnel is then constructed and validated using the NREL 5 MW wind turbine model. Subsequently, a moving tornado is introduced into the numerical wind tunnel, considering various relative positions of the turbine. The results show that the moving tornado exerts substantial dynamic wind loads on the turbine, with the load in the windward direction being particularly significant. Different rotor blades exhibit varying sensitivities to these loads, revealing distinct weak points. The tower mainly experiences horizontal loads. Key factors, including relative positions and the spatial configuration of the blades after shutdown, are crucial for understanding the tornado-induced loading on the turbine. The dynamic pressure response of the turbine is marked by a sharp decrease followed by a gradual recovery, reflecting the passage of the tornado. Visualization of vortex shedding and dissipation underscores their considerable impact on the velocity distribution within the flow field, explaining the variations in flow disturbances at different relative positions. The findings of this study provide valuable insights into optimizing wind turbine design and developing effective protective strategies against tornado-induced damage.</t>
  </si>
  <si>
    <t>Zhou, Lei/KVB-7370-2024; Xia, Yong/A-2653-2009; Zhang, Hongfu/AGK-1119-2022</t>
  </si>
  <si>
    <t>Xia, Yong/0000-0001-5319-5858; Zhang, Hongfu/0000-0002-5802-8781</t>
  </si>
  <si>
    <t>10.1016/j.engstruct.2025.120999</t>
  </si>
  <si>
    <t>WOS:001542154100002</t>
  </si>
  <si>
    <t>moving tornado-induced effects on a wind turbine: insights into dynamic load responses wind turbines are essential for harnessing wind energy, but their performance and safety are significantly challenged by extreme weather conditions, such as tornadoes. this study investigates the aerodynamic and flow field characteristics of wind turbines subjected to a moving tornado environment. first, a large eddy simulation model is used to simulate the tornado wind field, with its accuracy validated against real tornado data. a numerical wind tunnel is then constructed and validated using the nrel 5 mw wind turbine model. subsequently, a moving tornado is introduced into the numerical wind tunnel, considering various relative positions of the turbine. the results show that the moving tornado exerts substantial dynamic wind loads on the turbine, with the load in the windward direction being particularly significant. different rotor blades exhibit varying sensitivities to these loads, revealing distinct weak points. the tower mainly experiences horizontal loads. key factors, including relative positions and the spatial configuration of the blades after shutdown, are crucial for understanding the tornado-induced loading on the turbine. the dynamic pressure response of the turbine is marked by a sharp decrease followed by a gradual recovery, reflecting the passage of the tornado. visualization of vortex shedding and dissipation underscores their considerable impact on the velocity distribution within the flow field, explaining the variations in flow disturbances at different relative positions. the findings of this study provide valuable insights into optimizing wind turbine design and developing effective protective strategies against tornado-induced damage.</t>
  </si>
  <si>
    <t>Wei, LB; Zhao, L; Li, ZY; Li, Y; Wen, Q; Ma, YX</t>
  </si>
  <si>
    <t>Wei, Linbo; Zhao, Lin; Li, Zongyue; Li, Yan; Wen, Qi; Ma, Yuxia</t>
  </si>
  <si>
    <t>Numerical simulation of circulation characteristics of orographic precipitation in Qilian Mountains, Northeastern Tibetan Plateau</t>
  </si>
  <si>
    <t>In order to clarify the synoptic meteorology and low-level circulation characteristics of orographic precipitation in northeastern Tibetan Plateau (referred as TP), numerical simulation of a precipitation case that happened in Qilian Mountains on August 12-13, 2019 was conducted using the Weather Research and Forecasting (WRF) model in this paper. The results show that WRF model can roughly capture the timing and location of the orographic precipitation. During the period, a weak trough and a weak ridge were found behind a large-scale trough at 500 hPa at the initial and continuation phases primarily due to the effect of complicated topography to provide a beneficial circulation background at high altitudes. The extinction of this circulation pattern and northwesterly after the large-scale trough leaded to the extinction of the precipitation. In lower levels, warm advection from the south and cold advection from the north met over the precipitation region, resulting to a dividing temperature line tilting northeast from surface to high-altitude, which was crucial for instability and humidity, although no significant converging wind field near the surface suffering from the complex topography. In addition, the low-level jet, downslope flow and heating role at the basin bottom were also found to play important roles in the precipitation. The above analysis indicates that the precipitation was a result under the combined influence of the westerly circulation and the plateau monsoon circulation.</t>
  </si>
  <si>
    <t>Wen, Qi/LBI-2729-2024</t>
  </si>
  <si>
    <t>10.1016/j.atmosres.2024.107762</t>
  </si>
  <si>
    <t>WOS:001354452400001</t>
  </si>
  <si>
    <t>numerical simulation of circulation characteristics of orographic precipitation in qilian mountains, northeastern tibetan plateau in order to clarify the synoptic meteorology and low-level circulation characteristics of orographic precipitation in northeastern tibetan plateau (referred as tp), numerical simulation of a precipitation case that happened in qilian mountains on august 12-13, 2019 was conducted using the weather research and forecasting (wrf) model in this paper. the results show that wrf model can roughly capture the timing and location of the orographic precipitation. during the period, a weak trough and a weak ridge were found behind a large-scale trough at 500 hpa at the initial and continuation phases primarily due to the effect of complicated topography to provide a beneficial circulation background at high altitudes. the extinction of this circulation pattern and northwesterly after the large-scale trough leaded to the extinction of the precipitation. in lower levels, warm advection from the south and cold advection from the north met over the precipitation region, resulting to a dividing temperature line tilting northeast from surface to high-altitude, which was crucial for instability and humidity, although no significant converging wind field near the surface suffering from the complex topography. in addition, the low-level jet, downslope flow and heating role at the basin bottom were also found to play important roles in the precipitation. the above analysis indicates that the precipitation was a result under the combined influence of the westerly circulation and the plateau monsoon circulation.</t>
  </si>
  <si>
    <t>Feng, CD; Gu, M</t>
  </si>
  <si>
    <t>Feng, Chengdong; Gu, Ming</t>
  </si>
  <si>
    <t>CFD simulation of wind loads of kilometer-scale super tall buildings with typical configurations in veering wind field</t>
  </si>
  <si>
    <t>The atmospheric boundary layer (ABL), whose total height is about 1-1.5 km, is composed of the atmospheric surface layer (ASL) and the Ekman layer, which typically account for the lower 10% and the upper 90% of the ABL, respectively. The wind veering angle in the Ekman layer can be between 10 degrees and 30 degrees, which may be an important influence factor for the wind-resistant design of kilometer-scale super-tall buildings. Unfortunately, there is very little research on this issue so far due to the difficulty in simulations of veering wind in wind tunnels and computational fluid dynamics (CFD) simulation platforms. In this study, the simulations of non-veering and veering wind fields are presented, and furthermore, the wind loads of kilometer-scale super tall buildings with several typical configurations in veering wind fields are numerically investigated. Specifically, the large eddy simulations (LES) of unsteady flow around three buildings, namely, a square building, a tapered building (tapering ratio: 6.6%), and a 4-layer setback building with the same height and the same aspect ratio of 9:1, are systematically performed for the cases of veering wind and non-veering wind. The wind pressures and wind forces on these buildings are obtained and comprehensively analyzed. The differences in the wind loads among the building configurations are highlighted, and the mechanisms are discussed based on the time-averaged and instantaneous flow fields.</t>
  </si>
  <si>
    <t>10.1002/tal.2066</t>
  </si>
  <si>
    <t>WOS:001082537300001</t>
  </si>
  <si>
    <t>cfd simulation of wind loads of kilometer-scale super tall buildings with typical configurations in veering wind field the atmospheric boundary layer (abl), whose total height is about 1-1.5 km, is composed of the atmospheric surface layer (asl) and the ekman layer, which typically account for the lower 10% and the upper 90% of the abl, respectively. the wind veering angle in the ekman layer can be between 10 degrees and 30 degrees, which may be an important influence factor for the wind-resistant design of kilometer-scale super-tall buildings. unfortunately, there is very little research on this issue so far due to the difficulty in simulations of veering wind in wind tunnels and computational fluid dynamics (cfd) simulation platforms. in this study, the simulations of non-veering and veering wind fields are presented, and furthermore, the wind loads of kilometer-scale super tall buildings with several typical configurations in veering wind fields are numerically investigated. specifically, the large eddy simulations (les) of unsteady flow around three buildings, namely, a square building, a tapered building (tapering ratio: 6.6%), and a 4-layer setback building with the same height and the same aspect ratio of 9:1, are systematically performed for the cases of veering wind and non-veering wind. the wind pressures and wind forces on these buildings are obtained and comprehensively analyzed. the differences in the wind loads among the building configurations are highlighted, and the mechanisms are discussed based on the time-averaged and instantaneous flow fields.</t>
  </si>
  <si>
    <t>wind tunnels</t>
  </si>
  <si>
    <t>Liu, YC; Chen, SH; Chien, FC</t>
  </si>
  <si>
    <t>Liu, Yi-Chin; Chen, Shu-Hua; Chien, Fang-Ching</t>
  </si>
  <si>
    <t>Impact of MODIS and AIRS total precipitable water on modifying the vertical shear and Hurricane Emily simulations</t>
  </si>
  <si>
    <t>The impact of retrieved total precipitable water (TPW) from Moderate Resolution Imaging Spectrometer (MODIS) infrared (IR), MODIS near-infrared (NIR), and the combined Atmospheric Infrared Sounder (AIRS)-IR and Advanced Microwave Sounding Unit-Microwave channels on simulations of Hurricane Emily was assessed and compared using the Weather Research and Forecasting model and its three-dimensional variation data assimilation (3D-Var) system. After assimilating MODIS IR TPW, the model clearly better reproduced storm tracking, intensity, and the 10 m wind field, while the improvement was limited or nil when assimilating either MODIS NIR TPW or AIRS TPW. After the data assimilation of MODIS IR TPW, a positive moisture increment was present to the east of the simulated storm in 3D-Var analysis (i.e., initial conditions). The positive TPW increment enhanced a convective cloud, which was also observed by satellites. The convective cloud effectively modulated the height and wind fields, resulting in a weakening of the vertical wind shear (VWS) over the region. The weak VWS band was then advected to the north of the storm, preventing the storm from attaching to the strong VWS zone located between 20 degrees N and 30 degrees N. There was no such positive moisture increment, convective cloud, or weak VWS band occurring to the east of the simulated storm in the other data assimilation experiments. This explains why the simulated storm intensified with assimilation of MODIS IR TPW but not for the other experiments.</t>
  </si>
  <si>
    <t>; /A-2645-2009</t>
  </si>
  <si>
    <t>Chen, Shu-Hua/0000-0001-5929-1074;</t>
  </si>
  <si>
    <t>D02126</t>
  </si>
  <si>
    <t>10.1029/2010JD014528</t>
  </si>
  <si>
    <t>WOS:000286757600001</t>
  </si>
  <si>
    <t>impact of modis and airs total precipitable water on modifying the vertical shear and hurricane emily simulations the impact of retrieved total precipitable water (tpw) from moderate resolution imaging spectrometer (modis) infrared (ir), modis near-infrared (nir), and the combined atmospheric infrared sounder (airs)-ir and advanced microwave sounding unit-microwave channels on simulations of hurricane emily was assessed and compared using the weather research and forecasting model and its three-dimensional variation data assimilation (3d-var) system. after assimilating modis ir tpw, the model clearly better reproduced storm tracking, intensity, and the 10 m wind field, while the improvement was limited or nil when assimilating either modis nir tpw or airs tpw. after the data assimilation of modis ir tpw, a positive moisture increment was present to the east of the simulated storm in 3d-var analysis (i.e., initial conditions). the positive tpw increment enhanced a convective cloud, which was also observed by satellites. the convective cloud effectively modulated the height and wind fields, resulting in a weakening of the vertical wind shear (vws) over the region. the weak vws band was then advected to the north of the storm, preventing the storm from attaching to the strong vws zone located between 20 degrees n and 30 degrees n. there was no such positive moisture increment, convective cloud, or weak vws band occurring to the east of the simulated storm in the other data assimilation experiments. this explains why the simulated storm intensified with assimilation of modis ir tpw but not for the other experiments.</t>
  </si>
  <si>
    <t>Gowardhan, AA; McGuffin, DL; Lucas, DD; Neuscamman, SJ; Alvarez, O; Glascoe, LG</t>
  </si>
  <si>
    <t>Gowardhan, Akshay A.; McGuffin, Dana L.; Lucas, Donald D.; Neuscamman, Stephanie J.; Alvarez, Otto; Glascoe, Lee G.</t>
  </si>
  <si>
    <t>Large Eddy Simulations of Turbulent and Buoyant Flows in Urban and Complex Terrain Areas Using the Aeolus Model</t>
  </si>
  <si>
    <t>Fast and accurate predictions of the flow and transport of materials in urban and complex terrain areas are challenging because of the heterogeneity of buildings and land features of different shapes and sizes connected by canyons and channels, which results in complex patterns of turbulence that can enhance material concentrations in certain regions. To address this challenge, we have developed an efficient three-dimensional computational fluid dynamics (CFD) code called Aeolus that is based on first principles for predicting transport and dispersion of materials in complex terrain and urban areas. The model can be run in a very efficient Reynolds average Navier-Stokes (RANS) mode or a detailed large eddy simulation (LES) mode. The RANS version of Aeolus was previously validated against field data for tracer gas and radiological dispersal releases. As a part of this work, we have validated the Aeolus model in LES mode against two different sets of data: (1) turbulence quantities measured in complex terrain at Askervein Hill; and (2) wind and tracer data from the Joint Urban 2003 field campaign for urban topography. As a third set-up, we have applied Aeolus to simulate cloud rise dynamics for buoyant plumes from high-temperature explosions. For all three cases, Aeolus LES predictions compare well to observations and other models. These results indicate that Aeolus LES can be used to accurately simulate turbulent flow and transport for a wide range of applications and scales.</t>
  </si>
  <si>
    <t>; McGuffin, Dana/AAX-6319-2021</t>
  </si>
  <si>
    <t>Neuscamman, Stephanie/0000-0003-2574-1844; Lucas, Donald/0000-0002-4649-6967; McGuffin, Dana/0000-0002-5932-8372</t>
  </si>
  <si>
    <t>10.3390/atmos12091107</t>
  </si>
  <si>
    <t>WOS:000699148600001</t>
  </si>
  <si>
    <t>large eddy simulations of turbulent and buoyant flows in urban and complex terrain areas using the aeolus model fast and accurate predictions of the flow and transport of materials in urban and complex terrain areas are challenging because of the heterogeneity of buildings and land features of different shapes and sizes connected by canyons and channels, which results in complex patterns of turbulence that can enhance material concentrations in certain regions. to address this challenge, we have developed an efficient three-dimensional computational fluid dynamics (cfd) code called aeolus that is based on first principles for predicting transport and dispersion of materials in complex terrain and urban areas. the model can be run in a very efficient reynolds average navier-stokes (rans) mode or a detailed large eddy simulation (les) mode. the rans version of aeolus was previously validated against field data for tracer gas and radiological dispersal releases. as a part of this work, we have validated the aeolus model in les mode against two different sets of data: (1) turbulence quantities measured in complex terrain at askervein hill; and (2) wind and tracer data from the joint urban 2003 field campaign for urban topography. as a third set-up, we have applied aeolus to simulate cloud rise dynamics for buoyant plumes from high-temperature explosions. for all three cases, aeolus les predictions compare well to observations and other models. these results indicate that aeolus les can be used to accurately simulate turbulent flow and transport for a wide range of applications and scales.</t>
  </si>
  <si>
    <t>cfd; computational fluid dynamics; large eddy simulation; rans</t>
  </si>
  <si>
    <t>Quitián-Hernández, L; González-Alemán, JJ; Santos-Muñoz, D; Fernández-González, S; Valero, F; Martín, ML</t>
  </si>
  <si>
    <t>Quitian-Hernandez, L.; Gonzalez-Aleman, J. J.; Santos-Munoz, D.; Fernandez-Gonzalez, S.; Valero, F.; Martin, M. L.</t>
  </si>
  <si>
    <t>Subtropical Cyclone Formation via Warm Seclusion Development: The Importance of Surface Fluxes</t>
  </si>
  <si>
    <t>Subtropical cyclones (STCs) are characterized by a thermal hybrid structure with tropical and extratropical features. STCs are considered a numerical modeling challenge because of their rapid intensification. A fundamental part of their strength is derived from diabatic processes associated with convection and heat fluxes from the ocean. This study evaluates the importance of surface turbulent heat fluxes during the transition of an extratropical precursor into a STC. This cyclone evolved embedded within a strong meridional flow, having a Shapiro-Keyser structure and undergoing a warm seclusion process. To assess the importance of those heat fluxes, two Weather Research and Forecasting simulations were defined considering the presence and absence of those fluxes. Results of both simulations reveal a warm seclusion process, which weakened in absence of the heat fluxes. During the system genesis and in absence of heat fluxes, the wind and rainfall values were increased due to the remarkably intense area of frontogenesis to the northwest. Given these results and the lack of transition in the absence of heat fluxes, the frontal nature of the system was verified. Considering the heat fluxes, the obtained potential vorticity values diminished, reducing wind shear and intensifying convection in the system, which favored its transition into an STC. This study is groundbreaking in that no STC has been linked to a warm seclusion process in the Eastern North Atlantic. Additionally, simulated wind field shows an underestimation in comparison with Atmospheric Motion Vectors, used as observational data so as to give a weight to the wind analysis.</t>
  </si>
  <si>
    <t>; Fernández-González, Sergio/F-4510-2016; Quitián Hernández, Lara/ABD-5105-2021; Martin, Maria Luisa/G-5594-2015</t>
  </si>
  <si>
    <t>González-Alemán, Juan Jesús/0000-0001-5940-7356; Fernández-González, Sergio/0000-0002-1025-4093; Valero, Francisco/0000-0002-2095-4974; Quitián Hernández, Lara/0000-0001-5982-1354; Santos-Muñoz, Daniel/0000-0001-6903-694X; Martin, Maria Luisa/0000-0002-8500-8276</t>
  </si>
  <si>
    <t>e2019JD031526</t>
  </si>
  <si>
    <t>10.1029/2019JD031526</t>
  </si>
  <si>
    <t>WOS:000530005500012</t>
  </si>
  <si>
    <t>subtropical cyclone formation via warm seclusion development: the importance of surface fluxes subtropical cyclones (stcs) are characterized by a thermal hybrid structure with tropical and extratropical features. stcs are considered a numerical modeling challenge because of their rapid intensification. a fundamental part of their strength is derived from diabatic processes associated with convection and heat fluxes from the ocean. this study evaluates the importance of surface turbulent heat fluxes during the transition of an extratropical precursor into a stc. this cyclone evolved embedded within a strong meridional flow, having a shapiro-keyser structure and undergoing a warm seclusion process. to assess the importance of those heat fluxes, two weather research and forecasting simulations were defined considering the presence and absence of those fluxes. results of both simulations reveal a warm seclusion process, which weakened in absence of the heat fluxes. during the system genesis and in absence of heat fluxes, the wind and rainfall values were increased due to the remarkably intense area of frontogenesis to the northwest. given these results and the lack of transition in the absence of heat fluxes, the frontal nature of the system was verified. considering the heat fluxes, the obtained potential vorticity values diminished, reducing wind shear and intensifying convection in the system, which favored its transition into an stc. this study is groundbreaking in that no stc has been linked to a warm seclusion process in the eastern north atlantic. additionally, simulated wind field shows an underestimation in comparison with atmospheric motion vectors, used as observational data so as to give a weight to the wind analysis.</t>
  </si>
  <si>
    <t>Wang, YB; Chen, YD; Min, JZ</t>
  </si>
  <si>
    <t>Wang, Yuanbing; Chen, Yaodeng; Min, Jinzhong</t>
  </si>
  <si>
    <t>Impact of Assimilating China Precipitation Analysis Data Merging with Remote Sensing Products Using the 4DVar Method on the Prediction of Heavy Rainfall</t>
  </si>
  <si>
    <t>In this study, the China Hourly Merged Precipitation Analysis (CHMPA) data which combines the satellite-retrieved Climate Prediction Center Morphing (CMORPH) with the automatic weather station precipitation observations is firstly assimilated into the Weather Research and Forecasting (WRF) model using the Four-Dimensional Variational (4DVar) method. The analyses and subsequent forecasts of heavy rainfall during Meiyu season occurred in July 2013 over eastern China is evaluated. Besides, the sensitivity of rainfall forecast skill of assimilating the CHMPA data to the rainfall error, the rainfall thinning distance, and the rainfall accumulation time within assimilation window are investigated in this study. Then, the impact of 4DVar data assimilation with and without CHMPA rainfall data is evaluated to show how the assimilation of CHMPA impacts the precipitation simulations. It is found that assimilation of the CHMPA data helps to produce a better short-range precipitation forecast in this study. The rainfall fields after assimilation of CHMPA is closer to observations in terms of quantity and pattern. However, the leading time of improved forecast is limited to about 18 hours. It is also found that CHMPA data assimilation produces stronger realistic moisture divergence, precipitabale water field and the vertical wind field in the forecasting fields, which eventually contributes to the improved forecast of heavy rainfall. This study can provide references for the assimilation of CHMPA data into the WRF model using 4DVar, which is valuable for limited-area numerical weather prediction and hydrological applications.</t>
  </si>
  <si>
    <t>APR 2</t>
  </si>
  <si>
    <t>10.3390/rs11080973</t>
  </si>
  <si>
    <t>WOS:000467646800083</t>
  </si>
  <si>
    <t>impact of assimilating china precipitation analysis data merging with remote sensing products using the 4dvar method on the prediction of heavy rainfall in this study, the china hourly merged precipitation analysis (chmpa) data which combines the satellite-retrieved climate prediction center morphing (cmorph) with the automatic weather station precipitation observations is firstly assimilated into the weather research and forecasting (wrf) model using the four-dimensional variational (4dvar) method. the analyses and subsequent forecasts of heavy rainfall during meiyu season occurred in july 2013 over eastern china is evaluated. besides, the sensitivity of rainfall forecast skill of assimilating the chmpa data to the rainfall error, the rainfall thinning distance, and the rainfall accumulation time within assimilation window are investigated in this study. then, the impact of 4dvar data assimilation with and without chmpa rainfall data is evaluated to show how the assimilation of chmpa impacts the precipitation simulations. it is found that assimilation of the chmpa data helps to produce a better short-range precipitation forecast in this study. the rainfall fields after assimilation of chmpa is closer to observations in terms of quantity and pattern. however, the leading time of improved forecast is limited to about 18 hours. it is also found that chmpa data assimilation produces stronger realistic moisture divergence, precipitabale water field and the vertical wind field in the forecasting fields, which eventually contributes to the improved forecast of heavy rainfall. this study can provide references for the assimilation of chmpa data into the wrf model using 4dvar, which is valuable for limited-area numerical weather prediction and hydrological applications.</t>
  </si>
  <si>
    <t>Lee, SH; Sung, YH; Lee, HW</t>
  </si>
  <si>
    <t>Lee, Soon-Hwan; Sung, Young-Hee; Lee, Hwa-Woon</t>
  </si>
  <si>
    <t>Impact of regional trans-boundary ozone associated with complex terrain on urban air quality</t>
  </si>
  <si>
    <t>In order to clarify the contribution of the trans-boundaries ozone produced in the vicinity of the Daegu metropolitan area in the southeastern part of the Korean Peninsula, several numerical experiments were performed. A fifth-generation Mesoscale Model (MM5) and a Model-3/Community Multiscale Air Quality (CMAQ) model were used to estimate the meteorological wind field and urban air quality, respectively. The topography around the Daegu metropolis is very complicated, with the wind originated within the metropolitan often coupled with that generated over the closely located Busan and Ulsan metropolis. Therefore, the mesoscale wind and ozone distribution patterns in Daegu metropolis are complicated. The contribution of the ozone produced over Busan to the ozone concentration in Daegu increases rapidly at 18 LST, with its maximum contribution reaching 58.1% of the maximum values of the ozone concentration over Daegu. Ozone originating from the Ulsan metropolis is also transported through the east gate of Daegu, with a contribution of 48.1% when measured at Yulha at 18 LST. The trans-boundary ozone from the outside also contributes to the ozone concentration; therefore, the exact concentration of ozone over Daegu cannot be explained from internally produced ozone only. Therefore, trans-boundaries winds and their impact on the ozone concentration should be considered and evaluated to precisely estimate the ozone concentration. (C) 2008 Elsevier Ltd. All rights reserved.</t>
  </si>
  <si>
    <t>LEE, SOON-HWAN/AEG-9765-2022</t>
  </si>
  <si>
    <t>LEE, SOON-HWAN/0000-0002-7902-830X</t>
  </si>
  <si>
    <t>10.1016/j.atmosenv.2008.06.027</t>
  </si>
  <si>
    <t>WOS:000260940800007</t>
  </si>
  <si>
    <t>impact of regional trans-boundary ozone associated with complex terrain on urban air quality in order to clarify the contribution of the trans-boundaries ozone produced in the vicinity of the daegu metropolitan area in the southeastern part of the korean peninsula, several numerical experiments were performed. a fifth-generation mesoscale model (mm5) and a model-3/community multiscale air quality (cmaq) model were used to estimate the meteorological wind field and urban air quality, respectively. the topography around the daegu metropolis is very complicated, with the wind originated within the metropolitan often coupled with that generated over the closely located busan and ulsan metropolis. therefore, the mesoscale wind and ozone distribution patterns in daegu metropolis are complicated. the contribution of the ozone produced over busan to the ozone concentration in daegu increases rapidly at 18 lst, with its maximum contribution reaching 58.1% of the maximum values of the ozone concentration over daegu. ozone originating from the ulsan metropolis is also transported through the east gate of daegu, with a contribution of 48.1% when measured at yulha at 18 lst. the trans-boundary ozone from the outside also contributes to the ozone concentration; therefore, the exact concentration of ozone over daegu cannot be explained from internally produced ozone only. therefore, trans-boundaries winds and their impact on the ozone concentration should be considered and evaluated to precisely estimate the ozone concentration. (c) 2008 elsevier ltd. all rights reserved.</t>
  </si>
  <si>
    <t>Blackshaw, CY; Lin, N; Begmohammadi, A; Bou-Zeid, E</t>
  </si>
  <si>
    <t>Blackshaw, Christine Y.; Lin, Ning; Begmohammadi, Amirhosein; Bou-Zeid, Elie</t>
  </si>
  <si>
    <t>Investigating the interaction of tropical cyclone-heatwave compound hazards in urban environments</t>
  </si>
  <si>
    <t>While tropical cyclone (TC) and heatwave (HW) compound hazard extremes are rare in the historical record, they have been recently emerging and are expected to become more frequent under future climate projections. Joint TC-HW hazards can exacerbate heat stress felt by residents, particularly in densely populated urban communities or areas suffering from storm-related power outages. The Princeton Urban Canopy Model (PUCM) has been used to evaluate heatwave conditions in urban environments, but has yet to be used to model joint TC-HW conditions. In this study, we model joint TC-HW hazards by adjusting the surface energy and water budgets of the PUCM to account for TC flood and extreme wind hazards. We investigate joint hazard interactions during Hurricane Laura (2020) using the Weather Research and Forecasting model (WRF) to simulate both Laura's wind field to drive subsequent hydrodynamic modeling of inundation and post-storm atmospheric conditions. The WRF and hydrodynamic modeling results are then used to drive the PUCM to assess the interaction of joint flooding, wind, and heat and their impacts on the city of Lake Charles in Louisiana. Results show that accounting for TC inundation up to a week after landfall can cause over 3 degrees C reductions in daytime heat stress and 1.5 degrees C increases in nighttime heat stress compared to simulations that ignore the presence of flooding. Accounting for defoliation from extreme TC winds can increase maximum nighttime heat stress by more than 4 degrees C.</t>
  </si>
  <si>
    <t>Bou-Zeid, Elie/A-9796-2008</t>
  </si>
  <si>
    <t>10.1016/j.uclim.2025.102667</t>
  </si>
  <si>
    <t>WOS:001611170300001</t>
  </si>
  <si>
    <t>investigating the interaction of tropical cyclone-heatwave compound hazards in urban environments while tropical cyclone (tc) and heatwave (hw) compound hazard extremes are rare in the historical record, they have been recently emerging and are expected to become more frequent under future climate projections. joint tc-hw hazards can exacerbate heat stress felt by residents, particularly in densely populated urban communities or areas suffering from storm-related power outages. the princeton urban canopy model (pucm) has been used to evaluate heatwave conditions in urban environments, but has yet to be used to model joint tc-hw conditions. in this study, we model joint tc-hw hazards by adjusting the surface energy and water budgets of the pucm to account for tc flood and extreme wind hazards. we investigate joint hazard interactions during hurricane laura (2020) using the weather research and forecasting model (wrf) to simulate both laura's wind field to drive subsequent hydrodynamic modeling of inundation and post-storm atmospheric conditions. the wrf and hydrodynamic modeling results are then used to drive the pucm to assess the interaction of joint flooding, wind, and heat and their impacts on the city of lake charles in louisiana. results show that accounting for tc inundation up to a week after landfall can cause over 3 degrees c reductions in daytime heat stress and 1.5 degrees c increases in nighttime heat stress compared to simulations that ignore the presence of flooding. accounting for defoliation from extreme tc winds can increase maximum nighttime heat stress by more than 4 degrees c.</t>
  </si>
  <si>
    <t>Beverland, IJ; Crowther, JM; Srinivas, MSN; Heal, MR</t>
  </si>
  <si>
    <t>The influence of meteorology and atmospheric transport patterns on the chemical composition of rainfall in south-east England</t>
  </si>
  <si>
    <t>Rainwater composition was examined at event temporal resolution, over a 6 month period, at a site in southeast England. The data were used to assess the overall levels of acidic deposition at the site, and to identify functional relationships between wet deposition and causal meteorological processes. Rainfall-weighted average concentrations were close to those estimated from the U.K. national acid deposition network, but deposition levels were below those suggested by network data because of the unusually dry summer in 1989. The rainfall chemistry data were related to locally recorded wind direction, and to back trajectories calculated with analysed wind field data from U.K. Meteorological Office numerical weather prediction models. The influence of local wind direction during rainfall was significant in terms of observed concentrations and deposition. However back trajectory analysis was a better indicator of the Lagrangian history and pollutant loading of the air masses reaching the site, with clear differences in rainfall composition noted between different transport patterns. A power-law relationship existed between wet deposition and rainfall amount, although the data exhibited considerable scatter around the functional relationship because of the influence of transport pattern. Proportional ionic composition was also influenced by transport pattern with enhanced chloride levels for maritime events. The nitrate:sulphate ratio was inversely related to the time of travel from major anthropogenic source regions. (C) 1998 Elsevier Science Ltd. All rights reserved.</t>
  </si>
  <si>
    <t>Heal, Mathew/I-3725-2012</t>
  </si>
  <si>
    <t>Heal, Mathew/0000-0001-5539-7293; Beverland, Iain/0000-0002-5719-5203</t>
  </si>
  <si>
    <t>10.1016/S1352-2310(97)00365-8</t>
  </si>
  <si>
    <t>WOS:000073710900009</t>
  </si>
  <si>
    <t>the influence of meteorology and atmospheric transport patterns on the chemical composition of rainfall in south-east england rainwater composition was examined at event temporal resolution, over a 6 month period, at a site in southeast england. the data were used to assess the overall levels of acidic deposition at the site, and to identify functional relationships between wet deposition and causal meteorological processes. rainfall-weighted average concentrations were close to those estimated from the u.k. national acid deposition network, but deposition levels were below those suggested by network data because of the unusually dry summer in 1989. the rainfall chemistry data were related to locally recorded wind direction, and to back trajectories calculated with analysed wind field data from u.k. meteorological office numerical weather prediction models. the influence of local wind direction during rainfall was significant in terms of observed concentrations and deposition. however back trajectory analysis was a better indicator of the lagrangian history and pollutant loading of the air masses reaching the site, with clear differences in rainfall composition noted between different transport patterns. a power-law relationship existed between wet deposition and rainfall amount, although the data exhibited considerable scatter around the functional relationship because of the influence of transport pattern. proportional ionic composition was also influenced by transport pattern with enhanced chloride levels for maritime events. the nitrate:sulphate ratio was inversely related to the time of travel from major anthropogenic source regions. (c) 1998 elsevier science ltd. all rights reserved.</t>
  </si>
  <si>
    <t>LORENC, AC; BELL, RS; MACPHERSON, B</t>
  </si>
  <si>
    <t>THE METEOROLOGICAL-OFFICE ANALYSIS CORRECTION DATA ASSIMILATION SCHEME</t>
  </si>
  <si>
    <t>A major revision is described to the analysis component of the Meteorological Office data assimilation scheme for both the global and the regional numerical weather prediction models. Initialization by repeated insertion of data and divergence damping is retained but a more flexible modified successive-correction scheme replaces optimum interpolation for the analysis step. The scheme is derived as an approximate iterative solution to a general equation for the optimal analysis. Within iterations, the analyses of each model variable are performed sequentially and multivariate increment fields are derived for dynamical balance at intermediate stages. The horizontal influence area of data is substantially increased, giving a beneficial impact in data-sparse regions. All data contribute to the analysis at each gridpoint within their radius of influence. The observation weights are recalculated every model time-step, allowing asynoptic data to be used at their true valid time, though this feature is found to have only slight impact on forecasts. Each analysis is factorized into a vertical step, then into a horizontal step. The structure of each is described in detail, with system parameters listed in appendices. Results of two kinds are presented. Sensitivity experiments highlight the effects of some individual constituents of the scheme; operational trials against the old scheme reveal the impact of the whole system. The new analyses are better balanced and lead to a better short-period forecast, especially for the wind field. Medium-range impact is clearly beneficial in the southern hemisphere but ambiguous in the northern hemisphere. Precipitation forecasts in the regional model are improved.</t>
  </si>
  <si>
    <t>Lorenc, Anew/HTP-5732-2023</t>
  </si>
  <si>
    <t>Lorenc, Anew/0000-0001-7978-3594</t>
  </si>
  <si>
    <t>10.1002/qj.49711749704</t>
  </si>
  <si>
    <t>WOS:A1991FN23500003</t>
  </si>
  <si>
    <t>the meteorological-office analysis correction data assimilation scheme a major revision is described to the analysis component of the meteorological office data assimilation scheme for both the global and the regional numerical weather prediction models. initialization by repeated insertion of data and divergence damping is retained but a more flexible modified successive-correction scheme replaces optimum interpolation for the analysis step. the scheme is derived as an approximate iterative solution to a general equation for the optimal analysis. within iterations, the analyses of each model variable are performed sequentially and multivariate increment fields are derived for dynamical balance at intermediate stages. the horizontal influence area of data is substantially increased, giving a beneficial impact in data-sparse regions. all data contribute to the analysis at each gridpoint within their radius of influence. the observation weights are recalculated every model time-step, allowing asynoptic data to be used at their true valid time, though this feature is found to have only slight impact on forecasts. each analysis is factorized into a vertical step, then into a horizontal step. the structure of each is described in detail, with system parameters listed in appendices. results of two kinds are presented. sensitivity experiments highlight the effects of some individual constituents of the scheme; operational trials against the old scheme reveal the impact of the whole system. the new analyses are better balanced and lead to a better short-period forecast, especially for the wind field. medium-range impact is clearly beneficial in the southern hemisphere but ambiguous in the northern hemisphere. precipitation forecasts in the regional model are improved.</t>
  </si>
  <si>
    <t>Ahmed, MR; El Damatty, AA; Dai, KS; Ibrahim, A; Lu, WS</t>
  </si>
  <si>
    <t>Ahmed, Mostafa Ramadan; El Damatty, Ashraf A.; Dai, Kaoshan; Ibrahim, Ahmed; Lu, Wensheng</t>
  </si>
  <si>
    <t>Parametric study of the quasi-static response of wind turbines in downburst conditions using a numerical model</t>
  </si>
  <si>
    <t>Many research studies were conducted on wind turbine towers subjected to either seismic loads or synoptic wind loading, such as: hurricanes, typhoons, and tropical cyclones. However, the behavior of wind turbines under localized high-intensity wind events (HIW), such as downbursts, is not well-understood. The localized nature of downbursts makes the prediction of critical loads on wind turbines quite challenging. In the current study, a numerical model is developed and validated to investigate the effect of downburst wind loading on wind turbines. This model incorporates a previously developed Computational Fluid Dynamics (CFD) model for the downburst wind field coupled with a newly developed wind turbine structural model. The numerical model is capable of predicting the effect of downbursts on wind turbines taking into consideration the different downburst parameters such as the jet velocity, the size of the downburst and its location relative to the wind turbine. The model also accounts for the change in the pitch angle of the blades, which is a parameter typically used to control the blades rotation and the power generation. An extensive parametric study is conducted using the developed numerical model to determine the peak moments at the tower base and the roots of the blades considering a large number of downburst configurations and different blade pitch angles. Downburst critical configurations for different pitch angles are obtained and the optimum pitch angle which minimizes the downburst effect on the wind turbine is recommended.</t>
  </si>
  <si>
    <t>10.1016/j.engstruct.2021.113440</t>
  </si>
  <si>
    <t>WOS:000719272100003</t>
  </si>
  <si>
    <t>parametric study of the quasi-static response of wind turbines in downburst conditions using a numerical model many research studies were conducted on wind turbine towers subjected to either seismic loads or synoptic wind loading, such as: hurricanes, typhoons, and tropical cyclones. however, the behavior of wind turbines under localized high-intensity wind events (hiw), such as downbursts, is not well-understood. the localized nature of downbursts makes the prediction of critical loads on wind turbines quite challenging. in the current study, a numerical model is developed and validated to investigate the effect of downburst wind loading on wind turbines. this model incorporates a previously developed computational fluid dynamics (cfd) model for the downburst wind field coupled with a newly developed wind turbine structural model. the numerical model is capable of predicting the effect of downbursts on wind turbines taking into consideration the different downburst parameters such as the jet velocity, the size of the downburst and its location relative to the wind turbine. the model also accounts for the change in the pitch angle of the blades, which is a parameter typically used to control the blades rotation and the power generation. an extensive parametric study is conducted using the developed numerical model to determine the peak moments at the tower base and the roots of the blades considering a large number of downburst configurations and different blade pitch angles. downburst critical configurations for different pitch angles are obtained and the optimum pitch angle which minimizes the downburst effect on the wind turbine is recommended.</t>
  </si>
  <si>
    <t>Lu, JP; Huang, X; Zhou, XY; Yang, LJ; Lou, SJ; Wang, ZL; Xu, JW; Ding, AJ</t>
  </si>
  <si>
    <t>Lu, Jinpeng; Huang, Xin; Zhou, Xueyu; Yang, Lijie; Lou, Sijia; Wang, Zilin; Xu, Jiawei; Ding, Aijun</t>
  </si>
  <si>
    <t>Impact of the East Asian Stratospheric Intrusion on Lower Tropospheric Ozone in the Yangtze River Delta</t>
  </si>
  <si>
    <t>Tropospheric ozone (O3) pollution has aroused increasing attention in past decades, especially in China, with escalating near-surface O3 levels. Apart from photochemical reactions, stratospheric intrusion (SI) also contributes to tropospheric O3 pollution. In this study, a strong SI event that greatly influenced the near-surface O3 pollution was identified in May 2023. To quantitatively analyze the contribution to surface O3 over the Yangtze River Delta (YRD), meteorological reanalysis data, in situ observations, and a regional meteorology-chemistry coupled model were integrated. Our findings reveal that the severe O3 pollution observed over the YRD region cannot be solely attributed to photochemical processes. Noteworthily, a distinct signal of stratospheric air masses injecting into the troposphere was observed, indicating a more complex interplay between atmospheric chemical and physical processes. The clustering analysis of the backward trajectories shows that the O3-rich air masses injected into the lower troposphere are primarily driven by westerly jets and downwelling behind the troughs accompanying the low-pressure weather system at 46 degrees N-60 degrees N. The stratospheric O3-rich air masses can be transported to the YRD region driven by the strong downwelling occurring with a high-altitude wind field toward the south. Using the regional meteorology-chemistry model Weather Research and Forecasting model coupled with Chemistry (WRF-Chem) with real-time input of the upper chemical boundary conditions, it is estimated that such regionally transported SI O3 contributed more than 12 ppb to surface O3 pollution over the YRD region.</t>
  </si>
  <si>
    <t>Wang, Zilin/ABG-1765-2020; Xu, Jiawei/GXH-9622-2022; Ding, Aijun/D-1610-2009; Huang, Xin/K-3767-2016</t>
  </si>
  <si>
    <t>Wang, Zilin/0000-0001-7937-8652; Xu, Jiawei/0000-0001-7659-6857; Ding, Aijun/0000-0003-4481-5386; Lu, Jinpeng/0000-0002-0581-2337;</t>
  </si>
  <si>
    <t>e2024JD042349</t>
  </si>
  <si>
    <t>10.1029/2024JD042349</t>
  </si>
  <si>
    <t>WOS:001520551900001</t>
  </si>
  <si>
    <t>impact of the east asian stratospheric intrusion on lower tropospheric ozone in the yangtze river delta tropospheric ozone (o3) pollution has aroused increasing attention in past decades, especially in china, with escalating near-surface o3 levels. apart from photochemical reactions, stratospheric intrusion (si) also contributes to tropospheric o3 pollution. in this study, a strong si event that greatly influenced the near-surface o3 pollution was identified in may 2023. to quantitatively analyze the contribution to surface o3 over the yangtze river delta (yrd), meteorological reanalysis data, in situ observations, and a regional meteorology-chemistry coupled model were integrated. our findings reveal that the severe o3 pollution observed over the yrd region cannot be solely attributed to photochemical processes. noteworthily, a distinct signal of stratospheric air masses injecting into the troposphere was observed, indicating a more complex interplay between atmospheric chemical and physical processes. the clustering analysis of the backward trajectories shows that the o3-rich air masses injected into the lower troposphere are primarily driven by westerly jets and downwelling behind the troughs accompanying the low-pressure weather system at 46 degrees n-60 degrees n. the stratospheric o3-rich air masses can be transported to the yrd region driven by the strong downwelling occurring with a high-altitude wind field toward the south. using the regional meteorology-chemistry model weather research and forecasting model coupled with chemistry (wrf-chem) with real-time input of the upper chemical boundary conditions, it is estimated that such regionally transported si o3 contributed more than 12 ppb to surface o3 pollution over the yrd region.</t>
  </si>
  <si>
    <t>in situ observations; meteorological reanalysis; reanalysis; reanalysis data</t>
  </si>
  <si>
    <t>meteorological reanalysis; reanalysis; reanalysis data</t>
  </si>
  <si>
    <t>A semi-empirical model for mean wind velocity profile of landfalling hurricane boundary layers</t>
  </si>
  <si>
    <t>The existence of the super-gradient-wind region, where the tangential winds are larger than the gradient wind, has been widely observed inside the hurricane boundary layer. Hence, the extensively used log-law or power-law wind profiles under near-neutral conditions may be inappropriate to characterize the boundary layer winds associated with hurricanes. Recent development in the wind measurement techniques overland together with the abundance of data over ocean enabled a further investigation on the boundary layer wind structure of hurricanes before/after landfall. In this study, a semi-empirical model for mean wind velocity profile of landfalling hurricanes has been developed based on the data from the Weather Surveillance Radar-1988 Doppler (WSR-88D) network operated by the National Weather Service and the Global Positioning System (GPS) dropsondes collected by the National Hurricane Center and Hurricane Research Division. The proposed mathematical representation of engineering wind profile consists of a logarithmic function of the height z normalized by surface roughness z(0) (z/z(0)) and an empirical function of z normalized by the height of maximum wind delta (z/delta). In addition, the consideration of wind direction in terms of the inflow angle is integrated in the boundary layer wind profile. Field-measurement wind data for both overland and over-ocean conditions have been employed to demonstrate the accuracy of simulation and convenience in use of the developed semi-empirical model for mean wind velocity profile of landfalling hurricanes.</t>
  </si>
  <si>
    <t>10.1016/j.jweia.2018.08.004</t>
  </si>
  <si>
    <t>WOS:000444930300019</t>
  </si>
  <si>
    <t>a semi-empirical model for mean wind velocity profile of landfalling hurricane boundary layers the existence of the super-gradient-wind region, where the tangential winds are larger than the gradient wind, has been widely observed inside the hurricane boundary layer. hence, the extensively used log-law or power-law wind profiles under near-neutral conditions may be inappropriate to characterize the boundary layer winds associated with hurricanes. recent development in the wind measurement techniques overland together with the abundance of data over ocean enabled a further investigation on the boundary layer wind structure of hurricanes before/after landfall. in this study, a semi-empirical model for mean wind velocity profile of landfalling hurricanes has been developed based on the data from the weather surveillance radar-1988 doppler (wsr-88d) network operated by the national weather service and the global positioning system (gps) dropsondes collected by the national hurricane center and hurricane research division. the proposed mathematical representation of engineering wind profile consists of a logarithmic function of the height z normalized by surface roughness z(0) (z/z(0)) and an empirical function of z normalized by the height of maximum wind delta (z/delta). in addition, the consideration of wind direction in terms of the inflow angle is integrated in the boundary layer wind profile. field-measurement wind data for both overland and over-ocean conditions have been employed to demonstrate the accuracy of simulation and convenience in use of the developed semi-empirical model for mean wind velocity profile of landfalling hurricanes.</t>
  </si>
  <si>
    <t>Li, WL; Qie, XS; Fu, SM; Su, DB; Shen, YH</t>
  </si>
  <si>
    <t>Li, Wanli; Qie, Xiushu; Fu, Shenming; Su, Debin; Shen, Yonghai</t>
  </si>
  <si>
    <t>Simulation of quasi-linear mesoscale convective systems in northern China: Lightning activities and storm structure</t>
  </si>
  <si>
    <t>Two intense quasi-linear mesoscale convective systems (QLMCSs) in northern China were simulated using the WRF (Weather Research and Forecasting) model and the 3D-Var (three-dimensional variational) analysis system of the ARPS (Advanced Regional Prediction System) model. A new method in which the lightning density is calculated using both the precipitation and non-precipitation ice mass was developed to reveal the relationship between the lightning activities and QLMCS structures. Results indicate that, compared with calculating the results using two previous methods, the lightning density calculated using the new method presented in this study is in better accordance with observations. Based on the calculated lightning densities using the new method, it was found that most lightning activity was initiated on the right side and at the front of the QLMCSs, where the surface wind field converged intensely. The CAPE was much stronger ahead of the southeastward progressing QLMCS than to the back it, and their lightning events mainly occurred in regions with a large gradient of CAPE. Comparisons between lightning and non-lightning regions indicated that lightning regions featured more intense ascending motion than non-lightning regions; the vertical ranges of maximum reflectivity between lightning and non-lightning regions were very different; and the ice mixing ratio featured no significant differences between the lightning and non-lightning regions.</t>
  </si>
  <si>
    <t>Qie, Xiushu/F-7006-2011</t>
  </si>
  <si>
    <t>Qie, Xiushu/0000-0003-2956-3790</t>
  </si>
  <si>
    <t>10.1007/s00376-015-4170-3</t>
  </si>
  <si>
    <t>WOS:000365703700008</t>
  </si>
  <si>
    <t>simulation of quasi-linear mesoscale convective systems in northern china: lightning activities and storm structure two intense quasi-linear mesoscale convective systems (qlmcss) in northern china were simulated using the wrf (weather research and forecasting) model and the 3d-var (three-dimensional variational) analysis system of the arps (advanced regional prediction system) model. a new method in which the lightning density is calculated using both the precipitation and non-precipitation ice mass was developed to reveal the relationship between the lightning activities and qlmcs structures. results indicate that, compared with calculating the results using two previous methods, the lightning density calculated using the new method presented in this study is in better accordance with observations. based on the calculated lightning densities using the new method, it was found that most lightning activity was initiated on the right side and at the front of the qlmcss, where the surface wind field converged intensely. the cape was much stronger ahead of the southeastward progressing qlmcs than to the back it, and their lightning events mainly occurred in regions with a large gradient of cape. comparisons between lightning and non-lightning regions indicated that lightning regions featured more intense ascending motion than non-lightning regions; the vertical ranges of maximum reflectivity between lightning and non-lightning regions were very different; and the ice mixing ratio featured no significant differences between the lightning and non-lightning regions.</t>
  </si>
  <si>
    <t>Wang, JN; Zhang, LF; Guan, JP; Wang, XD; Zhang, MY; Wang, Y</t>
  </si>
  <si>
    <t>Wang, Jingnan; Zhang, Lifeng; Guan, Jiping; Wang, Xiaodong; Zhang, Mingyang; Wang, Yuan</t>
  </si>
  <si>
    <t>Potential Impacts of Assimilating Every-10-Minute Himawari-8 Satellite Radiance with the POD-4DEnVar Method</t>
  </si>
  <si>
    <t>The Advanced Himawari Imager (AHI) onboard the Himawari-8 geostationary satellite provides continuous observations every 10 min. This study investigates the assimilation of every-10min radiance from the AHI with the POD-4DEnVar method. Cloud detection is conducted in the AHI quality control procedure to remove cloudy and precipitation-affected observations. Historical samples and physical ensembles are combined to construct four-dimensional ensembles according to the observed frequency of the Himawari-8 satellite. The purpose of this study was to test the potential impacts of assimilating high temporal resolution observations with POD-4DEnVar in a numerical weather prediction (NWP) system. Two parallel experiments were performed with and without Himawari-8 radiance assimilation during the entire month of July 2020. The results of the experiment with radiance assimilation show that it improves the analysis and forecast accuracy of geopotential, horizontal wind field and relative humidity compared to the experiment without radiance assimilation. Moreover, the equitable threat score (ETS) of 24-h accumulated precipitation shows that assimilating Himawari-8 radiance improves the rainfall forecast accuracy. Improvements were found in the structure, amplitude and location of the precipitation. In addition, the ETS of hourly accumulated precipitation indicates that assimilating high temporal resolution Himawari-8 radiance can improve the prediction of rapidly developed rainfall. Overall, assimilating every-10-min AHI radiance from Himawari-8 with POD-4DEnVar has positive impacts on NWP.</t>
  </si>
  <si>
    <t>Zhang, Liyi/NJR-8178-2025; Zhang, Mingyang/AEC-5093-2022</t>
  </si>
  <si>
    <t>Wang, Yuan/0000-0001-8259-8592; Wang, Jingnan/0000-0002-3165-6876</t>
  </si>
  <si>
    <t>10.3390/rs13183765</t>
  </si>
  <si>
    <t>WOS:000699931200001</t>
  </si>
  <si>
    <t>potential impacts of assimilating every-10-minute himawari-8 satellite radiance with the pod-4denvar method the advanced himawari imager (ahi) onboard the himawari-8 geostationary satellite provides continuous observations every 10 min. this study investigates the assimilation of every-10min radiance from the ahi with the pod-4denvar method. cloud detection is conducted in the ahi quality control procedure to remove cloudy and precipitation-affected observations. historical samples and physical ensembles are combined to construct four-dimensional ensembles according to the observed frequency of the himawari-8 satellite. the purpose of this study was to test the potential impacts of assimilating high temporal resolution observations with pod-4denvar in a numerical weather prediction (nwp) system. two parallel experiments were performed with and without himawari-8 radiance assimilation during the entire month of july 2020. the results of the experiment with radiance assimilation show that it improves the analysis and forecast accuracy of geopotential, horizontal wind field and relative humidity compared to the experiment without radiance assimilation. moreover, the equitable threat score (ets) of 24-h accumulated precipitation shows that assimilating himawari-8 radiance improves the rainfall forecast accuracy. improvements were found in the structure, amplitude and location of the precipitation. in addition, the ets of hourly accumulated precipitation indicates that assimilating high temporal resolution himawari-8 radiance can improve the prediction of rapidly developed rainfall. overall, assimilating every-10-min ahi radiance from himawari-8 with pod-4denvar has positive impacts on nwp.</t>
  </si>
  <si>
    <t>Carotenuto, F; Gualtieri, G; Toscano, P; Miglietta, F; Gioli, B</t>
  </si>
  <si>
    <t>Carotenuto, Federico; Gualtieri, Giovanni; Toscano, Piero; Miglietta, Franco; Gioli, Beniamino</t>
  </si>
  <si>
    <t>WRF wind field assessment under multiple forcings using spatialized aircraft data</t>
  </si>
  <si>
    <t>The performances of limited area weather models are affected by the choice of core solvers, domain resolutions, and initial and boundary conditions. To understand the extent of such differences on simulated wind fields, weather research and forecast (WRF) simulations initialized by different forcings were extensively compared with an aircraft-derived high-resolution data set. The two used forcings were the European Centre for Medium-Range Weather Forecasts (ECMWF) ERA-Interim reanalysis and the National Centers for Environmental Predictions (NCEP) Climate Forecast System Reanalysis (CFSR). The model domain covered a large portion of central western Italy (including part of the Tyrrhenian coast) encompassing the aircraft track and allowed the characterization of their performance across the simulation domain rather than a small set of point-based observations. The WRF results show good agreement with the aircraft data across the whole flight track with both forcings (root mean square errors (RMSEs) &lt; 2.3 m center dot s(-1) and an average r(2) = 0.7). Orography and coasts show an effect on simulated wind fields. The presence of a strong orography (which is smoothed by the model internal terrain elevation model) is associated with increased errors. Distance from the coast is also associated with a variation in RMSE (even if in a non-straightforward manner) because of potential breeze effects. No forcing data set clearly outperforms the other, while the ECMWF has higher correlation co-efficients when considering wind direction.</t>
  </si>
  <si>
    <t>Carotenuto, Federico/R-7340-2018; Miglietta, Franco/B-6137-2008; Gualtieri, Giovanni/LRU-5742-2024</t>
  </si>
  <si>
    <t>Carotenuto, Federico/0000-0001-9134-3073; Toscano, Piero/0000-0001-9184-0707; Miglietta, Franco/0000-0003-1474-8143; Gualtieri, Giovanni/0000-0002-5293-2315</t>
  </si>
  <si>
    <t>e1920</t>
  </si>
  <si>
    <t>10.1002/met.1920</t>
  </si>
  <si>
    <t>WOS:000588437300005</t>
  </si>
  <si>
    <t>wrf wind field assessment under multiple forcings using spatialized aircraft data the performances of limited area weather models are affected by the choice of core solvers, domain resolutions, and initial and boundary conditions. to understand the extent of such differences on simulated wind fields, weather research and forecast (wrf) simulations initialized by different forcings were extensively compared with an aircraft-derived high-resolution data set. the two used forcings were the european centre for medium-range weather forecasts (ecmwf) era-interim reanalysis and the national centers for environmental predictions (ncep) climate forecast system reanalysis (cfsr). the model domain covered a large portion of central western italy (including part of the tyrrhenian coast) encompassing the aircraft track and allowed the characterization of their performance across the simulation domain rather than a small set of point-based observations. the wrf results show good agreement with the aircraft data across the whole flight track with both forcings (root mean square errors (rmses) &lt; 2.3 m center dot s(-1) and an average r(2) = 0.7). orography and coasts show an effect on simulated wind fields. the presence of a strong orography (which is smoothed by the model internal terrain elevation model) is associated with increased errors. distance from the coast is also associated with a variation in rmse (even if in a non-straightforward manner) because of potential breeze effects. no forcing data set clearly outperforms the other, while the ecmwf has higher correlation co-efficients when considering wind direction.</t>
  </si>
  <si>
    <t>Airborne and UAV measurements; Reanalysis data</t>
  </si>
  <si>
    <t>airborne_and_uav_measurements; reanalysis_data</t>
  </si>
  <si>
    <t>aircraft data; cfsr; era-interim; reanalysis</t>
  </si>
  <si>
    <t>cfsr; era-interim; reanalysis</t>
  </si>
  <si>
    <t>Osinski, RD; Radtke, H</t>
  </si>
  <si>
    <t>Osinski, Robert Daniel; Radtke, Hagen</t>
  </si>
  <si>
    <t>Ensemble hindcasting of wind and wave conditions with WRF and WAVEWATCH III® driven by ERA5</t>
  </si>
  <si>
    <t>OCEAN SCIENCE</t>
  </si>
  <si>
    <t>When hindcasting wave fields of storm events with state-of-the-art wave models, the quality of the results strongly depends on the meteorological forcing dataset. The wave model will inherit the uncertainty of the atmospheric data, and additional discretization errors will be introduced due to a limited spatial and temporal resolution of the forcing data. In this study, we apply an atmospheric downscaling to (i) add regional details to the wind field, (ii) increase the temporal resolution of the wind fields, (iii) provide a more detailed representation of transient events such as storms and (iv) generate ensembles with perturbed atmospheric conditions, which allows for a flow-dependent and spatio-temporally variable uncertainty estimation. We test different strategies to generate an ensemble hindcast of a relatively strong storm event in February 2002 in the Baltic Sea. The Weather Research and Forecasting (WRF) model used for this purpose is driven by the ECMWF ERA5 reanalysis, and wind fields are passed to the third-generation wave model WAVEWATCH III (R). A combination of initial conditions from the ERA5 ensemble of data assimilations and stochastic perturbations during runtime is identified as the most promising strategy. The final aim of the ensemble approach is to quantify the hindcast error, but this approach can also be used to generate alternative representations of historical extreme events to sample the recent climate and to increase the sample size for statistical studies, such as for civil engineering applications for coastal protection studies.</t>
  </si>
  <si>
    <t>Osinski, Robert Daniel/0000-0002-1923-3053</t>
  </si>
  <si>
    <t>1812-0784</t>
  </si>
  <si>
    <t>1812-0792</t>
  </si>
  <si>
    <t>10.5194/os-16-355-2020</t>
  </si>
  <si>
    <t>WOS:000521141400002</t>
  </si>
  <si>
    <t>ensemble hindcasting of wind and wave conditions with wrf and wavewatch iii® driven by era5 when hindcasting wave fields of storm events with state-of-the-art wave models, the quality of the results strongly depends on the meteorological forcing dataset. the wave model will inherit the uncertainty of the atmospheric data, and additional discretization errors will be introduced due to a limited spatial and temporal resolution of the forcing data. in this study, we apply an atmospheric downscaling to (i) add regional details to the wind field, (ii) increase the temporal resolution of the wind fields, (iii) provide a more detailed representation of transient events such as storms and (iv) generate ensembles with perturbed atmospheric conditions, which allows for a flow-dependent and spatio-temporally variable uncertainty estimation. we test different strategies to generate an ensemble hindcast of a relatively strong storm event in february 2002 in the baltic sea. the weather research and forecasting (wrf) model used for this purpose is driven by the ecmwf era5 reanalysis, and wind fields are passed to the third-generation wave model wavewatch iii (r). a combination of initial conditions from the era5 ensemble of data assimilations and stochastic perturbations during runtime is identified as the most promising strategy. the final aim of the ensemble approach is to quantify the hindcast error, but this approach can also be used to generate alternative representations of historical extreme events to sample the recent climate and to increase the sample size for statistical studies, such as for civil engineering applications for coastal protection studies.</t>
  </si>
  <si>
    <t>Bischoff-Gauss, I; Kalthoff, N; Fiebig-Wittmaack, M</t>
  </si>
  <si>
    <t>Bischoff-Gauss, I.; Kalthoff, N.; Fiebig-Wittmaack, M.</t>
  </si>
  <si>
    <t>The influence of a storage lake in the Arid Elqui Valley in Chile on local climate</t>
  </si>
  <si>
    <t>High-resolution model simulations were performed with the quadruple-nested version of the mesoscale model KAMM to investigate the impact of the new storage lake 'Embalse Puclaro' on the arid environment. The storage lake covers an area of 1 to 2km in width and about 7km in length. Model simulations were performed for a summer and a winter day. Due to a change in the surface properties, the installation of the storage lake resulted in a modification of the energy balance. Above the lake area, a stably stratified atmosphere establishes during the day and unstable stratification during the night. During the day, the latent heat flux is similar to that of the replaced cultivated ground, but is higher at the night. The influence of the storage lake on temperature and humidity can be seen to a height of about 300m above ground level. During the night, water vapour accumulation results in relative humidity values of 100%, as a result a greater number of days with fog above the storage lake is likely when compared to the surrounding area. The storage lake does not produce its own lake breeze during the day, because the larger-scale up-valley wind is too dominant. However, a significant modification of the nocturnal down-valley wind above the lake area can be observed, especially in summer. As a consequence of the larger-scale valley wind system, the influence of the storage lake on the temperature, humidity, and wind field can be identified up to about 4km on the downwind side.</t>
  </si>
  <si>
    <t>10.1007/s00704-005-0190-8</t>
  </si>
  <si>
    <t>WOS:000239002200008</t>
  </si>
  <si>
    <t>the influence of a storage lake in the arid elqui valley in chile on local climate high-resolution model simulations were performed with the quadruple-nested version of the mesoscale model kamm to investigate the impact of the new storage lake 'embalse puclaro' on the arid environment. the storage lake covers an area of 1 to 2km in width and about 7km in length. model simulations were performed for a summer and a winter day. due to a change in the surface properties, the installation of the storage lake resulted in a modification of the energy balance. above the lake area, a stably stratified atmosphere establishes during the day and unstable stratification during the night. during the day, the latent heat flux is similar to that of the replaced cultivated ground, but is higher at the night. the influence of the storage lake on temperature and humidity can be seen to a height of about 300m above ground level. during the night, water vapour accumulation results in relative humidity values of 100%, as a result a greater number of days with fog above the storage lake is likely when compared to the surrounding area. the storage lake does not produce its own lake breeze during the day, because the larger-scale up-valley wind is too dominant. however, a significant modification of the nocturnal down-valley wind above the lake area can be observed, especially in summer. as a consequence of the larger-scale valley wind system, the influence of the storage lake on the temperature, humidity, and wind field can be identified up to about 4km on the downwind side.</t>
  </si>
  <si>
    <t>Ding, JC; Yang, YM; Ye, QX; Huang, Y; Ma, XX; Ma, LM; Guo, YR</t>
  </si>
  <si>
    <t>Ding Jincai; Yang Yinming; Ye Qixin; Huang Yan; Ma Xiaoxing; Ma Leiming; Guo, Y. R.</t>
  </si>
  <si>
    <t>Moisture analysis of a squall line case based on precipitable water vapor data from a ground-based GPS network in the Yangtze River Delta</t>
  </si>
  <si>
    <t>A squall line swept eastward across the area of the Yangtze River Delta and produced gusty winds and heavy rain from the afternoon to the evening of 24 August 2002. In this paper, the roles of moisture in the genesis and development of the squall line were studied. Based on the precipitable water vapor (PWV) data from a ground-based CPS network over the Yangtze River Delta in China, plus data from a Pennsylvania State University/National Atmospheric Center (PSU/NCAR) mesoscale model (MM5) simulation, initialized by three-dimensional variational (3D-VAR) assimilation of the PWV data, some interesting features are revealed. During the 12 hours prior to the squall line arriving in the Shanghai area, a significant increase in PWV indicates a favorable moist environment for a squall line to develop. The vertical profile of the moisture illustrates that it mainly increased in the middle levels of the troposphere, and not at the surface. Temporal variation in PWV is a better precursor for squall line development than other surface meteorological parameters. The characteristics of the horizontal distribution of PWV not only indicated a favorable moist environment, but also evolved a cyclonic wind field for a squall line genesis and development. The +2 mm contours of the three-hourly PWV variation can be used successfully to predict the location of the squall line two hours later.</t>
  </si>
  <si>
    <t>Ma, Lei-Ming/AAF-9350-2020</t>
  </si>
  <si>
    <t>Ma, Lei-Ming/0000-0002-4476-8412</t>
  </si>
  <si>
    <t>10.1007/s00376-007-0409-y</t>
  </si>
  <si>
    <t>WOS:000246566200006</t>
  </si>
  <si>
    <t>moisture analysis of a squall line case based on precipitable water vapor data from a ground-based gps network in the yangtze river delta a squall line swept eastward across the area of the yangtze river delta and produced gusty winds and heavy rain from the afternoon to the evening of 24 august 2002. in this paper, the roles of moisture in the genesis and development of the squall line were studied. based on the precipitable water vapor (pwv) data from a ground-based cps network over the yangtze river delta in china, plus data from a pennsylvania state university/national atmospheric center (psu/ncar) mesoscale model (mm5) simulation, initialized by three-dimensional variational (3d-var) assimilation of the pwv data, some interesting features are revealed. during the 12 hours prior to the squall line arriving in the shanghai area, a significant increase in pwv indicates a favorable moist environment for a squall line to develop. the vertical profile of the moisture illustrates that it mainly increased in the middle levels of the troposphere, and not at the surface. temporal variation in pwv is a better precursor for squall line development than other surface meteorological parameters. the characteristics of the horizontal distribution of pwv not only indicated a favorable moist environment, but also evolved a cyclonic wind field for a squall line genesis and development. the +2 mm contours of the three-hourly pwv variation can be used successfully to predict the location of the squall line two hours later.</t>
  </si>
  <si>
    <t>Zhuo, JY; Tan, ZM</t>
  </si>
  <si>
    <t>Zhuo, Jing-Yi; Tan, Zhe-Min</t>
  </si>
  <si>
    <t>Physics-Augmented Deep Learning to Improve Tropical Cyclone Intensity and Size Estimation from Satellite Imagery</t>
  </si>
  <si>
    <t>A deep learning-based method augmented by prior knowledge of tropical cyclones (TCs), called DeepTCNet, is introduced to estimate TC intensity and wind radii from infrared (IR) imagery over the North Atlantic Ocean. While standard deep learning practices have many advantages over conventional analysis approaches and can produce reliable estimates of TCs, the data-driven models informed by machine-readable physical knowledge of TCs could achieve higher performance. To this end, two approaches are explored to develop the physics-augmented DeepTCNet: (i) infusing the auxiliary physical information of TCs into models for single-task learning and (ii) learning auxiliary physical tasks for multitask learning. More specifically, augmented by auxiliary information of TC fullness (a measure of the radial decay of the TC wind field), the DeepTCNet yields a 12% improvement in estimating TC intensity over the nonaugmented one. By learning TC wind radii and auxiliary TC intensity task simultaneously, the model's wind radii estimation skill is improved by 6% over only learning four wind radii tasks and by 9% over separately learning a single wind radii task. The evaluation results showed that the DeepTCNet is in-line with the Satellite Consensus technique (SATCON) but systematically outperforms the advanced Dvorak technique (ADT) at all intensity scales with an averaged 39% enhancement in TC intensity estimation. The DeepTCNet also surpasses the Multiplatform Tropical Cyclone Surface Wind Analysis technique (MTCSWA) with an average improvement of 32% in wind radii estimation.</t>
  </si>
  <si>
    <t>Zhuo, Jing-Yi/0000-0002-7516-6342</t>
  </si>
  <si>
    <t>10.1175/MWR-D-20-0333.1</t>
  </si>
  <si>
    <t>WOS:000684508800003</t>
  </si>
  <si>
    <t>physics-augmented deep learning to improve tropical cyclone intensity and size estimation from satellite imagery a deep learning-based method augmented by prior knowledge of tropical cyclones (tcs), called deeptcnet, is introduced to estimate tc intensity and wind radii from infrared (ir) imagery over the north atlantic ocean. while standard deep learning practices have many advantages over conventional analysis approaches and can produce reliable estimates of tcs, the data-driven models informed by machine-readable physical knowledge of tcs could achieve higher performance. to this end, two approaches are explored to develop the physics-augmented deeptcnet: (i) infusing the auxiliary physical information of tcs into models for single-task learning and (ii) learning auxiliary physical tasks for multitask learning. more specifically, augmented by auxiliary information of tc fullness (a measure of the radial decay of the tc wind field), the deeptcnet yields a 12% improvement in estimating tc intensity over the nonaugmented one. by learning tc wind radii and auxiliary tc intensity task simultaneously, the model's wind radii estimation skill is improved by 6% over only learning four wind radii tasks and by 9% over separately learning a single wind radii task. the evaluation results showed that the deeptcnet is in-line with the satellite consensus technique (satcon) but systematically outperforms the advanced dvorak technique (adt) at all intensity scales with an averaged 39% enhancement in tc intensity estimation. the deeptcnet also surpasses the multiplatform tropical cyclone surface wind analysis technique (mtcswa) with an average improvement of 32% in wind radii estimation.</t>
  </si>
  <si>
    <t>Larsén, XG; Fischereit, J</t>
  </si>
  <si>
    <t>Larsen, Xiaoli G.; Fischereit, Jana</t>
  </si>
  <si>
    <t>A case study of wind farm effects using two wake parameterizations in the Weather Research and Forecasting (WRF) model (V3.7.1) in the presence of low-level jets</t>
  </si>
  <si>
    <t>While the wind farm parameterization by Fitch et al. (2012) in the Weather Research and Forecasting (WRF) model has been used and evaluated frequently, the explicit wake parameterization (EWP) by Volker et al. (2015) is less well explored. The openly available high-frequency flight measurements from Barfuss et al. (2019a) provide an opportunity to directly compare the simulation results from the EWP and Fitch scheme with in situ measurements. In doing so, this study aims to complement the recent study by Siedersleben et al. (2020) by (1) comparing the EWP and Fitch schemes in terms of turbulent kinetic energy (TKE) and velocity deficit, together with FINO 1 measurements and synthetic aperture radar (SAR) data, and (2) exploring the interactions of the wind farm with low-level jets (LLJs). This is done using a bug-fixed WRF version that includes the correct TKE advection, following Archer et al. (2020). Both the Fitch and the EWP schemes can capture the mean wind field in the presence of the wind farm consistently and well. TKE in the EWP scheme is significantly under-estimated, suggesting that an explicit turbine-induced TKE source should be included in addition to the implicit source from shear. The value of the correction factor for turbine-induced TKE generation in the Fitch scheme has a significant impact on the simulation results. The position of the LLJ nose and the shear beneath the jet nose are modified by the presence of wind farms.</t>
  </si>
  <si>
    <t>Fischereit, Jana/LTF-4017-2024</t>
  </si>
  <si>
    <t>Fischereit, Jana/0000-0002-3795-5607; Larsén, Xiaoli Guo/0000-0001-8696-0720</t>
  </si>
  <si>
    <t>10.5194/gmd-14-3141-2021</t>
  </si>
  <si>
    <t>WOS:000659402600001</t>
  </si>
  <si>
    <t>a case study of wind farm effects using two wake parameterizations in the weather research and forecasting (wrf) model (v3.7.1) in the presence of low-level jets while the wind farm parameterization by fitch et al. (2012) in the weather research and forecasting (wrf) model has been used and evaluated frequently, the explicit wake parameterization (ewp) by volker et al. (2015) is less well explored. the openly available high-frequency flight measurements from barfuss et al. (2019a) provide an opportunity to directly compare the simulation results from the ewp and fitch scheme with in situ measurements. in doing so, this study aims to complement the recent study by siedersleben et al. (2020) by (1) comparing the ewp and fitch schemes in terms of turbulent kinetic energy (tke) and velocity deficit, together with fino 1 measurements and synthetic aperture radar (sar) data, and (2) exploring the interactions of the wind farm with low-level jets (lljs). this is done using a bug-fixed wrf version that includes the correct tke advection, following archer et al. (2020). both the fitch and the ewp schemes can capture the mean wind field in the presence of the wind farm consistently and well. tke in the ewp scheme is significantly under-estimated, suggesting that an explicit turbine-induced tke source should be included in addition to the implicit source from shear. the value of the correction factor for turbine-induced tke generation in the fitch scheme has a significant impact on the simulation results. the position of the llj nose and the shear beneath the jet nose are modified by the presence of wind farms.</t>
  </si>
  <si>
    <t>Ground-based measurements; Satellite observations; Airborne and UAV measurements</t>
  </si>
  <si>
    <t>ground_based_measurements; satellite_observations; airborne_and_uav_measurements</t>
  </si>
  <si>
    <t>flight measurements; in situ measurements; synthetic aperture radar</t>
  </si>
  <si>
    <t>synthetic aperture radar</t>
  </si>
  <si>
    <t>flight measurements</t>
  </si>
  <si>
    <t>Liu, YJ; Miao, SG; Zhang, HB</t>
  </si>
  <si>
    <t>Liu, Yujue; Miao, Shiguang; Zhang, Hanbin</t>
  </si>
  <si>
    <t>Sensitivity Simulations of the 30 March 2020 Xichang Wildfire in Southwest China Based on the WRF-Fire Model</t>
  </si>
  <si>
    <t>This paper describes a fire forecast system-Weather Research and Forecasting-Fire (WRF-Fire)-that is employed to simulate a real wildfire case in Xichang, Sichuan Province, Southwest China on 30 March 2020 at a 100-m resolution over the fire area, in order to provide a fine representation of the terrain and fuel heterogeneities and explicitly resolve the atmospheric turbulence. Four sensitivity experiments were conducted to analyze the impacts of atmospheric model grid spacing and fire-atmosphere interaction on simulated meteorological fields and fire behavior. The results indicate that finer horizontal grid spacing in the atmospheric model improves the accuracy of wind, temperature, and moisture simulations in the near surface layer. Especially, it can better describe local wind field characteristics, capture microscale wind speed fluctuations, and produce more significant effect from fire-atmosphere interaction. The mass and energy released by the fire model and its feedback to the atmospheric model exhibit enhanced heterogeneous characteristics. The simulated fire area aligns well with the observation, with KAPPA coefficient (KC) of 0.56-0.59 and spatial correlation coefficient (SC) of 0.52-0.59. For this real case, the influence of heterogeneous land surface on the fire behavior is much greater than the atmosphere-fire interaction. The study suggests that WRF-Fire holds high potential as a real wildfire simulation tool, offering a new and feasible approach for fire prediction.</t>
  </si>
  <si>
    <t>10.1007/s13351-024-3171-5</t>
  </si>
  <si>
    <t>WOS:001307897200005</t>
  </si>
  <si>
    <t>sensitivity simulations of the 30 march 2020 xichang wildfire in southwest china based on the wrf-fire model this paper describes a fire forecast system-weather research and forecasting-fire (wrf-fire)-that is employed to simulate a real wildfire case in xichang, sichuan province, southwest china on 30 march 2020 at a 100-m resolution over the fire area, in order to provide a fine representation of the terrain and fuel heterogeneities and explicitly resolve the atmospheric turbulence. four sensitivity experiments were conducted to analyze the impacts of atmospheric model grid spacing and fire-atmosphere interaction on simulated meteorological fields and fire behavior. the results indicate that finer horizontal grid spacing in the atmospheric model improves the accuracy of wind, temperature, and moisture simulations in the near surface layer. especially, it can better describe local wind field characteristics, capture microscale wind speed fluctuations, and produce more significant effect from fire-atmosphere interaction. the mass and energy released by the fire model and its feedback to the atmospheric model exhibit enhanced heterogeneous characteristics. the simulated fire area aligns well with the observation, with kappa coefficient (kc) of 0.56-0.59 and spatial correlation coefficient (sc) of 0.52-0.59. for this real case, the influence of heterogeneous land surface on the fire behavior is much greater than the atmosphere-fire interaction. the study suggests that wrf-fire holds high potential as a real wildfire simulation tool, offering a new and feasible approach for fire prediction.</t>
  </si>
  <si>
    <t>Li, C; Deng, HZ; Yang, ZY; Gan, YD; Hu, XY</t>
  </si>
  <si>
    <t>Li, Chao; Deng, Hong-Zhou; Yang, Zi-Ye; Gan, Yi-De; Hu, Xiao-Yi</t>
  </si>
  <si>
    <t>A member-based porous method for predicting flow distortions around a lattice tower</t>
  </si>
  <si>
    <t>In the wind field measurement, the readings of an anemometer mounted on a lattice tower will be influenced by the tower. Therefore, evaluation of the flow distortions generated by a lattice tower is essential for correcting the wind speed data or guiding the arrangement of anemometers. Wall-refined CFD is a powerful tool to simulate the flow field but is quite time consuming for lattice structures. As an alternative approach for improving the computational efficiency of CFD, a member-based porous method was proposed by this article. It employs porous zones to substitute the real members of a lattice tower, so that the computational resources can be considerably saved. Wind tunnel test of two lattice tower segments were conducted to validate the member-based porous method. Models of wall-refined CFD were also established. Results of the member-based porous method are in acceptable agreement with those of test and wall-refined CFD. The method is proved to be an effective way to predict flow distortions of a lattice tower. Both the test and numerical simulations (wall-refined CFD and member-based porous) reveal that disparities exist between the flow field of different measurement planes. The results highlight the need to consider the impacts of member arrangement in predictions of the flow distortion. At last, some crucial issues on the flow distortion effects of a lattice tower were also discussed, results of the classic theoretical methods were compared with those of the member-based porous method.</t>
  </si>
  <si>
    <t>Li, Chao/JCO-9858-2023</t>
  </si>
  <si>
    <t>10.1016/j.jweia.2021.104765</t>
  </si>
  <si>
    <t>WOS:000709327400001</t>
  </si>
  <si>
    <t>a member-based porous method for predicting flow distortions around a lattice tower in the wind field measurement, the readings of an anemometer mounted on a lattice tower will be influenced by the tower. therefore, evaluation of the flow distortions generated by a lattice tower is essential for correcting the wind speed data or guiding the arrangement of anemometers. wall-refined cfd is a powerful tool to simulate the flow field but is quite time consuming for lattice structures. as an alternative approach for improving the computational efficiency of cfd, a member-based porous method was proposed by this article. it employs porous zones to substitute the real members of a lattice tower, so that the computational resources can be considerably saved. wind tunnel test of two lattice tower segments were conducted to validate the member-based porous method. models of wall-refined cfd were also established. results of the member-based porous method are in acceptable agreement with those of test and wall-refined cfd. the method is proved to be an effective way to predict flow distortions of a lattice tower. both the test and numerical simulations (wall-refined cfd and member-based porous) reveal that disparities exist between the flow field of different measurement planes. the results highlight the need to consider the impacts of member arrangement in predictions of the flow distortion. at last, some crucial issues on the flow distortion effects of a lattice tower were also discussed, results of the classic theoretical methods were compared with those of the member-based porous method.</t>
  </si>
  <si>
    <t>anemometer; anemometers; field measurement; wind tunnel; wind tunnel test</t>
  </si>
  <si>
    <t>anemometer; anemometers; field measurement</t>
  </si>
  <si>
    <t>Bonavita, M; Torrisi, L</t>
  </si>
  <si>
    <t>Impact of a variational objective analysis scheme on a regional area numerical model: The Italian Air Force Weather Service experience</t>
  </si>
  <si>
    <t>A new data assimilation system has been designed and implemented at the National Center for Aeronautic Meteorology and Climatology of the Italian Air Force (CNMCA) in order to improve its operational numerical weather prediction capabilities and provide more accurate guidance to operational forecasters. The system, which is undergoing testing before operational use, is based on an observation space version of the 3D-VAR method for the objective analysis component, and on the High Resolution Regional Model (HRM) of the Deutscher Wetterdienst (DWD) for the prognostic component. Notable features of the system include a completely parallel (MPI+OMP) implementation of the solution of analysis equations by a preconditioned conjugate gradient descent method; correlation functions in spherical geometry with thermal wind constraint between mass and wind field; derivation of the objective analysis parameters from a statistical analysis of the innovation increments. The analysis and forecast fields derived from the assimilation system are objectively evaluated through comparisons with parallel runs based on the current Optimum Interpolation based operational analysis and on the European Centre for Medium Range Weather Forecast (ECMWF) analyzed fields. Objective comparisons with RAOB and conventional surface observations are also presented. The main result of these studies is that, despite its relative simplicity, the new system is capable of adequately capturing the information content of the available observations, while the efficient parallel implementation of the objective analysis algorithm makes it suitable for operational use even in small operational environments.</t>
  </si>
  <si>
    <t>10.1007/s00703-003-0071-6</t>
  </si>
  <si>
    <t>WOS:000227696600003</t>
  </si>
  <si>
    <t>impact of a variational objective analysis scheme on a regional area numerical model: the italian air force weather service experience a new data assimilation system has been designed and implemented at the national center for aeronautic meteorology and climatology of the italian air force (cnmca) in order to improve its operational numerical weather prediction capabilities and provide more accurate guidance to operational forecasters. the system, which is undergoing testing before operational use, is based on an observation space version of the 3d-var method for the objective analysis component, and on the high resolution regional model (hrm) of the deutscher wetterdienst (dwd) for the prognostic component. notable features of the system include a completely parallel (mpi+omp) implementation of the solution of analysis equations by a preconditioned conjugate gradient descent method; correlation functions in spherical geometry with thermal wind constraint between mass and wind field; derivation of the objective analysis parameters from a statistical analysis of the innovation increments. the analysis and forecast fields derived from the assimilation system are objectively evaluated through comparisons with parallel runs based on the current optimum interpolation based operational analysis and on the european centre for medium range weather forecast (ecmwf) analyzed fields. objective comparisons with raob and conventional surface observations are also presented. the main result of these studies is that, despite its relative simplicity, the new system is capable of adequately capturing the information content of the available observations, while the efficient parallel implementation of the objective analysis algorithm makes it suitable for operational use even in small operational environments.</t>
  </si>
  <si>
    <t>forecast fields; surface observations</t>
  </si>
  <si>
    <t>Hu, P; Li, YL; Xu, GJ; Han, Y; Cai, CS; Xue, FR</t>
  </si>
  <si>
    <t>Hu, Peng; Li, Yongle; Xu, G. J.; Han, Yan; Cai, C. S.; Xue, Fanrong</t>
  </si>
  <si>
    <t>Investigation of the longitudinal wind power spectra at the gorge terrain</t>
  </si>
  <si>
    <t>This study investigates the fundamental characteristics of the longitudinal wind power spectra at the gorge terrain. First, a simplified V-shaped gorge terrain model, representing usual deep-cutting gorge terrains where long-span bridges usually straddle, was introduced for the wind tunnel test. The longitudinal wind power spectra at the gorge center were analyzed in detail and compared with those of the simulated oncoming wind. Then, a practical calculation method was proposed to directly calculate the power spectra values at the gorge terrain based on the oncoming wind field and minimum wind parameters at the gorge center. Finally, an infield V-shaped deep-cutting gorge terrain model was also introduced for the wind tunnel test, and the obtained wind power spectra further validated the proposed calculation method. The results show that for both gorge terrain models, the power spectra values in the low-frequency range become closer to those of the oncoming wind with the measurement positions moving away from the ground, while good agreements are always found in the high-frequency range for all of the specified measurement positions. The proposed calculation method can calculate the power spectra values at these two gorge terrains with relatively high accuracy. It is hoped that this study can more conveniently provide informative guidelines for determining the wind power spectra values for similar gorge terrains in engineering practices than traditional wind tunnel tests or computational fluid dynamics numerical simulations.</t>
  </si>
  <si>
    <t>Han, Yan/J-6289-2016; Cai, C.S/B-3001-2012; xu, guoji/F-4080-2019; Hu, Peng/PDX-1588-2025</t>
  </si>
  <si>
    <t>Li, Yongle/0000-0001-9879-0626; Cai, C.S/0000-0002-0740-3713; xu, guoji/0000-0001-9761-2326; Hu, Peng/0000-0003-3478-0300</t>
  </si>
  <si>
    <t>10.1177/1369433217693632</t>
  </si>
  <si>
    <t>WOS:000412744300013</t>
  </si>
  <si>
    <t>investigation of the longitudinal wind power spectra at the gorge terrain this study investigates the fundamental characteristics of the longitudinal wind power spectra at the gorge terrain. first, a simplified v-shaped gorge terrain model, representing usual deep-cutting gorge terrains where long-span bridges usually straddle, was introduced for the wind tunnel test. the longitudinal wind power spectra at the gorge center were analyzed in detail and compared with those of the simulated oncoming wind. then, a practical calculation method was proposed to directly calculate the power spectra values at the gorge terrain based on the oncoming wind field and minimum wind parameters at the gorge center. finally, an infield v-shaped deep-cutting gorge terrain model was also introduced for the wind tunnel test, and the obtained wind power spectra further validated the proposed calculation method. the results show that for both gorge terrain models, the power spectra values in the low-frequency range become closer to those of the oncoming wind with the measurement positions moving away from the ground, while good agreements are always found in the high-frequency range for all of the specified measurement positions. the proposed calculation method can calculate the power spectra values at these two gorge terrains with relatively high accuracy. it is hoped that this study can more conveniently provide informative guidelines for determining the wind power spectra values for similar gorge terrains in engineering practices than traditional wind tunnel tests or computational fluid dynamics numerical simulations.</t>
  </si>
  <si>
    <t>Suselj, K; Sood, A</t>
  </si>
  <si>
    <t>Suselj, Kay; Sood, Abha</t>
  </si>
  <si>
    <t>Improving the Mellor-Yamada-Janjic Parameterization for wind conditions in the marine planetary boundary layer</t>
  </si>
  <si>
    <t>The structure of the lower part of the marine planetary boundary-layer (PBL) is relevant not only for climate and numerical weather prediction simulations but also for commercial applications such as offshore wind energy harvesting. A proper description of turbulence might have an important influence on the wind field properties such as the mean wind speed, turbulent fluxes and especially the vertical wind profile. In this study, the Mellor-Yamada-JanjiA double dagger boundary-layer and surface-layer parameterizations in the Weather Research and Forecasting Model (WRF) were improved by redefining the master length scale (MLS), which controls the diffusion and dissipation of the turbulent fluxes as well as the pressure- temperature and pressure-strain covariances. In the surface layer, the modified MLS is dependent on the surface stability. In the PBL, the surface stability correction of the MLS is included, which has the strongest influence close to the surface. The non-local effects in the stable boundary layer based on surface heat forcing are also included. WRF model simulations with the original and the new PBL parameterization were compared with measurements. Improvements in the wind-shear simulations in the lower part of the boundary layer (up to around 30 m) with the new parameterization have been found, while its impact higher in the PBL is less pronounced. The simulated wind speed is however only slightly dependent on the boundary layer parameterization.</t>
  </si>
  <si>
    <t>; Suselj, Kay/V-2962-2017</t>
  </si>
  <si>
    <t>Sood, Abha/0000-0002-0231-5757; Suselj, Kay/0000-0002-8419-2198</t>
  </si>
  <si>
    <t>10.1007/s10546-010-9502-3</t>
  </si>
  <si>
    <t>WOS:000279453800007</t>
  </si>
  <si>
    <t>improving the mellor-yamada-janjic parameterization for wind conditions in the marine planetary boundary layer the structure of the lower part of the marine planetary boundary-layer (pbl) is relevant not only for climate and numerical weather prediction simulations but also for commercial applications such as offshore wind energy harvesting. a proper description of turbulence might have an important influence on the wind field properties such as the mean wind speed, turbulent fluxes and especially the vertical wind profile. in this study, the mellor-yamada-janjia double dagger boundary-layer and surface-layer parameterizations in the weather research and forecasting model (wrf) were improved by redefining the master length scale (mls), which controls the diffusion and dissipation of the turbulent fluxes as well as the pressure- temperature and pressure-strain covariances. in the surface layer, the modified mls is dependent on the surface stability. in the pbl, the surface stability correction of the mls is included, which has the strongest influence close to the surface. the non-local effects in the stable boundary layer based on surface heat forcing are also included. wrf model simulations with the original and the new pbl parameterization were compared with measurements. improvements in the wind-shear simulations in the lower part of the boundary layer (up to around 30 m) with the new parameterization have been found, while its impact higher in the pbl is less pronounced. the simulated wind speed is however only slightly dependent on the boundary layer parameterization.</t>
  </si>
  <si>
    <t>Chong, ML; Law, HF; Lau, TK; Fung, HY; Lai, KK; Chan, PW</t>
  </si>
  <si>
    <t>Chong, Man-Lok; Law, Hiu-Fai; Lau, Tsz-Ki; Fung, Ho-Yiu; Lai, Kai-Kwong; Chan, Pak-Wai</t>
  </si>
  <si>
    <t>A More Detailed Analysis of a Microscale Vortex near Hong Kong During the Passage of a Cold Front on the Evening of 2 March 2026</t>
  </si>
  <si>
    <t>A microscale vortex embedded in a cold front over the Pearl River Estuary was observed by weather radars in Hong Kong on the evening of 2 March 2026. This paper presents an observational and simulation study of this vortex. In addition to the reflectivity and Doppler velocity data, the three-dimensional wind field associated with this vortex was analyzed using two radar-based analysis methods. Updrafts were present within the vortex, and the formation of the vortex appears to be related to the horizontal wind shear within the frontal zone and vertical motion triggered by a mid-tropospheric wave. Three commercial aircraft flew across the vortex at low altitude southwest of Lantau Island. Flight data showed marked fluctuations in vertical velocity, including both upward and downward air motions, together with severe turbulence within the vortex. The vortex is therefore of both meteorological interest and operational significance for aviation safety. The event was also simulated using the Weather Research and Forecasting (WRF) model with 200 m resolution. The model reproduced the observed vertical motions and turbulence intensity reasonably well in comparison with aircraft observations. Sensitivity tests with varying sea surface temperature and local terrain over Hong Kong showed no significant impact on the formation of the vortex, confirming that the event was primarily driven by horizontal wind shear in the frontal zone and vertical motion triggered by mid-tropospheric waves.</t>
  </si>
  <si>
    <t>10.3390/atmos17060548</t>
  </si>
  <si>
    <t>WOS:001801794500001</t>
  </si>
  <si>
    <t>a more detailed analysis of a microscale vortex near hong kong during the passage of a cold front on the evening of 2 march 2026 a microscale vortex embedded in a cold front over the pearl river estuary was observed by weather radars in hong kong on the evening of 2 march 2026. this paper presents an observational and simulation study of this vortex. in addition to the reflectivity and doppler velocity data, the three-dimensional wind field associated with this vortex was analyzed using two radar-based analysis methods. updrafts were present within the vortex, and the formation of the vortex appears to be related to the horizontal wind shear within the frontal zone and vertical motion triggered by a mid-tropospheric wave. three commercial aircraft flew across the vortex at low altitude southwest of lantau island. flight data showed marked fluctuations in vertical velocity, including both upward and downward air motions, together with severe turbulence within the vortex. the vortex is therefore of both meteorological interest and operational significance for aviation safety. the event was also simulated using the weather research and forecasting (wrf) model with 200 m resolution. the model reproduced the observed vertical motions and turbulence intensity reasonably well in comparison with aircraft observations. sensitivity tests with varying sea surface temperature and local terrain over hong kong showed no significant impact on the formation of the vortex, confirming that the event was primarily driven by horizontal wind shear in the frontal zone and vertical motion triggered by mid-tropospheric waves.</t>
  </si>
  <si>
    <t>aircraft observations; weather radars</t>
  </si>
  <si>
    <t>weather radars</t>
  </si>
  <si>
    <t>Zhong, W; Qian, Q; Yao, Y; Zhang, DY; Sun, Y; Du, HD</t>
  </si>
  <si>
    <t>Zhong, Wei; Qian, Qian; Yao, Yao; Zhang, Deyuan; Sun, Yuan; Du, Huadong</t>
  </si>
  <si>
    <t>Analysis of the Rapid Intensification Mechanism for a Super Arctic Cyclone Based on a New Surface Pressure Tendency Equation</t>
  </si>
  <si>
    <t>The synoptic process of a super Arctic cyclone in August 2016 (AC16) is investigated based on the Weather Research and Forecasting (WRF) model, and the key factors affecting the rapid intensification (RI) of AC16 and their relative contributions are analyzed by diagnosing a new surface pressure tendency equation (SPTE). The major physical mechanisms behind the two RI stages of AC16 are revealed. The trajectory, intensity changes, and structural characteristics of AC16 are well simulated by the WRF model. A diagnosis based on the SPTE promisingly reproduces the two RI stages of AC16. The leading factor that influenced the intensity of AC16 was identified to be the air-column potential temperature tendency, while the pressure change at the upper boundary had less of an impact. Further analysis reveals that the horizontal potential temperature advection was the decisive factor in a warming of the air column. Specifically, the upper-level warm advection generated by the strong wind field of the upper-level jet played a dominant role in warming the air column, which caused the initial RI of AC16. The AC16 movement into a strong potential temperature gradient generated by tropopause polar vortices increased the upper-level warm advection, which warmed the air column and thereby induced the second RI of AC16. However, the net effect of vertical potential temperature advection and latent heating, as well as radiation processes, caused a cooling of the air column and thereby negatively contributed to the RI of AC16.</t>
  </si>
  <si>
    <t>10.1007/s00376-024-4154-2</t>
  </si>
  <si>
    <t>WOS:001437493800001</t>
  </si>
  <si>
    <t>analysis of the rapid intensification mechanism for a super arctic cyclone based on a new surface pressure tendency equation the synoptic process of a super arctic cyclone in august 2016 (ac16) is investigated based on the weather research and forecasting (wrf) model, and the key factors affecting the rapid intensification (ri) of ac16 and their relative contributions are analyzed by diagnosing a new surface pressure tendency equation (spte). the major physical mechanisms behind the two ri stages of ac16 are revealed. the trajectory, intensity changes, and structural characteristics of ac16 are well simulated by the wrf model. a diagnosis based on the spte promisingly reproduces the two ri stages of ac16. the leading factor that influenced the intensity of ac16 was identified to be the air-column potential temperature tendency, while the pressure change at the upper boundary had less of an impact. further analysis reveals that the horizontal potential temperature advection was the decisive factor in a warming of the air column. specifically, the upper-level warm advection generated by the strong wind field of the upper-level jet played a dominant role in warming the air column, which caused the initial ri of ac16. the ac16 movement into a strong potential temperature gradient generated by tropopause polar vortices increased the upper-level warm advection, which warmed the air column and thereby induced the second ri of ac16. however, the net effect of vertical potential temperature advection and latent heating, as well as radiation processes, caused a cooling of the air column and thereby negatively contributed to the ri of ac16.</t>
  </si>
  <si>
    <t>Shen, L; Han, Y; Cai, CS; Xu, GJ; Hua, XG</t>
  </si>
  <si>
    <t>Shen, Lian; Han, Yan; Cai, C. S.; Xu, Guoji; Hua, Xugang</t>
  </si>
  <si>
    <t>Exceedance Probability Assessment of Pedestrian Wind Environment Based on Multiscale Coupling Numerical Simulation</t>
  </si>
  <si>
    <t>This paper presents exceedance probability assessment, which is a statistical evaluation method for pedestrian wind environment based on numerical simulations with multiscale coupling techniques. The Meixi Lake community in Changsha, China, was selected as a case study to demonstrate the assessment procedure. First, two numerical models, the large domain model (LDM) and small domain model (SDM), were established for large eddy simulations (LES). Second, the multiscale coupling technique, which combined weather research forecasting (WRF) and computation fluid dynamics (CFD), was used to obtain the wind inlet boundary for LDM. Further coupling between LDM and SDM was conducted to obtain the detailed wind field distribution at the inlet boundary for SDM by using the polynomial fitting method. Finally, the exceedance probability assessment of the pedestrian wind environment in the sample community was demonstrated on the basis of joint probability density distribution function of the wind speed and wind direction obtained from historical meteorological data. Results show that multiscale coupling and high-precision interpolation techniques can provide reasonable inlet velocity boundary conditions, and the rationality was successfully verified by the measured data. Furthermore, reasonable inlet boundaries can be obtained to evaluate the pedestrian wind environment using the multiscale coupling technique. The uncomfortable wind environment usually occurs outside groupings of buildings and near high-rise buildings. This assessment framework can serve as a practical tool to evaluate pedestrian safety and comfort among grouped buildings in communities.</t>
  </si>
  <si>
    <t>xu, guoji/F-4080-2019; cai, Steve/B-3001-2012</t>
  </si>
  <si>
    <t>xu, guoji/0000-0001-9761-2326;</t>
  </si>
  <si>
    <t>10.1061/(ASCE)AS.1943-5525.0001126</t>
  </si>
  <si>
    <t>WOS:000536130300024</t>
  </si>
  <si>
    <t>exceedance probability assessment of pedestrian wind environment based on multiscale coupling numerical simulation this paper presents exceedance probability assessment, which is a statistical evaluation method for pedestrian wind environment based on numerical simulations with multiscale coupling techniques. the meixi lake community in changsha, china, was selected as a case study to demonstrate the assessment procedure. first, two numerical models, the large domain model (ldm) and small domain model (sdm), were established for large eddy simulations (les). second, the multiscale coupling technique, which combined weather research forecasting (wrf) and computation fluid dynamics (cfd), was used to obtain the wind inlet boundary for ldm. further coupling between ldm and sdm was conducted to obtain the detailed wind field distribution at the inlet boundary for sdm by using the polynomial fitting method. finally, the exceedance probability assessment of the pedestrian wind environment in the sample community was demonstrated on the basis of joint probability density distribution function of the wind speed and wind direction obtained from historical meteorological data. results show that multiscale coupling and high-precision interpolation techniques can provide reasonable inlet velocity boundary conditions, and the rationality was successfully verified by the measured data. furthermore, reasonable inlet boundaries can be obtained to evaluate the pedestrian wind environment using the multiscale coupling technique. the uncomfortable wind environment usually occurs outside groupings of buildings and near high-rise buildings. this assessment framework can serve as a practical tool to evaluate pedestrian safety and comfort among grouped buildings in communities.</t>
  </si>
  <si>
    <t>Hu, HQ; Zhang, QH; Xie, BG; Ying, Y; Zhang, JP; Wang, X</t>
  </si>
  <si>
    <t>Hu, Huiqin; Zhang, Qinghong; Xie, Baoguo; Ying, Yue; Zhang, Jiping; Wang, Xin</t>
  </si>
  <si>
    <t>Predictability of an Advection Fog Event over North China. Part I: Sensitivity to Initial Condition Differences</t>
  </si>
  <si>
    <t>The predictability of a dense advection fog event on 21 February 2007 over north China (NC) is investigated with ensemble simulations using the Weather Research and Forecasting Model (WRF). Members with the best and worst simulation are selected from the ensemble, and their initial condition (IC) differences are explored. To test the sensitivity of fog simulation to those differences, the model is initialized with ICs that change linearly from the worst member to the best member, and the changes in simulated results are examined. The improvement in simulations due to the linear improvement of ICs is found to be monotonic. The IC differences at lower levels are of more influence to the simulation than IC differences at higher levels. By removing the IC differences of each meteorological variable individually, it is found that improvements in potential temperature and horizontal wind are more important than that of water vapor mixing ratio in this case. Additionally, the linear improvement in each meteorological variable also contributes monotonically to the simulated results. The budget analyses of the tendency of potential temperature and water vapor mixing ratio show that turbulence mixing and advection are the major factors contributing to the formation of fog. The correct initial temperature field ensures the formation and maintenance of an inversion, and the correct initial wind field ensures the correct transport of temperature and moisture in this case. Further discussion examines the reasons for the monotonic behavior in the simulation improvement.</t>
  </si>
  <si>
    <t>; Zhang, Jiping/B-5143-2012; Zhang, Qinghong/AFU-5271-2022</t>
  </si>
  <si>
    <t>Hu, Huiqin/0000-0001-5887-434X; Zhang, Jiping/0000-0002-8008-224X; Ying, Yue/0000-0001-9988-3488;</t>
  </si>
  <si>
    <t>10.1175/MWR-D-13-00004.1</t>
  </si>
  <si>
    <t>WOS:000335115400007</t>
  </si>
  <si>
    <t>predictability of an advection fog event over north china. part i: sensitivity to initial condition differences the predictability of a dense advection fog event on 21 february 2007 over north china (nc) is investigated with ensemble simulations using the weather research and forecasting model (wrf). members with the best and worst simulation are selected from the ensemble, and their initial condition (ic) differences are explored. to test the sensitivity of fog simulation to those differences, the model is initialized with ics that change linearly from the worst member to the best member, and the changes in simulated results are examined. the improvement in simulations due to the linear improvement of ics is found to be monotonic. the ic differences at lower levels are of more influence to the simulation than ic differences at higher levels. by removing the ic differences of each meteorological variable individually, it is found that improvements in potential temperature and horizontal wind are more important than that of water vapor mixing ratio in this case. additionally, the linear improvement in each meteorological variable also contributes monotonically to the simulated results. the budget analyses of the tendency of potential temperature and water vapor mixing ratio show that turbulence mixing and advection are the major factors contributing to the formation of fog. the correct initial temperature field ensures the formation and maintenance of an inversion, and the correct initial wind field ensures the correct transport of temperature and moisture in this case. further discussion examines the reasons for the monotonic behavior in the simulation improvement.</t>
  </si>
  <si>
    <t>Xie, XM; Huang, Z; Wang, JS; Xie, Z</t>
  </si>
  <si>
    <t>The impact of solar radiation and street layout on pollutant dispersion in street canyon</t>
  </si>
  <si>
    <t>The investigation was carried out to reveal the impact of solar radiation on pollutant dispersion in different urban street layouts using computational fluid dynamics (CFD) technique. It is indicated that the street geometry has a strong influence on the wind field and pollution dispersion patterns. For example, when a stepdown configuration is applied, there are two counterrotating vortices in the canyon, a higher concentration appears on the windward side, and the pollution levels within the canyon area increase. Furthermore, it is found that the heating from surfaces leads to a strong buoyancy force close to the surfaces that receive direct solar radiation. This thermally induced flow is combined with mechanically induced flow, and affects the flow field and pollutants dispersion. The upward buoyancy flux divides the flow structure into two counterrotating cells at symmetrical configuration or a small vortex at the lower windward building corner is generated at stepup notch when the windward side is heated. This effect causes the pollutant concentration in the street canyon to increase. In the stepdown notch, when the sun shines on the windward side of the building and the ground level, the intensity of the lower vortex is increased. Pollutant concentrations in the street canyon decrease. If the sun shines on the leeward side of the building, the upper vortex is enlarged downward and pollutant concentrations in street canyon increase. The relative influence of thermal radiation can be estimated by the parameter Gr/Re-2. (C) 2004 Elsevier Ltd. All rights reserved.</t>
  </si>
  <si>
    <t>10.1016/j.buildenv.2004.07.013</t>
  </si>
  <si>
    <t>WOS:000225675000006</t>
  </si>
  <si>
    <t>the impact of solar radiation and street layout on pollutant dispersion in street canyon the investigation was carried out to reveal the impact of solar radiation on pollutant dispersion in different urban street layouts using computational fluid dynamics (cfd) technique. it is indicated that the street geometry has a strong influence on the wind field and pollution dispersion patterns. for example, when a stepdown configuration is applied, there are two counterrotating vortices in the canyon, a higher concentration appears on the windward side, and the pollution levels within the canyon area increase. furthermore, it is found that the heating from surfaces leads to a strong buoyancy force close to the surfaces that receive direct solar radiation. this thermally induced flow is combined with mechanically induced flow, and affects the flow field and pollutants dispersion. the upward buoyancy flux divides the flow structure into two counterrotating cells at symmetrical configuration or a small vortex at the lower windward building corner is generated at stepup notch when the windward side is heated. this effect causes the pollutant concentration in the street canyon to increase. in the stepdown notch, when the sun shines on the windward side of the building and the ground level, the intensity of the lower vortex is increased. pollutant concentrations in the street canyon decrease. if the sun shines on the leeward side of the building, the upper vortex is enlarged downward and pollutant concentrations in street canyon increase. the relative influence of thermal radiation can be estimated by the parameter gr/re-2. (c) 2004 elsevier ltd. all rights reserved.</t>
  </si>
  <si>
    <t>Farhadipour, S; Azadi, M; Bidokhti, AA; Sayyari, H; Choobari, OA</t>
  </si>
  <si>
    <t>Farhadipour, S.; Azadi, M.; Bidokhti, A. A.; Sayyari, H.; Choobari, O. Alizadeh</t>
  </si>
  <si>
    <t>Study and Simulation of Severe Dust Storms in the West and Southwest of Iran</t>
  </si>
  <si>
    <t>RUSSIAN METEOROLOGY AND HYDROLOGY</t>
  </si>
  <si>
    <t>In recent decades, the number of dust events has increased significantly in the west and southwest of Iran. In this research, a survey on the dust events during the period 1990-2013 is carried out using historical dust data collected from seven synoptic stations scattered across the west and southwest of Iran. Using statistical analysis of the observational data, two of the most severe dust storm events that occurred in the region on July 4-7, 2009 and June 17-20, 2012 were selected and analyzed synoptically. NCEP/NCAR reanalysis dataset was used to obtain the required fields including sea level pressure, surface wind field, geopotential height at 500 hPa, and wind and vertical motion at the 850 hPa level. Moreover, weather research and forecasting model coupled with chemistry (WRF-Chem) with two aerosol schemes, GOCART and MADE/SORGAM, were used to simulate the amount of particulate matter (PM10) and its transportation over the studied region. The initial and lateral boundary conditions of the model simulations are provided by Global Forecast System (GFS) data with the horizontal resolution of 0.5 degrees. The calculations demonstrated that the MADE/SORGAM scheme predicted the values and trends of PM10 better than GOCART. Dust plums are formed over Iraq and Syria and then transported to the west and southwest of Iran. Comparing the MODIS satellite images for July 4, 2009 and June 18, 2012 with the corresponding model output showed the good performance of WRF-Chem in simulating the spatial distribution of dust.</t>
  </si>
  <si>
    <t>Alizadeh, Omid/AAO-5922-2021; Bidokhti, A A/X-8149-2019; /O-9009-2017</t>
  </si>
  <si>
    <t>Alizadeh, Omid/0000-0003-4801-6338; Bidokhti, A A/0000-0003-4841-2218;</t>
  </si>
  <si>
    <t>1068-3739</t>
  </si>
  <si>
    <t>1934-8096</t>
  </si>
  <si>
    <t>10.3103/S106837391809008X</t>
  </si>
  <si>
    <t>WOS:000447040500008</t>
  </si>
  <si>
    <t>study and simulation of severe dust storms in the west and southwest of iran in recent decades, the number of dust events has increased significantly in the west and southwest of iran. in this research, a survey on the dust events during the period 1990-2013 is carried out using historical dust data collected from seven synoptic stations scattered across the west and southwest of iran. using statistical analysis of the observational data, two of the most severe dust storm events that occurred in the region on july 4-7, 2009 and june 17-20, 2012 were selected and analyzed synoptically. ncep/ncar reanalysis dataset was used to obtain the required fields including sea level pressure, surface wind field, geopotential height at 500 hpa, and wind and vertical motion at the 850 hpa level. moreover, weather research and forecasting model coupled with chemistry (wrf-chem) with two aerosol schemes, gocart and made/sorgam, were used to simulate the amount of particulate matter (pm10) and its transportation over the studied region. the initial and lateral boundary conditions of the model simulations are provided by global forecast system (gfs) data with the horizontal resolution of 0.5 degrees. the calculations demonstrated that the made/sorgam scheme predicted the values and trends of pm10 better than gocart. dust plums are formed over iraq and syria and then transported to the west and southwest of iran. comparing the modis satellite images for july 4, 2009 and june 18, 2012 with the corresponding model output showed the good performance of wrf-chem in simulating the spatial distribution of dust.</t>
  </si>
  <si>
    <t>modis; ncep/ncar reanalysis; reanalysis; reanalysis dataset</t>
  </si>
  <si>
    <t>ncep/ncar reanalysis; reanalysis; reanalysis dataset</t>
  </si>
  <si>
    <t>Nikolova, I; Janssen, S; Vos, P; Vrancken, K; Mishra, V; Berghmans, P</t>
  </si>
  <si>
    <t>Nikolova, Irina; Janssen, Stijn; Vos, Peter; Vrancken, Karl; Mishra, Vinit; Berghmans, Patrick</t>
  </si>
  <si>
    <t>Dispersion modelling of traffic induced ultrafine particles in a street canyon in Antwerp, Belgium and comparison with observations</t>
  </si>
  <si>
    <t>The aim of this study is to investigate the dispersion of ultrafine particles and its spatial distribution in a street canyon and its neighbourhood with the 3D CFD model ENVI-met (R). The performance of the model at street scale is evaluated and the importance of the boundary conditions like wind field and traffic emissions on the UFP concentration is demonstrated. To support and validate the modelled results, a short-term measurement campaign was conducted in a street canyon in Antwerp, Belgium. The UFP concentration was measured simultaneously with P-TRACK (TSI Model 8525) at four different locations in the canyon. The modelled UFP concentrations compare well with the measured data (correlation coefficient R from 0.44 to 0.93) within the standard deviation of the measurements. Despite the moderate traffic flow in the street canyon, UFP concentrations in the canyon are in general double of the background concentrations, indicating the high local contribution for this particle number concentration. Some of the observed concentration profiles are not resembled by the model simulations. For these specific anomalies, further analysis is performed and plausible explanations are put forward. The role of wind direction and traffic emissions is investigated. The performance evaluation of ENVI-met (R) shows that in general the model qualitatively and quantitatively describes the dispersion of UFP in the street canyon study. (C) 2011 Elsevier B.V. All rights reserved.</t>
  </si>
  <si>
    <t>Vrancken, Karl/KBD-3185-2024</t>
  </si>
  <si>
    <t>Vos, Peter/0000-0003-2108-1623; Janssen, Stijn/0000-0003-2034-8162</t>
  </si>
  <si>
    <t>10.1016/j.scitotenv.2011.09.081</t>
  </si>
  <si>
    <t>WOS:000298534300038</t>
  </si>
  <si>
    <t>dispersion modelling of traffic induced ultrafine particles in a street canyon in antwerp, belgium and comparison with observations the aim of this study is to investigate the dispersion of ultrafine particles and its spatial distribution in a street canyon and its neighbourhood with the 3d cfd model envi-met (r). the performance of the model at street scale is evaluated and the importance of the boundary conditions like wind field and traffic emissions on the ufp concentration is demonstrated. to support and validate the modelled results, a short-term measurement campaign was conducted in a street canyon in antwerp, belgium. the ufp concentration was measured simultaneously with p-track (tsi model 8525) at four different locations in the canyon. the modelled ufp concentrations compare well with the measured data (correlation coefficient r from 0.44 to 0.93) within the standard deviation of the measurements. despite the moderate traffic flow in the street canyon, ufp concentrations in the canyon are in general double of the background concentrations, indicating the high local contribution for this particle number concentration. some of the observed concentration profiles are not resembled by the model simulations. for these specific anomalies, further analysis is performed and plausible explanations are put forward. the role of wind direction and traffic emissions is investigated. the performance evaluation of envi-met (r) shows that in general the model qualitatively and quantitatively describes the dispersion of ufp in the street canyon study. (c) 2011 elsevier b.v. all rights reserved.</t>
  </si>
  <si>
    <t>Liu, H; Xu, H; Xue, J</t>
  </si>
  <si>
    <t>Liu Hongya; Xu Haiming; Xue Jishan</t>
  </si>
  <si>
    <t>Application of radar reflectivity factor in initializing cloud-resolving mesoscale model. Part II: Numerical simulation experiments</t>
  </si>
  <si>
    <t>Microphysics elements and vertical velocity retrieved were incorporated using the nudging method into the initial data assimilation of GRAPES (Global/Regional Assimilation and Prediction System) model. Simulation experiments indicated that nudging technique was effective in forcing the model forecast gradually consistent to the observations, yielding the thermodynamically and dynamically balanced analysis field. As viewed from the simulation results, water vapor is vital to precipitation, and it is a governing factor for the amount and duration of precipitation. The initial cloud water, rain water, and vertical velocity determine the strength distribution of convection and precipitation at the beginning time of forecast-, the horizontal wind field steers the motion of the mesoscale weather system embedded in and impacts the position of precipitation zone to a large extent. The simulation experiments show that the influence of the initial retrieval data on prediction weakens with the increase of forecast time, and within the first hour of forecast, the retrieval data have an important impact on the evolution of the weather system, but its influence becomes trivial after the first three hours. Changing the nudging coefficient and the integral time-spacing of numerical model will bring some influences to the results. Herein only one radar reflectivity was used, the radar observations did not cover the whole model domain, and some empirical parameters were used in the retrieval method, therefore some differences still lie between simulation and observation to a certain extent, and further studies on several aspects are expected.</t>
  </si>
  <si>
    <t>WOS:000257427300005</t>
  </si>
  <si>
    <t>application of radar reflectivity factor in initializing cloud-resolving mesoscale model. part ii: numerical simulation experiments microphysics elements and vertical velocity retrieved were incorporated using the nudging method into the initial data assimilation of grapes (global/regional assimilation and prediction system) model. simulation experiments indicated that nudging technique was effective in forcing the model forecast gradually consistent to the observations, yielding the thermodynamically and dynamically balanced analysis field. as viewed from the simulation results, water vapor is vital to precipitation, and it is a governing factor for the amount and duration of precipitation. the initial cloud water, rain water, and vertical velocity determine the strength distribution of convection and precipitation at the beginning time of forecast-, the horizontal wind field steers the motion of the mesoscale weather system embedded in and impacts the position of precipitation zone to a large extent. the simulation experiments show that the influence of the initial retrieval data on prediction weakens with the increase of forecast time, and within the first hour of forecast, the retrieval data have an important impact on the evolution of the weather system, but its influence becomes trivial after the first three hours. changing the nudging coefficient and the integral time-spacing of numerical model will bring some influences to the results. herein only one radar reflectivity was used, the radar observations did not cover the whole model domain, and some empirical parameters were used in the retrieval method, therefore some differences still lie between simulation and observation to a certain extent, and further studies on several aspects are expected.</t>
  </si>
  <si>
    <t>Chelton, DB; Freilich, MH; Sienkiewicz, JM; Von Ahn, JM</t>
  </si>
  <si>
    <t>Chelton, Dudley B.; Freilich, Michael H.; Sienkiewicz, Joseph M.; Von Ahn, Joan M.</t>
  </si>
  <si>
    <t>On the use of QuikSCAT scatterometer measurements of surface winds for marine weather prediction</t>
  </si>
  <si>
    <t>The value of Quick Scatterometer (QuikSCAT) measurements of 10-m ocean vector winds for marine weather prediction is investigated from two Northern Hemisphere case studies. The first of these focuses on an intense cyclone with hurricane-force winds that occurred over the extratropical western North Pacific on 10 January 2005. The second is a 17 February 2005 example that is typical of sea surface temperature influence on low-level winds in moderate wind conditions in the vicinity of the Gulf Stream in the western North Atlantic. In both cases, the analyses of 10-m winds from the NCEP and ECMWF global numerical weather prediction models considerably underestimated the spatial variability of the wind field on scales smaller than 1000 km compared with the structure determined from QuikSCAT observations. The NCEP and ECMWF models both assimilate QuikSCAT observations. While the accuracies of the 10-m wind analyses from these models measurably improved after implementation of the QuikSCAT data assimilation, the information content in the QuikSCAT data is underutilized by the numerical models. QuikSCAT data are available in near - real time in the NOAA/NCEP Advanced Weather Interactive Processing System (N-AWIPS) and are used extensively in manual analyses of surface winds. The high resolution of the QuikSCAT data is routinely utilized by forecasters at the NOAA/NCEP Ocean Prediction Center, Tropical Prediction Center, and other NOAA weather forecast offices to improve the accuracies of wind warnings in marine forecasts.</t>
  </si>
  <si>
    <t>10.1175/MWR3179.1</t>
  </si>
  <si>
    <t>WOS:000239556600002</t>
  </si>
  <si>
    <t>on the use of quikscat scatterometer measurements of surface winds for marine weather prediction the value of quick scatterometer (quikscat) measurements of 10-m ocean vector winds for marine weather prediction is investigated from two northern hemisphere case studies. the first of these focuses on an intense cyclone with hurricane-force winds that occurred over the extratropical western north pacific on 10 january 2005. the second is a 17 february 2005 example that is typical of sea surface temperature influence on low-level winds in moderate wind conditions in the vicinity of the gulf stream in the western north atlantic. in both cases, the analyses of 10-m winds from the ncep and ecmwf global numerical weather prediction models considerably underestimated the spatial variability of the wind field on scales smaller than 1000 km compared with the structure determined from quikscat observations. the ncep and ecmwf models both assimilate quikscat observations. while the accuracies of the 10-m wind analyses from these models measurably improved after implementation of the quikscat data assimilation, the information content in the quikscat data is underutilized by the numerical models. quikscat data are available in near - real time in the noaa/ncep advanced weather interactive processing system (n-awips) and are used extensively in manual analyses of surface winds. the high resolution of the quikscat data is routinely utilized by forecasters at the noaa/ncep ocean prediction center, tropical prediction center, and other noaa weather forecast offices to improve the accuracies of wind warnings in marine forecasts.</t>
  </si>
  <si>
    <t>quikscat; scatterometer</t>
  </si>
  <si>
    <t>Bawiskar, SM; Chipade, MD; Puranik, PV; Bhide, UV</t>
  </si>
  <si>
    <t>Energetics of lower tropospheric planetary waves over mid latitudes: Precursor for Indian summer monsoon</t>
  </si>
  <si>
    <t>Based on NCEP/NCAR reanalysis data, kinetic energy and momentum transport of waves 0 to 10 at 850 hPa level are computed from monthly mean zonal (u) and meridional (v) components of wind from equator to 90 degrees N. Fourier technique is used to resolve the wind field into a spectrum of waves. Correlation analysis between All India Seasonal Monsoon Rainfall (AISMR) and energetics of the waves indicates that effective kinetic energy of waves 1, 3 and 4 around 37.5 degrees N in February has significant correlation (99.9%) with the subsequent AISMR. A simple linear regression equation between the effective kinetic energy of these three waves and AISMR is developed. Out of 47 years' (1958-2004) data, 32 years (1958-1989) are utilized for developing the regression model and the remaining 15 years (1990-2004) are considered for its verification. Predicted AISMR is in close agreement with observed AISMR. The regression equation based on the dynamics of the planetary waves is thus useful for Long Range Forecasting (LRF) of AISMR. Apart from the regression equation, the study provides qualitative predictors. The scatter diagram between AISMR and effective kinetic energy of waves 1, 3 and 4 around 37.5 degrees N indicates that if the kinetic energy is more (less) than 5m(2) s-(2), the subsequent monsoon will be good (weak). Stream function fields indicate that high latitude trough axis along 40 degrees E (70 degrees E) leads to a good (weak) monsoon over India.</t>
  </si>
  <si>
    <t>Chipade, Mukund/0000-0001-7771-9492</t>
  </si>
  <si>
    <t>10.1007/BF02702031</t>
  </si>
  <si>
    <t>WOS:000232702800011</t>
  </si>
  <si>
    <t>energetics of lower tropospheric planetary waves over mid latitudes: precursor for indian summer monsoon based on ncep/ncar reanalysis data, kinetic energy and momentum transport of waves 0 to 10 at 850 hpa level are computed from monthly mean zonal (u) and meridional (v) components of wind from equator to 90 degrees n. fourier technique is used to resolve the wind field into a spectrum of waves. correlation analysis between all india seasonal monsoon rainfall (aismr) and energetics of the waves indicates that effective kinetic energy of waves 1, 3 and 4 around 37.5 degrees n in february has significant correlation (99.9%) with the subsequent aismr. a simple linear regression equation between the effective kinetic energy of these three waves and aismr is developed. out of 47 years' (1958-2004) data, 32 years (1958-1989) are utilized for developing the regression model and the remaining 15 years (1990-2004) are considered for its verification. predicted aismr is in close agreement with observed aismr. the regression equation based on the dynamics of the planetary waves is thus useful for long range forecasting (lrf) of aismr. apart from the regression equation, the study provides qualitative predictors. the scatter diagram between aismr and effective kinetic energy of waves 1, 3 and 4 around 37.5 degrees n indicates that if the kinetic energy is more (less) than 5m(2) s-(2), the subsequent monsoon will be good (weak). stream function fields indicate that high latitude trough axis along 40 degrees e (70 degrees e) leads to a good (weak) monsoon over india.</t>
  </si>
  <si>
    <t>ncep/ncar reanalysis; reanalysis; reanalysis data</t>
  </si>
  <si>
    <t>Nakakita, E; Ikebuchi, S; Nakamura, T; Kanmuri, M; Okuda, M; Yamaji, A; Takasao, T</t>
  </si>
  <si>
    <t>Short-term rainfall prediction method using a volume scanning radar and grid point value data from numerical weather prediction</t>
  </si>
  <si>
    <t>A physically based short-term rainfall prediction method, which uses a volume scanning radar, is extended so that it utilizes grid point values from a numerical weather prediction model as supplementary information, The original short-term prediction method mainly consists of a conceptual rainfall model that can predict rainfall distribution, particularly over mountainous regions, in a qualitative sense. On the other hand, the grid point values from the numerical weather prediction model, the Japan Spectral Model developed by the Japan Meteorological Agency, are operationally distributed as the grid point value (GPV) data. In the original short-term prediction method the three-dimensional wind field as well as initial distributions of the air temperature and water vapor were identified using topography and upper air observations. In the extended method, however, in identifying those initial values, the information from the GPV data is used instead of the upper air observations in order to accommodate large differences in temporal and spatial resolution between radar information and upper air observations, It is noted that this extended method does not use predicted GPV rainfall data. The conceptual rainfall model plays the role of bridging the gap between radar information and numerical weather prediction scales. This extended method is applied to a rainfall event which occurred in the bai-u season (one of the rainy seasons of Japan) in July 1994. Results show that for the extended lead time of three and four hours, prediction of the expanding rainfall area was improved.</t>
  </si>
  <si>
    <t>NOV 27</t>
  </si>
  <si>
    <t>D21</t>
  </si>
  <si>
    <t>10.1029/96JD01615</t>
  </si>
  <si>
    <t>WOS:A1996VW42100003</t>
  </si>
  <si>
    <t>short-term rainfall prediction method using a volume scanning radar and grid point value data from numerical weather prediction a physically based short-term rainfall prediction method, which uses a volume scanning radar, is extended so that it utilizes grid point values from a numerical weather prediction model as supplementary information, the original short-term prediction method mainly consists of a conceptual rainfall model that can predict rainfall distribution, particularly over mountainous regions, in a qualitative sense. on the other hand, the grid point values from the numerical weather prediction model, the japan spectral model developed by the japan meteorological agency, are operationally distributed as the grid point value (gpv) data. in the original short-term prediction method the three-dimensional wind field as well as initial distributions of the air temperature and water vapor were identified using topography and upper air observations. in the extended method, however, in identifying those initial values, the information from the gpv data is used instead of the upper air observations in order to accommodate large differences in temporal and spatial resolution between radar information and upper air observations, it is noted that this extended method does not use predicted gpv rainfall data. the conceptual rainfall model plays the role of bridging the gap between radar information and numerical weather prediction scales. this extended method is applied to a rainfall event which occurred in the bai-u season (one of the rainy seasons of japan) in july 1994. results show that for the extended lead time of three and four hours, prediction of the expanding rainfall area was improved.</t>
  </si>
  <si>
    <t>upper air observations</t>
  </si>
  <si>
    <t>Pan, F; He, Z</t>
  </si>
  <si>
    <t>Pan, Feng; He, Zheng</t>
  </si>
  <si>
    <t>Large Eddy Simulation Study on Wind Load Characteristics of Construction Steel Platform for High-Rise Core Tube</t>
  </si>
  <si>
    <t>To study the wind load characteristics of the construction steel platform of the high-rise core tube, considering the influence of safety net permeability and core tube interference, a large eddy simulation was used for unsteady numerical simulation. The pressure jump method was used to model the safety net, and the entrance turbulence was generated through the synthesis turbulence method to obtain the wind field distribution, wind pressure coefficient, and shape coefficient of the construction steel platform. The results indicate that there is a sudden drop in internal wind pressure at the entrance of the construction steel platform, and there are strong shear vortices and vortex shedding downstream of the platform. At 0 degrees wind direction, the net wind pressure coefficient reaches a maximum of 1.3 at the center of the windward side, and a maximum negative value of -1.2 appears at the corners; as the wind direction angle increases, the maximum wind pressure coefficient decreases from 6.4 to about 5.3. The body shape coefficients of the windward side under three different wind directions are 0.563, 0.378, and 0.153, respectively. This indicates that the ventilation of the safety net reduces the wind load on the construction steel platform, resulting in a result lower than the standard value, and the standard value is conservative. The results of this study can provide data support and engineering reference for wind resistant design and structural optimization of construction steel platform structures.</t>
  </si>
  <si>
    <t>10.3390/buildings16081552</t>
  </si>
  <si>
    <t>WOS:001749943300001</t>
  </si>
  <si>
    <t>large eddy simulation study on wind load characteristics of construction steel platform for high-rise core tube to study the wind load characteristics of the construction steel platform of the high-rise core tube, considering the influence of safety net permeability and core tube interference, a large eddy simulation was used for unsteady numerical simulation. the pressure jump method was used to model the safety net, and the entrance turbulence was generated through the synthesis turbulence method to obtain the wind field distribution, wind pressure coefficient, and shape coefficient of the construction steel platform. the results indicate that there is a sudden drop in internal wind pressure at the entrance of the construction steel platform, and there are strong shear vortices and vortex shedding downstream of the platform. at 0 degrees wind direction, the net wind pressure coefficient reaches a maximum of 1.3 at the center of the windward side, and a maximum negative value of -1.2 appears at the corners; as the wind direction angle increases, the maximum wind pressure coefficient decreases from 6.4 to about 5.3. the body shape coefficients of the windward side under three different wind directions are 0.563, 0.378, and 0.153, respectively. this indicates that the ventilation of the safety net reduces the wind load on the construction steel platform, resulting in a result lower than the standard value, and the standard value is conservative. the results of this study can provide data support and engineering reference for wind resistant design and structural optimization of construction steel platform structures.</t>
  </si>
  <si>
    <t>Kong, LS; Zhang, XZ; Wu, HP; Li, Y</t>
  </si>
  <si>
    <t>Kong, Lisha; Zhang, Xiuzhi; Wu, Huanping; Li, Yu</t>
  </si>
  <si>
    <t>Estimation of extreme wind speeds with different return periods in the Northwest Pacific</t>
  </si>
  <si>
    <t>It is vital to analyze extreme wind speed in marine engineering designs. However, due to the lack of observational data, it is impossible to establish the measured long-term wind speed series. This study simulates the annual hourly wind field of every tropical cyclone (TC) with a resolution of 5 km in the Northwest Pacific (NWP) from 1981 to 2020. On this basis, combined with the sea surface wind speed data observed by the satellites and the ships, the 40-year annual maximum wind speed series of NWP are established. The Gumbel, three-parameter Weibull (Weibull-3par), two-parameter Weibull (Weibull-2par), generalized extreme-value (GEV) distribution, and the two parameter estimation methods are used to estimate the extreme wind speeds with different return periods (RPs) at four typical locations in the NWP. Meanwhile, the effects of different extreme-value distributions and different parameter estimation methods on the estimation results are discussed. Subsequently, the best distribution and parameter estimation method for each grid in the NWP are determined by the goodness-of-fit test, and then the spatial distributions of extreme wind speeds with different RPs along with uncertainty estimates in the entire NWP are obtained. The results show that extreme wind speeds with RPs of 5, 25, 50, and 100 years in the east of Taiwan and Philippines can reach a maximum of 43.8, 60.8, 70.4, and 81.4 m s-1, respectively.</t>
  </si>
  <si>
    <t>Kong, Lisha/0009-0009-2423-7110</t>
  </si>
  <si>
    <t>e70012</t>
  </si>
  <si>
    <t>10.1002/met.70012</t>
  </si>
  <si>
    <t>WOS:001374646400001</t>
  </si>
  <si>
    <t>estimation of extreme wind speeds with different return periods in the northwest pacific it is vital to analyze extreme wind speed in marine engineering designs. however, due to the lack of observational data, it is impossible to establish the measured long-term wind speed series. this study simulates the annual hourly wind field of every tropical cyclone (tc) with a resolution of 5 km in the northwest pacific (nwp) from 1981 to 2020. on this basis, combined with the sea surface wind speed data observed by the satellites and the ships, the 40-year annual maximum wind speed series of nwp are established. the gumbel, three-parameter weibull (weibull-3par), two-parameter weibull (weibull-2par), generalized extreme-value (gev) distribution, and the two parameter estimation methods are used to estimate the extreme wind speeds with different return periods (rps) at four typical locations in the nwp. meanwhile, the effects of different extreme-value distributions and different parameter estimation methods on the estimation results are discussed. subsequently, the best distribution and parameter estimation method for each grid in the nwp are determined by the goodness-of-fit test, and then the spatial distributions of extreme wind speeds with different rps along with uncertainty estimates in the entire nwp are obtained. the results show that extreme wind speeds with rps of 5, 25, 50, and 100 years in the east of taiwan and philippines can reach a maximum of 43.8, 60.8, 70.4, and 81.4 m s-1, respectively.</t>
  </si>
  <si>
    <t>Chen, WX; Hu, YD; Gao, CS; An, RM</t>
  </si>
  <si>
    <t>Chen, Wenxue; Hu, Yudong; Gao, Changsheng; An, Ruoming</t>
  </si>
  <si>
    <t>Trajectory tracking guidance of interceptor via prescribed performance integral sliding mode with neural network disturbance observer</t>
  </si>
  <si>
    <t>DEFENCE TECHNOLOGY</t>
  </si>
  <si>
    <t>This paper investigates interception missiles' trajectory tracking guidance problem under wind field and external disturbances in the boost phase. Indeed, the velocity control in such trajectory tracking guidance systems of missiles is challenging. As our contribution, the velocity control channel is designed to deal with the intractable velocity problem and improve tracking accuracy. The global prescribed performance function, which guarantees the tracking error within the set range and the global convergence of the tracking guidance system, is first proposed based on the traditional PPF. Then, a tracking guidance strategy is derived using the integral sliding mode control techniques to make the sliding manifold and tracking errors converge to zero and avoid singularities. Meanwhile, an improved switching control law is introduced into the designed tracking guidance algorithm to deal with the chattering problem. A back propagation neural network (BPNN) extended state observer (BPNNESO) is employed in the inner loop to identify disturbances. The obtained results indicate that the proposed tracking guidance approach achieves the trajectory tracking guidance objective without and with disturbances and outperforms the existing tracking guidance schemes with the lowest tracking errors, convergence times, and overshoots. (c) 2023 China Ordnance Society. Publishing services by Elsevier B.V. on behalf of KeAi Communications Co. Ltd. This is an open access article under the CC BY-NC-ND license (http://creativecommons.org/ licenses/by-nc-nd/4.0/).</t>
  </si>
  <si>
    <t>Wenxue, Chen/0000-0002-4148-3569</t>
  </si>
  <si>
    <t>2096-3459</t>
  </si>
  <si>
    <t>2214-9147</t>
  </si>
  <si>
    <t>10.1016/j.dt.2023.07.018</t>
  </si>
  <si>
    <t>WOS:001189037800001</t>
  </si>
  <si>
    <t>trajectory tracking guidance of interceptor via prescribed performance integral sliding mode with neural network disturbance observer this paper investigates interception missiles' trajectory tracking guidance problem under wind field and external disturbances in the boost phase. indeed, the velocity control in such trajectory tracking guidance systems of missiles is challenging. as our contribution, the velocity control channel is designed to deal with the intractable velocity problem and improve tracking accuracy. the global prescribed performance function, which guarantees the tracking error within the set range and the global convergence of the tracking guidance system, is first proposed based on the traditional ppf. then, a tracking guidance strategy is derived using the integral sliding mode control techniques to make the sliding manifold and tracking errors converge to zero and avoid singularities. meanwhile, an improved switching control law is introduced into the designed tracking guidance algorithm to deal with the chattering problem. a back propagation neural network (bpnn) extended state observer (bpnneso) is employed in the inner loop to identify disturbances. the obtained results indicate that the proposed tracking guidance approach achieves the trajectory tracking guidance objective without and with disturbances and outperforms the existing tracking guidance schemes with the lowest tracking errors, convergence times, and overshoots. (c) 2023 china ordnance society. publishing services by elsevier b.v. on behalf of keai communications co. ltd. this is an open access article under the cc by-nc-nd license (http://creativecommons.org/ licenses/by-nc-nd/4.0/).</t>
  </si>
  <si>
    <t>A Weibull Distribution Based Technique for Downscaling of Climatic Wind Field</t>
  </si>
  <si>
    <t>ASIA-PACIFIC JOURNAL OF ATMOSPHERIC SCIENCES</t>
  </si>
  <si>
    <t>This study proposes a simple approach based on Weibull distribution parameters for downscaling climatic wind speed and direction. In this method, the Weibull parameters of a Global Climate Model (GCM) are modified using Weibull parameters of the reference data (ECMWF). To correct the wind direction, the downscaling technique was applied to the eastward and northward wind components. All the wind components were simply transformed to positive values in order to fit a Weibull distribution. The unbiased wind speed was calculated by integrating the corrected wind components. Moreover, other models were considered to directly modify the wind speed (not wind components) using the same methodology. Performance and ability of the proposed approach were evaluated against the existing statistical downscaling techniques such as Multiplicative Shift Method (MSM), quantile mapping and support vector regression. In the models, the 6-h GCM wind component/speed was the sole predictor and the ECMWF reanalysis wind data was considered as the predictand. It is demonstrated that direct application of the proposed method on the wind speed slightly gives better estimation of the predictand rather than its application on wind components. The results indicate the Weibull distribution based method outperforms the other techniques for wind direction and magnitude. The method provides sound predictions for a wide range of wind speed from low to high values. By using the proposed downscaling technique for wind components, wind direction can be adjusted accordingly.</t>
  </si>
  <si>
    <t>Kamranzad, Bahareh/H-4982-2014; Kavianpour, Mohammad Reza/X-9113-2018; Etemad-Shahidi, Amir/H-8379-2012</t>
  </si>
  <si>
    <t>Kamranzad, Bahareh/0000-0002-8829-6007; Kavianpour, Mohammad Reza/0000-0003-3546-6663; Etemad-Shahidi, Amir/0000-0002-8489-7526</t>
  </si>
  <si>
    <t>1976-7633</t>
  </si>
  <si>
    <t>1976-7951</t>
  </si>
  <si>
    <t>10.1007/s13143-019-00106-z</t>
  </si>
  <si>
    <t>WOS:000491562300011</t>
  </si>
  <si>
    <t>a weibull distribution based technique for downscaling of climatic wind field this study proposes a simple approach based on weibull distribution parameters for downscaling climatic wind speed and direction. in this method, the weibull parameters of a global climate model (gcm) are modified using weibull parameters of the reference data (ecmwf). to correct the wind direction, the downscaling technique was applied to the eastward and northward wind components. all the wind components were simply transformed to positive values in order to fit a weibull distribution. the unbiased wind speed was calculated by integrating the corrected wind components. moreover, other models were considered to directly modify the wind speed (not wind components) using the same methodology. performance and ability of the proposed approach were evaluated against the existing statistical downscaling techniques such as multiplicative shift method (msm), quantile mapping and support vector regression. in the models, the 6-h gcm wind component/speed was the sole predictor and the ecmwf reanalysis wind data was considered as the predictand. it is demonstrated that direct application of the proposed method on the wind speed slightly gives better estimation of the predictand rather than its application on wind components. the results indicate the weibull distribution based method outperforms the other techniques for wind direction and magnitude. the method provides sound predictions for a wide range of wind speed from low to high values. by using the proposed downscaling technique for wind components, wind direction can be adjusted accordingly.</t>
  </si>
  <si>
    <t>ecmwf reanalysis; reanalysis</t>
  </si>
  <si>
    <t>Montopoli, M; Annella, C; Baldini, L; Adirosi, E; Capozzi, V; Vulpiani, G</t>
  </si>
  <si>
    <t>Montopoli, Mario; Annella, Clizia; Baldini, Luca; Adirosi, Elisa; Capozzi, Vincenzo; Vulpiani, Gianfranco</t>
  </si>
  <si>
    <t>Rain Motion Vectors Analysis From the Radar Network in Italy</t>
  </si>
  <si>
    <t>In-cloud motion vector retrieval is of great interest in several atmospheric science research fields. Short time extrapolation of radar data (precipitation nowcasting), assimilation into numerical weather prediction models, study of atmospheric circulation, as well as reference scenarios for future satellite missions, are glaring example where the knowledge of in-cloud motion vectors can play a relevant role. In this work, a dataset of nearly one-year and half of measurements collected by ground-based weather radars over the Italian peninsula, is used to perform the reconstruction of horizontal in-cloud rain motion vectors (RMVs) using both optical flow-based solutions from literature and an innovative extension of the multiple Doppler solution that make use of mosaicked Doppler radar data. The outcomes of the techniques imple-mented are analyzed in terms of reference Doppler measurements, reanalysis wind fields from ERA5 and evaluating the impact of the RMVs in a semilagrangian precipitation nowcasting framework. To the author knowledge, this is the first attempt in quantitatively evaluating RMVs. Results show that the use of Doppler information enhances the dynamic range of the retrieved RMV intensity with respect to optical flow-based solutions giving a better agreement with the ERA5 too. In terms of precipitation nowcasting, the use of Doppler-driven RMV does not give significant improvements due to gradients shown by RMV intensity when constrained with the measured Doppler.</t>
  </si>
  <si>
    <t>adirosi, elisa/Q-5226-2018; Baldini, Luca/C-7166-2015; Montopoli, Mario/C-8464-2014; Vulpiani, Gianfranco/HSG-0289-2023</t>
  </si>
  <si>
    <t>adirosi, elisa/0000-0001-9500-5004; Baldini, Luca/0000-0001-5217-1205; Montopoli, Mario/0000-0003-0099-0393; Capozzi, Vincenzo/0000-0002-8279-9922; Vulpiani, Gianfranco/0000-0002-8008-8799</t>
  </si>
  <si>
    <t>10.1109/JSTARS.2024.3410031</t>
  </si>
  <si>
    <t>WOS:001262812300008</t>
  </si>
  <si>
    <t>rain motion vectors analysis from the radar network in italy in-cloud motion vector retrieval is of great interest in several atmospheric science research fields. short time extrapolation of radar data (precipitation nowcasting), assimilation into numerical weather prediction models, study of atmospheric circulation, as well as reference scenarios for future satellite missions, are glaring example where the knowledge of in-cloud motion vectors can play a relevant role. in this work, a dataset of nearly one-year and half of measurements collected by ground-based weather radars over the italian peninsula, is used to perform the reconstruction of horizontal in-cloud rain motion vectors (rmvs) using both optical flow-based solutions from literature and an innovative extension of the multiple doppler solution that make use of mosaicked doppler radar data. the outcomes of the techniques imple-mented are analyzed in terms of reference doppler measurements, reanalysis wind fields from era5 and evaluating the impact of the rmvs in a semilagrangian precipitation nowcasting framework. to the author knowledge, this is the first attempt in quantitatively evaluating rmvs. results show that the use of doppler information enhances the dynamic range of the retrieved rmv intensity with respect to optical flow-based solutions giving a better agreement with the era5 too. in terms of precipitation nowcasting, the use of doppler-driven rmv does not give significant improvements due to gradients shown by rmv intensity when constrained with the measured doppler.</t>
  </si>
  <si>
    <t>Ground-based remote sensing; Satellite observations; Reanalysis data</t>
  </si>
  <si>
    <t>ground_based_remote_sensing; satellite_observations; reanalysis_data</t>
  </si>
  <si>
    <t>cloud motion vector; cloud motion vectors; doppler radar; era5; reanalysis; weather radars</t>
  </si>
  <si>
    <t>doppler radar; weather radars</t>
  </si>
  <si>
    <t>cloud motion vector; cloud motion vectors</t>
  </si>
  <si>
    <t>Zhao, L; Li, YX</t>
  </si>
  <si>
    <t>Zhao, Li; Li, Yuxue</t>
  </si>
  <si>
    <t>The influence of multi/high-rise building on the surface wind load of low-rise building</t>
  </si>
  <si>
    <t>The CFD numerical simulation method is used to study the influence of multi/ high-rise building on the surface wind load characteristics of low-rise buildings. Based on the RNG k -e turbulence model, the wind flow characteristics and wind load distribution on the surface of multi/ high-rise building and low-rise building with different spacing ratio and height ratio are analyzed. The results show that the wind pressure distribution of target low-rise building is very sensitive to the change of height ratio and spacing ratio; the average wind pressure coefficient and influence factors of low-rise building decrease with the increase of height ratio and increase with the increase of spacing ratio; the fluctuating pressure coefficient of the target low-rise building increases with the increase of the height ratio, and the fluctuating pressure coefficient reaches the maximum when the height ratio is 8. With the increase of the spacing ratio and height ratio, the size of the vortex on the leeward side of the multi-/ high-rise building increases obviously, the center of the vortex is close to the low-rise building, and the surface wind load of the low-rise building is significantly affected by the vortex.(c) 2022 THE AUTHORS. Published by Elsevier BV on behalf of Faculty of Engineering, Alexandria University This is an open access article under the CC BY-NC-ND license (http://creativecommons.org/ licenses/by-nc-nd/4.0/).</t>
  </si>
  <si>
    <t>10.1016/j.aej.2022.05.053</t>
  </si>
  <si>
    <t>WOS:000812795100009</t>
  </si>
  <si>
    <t>the influence of multi/high-rise building on the surface wind load of low-rise building the cfd numerical simulation method is used to study the influence of multi/ high-rise building on the surface wind load characteristics of low-rise buildings. based on the rng k -e turbulence model, the wind flow characteristics and wind load distribution on the surface of multi/ high-rise building and low-rise building with different spacing ratio and height ratio are analyzed. the results show that the wind pressure distribution of target low-rise building is very sensitive to the change of height ratio and spacing ratio; the average wind pressure coefficient and influence factors of low-rise building decrease with the increase of height ratio and increase with the increase of spacing ratio; the fluctuating pressure coefficient of the target low-rise building increases with the increase of the height ratio, and the fluctuating pressure coefficient reaches the maximum when the height ratio is 8. with the increase of the spacing ratio and height ratio, the size of the vortex on the leeward side of the multi-/ high-rise building increases obviously, the center of the vortex is close to the low-rise building, and the surface wind load of the low-rise building is significantly affected by the vortex.(c) 2022 the authors. published by elsevier bv on behalf of faculty of engineering, alexandria university this is an open access article under the cc by-nc-nd license (http://creativecommons.org/ licenses/by-nc-nd/4.0/).</t>
  </si>
  <si>
    <t>Min, YF; Huang, WL; Ma, MJ; Zhang, YN</t>
  </si>
  <si>
    <t>Min, Yufang; Huang, Wanlong; Ma, Minjin; Zhang, Yaonan</t>
  </si>
  <si>
    <t>Simulations in the Topography Effects of Tianshan Mountains on an Extreme Precipitation Event in the Ili River Valley, China</t>
  </si>
  <si>
    <t>Xinjiang is located in an arid and semi-arid climate region in China, but Xinjiang Ili river valley is more humid, with higher precipitation intensity and precipitation, which is closely related to the role of the Tianshan Mountains. In this paper, through the NCRP 1 degrees x 1 degrees reanalysis data and the conventional observation data of the Ili River Valley in Xinjiang, the terrain sensitivity experiment conducted by the WRF model is used to analyze the short-term extreme precipitation event of the Ili River Valley from 18-19 of May 2017, to reveal the influence of Tianshan Mountains on the extreme precipitation event of the Ili River Valley. The results show that: (1) The reduction or removal of the terrain will cause a wide range of wind field changes, weaken the vertical upward movement of the windward slope, and the accumulation of water vapor before the windward slope will also be reduced; a large-scale change of the terrain will also affect the direction of water vapor transportation. These effects together lead to a decrease or increase in regional precipitation. (2) Fuzzy (smooth) terrain will affect the precipitation simulated by changing the local vertical movement and water vapor transport, which shows that the WRF model's accurate description of the terrain structure characteristics of mountainous areas is beneficial to accurately simulate the precipitation process on the windward slope area.</t>
  </si>
  <si>
    <t>zhang, yaonan/0000-0001-8905-9006; Min, Yufang/0000-0003-2600-2517</t>
  </si>
  <si>
    <t>10.3390/atmos12060750</t>
  </si>
  <si>
    <t>WOS:000665292600001</t>
  </si>
  <si>
    <t>simulations in the topography effects of tianshan mountains on an extreme precipitation event in the ili river valley, china xinjiang is located in an arid and semi-arid climate region in china, but xinjiang ili river valley is more humid, with higher precipitation intensity and precipitation, which is closely related to the role of the tianshan mountains. in this paper, through the ncrp 1 degrees x 1 degrees reanalysis data and the conventional observation data of the ili river valley in xinjiang, the terrain sensitivity experiment conducted by the wrf model is used to analyze the short-term extreme precipitation event of the ili river valley from 18-19 of may 2017, to reveal the influence of tianshan mountains on the extreme precipitation event of the ili river valley. the results show that: (1) the reduction or removal of the terrain will cause a wide range of wind field changes, weaken the vertical upward movement of the windward slope, and the accumulation of water vapor before the windward slope will also be reduced; a large-scale change of the terrain will also affect the direction of water vapor transportation. these effects together lead to a decrease or increase in regional precipitation. (2) fuzzy (smooth) terrain will affect the precipitation simulated by changing the local vertical movement and water vapor transport, which shows that the wrf model's accurate description of the terrain structure characteristics of mountainous areas is beneficial to accurately simulate the precipitation process on the windward slope area.</t>
  </si>
  <si>
    <t>Umek, L; Gohm, A</t>
  </si>
  <si>
    <t>Umek, Lukas; Gohm, Alexander</t>
  </si>
  <si>
    <t>Lake and Orographic Effects on a Snowstorm at Lake Constance</t>
  </si>
  <si>
    <t>This is one of the first case studies of a snowstorm at Lake Constance, located between Austria, Germany, and Switzerland, which assesses the influence of the lake and the orography on the generation of heavy precipitation. The analysis is based on surface and radar observations and numerical simulations with the Weather Research and Forecasting (WRF) Model. On 8 February 2013, a rather stationary and banded radar reflectivity pattern was observed during postfrontal conditions with northwesterly flow. The associated snowband affected the downstream shore and the adjacent mountainous region with 36 mm of precipitation within 5 h at the shore. Surface observations show a convergence in the wind field over the lake during the period of banded precipitation. The control simulation captures the formation of a convergence line and a snowband near the shoreline and over the downstream orography. A lake-induced, low-level conditionally unstable layer is essential for the snowband formation. Orographically and thermally induced convergence provides the lifting to release conditional instability and to trigger convection. Orographic enhancement of precipitation occurs downstream of the lake. Sensitivity experiments with modified orography, land use, and lake surface temperature show that the lake is a crucial factor controlling the amount and distribution of snowfall. However, neither the lake nor the orography alone would have been able to form a snowband. This study highlights the complex interaction between lake and orographic effects and shows that Lake Constance is large enough to impact the formation of precipitation.</t>
  </si>
  <si>
    <t>Gohm, Alexander/N-7473-2019</t>
  </si>
  <si>
    <t>Gohm, Alexander/0000-0003-4505-585X; Umek, Lukas/0000-0002-1084-0586</t>
  </si>
  <si>
    <t>10.1175/MWR-D-16-0032.1</t>
  </si>
  <si>
    <t>WOS:000390687200010</t>
  </si>
  <si>
    <t>lake and orographic effects on a snowstorm at lake constance this is one of the first case studies of a snowstorm at lake constance, located between austria, germany, and switzerland, which assesses the influence of the lake and the orography on the generation of heavy precipitation. the analysis is based on surface and radar observations and numerical simulations with the weather research and forecasting (wrf) model. on 8 february 2013, a rather stationary and banded radar reflectivity pattern was observed during postfrontal conditions with northwesterly flow. the associated snowband affected the downstream shore and the adjacent mountainous region with 36 mm of precipitation within 5 h at the shore. surface observations show a convergence in the wind field over the lake during the period of banded precipitation. the control simulation captures the formation of a convergence line and a snowband near the shoreline and over the downstream orography. a lake-induced, low-level conditionally unstable layer is essential for the snowband formation. orographically and thermally induced convergence provides the lifting to release conditional instability and to trigger convection. orographic enhancement of precipitation occurs downstream of the lake. sensitivity experiments with modified orography, land use, and lake surface temperature show that the lake is a crucial factor controlling the amount and distribution of snowfall. however, neither the lake nor the orography alone would have been able to form a snowband. this study highlights the complex interaction between lake and orographic effects and shows that lake constance is large enough to impact the formation of precipitation.</t>
  </si>
  <si>
    <t>radar observations; surface observations</t>
  </si>
  <si>
    <t>Ridal, M; Lindskog, M; Gustafsson, N; Haase, G</t>
  </si>
  <si>
    <t>Ridal, Martin; Lindskog, Magnus; Gustafsson, Nils; Haase, Gunther</t>
  </si>
  <si>
    <t>Optimized advection of radar reflectivities</t>
  </si>
  <si>
    <t>A nowcasting system for generation of short-range precipitation forecasts has been developed at the Swedish Meteorological and Hydrological Institute (SMHI). The methodology consists of utilising a time-series of radar reflectivity composites for deriving an advection field, which will give a better representation of the motion of the precipitation pattern compared to a model wind field. The advection field is derived applying a 4-dimensional variational data assimilation technique. The resulting field is then used for a semi-Lagrangian advection of the latest available reflectivity field forward in time. During the forecast, the advected field is gradually replaced by a numerical weather prediction forecast in order to include the onset of convection and advection into the radar coverage area. In an idealised example with simulated observations the functionality of the method is demonstrated. For a case study of a full scale example the resulting precipitation forecast shows large improvements compared to the operational numerical weather prediction model used at SMHI, especially for forecasts up to three hours, where the largest influence from the radar advection occurs. In an objective validation of the structure, amplitude and location of modelled precipitation, where the forecasts are compared to radar observations, these findings are confirmed. The same validation of model runs over a longer time period also clearly indicates that the amplitude, structure and location of the precipitation patterns are significantly improved as compared to a short-range forecast from the operational forecast model used at SMHI. (C) 2010 Elsevier B.V. All rights reserved.</t>
  </si>
  <si>
    <t>Ridal, Martin/0000-0002-2716-1571</t>
  </si>
  <si>
    <t>10.1016/j.atmosres.2010.12.016</t>
  </si>
  <si>
    <t>WOS:000290501600007</t>
  </si>
  <si>
    <t>optimized advection of radar reflectivities a nowcasting system for generation of short-range precipitation forecasts has been developed at the swedish meteorological and hydrological institute (smhi). the methodology consists of utilising a time-series of radar reflectivity composites for deriving an advection field, which will give a better representation of the motion of the precipitation pattern compared to a model wind field. the advection field is derived applying a 4-dimensional variational data assimilation technique. the resulting field is then used for a semi-lagrangian advection of the latest available reflectivity field forward in time. during the forecast, the advected field is gradually replaced by a numerical weather prediction forecast in order to include the onset of convection and advection into the radar coverage area. in an idealised example with simulated observations the functionality of the method is demonstrated. for a case study of a full scale example the resulting precipitation forecast shows large improvements compared to the operational numerical weather prediction model used at smhi, especially for forecasts up to three hours, where the largest influence from the radar advection occurs. in an objective validation of the structure, amplitude and location of modelled precipitation, where the forecasts are compared to radar observations, these findings are confirmed. the same validation of model runs over a longer time period also clearly indicates that the amplitude, structure and location of the precipitation patterns are significantly improved as compared to a short-range forecast from the operational forecast model used at smhi. (c) 2010 elsevier b.v. all rights reserved.</t>
  </si>
  <si>
    <t>THOMAS, P; VOGT, S</t>
  </si>
  <si>
    <t>INTERCOMPARISON OF TURBULENCE DATA MEASURED BY SODAR AND SONIC ANEMOMETERS</t>
  </si>
  <si>
    <t>35TH OHOLO CONF ON TRANSPORT AND DIFFUSION IN TURBULENT FIELDS : MODELING AND MEASUREMENT TECHNIQUES</t>
  </si>
  <si>
    <t>OCT 28-NOV 01, 1991</t>
  </si>
  <si>
    <t>EILAT, ISRAEL</t>
  </si>
  <si>
    <t>ISRAEL INST BIOL RES,USA RES &amp; DEV, EUROPEAN BRANCH,ISRAEL ACAD SCI &amp; HUMANITIES,JOSEPH MEYERHOFF FUND,MINIST SCI &amp; TECH ISRAEL,MINIST ENVIRONM ISRAEL,ISRAEL ELECT,ATOM ENERGY COMMISS ISRAEL,ISRAEL CHEM,MINIST TOURISM ISRAEL</t>
  </si>
  <si>
    <t>The capability of SODAR to measure the mean wind field in the lower boundary layer is well known and documented. Therefore, mean wind data are easily obtainable by means of the SODAR-technique, and are used to simulate the transport of pollutants after their release into the atmosphere. But when calculating the diffusion of pollutants, information about atmospheric turbulence is needed, too. In principle, a SODAR can measure turbulence data like the standard deviation of the vertical wind speed or horizontal wind direction. But when measuring turbulence data with a SODAR, one is beset hy a host of limitations like volume sampling, spatial and temporal separation of sampling volume, attenuation of the acoustic waves and the slow speed of sound. Therefore, successful turbulence measurements with SODAR are not numerous and little is known about the quality of these data. In this context an intercomparison between a REMTECH-SODAR and a sonic anemometer mounted at the 100 m level of our meteorological tower was performed in summer 1990 at the Kemforschungszentrum Karlsruhe. The intercomparison is in two parts: (1) Half hour mean values of the standard deviation of the vertical wind speed are intercompared by scatter plots and by a linear regression and correlation analysis. (2) During 7 periods, 2 hours each, and covering atmospheric stabilities from unstable to slightly stable, the instantaneous vertical wind speeds were measured by both instruments and spectra were calculated. The intercomparison demonstrates that DOPPLER-SODAR sounding is a reliable technique to determine besides the mean field, also atmospheric turbulence data like Sigma(w).</t>
  </si>
  <si>
    <t>10.1007/BF00705564</t>
  </si>
  <si>
    <t>WOS:A1993KH51700022</t>
  </si>
  <si>
    <t>intercomparison of turbulence data measured by sodar and sonic anemometers the capability of sodar to measure the mean wind field in the lower boundary layer is well known and documented. therefore, mean wind data are easily obtainable by means of the sodar-technique, and are used to simulate the transport of pollutants after their release into the atmosphere. but when calculating the diffusion of pollutants, information about atmospheric turbulence is needed, too. in principle, a sodar can measure turbulence data like the standard deviation of the vertical wind speed or horizontal wind direction. but when measuring turbulence data with a sodar, one is beset hy a host of limitations like volume sampling, spatial and temporal separation of sampling volume, attenuation of the acoustic waves and the slow speed of sound. therefore, successful turbulence measurements with sodar are not numerous and little is known about the quality of these data. in this context an intercomparison between a remtech-sodar and a sonic anemometer mounted at the 100 m level of our meteorological tower was performed in summer 1990 at the kemforschungszentrum karlsruhe. the intercomparison is in two parts: (1) half hour mean values of the standard deviation of the vertical wind speed are intercompared by scatter plots and by a linear regression and correlation analysis. (2) during 7 periods, 2 hours each, and covering atmospheric stabilities from unstable to slightly stable, the instantaneous vertical wind speeds were measured by both instruments and spectra were calculated. the intercomparison demonstrates that doppler-sodar sounding is a reliable technique to determine besides the mean field, also atmospheric turbulence data like sigma(w).</t>
  </si>
  <si>
    <t>anemometer; anemometers; meteorological tower; sodar; sonic anemometer; sonic anemometers</t>
  </si>
  <si>
    <t>anemometer; anemometers; meteorological tower; sonic anemometer; sonic anemometers</t>
  </si>
  <si>
    <t>sodar</t>
  </si>
  <si>
    <t>Hadjipetrou, S; Mariethoz, G; Kyriakidis, P</t>
  </si>
  <si>
    <t>Hadjipetrou, Stylianos; Mariethoz, Gregoire; Kyriakidis, Phaedon</t>
  </si>
  <si>
    <t>Gap-Filling Sentinel-1 Offshore Wind Speed Image Time Series Using Multiple-Point Geostatistical Simulation and Reanalysis Data</t>
  </si>
  <si>
    <t>Offshore wind is expected to play a key role in future energy systems. Wind energy resource studies often call for long-term and spatially consistent datasets to assess the wind potential. Despite the vast amount of available data sources, no current means can provide relevant sub-daily information at a fine spatial scale (similar to 1 km). Synthetic aperture radar (SAR) delivers wind field estimates over the ocean at fine spatial resolution but suffers from partial coverage and irregular revisit times. Physical model outputs, which are the basis of reanalysis products, can be queried at any time step but lack fine-scale spatial variability. To combine the advantages of both, we use the framework of multiple-point geostatistics to realistically reconstruct wind speed patterns at time instances for which satellite information is absent. Synthetic fine-resolution wind speed images are generated conditioned to coregistered regional reanalysis information at a coarser scale. Available simultaneous data sources are used as training data to generate the synthetic image time series. The latter are then evaluated via cross validation and statistical comparison against reference satellite data. Multiple realizations are also generated to assess the uncertainty associated with the simulation outputs. Results show that the proposed methodology can realistically reproduce fine-scale spatiotemporal variability while honoring the wind speed patterns at the coarse scale and thus filling the satellite information gaps in space and time.</t>
  </si>
  <si>
    <t>Hadjipetrou, Stylianos/ACE-4429-2022; Mariethoz, Gregoire/D-1868-2009; Kyriakidis, Phaedon/P-4111-2015</t>
  </si>
  <si>
    <t>Hadjipetrou, Stylianos/0000-0002-8808-3319; Mariethoz, Gregoire/0000-0002-8820-2808; Kyriakidis, Phaedon/0000-0003-4222-8567</t>
  </si>
  <si>
    <t>10.3390/rs15020409</t>
  </si>
  <si>
    <t>WOS:000927456800001</t>
  </si>
  <si>
    <t>gap-filling sentinel-1 offshore wind speed image time series using multiple-point geostatistical simulation and reanalysis data offshore wind is expected to play a key role in future energy systems. wind energy resource studies often call for long-term and spatially consistent datasets to assess the wind potential. despite the vast amount of available data sources, no current means can provide relevant sub-daily information at a fine spatial scale (similar to 1 km). synthetic aperture radar (sar) delivers wind field estimates over the ocean at fine spatial resolution but suffers from partial coverage and irregular revisit times. physical model outputs, which are the basis of reanalysis products, can be queried at any time step but lack fine-scale spatial variability. to combine the advantages of both, we use the framework of multiple-point geostatistics to realistically reconstruct wind speed patterns at time instances for which satellite information is absent. synthetic fine-resolution wind speed images are generated conditioned to coregistered regional reanalysis information at a coarser scale. available simultaneous data sources are used as training data to generate the synthetic image time series. the latter are then evaluated via cross validation and statistical comparison against reference satellite data. multiple realizations are also generated to assess the uncertainty associated with the simulation outputs. results show that the proposed methodology can realistically reproduce fine-scale spatiotemporal variability while honoring the wind speed patterns at the coarse scale and thus filling the satellite information gaps in space and time.</t>
  </si>
  <si>
    <t>reanalysis; reanalysis data; reanalysis products; regional reanalysis; satellite data; sentinel-1; synthetic aperture radar</t>
  </si>
  <si>
    <t>satellite data; sentinel-1; synthetic aperture radar</t>
  </si>
  <si>
    <t>reanalysis; reanalysis data; reanalysis products; regional reanalysis</t>
  </si>
  <si>
    <t>Xiao, B; Xu, X; Tian, YJ; Huang, Y; Chen, CH</t>
  </si>
  <si>
    <t>Xiao, Bin; Xu, Xiang; Tian, Yongjin; Huang, Ying; Chen, Chang Hong</t>
  </si>
  <si>
    <t>Evaluating the effect of initial pre-tension on wind-induced vibration in flexible cable-supported photovoltaic systems</t>
  </si>
  <si>
    <t>In solar power technology, flexible cable-supported photovoltaic (PV) systems (FCSPSs) have become a viable alternative to conventional ground-mounted PV supports. These systems feature extended spans, a lightweight structure, and strong load-bearing capacity, making them notably resilient. Their flexibility is particularly beneficial in difficult environments such as mountainous areas, fish ponds, and sewage treatment facilities. Understanding the wind-induced vibration coefficient is crucial for accurately predicting how FCSPSs will respond to varying wind conditions. Due to the significant deformation caused by wind in FCSPSs, it's vital to perform a fluid-structure interaction (FSI) analysis to determine this coefficient. This study conducts a series of two-way FSI Computational Fluid Dynamics (CFD) simulations to examine how the initial pretension force in steel cables affects the wind-induced vibration response of FCSPSs. First, modal analysis cases are performed with different initial tension forces in the steel cables. Next, the transient response of the cable-support structure and the changes in the wind field under load are assessed. Finally, the wind-induced vibration coefficient for both displacement and support reaction in the FCSPS is quantitatively evaluated. The results indicate that as initial pre-tension increases, the natural period and the reaction force's wind-induced vibration coefficient decrease, while the displacement wind-induced vibration coefficient rises. These findings offer valuable guidance for optimizing pre-tension to reduce wind-induced vibrations, thereby improving the stability and efficiency of FCSPSs.</t>
  </si>
  <si>
    <t>/V-1382-2018; Xiao, Bin/OMM-0252-2025</t>
  </si>
  <si>
    <t>10.12989/was.2025.41.2.123</t>
  </si>
  <si>
    <t>WOS:001571202500004</t>
  </si>
  <si>
    <t>evaluating the effect of initial pre-tension on wind-induced vibration in flexible cable-supported photovoltaic systems in solar power technology, flexible cable-supported photovoltaic (pv) systems (fcspss) have become a viable alternative to conventional ground-mounted pv supports. these systems feature extended spans, a lightweight structure, and strong load-bearing capacity, making them notably resilient. their flexibility is particularly beneficial in difficult environments such as mountainous areas, fish ponds, and sewage treatment facilities. understanding the wind-induced vibration coefficient is crucial for accurately predicting how fcspss will respond to varying wind conditions. due to the significant deformation caused by wind in fcspss, it's vital to perform a fluid-structure interaction (fsi) analysis to determine this coefficient. this study conducts a series of two-way fsi computational fluid dynamics (cfd) simulations to examine how the initial pretension force in steel cables affects the wind-induced vibration response of fcspss. first, modal analysis cases are performed with different initial tension forces in the steel cables. next, the transient response of the cable-support structure and the changes in the wind field under load are assessed. finally, the wind-induced vibration coefficient for both displacement and support reaction in the fcsps is quantitatively evaluated. the results indicate that as initial pre-tension increases, the natural period and the reaction force's wind-induced vibration coefficient decrease, while the displacement wind-induced vibration coefficient rises. these findings offer valuable guidance for optimizing pre-tension to reduce wind-induced vibrations, thereby improving the stability and efficiency of fcspss.</t>
  </si>
  <si>
    <t>Wang, C; Min, XX; Hu, H</t>
  </si>
  <si>
    <t>Wang, Cheng; Min, Xiaoxue; Hu, Hong</t>
  </si>
  <si>
    <t>An Ionospheric Disturbed Index Based on ROTI</t>
  </si>
  <si>
    <t>The ionosphere has significant impacts on wireless communication, satellite navigation, and space weather. Based on hundreds of global GNSS observation stations, we calculate the rate of TEC index (ROTI). Through the analysis of ROTI, we establish a global ionospheric disturbed index (IDI) to directly characterize ionospheric disturbances. Daily IDI values from 1998 to 2023 are then calculated. Furthermore, we establish a multiple linear regression model to fit the IDI, using data from Ap, F10.7, the upper atmospheric wind field, Kp, SYM-H, and Dst indices. We analyze the contribution of each index to the IDI and classify the disturbance levels of the IDI time series, calculated by the multiple linear regression model for the period from 1981 to 2023, into five levels, ranging from severe disturbance to quiet. Next, the Lomb-Scargle periodogram method is applied to perform spectral analysis on the IDI time series, extracting the annual, monthly, and daily periodic components of the IDI. Respectively, the annual periods are 1, 5.7, 6.6, 8.2, and 11.5 years; the monthly period is 6 months; and the daily periods are 9 and 26.5 days. Regarding the spatiotemporal features of IDI, our analysis reveals that temporally, the variations in IDI align with those of ROTI. Spatially, IDI exhibits stronger representation effectiveness in high-latitude regions compared to mid- and low-latitude regions. Finally, an investigation is conducted into the differences in the accuracy of standard point positioning under various conditions, including high and low solar activity years, different severities of geomagnetic storms, and across a range of IDI levels.</t>
  </si>
  <si>
    <t>Hu, Hong/0000-0002-7810-1528</t>
  </si>
  <si>
    <t>JUN 24</t>
  </si>
  <si>
    <t>e2025SW004445</t>
  </si>
  <si>
    <t>10.1029/2025SW004445</t>
  </si>
  <si>
    <t>WOS:001513604900001</t>
  </si>
  <si>
    <t>an ionospheric disturbed index based on roti the ionosphere has significant impacts on wireless communication, satellite navigation, and space weather. based on hundreds of global gnss observation stations, we calculate the rate of tec index (roti). through the analysis of roti, we establish a global ionospheric disturbed index (idi) to directly characterize ionospheric disturbances. daily idi values from 1998 to 2023 are then calculated. furthermore, we establish a multiple linear regression model to fit the idi, using data from ap, f10.7, the upper atmospheric wind field, kp, sym-h, and dst indices. we analyze the contribution of each index to the idi and classify the disturbance levels of the idi time series, calculated by the multiple linear regression model for the period from 1981 to 2023, into five levels, ranging from severe disturbance to quiet. next, the lomb-scargle periodogram method is applied to perform spectral analysis on the idi time series, extracting the annual, monthly, and daily periodic components of the idi. respectively, the annual periods are 1, 5.7, 6.6, 8.2, and 11.5 years; the monthly period is 6 months; and the daily periods are 9 and 26.5 days. regarding the spatiotemporal features of idi, our analysis reveals that temporally, the variations in idi align with those of roti. spatially, idi exhibits stronger representation effectiveness in high-latitude regions compared to mid- and low-latitude regions. finally, an investigation is conducted into the differences in the accuracy of standard point positioning under various conditions, including high and low solar activity years, different severities of geomagnetic storms, and across a range of idi levels.</t>
  </si>
  <si>
    <t>Cheung, AA; Slocum, CJ; Knaff, JA; Razin, MN</t>
  </si>
  <si>
    <t>Cheung, Alex Alvin; Slocum, Christopher J.; Knaff, John A.; Razin, Muhammad Naufal</t>
  </si>
  <si>
    <t>Documenting the Progressions of Secondary Eyewall Formations</t>
  </si>
  <si>
    <t>Intense tropical cyclones can form secondary eyewalls (SEs) that contract toward the storm center and eventually replace the inner eyewall, a process known as an eyewall replacement cycle (ERC). However, SE formation does not guarantee an eventual ERC, and often, SEs follow differing evolutionary pathways. This study documents SE evolution and progressions observed in numerous tropical cyclones, and results in two new datasets using passive microwave imagery: a global subjectively labeled dataset of SEs and eyes and their uncertainties from 72 storms between 2016 and 2019, and a dataset of 87 SE progressions that highlights the broad convective organization preceding and following an SE formation. The results show that two primary SE pathways exist: No Replacement, known as Path 1, and Replacement, known as the Classic Path. Most interestingly, 53% of the most certain SE formations result in an eyewall replacement. The Classic Path is associated with stronger column average meridional wind, a faster poleward component of storm motion, more intense storms, weaker vertical wind shear, greater relative humidity, a larger storm wind field, and stronger cold-air advection. This study highlights that a greater number of potential SE pathways exist than previously thought. The results of this study detail several observational features of SE evolution that raise questions about the physical processes that drive SE formations. Most important, environmental conditions and storm metrics identified here provide guidance for predictors in artificial intelligence applications for future tropical cyclone SE detection algorithms.</t>
  </si>
  <si>
    <t>; Knaff, John/F-5599-2010; Slocum, Chris/AAH-3123-2019</t>
  </si>
  <si>
    <t>Razin, Muhammad Naufal/0000-0002-5471-6026; Cheung, Alex Alvin/0000-0002-0025-1008; Slocum, Chris/0000-0001-6293-7323</t>
  </si>
  <si>
    <t>10.1175/WAF-D-23-0047.1</t>
  </si>
  <si>
    <t>WOS:001130662200002</t>
  </si>
  <si>
    <t>documenting the progressions of secondary eyewall formations intense tropical cyclones can form secondary eyewalls (ses) that contract toward the storm center and eventually replace the inner eyewall, a process known as an eyewall replacement cycle (erc). however, se formation does not guarantee an eventual erc, and often, ses follow differing evolutionary pathways. this study documents se evolution and progressions observed in numerous tropical cyclones, and results in two new datasets using passive microwave imagery: a global subjectively labeled dataset of ses and eyes and their uncertainties from 72 storms between 2016 and 2019, and a dataset of 87 se progressions that highlights the broad convective organization preceding and following an se formation. the results show that two primary se pathways exist: no replacement, known as path 1, and replacement, known as the classic path. most interestingly, 53% of the most certain se formations result in an eyewall replacement. the classic path is associated with stronger column average meridional wind, a faster poleward component of storm motion, more intense storms, weaker vertical wind shear, greater relative humidity, a larger storm wind field, and stronger cold-air advection. this study highlights that a greater number of potential se pathways exist than previously thought. the results of this study detail several observational features of se evolution that raise questions about the physical processes that drive se formations. most important, environmental conditions and storm metrics identified here provide guidance for predictors in artificial intelligence applications for future tropical cyclone se detection algorithms.</t>
  </si>
  <si>
    <t>passive microwave</t>
  </si>
  <si>
    <t>SCHLUNZEN, KH; PAHL, S</t>
  </si>
  <si>
    <t>MODIFICATION OF DRY DEPOSITION IN A DEVELOPING SEA-BREEZE CIRCULATION - A NUMERICAL CASE-STUDY</t>
  </si>
  <si>
    <t>In this paper a numerical mesoscale model is used to study the temporal and spatial changes in the dry deposition of pollutants (particularly SO2) at a coastline with mudflats in the North Sea region during a developing sea-breeze situation. The amount of deposited material depends on the deposition velocity and the concentration. Both are controlled by the atmospheric stability and the wind field which are strongly affected by terrain-forced local circulation systems. The dry deposition velocity is assumed in the present model to depend on surface, tracer, and atmospheric properties. The model results indicate that the deposition velocity over water remains nearly unchanged during the entire day. Over land and mudflats, the deposition velocity is strongly correlated with vertical mixing, with maxima in the diffusion coefficient resulting in maxima in the deposition velocity. Additionally, it shows a diurnal variation, e.g. the deposition velocity for SO2 overland is about tripled at the day compared to the values at night. A maximum in the SO2 deposition overland can be expected in the morning when the deposition velocity is quite high and the atmospheric boundary layer is still low, resulting in comparatively high concentrations near the ground. In view of the dependence of deposition velocity on local circulation systems, accurate deposition modelling requires meterological data with a high resolution in space and time.</t>
  </si>
  <si>
    <t>10.1016/0960-1686(92)90260-R</t>
  </si>
  <si>
    <t>WOS:A1992GP34300005</t>
  </si>
  <si>
    <t>modification of dry deposition in a developing sea-breeze circulation - a numerical case-study in this paper a numerical mesoscale model is used to study the temporal and spatial changes in the dry deposition of pollutants (particularly so2) at a coastline with mudflats in the north sea region during a developing sea-breeze situation. the amount of deposited material depends on the deposition velocity and the concentration. both are controlled by the atmospheric stability and the wind field which are strongly affected by terrain-forced local circulation systems. the dry deposition velocity is assumed in the present model to depend on surface, tracer, and atmospheric properties. the model results indicate that the deposition velocity over water remains nearly unchanged during the entire day. over land and mudflats, the deposition velocity is strongly correlated with vertical mixing, with maxima in the diffusion coefficient resulting in maxima in the deposition velocity. additionally, it shows a diurnal variation, e.g. the deposition velocity for so2 overland is about tripled at the day compared to the values at night. a maximum in the so2 deposition overland can be expected in the morning when the deposition velocity is quite high and the atmospheric boundary layer is still low, resulting in comparatively high concentrations near the ground. in view of the dependence of deposition velocity on local circulation systems, accurate deposition modelling requires meterological data with a high resolution in space and time.</t>
  </si>
  <si>
    <t>Zuo, XS; Wu, GC</t>
  </si>
  <si>
    <t>Zuo, Xingshuo; Wu, Guocan</t>
  </si>
  <si>
    <t>Evaluation of different sub-grid orographic drag schemes on typhoon precipitation in Northeast China in the Weather Research and Forecasting model</t>
  </si>
  <si>
    <t>This study evaluated the effects of different sub-grid orographic drag schemes in the Weather Research and Forecasting (WRF) model, selecting as case studies the typhoons Bavi and Haishen in Northeast China. The results demonstrated that the sub-grid orographic drag scheme effectively reduces the 10-m wind speed bias and improves the simulation precipitation compared to meteorological station observations. By combining the gravity wave drag (GWD), flow blocking, and turbulent orographic form drag (TOFD) schemes, wind speed is simulated more realistically than with only the individual schemes. This combination results in the smallest mean absolute error (MAE) of precipitation at the stations, with reductions of 18.7% and 27.2% for Bavi and Haishen, respectively. The root-mean-squared error (RMSE) of precipitation decreased by 25.0% and 29.8%, respectively. Additionally, the GWD and flow-blocking schemes significantly enhanced the low-level water vapor transport. In contrast, the TOFD scheme had a more pronounced effect on improving the 10-m wind field. The drag effect extends to the upper troposphere, inhibiting circulation throughout the entire tropospheric layer. Compared to the upper atmosphere, the stronger enhancement of low-level airflow resistance leads to more noticeable improvements in the lower atmosphere. Both of the two sub-grid parameterization schemes also mitigate water vapor transport during the typhoon landfall process, mainly by influencing dynamic processes in complex orography.</t>
  </si>
  <si>
    <t>Wu, Guocan/0000-0001-7979-6379</t>
  </si>
  <si>
    <t>e70004</t>
  </si>
  <si>
    <t>10.1002/qj.70004</t>
  </si>
  <si>
    <t>WOS:001544777500001</t>
  </si>
  <si>
    <t>evaluation of different sub-grid orographic drag schemes on typhoon precipitation in northeast china in the weather research and forecasting model this study evaluated the effects of different sub-grid orographic drag schemes in the weather research and forecasting (wrf) model, selecting as case studies the typhoons bavi and haishen in northeast china. the results demonstrated that the sub-grid orographic drag scheme effectively reduces the 10-m wind speed bias and improves the simulation precipitation compared to meteorological station observations. by combining the gravity wave drag (gwd), flow blocking, and turbulent orographic form drag (tofd) schemes, wind speed is simulated more realistically than with only the individual schemes. this combination results in the smallest mean absolute error (mae) of precipitation at the stations, with reductions of 18.7% and 27.2% for bavi and haishen, respectively. the root-mean-squared error (rmse) of precipitation decreased by 25.0% and 29.8%, respectively. additionally, the gwd and flow-blocking schemes significantly enhanced the low-level water vapor transport. in contrast, the tofd scheme had a more pronounced effect on improving the 10-m wind field. the drag effect extends to the upper troposphere, inhibiting circulation throughout the entire tropospheric layer. compared to the upper atmosphere, the stronger enhancement of low-level airflow resistance leads to more noticeable improvements in the lower atmosphere. both of the two sub-grid parameterization schemes also mitigate water vapor transport during the typhoon landfall process, mainly by influencing dynamic processes in complex orography.</t>
  </si>
  <si>
    <t>Liu, C; Wang, HL</t>
  </si>
  <si>
    <t>Liu, Chang; Wang, Hailong</t>
  </si>
  <si>
    <t>Design parameter optimization for protection measures targeting the bridge-subgrade transition section in a wind-blown sand region</t>
  </si>
  <si>
    <t>BULLETIN OF ENGINEERING GEOLOGY AND THE ENVIRONMENT</t>
  </si>
  <si>
    <t>Sand disasters can adversely impact on the operational safety of railway projects. To investigate eolian sand movement characteristics in the wind-sand environment around bridge-subgrade transition sections, in this study, we examine vortex and particle motion characteristics in eolian sand flow fields based on the large eddy simulation (LES) technique and discrete phase model (DPM) while proposing corresponding protection measures for this particular railway section. The results reveal that these methods can be employed to simulate turbulent flow fields. The deposition morphology of particles resembles a wavy ribbon, and the presence of horseshoe-shaped and conical vortices in the wind field affects the deposition of particles. Moving particles are deflected toward the side of the passageway under the bridge. Horizontal and vertical retaining walls are designed to control the wind speed and sand movement. The former obstructs particles, creating a low-velocity zone around the wall, while the latter prevents particle deflection. These protection measures can reduce the saltation distance of sand particles by up to 42.9%. The particle velocity is largely reduced to 0 similar to 2.5 m/s, and only a few small-sized particles (d &lt; 0.35 mm) are transported in suspension. The designed T-shaped retaining wall can effectively prevent sand particles from deviating, achieving a protection rate of 99.85%, with only 0.81% of the sand particles entering the area of the railway operation.</t>
  </si>
  <si>
    <t>Wang, Hailong/C-2641-2011</t>
  </si>
  <si>
    <t>1435-9529</t>
  </si>
  <si>
    <t>1435-9537</t>
  </si>
  <si>
    <t>10.1007/s10064-023-03500-0</t>
  </si>
  <si>
    <t>WOS:001123923500002</t>
  </si>
  <si>
    <t>design parameter optimization for protection measures targeting the bridge-subgrade transition section in a wind-blown sand region sand disasters can adversely impact on the operational safety of railway projects. to investigate eolian sand movement characteristics in the wind-sand environment around bridge-subgrade transition sections, in this study, we examine vortex and particle motion characteristics in eolian sand flow fields based on the large eddy simulation (les) technique and discrete phase model (dpm) while proposing corresponding protection measures for this particular railway section. the results reveal that these methods can be employed to simulate turbulent flow fields. the deposition morphology of particles resembles a wavy ribbon, and the presence of horseshoe-shaped and conical vortices in the wind field affects the deposition of particles. moving particles are deflected toward the side of the passageway under the bridge. horizontal and vertical retaining walls are designed to control the wind speed and sand movement. the former obstructs particles, creating a low-velocity zone around the wall, while the latter prevents particle deflection. these protection measures can reduce the saltation distance of sand particles by up to 42.9%. the particle velocity is largely reduced to 0 similar to 2.5 m/s, and only a few small-sized particles (d &lt; 0.35 mm) are transported in suspension. the designed t-shaped retaining wall can effectively prevent sand particles from deviating, achieving a protection rate of 99.85%, with only 0.81% of the sand particles entering the area of the railway operation.</t>
  </si>
  <si>
    <t>Pu, ZX; Yu, CL; Tallapragada, V; Jin, JJ; McCarty, W</t>
  </si>
  <si>
    <t>Pu, Zhaoxia; Yu, Chaulam; Tallapragada, Vijay; Jin, Jianjun; McCarty, Will</t>
  </si>
  <si>
    <t>The Impact of Assimilation of GPM Microwave Imager Clear-Sky Radiance on Numerical Simulations of Hurricanes Joaquin (2015) and Matthew (2016) with the HWRF Model</t>
  </si>
  <si>
    <t>The impact of assimilating Global Precipitation Measurement (GPM) Microwave Imager (GMI) clear-sky radiance on the track and intensity forecasts of two Atlantic hurricanes during the 2015 and 2016 hurricane seasons is assessed using the Hurricane Weather Research and Forecasting (HWRF) Model. The GMI clear-sky brightness temperature is assimilated using a Gridpoint Statistical Interpolation (GSI)-based hybrid ensemble-variational data assimilation system, which utilizes the Community Radiative Transfer Model (CRTM) as a forward operator for satellite sensors. A two-step bias correction approach, which combines a linear regression procedure and variational bias correction, is used to remove most of the systematic biases prior to data assimilation. Forecast results show that assimilating GMI clear-sky radiance has positive impacts on both track and intensity forecasts, with the extent depending on the phase of hurricane evolution. Forecast verifications against dropsonde soundings and reanalysis data show that assimilating GMI clear-sky radiance, when it does not overlap with overpasses of other microwave sounders, can improve forecasts of both thermodynamic (e.g., temperature and specific humidity) and dynamic variables (geopotential height and wind field), which in turn lead to better track forecasts and a more realistic hurricane inner-core structure. Even when other microwave sounders are present (e.g., AMSU-A, ATMS, MHS, etc.), the assimilation of GMI still reduces temperature forecast errors in the near-hurricane environment, which has a significant impact on the intensity forecast.</t>
  </si>
  <si>
    <t>McCarty, Will/E-9359-2012; Pu, Zhaoxia/ABN-0177-2022; /G-8357-2012; Tallapragada, Vijay/L-8834-2014</t>
  </si>
  <si>
    <t>McCarty, Will/0000-0003-3092-3036; Pu, Zhaoxia/0000-0003-4461-1789; Yu, ChauLam/0000-0002-6640-0459</t>
  </si>
  <si>
    <t>10.1175/MWR-D-17-0200.1</t>
  </si>
  <si>
    <t>WOS:000453367700003</t>
  </si>
  <si>
    <t>the impact of assimilation of gpm microwave imager clear-sky radiance on numerical simulations of hurricanes joaquin (2015) and matthew (2016) with the hwrf model the impact of assimilating global precipitation measurement (gpm) microwave imager (gmi) clear-sky radiance on the track and intensity forecasts of two atlantic hurricanes during the 2015 and 2016 hurricane seasons is assessed using the hurricane weather research and forecasting (hwrf) model. the gmi clear-sky brightness temperature is assimilated using a gridpoint statistical interpolation (gsi)-based hybrid ensemble-variational data assimilation system, which utilizes the community radiative transfer model (crtm) as a forward operator for satellite sensors. a two-step bias correction approach, which combines a linear regression procedure and variational bias correction, is used to remove most of the systematic biases prior to data assimilation. forecast results show that assimilating gmi clear-sky radiance has positive impacts on both track and intensity forecasts, with the extent depending on the phase of hurricane evolution. forecast verifications against dropsonde soundings and reanalysis data show that assimilating gmi clear-sky radiance, when it does not overlap with overpasses of other microwave sounders, can improve forecasts of both thermodynamic (e.g., temperature and specific humidity) and dynamic variables (geopotential height and wind field), which in turn lead to better track forecasts and a more realistic hurricane inner-core structure. even when other microwave sounders are present (e.g., amsu-a, atms, mhs, etc.), the assimilation of gmi still reduces temperature forecast errors in the near-hurricane environment, which has a significant impact on the intensity forecast.</t>
  </si>
  <si>
    <t>dropsonde; reanalysis; reanalysis data</t>
  </si>
  <si>
    <t>Heo, KY; Choi, JY; Park, KS; Kwon, JI; Min, IK; Ha, T</t>
  </si>
  <si>
    <t>Heo, Ki-Young; Choi, Jin-Yong; Park, Kwang-Soon; Kwon, Jae-Il; Min, In-Ki; Ha, Taemin</t>
  </si>
  <si>
    <t>An Explosively Developing Extratropical Cyclone Associated with the High Wind-Waves along the East Coast of Korea</t>
  </si>
  <si>
    <t>15th International Coastal Symposium (ICS)</t>
  </si>
  <si>
    <t>MAY 13-18, 2018</t>
  </si>
  <si>
    <t>Busan, SOUTH KOREA</t>
  </si>
  <si>
    <t>Korea Inst Ocean Sci &amp; Technol,Korea Soc Coastal Disaster Prevent,JCR,Coastal Educ &amp; Res Fdn</t>
  </si>
  <si>
    <t>An extreme extratropical cyclone struck the northern part of Korea on May 3, 2016 causing significant damage to property on the land due to extreme winds and abnormal high waves in coastal area. The meteorological composite fields for the cyclone show a strong surface wind velocity (up to 45 m s(-1)) during its mature stage. This study investigated the development mechanisms of an explosive cyclone through numerical simulation and sensitivity experiments using the Advanced Research version of the Weather Research and Forecasting (WRF-ARW) model. The trigger mechanism for the explosive cyclogenesis is the strong baroclinic instability and temperature advection associated with upper-level cut-off low and the interaction of potential vorticity (PV) anomalies between the lower- and upper-level. The efficient placement of the high- and low-level jets forms a favorable environment for its development and transportation of water vapor and the instability energy into the cyclone. The sea-state wave simulation around the Korean Peninsula is obtained using the wave model WAVEWATCHIII (WW3) forced by the 10-m above ground level wind field from the WRF-ARW simulations. The significant wave height and peak wave direction were simulated and wave distribution was analyzed by comparing the removal of the upper-level PV with the doubled. The numerical results using the doubled upper-level PV reproduced well generation of high waves around the Korean Peninsula while not the removal of the upper-level PV.</t>
  </si>
  <si>
    <t>Ha, Taemin/0000-0002-5613-5030</t>
  </si>
  <si>
    <t>10.2112/SI85-144.1</t>
  </si>
  <si>
    <t>WOS:000441173100144</t>
  </si>
  <si>
    <t>an explosively developing extratropical cyclone associated with the high wind-waves along the east coast of korea an extreme extratropical cyclone struck the northern part of korea on may 3, 2016 causing significant damage to property on the land due to extreme winds and abnormal high waves in coastal area. the meteorological composite fields for the cyclone show a strong surface wind velocity (up to 45 m s(-1)) during its mature stage. this study investigated the development mechanisms of an explosive cyclone through numerical simulation and sensitivity experiments using the advanced research version of the weather research and forecasting (wrf-arw) model. the trigger mechanism for the explosive cyclogenesis is the strong baroclinic instability and temperature advection associated with upper-level cut-off low and the interaction of potential vorticity (pv) anomalies between the lower- and upper-level. the efficient placement of the high- and low-level jets forms a favorable environment for its development and transportation of water vapor and the instability energy into the cyclone. the sea-state wave simulation around the korean peninsula is obtained using the wave model wavewatchiii (ww3) forced by the 10-m above ground level wind field from the wrf-arw simulations. the significant wave height and peak wave direction were simulated and wave distribution was analyzed by comparing the removal of the upper-level pv with the doubled. the numerical results using the doubled upper-level pv reproduced well generation of high waves around the korean peninsula while not the removal of the upper-level pv.</t>
  </si>
  <si>
    <t>Al Oqaily, D; Giani, P; Crippa, P</t>
  </si>
  <si>
    <t>Al Oqaily, Dania; Giani, Paolo; Crippa, Paola</t>
  </si>
  <si>
    <t>Evaluating WRF Multiscale Wind Simulations in Complex Terrain: Insights From the Perdigão Field Campaign</t>
  </si>
  <si>
    <t>Accurate microscale flow simulations are essential for assessing wind characteristics in complex terrain. This study evaluates a large ensemble of multiscale simulations, including large-eddy simulations (LES), using the Weather Research and Forecasting model (WRF) over Perdig &amp; atilde;o, Portugal, driven by boundary conditions from multiple global data sets. Simulations are compared with data from the Perdig &amp; atilde;o field campaign, including radiosonde and flux tower measurements. Results show that LES, using high-resolution topography and land use data, better replicate flow features and dynamics, providing valuable insights for wind resource quantification and mapping. We identify that model performance varies spatially. The RMSE of wind speed at 10 m at ridge towers is 5.65 m s-1 ${\mathrm{s}}&lt;^&gt;{-1}$, while at valley towers, it is lower (2.28 m s-1 ${\mathrm{s}}&lt;^&gt;{-1}$), and variation across runs is greater for higher wind speeds. Temporally, surface winds show substantial variability throughout the day, posing greater modeling challenges during nighttime and synoptic transitions. This variability is not observed at 100 m, where topographic effects are less dominant and RMSE remains consistent across runs. Simulations driven by hourly boundary conditions perform best. However, drawing general conclusions about optimal turbulence modeling in the gray zone remains challenging due to microscale meteorology in complex terrain. Wind field characteristics are sensitive to turbulence scheme choice, particularly in the boundary layer, while above it, wind behavior is mainly influenced by boundary conditions. These results help identify key factors driving model variability and biases, which may guide future model developments to enhance wind flow simulation accuracy and reliability.</t>
  </si>
  <si>
    <t>; Crippa, Paola/D-3267-2018</t>
  </si>
  <si>
    <t>Giani, Paolo/0000-0002-2538-3082; Al Oqaily, Dania/0009-0008-2979-6416; Crippa, Paola/0000-0003-3248-9675</t>
  </si>
  <si>
    <t>AUG 2</t>
  </si>
  <si>
    <t>e2025JD044055</t>
  </si>
  <si>
    <t>10.1029/2025JD044055</t>
  </si>
  <si>
    <t>WOS:001543089500001</t>
  </si>
  <si>
    <t>evaluating wrf multiscale wind simulations in complex terrain: insights from the perdigão field campaign accurate microscale flow simulations are essential for assessing wind characteristics in complex terrain. this study evaluates a large ensemble of multiscale simulations, including large-eddy simulations (les), using the weather research and forecasting model (wrf) over perdig &amp; atilde;o, portugal, driven by boundary conditions from multiple global data sets. simulations are compared with data from the perdig &amp; atilde;o field campaign, including radiosonde and flux tower measurements. results show that les, using high-resolution topography and land use data, better replicate flow features and dynamics, providing valuable insights for wind resource quantification and mapping. we identify that model performance varies spatially. the rmse of wind speed at 10 m at ridge towers is 5.65 m s-1 ${\mathrm{s}}&lt;^&gt;{-1}$, while at valley towers, it is lower (2.28 m s-1 ${\mathrm{s}}&lt;^&gt;{-1}$), and variation across runs is greater for higher wind speeds. temporally, surface winds show substantial variability throughout the day, posing greater modeling challenges during nighttime and synoptic transitions. this variability is not observed at 100 m, where topographic effects are less dominant and rmse remains consistent across runs. simulations driven by hourly boundary conditions perform best. however, drawing general conclusions about optimal turbulence modeling in the gray zone remains challenging due to microscale meteorology in complex terrain. wind field characteristics are sensitive to turbulence scheme choice, particularly in the boundary layer, while above it, wind behavior is mainly influenced by boundary conditions. these results help identify key factors driving model variability and biases, which may guide future model developments to enhance wind flow simulation accuracy and reliability.</t>
  </si>
  <si>
    <t>flux tower; radiosonde; tower measurements</t>
  </si>
  <si>
    <t>flux tower; tower measurements</t>
  </si>
  <si>
    <t>Zhang, YJ; Hu, H; Weng, FZ</t>
  </si>
  <si>
    <t>Zhang, Yijia; Hu, Hao; Weng, Fuzhong</t>
  </si>
  <si>
    <t>The Potential of Satellite Sounding Observations for Deriving Atmospheric Wind in All-Weather Conditions</t>
  </si>
  <si>
    <t>Atmospheric wind is an essential parameter in the global observing system. In this study, the water vapor field in Typhoon Lekima and its surrounding areas simulated by the Weather Research and Forecasting (WRF) model is utilized to track the atmospheric motion wind through the Farneback Optical Flow (OF) algorithm. A series of experiments are conducted to investigate the influence of temporal and spatial resolutions on the errors of tracked winds. It is shown that the wind accuracy from tracking the specific humidity is higher than that from tracking the relative humidity. For fast-evolving weather systems such as typhoons, the shorter time step allows for more accurate wind retrievals, whereas for slow to moderate evolving weather conditions, the longer time step is needed for smaller retrieval errors. Compared to the traditional atmospheric motion vectors (AMVs) algorithm, the Farneback OF wind algorithm achieves a pixel-wise feature tracking and obtains a higher spatial resolution of wind field. It also works well under some special circumstances such as very low water vapor content or the region where the wind direction is parallel to the moisture gradient direction. This study has some significant implications for the configuration of satellite microwave sounding missions through their derived water vapor fields. The required temporal and spatial resolutions in the OF algorithm critically determine the satellite revisiting time and the field of view size. The brightness temperature (BT) simulated through Community Radiative Transfer Model (CRTM) is also used to track winds. It is shown that the error of tracking BT is generally larger than that of tracking water vapor. This increased error may result from the uncertainty in simulations of brightness temperatures at 183 GHz.</t>
  </si>
  <si>
    <t>Weng, Fuzhong/F-5633-2010; Hu, Hao/JAO-0758-2023</t>
  </si>
  <si>
    <t>Hu, Hao/0000-0003-4095-3765</t>
  </si>
  <si>
    <t>10.3390/rs13152947</t>
  </si>
  <si>
    <t>WOS:000682248300001</t>
  </si>
  <si>
    <t>the potential of satellite sounding observations for deriving atmospheric wind in all-weather conditions atmospheric wind is an essential parameter in the global observing system. in this study, the water vapor field in typhoon lekima and its surrounding areas simulated by the weather research and forecasting (wrf) model is utilized to track the atmospheric motion wind through the farneback optical flow (of) algorithm. a series of experiments are conducted to investigate the influence of temporal and spatial resolutions on the errors of tracked winds. it is shown that the wind accuracy from tracking the specific humidity is higher than that from tracking the relative humidity. for fast-evolving weather systems such as typhoons, the shorter time step allows for more accurate wind retrievals, whereas for slow to moderate evolving weather conditions, the longer time step is needed for smaller retrieval errors. compared to the traditional atmospheric motion vectors (amvs) algorithm, the farneback of wind algorithm achieves a pixel-wise feature tracking and obtains a higher spatial resolution of wind field. it also works well under some special circumstances such as very low water vapor content or the region where the wind direction is parallel to the moisture gradient direction. this study has some significant implications for the configuration of satellite microwave sounding missions through their derived water vapor fields. the required temporal and spatial resolutions in the of algorithm critically determine the satellite revisiting time and the field of view size. the brightness temperature (bt) simulated through community radiative transfer model (crtm) is also used to track winds. it is shown that the error of tracking bt is generally larger than that of tracking water vapor. this increased error may result from the uncertainty in simulations of brightness temperatures at 183 ghz.</t>
  </si>
  <si>
    <t>Gasch, P; Wieser, A; Lundquist, JK; Kalthoff, N</t>
  </si>
  <si>
    <t>Gasch, Philipp; Wieser, Andreas; Lundquist, Julie K.; Kalthoff, Norbert</t>
  </si>
  <si>
    <t>An LES-based airborne Doppler lidar simulator and its application to wind profiling in inhomogeneous flow conditions</t>
  </si>
  <si>
    <t>Wind profiling by Doppler lidar is common practice and highly useful in a wide range of applications. Airborne Doppler lidar can provide additional insights relative to ground-based systems by allowing for spatially distributed and targeted measurements. Providing a link between theory and measurement, a first large eddy simulation (LES)-based airborne Doppler lidar simulator (ADLS) has been developed. Simulated measurements are conducted based on LES wind fields, considering the coordinate and geometric transformations applicable to real-world measurements. The ADLS provides added value as the input truth used to create the measurements is known exactly, which is nearly impossible in real-world situations. Thus, valuable insight can be gained into measurement system characteristics as well as retrieval strategies. As an example application, airborne Doppler lidar wind profiling is investigated using the ADLS. For commonly used airborne velocity azimuth display (AVAD) techniques, flow homogeneity is assumed throughout the retrieval volume, a condition which is violated in turbulent boundary layer flow. Assuming an ideal measurement system, the ADLS allows to isolate and evaluate the error in wind profiling which occurs due to the violation of the flow homogeneity assumption. Overall, the ADLS demonstrates that wind profiling is possible in turbulent wind field conditions with reasonable errors (root mean squared error of 0.36 m s(-1) for wind speed when using a commonly used system setup and retrieval strategy for the conditions investigated). Nevertheless, flow inhomogeneity, e.g., due to boundary layer turbulence, can cause an important contribution to wind profiling error and is non-negligible. Results suggest that airborne Doppler lidar wind profiling at low wind speeds (&lt; 5m s(-1)) can be biased, if conducted in regions of inhomogeneous flow conditions.</t>
  </si>
  <si>
    <t>; Wieser, Andreas/A-3533-2013; /A-9576-2013</t>
  </si>
  <si>
    <t>LUNDQUIST, JULIE/0000-0001-5490-2702; Wieser, Andreas/0000-0003-1266-5432;</t>
  </si>
  <si>
    <t>10.5194/amt-13-1609-2020</t>
  </si>
  <si>
    <t>WOS:000524014900001</t>
  </si>
  <si>
    <t>an les-based airborne doppler lidar simulator and its application to wind profiling in inhomogeneous flow conditions wind profiling by doppler lidar is common practice and highly useful in a wide range of applications. airborne doppler lidar can provide additional insights relative to ground-based systems by allowing for spatially distributed and targeted measurements. providing a link between theory and measurement, a first large eddy simulation (les)-based airborne doppler lidar simulator (adls) has been developed. simulated measurements are conducted based on les wind fields, considering the coordinate and geometric transformations applicable to real-world measurements. the adls provides added value as the input truth used to create the measurements is known exactly, which is nearly impossible in real-world situations. thus, valuable insight can be gained into measurement system characteristics as well as retrieval strategies. as an example application, airborne doppler lidar wind profiling is investigated using the adls. for commonly used airborne velocity azimuth display (avad) techniques, flow homogeneity is assumed throughout the retrieval volume, a condition which is violated in turbulent boundary layer flow. assuming an ideal measurement system, the adls allows to isolate and evaluate the error in wind profiling which occurs due to the violation of the flow homogeneity assumption. overall, the adls demonstrates that wind profiling is possible in turbulent wind field conditions with reasonable errors (root mean squared error of 0.36 m s(-1) for wind speed when using a commonly used system setup and retrieval strategy for the conditions investigated). nevertheless, flow inhomogeneity, e.g., due to boundary layer turbulence, can cause an important contribution to wind profiling error and is non-negligible. results suggest that airborne doppler lidar wind profiling at low wind speeds (&lt; 5m s(-1)) can be biased, if conducted in regions of inhomogeneous flow conditions.</t>
  </si>
  <si>
    <t>Tang, CK; Chan, JCL; Yamaguchi, M</t>
  </si>
  <si>
    <t>Tang, Chi Kit; Chan, Johnny C. L.; Yamaguchi, Munehiko</t>
  </si>
  <si>
    <t>Effects of the outer size on tropical cyclone track forecasts</t>
  </si>
  <si>
    <t>The track forecast of a tropical cyclone (TC) located near the neutral point of a split subtropical high pressure system under the influence of a nearby trough is difficult and can lead to a large forecast spread among different global numerical weather prediction models. Three TCs with large forecast spread under such an environmental flow pattern have been identified: Hagupit (2008), Lupit (2009) and Nida (2009). Simulations using a bogus vortex of different radii of 15ms(-1) (R15) with the same environmental flow for each TC case are conducted to study the effect of TC size on the forecast track of the TC. With a nearby strong monsoon trough, a TC with a smaller R15 merges with the cyclonic circulation within the trough leading to a larger outer circulation. After removing the symmetric component of the TC from the total wind field, an extensive cyclonic asymmetric gyre is found and its circulation steers the TC to move more westward. The TC thus shifts northward within the neutral point. With a weak monsoon trough further away from the TC, a TC with larger R15 with a larger outer circulation interacts with the monsoon trough, causing the TC to move more westward. With the presence of a westerly trough, a TC with larger R15 and outer circulation interacts with the trough such that the TC moves more northeastward. The importance of a correct representation of TC size in a numerical weather prediction model in predicting the TC track is discussed.</t>
  </si>
  <si>
    <t>CHAN, Johnny Chung Leung/ABI-5241-2020</t>
  </si>
  <si>
    <t>CHAN, Johnny Chung Leung/0000-0001-8390-7422; Yamaguchi, Munehiko/0000-0002-5798-8510</t>
  </si>
  <si>
    <t>e1888</t>
  </si>
  <si>
    <t>10.1002/met.1888</t>
  </si>
  <si>
    <t>WOS:000534207300075</t>
  </si>
  <si>
    <t>effects of the outer size on tropical cyclone track forecasts the track forecast of a tropical cyclone (tc) located near the neutral point of a split subtropical high pressure system under the influence of a nearby trough is difficult and can lead to a large forecast spread among different global numerical weather prediction models. three tcs with large forecast spread under such an environmental flow pattern have been identified: hagupit (2008), lupit (2009) and nida (2009). simulations using a bogus vortex of different radii of 15ms(-1) (r15) with the same environmental flow for each tc case are conducted to study the effect of tc size on the forecast track of the tc. with a nearby strong monsoon trough, a tc with a smaller r15 merges with the cyclonic circulation within the trough leading to a larger outer circulation. after removing the symmetric component of the tc from the total wind field, an extensive cyclonic asymmetric gyre is found and its circulation steers the tc to move more westward. the tc thus shifts northward within the neutral point. with a weak monsoon trough further away from the tc, a tc with larger r15 with a larger outer circulation interacts with the monsoon trough, causing the tc to move more westward. with the presence of a westerly trough, a tc with larger r15 and outer circulation interacts with the trough such that the tc moves more northeastward. the importance of a correct representation of tc size in a numerical weather prediction model in predicting the tc track is discussed.</t>
  </si>
  <si>
    <t>Wu, ZY; Jiang, CB; Deng, B; Chen, J; Long, YN; Qu, K; Liu, XJ</t>
  </si>
  <si>
    <t>Wu, Zhiyuan; Jiang, Changbo; Deng, Bin; Chen, Jie; Long, Yuannan; Qu, Ke; Liu, Xiaojian</t>
  </si>
  <si>
    <t>Numerical investigation of Typhoon Kai-tak (1213) using a mesoscale coupled WRF-ROMS model</t>
  </si>
  <si>
    <t>The Typhoon Kai-tak that occurred in August 2012 produced strong winds, heavy rain, extreme wave, and storm surge, which also had a significant impact on the coastal areas of China and Vietnam. Studying the formation and tracking the movement mechanism of this typhoon will help reduce future coastal disasters, as well as have important scientific significance. The impact of a typhoon creates strong mass transport and energy exchange between the atmosphere and the ocean which produces a strong interaction between the wind field and the flow field. A coupled atmosphere-ocean model in the South China Sea was established based on the mesoscale atmospheric model WRF and the regional ocean model ROMS. Typhoon Kai-tak was simulated using this model. The simulation results show that the coupled WRF-ROMS model indicate high simulation accuracy with respect of storm surge in the South China Sea under the influence of Typhoon Kai-tak. The simulation results also reveal the temporal and spatial distribution of Typhoon Kai-tak's field, storm surge, and wind-induced flow fields. The spatial asymmetry and time lag in the spatial-temporal distribution of sea surface temperature during Typhoon Kai-tak have been discussed. The heat exchange at the air-sea interface was very strong under the influence of Typhoon Kai-tak, and the latent heat generated by water vapor evaporation plays a dominant role in the heat exchange at the air-sea interface, which shows that the heat carried by the vaporization of the sea surface is one of the important factors for the decrease of sea temperature under the influence of a typhoon.</t>
  </si>
  <si>
    <t>WU, Zhiyuan/AAX-3075-2020; Qu, Ke/OEO-6284-2025</t>
  </si>
  <si>
    <t>WU, Zhiyuan/0000-0001-7482-705X; Liu, Xiaojian/0000-0002-4990-1614; Qu, Ke/0000-0003-0054-4617</t>
  </si>
  <si>
    <t>10.1016/j.oceaneng.2019.01.053</t>
  </si>
  <si>
    <t>WOS:000461402500001</t>
  </si>
  <si>
    <t>numerical investigation of typhoon kai-tak (1213) using a mesoscale coupled wrf-roms model the typhoon kai-tak that occurred in august 2012 produced strong winds, heavy rain, extreme wave, and storm surge, which also had a significant impact on the coastal areas of china and vietnam. studying the formation and tracking the movement mechanism of this typhoon will help reduce future coastal disasters, as well as have important scientific significance. the impact of a typhoon creates strong mass transport and energy exchange between the atmosphere and the ocean which produces a strong interaction between the wind field and the flow field. a coupled atmosphere-ocean model in the south china sea was established based on the mesoscale atmospheric model wrf and the regional ocean model roms. typhoon kai-tak was simulated using this model. the simulation results show that the coupled wrf-roms model indicate high simulation accuracy with respect of storm surge in the south china sea under the influence of typhoon kai-tak. the simulation results also reveal the temporal and spatial distribution of typhoon kai-tak's field, storm surge, and wind-induced flow fields. the spatial asymmetry and time lag in the spatial-temporal distribution of sea surface temperature during typhoon kai-tak have been discussed. the heat exchange at the air-sea interface was very strong under the influence of typhoon kai-tak, and the latent heat generated by water vapor evaporation plays a dominant role in the heat exchange at the air-sea interface, which shows that the heat carried by the vaporization of the sea surface is one of the important factors for the decrease of sea temperature under the influence of a typhoon.</t>
  </si>
  <si>
    <t>mesoscale atmospheric model; wrf</t>
  </si>
  <si>
    <t>Yang, QY; Bursik, M</t>
  </si>
  <si>
    <t>Yang, Qingyuan; Bursik, Marcus</t>
  </si>
  <si>
    <t>A new interpolation method to model thickness, isopachs, extent, and volume of tephra fall deposits</t>
  </si>
  <si>
    <t>BULLETIN OF VOLCANOLOGY</t>
  </si>
  <si>
    <t>Tephra thickness distribution is the primary piece of information used to reconstruct the histories of past explosive volcanic eruptions. We present a method for modeling tephra thickness with less subjectivity than is the case with hand-drawn isopachs, the current, most frequently used method. The algorithm separates the thickness of a tephra fall deposit into a trend and local variations and models them separately using segmented linear regression and ordinary kriging. The distance to the source vent and downwind distance are used to characterize the trend model. The algorithm is applied to thickness datasets for the Fogo Member A and North Mono Bed 1 tephras. Simulations on subsets of data and cross-validation are implemented to test the effectiveness of the algorithm in the construction of the trend model and the model of local variations. The results indicate that model isopach maps and volume estimations are consistent with previous studies and point to some inconsistencies in hand-drawn maps and their interpretation. The most striking feature noticed in hand-drawn mapping is a lack of adherence to the data in drawing isopachs locally. Since the model assumes a stable wind field, divergences from the predicted decrease in thickness with distance are readily noticed. Hence, wind direction, although weak in the case of Fogo A, was not unidirectional during deposition. A combination of the isopach algorithm with a new, data transformation can be used to estimate the extent of fall deposits. A limitation of the algorithm is that one must estimate by hand the wind direction based on the thickness data.</t>
  </si>
  <si>
    <t>; Bursik, Marcus/AAI-4356-2020</t>
  </si>
  <si>
    <t>Yang, Qingyuan/0000-0002-5631-889X;</t>
  </si>
  <si>
    <t>0258-8900</t>
  </si>
  <si>
    <t>1432-0819</t>
  </si>
  <si>
    <t>10.1007/s00445-016-1061-0</t>
  </si>
  <si>
    <t>WOS:000385161300002</t>
  </si>
  <si>
    <t>a new interpolation method to model thickness, isopachs, extent, and volume of tephra fall deposits tephra thickness distribution is the primary piece of information used to reconstruct the histories of past explosive volcanic eruptions. we present a method for modeling tephra thickness with less subjectivity than is the case with hand-drawn isopachs, the current, most frequently used method. the algorithm separates the thickness of a tephra fall deposit into a trend and local variations and models them separately using segmented linear regression and ordinary kriging. the distance to the source vent and downwind distance are used to characterize the trend model. the algorithm is applied to thickness datasets for the fogo member a and north mono bed 1 tephras. simulations on subsets of data and cross-validation are implemented to test the effectiveness of the algorithm in the construction of the trend model and the model of local variations. the results indicate that model isopach maps and volume estimations are consistent with previous studies and point to some inconsistencies in hand-drawn maps and their interpretation. the most striking feature noticed in hand-drawn mapping is a lack of adherence to the data in drawing isopachs locally. since the model assumes a stable wind field, divergences from the predicted decrease in thickness with distance are readily noticed. hence, wind direction, although weak in the case of fogo a, was not unidirectional during deposition. a combination of the isopach algorithm with a new, data transformation can be used to estimate the extent of fall deposits. a limitation of the algorithm is that one must estimate by hand the wind direction based on the thickness data.</t>
  </si>
  <si>
    <t>kriging; linear regression; ordinary kriging</t>
  </si>
  <si>
    <t>Wang, YL; Liu, HQ; Lei, M; Chen, ZM; Tse, TKT; Li, CY; Fu, YF</t>
  </si>
  <si>
    <t>Wang, Yunlong; Liu, Haiqing; Lei, Ming; Chen, Zimu; Tse, Tim K. T.; Li, Cruz Y.; Fu, Yunfei</t>
  </si>
  <si>
    <t>Aerodynamic analysis of an ultra-long and ultra-wide industrial building under wind loading: Insights into flow dynamics and pressure distribution characteristics</t>
  </si>
  <si>
    <t>Large ultra-long and ultra-wide industrial facilities have a huge windward surface, resulting in severe wind suction on the roof, back, and side enclosures. Wind-induced damage on structures may occur due to the turbulence effect caused by airflow over the irregular shape of the roof, which results in complex wind pressure distribution characteristics on the roof. Therefore, it is critical to elucidate the pressure distribution of ultra-long and ultra-wide structures to ensure the normal functioning of the structure and predict wind-induced dynamic disasters. In this paper, the wind-induced pressure field characteristics of ultra-long and ultra-wide roof structures are investigated by Computational Fluid Dynamics (CFD) analysis. A series of qualitative and quantitative analyses were performed to assess the pressure coefficient distribution on the roof as a result of wind direction angle, terrain roughness, and size effect. Meanwhile, the complicated variations in the wind field of the structure generated by the flow around bluff bodies are studied to establish a relationship between flow dynamics and pressure distribution characteristics. The results showed that the roof is mainly exposed to wind suction under the influence of wind attack angle, and the region with severe negative pressure gradient change is controlled by the large-scale eddies generated from the separated airflow. Moreover, the terrain roughness and size effect intricately modify the pressure distribution pattern on the local roof, and wind pressure intensity may be estimated using the information on eddy diffusion and velocity distribution.</t>
  </si>
  <si>
    <t>; Li, Cruz/AAB-7607-2022; Tse, Tim/K-9225-2016</t>
  </si>
  <si>
    <t>Wang, Yunlong/0000-0002-9352-9733; Li, Cruz/0000-0002-9527-4674; Fu, Yunfei/0000-0003-4225-081X;</t>
  </si>
  <si>
    <t>10.1016/j.jobe.2023.107144</t>
  </si>
  <si>
    <t>WOS:001058886200001</t>
  </si>
  <si>
    <t>aerodynamic analysis of an ultra-long and ultra-wide industrial building under wind loading: insights into flow dynamics and pressure distribution characteristics large ultra-long and ultra-wide industrial facilities have a huge windward surface, resulting in severe wind suction on the roof, back, and side enclosures. wind-induced damage on structures may occur due to the turbulence effect caused by airflow over the irregular shape of the roof, which results in complex wind pressure distribution characteristics on the roof. therefore, it is critical to elucidate the pressure distribution of ultra-long and ultra-wide structures to ensure the normal functioning of the structure and predict wind-induced dynamic disasters. in this paper, the wind-induced pressure field characteristics of ultra-long and ultra-wide roof structures are investigated by computational fluid dynamics (cfd) analysis. a series of qualitative and quantitative analyses were performed to assess the pressure coefficient distribution on the roof as a result of wind direction angle, terrain roughness, and size effect. meanwhile, the complicated variations in the wind field of the structure generated by the flow around bluff bodies are studied to establish a relationship between flow dynamics and pressure distribution characteristics. the results showed that the roof is mainly exposed to wind suction under the influence of wind attack angle, and the region with severe negative pressure gradient change is controlled by the large-scale eddies generated from the separated airflow. moreover, the terrain roughness and size effect intricately modify the pressure distribution pattern on the local roof, and wind pressure intensity may be estimated using the information on eddy diffusion and velocity distribution.</t>
  </si>
  <si>
    <t>Li, XF; Yu, JJ; Liu, SF; Wang, JZ; Wang, L</t>
  </si>
  <si>
    <t>Li, Xiao-Feng; Yu, Jingjing; Liu, Shaofeng; Wang, Jingzhi; Wang, Lei</t>
  </si>
  <si>
    <t>Structure of the Western Tibetan Vortex inconsistent with a thermally-direct circulation</t>
  </si>
  <si>
    <t>The Western Tibetan Vortex (WTV) is a large-scale circulation pattern identified from year-to-year circulation variability, which was used to understand the causal mechanisms for slowdown of the glacier melting over the western Tibetan Plateau (TP). A recent argument has suggested the WTV is the set of wind field anomalies resulting from variability in near-surface air temperatures over the western TP (above 1500 m), which, in turn, is likely driven by the surface net radiation. This study thereby evaluates the above putative thermal-direct mechanism. By conducting numerical sensitivity experiments using a global atmospheric circulation model, SAMIL, we find a WTV-like structure cannot be generated from a surface thermal forcing imposed on the western TP. A thermally-direct circulation generated by the surface or near surface heating is expect to cause upward motions and a baroclinic structure above it. In contrast, downward motions and a quasi-barotropic are observed in the vertical structure of the WTV. Besides, we find variability of the surface net radiation (sum of the surface shortwave and longwave net radiation) over the western TP can be traced back to the WTV variability based on ERA5 data. The anticyclonic (cyclonic) WTV reduces (increases) the cloudiness through the anomalous downward (upward) motions, causes more (less) input shortwave net radiation and thereby more (less) surface net radiations, resulting in the warmer (cooler) surface and near-surface air temperature over the western TP. The argument is constructive in encouraging examination of the radiative balance processes that complements previous studies.</t>
  </si>
  <si>
    <t>Liu, Shaofeng/K-7905-2012</t>
  </si>
  <si>
    <t>Li, Xiao-Feng/0000-0002-2016-290X</t>
  </si>
  <si>
    <t>9-10</t>
  </si>
  <si>
    <t>10.1007/s00382-021-06001-6</t>
  </si>
  <si>
    <t>WOS:000721669300001</t>
  </si>
  <si>
    <t>structure of the western tibetan vortex inconsistent with a thermally-direct circulation the western tibetan vortex (wtv) is a large-scale circulation pattern identified from year-to-year circulation variability, which was used to understand the causal mechanisms for slowdown of the glacier melting over the western tibetan plateau (tp). a recent argument has suggested the wtv is the set of wind field anomalies resulting from variability in near-surface air temperatures over the western tp (above 1500 m), which, in turn, is likely driven by the surface net radiation. this study thereby evaluates the above putative thermal-direct mechanism. by conducting numerical sensitivity experiments using a global atmospheric circulation model, samil, we find a wtv-like structure cannot be generated from a surface thermal forcing imposed on the western tp. a thermally-direct circulation generated by the surface or near surface heating is expect to cause upward motions and a baroclinic structure above it. in contrast, downward motions and a quasi-barotropic are observed in the vertical structure of the wtv. besides, we find variability of the surface net radiation (sum of the surface shortwave and longwave net radiation) over the western tp can be traced back to the wtv variability based on era5 data. the anticyclonic (cyclonic) wtv reduces (increases) the cloudiness through the anomalous downward (upward) motions, causes more (less) input shortwave net radiation and thereby more (less) surface net radiations, resulting in the warmer (cooler) surface and near-surface air temperature over the western tp. the argument is constructive in encouraging examination of the radiative balance processes that complements previous studies.</t>
  </si>
  <si>
    <t>atmospheric circulation model</t>
  </si>
  <si>
    <t>Liu, R; Liu, SM; Yang, XF; Lu, H; Pan, XD; Xu, ZW; Ma, YF; Xu, TR</t>
  </si>
  <si>
    <t>Liu, Rui; Liu, Shaomin; Yang, Xiaofan; Lu, Hui; Pan, Xiaoduo; Xu, Ziwei; Ma, Yanfei; Xu, Tongren</t>
  </si>
  <si>
    <t>Wind Dynamics Over a Highly Heterogeneous Oasis Area: An Experimental and Numerical Study</t>
  </si>
  <si>
    <t>Oases are unique heterogeneous landscapes that coexist within the Gobi desert in the arid and semiarid regions, which are vital for agricultural production and economic development. The heterogeneity of the land surface with vegetation will significantly influence the wind dynamics and airflow characteristics. The current study utilized an integrated approach, combining the computational fluid dynamics (CFD) method with the k-epsilon turbulence model and high-resolution ground-measurement data to analyze the wind dynamics over an oasis. Specifically, (1) the Weather Research and Forecast model (WRF) data were used as boundary conditions to initiate the simulations; (2) the canopy leaf area density estimated from airborne laser scanning data was added as the source terms of the momentum and turbulence transport equations, which represented the highly heterogeneous vegetation structures in the oasis area. CFD-simulated wind field results agreed well with the flux observation matrix data (17 tower measurements in a 5.5 km x 5.5 km experimental area). The spatial and temporal variations of wind fields affected by heterogeneous land surfaces were successfully captured. The CFD-simulated wind fields also clearly showed the wind shield effect over highly heterogeneous land surfaces, wherein the existence of shorter and longer wind speed reduction areas at the windward and leeward sides of the shelterbelts contribute to protecting farmlands and orchards from wind erosion. In addition, the current approach of estimating aerodynamic roughness length (z(0m)) based on high-resolution CFD-simulated wind profiles was demonstrated to be a promising method of capturing wind dynamics over heterogeneous surfaces.</t>
  </si>
  <si>
    <t>Lu, Hui/H-4349-2011; XU, Ziwei/LCD-3835-2024; Pan, Xiaoduo/AAA-6234-2022; Yang, Xiaofan/P-9140-2019; Ma, Yanfei/GYR-0000-2022</t>
  </si>
  <si>
    <t>Lu, Hui/0000-0003-1640-239X; Pan, Xiaoduo/0000-0002-0573-1625; Yang, Xiaofan/0000-0001-7030-7516; Liu, Shaomin/0000-0003-3627-9288; XU, TONGREN/0000-0002-1744-8974; Ma, Yanfei/0000-0002-2225-3362; Liu, Rui/0000-0002-7469-5920</t>
  </si>
  <si>
    <t>10.1029/2018JD028397</t>
  </si>
  <si>
    <t>WOS:000445331900004</t>
  </si>
  <si>
    <t>wind dynamics over a highly heterogeneous oasis area: an experimental and numerical study oases are unique heterogeneous landscapes that coexist within the gobi desert in the arid and semiarid regions, which are vital for agricultural production and economic development. the heterogeneity of the land surface with vegetation will significantly influence the wind dynamics and airflow characteristics. the current study utilized an integrated approach, combining the computational fluid dynamics (cfd) method with the k-epsilon turbulence model and high-resolution ground-measurement data to analyze the wind dynamics over an oasis. specifically, (1) the weather research and forecast model (wrf) data were used as boundary conditions to initiate the simulations; (2) the canopy leaf area density estimated from airborne laser scanning data was added as the source terms of the momentum and turbulence transport equations, which represented the highly heterogeneous vegetation structures in the oasis area. cfd-simulated wind field results agreed well with the flux observation matrix data (17 tower measurements in a 5.5 km x 5.5 km experimental area). the spatial and temporal variations of wind fields affected by heterogeneous land surfaces were successfully captured. the cfd-simulated wind fields also clearly showed the wind shield effect over highly heterogeneous land surfaces, wherein the existence of shorter and longer wind speed reduction areas at the windward and leeward sides of the shelterbelts contribute to protecting farmlands and orchards from wind erosion. in addition, the current approach of estimating aerodynamic roughness length (z(0m)) based on high-resolution cfd-simulated wind profiles was demonstrated to be a promising method of capturing wind dynamics over heterogeneous surfaces.</t>
  </si>
  <si>
    <t>cfd; computational fluid dynamics; wrf</t>
  </si>
  <si>
    <t>Kärcher, B; Burkhardt, U; Unterstrasser, S; Minnis, P</t>
  </si>
  <si>
    <t>Kaercher, B.; Burkhardt, U.; Unterstrasser, S.; Minnis, P.</t>
  </si>
  <si>
    <t>Factors controlling contrail cirrus optical depth</t>
  </si>
  <si>
    <t>Aircraft contrails develop into contrail cirrus by depositional growth and sedimentation of ice particles and horizontal spreading due to wind shear. Factors controlling this development include temperature, ice supersaturation, thickness of ice-supersaturated layers, and vertical gradients in the horizontal wind field. An analytical microphysical cloud model is presented and validated that captures these processes. Many individual contrail cirrus are simulated that develop differently owing to the variability in the controlling factors, resulting in large samples of cloud properties that are statistically analyzed. Contrail cirrus development is studied over the first four hours past formation, similar to the ages of line-shaped contrails that were tracked in satellite imagery on regional scales. On these time scales, contrail cirrus optical depth and microphysical variables exhibit a marked variability, expressed in terms of broad and skewed probability distribution functions. Simulated mean optical depths at a wavelength of 0.55 mu m range from 0.05-0.5 and a substantial fraction 20-50% of contrail cirrus stay subvisible (optical depth &lt;0.02), depending on meteorological conditions. A detailed analysis based on an observational case study over the continental USA suggests that previous satellite measurements of line-shaped persistent contrails have missed about 89%, 50%, and 11% of contrails with optical depths 0-0.05, 0.05-0.1, and 0.1-0.2, respectively, amounting to 65% of contrail coverage of all optical depths. When comparing observations with simulations and when estimating the contrail cirrus climate impact, not only mean values but also the variability in optical depth and microphysical properties need to be considered.</t>
  </si>
  <si>
    <t>Unterstrasser, Simon/N-4182-2015; Burkhardt, Ulrike/B-8342-2013; Kärcher, Bernd/D-5325-2014; Minnis, Patrick/G-1902-2010</t>
  </si>
  <si>
    <t>Unterstrasser, Simon/0000-0003-3772-3678; Burkhardt, Ulrike/0000-0002-0742-7176; Kärcher, Bernd/0000-0003-0278-4980; Minnis, Patrick/0000-0002-4733-6148</t>
  </si>
  <si>
    <t>WOS:000269404000024</t>
  </si>
  <si>
    <t>factors controlling contrail cirrus optical depth aircraft contrails develop into contrail cirrus by depositional growth and sedimentation of ice particles and horizontal spreading due to wind shear. factors controlling this development include temperature, ice supersaturation, thickness of ice-supersaturated layers, and vertical gradients in the horizontal wind field. an analytical microphysical cloud model is presented and validated that captures these processes. many individual contrail cirrus are simulated that develop differently owing to the variability in the controlling factors, resulting in large samples of cloud properties that are statistically analyzed. contrail cirrus development is studied over the first four hours past formation, similar to the ages of line-shaped contrails that were tracked in satellite imagery on regional scales. on these time scales, contrail cirrus optical depth and microphysical variables exhibit a marked variability, expressed in terms of broad and skewed probability distribution functions. simulated mean optical depths at a wavelength of 0.55 mu m range from 0.05-0.5 and a substantial fraction 20-50% of contrail cirrus stay subvisible (optical depth &lt;0.02), depending on meteorological conditions. a detailed analysis based on an observational case study over the continental usa suggests that previous satellite measurements of line-shaped persistent contrails have missed about 89%, 50%, and 11% of contrails with optical depths 0-0.05, 0.05-0.1, and 0.1-0.2, respectively, amounting to 65% of contrail coverage of all optical depths. when comparing observations with simulations and when estimating the contrail cirrus climate impact, not only mean values but also the variability in optical depth and microphysical properties need to be considered.</t>
  </si>
  <si>
    <t>Tang, WQ; Dai, T; Cheng, YM; Wang, S; Liu, YZ</t>
  </si>
  <si>
    <t>Tang, Weiqi; Dai, Tie; Cheng, Yueming; Wang, Su; Liu, Yuzhi</t>
  </si>
  <si>
    <t>A Study of a Severe Spring Dust Event in 2021 over East Asia with WRF-Chem and Multiple Platforms of Observations</t>
  </si>
  <si>
    <t>In this study, we investigate the most severe East Asian dust storm in the past decade that occurred on 14-16 March 2021 based on the Weather Research and Forecasting model coupled with chemistry (WRF-Chem) and a variety of site measurements and satellite retrievals. The dust emissions from the Gobi Desert, especially over Mongolia on March 14, are the dominant sources of this intense dust event. The maximal hourly accumulated dust emissions over Mongolian and Chinese areas reached 1490.18 kt at 07:00 UTC on 14 March and 821.70 kt at 2:00 UTC on 15 March, respectively. During this dust event, the accumulated dust emissions in coarse modes (i.e., bin 4 and bin 5) account for 64.1% of the total dust emission mass, and the accumulated dust emissions in fine modes (i.e., bin 1) are the least, accounting for 7.6% of the total dust emission mass. Because the coarse mode bins of dust dominate the emissions, the downwind transported coarse mode particles can affect the North China Plain, while the fine particles can only affect the desert source and its surrounding regions such as the Gansu and Ningxia provinces. Due to the dust emissions and the dust transport path, the high AOD areas are located in the Gobi Desert and Northwest China and the vertical spatial distributions of aerosol extinction coefficients have the same characteristics. We also found the model drawback of overestimating simulated wind speeds, which leads to the overestimations of dust emissions and concentrations, indicating the urgency of improving the simulated wind field.</t>
  </si>
  <si>
    <t>/I-1125-2016</t>
  </si>
  <si>
    <t>10.3390/rs14153795</t>
  </si>
  <si>
    <t>WOS:000839725400001</t>
  </si>
  <si>
    <t>a study of a severe spring dust event in 2021 over east asia with wrf-chem and multiple platforms of observations in this study, we investigate the most severe east asian dust storm in the past decade that occurred on 14-16 march 2021 based on the weather research and forecasting model coupled with chemistry (wrf-chem) and a variety of site measurements and satellite retrievals. the dust emissions from the gobi desert, especially over mongolia on march 14, are the dominant sources of this intense dust event. the maximal hourly accumulated dust emissions over mongolian and chinese areas reached 1490.18 kt at 07:00 utc on 14 march and 821.70 kt at 2:00 utc on 15 march, respectively. during this dust event, the accumulated dust emissions in coarse modes (i.e., bin 4 and bin 5) account for 64.1% of the total dust emission mass, and the accumulated dust emissions in fine modes (i.e., bin 1) are the least, accounting for 7.6% of the total dust emission mass. because the coarse mode bins of dust dominate the emissions, the downwind transported coarse mode particles can affect the north china plain, while the fine particles can only affect the desert source and its surrounding regions such as the gansu and ningxia provinces. due to the dust emissions and the dust transport path, the high aod areas are located in the gobi desert and northwest china and the vertical spatial distributions of aerosol extinction coefficients have the same characteristics. we also found the model drawback of overestimating simulated wind speeds, which leads to the overestimations of dust emissions and concentrations, indicating the urgency of improving the simulated wind field.</t>
  </si>
  <si>
    <t>Hesp, PA; Smyth, TAG; Nielsen, P; Walker, IJ; Bauer, BO; Davidson-Arnott, R</t>
  </si>
  <si>
    <t>Hesp, Patrick A.; Smyth, Thomas A. G.; Nielsen, Peter; Walker, Ian J.; Bauer, Bernard O.; Davidson-Arnott, Robin</t>
  </si>
  <si>
    <t>Flow deflection over a foredune</t>
  </si>
  <si>
    <t>Flow deflection of surface winds is common across coastal foredunes and blowouts. Incident winds approaching obliquely to the dune toe and crestline tend to be deflected towards a more crest-normal orientation across the stoss slope of the foredune. This paper examines field measurements for obliquely incident winds, and compares them to computational fluid dynamics (CFD) modelling of flow deflection in 10 degrees increments from onshore (0 degrees) to alongshore (90 degrees) wind approach angles. The mechanics of flow deflection are discussed, followed by a comparative analysis of measured and modelled flow deflection data that shows strong agreement. CFD) modelling of the full range of onshore to alongshore incident winds reveals that deflection of the incident wind flow is minimal at 0 degrees and gradually increases as the incident wind turns towards 30 degrees to the dune crest. The greatest deflection occurs between 30 degrees and 70 degrees incident to the dune crest. The degree of flow deflection depends secondarily on height above the dune surface, with the greatest effect near the surface and toward the dune crest. Topographically forced flow acceleration (speed-up) across the stoss slope of the foredune is greatest for winds less than 30 degrees (i.e., roughly perpendicular) and declines significantly for winds with more oblique approach angles. There is less lateral uniformity in the wind field when the incident wind approaches from &gt;60 degrees because the effect of aspect ratio on topographic forcing and streamline convergence is less pronounced. (C) 2014 Elsevier B.V. All rights reserved.</t>
  </si>
  <si>
    <t>Smyth, Thomas/E-8992-2015; Nielsen, Peter/C-5010-2013; Hesp, Patrick/I-3403-2013</t>
  </si>
  <si>
    <t>Smyth, Thomas/0000-0002-1740-762X; Nielsen, Peter/0000-0002-0528-9873; Hesp, Patrick/0000-0003-4573-2945</t>
  </si>
  <si>
    <t>10.1016/j.geomorph.2014.11.005</t>
  </si>
  <si>
    <t>WOS:000348963700006</t>
  </si>
  <si>
    <t>flow deflection over a foredune flow deflection of surface winds is common across coastal foredunes and blowouts. incident winds approaching obliquely to the dune toe and crestline tend to be deflected towards a more crest-normal orientation across the stoss slope of the foredune. this paper examines field measurements for obliquely incident winds, and compares them to computational fluid dynamics (cfd) modelling of flow deflection in 10 degrees increments from onshore (0 degrees) to alongshore (90 degrees) wind approach angles. the mechanics of flow deflection are discussed, followed by a comparative analysis of measured and modelled flow deflection data that shows strong agreement. cfd) modelling of the full range of onshore to alongshore incident winds reveals that deflection of the incident wind flow is minimal at 0 degrees and gradually increases as the incident wind turns towards 30 degrees to the dune crest. the greatest deflection occurs between 30 degrees and 70 degrees incident to the dune crest. the degree of flow deflection depends secondarily on height above the dune surface, with the greatest effect near the surface and toward the dune crest. topographically forced flow acceleration (speed-up) across the stoss slope of the foredune is greatest for winds less than 30 degrees (i.e., roughly perpendicular) and declines significantly for winds with more oblique approach angles. there is less lateral uniformity in the wind field when the incident wind approaches from &gt;60 degrees because the effect of aspect ratio on topographic forcing and streamline convergence is less pronounced. (c) 2014 elsevier b.v. all rights reserved.</t>
  </si>
  <si>
    <t>Manzato, A; Davolio, S; Miglietta, MM; Pucillo, A; Setvák, M</t>
  </si>
  <si>
    <t>Manzato, Agostino; Davolio, Silvio; Miglietta, Mario Marcello; Pucillo, Arturo; Setvak, Martin</t>
  </si>
  <si>
    <t>12 September 2012: A supercell outbreak in NE Italy?</t>
  </si>
  <si>
    <t>On 12 September 2012 a sequence of convective events hit the northeastern part of Italy and in particular the eastern part of Veneto and the plain of Friuli Venezia Giulia regions. During the day at least two events could be classified as supercells, the first one being also associated with a heavy hailfall. After a few hours, a third storm system, resembling a squall-line, although of limited dimensions, swept over the area. This event occurred during the first Special Observing Period (SOP1) of the HyMeX project as IOP2 (Intense Observing Period) and - also for this reason - many observations managed by different institutions were collected, including Doppler radar, extra-soundings, sodar and surface stations. Moreover, EUMETSAT was conducting its first experimental 2.5-minute rapid scan with the MSG-3 satellite, with data available from early morning until 0900 UTC of the IOP2 day. Several mesoscale models were run during the HyMeX SOP to support the field operations. A comparison between simulations of two high-resolution models (MOLOCH and WRF) is presented here and shows the capability in forecasting the intense convective activity in the area, although the exact temporal evolution of the systems was missed. Model simulations also provide useful insights concerning the mesoscale conditions conducive to the development of the convective systems. Finally, a diagnostic tool (Corfidi and Bunkers vectors) is applied using the model wind field, in order to infer further information on the temporal evolution of the convective cells. (C) 2014 Elsevier B.V. All rights reserved.</t>
  </si>
  <si>
    <t>Miglietta, Mario Marcello/C-6416-2013; DAVOLIO, SILVIO/C-8425-2017; Setvák, Martin/ABH-1083-2020; Manzato, Agostino/HDM-5913-2022</t>
  </si>
  <si>
    <t>Miglietta, Mario Marcello/0000-0003-2898-1595; DAVOLIO, SILVIO/0000-0001-8704-1814; Setvák, Martin/0000-0003-4397-1889; Manzato, Agostino/0000-0001-8339-3062</t>
  </si>
  <si>
    <t>10.1016/j.atmosres.2014.07.019</t>
  </si>
  <si>
    <t>WOS:000347264600009</t>
  </si>
  <si>
    <t>12 september 2012: a supercell outbreak in ne italy? on 12 september 2012 a sequence of convective events hit the northeastern part of italy and in particular the eastern part of veneto and the plain of friuli venezia giulia regions. during the day at least two events could be classified as supercells, the first one being also associated with a heavy hailfall. after a few hours, a third storm system, resembling a squall-line, although of limited dimensions, swept over the area. this event occurred during the first special observing period (sop1) of the hymex project as iop2 (intense observing period) and - also for this reason - many observations managed by different institutions were collected, including doppler radar, extra-soundings, sodar and surface stations. moreover, eumetsat was conducting its first experimental 2.5-minute rapid scan with the msg-3 satellite, with data available from early morning until 0900 utc of the iop2 day. several mesoscale models were run during the hymex sop to support the field operations. a comparison between simulations of two high-resolution models (moloch and wrf) is presented here and shows the capability in forecasting the intense convective activity in the area, although the exact temporal evolution of the systems was missed. model simulations also provide useful insights concerning the mesoscale conditions conducive to the development of the convective systems. finally, a diagnostic tool (corfidi and bunkers vectors) is applied using the model wind field, in order to infer further information on the temporal evolution of the convective cells. (c) 2014 elsevier b.v. all rights reserved.</t>
  </si>
  <si>
    <t>doppler radar; sodar; surface stations</t>
  </si>
  <si>
    <t>doppler radar; sodar</t>
  </si>
  <si>
    <t>Etzold, S; Buchmann, N; Eugster, W</t>
  </si>
  <si>
    <t>Etzold, S.; Buchmann, N.; Eugster, W.</t>
  </si>
  <si>
    <t>Contribution of advection to the carbon budget measured by eddy covariance at a steep mountain slope forest in Switzerland</t>
  </si>
  <si>
    <t>BIOGEOSCIENCES</t>
  </si>
  <si>
    <t>We calculated the contribution of advection to the C budget measured by the eddy covariance (EC) technique for a steep and forested mountain site (CarboEurope site CH-Lae, Lageren, Switzerland) during the growing season 2007 (May to August). Thereby we followed two approaches: (1) the physical correction of the EC data for directly measured advection terms and (2) the u(*) filter approach that replaces periods with u(*) below a site-specific threshold with empirically modelled fluxes. We found good agreement between the two approaches in terms of daily (linear regression slope: 0.78 +/- 0.04, intercept: 0.68 +/- 0.29 mu mol m(-2) s(-1), adj. R-2=0.78) and seasonal sums of gross fluxes (difference &lt; 12%), when using a u(*) threshold of 0.3 m s(-1) and correcting EC for horizontal advection only. Incorporating also vertical advection into the mass balance equation resulted in unrealistic and highly erratic fluxes. However, on a daily basis vertical advection cancelled out to nearly zero. The u(*) filter seems to account primarily for respiration fluxes, which are mainly affected by horizontal advection. We could confirm our corrections by a cross-validation with independent approaches, such as soil respiration chamber measurements, light curves and energy budget closure. Our results show that flux measurements on steep sites with complex topography are possible. Actually, sloping sites seem to have the advantage over flat sites that advection measurements can be reduced to a simplified two-dimensional measurement approach due to the two-dimensional characteristics of the wind field at those sites.</t>
  </si>
  <si>
    <t>Etzold, Sophia/N-9828-2017; Buchmann, Nina/E-6095-2011; Eugster, Werner/E-5116-2010</t>
  </si>
  <si>
    <t>Etzold, Sophia/0000-0002-5383-2228; Buchmann, Nina/0000-0003-0826-2980; Eugster, Werner/0000-0001-6067-0741</t>
  </si>
  <si>
    <t>1726-4170</t>
  </si>
  <si>
    <t>1726-4189</t>
  </si>
  <si>
    <t>10.5194/bg-7-2461-2010</t>
  </si>
  <si>
    <t>WOS:000281431800012</t>
  </si>
  <si>
    <t>contribution of advection to the carbon budget measured by eddy covariance at a steep mountain slope forest in switzerland we calculated the contribution of advection to the c budget measured by the eddy covariance (ec) technique for a steep and forested mountain site (carboeurope site ch-lae, lageren, switzerland) during the growing season 2007 (may to august). thereby we followed two approaches: (1) the physical correction of the ec data for directly measured advection terms and (2) the u(*) filter approach that replaces periods with u(*) below a site-specific threshold with empirically modelled fluxes. we found good agreement between the two approaches in terms of daily (linear regression slope: 0.78 +/- 0.04, intercept: 0.68 +/- 0.29 mu mol m(-2) s(-1), adj. r-2=0.78) and seasonal sums of gross fluxes (difference &lt; 12%), when using a u(*) threshold of 0.3 m s(-1) and correcting ec for horizontal advection only. incorporating also vertical advection into the mass balance equation resulted in unrealistic and highly erratic fluxes. however, on a daily basis vertical advection cancelled out to nearly zero. the u(*) filter seems to account primarily for respiration fluxes, which are mainly affected by horizontal advection. we could confirm our corrections by a cross-validation with independent approaches, such as soil respiration chamber measurements, light curves and energy budget closure. our results show that flux measurements on steep sites with complex topography are possible. actually, sloping sites seem to have the advantage over flat sites that advection measurements can be reduced to a simplified two-dimensional measurement approach due to the two-dimensional characteristics of the wind field at those sites.</t>
  </si>
  <si>
    <t>eddy covariance</t>
  </si>
  <si>
    <t>Chen, YF; Zhang, JW; Li, ZJ; Liu, P; Guo, L; Lin, KR; Xiao, MZ; Chen, XH</t>
  </si>
  <si>
    <t>Chen, Yifan; Zhang, Jingwen; Li, Zejun; Liu, Pan; Guo, Lei; Lin, Kairong; Xiao, Mingzhong; Chen, Xiaohong</t>
  </si>
  <si>
    <t>Robust Typhoon Rainfall forecasting based on machine learning and Bayesian model averaging</t>
  </si>
  <si>
    <t>Typhoon-induced heavy rainfall can lead to severe flooding, causing significant damage to social systems. Although machine learning (ML) offers an efficient approach for typhoon rainfall forecasting, individual models often exhibit considerable uncertainty. To address this, this study proposes a robust typhoon rainfall forecasting model based on Bayesian Model Averaging (BMA) with four ML models including Random Forest (RF), Support Vector Regression (SVR), K-Nearest Neighbors Regression (KNN), and eXtreme Gradient Boosting (XGBoost) across 0-6 h lead time. The model incorporates three types of features within the typhoon impact area (radius of 400 km): typhoon characteristics, grid spatial attributes and meteorological characteristics. Typhoon characteristics of each grid are dynamically weighted to reflect the weakening typhoon impacts with increasing distance from the typhoon center. Based on these features, multiple scenarios consisting of two experiments (Input Unchanged (IU) and Rolling Forecast (RO)) paired with various input designs (ALL: all features, SHAP3: 3 most critical variables, and LAG4: 4 lagged rainfall) are designed to explore the performance of all models. Case study of 28 typhoons affecting Guangdong Province from 2020 to 2023 clearly demonstrated that the weighted typhoon wind speed contributed the most in typhoon rainfall forecasting, and the BMA approach significantly enhanced the forecast accuracy. Leveraging sufficient effective information as model inputs could significantly improve the predictive performance of individual models in long-term forecasting. This method could provide flexible and suitable scenario options for data-rich and data-scarce regions, supporting early disaster warning during typhoon-prone seasons.</t>
  </si>
  <si>
    <t>Liu, Pan/E-9344-2011; Zhang, Jingwen/JVO-5770-2024</t>
  </si>
  <si>
    <t>10.1016/j.atmosres.2025.108216</t>
  </si>
  <si>
    <t>WOS:001501909300001</t>
  </si>
  <si>
    <t>robust typhoon rainfall forecasting based on machine learning and bayesian model averaging typhoon-induced heavy rainfall can lead to severe flooding, causing significant damage to social systems. although machine learning (ml) offers an efficient approach for typhoon rainfall forecasting, individual models often exhibit considerable uncertainty. to address this, this study proposes a robust typhoon rainfall forecasting model based on bayesian model averaging (bma) with four ml models including random forest (rf), support vector regression (svr), k-nearest neighbors regression (knn), and extreme gradient boosting (xgboost) across 0-6 h lead time. the model incorporates three types of features within the typhoon impact area (radius of 400 km): typhoon characteristics, grid spatial attributes and meteorological characteristics. typhoon characteristics of each grid are dynamically weighted to reflect the weakening typhoon impacts with increasing distance from the typhoon center. based on these features, multiple scenarios consisting of two experiments (input unchanged (iu) and rolling forecast (ro)) paired with various input designs (all: all features, shap3: 3 most critical variables, and lag4: 4 lagged rainfall) are designed to explore the performance of all models. case study of 28 typhoons affecting guangdong province from 2020 to 2023 clearly demonstrated that the weighted typhoon wind speed contributed the most in typhoon rainfall forecasting, and the bma approach significantly enhanced the forecast accuracy. leveraging sufficient effective information as model inputs could significantly improve the predictive performance of individual models in long-term forecasting. this method could provide flexible and suitable scenario options for data-rich and data-scarce regions, supporting early disaster warning during typhoon-prone seasons.</t>
  </si>
  <si>
    <t>extreme gradient boosting; gradient boosting; machine learning; random forest; support vector regression; svr; xgboost</t>
  </si>
  <si>
    <t>Zheng, DQ; Wu, XY; Zhu, YZ; Ma, WY; Fang, PZ</t>
  </si>
  <si>
    <t>Zheng, Deqian; Wu, Xueyuan; Zhu, Yuzhe; Ma, Wenyong; Fang, Pingzhi</t>
  </si>
  <si>
    <t>Large Eddy Simulation of Flow Around Twin Tower Buildings in Tandem Arrangements with Upstream Corner Modification</t>
  </si>
  <si>
    <t>The aerodynamic performance of twin tall buildings immersed in the atmospheric boundary layer was numerically investigated by adopting the spatial-averaged large eddy simulation (LES) method. This study focused on the effects of corner cutting and chamfering. The buildings were both square and sectional with a width-to-height ratio of 1:6, and were arranged in a tandem configuration with a spacing ratio of 2.0. The corner-cutting and chamfering measures were only applied to the upstream cylinder, with a corner modification rate of 10%. To generate the turbulent inflow boundary condition (IBC) for LES, steady-state equilibrium IBC expressions were introduced into the vortex method, which were implemented in the commercial code Ansys Fluent. The present simulation method and solution parameters were first verified by comparing the simulated wind field and the wind pressure distribution on a single tall building with those of the wind tunnel test. The influences of the corner-cutting and chamfering measures on the wind load of the tandem buildings were then comparatively studied concerning the statistical values of their aerodynamic force coefficients and wind pressure coefficients. The influence mechanism was analyzed based on the simulated time-averaged flow field and the instantaneous vortex structure around the buildings. The results indicated that upstream corner-cutting and chamfering measures can induce a diffusion angle shift in the separated shear flow from the leading edge of the upstream building, thus affecting the separation and reattachment of the separated upstream flow on the downstream building. Among the measures studied, upstream corner cutting is more effective in reducing wind pressure and aerodynamic force coefficients.</t>
  </si>
  <si>
    <t>Ma, Wenyong/IXD-7207-2023</t>
  </si>
  <si>
    <t>Ma, Wenyong/0000-0003-4969-4376</t>
  </si>
  <si>
    <t>10.3390/atmos15121540</t>
  </si>
  <si>
    <t>WOS:001384140900001</t>
  </si>
  <si>
    <t>large eddy simulation of flow around twin tower buildings in tandem arrangements with upstream corner modification the aerodynamic performance of twin tall buildings immersed in the atmospheric boundary layer was numerically investigated by adopting the spatial-averaged large eddy simulation (les) method. this study focused on the effects of corner cutting and chamfering. the buildings were both square and sectional with a width-to-height ratio of 1:6, and were arranged in a tandem configuration with a spacing ratio of 2.0. the corner-cutting and chamfering measures were only applied to the upstream cylinder, with a corner modification rate of 10%. to generate the turbulent inflow boundary condition (ibc) for les, steady-state equilibrium ibc expressions were introduced into the vortex method, which were implemented in the commercial code ansys fluent. the present simulation method and solution parameters were first verified by comparing the simulated wind field and the wind pressure distribution on a single tall building with those of the wind tunnel test. the influences of the corner-cutting and chamfering measures on the wind load of the tandem buildings were then comparatively studied concerning the statistical values of their aerodynamic force coefficients and wind pressure coefficients. the influence mechanism was analyzed based on the simulated time-averaged flow field and the instantaneous vortex structure around the buildings. the results indicated that upstream corner-cutting and chamfering measures can induce a diffusion angle shift in the separated shear flow from the leading edge of the upstream building, thus affecting the separation and reattachment of the separated upstream flow on the downstream building. among the measures studied, upstream corner cutting is more effective in reducing wind pressure and aerodynamic force coefficients.</t>
  </si>
  <si>
    <t>Giani, P; Lamer, K; Crippa, P; Brown, MJ</t>
  </si>
  <si>
    <t>Giani, Paolo; Lamer, Katia; Crippa, Paola; Brown, Michael J.</t>
  </si>
  <si>
    <t>Formulation, Implementation and Validation of a 1D Boundary Layer Inflow Scheme for the QUIC Modeling System</t>
  </si>
  <si>
    <t>Recent studies have highlighted the importance of accurate meteorological conditions for urban transport and dispersion calculations. In this work, we present a novel scheme to compute the meteorological input in the Quick Urban &amp; Industrial Complex (QUIC) diagnostic urban wind solver to improve the characterization of upstream wind veer and shear in the Atmospheric Boundary Layer (ABL). The new formulation is based on a coupled set of Ordinary Differential Equations (ODEs) derived from the Reynolds Averaged Navier-Stokes (RANS) equations, and is fast to compute. Building upon recent progress in modeling the idealized ABL, we include effects from surface roughness, turbulent stress, Coriolis force, buoyancy and baroclinicity. We verify the performance of the new scheme with canonical Large Eddy Simulation (LES) tests with the GPU-accelerated FastEddy solver in neutral, stable, unstable and baroclinic conditions with different surface roughness. Furthermore, we evaluate QUIC calculations with and without the new inflow scheme with real data from the Urban Threat Dispersion (UTD) field experiment, which includes Lidar-based wind measurements as well as concentration observations from multiple outdoor releases of a non-reactive tracer in downtown New York City. Compared to previous inflow capabilities that were limited to a constant wind direction with height, we show that the new scheme can model wind veer in the ABL and enhance the prediction of the surface cross-isobaric angle, improving evaluation statistics of simulated concentrations paired in time and space with UTD measurements.</t>
  </si>
  <si>
    <t>Lamer, Katia/JFS-3503-2023; Crippa, Paola/D-3267-2018</t>
  </si>
  <si>
    <t>10.1007/s10546-024-00860-2</t>
  </si>
  <si>
    <t>WOS:001195196400001</t>
  </si>
  <si>
    <t>formulation, implementation and validation of a 1d boundary layer inflow scheme for the quic modeling system recent studies have highlighted the importance of accurate meteorological conditions for urban transport and dispersion calculations. in this work, we present a novel scheme to compute the meteorological input in the quick urban &amp; industrial complex (quic) diagnostic urban wind solver to improve the characterization of upstream wind veer and shear in the atmospheric boundary layer (abl). the new formulation is based on a coupled set of ordinary differential equations (odes) derived from the reynolds averaged navier-stokes (rans) equations, and is fast to compute. building upon recent progress in modeling the idealized abl, we include effects from surface roughness, turbulent stress, coriolis force, buoyancy and baroclinicity. we verify the performance of the new scheme with canonical large eddy simulation (les) tests with the gpu-accelerated fasteddy solver in neutral, stable, unstable and baroclinic conditions with different surface roughness. furthermore, we evaluate quic calculations with and without the new inflow scheme with real data from the urban threat dispersion (utd) field experiment, which includes lidar-based wind measurements as well as concentration observations from multiple outdoor releases of a non-reactive tracer in downtown new york city. compared to previous inflow capabilities that were limited to a constant wind direction with height, we show that the new scheme can model wind veer in the abl and enhance the prediction of the surface cross-isobaric angle, improving evaluation statistics of simulated concentrations paired in time and space with utd measurements.</t>
  </si>
  <si>
    <t>Tian, XX; Conibear, L; Steward, J</t>
  </si>
  <si>
    <t>Tian, Xiaoxu; Conibear, Luke; Steward, Jeffrey</t>
  </si>
  <si>
    <t>A Neural-Network Based MPAS-Shallow Water Model and Its 4D-Var Data Assimilation System</t>
  </si>
  <si>
    <t>The technique of machine learning has been increasingly applied in numerical weather predictions. The aim of this study is to explore the application of a neural network in data assimilation by making use of the convenience in obtaining the tangent linear and adjoint (TL/AD) of a neural network (NN) and formulating a NN-based four-dimensional variational (4D-Var) DA system. A NN-based shallow water (SW) model is developed in this study. The NN model consists of three layers. The weights and biases in the NN-based SW model are trained with 60 years of hourly ERA5 geopotentials and wind field at 500 hPa as initial conditions and the corresponding 12-h forecasts by Model for Prediction Across Scales (MPAS)-SW, in total of 534,697 sets of samples. The 12-h forecasts from independent dates made by NN-based SW prove to closely emulate the simulations by the actual MPAS-SW model. This study further shows that the TL/AD of an NN model can be easily developed and validated. The ease of obtaining the TL/AD makes NN conveniently applicable in various aspects within a data assimilation (DA) system. To demonstrate such, a continuous 4D-Var DA system is also developed with the forward NN and its adjoint. To demonstrate the functionality of the NN-based 4D-Var DA system, the results from a higher resolution simulation will be treated as observations and assimilated to analyze the low resolution initial conditions. The forecasts starting from the analyzed initial conditions will be compared with those without assimilation to demonstrate improvements.</t>
  </si>
  <si>
    <t>Conibear, Luke/H-3770-2016; Tian, Xiaoxu/M-9118-2016</t>
  </si>
  <si>
    <t>Tian, Xiaoxu/0000-0002-2832-4790</t>
  </si>
  <si>
    <t>10.3390/atmos14010157</t>
  </si>
  <si>
    <t>WOS:000914167700001</t>
  </si>
  <si>
    <t>a neural-network based mpas-shallow water model and its 4d-var data assimilation system the technique of machine learning has been increasingly applied in numerical weather predictions. the aim of this study is to explore the application of a neural network in data assimilation by making use of the convenience in obtaining the tangent linear and adjoint (tl/ad) of a neural network (nn) and formulating a nn-based four-dimensional variational (4d-var) da system. a nn-based shallow water (sw) model is developed in this study. the nn model consists of three layers. the weights and biases in the nn-based sw model are trained with 60 years of hourly era5 geopotentials and wind field at 500 hpa as initial conditions and the corresponding 12-h forecasts by model for prediction across scales (mpas)-sw, in total of 534,697 sets of samples. the 12-h forecasts from independent dates made by nn-based sw prove to closely emulate the simulations by the actual mpas-sw model. this study further shows that the tl/ad of an nn model can be easily developed and validated. the ease of obtaining the tl/ad makes nn conveniently applicable in various aspects within a data assimilation (da) system. to demonstrate such, a continuous 4d-var da system is also developed with the forward nn and its adjoint. to demonstrate the functionality of the nn-based 4d-var da system, the results from a higher resolution simulation will be treated as observations and assimilated to analyze the low resolution initial conditions. the forecasts starting from the analyzed initial conditions will be compared with those without assimilation to demonstrate improvements.</t>
  </si>
  <si>
    <t>Li, TX; Liu, G; Fang, J; Tang, JP</t>
  </si>
  <si>
    <t>Li, Tongxin; Liu, Gang; Fang, Juan; Tang, Jianping</t>
  </si>
  <si>
    <t>Dynamical downscaling of inland and offshore near-surface wind speed over China in CORDEX East Asia Phase I and II experiments</t>
  </si>
  <si>
    <t>Within the frameworks of the Coordinated Regional Downscaling Experiment-East Asia first and second phase (CORDEX-EA-I and CORDEX-EA-II), the impact of spatial resolution, physical parameterization schemes and spectral nudging (SN) on simulating inland and offshore near-surface wind speed over China is evaluated. By using WRF and RegCM4 models, the CORDEX-EA simulations driven by the ERA-Interim reanalysis data are conducted from 1989 to 2008. The regional climate models (RCMs) have the capacity to simulate the spatial patterns of surface wind, although significant overestimations exist over inland China. The WRF CORDEX-EA-II experiments with increasing horizontal resolution perform better in reproducing both inland and offshore wind speed than the CORDEX-EA-I experiments. Moreover, the experiments with SN can significantly reduce the positive biases of surface wind speed. For the temporal variation of wind speed, almost all the simulations show larger biases in winter than in summer. Particularly, the simulated wind speed in summer in the RegCM4 experiment with CLM3 land surface model (RCC-II) is close to the observations. The extreme wind speed can be well reproduced by WRF simulations, and the SN experiments perform better than the experiments without SN (NOSN). In addition, the overestimations of surface wind speed can be partly explained by the overestimations of the wind field at 850 hPa level inherited from ERA-Interim reanalysis and the increase of temperature gradient between the land and ocean in winter.</t>
  </si>
  <si>
    <t>Tang, Jianping/A-7865-2019</t>
  </si>
  <si>
    <t>Tang, Jianping/0000-0002-1098-2656</t>
  </si>
  <si>
    <t>10.1002/joc.7625</t>
  </si>
  <si>
    <t>WOS:000778509600001</t>
  </si>
  <si>
    <t>dynamical downscaling of inland and offshore near-surface wind speed over china in cordex east asia phase i and ii experiments within the frameworks of the coordinated regional downscaling experiment-east asia first and second phase (cordex-ea-i and cordex-ea-ii), the impact of spatial resolution, physical parameterization schemes and spectral nudging (sn) on simulating inland and offshore near-surface wind speed over china is evaluated. by using wrf and regcm4 models, the cordex-ea simulations driven by the era-interim reanalysis data are conducted from 1989 to 2008. the regional climate models (rcms) have the capacity to simulate the spatial patterns of surface wind, although significant overestimations exist over inland china. the wrf cordex-ea-ii experiments with increasing horizontal resolution perform better in reproducing both inland and offshore wind speed than the cordex-ea-i experiments. moreover, the experiments with sn can significantly reduce the positive biases of surface wind speed. for the temporal variation of wind speed, almost all the simulations show larger biases in winter than in summer. particularly, the simulated wind speed in summer in the regcm4 experiment with clm3 land surface model (rcc-ii) is close to the observations. the extreme wind speed can be well reproduced by wrf simulations, and the sn experiments perform better than the experiments without sn (nosn). in addition, the overestimations of surface wind speed can be partly explained by the overestimations of the wind field at 850 hpa level inherited from era-interim reanalysis and the increase of temperature gradient between the land and ocean in winter.</t>
  </si>
  <si>
    <t>dynamical downscaling; wrf</t>
  </si>
  <si>
    <t>Xie, XT; Wang, J; Lin, MS</t>
  </si>
  <si>
    <t>Xie, Xuetong; Wang, Jing; Lin, Mingsen</t>
  </si>
  <si>
    <t>A Neural Network-Based Rain Effect Correction Method for HY-2A Scatterometer Backscatter Measurements</t>
  </si>
  <si>
    <t>The backscattering coefficients measured by Ku-band scatterometers are strongly affected by rainfall, resulting in a systematic error in sea surface wind field retrieval. In rainy conditions, the radar signals are subject to absorption by the raindrops in their round-trip propagation through the atmosphere, while the backscatter of raindrops raises the echo energy. In addition, raindrops give rise to roughness by impinging the ocean surface, resulting in an increase in the echo energy measured by a scatterometer. Under moderate wind conditions, the comprehensive impact of rainfall causes the wind speeds retrieved by the scatterometer to be higher than their actual values. The HY-2A scatterometer is a Ku-band, pencil-beam, conically scanning scatterometer. To correct the systematic error of the HY-2A scatterometer measurement in rainy conditions, a neural network model is proposed according to the characteristics of the backscatter coefficients measured by the HY-2A scatterometer in the presence of rain. With the neural network, the wind fields of the European Centre for Medium-range Weather Forecasts (ECMWF) reanalysis data were used as the reference to correct the deviation in backscatter coefficients measured by the HY-2A scatterometer in rainy conditions, and the accuracy in wind speeds retrieved using the corrected backscatter coefficients was significantly improved. Compared with the cases of wind retrieval without rain effect correction, the wind speeds retrieved from the corrected backscatter coefficients by the neural network show a much lower systematic deviation, which indicates that the neural network can effectively remove the systematic deviation in the backscatter coefficients and the retrieved wind speeds caused by rain.</t>
  </si>
  <si>
    <t>Wang, Jing/JWP-7865-2024; Xie, Xuetong/CAA-4221-2022</t>
  </si>
  <si>
    <t>Xie, Xuetong/0000-0002-1261-7003</t>
  </si>
  <si>
    <t>10.3390/rs12101648</t>
  </si>
  <si>
    <t>WOS:000543394800115</t>
  </si>
  <si>
    <t>a neural network-based rain effect correction method for hy-2a scatterometer backscatter measurements the backscattering coefficients measured by ku-band scatterometers are strongly affected by rainfall, resulting in a systematic error in sea surface wind field retrieval. in rainy conditions, the radar signals are subject to absorption by the raindrops in their round-trip propagation through the atmosphere, while the backscatter of raindrops raises the echo energy. in addition, raindrops give rise to roughness by impinging the ocean surface, resulting in an increase in the echo energy measured by a scatterometer. under moderate wind conditions, the comprehensive impact of rainfall causes the wind speeds retrieved by the scatterometer to be higher than their actual values. the hy-2a scatterometer is a ku-band, pencil-beam, conically scanning scatterometer. to correct the systematic error of the hy-2a scatterometer measurement in rainy conditions, a neural network model is proposed according to the characteristics of the backscatter coefficients measured by the hy-2a scatterometer in the presence of rain. with the neural network, the wind fields of the european centre for medium-range weather forecasts (ecmwf) reanalysis data were used as the reference to correct the deviation in backscatter coefficients measured by the hy-2a scatterometer in rainy conditions, and the accuracy in wind speeds retrieved using the corrected backscatter coefficients was significantly improved. compared with the cases of wind retrieval without rain effect correction, the wind speeds retrieved from the corrected backscatter coefficients by the neural network show a much lower systematic deviation, which indicates that the neural network can effectively remove the systematic deviation in the backscatter coefficients and the retrieved wind speeds caused by rain.</t>
  </si>
  <si>
    <t>reanalysis; reanalysis data; scatterometer; scatterometers</t>
  </si>
  <si>
    <t>Xiao, H; Wan, QL; Liu, XT; Zheng, TF; Feng, L; Xia, F; Chen, JH</t>
  </si>
  <si>
    <t>Xiao Hui; Wan Qi-lin; Liu Xian-tong; Zheng Teng-fei; Feng Lu; Xia Feng; Chen Jing-hua</t>
  </si>
  <si>
    <t>NUMERICAL PREDICTION OF AN EXTREME RAINSTORM OVER THE PEARL RIVER DELTA REGION ON 7 MAY 2017 BASED ON WRF-ENKF</t>
  </si>
  <si>
    <t>An ensemble Kahnan filter based on the Weather Research and Forecasting Model (WRF-EnKF) is used to explore the effectiveness of the assimilation of surface observation data in an extreme local rainstorm over the Pearl River Delta region on 7 May 2017. Before the occurrence of rainstorm, the signals of weather forecasts in this case are too weak to be predicted by numerical weather model, but the surface temperature over the urban area are high. The results of this study show that the wind field, temperature, and water vapor are obviously adjusted by assimilating surface data of 10-rn wind, 2-m temperature, and 2-m water vapor mixing ratio at 2300 BST 6 May, especially below the height of 2 km. The southerly wind over the Pearl River Delta region is enhanced, and the convergence of wind over the northern Guangzhou city is also enhanced. Additionally, temperature, water vapor mixing ratio and pseudoequivalent potential temperature are obviously increased over the urban region, providing favorable conditions for the occurrence of heavy precipitation. After assimilation, the predictions of 12-h rainfall amount, temperature, and relative humidity arc significantly improved, and the rainfall intensity and distribution in this case can be successfully reproduced. Moreover, sensitivity tests suggest that the assimilation of 2-m temperature is the key to predict this extreme rainfall and just assimilating data of surface wind or water vapor is not workable, implying that urban heat island effect may be an important factor in this extreme rainstorm.</t>
  </si>
  <si>
    <t>Xiao, Hui/LJM-0167-2024</t>
  </si>
  <si>
    <t>Xiao, Hui/0000-0003-2929-0323</t>
  </si>
  <si>
    <t>10.16555/j.1006-8775.2019.03.003</t>
  </si>
  <si>
    <t>WOS:000484696200003</t>
  </si>
  <si>
    <t>numerical prediction of an extreme rainstorm over the pearl river delta region on 7 may 2017 based on wrf-enkf an ensemble kahnan filter based on the weather research and forecasting model (wrf-enkf) is used to explore the effectiveness of the assimilation of surface observation data in an extreme local rainstorm over the pearl river delta region on 7 may 2017. before the occurrence of rainstorm, the signals of weather forecasts in this case are too weak to be predicted by numerical weather model, but the surface temperature over the urban area are high. the results of this study show that the wind field, temperature, and water vapor are obviously adjusted by assimilating surface data of 10-rn wind, 2-m temperature, and 2-m water vapor mixing ratio at 2300 bst 6 may, especially below the height of 2 km. the southerly wind over the pearl river delta region is enhanced, and the convergence of wind over the northern guangzhou city is also enhanced. additionally, temperature, water vapor mixing ratio and pseudoequivalent potential temperature are obviously increased over the urban region, providing favorable conditions for the occurrence of heavy precipitation. after assimilation, the predictions of 12-h rainfall amount, temperature, and relative humidity arc significantly improved, and the rainfall intensity and distribution in this case can be successfully reproduced. moreover, sensitivity tests suggest that the assimilation of 2-m temperature is the key to predict this extreme rainfall and just assimilating data of surface wind or water vapor is not workable, implying that urban heat island effect may be an important factor in this extreme rainstorm.</t>
  </si>
  <si>
    <t>Mateus, P; Miranda, PMA; Nico, G; Catalao, J; Pinto, P; Tomé, R</t>
  </si>
  <si>
    <t>Mateus, Pedro; Miranda, Pedro M. A.; Nico, Giovanni; Catalao, Joao; Pinto, Paulo; Tome, Ricardo</t>
  </si>
  <si>
    <t>Assimilating InSAR Maps of Water Vapor to Improve Heavy Rainfall Forecasts: A Case Study With Two Successive Storms</t>
  </si>
  <si>
    <t>Very high resolution precipitable water vapor maps obtained by the Sentinel-1 A synthetic aperture radar (SAR), using the SAR interferometry (InSAR) technique, are here shown to have a positive impact on the performance of severe weather forecasts. A case study of deep convection which affected the city of Adra, Spain, on 6-7 September 2015, is successfully forecasted by the Weather Research and Forecasting model initialized with InSAR data assimilated by the three-dimensional variational technique, with improved space and time distributions of precipitation, as observed by the local weather radar and rain gauge. This case study is exceptional because it consisted of two severe events 12hr apart, with a timing that allows for the assimilation of both the ascending and descending satellite images, each for the initialization of each event. The same methodology applied to the network of Global Navigation Satellite System observations in Iberia, at the same times, failed to reproduce observed precipitation, although it also improved, in a more modest way, the forecast skill. The impact of precipitable water vapor data is shown to result from a direct increment of convective available potential energy, associated with important adjustments in the low-level wind field, favoring its release in deep convection. It is suggested that InSAR images, complemented by dense Global Navigation Satellite System data, may provide a new source of water vapor data for weather forecasting, since their sampling frequency could reach the subdaily scale by merging different SAR platforms, or when future geosynchronous radar missions become operational.</t>
  </si>
  <si>
    <t>Catalão, João/C-4811-2008; Nico, Giovanni/F-5641-2010; Tomé, Ricardo/AAN-2151-2020; Miranda, Pedro/B-6971-2008; Mateus, Pedro/C-6317-2016</t>
  </si>
  <si>
    <t>Catalão, João/0000-0003-1028-4644; Nico, Giovanni/0000-0001-7621-5014; Tomé, Ricardo/0000-0003-0657-7057; Miranda, Pedro/0000-0002-4288-9456; Mateus, Pedro/0000-0001-8027-2142</t>
  </si>
  <si>
    <t>10.1002/2017JD027472</t>
  </si>
  <si>
    <t>WOS:000430786500002</t>
  </si>
  <si>
    <t>assimilating insar maps of water vapor to improve heavy rainfall forecasts: a case study with two successive storms very high resolution precipitable water vapor maps obtained by the sentinel-1 a synthetic aperture radar (sar), using the sar interferometry (insar) technique, are here shown to have a positive impact on the performance of severe weather forecasts. a case study of deep convection which affected the city of adra, spain, on 6-7 september 2015, is successfully forecasted by the weather research and forecasting model initialized with insar data assimilated by the three-dimensional variational technique, with improved space and time distributions of precipitation, as observed by the local weather radar and rain gauge. this case study is exceptional because it consisted of two severe events 12hr apart, with a timing that allows for the assimilation of both the ascending and descending satellite images, each for the initialization of each event. the same methodology applied to the network of global navigation satellite system observations in iberia, at the same times, failed to reproduce observed precipitation, although it also improved, in a more modest way, the forecast skill. the impact of precipitable water vapor data is shown to result from a direct increment of convective available potential energy, associated with important adjustments in the low-level wind field, favoring its release in deep convection. it is suggested that insar images, complemented by dense global navigation satellite system data, may provide a new source of water vapor data for weather forecasting, since their sampling frequency could reach the subdaily scale by merging different sar platforms, or when future geosynchronous radar missions become operational.</t>
  </si>
  <si>
    <t>sentinel-1; synthetic aperture radar; weather radar</t>
  </si>
  <si>
    <t>Forget, P; Saillard, M; Guérin, CA; Testud, J; Le Bouar, E</t>
  </si>
  <si>
    <t>Forget, P.; Saillard, M.; Guerin, C. -A.; Testud, J.; Le Bouar, E.</t>
  </si>
  <si>
    <t>On the Use of X-Band Weather Radar for Wind Field Retrieval in Coastal Zone</t>
  </si>
  <si>
    <t>This paper documents the study of the radar signature of the sea surface on the images collected by an X-band weather radar and its application to remote sensing of the coastal zone. The main radar parameters considered here are the reflectivity factor [which was converted into a normalized radar cross section (NRCS)], the differential reflectivity, and the mean radial velocity. Measurements of the NRCS in the vicinity of an instrumented offshore buoy allowed for identifying its variations with wind speed and relative direction, which are found to be consistent with the Georgia Institute of Technology (GIT) model and other measurements. A more accurate empirical model for the NRCS is developed. For moderate to strong winds, the mean radial velocity is linearly related to the radial component of the wind speed, showing the potentiality of weather radars to map the radial surface wind speed at the scale of a basin. The influence of surface currents is weak here but should be likely taken into account in other places with stronger currents. Measurements of the differential reflectivity are also consistent with other measurements made elsewhere for the polarization ratio. The analysis of radar data over the entire coverage could also be performed using surface wind estimates from a meteorological model. Similar but less accurate results are obtained for the NRCS and the mean radial velocity. The extra spatial variability not due to wind speed variations is identified. An inversion procedure is proposed to recover the wind vector field from radar measurements after calibration of the NRCS values. Results are promising and pave the way to the concept of weather radar for ocean remote sensing.</t>
  </si>
  <si>
    <t>GUERIN, Charles-Antoine/AAE-7038-2021</t>
  </si>
  <si>
    <t>10.1175/JTECH-D-15-0206.1</t>
  </si>
  <si>
    <t>WOS:000376362600004</t>
  </si>
  <si>
    <t>on the use of x-band weather radar for wind field retrieval in coastal zone this paper documents the study of the radar signature of the sea surface on the images collected by an x-band weather radar and its application to remote sensing of the coastal zone. the main radar parameters considered here are the reflectivity factor [which was converted into a normalized radar cross section (nrcs)], the differential reflectivity, and the mean radial velocity. measurements of the nrcs in the vicinity of an instrumented offshore buoy allowed for identifying its variations with wind speed and relative direction, which are found to be consistent with the georgia institute of technology (git) model and other measurements. a more accurate empirical model for the nrcs is developed. for moderate to strong winds, the mean radial velocity is linearly related to the radial component of the wind speed, showing the potentiality of weather radars to map the radial surface wind speed at the scale of a basin. the influence of surface currents is weak here but should be likely taken into account in other places with stronger currents. measurements of the differential reflectivity are also consistent with other measurements made elsewhere for the polarization ratio. the analysis of radar data over the entire coverage could also be performed using surface wind estimates from a meteorological model. similar but less accurate results are obtained for the nrcs and the mean radial velocity. the extra spatial variability not due to wind speed variations is identified. an inversion procedure is proposed to recover the wind vector field from radar measurements after calibration of the nrcs values. results are promising and pave the way to the concept of weather radar for ocean remote sensing.</t>
  </si>
  <si>
    <t>Ground-based remote sensing; Marine and offshore measurements</t>
  </si>
  <si>
    <t>ground_based_remote_sensing; marine_measurements</t>
  </si>
  <si>
    <t>buoy; offshore buoy; radar measurements; weather radar; weather radars</t>
  </si>
  <si>
    <t>radar measurements; weather radar; weather radars</t>
  </si>
  <si>
    <t>buoy; offshore buoy</t>
  </si>
  <si>
    <t>Huang, SG; Ma, T; Jiang, FQ; Nie, F; Wang, XD; Ma, TT</t>
  </si>
  <si>
    <t>Huang, Shiguang; Ma, Tao; Jiang, Fuqiang; Nie, Fei; Wang, Xuedong; Ma, Tiantian</t>
  </si>
  <si>
    <t>Numerical simulation and field study on predicting wind-blown sand accumulation in sand mitigation measures of the Ganquan railway</t>
  </si>
  <si>
    <t>The accumulation of sand induced by wind poses a significant challenge to the safety and maintenance of railways in arid and desert regions. Accurate calculation and prediction of sand accumulation are crucial for ensuring continuous railway operation. This research is centered on the region significantly impacted by sand accumulation along the Ganquan Railway. Wind speed, wind direction, and sand carrying capacity data near this section were monitored. Using the collected wind speed, wind direction, and wind-sand flow density data, numerical simulations were conducted using the Computational Fluid Dynamics (CFD) method to predict the amount of sand accumulation within the sand mitigation measures of the Ganquan Railway. Monitoring results indicate that the dominant wind direction in spring and summer is due west, while in autumn and winter it is southwest, with an average wind speed of 12 m/s. A positive correlation was observed between wind-sand flow density and wind speed. The wind-sand flow density above 2 m was nearly zero, indicating that the wind-sand flow structure is concentrated within 2 m from the ground, with an average wind-sand flow density of 3.50x10-5 kg/m3. Through numerical simulation, the characteristics of the wind field and sand accumulation distribution within the calculation domain were determined. A relationship equation between sand accumulation mass and width over time was derived. Initially, the sand accumulation width increases uniformly and then stabilizes, while the sand accumulation mass rises uniformly to a plateau before in-creasing rapidly. From these findings, the optimal period for sand removal was identified as between 350 and 450 days after the sand mitigation measures are put into operation.</t>
  </si>
  <si>
    <t>wang, xuedong/AAA-3358-2019</t>
  </si>
  <si>
    <t>10.3389/feart.2024.1443030</t>
  </si>
  <si>
    <t>WOS:001279283600001</t>
  </si>
  <si>
    <t>numerical simulation and field study on predicting wind-blown sand accumulation in sand mitigation measures of the ganquan railway the accumulation of sand induced by wind poses a significant challenge to the safety and maintenance of railways in arid and desert regions. accurate calculation and prediction of sand accumulation are crucial for ensuring continuous railway operation. this research is centered on the region significantly impacted by sand accumulation along the ganquan railway. wind speed, wind direction, and sand carrying capacity data near this section were monitored. using the collected wind speed, wind direction, and wind-sand flow density data, numerical simulations were conducted using the computational fluid dynamics (cfd) method to predict the amount of sand accumulation within the sand mitigation measures of the ganquan railway. monitoring results indicate that the dominant wind direction in spring and summer is due west, while in autumn and winter it is southwest, with an average wind speed of 12 m/s. a positive correlation was observed between wind-sand flow density and wind speed. the wind-sand flow density above 2 m was nearly zero, indicating that the wind-sand flow structure is concentrated within 2 m from the ground, with an average wind-sand flow density of 3.50x10-5 kg/m3. through numerical simulation, the characteristics of the wind field and sand accumulation distribution within the calculation domain were determined. a relationship equation between sand accumulation mass and width over time was derived. initially, the sand accumulation width increases uniformly and then stabilizes, while the sand accumulation mass rises uniformly to a plateau before in-creasing rapidly. from these findings, the optimal period for sand removal was identified as between 350 and 450 days after the sand mitigation measures are put into operation.</t>
  </si>
  <si>
    <t>Yao, DY; El Damatty, A; Ezami, N</t>
  </si>
  <si>
    <t>Yao, Dingyu; El Damatty, Ashraf; Ezami, Nima</t>
  </si>
  <si>
    <t>Response of transmission line conductors under different tornadoes</t>
  </si>
  <si>
    <t>Multiple studies conducted in the past evaluated the conductor response under one tornado wind field, while the performance of transmission lines under different tornado wind fields still remains unknown. Thus, the objective of this paper is to estimate the variation in the conductor's critical longitudinal and transverse reactions under different tornado wind fields, as well as providing the corresponding critical tornado configurations. The considered full-scale tornadoes are the Spencer, South Dakota, 1998, the Stockton, Kansas, 2005 and the Goshen County, Wyoming, 2009. Computational Fluid Dynamics (CFD) simulations were previously conducted to develop these wind fields. All tornadoes have been rescaled to have a common velocity matching the upper limit of the F2 Fujita scale. Eight conductor systems, each including six spans, are considered in this paper. For each conductor, parametric studies are conducted by varying the location of the three tornado wind fields relative to the tower of interest, therefore the peak reactions associated with each tornado are determined. A semi-analytical closed-form solution, previously developed and validated, is used to calculate the reactions. The study conducted in this paper can be divided into two parts: In the first part, a parametric study considering a wide range of tornado locations is conducted. In the second part, the parametric study focuses on the tornado location leading to the critical tangential velocity on the tower. Based on this extensive parametric study, a critical tornado defined as the Design Tornado and its critical locations, tornado distance R = 125 m, tornado angle theta= 15 degrees and 30 degrees, are recommended for design purposes.</t>
  </si>
  <si>
    <t>10.12989/was.2023.37.3.179</t>
  </si>
  <si>
    <t>WOS:001089137100001</t>
  </si>
  <si>
    <t>response of transmission line conductors under different tornadoes multiple studies conducted in the past evaluated the conductor response under one tornado wind field, while the performance of transmission lines under different tornado wind fields still remains unknown. thus, the objective of this paper is to estimate the variation in the conductor's critical longitudinal and transverse reactions under different tornado wind fields, as well as providing the corresponding critical tornado configurations. the considered full-scale tornadoes are the spencer, south dakota, 1998, the stockton, kansas, 2005 and the goshen county, wyoming, 2009. computational fluid dynamics (cfd) simulations were previously conducted to develop these wind fields. all tornadoes have been rescaled to have a common velocity matching the upper limit of the f2 fujita scale. eight conductor systems, each including six spans, are considered in this paper. for each conductor, parametric studies are conducted by varying the location of the three tornado wind fields relative to the tower of interest, therefore the peak reactions associated with each tornado are determined. a semi-analytical closed-form solution, previously developed and validated, is used to calculate the reactions. the study conducted in this paper can be divided into two parts: in the first part, a parametric study considering a wide range of tornado locations is conducted. in the second part, the parametric study focuses on the tornado location leading to the critical tangential velocity on the tower. based on this extensive parametric study, a critical tornado defined as the design tornado and its critical locations, tornado distance r = 125 m, tornado angle theta= 15 degrees and 30 degrees, are recommended for design purposes.</t>
  </si>
  <si>
    <t>High Wind Geophysical Model Function Modeling for the HY-2A Scatterometer Using Neural Network</t>
  </si>
  <si>
    <t>Under low to medium wind speeds and no rainfall, the retrieved vector wind from a scatterometer is accurate and reliable. However, under high wind conditions, the currently used geophysical model function (GMF), such as NSCAT-2, for wind vector retrieval has the disadvantage of overestimating the backscattering coefficient, which leads to a decrease in the quality of the retrieved ocean surface winds. To enhance the wind retrieval precision of the HY-2A scatterometer under high wind conditions, a new GMF for high wind (HW-GMF) is established by using the neural network method based on the backscattering coefficient data of the HY-2A scatterometer combined with the wind speed data of the Special Sensor Microwave Imager (SSM/I) and the Final (FNL) operational global analysis wind direction data from the National Centers for Environmental Prediction (NCEP). The absolute value of the mean deviation between the predicted sigma(0) by the HW-GMF and the measured sigma(0) by the HY-2A scatterometer is less than 0.1 dB, indicating that the HW-GMF has high accuracy. To verify the HW-GMF performance, the wind field inversion accuracy of the HW-GMF is compared with that of the NSCAT-2 GMF, a GMF currently used in the data processing of the HY-2A scatterometer. The experimental results show that the deviation between the HW-GMF retrieved wind speed and the SSM/I wind speed is within 2 m/s in the high wind speed range of 15-35 m/s, indicating that the HW-GMF improves the precision of the wind speed inversion of the HY-2A scatterometer under high wind speed conditions.</t>
  </si>
  <si>
    <t>Xie, Xuetong/0000-0002-1261-7003; LIN, Mingsen/0000-0001-5468-1591</t>
  </si>
  <si>
    <t>10.3390/rs14102335</t>
  </si>
  <si>
    <t>WOS:000801396900001</t>
  </si>
  <si>
    <t>high wind geophysical model function modeling for the hy-2a scatterometer using neural network under low to medium wind speeds and no rainfall, the retrieved vector wind from a scatterometer is accurate and reliable. however, under high wind conditions, the currently used geophysical model function (gmf), such as nscat-2, for wind vector retrieval has the disadvantage of overestimating the backscattering coefficient, which leads to a decrease in the quality of the retrieved ocean surface winds. to enhance the wind retrieval precision of the hy-2a scatterometer under high wind conditions, a new gmf for high wind (hw-gmf) is established by using the neural network method based on the backscattering coefficient data of the hy-2a scatterometer combined with the wind speed data of the special sensor microwave imager (ssm/i) and the final (fnl) operational global analysis wind direction data from the national centers for environmental prediction (ncep). the absolute value of the mean deviation between the predicted sigma(0) by the hw-gmf and the measured sigma(0) by the hy-2a scatterometer is less than 0.1 db, indicating that the hw-gmf has high accuracy. to verify the hw-gmf performance, the wind field inversion accuracy of the hw-gmf is compared with that of the nscat-2 gmf, a gmf currently used in the data processing of the hy-2a scatterometer. the experimental results show that the deviation between the hw-gmf retrieved wind speed and the ssm/i wind speed is within 2 m/s in the high wind speed range of 15-35 m/s, indicating that the hw-gmf improves the precision of the wind speed inversion of the hy-2a scatterometer under high wind speed conditions.</t>
  </si>
  <si>
    <t>Yang, CY; Ye, HB; Tang, SL</t>
  </si>
  <si>
    <t>Yang, Chaoyu; Ye, Haibin; Tang, Shilin</t>
  </si>
  <si>
    <t>Seasonal Variability of Diffuse Attenuation Coefficient in the Pearl River Estuary from Long-Term Remote Sensing Imagery</t>
  </si>
  <si>
    <t>We evaluated six empirical and semianalytical models of the diffuse attenuation coefficient at 490 nm (K-d(490)) using an in situ dataset collected in the Pearl River estuary (PRE). A combined model with the most accurate performance (correlation coefficient,R-2= 0.92) was selected and applied for long-term estimation from 2003 to 2017. Physical and biological processes in the PRE over the 14-year period were investigated by applying satellite observations (MODIS/Aqua data) and season-reliant empirical orthogonal function analysis (S-EOF). In winter, the averageK(d)(490) was significantly higher than in the other three seasons. A slight increasing trend was observed in spring and summer, whereas a decreasing trend was observed in winter. In summer, a tongue with a relatively highK(d)(490) was found in southeastern Lingdingyang Bay. In Eastern Guangdong province (GDP), the relatively higherK(d)(490) value was found in autumn and winter. Based on the second mode of S-EOF, we found that the higher values in the eastern GDP extended westward and formed a distinguishable tongue in winter. The grey relational analysis revealed that chlorophyll-a concentration (C-chla) and total suspended sediment concentration (C-tsm) were two dominant contributors determining the magnitude ofK(d)(490) values. TheC(tsm)-dominated waters were generally located in coastal and estuarine turbid waters; theC(chla)-dominated waters were observed in open clear ocean. The distribution of constituents-dominated area was different in the four seasons, which was affected by physical forces, including wind field, river runoff, and sea surface temperature.</t>
  </si>
  <si>
    <t>10.3390/rs12142269</t>
  </si>
  <si>
    <t>WOS:000557537300001</t>
  </si>
  <si>
    <t>seasonal variability of diffuse attenuation coefficient in the pearl river estuary from long-term remote sensing imagery we evaluated six empirical and semianalytical models of the diffuse attenuation coefficient at 490 nm (k-d(490)) using an in situ dataset collected in the pearl river estuary (pre). a combined model with the most accurate performance (correlation coefficient,r-2= 0.92) was selected and applied for long-term estimation from 2003 to 2017. physical and biological processes in the pre over the 14-year period were investigated by applying satellite observations (modis/aqua data) and season-reliant empirical orthogonal function analysis (s-eof). in winter, the averagek(d)(490) was significantly higher than in the other three seasons. a slight increasing trend was observed in spring and summer, whereas a decreasing trend was observed in winter. in summer, a tongue with a relatively highk(d)(490) was found in southeastern lingdingyang bay. in eastern guangdong province (gdp), the relatively higherk(d)(490) value was found in autumn and winter. based on the second mode of s-eof, we found that the higher values in the eastern gdp extended westward and formed a distinguishable tongue in winter. the grey relational analysis revealed that chlorophyll-a concentration (c-chla) and total suspended sediment concentration (c-tsm) were two dominant contributors determining the magnitude ofk(d)(490) values. thec(tsm)-dominated waters were generally located in coastal and estuarine turbid waters; thec(chla)-dominated waters were observed in open clear ocean. the distribution of constituents-dominated area was different in the four seasons, which was affected by physical forces, including wind field, river runoff, and sea surface temperature.</t>
  </si>
  <si>
    <t>modis; satellite observations</t>
  </si>
  <si>
    <t>Huang, ZX; Huang, X; Fan, JC; Eichhorn, M; An, F; Chen, BQ; Cao, L; Zhu, ZL; Yun, T</t>
  </si>
  <si>
    <t>Huang, Zhixian; Huang, Xiao; Fan, Jiangchuan; Eichhorn, Markus; An, Feng; Chen, Bangqian; Cao, Lin; Zhu, Zhengli; Yun, Ting</t>
  </si>
  <si>
    <t>Retrieval of Aerodynamic Parameters in Rubber Tree Forests Based on the Computer Simulation Technique and Terrestrial Laser Scanning Data</t>
  </si>
  <si>
    <t>Rubber trees along the southeast coast of China always suffer severe damage from hurricanes. Quantitative assessments of the capacity for wind resistance of various rubber tree clones are currently lacking. We focus on a vulnerability assessment of rubber trees of different clones under wind disturbance impacts by employing multidisciplinary approaches incorporating scanned points, aerodynamics, machine learning and computer graphics. Point cloud data from two typical rubber trees belonging to different clones (PR107 and CATAS 7-20-59) were collected using terrestrial laser scanning, and a connection chain of tree skeletons was constructed using a clustering algorithm of machine learning. The concept of foliage clumps based on the trunk and first-order branches was first proposed to optimize rubber tree plot 3D modelling for simulating the wind field and assessing the wind-related parameters. The results from the obtained phenotypic traits show that the variable leaf area index and included angle between the branches and trunk result in variations in the topological structure and gap fraction of tree crowns, respectively, which are the major influencing factors relevant to the rubber tree's capacity to resist hurricane strikes. The aerodynamics analysis showed that the maximum dynamic pressure, wind velocity and turbulent intensity of the wind-related parameters in rubber tree plots of clone PR107 (300 Pa, 30 m/s and 15%) are larger than that in rubber tree plots of clone CATAS-7-20-59 (120 Pa, 18 m/s and 5%), which results in a higher probability of local strong cyclone occurrence and a higher vulnerability to hurricane damage.</t>
  </si>
  <si>
    <t>Fan, Jiangchuan/IAN-8426-2023; Eichhorn, Markus/L-5027-2013; Chen, Bangqian/O-1155-2017; zhu, zhengli/MSZ-6253-2025; Ting, Yun/AAM-8099-2021</t>
  </si>
  <si>
    <t>Eichhorn, Markus/0000-0002-3381-0822; Ting, Yun/0000-0003-4294-8337; 黄, 婕/0009-0000-0388-2553; An, Feng/0000-0003-1545-2475</t>
  </si>
  <si>
    <t>10.3390/rs12081318</t>
  </si>
  <si>
    <t>WOS:000534628800091</t>
  </si>
  <si>
    <t>retrieval of aerodynamic parameters in rubber tree forests based on the computer simulation technique and terrestrial laser scanning data rubber trees along the southeast coast of china always suffer severe damage from hurricanes. quantitative assessments of the capacity for wind resistance of various rubber tree clones are currently lacking. we focus on a vulnerability assessment of rubber trees of different clones under wind disturbance impacts by employing multidisciplinary approaches incorporating scanned points, aerodynamics, machine learning and computer graphics. point cloud data from two typical rubber trees belonging to different clones (pr107 and catas 7-20-59) were collected using terrestrial laser scanning, and a connection chain of tree skeletons was constructed using a clustering algorithm of machine learning. the concept of foliage clumps based on the trunk and first-order branches was first proposed to optimize rubber tree plot 3d modelling for simulating the wind field and assessing the wind-related parameters. the results from the obtained phenotypic traits show that the variable leaf area index and included angle between the branches and trunk result in variations in the topological structure and gap fraction of tree crowns, respectively, which are the major influencing factors relevant to the rubber tree's capacity to resist hurricane strikes. the aerodynamics analysis showed that the maximum dynamic pressure, wind velocity and turbulent intensity of the wind-related parameters in rubber tree plots of clone pr107 (300 pa, 30 m/s and 15%) are larger than that in rubber tree plots of clone catas-7-20-59 (120 pa, 18 m/s and 5%), which results in a higher probability of local strong cyclone occurrence and a higher vulnerability to hurricane damage.</t>
  </si>
  <si>
    <t>Shi, HR; Jiang, Z; Zhao, B; Li, ZJ; Chen, Y; Gu, Y; Jiang, JH; Lee, M; Liou, KN; Neu, JL; Payne, VH; Su, H; Wang, Y; Witek, M; Worden, J</t>
  </si>
  <si>
    <t>Shi, Hongrong; Jiang, Zhe; Zhao, Bin; Li, Zhijin; Chen, Yang; Gu, Yu; Jiang, Jonathan H.; Lee, Meemong; Liou, Kuo-Nan; Neu, Jessica L.; Payne, Vivienne H.; Su, Hui; Wang, Yuan; Witek, Marcin; Worden, John</t>
  </si>
  <si>
    <t>Modeling Study of the Air Quality Impact of Record-Breaking Southern California Wildfires in December 2017</t>
  </si>
  <si>
    <t>We investigate the air quality impact of record-breaking wildfires in Southern California during 5-18 December 2017 using the Weather Research and Forecasting model with Chemistry in combination with satellite and surface observations. This wildfire event was driven by dry and strong offshore Santa Ana winds, which played a critical role in fire formation and air pollutant transport. By utilizing fire emissions derived from the high-resolution (375 x 375 m(2)) Visible Infrared Imaging Radiometer Suite active fire detections, the simulated magnitude and temporal evolution of fine particulate matter (PM2.5) concentrations agree reasonably well with surface observations (normalized mean bias = 4.0%). Meanwhile, the model could generally capture the spatial pattern of aerosol optical depth from satellite observations. Sensitivity tests reveal that using a high spatial resolution for fire emissions and a reasonable treatment of plume rise (a fair split between emissions injected at surface and those lifted to upper levels) is important for achieving decent PM2.5 simulation results. Biases in PM2.5 simulation are relatively large (about 50%) during the period with the strongest Santa Ana wind, due to a possible underestimation of burning area and uncertainty in wind field variation. The 2017 December fire event increases the 14-day averaged PM2.5 concentrations by up to 231.2 mu g/m(3) over the downwind regions, which substantially exceeds the U.S. air quality standards, potentially leading to adverse health impacts. The human exposure to fire-induced PM2.5 accounts for 14-42% of the annual total PM2.5 exposure in areas impacted by the fire plumes.</t>
  </si>
  <si>
    <t>Neu, Jessica/KPA-6233-2024; Worden, John R/AAY-1002-2021; Witek, Marcin/G-9440-2016; Chen, Yang/C-6529-2008; Wang, Yuan/A-5816-2013; Payne, Vivienne/D-9713-2012; shi, hongrong/AAY-3467-2021; Zhao, Bin/AAQ-9989-2021; Gu, Yu/LEL-7846-2024; Liou, Kuo-Nan/B-2364-2013</t>
  </si>
  <si>
    <t>Neu, Jessica/0009-0003-3878-7478; Witek, Marcin/0000-0002-0675-4458; Chen, Yang/0000-0002-0993-7081; Jiang, Jonathan/0000-0002-5929-8951; Wang, Yuan/0000-0001-6657-8401; Payne, Vivienne/0000-0002-9204-9703; Su, Hui/0000-0003-1265-9702; shi, hongrong/0000-0002-5650-0077; Zhao, Bin/0000-0001-8438-9188; , Zhijin/0000-0003-1879-7866;</t>
  </si>
  <si>
    <t>10.1029/2019JD030472</t>
  </si>
  <si>
    <t>WOS:000477800000039</t>
  </si>
  <si>
    <t>modeling study of the air quality impact of record-breaking southern california wildfires in december 2017 we investigate the air quality impact of record-breaking wildfires in southern california during 5-18 december 2017 using the weather research and forecasting model with chemistry in combination with satellite and surface observations. this wildfire event was driven by dry and strong offshore santa ana winds, which played a critical role in fire formation and air pollutant transport. by utilizing fire emissions derived from the high-resolution (375 x 375 m(2)) visible infrared imaging radiometer suite active fire detections, the simulated magnitude and temporal evolution of fine particulate matter (pm2.5) concentrations agree reasonably well with surface observations (normalized mean bias = 4.0%). meanwhile, the model could generally capture the spatial pattern of aerosol optical depth from satellite observations. sensitivity tests reveal that using a high spatial resolution for fire emissions and a reasonable treatment of plume rise (a fair split between emissions injected at surface and those lifted to upper levels) is important for achieving decent pm2.5 simulation results. biases in pm2.5 simulation are relatively large (about 50%) during the period with the strongest santa ana wind, due to a possible underestimation of burning area and uncertainty in wind field variation. the 2017 december fire event increases the 14-day averaged pm2.5 concentrations by up to 231.2 mu g/m(3) over the downwind regions, which substantially exceeds the u.s. air quality standards, potentially leading to adverse health impacts. the human exposure to fire-induced pm2.5 accounts for 14-42% of the annual total pm2.5 exposure in areas impacted by the fire plumes.</t>
  </si>
  <si>
    <t>Ground-based measurements; Satellite observations</t>
  </si>
  <si>
    <t>ground_based_measurements; satellite_observations</t>
  </si>
  <si>
    <t>radiometer; satellite observations; surface observations</t>
  </si>
  <si>
    <t>radiometer; satellite observations</t>
  </si>
  <si>
    <t>Lyon, B; Barnston, AG; DeWitt, DG</t>
  </si>
  <si>
    <t>Lyon, Bradfield; Barnston, Anthony G.; DeWitt, David G.</t>
  </si>
  <si>
    <t>Tropical pacific forcing of a 1998-1999 climate shift: observational analysis and climate model results for the boreal spring season</t>
  </si>
  <si>
    <t>Observational data and climate model simulations and experiments are utilized to document an abrupt shift in Pacific sea surface temperatures (SSTs) and associated atmospheric conditions, which occurred in 1998-1999. Emphasis is placed on the March-May (MAM) season, as the motivation for the work is to extend a recent study that reported an abrupt decline in East African MAM rainfall at that time. An empirical orthogonal function analysis of MAM SSTs over the last century following the removal of the concurrent influence of the El Nio-Southern Oscillation and global warming trend by linear regression reveals a pattern of multidecadal variability in the Pacific similar to the Pacific Decadal Oscillation. Examination of MAM precipitation variations since 1940 indicates, among other findings, that recurrent drought events since 1999 in East Africa, central-southwest Asia, parts of eastern Australia and the southwestern US are all regional manifestations of a global scale multidecadal pattern. Associated shifts in the low-level wind field and upper-level stationary waves are discussed. Simulations using an atmospheric climate model forced with observed, global SSTs capture many of the salient precipitation and atmospheric circulation features associated with the observed shift. Further, when the model is forced only with observed SSTs from the tropical Pacific it also captures many of the observed atmospheric changes, including the abrupt shift in 1999. The results point to the fundamental role played by the tropical Pacific in driving the response to multidecadal variability of SSTs in the basin and provide important context for recent seasonal climate extremes in several regions of the globe.</t>
  </si>
  <si>
    <t>Barnston, Anthony/AHB-2825-2022</t>
  </si>
  <si>
    <t>10.1007/s00382-013-1891-9</t>
  </si>
  <si>
    <t>WOS:000339899500019</t>
  </si>
  <si>
    <t>tropical pacific forcing of a 1998-1999 climate shift: observational analysis and climate model results for the boreal spring season observational data and climate model simulations and experiments are utilized to document an abrupt shift in pacific sea surface temperatures (ssts) and associated atmospheric conditions, which occurred in 1998-1999. emphasis is placed on the march-may (mam) season, as the motivation for the work is to extend a recent study that reported an abrupt decline in east african mam rainfall at that time. an empirical orthogonal function analysis of mam ssts over the last century following the removal of the concurrent influence of the el nio-southern oscillation and global warming trend by linear regression reveals a pattern of multidecadal variability in the pacific similar to the pacific decadal oscillation. examination of mam precipitation variations since 1940 indicates, among other findings, that recurrent drought events since 1999 in east africa, central-southwest asia, parts of eastern australia and the southwestern us are all regional manifestations of a global scale multidecadal pattern. associated shifts in the low-level wind field and upper-level stationary waves are discussed. simulations using an atmospheric climate model forced with observed, global ssts capture many of the salient precipitation and atmospheric circulation features associated with the observed shift. further, when the model is forced only with observed ssts from the tropical pacific it also captures many of the observed atmospheric changes, including the abrupt shift in 1999. the results point to the fundamental role played by the tropical pacific in driving the response to multidecadal variability of ssts in the basin and provide important context for recent seasonal climate extremes in several regions of the globe.</t>
  </si>
  <si>
    <t>Rueda, F; Vidal, J; Schladow, G</t>
  </si>
  <si>
    <t>Rueda, Francisco; Vidal, Javier; Schladow, Geoffrey</t>
  </si>
  <si>
    <t>Modeling the effect of size reduction on the stratification of a large wind-driven lake using an uncertainty-based approach</t>
  </si>
  <si>
    <t>An important source of uncertainty affecting the results of 3-D hydrodynamic models of wind-driven lakes, and one which is rarely formally addressed, arises in the development of spatially and temporally varying wind fields used as surface boundary conditions. We analyze one of the sources of uncertainty in this process and propose a simple and straightforward method to assess the uncertainty in model results arising from the construction of wind fields for surface boundary conditions. Taking into account such uncertainty in model results, it is demonstrated that a 3-D hydrodynamic model is able to represent mathematically the evolution of the stratification in a large wind-driven lake. Using the Salton Sea as a case study, and taking model uncertainty into consideration, we demonstrate that a reduction of the lake size, as has been proposed for restoration of the Salton Sea, will induce a stronger and more persistent stratification. These changes in stratification are shown to be statistically significant. As the number of weather stations used to reconstruct the wind field over water increases from three to five, agreement between field and simulated data improves, possibly because of reduced uncertainty in the spatial interpolation of wind data. Differences in stratification between the Salton Sea as it currently exists and as it could exist if restoration plans are implemented, with the lake occupying the northern end of the basin and its surface area reduced by 80%, are the result of the spatial variability of the wind and changes in the magnitude of the wind-driven mechanical energy fluxes into the lake.</t>
  </si>
  <si>
    <t>Rueda, Francisco/N-3145-2016</t>
  </si>
  <si>
    <t>MAR 14</t>
  </si>
  <si>
    <t>W03411</t>
  </si>
  <si>
    <t>10.1029/2008WR006988</t>
  </si>
  <si>
    <t>WOS:000264234100002</t>
  </si>
  <si>
    <t>modeling the effect of size reduction on the stratification of a large wind-driven lake using an uncertainty-based approach an important source of uncertainty affecting the results of 3-d hydrodynamic models of wind-driven lakes, and one which is rarely formally addressed, arises in the development of spatially and temporally varying wind fields used as surface boundary conditions. we analyze one of the sources of uncertainty in this process and propose a simple and straightforward method to assess the uncertainty in model results arising from the construction of wind fields for surface boundary conditions. taking into account such uncertainty in model results, it is demonstrated that a 3-d hydrodynamic model is able to represent mathematically the evolution of the stratification in a large wind-driven lake. using the salton sea as a case study, and taking model uncertainty into consideration, we demonstrate that a reduction of the lake size, as has been proposed for restoration of the salton sea, will induce a stronger and more persistent stratification. these changes in stratification are shown to be statistically significant. as the number of weather stations used to reconstruct the wind field over water increases from three to five, agreement between field and simulated data improves, possibly because of reduced uncertainty in the spatial interpolation of wind data. differences in stratification between the salton sea as it currently exists and as it could exist if restoration plans are implemented, with the lake occupying the northern end of the basin and its surface area reduced by 80%, are the result of the spatial variability of the wind and changes in the magnitude of the wind-driven mechanical energy fluxes into the lake.</t>
  </si>
  <si>
    <t>Jiang, LN; Fan, ZX; Gao, YF; Su, X; Rashidov, J</t>
  </si>
  <si>
    <t>Jiang, Lina; Fan, Zhixuan; Gao, Yafeng; Su, Xing; Rashidov, Jasur</t>
  </si>
  <si>
    <t>Optimization of temperature prediction algorithms and simulation of future neighborhood-scale thermal environments in Chongqing</t>
  </si>
  <si>
    <t>With climate change and urbanization, predicting the outdoor thermal environment of residential areas has become increasingly crucial, particularly during extreme weather conditions. Existing studies lack a comprehensive approach to optimizing temperature prediction algorithms for Chongqing and simulating extreme thermal environments at the neighborhood scale for future decades. This study employed various algorithms, including Levenberg-Marquardt optimization, Monte Carlo simulation, ARIMA modeling, and SARIMA prediction, to simulate and forecast temperature data for the central urban area of Chongqing from 2014 to 2023. By assessing metrics such as root mean square error (RMSE), R-squared (R2), and mean absolute percentage error (MAPE), the most effective prediction algorithm was identified. Results indicate that the Levenberg-Marquardt optimization algorithm, known for its nonlinear curve fitting capabilities, demonstrated superior performance in both the test and training sets, achieving an RMSE of 0.82 degrees C, MAPE of 1.81 %, and R2 of 0.75. This algorithm was subsequently used to forecast the outdoor temperature trend in Chongqing from 2024 to 2050, while also simulating the outdoor wind field, temperature distribution, building surface temperatures, and wind speeds in a residential district at neighborhood scale for 2030, 2040, and 2050 at a building density of 40 %. Findings reveal that peak pedestrian-level temperatures could reach 45.62 degrees C, and peak roof surface temperatures could reach 93.93 degrees C under extreme conditions. Furthermore, the study proposes practical recommendations for building layouts and cooling strategies. These findings are expected to improve residential planning in Chongqing, enhance residents' quality of life, and provide insights for other regions facing future temperature changes.</t>
  </si>
  <si>
    <t>Jiang, Lina/HMD-3475-2023; Rashidov, Jasur/AHC-2538-2022</t>
  </si>
  <si>
    <t>Rashidov, Jasur/0000-0002-1821-3528; Su, Xing/0000-0001-8532-1142</t>
  </si>
  <si>
    <t>10.1016/j.buildenv.2024.112146</t>
  </si>
  <si>
    <t>WOS:001368421500001</t>
  </si>
  <si>
    <t>optimization of temperature prediction algorithms and simulation of future neighborhood-scale thermal environments in chongqing with climate change and urbanization, predicting the outdoor thermal environment of residential areas has become increasingly crucial, particularly during extreme weather conditions. existing studies lack a comprehensive approach to optimizing temperature prediction algorithms for chongqing and simulating extreme thermal environments at the neighborhood scale for future decades. this study employed various algorithms, including levenberg-marquardt optimization, monte carlo simulation, arima modeling, and sarima prediction, to simulate and forecast temperature data for the central urban area of chongqing from 2014 to 2023. by assessing metrics such as root mean square error (rmse), r-squared (r2), and mean absolute percentage error (mape), the most effective prediction algorithm was identified. results indicate that the levenberg-marquardt optimization algorithm, known for its nonlinear curve fitting capabilities, demonstrated superior performance in both the test and training sets, achieving an rmse of 0.82 degrees c, mape of 1.81 %, and r2 of 0.75. this algorithm was subsequently used to forecast the outdoor temperature trend in chongqing from 2024 to 2050, while also simulating the outdoor wind field, temperature distribution, building surface temperatures, and wind speeds in a residential district at neighborhood scale for 2030, 2040, and 2050 at a building density of 40 %. findings reveal that peak pedestrian-level temperatures could reach 45.62 degrees c, and peak roof surface temperatures could reach 93.93 degrees c under extreme conditions. furthermore, the study proposes practical recommendations for building layouts and cooling strategies. these findings are expected to improve residential planning in chongqing, enhance residents' quality of life, and provide insights for other regions facing future temperature changes.</t>
  </si>
  <si>
    <t>arima; sarima</t>
  </si>
  <si>
    <t>Zheng, HD; Fan, J</t>
  </si>
  <si>
    <t>Zheng, Hua-Dong; Fan, Jian</t>
  </si>
  <si>
    <t>Progressive collapse analysis of a truss transmission tower-line system subjected to downburst loading</t>
  </si>
  <si>
    <t>JOURNAL OF CONSTRUCTIONAL STEEL RESEARCH</t>
  </si>
  <si>
    <t>Transmission tower-line systems are vulnerable to failure when subjected to downbursts. For the long-span structure in which towers and wires extend for many kilometers, the collapse of one tower probably triggers the progressive collapses of towers along the line. Therefore, this study tries to probe the progressive collapse mechanisms of a tower-line system by fully coupled dynamic simulations. The downburst wind field is generated based on the empirical model by Chen &amp; Letchford. A refined brace element is developed to have capacities of considering several failure modes in a member, such as the inelastic compression buckling, tension yielding and fractures, which is helpful to accurately capture the nonlinear behavior of towers subjected to downburst loading. The motion equations of the system are solved through the explicit central difference method that is programmed using MATLAB. The reliabilities of the developed element and program are validated against experiments and commercial software ANSYS, respectively. To identify the effects of the movement paths of downbursts on progressive collapse patterns of tower-line systems, three load cases (LCs) with different downburst paths are defined. For each LC, the time histories of displacements at tower tops and the middle of each span are presented. Additionally, the collapse scenarios at representative moments are plotted. The results indicate that the progressive collapse patterns of tower-line systems are greatly affected by downburst center movement paths. Downbursts with the same intensity but different paths probably lead to the collapse of one or three towers in the system. The dynamic behavior of wires is also important, which could cause local failures of tower heads.</t>
  </si>
  <si>
    <t>0143-974X</t>
  </si>
  <si>
    <t>1873-5983</t>
  </si>
  <si>
    <t>10.1016/j.jcsr.2021.107044</t>
  </si>
  <si>
    <t>WOS:000722159600006</t>
  </si>
  <si>
    <t>progressive collapse analysis of a truss transmission tower-line system subjected to downburst loading transmission tower-line systems are vulnerable to failure when subjected to downbursts. for the long-span structure in which towers and wires extend for many kilometers, the collapse of one tower probably triggers the progressive collapses of towers along the line. therefore, this study tries to probe the progressive collapse mechanisms of a tower-line system by fully coupled dynamic simulations. the downburst wind field is generated based on the empirical model by chen &amp; letchford. a refined brace element is developed to have capacities of considering several failure modes in a member, such as the inelastic compression buckling, tension yielding and fractures, which is helpful to accurately capture the nonlinear behavior of towers subjected to downburst loading. the motion equations of the system are solved through the explicit central difference method that is programmed using matlab. the reliabilities of the developed element and program are validated against experiments and commercial software ansys, respectively. to identify the effects of the movement paths of downbursts on progressive collapse patterns of tower-line systems, three load cases (lcs) with different downburst paths are defined. for each lc, the time histories of displacements at tower tops and the middle of each span are presented. additionally, the collapse scenarios at representative moments are plotted. the results indicate that the progressive collapse patterns of tower-line systems are greatly affected by downburst center movement paths. downbursts with the same intensity but different paths probably lead to the collapse of one or three towers in the system. the dynamic behavior of wires is also important, which could cause local failures of tower heads.</t>
  </si>
  <si>
    <t>Hughes, CP; Veron, DE</t>
  </si>
  <si>
    <t>Hughes, Christopher P.; Veron, Dana E.</t>
  </si>
  <si>
    <t>A Characterization of the Delaware Sea Breeze Using Observations and Modeling</t>
  </si>
  <si>
    <t>Sea-breeze circulations are a prominent source of diurnal wind variability along coastlines throughout the world. For Delaware, the sea breeze is the largest source of variability in the coastal wind field. We developed a detailed, year-round sea-breeze climatology for the Delaware coastline using 9 years of meteorological station data and an objective sea-breeze detection algorithm. Sea-breeze fronts were identified and characterized by timing, speed, and duration as well as the resulting temperature and humidity changes. The observed temperature change associated with the Delaware sea-breeze front varied spatially, as well as with season, time of day, location, and developmental stage of the front. The observed sea breeze also had some unique features because of the location of southern Delaware on the Delmarva Peninsula and the complicated shape of the local coastline. Details of the summertime sea breeze were further explored using simulations with the Weather Research and Forecasting Model for June-August of 2000-09. Model-simulated sea-breeze characteristics were then compared with the observed sea-breeze climatology whenever possible. Results suggest that the mesoscale atmospheric model is capable of simulating the complex, observed spatial and temporal characteristics of the Delaware Sea breeze. However, the sea breeze in the model was weaker than that observed and tended to dissipate earlier in the afternoon, making it a challenging phenomenon to detect and characterize in the model. Improved detection and simulation of the sea-breeze fronts will increase our understanding of the impact this regional phenomenal has on the local climate and on the populations living by the coast.</t>
  </si>
  <si>
    <t>10.1175/JAMC-D-17-0186.1</t>
  </si>
  <si>
    <t>WOS:000437724600001</t>
  </si>
  <si>
    <t>a characterization of the delaware sea breeze using observations and modeling sea-breeze circulations are a prominent source of diurnal wind variability along coastlines throughout the world. for delaware, the sea breeze is the largest source of variability in the coastal wind field. we developed a detailed, year-round sea-breeze climatology for the delaware coastline using 9 years of meteorological station data and an objective sea-breeze detection algorithm. sea-breeze fronts were identified and characterized by timing, speed, and duration as well as the resulting temperature and humidity changes. the observed temperature change associated with the delaware sea-breeze front varied spatially, as well as with season, time of day, location, and developmental stage of the front. the observed sea breeze also had some unique features because of the location of southern delaware on the delmarva peninsula and the complicated shape of the local coastline. details of the summertime sea breeze were further explored using simulations with the weather research and forecasting model for june-august of 2000-09. model-simulated sea-breeze characteristics were then compared with the observed sea-breeze climatology whenever possible. results suggest that the mesoscale atmospheric model is capable of simulating the complex, observed spatial and temporal characteristics of the delaware sea breeze. however, the sea breeze in the model was weaker than that observed and tended to dissipate earlier in the afternoon, making it a challenging phenomenon to detect and characterize in the model. improved detection and simulation of the sea-breeze fronts will increase our understanding of the impact this regional phenomenal has on the local climate and on the populations living by the coast.</t>
  </si>
  <si>
    <t>mesoscale atmospheric model; weather research and forecasting</t>
  </si>
  <si>
    <t>Chang, HW; Yen, CC; Lin, MC; Chu, CH</t>
  </si>
  <si>
    <t>Chang, Heng-Wen; Yen, Chieh-Cheng; Lin, Ming-Chung; Chu, Chi-Hao</t>
  </si>
  <si>
    <t>ESTABLISHMENT AND PERFORMANCE OF THE OCEAN WAVE ENSEMBLE FORECAST SYSTEM AT CWB</t>
  </si>
  <si>
    <t>JOURNAL OF MARINE SCIENCE AND TECHNOLOGY-TAIWAN</t>
  </si>
  <si>
    <t>A wave ensemble forecast system is being developed based on the NOAA WAVEWATCH III (NWW3) two nesting multi grid model over Taiwan area. The ensemble system consisted of 20 ensemble members and was set with spatial resolutions of 0.25 and 0.1 degrees. The wind forcing is coming from the WRF-based ensemble forecast system (WEPS) 10 m wind field of Central Weather Bureau (CWB). The cycle initial condition of each wave ensemble member from the previous run of the same ensemble member is applied to generate a history perturbation of swell. The objectives of this work are to verify the impact of different wind forcing formulas, to find the better composition of ensemble members, and to evaluate the forecast capacity of resulting ensemble forecast system. We proposed the combination of using two built-in wind forcing formulas to form the ensemble members, which can reserve the advantages of different formulas under various wind fields (monsoon and typhoon period), increase the average ensemble spread (SPRD) and decrease the difference between the root mean square error (RMSE) and average SPRD based on the truth value at open seas. With Reliability diagram, Brier Skill Score and Relative Operating Characteristic analyses, the ensemble system has better forecast skill than the operational deterministic forecast and can discriminate between the events and non-events. Nevertheless the overestimation near the coast could be improved by increasing the grid resolution and resolving nearshore wave simulation to reduce RMSE. For the underestimation of SPRD we intend to add perturbation at low frequency swell as initial condition to increase SPRD in the near future.</t>
  </si>
  <si>
    <t>/AAM-3084-2020</t>
  </si>
  <si>
    <t>1023-2796</t>
  </si>
  <si>
    <t>10.6119/JMST-017-0622-1</t>
  </si>
  <si>
    <t>WOS:000414892600011</t>
  </si>
  <si>
    <t>establishment and performance of the ocean wave ensemble forecast system at cwb a wave ensemble forecast system is being developed based on the noaa wavewatch iii (nww3) two nesting multi grid model over taiwan area. the ensemble system consisted of 20 ensemble members and was set with spatial resolutions of 0.25 and 0.1 degrees. the wind forcing is coming from the wrf-based ensemble forecast system (weps) 10 m wind field of central weather bureau (cwb). the cycle initial condition of each wave ensemble member from the previous run of the same ensemble member is applied to generate a history perturbation of swell. the objectives of this work are to verify the impact of different wind forcing formulas, to find the better composition of ensemble members, and to evaluate the forecast capacity of resulting ensemble forecast system. we proposed the combination of using two built-in wind forcing formulas to form the ensemble members, which can reserve the advantages of different formulas under various wind fields (monsoon and typhoon period), increase the average ensemble spread (sprd) and decrease the difference between the root mean square error (rmse) and average sprd based on the truth value at open seas. with reliability diagram, brier skill score and relative operating characteristic analyses, the ensemble system has better forecast skill than the operational deterministic forecast and can discriminate between the events and non-events. nevertheless the overestimation near the coast could be improved by increasing the grid resolution and resolving nearshore wave simulation to reduce rmse. for the underestimation of sprd we intend to add perturbation at low frequency swell as initial condition to increase sprd in the near future.</t>
  </si>
  <si>
    <t>Yan, J; Zhao, YK; Li, CQ; Lu, JC</t>
  </si>
  <si>
    <t>Yan, Jin; Zhao, Yunkai; Li, Changqing; Lu, Jiancheng</t>
  </si>
  <si>
    <t>Research on Intelligent Identification Model of Cable Damage of Sea Crossing Cable-Stayed Bridge Based on Deep Learning</t>
  </si>
  <si>
    <t>To accurately evaluate the health condition of the cables of a cross-sea cable-stayed bridge under typhoon effects and to improve the efficiency of damage identification, an accurate bridge damage identification method combining convolutional neural network (CNN) and Bidirectional Long Short-Term Memory (BiLSTM) is proposed. A numerical model of the cable-stayed bridge was first established in ANSYS. Based on the monitoring data of Super Typhoon Mujigae, a three-dimensional fluctuating wind field was generated by harmonic synthesis. Through transient analysis, the static and dynamic responses of the cable-stayed bridge under typhoon loads were analyzed, and the critical cable locations most susceptible to damage were identified. Subsequently, the acceleration signals of the structural damage states under typhoon were extracted, and the damage-sensitive features were obtained through the Hilbert transform. Finally, an intelligent damage identification model for cable-stayed bridges was established by combining CNN and BiLSTM, and the identification results were compared with those obtained using CNN and BiLSTM individually. The results indicate that the neural network model combining CNN and BiLSTM performs significantly better than either CNN or BiLSTM alone in predicting both the location and degree of damage. Compared with the standalone CNN and BiLSTM models, the proposed hybrid CNN-BiLSTM network improves the accuracy of damage-location identification by 1.6% and 2.42%, respectively, and achieves an overall damage-degree identification accuracy exceeding 98%. The findings of this study provide theoretical and practical support for the intelligent operation and maintenance of cable-stayed bridges in coastal regions. The proposed approach is expected to serve as a valuable reference for evaluating large-span bridge structures under extreme wind conditions.</t>
  </si>
  <si>
    <t>lu, jiancheng/MCY-4119-2025</t>
  </si>
  <si>
    <t>10.3390/buildings15213849</t>
  </si>
  <si>
    <t>WOS:001612727700001</t>
  </si>
  <si>
    <t>research on intelligent identification model of cable damage of sea crossing cable-stayed bridge based on deep learning to accurately evaluate the health condition of the cables of a cross-sea cable-stayed bridge under typhoon effects and to improve the efficiency of damage identification, an accurate bridge damage identification method combining convolutional neural network (cnn) and bidirectional long short-term memory (bilstm) is proposed. a numerical model of the cable-stayed bridge was first established in ansys. based on the monitoring data of super typhoon mujigae, a three-dimensional fluctuating wind field was generated by harmonic synthesis. through transient analysis, the static and dynamic responses of the cable-stayed bridge under typhoon loads were analyzed, and the critical cable locations most susceptible to damage were identified. subsequently, the acceleration signals of the structural damage states under typhoon were extracted, and the damage-sensitive features were obtained through the hilbert transform. finally, an intelligent damage identification model for cable-stayed bridges was established by combining cnn and bilstm, and the identification results were compared with those obtained using cnn and bilstm individually. the results indicate that the neural network model combining cnn and bilstm performs significantly better than either cnn or bilstm alone in predicting both the location and degree of damage. compared with the standalone cnn and bilstm models, the proposed hybrid cnn-bilstm network improves the accuracy of damage-location identification by 1.6% and 2.42%, respectively, and achieves an overall damage-degree identification accuracy exceeding 98%. the findings of this study provide theoretical and practical support for the intelligent operation and maintenance of cable-stayed bridges in coastal regions. the proposed approach is expected to serve as a valuable reference for evaluating large-span bridge structures under extreme wind conditions.</t>
  </si>
  <si>
    <t>cnn; convolutional neural network; deep learning; long short-term memory; neural network</t>
  </si>
  <si>
    <t>cnn; convolutional neural network; deep learning; long short-term memory</t>
  </si>
  <si>
    <t>Yu, QD; Spensberger, C; Magnusson, L; Spengler, T</t>
  </si>
  <si>
    <t>Yu, Qidi; Spensberger, Clemens; Magnusson, Linus; Spengler, Thomas</t>
  </si>
  <si>
    <t>Forecast Errors Attributed to Synoptic Features</t>
  </si>
  <si>
    <t>It is often argued that numerical weather prediction models remain deficient in forecasting specific weather features and that such deficiencies contribute significantly to overall forecast errors. To clarify these claims, we quantify how cyclones, fronts, upper tropospheric jets, moisture transport axes (MTAs), and cold-air outbreaks (CAOs) contribute to short-term (12-h) forecast errors and biases in the ERA5 reanalysis dataset from 1979 to 2022. Employing a feature-based attribution method, we evaluate errors globally, focusing particularly on temperature, moisture, and wind fields, and examine regional and seasonal variations during winter (DJF) and summer (JJA). The presence of weather features is generally associated with increased forecast errors (RMSEs) compared to feature-free conditions. RMSEs are especially pronounced for moisture fields in conjunction with fronts and MTAs, where errors in total column water vapor can be twice as large. Cyclone-related errors are more pronounced in the low-level wind field. During CAOs, on the other hand, errors are reduced. In terms of systematic biases, wind speeds and moisture are underestimated along western boundary currents, together with insufficient moisture transport along MTAs. Wintertime temperature biases over the Northern Hemisphere oceans have stronger associations with fronts and MTAs than those over the Southern Hemisphere oceans. A persistence analysis confirms that for some features and specific variables, forecasts yield less added value relative to non-feature conditions. Cyclones are the most notable example, where forecasts provide less added value in most cases. In contrast, jets and CAOs are features where forecasts consistently add more added value. The identified feature-based error diagnostics can aid targeted efforts to improve numerical weather prediction systems.</t>
  </si>
  <si>
    <t>; Spengler, Thomas/AAB-5153-2021</t>
  </si>
  <si>
    <t>Magnusson, Linus/0000-0003-4707-2231; Spengler, Thomas/0000-0002-1747-6385; Yu, Qidi/0009-0005-5224-2292</t>
  </si>
  <si>
    <t>SEP 21</t>
  </si>
  <si>
    <t>e70093</t>
  </si>
  <si>
    <t>10.1002/met.70093</t>
  </si>
  <si>
    <t>WOS:001576608800001</t>
  </si>
  <si>
    <t>forecast errors attributed to synoptic features it is often argued that numerical weather prediction models remain deficient in forecasting specific weather features and that such deficiencies contribute significantly to overall forecast errors. to clarify these claims, we quantify how cyclones, fronts, upper tropospheric jets, moisture transport axes (mtas), and cold-air outbreaks (caos) contribute to short-term (12-h) forecast errors and biases in the era5 reanalysis dataset from 1979 to 2022. employing a feature-based attribution method, we evaluate errors globally, focusing particularly on temperature, moisture, and wind fields, and examine regional and seasonal variations during winter (djf) and summer (jja). the presence of weather features is generally associated with increased forecast errors (rmses) compared to feature-free conditions. rmses are especially pronounced for moisture fields in conjunction with fronts and mtas, where errors in total column water vapor can be twice as large. cyclone-related errors are more pronounced in the low-level wind field. during caos, on the other hand, errors are reduced. in terms of systematic biases, wind speeds and moisture are underestimated along western boundary currents, together with insufficient moisture transport along mtas. wintertime temperature biases over the northern hemisphere oceans have stronger associations with fronts and mtas than those over the southern hemisphere oceans. a persistence analysis confirms that for some features and specific variables, forecasts yield less added value relative to non-feature conditions. cyclones are the most notable example, where forecasts provide less added value in most cases. in contrast, jets and caos are features where forecasts consistently add more added value. the identified feature-based error diagnostics can aid targeted efforts to improve numerical weather prediction systems.</t>
  </si>
  <si>
    <t>Ju, Y; He, J; Ma, G; Huang, J; Guo, Y; Liu, GQ; Zhang, MJ; Gong, JD; Zhang, P</t>
  </si>
  <si>
    <t>Ju, Yali; He, Jieying; Ma, Gang; Huang, Jing; Guo, Yang; Liu, Guiqing; Zhang, Minjie; Gong, Jiandong; Zhang, Peng</t>
  </si>
  <si>
    <t>Impact of the Detection Channels Added by Fengyun Satellite MWHS-II at 183 GHz on Global Numerical Weather Prediction</t>
  </si>
  <si>
    <t>Fine spectral detection can basically solve the problem of low vertical resolution at the 183 GHz water-vapor absorption line, and it is expected to become one of the main methods for next-generation geostationary and polar-orbiting satellites. Here, using data from Microwave Humidity Sounder II (MWHS-II) onboard the Chinese Fengyun 3D (FY-3D) satellite in the Global/Regional Assimilation and Prediction System (GRAPES) Four-Dimensional Variational (4D-Var) system of the China Meteorological Administration (CMA), we explore the assimilation application of the water-vapor absorption line at 183.31 +/- 1 GHz, 183.31 +/- 3 GHz and 183.31 +/- 7 GHz, as well as 183.31 +/- 1.8 GHz and 183.31 +/- 4.5 GHz, two added channels, to assess the impact of adding the 183.31 +/- 1.8 GHz and 183.31 +/- 4.5 GHz sampling channels on data assimilation and numerical weather prediction. Our findings reveal a significant increase in the specific-humidity increment, which in the middle-upper troposphere is numerically much larger than in the lower troposphere. Specifically, the assimilation of 183.31 +/- 1.8 GHz observations, positioned near the center of the water-vapor absorption line, results in a pronounced adjustment compared with the 183.31 +/- 4.5 GHz observations. And under the strong constraint of the numerical model, the Root Mean Square Error (RMSE) of the wind field diminishes more significantly (by an average of 2-4%) after assimilating the water-vapor observations at greater heights.</t>
  </si>
  <si>
    <t>; Ma, Gang/JVN-2565-2024; Zhang, Peng/G-2599-2014</t>
  </si>
  <si>
    <t>Ju, Yali/0009-0007-3474-5835; Ma, Gang/0000-0001-8729-9356; Zhang, Peng/0000-0002-7115-1389; , HE/0000-0002-6163-4010</t>
  </si>
  <si>
    <t>10.3390/rs15174279</t>
  </si>
  <si>
    <t>WOS:001062125200001</t>
  </si>
  <si>
    <t>impact of the detection channels added by fengyun satellite mwhs-ii at 183 ghz on global numerical weather prediction fine spectral detection can basically solve the problem of low vertical resolution at the 183 ghz water-vapor absorption line, and it is expected to become one of the main methods for next-generation geostationary and polar-orbiting satellites. here, using data from microwave humidity sounder ii (mwhs-ii) onboard the chinese fengyun 3d (fy-3d) satellite in the global/regional assimilation and prediction system (grapes) four-dimensional variational (4d-var) system of the china meteorological administration (cma), we explore the assimilation application of the water-vapor absorption line at 183.31 +/- 1 ghz, 183.31 +/- 3 ghz and 183.31 +/- 7 ghz, as well as 183.31 +/- 1.8 ghz and 183.31 +/- 4.5 ghz, two added channels, to assess the impact of adding the 183.31 +/- 1.8 ghz and 183.31 +/- 4.5 ghz sampling channels on data assimilation and numerical weather prediction. our findings reveal a significant increase in the specific-humidity increment, which in the middle-upper troposphere is numerically much larger than in the lower troposphere. specifically, the assimilation of 183.31 +/- 1.8 ghz observations, positioned near the center of the water-vapor absorption line, results in a pronounced adjustment compared with the 183.31 +/- 4.5 ghz observations. and under the strong constraint of the numerical model, the root mean square error (rmse) of the wind field diminishes more significantly (by an average of 2-4%) after assimilating the water-vapor observations at greater heights.</t>
  </si>
  <si>
    <t>Chen, F; Wu, MW; Dong, MY; Yu, B</t>
  </si>
  <si>
    <t>Chen, Feng; Wu, Mengwen; Dong, Meiyin; Yu, Bu</t>
  </si>
  <si>
    <t>Comparison of the Impacts of Topography and Urbanization on an Extreme Rainfall Event in the Hangzhou Bay Region</t>
  </si>
  <si>
    <t>The impacts of topography and urbanization on an extreme rainfall (ER) event in the Hangzhou Bay (HZB) region were investigated using the Weather Research and Forecasting model with one control simulation and three artificial scenarios of no-HZB, no-mountains on the south bank of HZB, and no-urban. Thirty members with different combinations of physical parameterizations were considered for each scenario. The control test results were evaluated and they showed that the model well reproduced the ER that occurred in the HZB region, and the ensemble results were valuable and credible. The existence of HZB, mountains, and urbanization would increase the ensemble mean of accumulated precipitation by 52.07%, 37.11%, and 9.35%, and the probability of heavy rainfall by about 25%, 20%, and 15% in the main rain belt region, respectively. In addition, these factors also introduced more uncertainties in the same physical scheme combination. The impacts of these factors on the distribution, intensity, and mechanism were different. The comparison results showed that the existence of HZB played the most important role in this ER event by the remarkable influence of low-level wind field and horizontal convergence, followed by the existence of mountains, which mainly affected the distribution of rainfall caused by the airflow climbing up the hill before the mountain. Although urbanization exerted positive effects on this ER event, the impact was relatively small and locally near the urban regions compared with the other two factors.</t>
  </si>
  <si>
    <t>Wu, Mengwen/IWE-3222-2023</t>
  </si>
  <si>
    <t>Dong, Meiying/0000-0002-0818-1825; Chen, Feng/0000-0002-0105-3273; BU, YU/0000-0003-2361-9626</t>
  </si>
  <si>
    <t>AUG 16</t>
  </si>
  <si>
    <t>e2022JD037060</t>
  </si>
  <si>
    <t>10.1029/2022JD037060</t>
  </si>
  <si>
    <t>WOS:000838208100001</t>
  </si>
  <si>
    <t>comparison of the impacts of topography and urbanization on an extreme rainfall event in the hangzhou bay region the impacts of topography and urbanization on an extreme rainfall (er) event in the hangzhou bay (hzb) region were investigated using the weather research and forecasting model with one control simulation and three artificial scenarios of no-hzb, no-mountains on the south bank of hzb, and no-urban. thirty members with different combinations of physical parameterizations were considered for each scenario. the control test results were evaluated and they showed that the model well reproduced the er that occurred in the hzb region, and the ensemble results were valuable and credible. the existence of hzb, mountains, and urbanization would increase the ensemble mean of accumulated precipitation by 52.07%, 37.11%, and 9.35%, and the probability of heavy rainfall by about 25%, 20%, and 15% in the main rain belt region, respectively. in addition, these factors also introduced more uncertainties in the same physical scheme combination. the impacts of these factors on the distribution, intensity, and mechanism were different. the comparison results showed that the existence of hzb played the most important role in this er event by the remarkable influence of low-level wind field and horizontal convergence, followed by the existence of mountains, which mainly affected the distribution of rainfall caused by the airflow climbing up the hill before the mountain. although urbanization exerted positive effects on this er event, the impact was relatively small and locally near the urban regions compared with the other two factors.</t>
  </si>
  <si>
    <t>Yuan, Q; Wan, X; Cong, ZY; Li, MM; Liu, L; Shu, SJ; Liu, R; Xu, L; Zhang, J; Ding, XK; Li, WJ</t>
  </si>
  <si>
    <t>Yuan, Qi; Wan, Xin; Cong, Zhiyuan; Li, Mengmeng; Liu, Lei; Shu, Shoujuan; Liu, Rui; Xu, Liang; Zhang, Jian; Ding, Xiaokun; Li, Weijun</t>
  </si>
  <si>
    <t>In Situ Observations of Light-Absorbing Carbonaceous Aerosols at Himalaya: Analysis of the South Asian Sources and Trans-Himalayan Valleys Transport Pathways</t>
  </si>
  <si>
    <t>The mountain-valleys along the south margin of the Himalaya-Tibetan Plateau (HTP), referred to as trans-Himalayan valleys, are transport pathways of atmospheric pollutants from the South Asia lifting to the HTP based on atmospheric models and satellite detections. However, few field studies can be conducted to confirm the aerosol transport along these valleys due to the harsh environment and limited power supply. Individual particle collection instruments offer the unique advantage of collecting samples and tracing particle sources in remote areas due to their portability and efficiency. In this study, transmission electron microscopy was used to study individual particles collected in two trans-Himalayan valleys. We found that 49-70% of thousands of particles were light-absorbing carbonaceous aerosols including soot-bearing and tarball-bearing particles in December of 2017. The dominant sizes of soot-bearing and tarball-bearing particles were 151-370 and 198-255 nm, respectively. The WRF-Chem model and wind field analyses show that the intense regional air pollution with high mass concentrations of light-absorbing carbonaceous aerosol occurred in the South Asia and southwest wind normally prevailed along the trans-Himalayan valleys in the afternoon of each day during wintertime. Backward trajectory and CALIPSO data further confirm that these light-absorbing carbonaceous aerosols from the South Asia were transported to the southern HTP. These carbonaceous aerosols exhibited significantly internally mixing with secondary sulfates. Here individual particle analysis coupled with the WRF-Chem model, the meteorological observation data, and satellite data confirm the trans-Himalayan valleys as the direct channels for abundant carbonaceous aerosols lifting from the South Asia to the HTP.</t>
  </si>
  <si>
    <t>Cong, Zhiyuan/E-5237-2012; Liu, Rui/JPX-6368-2023; Li, Weijun/H-3195-2011; Li, Mengmeng/Z-3722-2019; yuan, qi/HGC-7843-2022; Liu, Lei/M-2825-2017</t>
  </si>
  <si>
    <t>Cong, Zhiyuan/0000-0002-7545-5611; Li, Weijun/0000-0003-4887-4260; Shu, Shoujuan/0000-0002-5511-9792; Liu, Lei/0000-0002-7171-1454</t>
  </si>
  <si>
    <t>SEP 27</t>
  </si>
  <si>
    <t>e2020JD032615</t>
  </si>
  <si>
    <t>10.1029/2020JD032615</t>
  </si>
  <si>
    <t>WOS:000576404200008</t>
  </si>
  <si>
    <t>in situ observations of light-absorbing carbonaceous aerosols at himalaya: analysis of the south asian sources and trans-himalayan valleys transport pathways the mountain-valleys along the south margin of the himalaya-tibetan plateau (htp), referred to as trans-himalayan valleys, are transport pathways of atmospheric pollutants from the south asia lifting to the htp based on atmospheric models and satellite detections. however, few field studies can be conducted to confirm the aerosol transport along these valleys due to the harsh environment and limited power supply. individual particle collection instruments offer the unique advantage of collecting samples and tracing particle sources in remote areas due to their portability and efficiency. in this study, transmission electron microscopy was used to study individual particles collected in two trans-himalayan valleys. we found that 49-70% of thousands of particles were light-absorbing carbonaceous aerosols including soot-bearing and tarball-bearing particles in december of 2017. the dominant sizes of soot-bearing and tarball-bearing particles were 151-370 and 198-255 nm, respectively. the wrf-chem model and wind field analyses show that the intense regional air pollution with high mass concentrations of light-absorbing carbonaceous aerosol occurred in the south asia and southwest wind normally prevailed along the trans-himalayan valleys in the afternoon of each day during wintertime. backward trajectory and calipso data further confirm that these light-absorbing carbonaceous aerosols from the south asia were transported to the southern htp. these carbonaceous aerosols exhibited significantly internally mixing with secondary sulfates. here individual particle analysis coupled with the wrf-chem model, the meteorological observation data, and satellite data confirm the trans-himalayan valleys as the direct channels for abundant carbonaceous aerosols lifting from the south asia to the htp.</t>
  </si>
  <si>
    <t>in situ observations; satellite data</t>
  </si>
  <si>
    <t>Guo, J; Zhu, MJ; Hu, CJ</t>
  </si>
  <si>
    <t>Guo, Jian; Zhu, Minjun; Hu, Chengjie</t>
  </si>
  <si>
    <t>Study on wind load shape factor of long-span stadium roof</t>
  </si>
  <si>
    <t>A long-span stadium roof has always been a wind load sensitive system, given its usual complex curved surface. However, there is no definite method for calculating the wind load shape factor of the complex building in the code. Based on this, the standard model was applied to the computational fluid dynamics numerical simulation of a long-span stadium roof at the wind attack angles of 0 degrees-180 degrees. The pressure distribution on the top and bottom surfaces of the stadium roof and the wind load shape factor were obtained by numerical simulation. The results show that the negative pressure was dominant on the top surface of the roof and the positive pressure was dominant on the bottom surface of the stadium at the wind attack angle of 0 degrees. The ring-shaped curtain wall made the wind field environment more complicated, mainly under the wind attack angles of 45 degrees and 180 degrees. Because of the dip angles at both ends of the roof, the wind pressure distribution at both ends of the roof was opposite to the main region. The maximum wind load shape factors of each region were negative. In addition, the maximum wind load shape factor was at 45 degrees, which was -1.1. The maximum wind load shape factors in regions of R13-R19 were larger, which should be paid attention in design stage. In general, the wind load shape factors were large in the central region and small at both ends. The wind load shape factors of the roof were bounded by 90 degrees, showing an anti-symmetric trend.</t>
  </si>
  <si>
    <t>Hu, ChengJie/NKP-6865-2025</t>
  </si>
  <si>
    <t>10.1177/1369433220908111</t>
  </si>
  <si>
    <t>WOS:000525075900001</t>
  </si>
  <si>
    <t>study on wind load shape factor of long-span stadium roof a long-span stadium roof has always been a wind load sensitive system, given its usual complex curved surface. however, there is no definite method for calculating the wind load shape factor of the complex building in the code. based on this, the standard model was applied to the computational fluid dynamics numerical simulation of a long-span stadium roof at the wind attack angles of 0 degrees-180 degrees. the pressure distribution on the top and bottom surfaces of the stadium roof and the wind load shape factor were obtained by numerical simulation. the results show that the negative pressure was dominant on the top surface of the roof and the positive pressure was dominant on the bottom surface of the stadium at the wind attack angle of 0 degrees. the ring-shaped curtain wall made the wind field environment more complicated, mainly under the wind attack angles of 45 degrees and 180 degrees. because of the dip angles at both ends of the roof, the wind pressure distribution at both ends of the roof was opposite to the main region. the maximum wind load shape factors of each region were negative. in addition, the maximum wind load shape factor was at 45 degrees, which was -1.1. the maximum wind load shape factors in regions of r13-r19 were larger, which should be paid attention in design stage. in general, the wind load shape factors were large in the central region and small at both ends. the wind load shape factors of the roof were bounded by 90 degrees, showing an anti-symmetric trend.</t>
  </si>
  <si>
    <t>Papp, KR; Dean, KG; Dehn, J</t>
  </si>
  <si>
    <t>Predicting regions susceptible to high concentrations of airborne volcanic ash in the North Pacific region</t>
  </si>
  <si>
    <t>JOURNAL OF VOLCANOLOGY AND GEOTHERMAL RESEARCH</t>
  </si>
  <si>
    <t>Airborne ash probability distribution (AAPD) maps have been generated to show the distribution of airborne volcanic ash in the North Pacific (NOPAC) region by simulating volcanic eruption clouds from 22 of the 100 most historically active volcanoes in the region. The PUFF ash-dispersion model was run daily using archived wind field data between 1994-1995 and 1997-2001 for low and high aircraft flight levels. Subsequent statistics are generated representing the distribution of simulated airborne ash at 6- and 24-h intervals, defining the regions most likely to contain airborne ash and the direction and distance a volcanic ash cloud may propagate from a given volcano. The AAPD maps show the extent of ash from a given volcano can encompass all of Alaska, most of the North Pacific Ocean, portions of northwestern North America, regions as far south as 35 degrees N, regions over the western Arctic Ocean, and portions of eastern Russia. In general, low-altitude atmospheric regions (3-8 km ASL) are more susceptible to airborne volcanic ash when compared to regions above 8 km ASL due to the eruption characteristics of volcanoes in the North Pacific and the region's atmospheric profile. The results indicate that the paths of many NOPAC air traffic routes coincide with airborne ash distribution probability maxima. The upper atmospheric region most likely to contain airborne ash is located off the eastern coast of the Kamchatkan Peninsula, and is generally centered over the heavy air traffic flight corridor of the NOPAC. Although this paper focuses on the NOPAC region, the technique can be directly applied to other regions characterized by active volcanism. (c) 2005 Elsevier B.V. All rights reserved.</t>
  </si>
  <si>
    <t>0377-0273</t>
  </si>
  <si>
    <t>10.1016/j.jvolgeores.2005.04.020</t>
  </si>
  <si>
    <t>WOS:000233941800004</t>
  </si>
  <si>
    <t>predicting regions susceptible to high concentrations of airborne volcanic ash in the north pacific region airborne ash probability distribution (aapd) maps have been generated to show the distribution of airborne volcanic ash in the north pacific (nopac) region by simulating volcanic eruption clouds from 22 of the 100 most historically active volcanoes in the region. the puff ash-dispersion model was run daily using archived wind field data between 1994-1995 and 1997-2001 for low and high aircraft flight levels. subsequent statistics are generated representing the distribution of simulated airborne ash at 6- and 24-h intervals, defining the regions most likely to contain airborne ash and the direction and distance a volcanic ash cloud may propagate from a given volcano. the aapd maps show the extent of ash from a given volcano can encompass all of alaska, most of the north pacific ocean, portions of northwestern north america, regions as far south as 35 degrees n, regions over the western arctic ocean, and portions of eastern russia. in general, low-altitude atmospheric regions (3-8 km asl) are more susceptible to airborne volcanic ash when compared to regions above 8 km asl due to the eruption characteristics of volcanoes in the north pacific and the region's atmospheric profile. the results indicate that the paths of many nopac air traffic routes coincide with airborne ash distribution probability maxima. the upper atmospheric region most likely to contain airborne ash is located off the eastern coast of the kamchatkan peninsula, and is generally centered over the heavy air traffic flight corridor of the nopac. although this paper focuses on the nopac region, the technique can be directly applied to other regions characterized by active volcanism. (c) 2005 elsevier b.v. all rights reserved.</t>
  </si>
  <si>
    <t>FAST, JD; OSTEEN, BL; ADDIS, RP</t>
  </si>
  <si>
    <t>ADVANCED ATMOSPHERIC MODELING FOR EMERGENCY RESPONSE</t>
  </si>
  <si>
    <t>Atmospheric transport and diffusion models are an important part of emergency response systems for industrial facilities that have the potential to release significant quantities of toxic or radioactive material into the atmosphere. An advanced atmospheric transport and diffusion modeling system for emergency response and environmental applications, based upon a three-dimensional mesoscale model, has been developed for the U.S. Department of Energy's Savannah River Site so that complex, time-dependent flow fields not explicitly measured can be routinely simulated. To overcome some of the current computational demands of mesoscale models, two operational procedures for the advanced atmospheric transport and diffusion modeling system are described including 1) a semiprognostic calculation to produce high-resolution wind fields for local pollutant transport in the vicinity of the Savannah River Site and 2) a fully prognostic calculation to produce a regional wind field encompassing the southeastern United States for larger-scale pollutant problems. Local and regional observations and large-scale model output are used by the mesoscale model for the initial conditions, lateral boundary conditions, and four-dimensional data assimilation procedure. This paper describes the current status of the modeling system and presents two case studies demonstrating the capabilities of both modes of operation. While the results from the case studies shown in this paper are preliminary and certainly not definitive, they do suggest that the mesoscale model has the potential for improving the prognostic capabilities of atmospheric modeling for emergency response at the Savannah River Site. Long-term model evaluation will be required to determine under what conditions significant forecast errors exist.</t>
  </si>
  <si>
    <t>10.1175/1520-0450(1995)034&lt;0626:AAMFER&gt;2.0.CO;2</t>
  </si>
  <si>
    <t>WOS:A1995QK45200005</t>
  </si>
  <si>
    <t>advanced atmospheric modeling for emergency response atmospheric transport and diffusion models are an important part of emergency response systems for industrial facilities that have the potential to release significant quantities of toxic or radioactive material into the atmosphere. an advanced atmospheric transport and diffusion modeling system for emergency response and environmental applications, based upon a three-dimensional mesoscale model, has been developed for the u.s. department of energy's savannah river site so that complex, time-dependent flow fields not explicitly measured can be routinely simulated. to overcome some of the current computational demands of mesoscale models, two operational procedures for the advanced atmospheric transport and diffusion modeling system are described including 1) a semiprognostic calculation to produce high-resolution wind fields for local pollutant transport in the vicinity of the savannah river site and 2) a fully prognostic calculation to produce a regional wind field encompassing the southeastern united states for larger-scale pollutant problems. local and regional observations and large-scale model output are used by the mesoscale model for the initial conditions, lateral boundary conditions, and four-dimensional data assimilation procedure. this paper describes the current status of the modeling system and presents two case studies demonstrating the capabilities of both modes of operation. while the results from the case studies shown in this paper are preliminary and certainly not definitive, they do suggest that the mesoscale model has the potential for improving the prognostic capabilities of atmospheric modeling for emergency response at the savannah river site. long-term model evaluation will be required to determine under what conditions significant forecast errors exist.</t>
  </si>
  <si>
    <t>Guo, ZW; Hu, ZQ; Ma, T; Huang, XM</t>
  </si>
  <si>
    <t>Guo, Zengwei; Hu, Zhiqiang; Ma, Tao; Huang, Xiaoming</t>
  </si>
  <si>
    <t>Wavelet characterizing the non-stationary features of mountain valley winds both in frequency and time domain</t>
  </si>
  <si>
    <t>This study aimed to quantify and evaluate the non-stationary characteristics of wind speed in mountain canyon terrain. A non-stationarity index was proposed based on continuous wavelet transform to quantitatively evaluate the non-stationarity of measured wind speed samples in both time and frequency domains. Subsequently, the effect of sample length and observation time interval of wind speed samples on the non-stationarity index was investigated. In addition, the non-stationarity of mountain canyon winds was compared with that of normal climate winds under the same sample length and observation time interval. The results indicate that the nonstationarity index based on wavelet transform can quantitatively evaluate the non-stationary characteristics of wind speed. With an increase in the sample length of wind speed series, the non-stationarity of wind speed increase gradually, and its probability distribution becomes more positively skewed. When the sample length of wind speed does not exceed 10 min, the probability distribution of non-stationarity index for mountain valley terrain and normal climate winds is not significantly different, which implies that it is reasonable for most countries to use a 10-min statistical length to calculate average wind speed. However, the difference in the probability distribution of non-stationarity index between mountain and normal climate winds significantly increases when the sample length exceeds 10 min. Besides, the non-stationarity index can reflect the nonstationary characteristics of wind speed series at different frequency components. Higher frequency components in wind speed exhibit stronger non-stationary characteristics. Moreover, mountain winds exhibit stronger non-stationary characteristics than normal climate winds in amplitude and frequency, especially the highfrequency components in wind speed series with long sample lengths.</t>
  </si>
  <si>
    <t>Huang, Xiaoming/AAB-5658-2020; MA, TAO/MCJ-7749-2025</t>
  </si>
  <si>
    <t>guo, zengwei/0000-0001-9972-4014</t>
  </si>
  <si>
    <t>10.1016/j.jweia.2023.105611</t>
  </si>
  <si>
    <t>WOS:001127757300001</t>
  </si>
  <si>
    <t>wavelet characterizing the non-stationary features of mountain valley winds both in frequency and time domain this study aimed to quantify and evaluate the non-stationary characteristics of wind speed in mountain canyon terrain. a non-stationarity index was proposed based on continuous wavelet transform to quantitatively evaluate the non-stationarity of measured wind speed samples in both time and frequency domains. subsequently, the effect of sample length and observation time interval of wind speed samples on the non-stationarity index was investigated. in addition, the non-stationarity of mountain canyon winds was compared with that of normal climate winds under the same sample length and observation time interval. the results indicate that the nonstationarity index based on wavelet transform can quantitatively evaluate the non-stationary characteristics of wind speed. with an increase in the sample length of wind speed series, the non-stationarity of wind speed increase gradually, and its probability distribution becomes more positively skewed. when the sample length of wind speed does not exceed 10 min, the probability distribution of non-stationarity index for mountain valley terrain and normal climate winds is not significantly different, which implies that it is reasonable for most countries to use a 10-min statistical length to calculate average wind speed. however, the difference in the probability distribution of non-stationarity index between mountain and normal climate winds significantly increases when the sample length exceeds 10 min. besides, the non-stationarity index can reflect the nonstationary characteristics of wind speed series at different frequency components. higher frequency components in wind speed exhibit stronger non-stationary characteristics. moreover, mountain winds exhibit stronger non-stationary characteristics than normal climate winds in amplitude and frequency, especially the highfrequency components in wind speed series with long sample lengths.</t>
  </si>
  <si>
    <t>Du, HY; Zhou, C; Jiang, PH; Jin, XL; Chen, SY; Chen, DS; Li, MC; Chen, D</t>
  </si>
  <si>
    <t>Du, Haoyang; Zhou, Chen; Jiang, Penghui; Jin, Xiaolong; Chen, Shuying; Chen, Dengshuai; Li, Manchun; Chen, Dong</t>
  </si>
  <si>
    <t>Changes in local climatic factors under different oasis-town configurations in an arid region: a case study of Hami Oasis</t>
  </si>
  <si>
    <t>CLIMATIC CHANGE</t>
  </si>
  <si>
    <t>Investigating oasis effects of different oasis-town configurations is key to understanding the ecological stability of the oasis. However, previous studies have not considered the impacts of oasis-town configurations on oasis effects. In this study, the Weather Research and Forecasting (WRF) model was used to conduct a series of 1-km-resolution simulations of the Hami Oasis, Xinjiang of China, to examine how different oasis-town configurations influenced the oasis effects. The actual landscape and four hypothetical landscapes were considered. Results indicated that the WRF model effectively reproduced the trends of the surface temperature, 2-m air temperature, 2-m relative humidity, and 10-m wind speed. It was also found that the effects of the town on the oasis were substantially greater when the former was located at the center of the oasis, rather than on the margin. At 850 hPa, the center of the temperature field was downstream from that of the wind field, whereas both coincided at lower levels. When the size of the town was doubled, the convergence center over the town weakened the strength of the divergent low-level winds from the oasis. This facilitated the infiltration of dry air from the surrounding desert into the oasis, which is detrimental to the healthy development of the oasis. Placing a town at the margin of the oasis is therefore advantageous to the development of the cold island, whereas a town at the center of the oasis is beneficial to the comfort of the residents.</t>
  </si>
  <si>
    <t>; Jin, Xiaolong/U-5782-2017</t>
  </si>
  <si>
    <t>Li, Manchun/0009-0009-7357-5642; Chen, Shuying/0000-0002-0986-0950;</t>
  </si>
  <si>
    <t>0165-0009</t>
  </si>
  <si>
    <t>1573-1480</t>
  </si>
  <si>
    <t>10.1007/s10584-020-02735-0</t>
  </si>
  <si>
    <t>WOS:000535638100002</t>
  </si>
  <si>
    <t>changes in local climatic factors under different oasis-town configurations in an arid region: a case study of hami oasis investigating oasis effects of different oasis-town configurations is key to understanding the ecological stability of the oasis. however, previous studies have not considered the impacts of oasis-town configurations on oasis effects. in this study, the weather research and forecasting (wrf) model was used to conduct a series of 1-km-resolution simulations of the hami oasis, xinjiang of china, to examine how different oasis-town configurations influenced the oasis effects. the actual landscape and four hypothetical landscapes were considered. results indicated that the wrf model effectively reproduced the trends of the surface temperature, 2-m air temperature, 2-m relative humidity, and 10-m wind speed. it was also found that the effects of the town on the oasis were substantially greater when the former was located at the center of the oasis, rather than on the margin. at 850 hpa, the center of the temperature field was downstream from that of the wind field, whereas both coincided at lower levels. when the size of the town was doubled, the convergence center over the town weakened the strength of the divergent low-level winds from the oasis. this facilitated the infiltration of dry air from the surrounding desert into the oasis, which is detrimental to the healthy development of the oasis. placing a town at the margin of the oasis is therefore advantageous to the development of the cold island, whereas a town at the center of the oasis is beneficial to the comfort of the residents.</t>
  </si>
  <si>
    <t>Brâncus, M; Schultz, DM; Antonescu, B; Dearden, C; Stefan, S</t>
  </si>
  <si>
    <t>Brancus, Mihaela; Schultz, David M.; Antonescu, Bogdan; Dearden, Christopher; Stefan, Sabina</t>
  </si>
  <si>
    <t>Origin of Strong Winds in an Explosive Mediterranean Extratropical Cyclone</t>
  </si>
  <si>
    <t>During 2-3 December 2012, the Black Sea and east coast of Romania were affected by a rapidly deepening Mediterranean cyclone. The cyclone developed a bent-back front along which short-lived (2-4 h) strong winds up to 38 m s(-1) were recorded equatorward of the cyclone center. A mesoscale model simulation was used to analyze the evolution of the wind field, to investigate the physical processes that were responsible for the strong winds and their acceleration, and to investigate the relative importance of the stability of the boundary layer to those strong winds. The origin of the air in the wind maximum equatorward of the cyclone center was twofold. The first was associated with a sting jet, a descending airstream from the midlevels of the cloud head and the lower part of the cyclonic branch of the warm conveyor belt. The sting jet started to descend west of the cyclone center, ending at the frontolytic tip of the bent-back front. The second was a low-level airstream associated with the cold conveyor belt that originated northeast of the cyclone center and traveled below 900 hPa along the cold side of the bent-back front, ending behind the cold front. Both airstreams were accelerated by the along-flow pressure gradient force, with the largest accelerations acting on the sting-jet air before entering into the near-surface strong-wind area. The sensible heat fluxes destabilized the boundary layer to near-neutral conditions south of the cyclone center, facilitating downward mixing and allowing the descending air to reach the surface. Mesoscale instabilities appeared to be unimportant in the sting-jet formation.</t>
  </si>
  <si>
    <t>Stefan, Sabina/C-8814-2015; Dearden, Christopher/E-5165-2012; Schultz, David M/A-3091-2010; Antonescu, Bogdan/G-5057-2010</t>
  </si>
  <si>
    <t>Dearden, Christopher/0000-0001-7777-669X; Schultz, David M/0000-0003-1558-6975; Antonescu, Bogdan/0000-0003-1788-8424</t>
  </si>
  <si>
    <t>10.1175/MWR-D-19-0009.1</t>
  </si>
  <si>
    <t>WOS:000487938100001</t>
  </si>
  <si>
    <t>origin of strong winds in an explosive mediterranean extratropical cyclone during 2-3 december 2012, the black sea and east coast of romania were affected by a rapidly deepening mediterranean cyclone. the cyclone developed a bent-back front along which short-lived (2-4 h) strong winds up to 38 m s(-1) were recorded equatorward of the cyclone center. a mesoscale model simulation was used to analyze the evolution of the wind field, to investigate the physical processes that were responsible for the strong winds and their acceleration, and to investigate the relative importance of the stability of the boundary layer to those strong winds. the origin of the air in the wind maximum equatorward of the cyclone center was twofold. the first was associated with a sting jet, a descending airstream from the midlevels of the cloud head and the lower part of the cyclonic branch of the warm conveyor belt. the sting jet started to descend west of the cyclone center, ending at the frontolytic tip of the bent-back front. the second was a low-level airstream associated with the cold conveyor belt that originated northeast of the cyclone center and traveled below 900 hpa along the cold side of the bent-back front, ending behind the cold front. both airstreams were accelerated by the along-flow pressure gradient force, with the largest accelerations acting on the sting-jet air before entering into the near-surface strong-wind area. the sensible heat fluxes destabilized the boundary layer to near-neutral conditions south of the cyclone center, facilitating downward mixing and allowing the descending air to reach the surface. mesoscale instabilities appeared to be unimportant in the sting-jet formation.</t>
  </si>
  <si>
    <t>Auerswald, T; Bange, J; Knopp, T; Weinman, K; Radespiel, R</t>
  </si>
  <si>
    <t>Auerswald, Torsten; Bange, Jens; Knopp, Tobias; Weinman, Keith; Radespiel, Rolf</t>
  </si>
  <si>
    <t>Large-Eddy Simulations of realistic atmospheric turbulence with the DLR-TAU-code initialized by in situ airborne measurements</t>
  </si>
  <si>
    <t>COMPUTERS &amp; FLUIDS</t>
  </si>
  <si>
    <t>In this paper the numerical simulation of a turbulent flow in the atmospheric boundary layer (ABL) with a Large-Eddy Simulation (LES)-model is discussed. The results of this work are intended to be used for the numerical simulation of turbulent flows around an airfoil. To simulate the characteristics of the ABL flow and its influence on the airfoil realistically the flow upstream of the airfoil has to be turbulent with statistical properties that are comparable to those found in atmospheric measurements. To achieve this goal, a method to generate synthetic turbulent wind fields was used to initialize an LES model which is able to simulate the turbulent flow around an airfoil. For the initial turbulent wind field to contain realistic statistics of atmospheric turbulence, data taken with the Helipod system are used. The Helipod is a helicopter-borne measurement probe that is able to take high-resolution measurements of temperature, wind vector and humidity. The statistical properties that are used as input parameters for the turbulence generator are the spectral energy, the correlation matrix and the variances of the three components of the wind vector. The LES model used in this project is the flow solver TAU developed by the German Aerospace Center (DLR). TAU is a compressible computational fluid dynamics (CFDs) tool that is able to compute the flow around obstacles (e.g. parts of aircrafts or even whole aircrafts) on an unstructured grid. Calculations with TAU can be performed in Reynolds-Averaged Navier-Stokes-, LES- or Detached Eddy Simulation-mode using different sub-grid scale models. (C) 2012 Elsevier Ltd. All rights reserved.</t>
  </si>
  <si>
    <t>Bange, Jens/B-4663-2013</t>
  </si>
  <si>
    <t>Bange, Jens/0000-0003-4075-1573</t>
  </si>
  <si>
    <t>0045-7930</t>
  </si>
  <si>
    <t>1879-0747</t>
  </si>
  <si>
    <t>10.1016/j.compfluid.2012.06.013</t>
  </si>
  <si>
    <t>WOS:000309146300011</t>
  </si>
  <si>
    <t>large-eddy simulations of realistic atmospheric turbulence with the dlr-tau-code initialized by in situ airborne measurements in this paper the numerical simulation of a turbulent flow in the atmospheric boundary layer (abl) with a large-eddy simulation (les)-model is discussed. the results of this work are intended to be used for the numerical simulation of turbulent flows around an airfoil. to simulate the characteristics of the abl flow and its influence on the airfoil realistically the flow upstream of the airfoil has to be turbulent with statistical properties that are comparable to those found in atmospheric measurements. to achieve this goal, a method to generate synthetic turbulent wind fields was used to initialize an les model which is able to simulate the turbulent flow around an airfoil. for the initial turbulent wind field to contain realistic statistics of atmospheric turbulence, data taken with the helipod system are used. the helipod is a helicopter-borne measurement probe that is able to take high-resolution measurements of temperature, wind vector and humidity. the statistical properties that are used as input parameters for the turbulence generator are the spectral energy, the correlation matrix and the variances of the three components of the wind vector. the les model used in this project is the flow solver tau developed by the german aerospace center (dlr). tau is a compressible computational fluid dynamics (cfds) tool that is able to compute the flow around obstacles (e.g. parts of aircrafts or even whole aircrafts) on an unstructured grid. calculations with tau can be performed in reynolds-averaged navier-stokes-, les- or detached eddy simulation-mode using different sub-grid scale models. (c) 2012 elsevier ltd. all rights reserved.</t>
  </si>
  <si>
    <t>computational fluid dynamics; reynolds-averaged navier-stokes</t>
  </si>
  <si>
    <t>airborne measurements</t>
  </si>
  <si>
    <t>Cai, YZ; Wan, JW</t>
  </si>
  <si>
    <t>Cai, Yunzhu; Wan, Jiawei</t>
  </si>
  <si>
    <t>Wind-Resistant Capacity Modeling for Electric Transmission Line Towers Using Kriging Surrogates and Its Application to Structural Fragility</t>
  </si>
  <si>
    <t>Featured Application By applying the wind-resistant capacity model of transmission towers proposed in the article, it is capable to generate structural fragility curves for the tower, in which geo-spatial information of transmission line and wind (i.e., the line direction, the line span, and the wind direction) is considered simultaneously. Using the generated structural fragility model, the wind fragility assessment on transmission towers and line can be accomplished. Wind loading on a transmission tower structure is jointly influenced by the wind field, structural parameters, and the geo-spatial configuration of the transmission line. Considering the multi-parametric effect, this paper aims at developing a limit capacity model for transmission towers under strong winds. To this end, the limit capacity of the tower is expressed via two equivalent means: one is the limit wind speed as a function of the wind angle of attack and the span of transmission line; the other is a limit capacity surface with three fundamental wind load components as the principal axes. An adaptive kriging surrogate modeling is constructed to approximate the function/surface with structural uncertainties considered. The performance of the surrogate model is improved by adding support points and then evaluated by the overall accuracy validation and local error check. A numerical example demonstrating the feasibility of the surrogate modeling for the limit capacity of the transmission tower under winds is presented. Finally, a fragility assessment concerning a practical transmission line and towers subjected to typhoons is accomplished using the established limit capacity model of the tower.</t>
  </si>
  <si>
    <t>Wan, Jiawei/0000-0002-9071-4853</t>
  </si>
  <si>
    <t>10.3390/app11114714</t>
  </si>
  <si>
    <t>WOS:000659641200001</t>
  </si>
  <si>
    <t>wind-resistant capacity modeling for electric transmission line towers using kriging surrogates and its application to structural fragility featured application by applying the wind-resistant capacity model of transmission towers proposed in the article, it is capable to generate structural fragility curves for the tower, in which geo-spatial information of transmission line and wind (i.e., the line direction, the line span, and the wind direction) is considered simultaneously. using the generated structural fragility model, the wind fragility assessment on transmission towers and line can be accomplished. wind loading on a transmission tower structure is jointly influenced by the wind field, structural parameters, and the geo-spatial configuration of the transmission line. considering the multi-parametric effect, this paper aims at developing a limit capacity model for transmission towers under strong winds. to this end, the limit capacity of the tower is expressed via two equivalent means: one is the limit wind speed as a function of the wind angle of attack and the span of transmission line; the other is a limit capacity surface with three fundamental wind load components as the principal axes. an adaptive kriging surrogate modeling is constructed to approximate the function/surface with structural uncertainties considered. the performance of the surrogate model is improved by adding support points and then evaluated by the overall accuracy validation and local error check. a numerical example demonstrating the feasibility of the surrogate modeling for the limit capacity of the transmission tower under winds is presented. finally, a fragility assessment concerning a practical transmission line and towers subjected to typhoons is accomplished using the established limit capacity model of the tower.</t>
  </si>
  <si>
    <t>Ciesielski, PE; Johnson, RH</t>
  </si>
  <si>
    <t>Ciesielski, Paul E.; Johnson, Richard H.</t>
  </si>
  <si>
    <t>Small Island Effects in DYNAMO and Their Impact on Large-Scale Budget Analyses</t>
  </si>
  <si>
    <t>During the Dynamics of the MJO (DYNAMO) field campaign, radiosonde launches were regularly conducted from three small islands/atolls (Male and Gan, Maldives, and Diego Garcia, British Indian Ocean Territory) as part of a large-scale sounding network. Comparison of island upsondes with nearby and near-contemporaneous dropsondes over the ocean provides evidence for the magnitude and scope of the islands' influence on the surrounding atmosphere and on the island upsonde profiles. The island's impact on the upsonde data is most prominent in the lowest 200 m. Noting that the vertical gradients of temperature, moisture, and winds over the ocean are generally constant in the lowest 0.5 km of dropsondes, a simple procedure was constructed to adjust the upsonde profiles in the lowest few hundred meters to resemble the atmospheric structures over the open ocean. This procedure was applied to the soundings from the three islands mentioned above for the October-December 2011 period of DYNAMO. As a result of this procedure, the adjusted diurnal cycle amplitude of surface temperature is reduced fivefold, resembling that over the ocean, and low-level wind speeds are increased in similar to 90% of the island soundings. Examination of the impact of these sounding adjustments shows that dynamical and budget fields are primarily affected by adjustments to the wind field, whereas convective parameters are sensitive to the adjustments in thermodynamic fields. Although the impact of the adjustments is generally small (on the order of a few percent), intraseasonal wind regime changes result in some systematic variations in divergence and vertical motion over the sounding arrays.</t>
  </si>
  <si>
    <t>Johnson, Richard/E-5987-2011</t>
  </si>
  <si>
    <t>10.1175/JAMC-D-20-0238.1</t>
  </si>
  <si>
    <t>WOS:000644122400010</t>
  </si>
  <si>
    <t>small island effects in dynamo and their impact on large-scale budget analyses during the dynamics of the mjo (dynamo) field campaign, radiosonde launches were regularly conducted from three small islands/atolls (male and gan, maldives, and diego garcia, british indian ocean territory) as part of a large-scale sounding network. comparison of island upsondes with nearby and near-contemporaneous dropsondes over the ocean provides evidence for the magnitude and scope of the islands' influence on the surrounding atmosphere and on the island upsonde profiles. the island's impact on the upsonde data is most prominent in the lowest 200 m. noting that the vertical gradients of temperature, moisture, and winds over the ocean are generally constant in the lowest 0.5 km of dropsondes, a simple procedure was constructed to adjust the upsonde profiles in the lowest few hundred meters to resemble the atmospheric structures over the open ocean. this procedure was applied to the soundings from the three islands mentioned above for the october-december 2011 period of dynamo. as a result of this procedure, the adjusted diurnal cycle amplitude of surface temperature is reduced fivefold, resembling that over the ocean, and low-level wind speeds are increased in similar to 90% of the island soundings. examination of the impact of these sounding adjustments shows that dynamical and budget fields are primarily affected by adjustments to the wind field, whereas convective parameters are sensitive to the adjustments in thermodynamic fields. although the impact of the adjustments is generally small (on the order of a few percent), intraseasonal wind regime changes result in some systematic variations in divergence and vertical motion over the sounding arrays.</t>
  </si>
  <si>
    <t>dropsondes; radiosonde</t>
  </si>
  <si>
    <t>Ibrahim, AM; El Damatty, AA; El Ansary, AM</t>
  </si>
  <si>
    <t>Ibrahim, Ahmed M.; El Damatty, Ashraf A.; El Ansary, Ayman M.</t>
  </si>
  <si>
    <t>Finite element modelling of pre-stressed concrete poles under downbursts and tornadoes</t>
  </si>
  <si>
    <t>Among different types of electrical transmission line structures, pre-stressed concrete transmission poles have the advantages of low installation and maintenance cost, appropriate delivery time, and high corrosion resistivity. Typically, these concrete poles are designed to resist only synoptic wind loading as current codes do not consider high intensity wind events in the form of downbursts and tornadoes. To the best of the authors' knowledge, this study is the first investigation to assess the behaviour of pre-stressed concrete poles under High intensity wind events. Due to the localized nature of those events, identifying the critical locations and parameters leading to peak forces on the poles is a challenging task. To overcome this challenge, a built in-house numerical model is developed incorporating the following: (1) a three-dimensional downburst and tornado wind field previously developed and validated using computational fluid dynamics simulations; (2) A computationally efficient analytical technique previously developed and validated to predict the non-linear behaviour of the conductors under non-uniform loads resulting from those events (3) a non-linear finite element model developed in the current study to simulate the structural behaviour of pre-stressed concrete poles considering material nonlinearity. The non-linear finite element model, is validated using experimental data available in the literature. Extensive parametric studies are conducted using the numerical model to determine the critical downburst and tornado configurations leading to peak overturning moment acting on a pole which is designed to remain un-cracked under synoptic wind load. Failure studies are then conducted to assess the downburst and tornado velocities that would lead to a full collapse of the pole.</t>
  </si>
  <si>
    <t>El Ansary, Ayman/0000-0002-7889-330X; El Damatty, Ashraf/0000-0001-8979-9178</t>
  </si>
  <si>
    <t>10.1016/j.engstruct.2017.10.047</t>
  </si>
  <si>
    <t>WOS:000417658400028</t>
  </si>
  <si>
    <t>finite element modelling of pre-stressed concrete poles under downbursts and tornadoes among different types of electrical transmission line structures, pre-stressed concrete transmission poles have the advantages of low installation and maintenance cost, appropriate delivery time, and high corrosion resistivity. typically, these concrete poles are designed to resist only synoptic wind loading as current codes do not consider high intensity wind events in the form of downbursts and tornadoes. to the best of the authors' knowledge, this study is the first investigation to assess the behaviour of pre-stressed concrete poles under high intensity wind events. due to the localized nature of those events, identifying the critical locations and parameters leading to peak forces on the poles is a challenging task. to overcome this challenge, a built in-house numerical model is developed incorporating the following: (1) a three-dimensional downburst and tornado wind field previously developed and validated using computational fluid dynamics simulations; (2) a computationally efficient analytical technique previously developed and validated to predict the non-linear behaviour of the conductors under non-uniform loads resulting from those events (3) a non-linear finite element model developed in the current study to simulate the structural behaviour of pre-stressed concrete poles considering material nonlinearity. the non-linear finite element model, is validated using experimental data available in the literature. extensive parametric studies are conducted using the numerical model to determine the critical downburst and tornado configurations leading to peak overturning moment acting on a pole which is designed to remain un-cracked under synoptic wind load. failure studies are then conducted to assess the downburst and tornado velocities that would lead to a full collapse of the pole.</t>
  </si>
  <si>
    <t>Smith, RK; Zhang, JA; Montgomery, MT</t>
  </si>
  <si>
    <t>Smith, Roger K.; Zhang, Jun A.; Montgomery, Michael T.</t>
  </si>
  <si>
    <t>The dynamics of intensification in a Hurricane Weather Research and Forecasting simulation of Hurricane Earl (2010)</t>
  </si>
  <si>
    <t>We use a high-resolution numerical simulation of Atlantic Hurricane Earl (2010) to increase our understanding of Earl's intensification in relatively strong vertical shear in the context of a recent paradigm for tropical cyclone intensification. The integrity of the simulation is judged by comparing analyses thereof with those of the unprecedented observational data gathered in Earl. Consistent with the classical view of spin-up, the amplification of the tangential wind field above the boundary layer is found to occur as the absolute angular momentum surfaces are drawn inwards by the aggregate heating of the rotating convective clouds in the interior of the vortex. In addition to this classical pathway, spin-up occurs within the inner-core boundary layer, where the maximum tangential winds occur. The latter is another element of the new paradigm. Despite the detrimental influence of the shear on the vortex alignment and in depressing the pseudo-equivalent potential temperature outside the developing eyewall, the combined eddy processes associated with the vortical plume structures in and around the developing eyewall region are shown to contribute to an enhanced overturning circulation and an intensifying storm. These eddy processes are distinctly agradient effects that are not features of the classical spin-up mechanism. It remains to be understood how the rotating convective updraughts combine to produce the diagnosed structures of the eddy terms themselves and how vortex Rossby waves and other eddies contribute to the alignment of the vortex during intensification.</t>
  </si>
  <si>
    <t>Smith, Roger/T-6553-2019; Zhang, Jun/F-9580-2012</t>
  </si>
  <si>
    <t>Smith, Roger/0000-0002-3668-1608; Zhang, Jun/0000-0003-3713-0223</t>
  </si>
  <si>
    <t>UNDEFINED</t>
  </si>
  <si>
    <t>10.1002/qj.2922</t>
  </si>
  <si>
    <t>WOS:000394990800022</t>
  </si>
  <si>
    <t>the dynamics of intensification in a hurricane weather research and forecasting simulation of hurricane earl (2010) we use a high-resolution numerical simulation of atlantic hurricane earl (2010) to increase our understanding of earl's intensification in relatively strong vertical shear in the context of a recent paradigm for tropical cyclone intensification. the integrity of the simulation is judged by comparing analyses thereof with those of the unprecedented observational data gathered in earl. consistent with the classical view of spin-up, the amplification of the tangential wind field above the boundary layer is found to occur as the absolute angular momentum surfaces are drawn inwards by the aggregate heating of the rotating convective clouds in the interior of the vortex. in addition to this classical pathway, spin-up occurs within the inner-core boundary layer, where the maximum tangential winds occur. the latter is another element of the new paradigm. despite the detrimental influence of the shear on the vortex alignment and in depressing the pseudo-equivalent potential temperature outside the developing eyewall, the combined eddy processes associated with the vortical plume structures in and around the developing eyewall region are shown to contribute to an enhanced overturning circulation and an intensifying storm. these eddy processes are distinctly agradient effects that are not features of the classical spin-up mechanism. it remains to be understood how the rotating convective updraughts combine to produce the diagnosed structures of the eddy terms themselves and how vortex rossby waves and other eddies contribute to the alignment of the vortex during intensification.</t>
  </si>
  <si>
    <t>STENSRUD, DJ; GALL, RL; MULLEN, SL; HOWARD, KW</t>
  </si>
  <si>
    <t>MODEL CLIMATOLOGY OF THE MEXICAN MONSOON</t>
  </si>
  <si>
    <t>The Mexican monsoon is a significant feature in the climate of the southwestern United States and Mexico during the summer months. Rainfall in northwestern Mexico during the months of July through September accounts for 60% to 80% of the total annual rainfall, while rainfall in Arizona for these same months accounts for over 40% of the total annual rainfall. Deep convection during the monsoon season produces frequent damaging surface winds, flash flooding, and hail and is a difficult forecast problem. Past numerical simulations frequently have been unable to reproduce the widespread, heavy rains over Mexico and the southwestern United States associated with the monsoon. The Pennsylvania State University/National Center for Atmospheric Research mesoscale model is used to simulate 32 successive 24-h periods during the monsoon season. Mean fields produced by the model simulations are compared against observations to validate the ability of the model to reproduce many of the observed features, including the large-scale midtropospheric wind field, southerly low-level winds over the Gulf of California, and the heavy rains over western Mexico: Preliminary analysis of the mean model fields also suggest that the Gulf of California is the dominant moisture source for deep convection over Mexico and the southwestern United States, with upslope flow along the Sierra Madre Occidental advecting low-level gulf moisture into western Mexico during the daytime and Southerly flow at the northern end of the gulf advecting gulf moisture into Arizona on most days. These results illustrate the usefulness of four-dimensional data assimilation techniques to create proxy datasets containing realistic mesoscale features that can be used fbr detailed diagnostic studies.</t>
  </si>
  <si>
    <t>10.1175/1520-0442(1995)008&lt;1775:MCOTMM&gt;2.0.CO;2</t>
  </si>
  <si>
    <t>WOS:A1995RK21900004</t>
  </si>
  <si>
    <t>model climatology of the mexican monsoon the mexican monsoon is a significant feature in the climate of the southwestern united states and mexico during the summer months. rainfall in northwestern mexico during the months of july through september accounts for 60% to 80% of the total annual rainfall, while rainfall in arizona for these same months accounts for over 40% of the total annual rainfall. deep convection during the monsoon season produces frequent damaging surface winds, flash flooding, and hail and is a difficult forecast problem. past numerical simulations frequently have been unable to reproduce the widespread, heavy rains over mexico and the southwestern united states associated with the monsoon. the pennsylvania state university/national center for atmospheric research mesoscale model is used to simulate 32 successive 24-h periods during the monsoon season. mean fields produced by the model simulations are compared against observations to validate the ability of the model to reproduce many of the observed features, including the large-scale midtropospheric wind field, southerly low-level winds over the gulf of california, and the heavy rains over western mexico: preliminary analysis of the mean model fields also suggest that the gulf of california is the dominant moisture source for deep convection over mexico and the southwestern united states, with upslope flow along the sierra madre occidental advecting low-level gulf moisture into western mexico during the daytime and southerly flow at the northern end of the gulf advecting gulf moisture into arizona on most days. these results illustrate the usefulness of four-dimensional data assimilation techniques to create proxy datasets containing realistic mesoscale features that can be used fbr detailed diagnostic studies.</t>
  </si>
  <si>
    <t>Li, YJ; Wang, XJ; Ou, TH; Wang, JY; Yuan, Y; Gou, XH; Pang, GJ; Yang, MX; Linderholm, HW; Chen, DL; Lu, MQ</t>
  </si>
  <si>
    <t>Li, Yijia; Wang, Xuejia; Ou, Tinghai; Wang, Jiayu; Yuan, Yue; Gou, Xiaohua; Pang, Guojin; Yang, Meixue; Linderholm, Hans w.; Chen, Deliang; Lu, Mengqian</t>
  </si>
  <si>
    <t>Evaluation of the WRF Model's Performance at Gray-Zone Resolution in Simulating Climate over the Tibetan Plateau</t>
  </si>
  <si>
    <t>The Tibetan Plateau (TP), also known as the Water Tower of Asia, profoundly impacts regional and global climates. Existing climate models show substantial biases over the TP, primarily due to low spatial resolution, deficient driving data, and inadequate model domains. Leveraging meteorological station data, the CN05.1 meteorological dataset, and reanalysis data-sets, we comprehensively evaluate the performance of the Weather Research and Forecasting Model at gray-zone resolution (9 km) (WRF9km) in simulating TP air temperature and precipitation during 1980-2019 and identify bias causes. WRF9km effectively captures observed spatial air temperature patterns but shows a cold bias. This is mainly due to overestimated surface albedo (accounting for 64%), along with underestimated downward radiation and ground heat fluxes. WRF9km also simulates observed spatial precipitation patterns well, with significant seasonal correlations; however, precipitation biases exhibit pronounced spatial heterogeneity. Compared to CN05.1, precipitation is overestimated over the southern and eastern slopes of the TP, while it is underestimated over the interior TP, especially in the western part. These biases primarily arise from inadequate characterization of wind field dynamics and moisture transport within the model framework. Meanwhile, WRF9km captures annual precipitation variation with minor deviations, although it does not fully reproduce the temporal trends over the TP. Overall, compared to driving ERA5 data, WRF9km yields only marginal improvement for the cold bias but reduces the regional mean precipitation wet bias by 79%, particularly over the southern and eastern slopes. This evaluation provides critical insights for dynamic downscaling in complex terrain, highlighting the need for improved surface albedo parameterizations and higher-quality input data.</t>
  </si>
  <si>
    <t>Chen, Deliang/A-5107-2013; pang, guojin/AAS-3679-2020; Wang, Xuejia/H-2780-2015; Lu, Mengqian/P-2147-2019; Ou, Tinghai/A-5068-2013; Linderholm, Hans/N-1020-2013</t>
  </si>
  <si>
    <t>10.1175/JCLI-D-25-0419.1</t>
  </si>
  <si>
    <t>WOS:001734711600001</t>
  </si>
  <si>
    <t>evaluation of the wrf model's performance at gray-zone resolution in simulating climate over the tibetan plateau the tibetan plateau (tp), also known as the water tower of asia, profoundly impacts regional and global climates. existing climate models show substantial biases over the tp, primarily due to low spatial resolution, deficient driving data, and inadequate model domains. leveraging meteorological station data, the cn05.1 meteorological dataset, and reanalysis data-sets, we comprehensively evaluate the performance of the weather research and forecasting model at gray-zone resolution (9 km) (wrf9km) in simulating tp air temperature and precipitation during 1980-2019 and identify bias causes. wrf9km effectively captures observed spatial air temperature patterns but shows a cold bias. this is mainly due to overestimated surface albedo (accounting for 64%), along with underestimated downward radiation and ground heat fluxes. wrf9km also simulates observed spatial precipitation patterns well, with significant seasonal correlations; however, precipitation biases exhibit pronounced spatial heterogeneity. compared to cn05.1, precipitation is overestimated over the southern and eastern slopes of the tp, while it is underestimated over the interior tp, especially in the western part. these biases primarily arise from inadequate characterization of wind field dynamics and moisture transport within the model framework. meanwhile, wrf9km captures annual precipitation variation with minor deviations, although it does not fully reproduce the temporal trends over the tp. overall, compared to driving era5 data, wrf9km yields only marginal improvement for the cold bias but reduces the regional mean precipitation wet bias by 79%, particularly over the southern and eastern slopes. this evaluation provides critical insights for dynamic downscaling in complex terrain, highlighting the need for improved surface albedo parameterizations and higher-quality input data.</t>
  </si>
  <si>
    <t>era5; meteorological station; reanalysis; reanalysis data</t>
  </si>
  <si>
    <t>Pulmano, L</t>
  </si>
  <si>
    <t>Pulmano, Lorenzo</t>
  </si>
  <si>
    <t>A microwave-based machine learning approach for predicting eyewall replacement cycles</t>
  </si>
  <si>
    <t>TROPICAL CYCLONE RESEARCH AND REVIEW</t>
  </si>
  <si>
    <t>Eyewall replacement cycles (ERCs) greatly increase the destructive potential of tropical cyclones (TCs) by affecting the maximum wind speed, wind field size, and storm surge severity while simultaneously reducing confidence in TC forecasts, most prominently in intensity forecasting. Machine learning (ML) presents new opportunities to improve current forecasting and predictive capabilities, and its application will benefit forecasters and ultimately the public. The objective of this project was to create a proof-of-concept ML convolutional neural network (CNN) to predict ERCs using the 89 GHz microwave band for training and testing. The training set was comprised of North Atlantic basin (NATL) storms from 1999 to 2009. The testing set included NATL storms from 2019 to 2022. Twelve models were created, together known as the CNN Ensemble for Predicting Eyewall Replacement Cycles (CE-PERCY), with each individual member achieving at least 80 % in-training accuracy. Two versions were created: versions A and B. Using synthetic aperture radar, land-based radar, aircraft reconnaissance, Microwavebased Probability of ERC (M-PERC), National Hurricane Center reports, and microwave imagery, ERC analysis was conducted on the testing set. 28 ERCs were identified throughout 14 hurricanes from 2019 to 2022. CE-PERCY performs well for a proof-of-concept, with versions A and B predicting 21 and 23 ERCs, respectively. This project successfully introduces a foundation for using ML CNNs in ERC prediction, demonstrates the viability of the technique, and proves that a large enough dataset of microwave imagery can be used in this specific application. (c) 2025 The Authors. Publishing services by Elsevier on behalf of KeAi and The Shanghai Typhoon Institute of China Meteorological Administration. This is an open access article under the CC BY license (http://creativecommons.org/licenses/by/4.0/).</t>
  </si>
  <si>
    <t>2225-6032</t>
  </si>
  <si>
    <t>10.1016/j.tcrr.2025.07.001</t>
  </si>
  <si>
    <t>WOS:001600643000001</t>
  </si>
  <si>
    <t>a microwave-based machine learning approach for predicting eyewall replacement cycles eyewall replacement cycles (ercs) greatly increase the destructive potential of tropical cyclones (tcs) by affecting the maximum wind speed, wind field size, and storm surge severity while simultaneously reducing confidence in tc forecasts, most prominently in intensity forecasting. machine learning (ml) presents new opportunities to improve current forecasting and predictive capabilities, and its application will benefit forecasters and ultimately the public. the objective of this project was to create a proof-of-concept ml convolutional neural network (cnn) to predict ercs using the 89 ghz microwave band for training and testing. the training set was comprised of north atlantic basin (natl) storms from 1999 to 2009. the testing set included natl storms from 2019 to 2022. twelve models were created, together known as the cnn ensemble for predicting eyewall replacement cycles (ce-percy), with each individual member achieving at least 80 % in-training accuracy. two versions were created: versions a and b. using synthetic aperture radar, land-based radar, aircraft reconnaissance, microwavebased probability of erc (m-perc), national hurricane center reports, and microwave imagery, erc analysis was conducted on the testing set. 28 ercs were identified throughout 14 hurricanes from 2019 to 2022. ce-percy performs well for a proof-of-concept, with versions a and b predicting 21 and 23 ercs, respectively. this project successfully introduces a foundation for using ml cnns in erc prediction, demonstrates the viability of the technique, and proves that a large enough dataset of microwave imagery can be used in this specific application. (c) 2025 the authors. publishing services by elsevier on behalf of keai and the shanghai typhoon institute of china meteorological administration. this is an open access article under the cc by license (http://creativecommons.org/licenses/by/4.0/).</t>
  </si>
  <si>
    <t>Hu, C; Liu, X; Cui, K; Mao, HF; Wang, R; Wu, DL</t>
  </si>
  <si>
    <t>Hu, Cheng; Liu, Xuan; Cui, Kai; Mao, Huafeng; Wang, Rui; Wu, Dongli</t>
  </si>
  <si>
    <t>An Animal Migration Forecast Model With Weather Radar and Meteorological Data</t>
  </si>
  <si>
    <t>Predicting aerial animal migration is of great significance for biological research, ecological conservation, and agricultural production. The mechanism of animal migration is deeply coupled with spatiotemporal and meteorological factors. However, the existing large-scale prediction models using weather radar isolate the spatiotemporal characteristics and the meteorological factors. Additionally, their long-term prediction capabilities are limited, posing challenges in accurately forecasting long-term migration patterns to support applications, such as ecological warnings. This article introduces an aerial migration prediction neural network model combining multiple meteorological factors with weather radar data while expanding the horizon of the migration forecast to the scale of 7 days. Differentiated feature extraction methods are applied to different meteorological factors in the network. The transfer characteristics of the wind field in 2-D space are used to construct a dynamic migration model. The scalar meteorological data are encoded by entity embedding to perform feature fusion with the dynamic branch, collectively forming the forecast model that outputs future migration intensity. We validate the effectiveness of our model China weather radar network real data and reanalysis data, accurately forecasting migratory biomass within China for a horizon of up to 7 days. Moreover, our model is compared with two existing prediction models, demonstrating a maximum improvement of 14.00% in the coefficient of determination ( $R&lt;^&gt;{2}$ ) in long-term forecast, and the visualized results highlight the predictive effectiveness for the spring and autumn seasons. In future applications, more meteorological factors should be considered and radar data from more stations should be collected to enhance the dataset.</t>
  </si>
  <si>
    <t>Cui, Kai/JGM-2848-2023</t>
  </si>
  <si>
    <t>Cui, Kai/0000-0002-7208-9046; 刘, 宣/0009-0003-1820-4829; Mao, Huafeng/0000-0002-0190-8534</t>
  </si>
  <si>
    <t>10.1109/TGRS.2024.3415057</t>
  </si>
  <si>
    <t>WOS:001258901400033</t>
  </si>
  <si>
    <t>an animal migration forecast model with weather radar and meteorological data predicting aerial animal migration is of great significance for biological research, ecological conservation, and agricultural production. the mechanism of animal migration is deeply coupled with spatiotemporal and meteorological factors. however, the existing large-scale prediction models using weather radar isolate the spatiotemporal characteristics and the meteorological factors. additionally, their long-term prediction capabilities are limited, posing challenges in accurately forecasting long-term migration patterns to support applications, such as ecological warnings. this article introduces an aerial migration prediction neural network model combining multiple meteorological factors with weather radar data while expanding the horizon of the migration forecast to the scale of 7 days. differentiated feature extraction methods are applied to different meteorological factors in the network. the transfer characteristics of the wind field in 2-d space are used to construct a dynamic migration model. the scalar meteorological data are encoded by entity embedding to perform feature fusion with the dynamic branch, collectively forming the forecast model that outputs future migration intensity. we validate the effectiveness of our model china weather radar network real data and reanalysis data, accurately forecasting migratory biomass within china for a horizon of up to 7 days. moreover, our model is compared with two existing prediction models, demonstrating a maximum improvement of 14.00% in the coefficient of determination ( $r&lt;^&gt;{2}$ ) in long-term forecast, and the visualized results highlight the predictive effectiveness for the spring and autumn seasons. in future applications, more meteorological factors should be considered and radar data from more stations should be collected to enhance the dataset.</t>
  </si>
  <si>
    <t>Fan, YW; Im, ES; Lan, CW; Lo, MH</t>
  </si>
  <si>
    <t>Fan, Yuwen; Im, Eun-Soon; Lan, Chia-Wei; Lo, Min-Hui</t>
  </si>
  <si>
    <t>An Increase in Precipitation Driven by Irrigation over the North China Plain Based on RegCM and WRF Simulations</t>
  </si>
  <si>
    <t>JOURNAL OF HYDROMETEOROLOGY</t>
  </si>
  <si>
    <t>Anthropogenic land-use change, irrigation, is considered to strongly modulate the hydroclimate at the regional scale by directly triggering evaporative cooling as the preliminary local effect. However, subsequent interactions with the background climate are highly nonlinear, which introduces diverse and unexpected consequences. The North China Plain (NCP) is one of the regions where irrigation has expanded the most rapidly since the twentieth century. The scarce rainfall in this region makes it necessary for irrigation to supplement the level of soil water for agricultural production. In this study, we quantify the effect of irrigation on the regional climate in China. Two regional climate models, WRF and RegCM, are used to mimic the large-scale practice of irrigation on the NCP. The results of our experiments show consistent cooling and moistening effects centered over the NCP across all experiments. Although the moisture budget and wind field pattern demonstrate that the vertical downdraft and low-level divergence could inhibit rainfall, the humidification dominates the climatic response in the dry April-June and increases the amount of precipitation significantly and consistently in the NCP region and the surrounding area in northern China. The enhanced CAPE increases sharply on some calm days when the vertical moisture advection is small, especially during the afternoon, triggering frequent light rains convectively by destabilizing the atmosphere. The consistent response to irrigation in two different models that employ structurally different land surface schemes could enhance the robustness of the physical mechanism behind the precipitation increase in the heavily irrigated region of NCP.</t>
  </si>
  <si>
    <t>; Im, Eun-Soon/ACA-2433-2022</t>
  </si>
  <si>
    <t>FAN, Yuwen/0000-0001-8767-9084; Im, Eun-Soon/0000-0002-8953-7538</t>
  </si>
  <si>
    <t>1525-755X</t>
  </si>
  <si>
    <t>1525-7541</t>
  </si>
  <si>
    <t>10.1175/JHM-D-22-0131.1</t>
  </si>
  <si>
    <t>WOS:001019863300001</t>
  </si>
  <si>
    <t>an increase in precipitation driven by irrigation over the north china plain based on regcm and wrf simulations anthropogenic land-use change, irrigation, is considered to strongly modulate the hydroclimate at the regional scale by directly triggering evaporative cooling as the preliminary local effect. however, subsequent interactions with the background climate are highly nonlinear, which introduces diverse and unexpected consequences. the north china plain (ncp) is one of the regions where irrigation has expanded the most rapidly since the twentieth century. the scarce rainfall in this region makes it necessary for irrigation to supplement the level of soil water for agricultural production. in this study, we quantify the effect of irrigation on the regional climate in china. two regional climate models, wrf and regcm, are used to mimic the large-scale practice of irrigation on the ncp. the results of our experiments show consistent cooling and moistening effects centered over the ncp across all experiments. although the moisture budget and wind field pattern demonstrate that the vertical downdraft and low-level divergence could inhibit rainfall, the humidification dominates the climatic response in the dry april-june and increases the amount of precipitation significantly and consistently in the ncp region and the surrounding area in northern china. the enhanced cape increases sharply on some calm days when the vertical moisture advection is small, especially during the afternoon, triggering frequent light rains convectively by destabilizing the atmosphere. the consistent response to irrigation in two different models that employ structurally different land surface schemes could enhance the robustness of the physical mechanism behind the precipitation increase in the heavily irrigated region of ncp.</t>
  </si>
  <si>
    <t>Yan, C; Miao, SG; Liu, YJ; Cui, GX</t>
  </si>
  <si>
    <t>Yan, Chao; Miao, Shiguang; Liu, Yujue; Cui, Guixiang</t>
  </si>
  <si>
    <t>Multiscale modeling of the atmospheric environment over a forest canopy</t>
  </si>
  <si>
    <t>Vegetation constitutes one of the fundamental types of land use on Earth. The presence of trees in urban areas can decrease local winds and exchange sensible and latent heat with the surrounding environments, thus exerting notable influences on the urban microenvironment. A better understanding of the turbulent transfer of momentum and scalars around vegetation canopy could significantly contribute to improvement of the urban environment. This work develops a large-eddy simulation (LES) method that is applicable to model the flow and scalar transport over the forest canopy. We study the atmospheric flow over complex forested areas under typical weather conditions by coupling LES to the mesoscale model. Models of radiation and energy balance have been developed with explicit treatment of the vegetation canopy. By examining the flow over a forest canopy under a range of stability conditions, we found that buoyancy enhances or suppresses turbulent mixing in unstable or stable atmosphere respectively, with decreasing or increasing wind shear, respectively. From the multiscale modeling of the Beijing Olympic Forest Park, the present coupling scheme proves to better resolve the diurnal variations in wind speed, temperature, and relative humidity over complex urban terrains. The coupling scheme is superior to the traditional mesoscale model in terms of wind field simulation. This is mainly because the coupling scheme not only takes the influences of external mesoscale flow into consideration, but also resolves the heterogeneous urban surface at a fine scale by downscaling, thus better reproducing the complex flow and turbulent transport in the urban roughness sublayer.</t>
  </si>
  <si>
    <t>10.1007/s11430-019-9525-6</t>
  </si>
  <si>
    <t>FEB 2020</t>
  </si>
  <si>
    <t>WOS:000518081100003</t>
  </si>
  <si>
    <t>multiscale modeling of the atmospheric environment over a forest canopy vegetation constitutes one of the fundamental types of land use on earth. the presence of trees in urban areas can decrease local winds and exchange sensible and latent heat with the surrounding environments, thus exerting notable influences on the urban microenvironment. a better understanding of the turbulent transfer of momentum and scalars around vegetation canopy could significantly contribute to improvement of the urban environment. this work develops a large-eddy simulation (les) method that is applicable to model the flow and scalar transport over the forest canopy. we study the atmospheric flow over complex forested areas under typical weather conditions by coupling les to the mesoscale model. models of radiation and energy balance have been developed with explicit treatment of the vegetation canopy. by examining the flow over a forest canopy under a range of stability conditions, we found that buoyancy enhances or suppresses turbulent mixing in unstable or stable atmosphere respectively, with decreasing or increasing wind shear, respectively. from the multiscale modeling of the beijing olympic forest park, the present coupling scheme proves to better resolve the diurnal variations in wind speed, temperature, and relative humidity over complex urban terrains. the coupling scheme is superior to the traditional mesoscale model in terms of wind field simulation. this is mainly because the coupling scheme not only takes the influences of external mesoscale flow into consideration, but also resolves the heterogeneous urban surface at a fine scale by downscaling, thus better reproducing the complex flow and turbulent transport in the urban roughness sublayer.</t>
  </si>
  <si>
    <t>Iselin, JP; Gutowski, WJ; Prusa, JM</t>
  </si>
  <si>
    <t>Tracer advection using dynamic grid adaptation and MM5</t>
  </si>
  <si>
    <t>A dynamic grid adaptation (DGA) technique is used to numerically simulate tracer transport at meso-and regional scales. A gridpoint redistribution scheme is designed to maximize heuristic characteristics of a good grid. The advective solver used in conjunction with the DGA is the multidimensional positive definite advection transport algorithm (MPDATA). The DGA results for regional tracer transport are compared against results generated using the leapfrog as well as MPDATA advection schemes with uniformly spaced, static grids. Wind fields for all tracer transport algorithms are provided by the fifth-generation Pennsylvania State University-NCAR Mesoscale Model (MM5). A rnesoscale-sizcd test case with idealized initial condition and wind field clearly shows qualitatively and quantitatively the advantage of using the dynamic adaptive grid, which is a marked reduction in numerical error. These results are further corroborated by more realistic test cases that used NCEP-NCAR reanalysis data from 6-11 March 1992 to set initial and boundary conditions for (i) a mesoscale-sized, 24-h simulation with an idealized initial tracer field, and (ii) a regional, 5-day simulation with water vapor field initialized from the reanalysis data but then treated as a passive tracer. A result of interest is that MPDATA substantially outperforms the leapfrog method with fourth-order artificial dissipation (central to MM5) in all of our test cases. We conclude that with dynamic grid adaptation, results with approximately the same accuracy as a uniform grid may be obtained using only a quarter of the grid points of the uniform grid MPDATA simulations. Compared to results generated using the leapfrog method on a uniform grid, the DGA does even better.</t>
  </si>
  <si>
    <t>Gutowski, William/0000-0002-9141-297X</t>
  </si>
  <si>
    <t>10.1175/MWR-2850.1</t>
  </si>
  <si>
    <t>WOS:000226838700011</t>
  </si>
  <si>
    <t>tracer advection using dynamic grid adaptation and mm5 a dynamic grid adaptation (dga) technique is used to numerically simulate tracer transport at meso-and regional scales. a gridpoint redistribution scheme is designed to maximize heuristic characteristics of a good grid. the advective solver used in conjunction with the dga is the multidimensional positive definite advection transport algorithm (mpdata). the dga results for regional tracer transport are compared against results generated using the leapfrog as well as mpdata advection schemes with uniformly spaced, static grids. wind fields for all tracer transport algorithms are provided by the fifth-generation pennsylvania state university-ncar mesoscale model (mm5). a rnesoscale-sizcd test case with idealized initial condition and wind field clearly shows qualitatively and quantitatively the advantage of using the dynamic adaptive grid, which is a marked reduction in numerical error. these results are further corroborated by more realistic test cases that used ncep-ncar reanalysis data from 6-11 march 1992 to set initial and boundary conditions for (i) a mesoscale-sized, 24-h simulation with an idealized initial tracer field, and (ii) a regional, 5-day simulation with water vapor field initialized from the reanalysis data but then treated as a passive tracer. a result of interest is that mpdata substantially outperforms the leapfrog method with fourth-order artificial dissipation (central to mm5) in all of our test cases. we conclude that with dynamic grid adaptation, results with approximately the same accuracy as a uniform grid may be obtained using only a quarter of the grid points of the uniform grid mpdata simulations. compared to results generated using the leapfrog method on a uniform grid, the dga does even better.</t>
  </si>
  <si>
    <t>ncep-ncar reanalysis; reanalysis; reanalysis data</t>
  </si>
  <si>
    <t>Chen, JW; Ma, SQ; Meng, Y; Liu, Y; Ren, J</t>
  </si>
  <si>
    <t>Chen, Jiewen; Ma, Siqing; Meng, Yuan; Liu, Yu; Ren, Juan</t>
  </si>
  <si>
    <t>Identification and Diagnosis of Wind Health-Vulnerable Spaces in High-Rise Residential Areas of Xi'an</t>
  </si>
  <si>
    <t>As urbanization accelerates, high-rise residential areas (HRRAs) have become a dominant urban housing typology. However, their complex building layouts significantly alter local wind environments, potentially impacting residents' health. While existing studies mainly focus on macro-scale wind analysis, there is limited exploration of the micro-environmental interactions between wind conditions and human activities. This study proposes the concept of Wind Health-Vulnerable Space (WHVS) and addresses the following scientific question: How do building layouts affect local wind fields and influence pollutant accumulation and health risks, particularly for air pollutants like PM2.5 (particulate matter with an aerodynamic diameter of 2.5 mu m or less), which is closely associated with adverse respiratory and cardiovascular health outcomes? To investigate this, a multidimensional framework integrating computational fluid dynamics (CFD) simulations with point-of-interest (POI) data was developed to identify and diagnose these spaces. Case studies of two typical HRRAs in Xi'an, China, reveal two types of WHVSs: (1) localized calm zones between buildings (wind speed &lt; 0.5 m/s, pressure -0.5 to 3 Pa), where PM2.5 concentrations are 25-30% higher than surrounding areas; and (2) large-scale weak wind areas in enclosed layouts (wind speed &lt; 0.5 m/s, pressure -1 to -2 Pa), with PM2.5 concentrations increased by 28-35%. The results highlight a dual mechanism in the formation of vulnerable spaces: wind field disturbances caused by building layout and the overlay effect of human activity distribution. This framework offers new insights and scientific support for health-oriented urban planning and building layout optimization.</t>
  </si>
  <si>
    <t>Liu, Yu/JCO-7756-2023</t>
  </si>
  <si>
    <t>Liu, Yu/0000-0001-5236-8577; Ren, Juan/0000-0003-0184-2157; , Mengtian/0009-0007-8332-8667; Ma, Siqing/0009-0001-1578-5571</t>
  </si>
  <si>
    <t>10.3390/buildings15091538</t>
  </si>
  <si>
    <t>WOS:001486999400001</t>
  </si>
  <si>
    <t>identification and diagnosis of wind health-vulnerable spaces in high-rise residential areas of xi'an as urbanization accelerates, high-rise residential areas (hrras) have become a dominant urban housing typology. however, their complex building layouts significantly alter local wind environments, potentially impacting residents' health. while existing studies mainly focus on macro-scale wind analysis, there is limited exploration of the micro-environmental interactions between wind conditions and human activities. this study proposes the concept of wind health-vulnerable space (whvs) and addresses the following scientific question: how do building layouts affect local wind fields and influence pollutant accumulation and health risks, particularly for air pollutants like pm2.5 (particulate matter with an aerodynamic diameter of 2.5 mu m or less), which is closely associated with adverse respiratory and cardiovascular health outcomes? to investigate this, a multidimensional framework integrating computational fluid dynamics (cfd) simulations with point-of-interest (poi) data was developed to identify and diagnose these spaces. case studies of two typical hrras in xi'an, china, reveal two types of whvss: (1) localized calm zones between buildings (wind speed &lt; 0.5 m/s, pressure -0.5 to 3 pa), where pm2.5 concentrations are 25-30% higher than surrounding areas; and (2) large-scale weak wind areas in enclosed layouts (wind speed &lt; 0.5 m/s, pressure -1 to -2 pa), with pm2.5 concentrations increased by 28-35%. the results highlight a dual mechanism in the formation of vulnerable spaces: wind field disturbances caused by building layout and the overlay effect of human activity distribution. this framework offers new insights and scientific support for health-oriented urban planning and building layout optimization.</t>
  </si>
  <si>
    <t>Fang, WW; Li, A; Jiang, HY; Shu, C; Xiu, P</t>
  </si>
  <si>
    <t>Fang, Weiwei; Li, Ao; Jiang, Haoyu; Shu, Chan; Xiu, Peng</t>
  </si>
  <si>
    <t>Leveraging ResUnet, oceanic and atmospheric data for accurate chlorophyll-a estimations in the South China Sea</t>
  </si>
  <si>
    <t>Chlorophyll-a (Chl-a) plays a vital role in assessing environmental health and understanding the response of marine ecosystems to physical factors and climate change. In situ sampling, remote sensing, and moored buoys or floats are commonly employed methods for obtaining Chl-a in marine science research. Although in situ sampling, buoys, and floats could provide accurate data, they are limited by the spatial and temporal resolution. Remote sensing offers continuous and broad spatial coverage, while it is often hindered by cloud cover in the South China Sea (SCS). This study discussed the feasibility of a predictive model by linking the physical factors [e.g., wind field, surface currents, sea surface height (SSH), and sea surface temperature (SST)] with surface Chl-a in the SCS based on the ResUnet. The ResUnet architecture performs well in capturing non-linear relationships between variables, with the model achieving a prediction accuracy exceeding 90%. The results indicate that (1) the combination of oceanic dynamical and meteorological data could effectively estimate the Chl-a based on deep learning methods; (2) the combination of meteorological and SST effectively reproduces Chl-a in the northern SCS, while adding surface currents and SSH improves model performance in the southern SCS; (3) With the addition of surface currents and SSH, the model effectively captures the high Chl-a patches induced by eddies. This research presents a viable method for estimating surface Chl-a concentrations in regions where they are highly correlated with dynamic factors, using deep learning and comprehensive oceanic and atmospheric data.</t>
  </si>
  <si>
    <t>; Xiu, Peng/O-6724-2014; Jiang, Haoyu/AAO-8409-2020</t>
  </si>
  <si>
    <t>Fang, Weiwei/0000-0003-0408-7679;</t>
  </si>
  <si>
    <t>10.3389/fmars.2025.1528921</t>
  </si>
  <si>
    <t>WOS:001446294600001</t>
  </si>
  <si>
    <t>leveraging resunet, oceanic and atmospheric data for accurate chlorophyll-a estimations in the south china sea chlorophyll-a (chl-a) plays a vital role in assessing environmental health and understanding the response of marine ecosystems to physical factors and climate change. in situ sampling, remote sensing, and moored buoys or floats are commonly employed methods for obtaining chl-a in marine science research. although in situ sampling, buoys, and floats could provide accurate data, they are limited by the spatial and temporal resolution. remote sensing offers continuous and broad spatial coverage, while it is often hindered by cloud cover in the south china sea (scs). this study discussed the feasibility of a predictive model by linking the physical factors [e.g., wind field, surface currents, sea surface height (ssh), and sea surface temperature (sst)] with surface chl-a in the scs based on the resunet. the resunet architecture performs well in capturing non-linear relationships between variables, with the model achieving a prediction accuracy exceeding 90%. the results indicate that (1) the combination of oceanic dynamical and meteorological data could effectively estimate the chl-a based on deep learning methods; (2) the combination of meteorological and sst effectively reproduces chl-a in the northern scs, while adding surface currents and ssh improves model performance in the southern scs; (3) with the addition of surface currents and ssh, the model effectively captures the high chl-a patches induced by eddies. this research presents a viable method for estimating surface chl-a concentrations in regions where they are highly correlated with dynamic factors, using deep learning and comprehensive oceanic and atmospheric data.</t>
  </si>
  <si>
    <t>buoys; moored buoys</t>
  </si>
  <si>
    <t>Tan, W; Liu, C; Wang, SS; Liu, HR; Zhu, YZ; Su, WJ; Hu, QH; Liu, JG</t>
  </si>
  <si>
    <t>Tan, Wei; Liu, Cheng; Wang, Shanshan; Liu, Haoran; Zhu, Yizhi; Su, Wenjing; Hu, Qihou; Liu, Jianguo</t>
  </si>
  <si>
    <t>Long-distance mobile MAX-DOAS observations of NO2 and SO2 over the North China Plain and identification of regional transport and power plant emissions</t>
  </si>
  <si>
    <t>In this study, the spatiotemporal distribution of the NO2 and SO2 Vertical Columns Densities (VCDs) in the North China Plain (NCP) region was measured by long-distance mobile measurements using a mobile Multi-AXis Differential Optical Absorption Spectroscopy (MAX-DOAS) instrument. The mobile observations were performed in both summer (July 2017) and winter (January and February 2018) and the total driving mileage exceeded 3000 km. The concentrations of NO2 and SO2 in different seasons and areas were significantly different. During winter, serious NO2 and SO2 pollution was observed in northern Anhui Province, central Shandong Province, and the Beijing-Tianjin-Hebei Region. The evolution and transportation processes of three typical heavy pollution cases were discussed in detail. Combined with the Weather Research and Forecasting with Chemistry model simulated wind field information, the NO2 transportation flux from northern Jiangsu Province to northern Anhui Province is quantified as 7.12 kg s(-1). Finally, we estimated the NO2 and SO2 emissions from the Dezhou and Hengshui power plants by plume cross section scanning and encircled observations, respectively. The NO2 and SO2 emission fluxes of the Dezhou Power Plant are 0.79 kg s(-1) and 1.11 kg s(-1), respectively, while the NO2 and SO2 emission fluxes of the Hengshui Power Plant are 0.12 kg s(-1) and 0.36 kg s(-1), respectively. This study quantitatively analyzed the transportation of atmospheric pollutants and power plant emissions, which is helpful for understanding the occurrence and evolution of pollution and is also useful for the government to introduce policies to protect and control the atmospheric environment.</t>
  </si>
  <si>
    <t>Liu, Jianguo/I-1488-2014; haoran, liu/HPH-6467-2023; liu, cheng/OHU-1163-2025</t>
  </si>
  <si>
    <t>Liu, Jianguo/0000-0002-7051-4272; Wang, Shanshan/0000-0003-2590-9563;</t>
  </si>
  <si>
    <t>10.1016/j.atmosres.2020.105037</t>
  </si>
  <si>
    <t>WOS:000567776500001</t>
  </si>
  <si>
    <t>long-distance mobile max-doas observations of no2 and so2 over the north china plain and identification of regional transport and power plant emissions in this study, the spatiotemporal distribution of the no2 and so2 vertical columns densities (vcds) in the north china plain (ncp) region was measured by long-distance mobile measurements using a mobile multi-axis differential optical absorption spectroscopy (max-doas) instrument. the mobile observations were performed in both summer (july 2017) and winter (january and february 2018) and the total driving mileage exceeded 3000 km. the concentrations of no2 and so2 in different seasons and areas were significantly different. during winter, serious no2 and so2 pollution was observed in northern anhui province, central shandong province, and the beijing-tianjin-hebei region. the evolution and transportation processes of three typical heavy pollution cases were discussed in detail. combined with the weather research and forecasting with chemistry model simulated wind field information, the no2 transportation flux from northern jiangsu province to northern anhui province is quantified as 7.12 kg s(-1). finally, we estimated the no2 and so2 emissions from the dezhou and hengshui power plants by plume cross section scanning and encircled observations, respectively. the no2 and so2 emission fluxes of the dezhou power plant are 0.79 kg s(-1) and 1.11 kg s(-1), respectively, while the no2 and so2 emission fluxes of the hengshui power plant are 0.12 kg s(-1) and 0.36 kg s(-1), respectively. this study quantitatively analyzed the transportation of atmospheric pollutants and power plant emissions, which is helpful for understanding the occurrence and evolution of pollution and is also useful for the government to introduce policies to protect and control the atmospheric environment.</t>
  </si>
  <si>
    <t>Bari, D</t>
  </si>
  <si>
    <t>Bari, Driss</t>
  </si>
  <si>
    <t>A Preliminary Impact Study of Wind on Assimilation and Forecast Systems into the One-Dimensional Fog Forecasting Model COBEL-ISBA over Morocco</t>
  </si>
  <si>
    <t>The assimilation impact of wind data from aircraft measurements (AMDAR), surface synoptic observations (SYNOP) and 3D numerical weather prediction (NWP) mesoscale model, on short-range numerical weather forecasting (up to 12 h) and on the assimilation system, using the one-dimensional fog forecasting model COBEL-ISBA (Code de Brouillard a l'Echelle Locale-Interactions Soil Biosphere Atmosphere), is studied in the present work. The wind data are extracted at Nouasseur airport, Casablanca, Morocco, over a winter period from the national meteorological database. It is the first time that wind profiles (up to 1300 m) are assimilated in the framework of a single-column model. The impact is assessed by performing NWP experiments with data denial tests, configured to be close to the operational settings. The assimilation system estimates the flow-dependent background covariances for each run of the model and takes the cross-correlations between temperature, humidity and wind components into account. When assimilated into COBEL-ISBA with an hourly update cycle, the wind field has a positive impact on temperature and specific humidity analysis and forecasts accuracy. Thus, a superior fit of the analysis background fields to observations is found when assimilating AMDAR without NWP wind data. The latter has shown a detrimental impact in all experiments. Besides, wind assimilation gave a clear improvement to short-range forecasts of near-surface thermodynamical parameters. Although, assimilation of SYNOP and AMDAR wind measurements slightly improves the probability of detection of fog but also increases the false alarms ratio by a lower magnitude.</t>
  </si>
  <si>
    <t>BARI, Driss/L-2572-2019</t>
  </si>
  <si>
    <t>BARI, Driss/0000-0002-8511-0553</t>
  </si>
  <si>
    <t>10.3390/atmos10100615</t>
  </si>
  <si>
    <t>WOS:000498267500053</t>
  </si>
  <si>
    <t>a preliminary impact study of wind on assimilation and forecast systems into the one-dimensional fog forecasting model cobel-isba over morocco the assimilation impact of wind data from aircraft measurements (amdar), surface synoptic observations (synop) and 3d numerical weather prediction (nwp) mesoscale model, on short-range numerical weather forecasting (up to 12 h) and on the assimilation system, using the one-dimensional fog forecasting model cobel-isba (code de brouillard a l'echelle locale-interactions soil biosphere atmosphere), is studied in the present work. the wind data are extracted at nouasseur airport, casablanca, morocco, over a winter period from the national meteorological database. it is the first time that wind profiles (up to 1300 m) are assimilated in the framework of a single-column model. the impact is assessed by performing nwp experiments with data denial tests, configured to be close to the operational settings. the assimilation system estimates the flow-dependent background covariances for each run of the model and takes the cross-correlations between temperature, humidity and wind components into account. when assimilated into cobel-isba with an hourly update cycle, the wind field has a positive impact on temperature and specific humidity analysis and forecasts accuracy. thus, a superior fit of the analysis background fields to observations is found when assimilating amdar without nwp wind data. the latter has shown a detrimental impact in all experiments. besides, wind assimilation gave a clear improvement to short-range forecasts of near-surface thermodynamical parameters. although, assimilation of synop and amdar wind measurements slightly improves the probability of detection of fog but also increases the false alarms ratio by a lower magnitude.</t>
  </si>
  <si>
    <t>Ali, K; Schultz, DM; Stallard, T; Ouro, P</t>
  </si>
  <si>
    <t>Ali, Karim; Schultz, David M.; Stallard, Tim; Ouro, Pablo</t>
  </si>
  <si>
    <t>A Sensor-Driven Wind-Farm Parameterization in WRF Using a Skewed Gaussian Wind-Turbine Wake Model</t>
  </si>
  <si>
    <t>The coarse resolution of numerical weather prediction models limits their ability to account for turbine-to-turbine wake interactions within wind farms. The widely adopted Fitch's wind-farm parameterization neglects wake interactions between turbines located within the same grid cell, leading to nonnegligible errors in performance estimation. Existing models that address this limitation rely on using the wake-affected flow to drive engineering wake models, introducing a risk of double-counting wake effects. To overcome these limitations, we introduce a new windfarm parameterization in which turbine-to-turbine wake interactions are represented using a skewed Gaussian wake model driven by wind conditions sampled from the atmospheric flow. To avoid double-counting wake effects, sensors are positioned around the simulated farm to capture the undisturbed inflow while accounting for the spatial variability in the incoming wind field. The new parameterization is implemented in the Weather Research and Forecasting (WRF) Model, v4.4.3, and is evaluated through both idealized and real-case WRF simulations of the Anholt wind farm. Under idealized conditions, the new parameterization reduced the mean error in power production relative to power recordings from 17%-42% (using Fitch's parameterization) to 4%-8%, depending on the simulation conditions. For real-case atmospheric conditions, the new parameterization reduced the mean error of the farm's power production by around 50% compared to Fitch's parameterization. The new parameterization also exhibited less sensitivity to both the model's grid spacing and the uncertainty associated with the turbines' coordinates. Overall, the proposed parameterization enhances the representation of wind-turbine wakes within numerical weather prediction models, enabling improved assessment of wind-farm performance.</t>
  </si>
  <si>
    <t>Schultz, David M./A-3091-2010; Ouro, Pablo/AAF-1134-2021</t>
  </si>
  <si>
    <t>10.1175/MWR-D-25-0170.1</t>
  </si>
  <si>
    <t>WOS:001778964400002</t>
  </si>
  <si>
    <t>a sensor-driven wind-farm parameterization in wrf using a skewed gaussian wind-turbine wake model the coarse resolution of numerical weather prediction models limits their ability to account for turbine-to-turbine wake interactions within wind farms. the widely adopted fitch's wind-farm parameterization neglects wake interactions between turbines located within the same grid cell, leading to nonnegligible errors in performance estimation. existing models that address this limitation rely on using the wake-affected flow to drive engineering wake models, introducing a risk of double-counting wake effects. to overcome these limitations, we introduce a new windfarm parameterization in which turbine-to-turbine wake interactions are represented using a skewed gaussian wake model driven by wind conditions sampled from the atmospheric flow. to avoid double-counting wake effects, sensors are positioned around the simulated farm to capture the undisturbed inflow while accounting for the spatial variability in the incoming wind field. the new parameterization is implemented in the weather research and forecasting (wrf) model, v4.4.3, and is evaluated through both idealized and real-case wrf simulations of the anholt wind farm. under idealized conditions, the new parameterization reduced the mean error in power production relative to power recordings from 17%-42% (using fitch's parameterization) to 4%-8%, depending on the simulation conditions. for real-case atmospheric conditions, the new parameterization reduced the mean error of the farm's power production by around 50% compared to fitch's parameterization. the new parameterization also exhibited less sensitivity to both the model's grid spacing and the uncertainty associated with the turbines' coordinates. overall, the proposed parameterization enhances the representation of wind-turbine wakes within numerical weather prediction models, enabling improved assessment of wind-farm performance.</t>
  </si>
  <si>
    <t>Liu, AY; Shen, DL; Li, XF</t>
  </si>
  <si>
    <t>Liu, Aiyue; Shen, Dongliang; Li, Xiaofeng</t>
  </si>
  <si>
    <t>Satellite Observations and a Numerical Study of Recurring Atmospheric Gravity Waves Along the South China Sea Coast</t>
  </si>
  <si>
    <t>Several groups of diurnal recurring atmospheric gravity waves (AGWs) were observed on an Environmental Satellite advanced synthetic aperture radar image and six Moderate Resolution Imaging Spectroradiometer (MODIS) images acquired along the South China Sea coast for 4 days from 3 to 6 March 2010. The unique observations are that the previously observed AGWs seldom recurred in a region for multiple days. Each cycle of these observed AGWs had undergone three stages: generation, propagation, and dissipation daily. Both SAR-imaged sea surface roughness patterns and MODIS-observed cloud imprints show that the AGWs were a group of transverse waves along the coast. We implemented the Weather Research and Forecasting (WRF) model to understand the physical characteristics and dynamical mechanisms of these AGWs. The WRF simulated results indicated that the AGWs were upstream waves triggered by the interaction of the southerly wind and topography and dissipated by the diurnal warming. We applied the spectral analysis to the model-simulated vertical wind field and explored that the leading wave crest length and crest-to-crest wavelength are 156.25 and 7.14 km, respectively. The wave period and phase speed of the upstream AGWs within the vital observation of SAR are 1.81 hr and 1.26 m/s, respectively. The fifth-generation European Centre for Medium-Range Weather Forecasts reanalysis hourly data was used to explore the rarity of the recurring AGWs and proved that the stable air-sea temperature difference was the main reason for the rarity of this event. And sufficient cloud content (&gt;50%) was necessary for the MODIS to capture the AGWs' imprints.</t>
  </si>
  <si>
    <t>Liu, Aiyue/JEF-3912-2023; Li, Xiaofeng/B-6524-2008</t>
  </si>
  <si>
    <t>Liu, Aiyue/0000-0002-4199-377X; Li, Xiaofeng/0000-0001-7038-5119</t>
  </si>
  <si>
    <t>e2022JD038467</t>
  </si>
  <si>
    <t>10.1029/2022JD038467</t>
  </si>
  <si>
    <t>WOS:001057473800001</t>
  </si>
  <si>
    <t>satellite observations and a numerical study of recurring atmospheric gravity waves along the south china sea coast several groups of diurnal recurring atmospheric gravity waves (agws) were observed on an environmental satellite advanced synthetic aperture radar image and six moderate resolution imaging spectroradiometer (modis) images acquired along the south china sea coast for 4 days from 3 to 6 march 2010. the unique observations are that the previously observed agws seldom recurred in a region for multiple days. each cycle of these observed agws had undergone three stages: generation, propagation, and dissipation daily. both sar-imaged sea surface roughness patterns and modis-observed cloud imprints show that the agws were a group of transverse waves along the coast. we implemented the weather research and forecasting (wrf) model to understand the physical characteristics and dynamical mechanisms of these agws. the wrf simulated results indicated that the agws were upstream waves triggered by the interaction of the southerly wind and topography and dissipated by the diurnal warming. we applied the spectral analysis to the model-simulated vertical wind field and explored that the leading wave crest length and crest-to-crest wavelength are 156.25 and 7.14 km, respectively. the wave period and phase speed of the upstream agws within the vital observation of sar are 1.81 hr and 1.26 m/s, respectively. the fifth-generation european centre for medium-range weather forecasts reanalysis hourly data was used to explore the rarity of the recurring agws and proved that the stable air-sea temperature difference was the main reason for the rarity of this event. and sufficient cloud content (&gt;50%) was necessary for the modis to capture the agws' imprints.</t>
  </si>
  <si>
    <t>modis; reanalysis; satellite observations; synthetic aperture radar</t>
  </si>
  <si>
    <t>modis; satellite observations; synthetic aperture radar</t>
  </si>
  <si>
    <t>Dimitrova, R; Sharma, A; Fernando, HJS; Gultepe, I; Danchovski, V; Wagh, S; Bardoel, SL; Wang, S</t>
  </si>
  <si>
    <t>Dimitrova, Reneta; Sharma, Ashish; Fernando, Harindra J. S.; Gultepe, Ismail; Danchovski, Ventsislav; Wagh, Sandeep; Bardoel, Stef L.; Wang, Sen</t>
  </si>
  <si>
    <t>Simulations of Coastal Fog in the Canadian Atlantic with the Weather Research and Forecasting Model</t>
  </si>
  <si>
    <t>We evaluate the efficacy of microphysics and planetary-boundary-layer (PBL) parametrizations of the Weather Research and Forecasting (WRF) model for simulation of the coverage and intensity (visibility) of fog during the Coastal Fog (C-FOG) Research Program. The C-FOG observations are used for model validation, particularly focusing on offshore and onshore fog events during 13-14 and 28-29 September 2018. Sensitivity experiments with high horizontal (1 km) and vertical (99 levels) resolution are conducted to elicit possible physical processes underlying the fog life-cycle. Various microphysical and PBL parametrizations, as well as empirical algorithms available for visibility calculations, are evaluated. The model coastal fog formation and characteristics strongly depend on the simulated local meteorology (e.g., temperature, relative humidity, mixing ratio, and wind field) and the microphysical parametrization employed. High space-time resolution simulations for fog coverage and visibility based on the Mansell et al. (J Atmos Sci 67(1):171-194, 2010) microphysical parametrization compare better with data vis-a-vis other microphysical parametrizations, although spatial coverage and visibility are still overestimated. The disparities are likely related to uncertainties of model fog microphysical parameters, including the liquid water content (LWC), droplet number concentration (Nd), and aerosol particle size. It is found that (i) visibility algorithms that use both the variables LWC and Nd, instead of only LWC, provide improved fog estimates; (ii) different PBL parametrizations mainly affect the fog onset and dissipation; (iii) the WRF model has improved performance over the ocean than over land, possibly due to homogeneity of the ocean-surface cover.</t>
  </si>
  <si>
    <t>Wagh, Sandeep/AFR-7985-2022; Sharma, Ashish/I-6259-2016; Dimitrova, Reneta/S-1913-2016; Danchovski, Ventsislav/R-4796-2016</t>
  </si>
  <si>
    <t>Bardoel, Stef/0009-0002-5563-285X; Dimitrova, Reneta/0000-0002-5931-8713; Danchovski, Ventsislav/0000-0003-0688-2924</t>
  </si>
  <si>
    <t>10.1007/s10546-021-00662-w</t>
  </si>
  <si>
    <t>WOS:000714328400001</t>
  </si>
  <si>
    <t>simulations of coastal fog in the canadian atlantic with the weather research and forecasting model we evaluate the efficacy of microphysics and planetary-boundary-layer (pbl) parametrizations of the weather research and forecasting (wrf) model for simulation of the coverage and intensity (visibility) of fog during the coastal fog (c-fog) research program. the c-fog observations are used for model validation, particularly focusing on offshore and onshore fog events during 13-14 and 28-29 september 2018. sensitivity experiments with high horizontal (1 km) and vertical (99 levels) resolution are conducted to elicit possible physical processes underlying the fog life-cycle. various microphysical and pbl parametrizations, as well as empirical algorithms available for visibility calculations, are evaluated. the model coastal fog formation and characteristics strongly depend on the simulated local meteorology (e.g., temperature, relative humidity, mixing ratio, and wind field) and the microphysical parametrization employed. high space-time resolution simulations for fog coverage and visibility based on the mansell et al. (j atmos sci 67(1):171-194, 2010) microphysical parametrization compare better with data vis-a-vis other microphysical parametrizations, although spatial coverage and visibility are still overestimated. the disparities are likely related to uncertainties of model fog microphysical parameters, including the liquid water content (lwc), droplet number concentration (nd), and aerosol particle size. it is found that (i) visibility algorithms that use both the variables lwc and nd, instead of only lwc, provide improved fog estimates; (ii) different pbl parametrizations mainly affect the fog onset and dissipation; (iii) the wrf model has improved performance over the ocean than over land, possibly due to homogeneity of the ocean-surface cover.</t>
  </si>
  <si>
    <t>Guo, QW; Zhu, YZ; Tang, Y; Hou, CJ; He, L; Zhuang, JJ; Zheng, YL; Luo, SM</t>
  </si>
  <si>
    <t>Guo, Qiwei; Zhu, Yaozong; Tang, Yu; Hou, Chaojun; He, Leon; Zhuang, Jiajun; Zheng, Youliang; Luo, Shaoming</t>
  </si>
  <si>
    <t>CFD simulation and experimental verification of the spatial and temporal distributions of the downwash airflow of a quad-rotor agricultural UAV in hover</t>
  </si>
  <si>
    <t>The plant protection effect of an agricultural unmanned aerial vehicle (UAV) with multiple rotors is closely related to its speed and direction and the spatial and temporal distributions of the effective coverage of the downwash airflow. By combining compressible Reynolds-averaged Navier-Stokes (RANS) equations, the shear stress transport (SST) k - omega turbulence model, sliding grid technology and the Semi-Implicit Method for Pressure Linked Equations (SIMPLE) algorithm, this paper establishes a computational fluid dynamics (CFD) model of the downwash airflow of the quad-rotor agricultural UAV in hover and discusses the distribution of the downwash airflow in the spatial and temporal dimensions. The simulation results show that most areas of the downwash airflow tend to be stable within 4.5 s, and due to the downward flow characteristics after the stabilization, the z-direction (perpendicular to the ground) velocity of the downwash airflow directly under the rotor is the highest with a maximum value of -8.96 m/s, which accounts for the main part of the downwash flow. The rotor downwash airflow flows downward in spiral form and the phenomenon of contraction and expansion is obvious during the downwash flow. Closer to the ground, the coverage area of the z-direction velocity is larger, the pressure distribution is more uniform, and the airflow exhibits an upwash phenomenon due to the ground effect. The test and simulation values at test points from 1 m to 2.5 m and 0.75 m exhibit the same variation trend with maximum relative errors of 10% and 15%, and the numerical simulation is accurate.</t>
  </si>
  <si>
    <t>Tang, Yu/HKN-1763-2023; zhu, yaozong/NLN-3021-2025; /ADK-9342-2022</t>
  </si>
  <si>
    <t>Tang, Yu/0000-0002-9221-6591; Zhu, Yaozong/0009-0009-4251-4927;</t>
  </si>
  <si>
    <t>10.1016/j.compag.2020.105343</t>
  </si>
  <si>
    <t>WOS:000525324700038</t>
  </si>
  <si>
    <t>cfd simulation and experimental verification of the spatial and temporal distributions of the downwash airflow of a quad-rotor agricultural uav in hover the plant protection effect of an agricultural unmanned aerial vehicle (uav) with multiple rotors is closely related to its speed and direction and the spatial and temporal distributions of the effective coverage of the downwash airflow. by combining compressible reynolds-averaged navier-stokes (rans) equations, the shear stress transport (sst) k - omega turbulence model, sliding grid technology and the semi-implicit method for pressure linked equations (simple) algorithm, this paper establishes a computational fluid dynamics (cfd) model of the downwash airflow of the quad-rotor agricultural uav in hover and discusses the distribution of the downwash airflow in the spatial and temporal dimensions. the simulation results show that most areas of the downwash airflow tend to be stable within 4.5 s, and due to the downward flow characteristics after the stabilization, the z-direction (perpendicular to the ground) velocity of the downwash airflow directly under the rotor is the highest with a maximum value of -8.96 m/s, which accounts for the main part of the downwash flow. the rotor downwash airflow flows downward in spiral form and the phenomenon of contraction and expansion is obvious during the downwash flow. closer to the ground, the coverage area of the z-direction velocity is larger, the pressure distribution is more uniform, and the airflow exhibits an upwash phenomenon due to the ground effect. the test and simulation values at test points from 1 m to 2.5 m and 0.75 m exhibit the same variation trend with maximum relative errors of 10% and 15%, and the numerical simulation is accurate.</t>
  </si>
  <si>
    <t>Lucas, DD; Gowardhan, A; Cameron-Smith, P; Baskett, RL</t>
  </si>
  <si>
    <t>Lucas, Donald D.; Gowardhan, Akshay; Cameron-Smith, Philip; Baskett, Ronald L.</t>
  </si>
  <si>
    <t>Impact of meteorological inflow uncertainty on tracer transport and source estimation in urban atmospheres</t>
  </si>
  <si>
    <t>A computational Bayesian inverse technique is used to quantify the effects of meteorological inflow uncertainty on tracer transport and source estimation in a complex urban environment. We estimate a probability distribution of meteorological inflow by comparing wind observations to Monte Carlo simulations from the Aeolus model. Aeolus is a computational fluid dynamics model that simulates atmospheric and tracer flow around buildings and structures at meter-scale resolution. Uncertainty in the inflow is propagated through forward and backward Lagrangian dispersion calculations to determine the impact on tracer transport and the ability to estimate the release location of an unknown source. Our uncertainty methods are compared against measurements from an intensive observation period during the Joint Urban 2003 tracer release experiment conducted in Oklahoma City. The best estimate of the inflow at 50 m above ground for the selected period has a wind speed and direction of 4.6(-2.5)(+2.0) m s(-1) and 158.0(-23)(+16), where the uncertainty is a 95% confidence range. The wind speed values prescribed in previous studies differ from our best estimate by two or more standard deviations. Inflow probabilities are also used to weight backward dispersion plumes and produce a spatial map of likely tracer release locations. For the Oklahoma City case, this map pinpoints the location of the known release to within 20 m. By evaluating the dispersion patterns associated with other likely release locations, we further show that inflow uncertainty can explain the differences between simulated and measured tracer concentrations. (C) 2016 The Authors. Published by Elsevier Ltd. This is an open access article under the CC BY-NC-ND license.</t>
  </si>
  <si>
    <t>; Cameron-Smith, Philip/E-2468-2011</t>
  </si>
  <si>
    <t>Lucas, Donald/0000-0002-4649-6967; Cameron-Smith, Philip/0000-0002-8802-8627</t>
  </si>
  <si>
    <t>10.1016/j.atmosenv.2016.08.019</t>
  </si>
  <si>
    <t>WOS:000383932400011</t>
  </si>
  <si>
    <t>impact of meteorological inflow uncertainty on tracer transport and source estimation in urban atmospheres a computational bayesian inverse technique is used to quantify the effects of meteorological inflow uncertainty on tracer transport and source estimation in a complex urban environment. we estimate a probability distribution of meteorological inflow by comparing wind observations to monte carlo simulations from the aeolus model. aeolus is a computational fluid dynamics model that simulates atmospheric and tracer flow around buildings and structures at meter-scale resolution. uncertainty in the inflow is propagated through forward and backward lagrangian dispersion calculations to determine the impact on tracer transport and the ability to estimate the release location of an unknown source. our uncertainty methods are compared against measurements from an intensive observation period during the joint urban 2003 tracer release experiment conducted in oklahoma city. the best estimate of the inflow at 50 m above ground for the selected period has a wind speed and direction of 4.6(-2.5)(+2.0) m s(-1) and 158.0(-23)(+16), where the uncertainty is a 95% confidence range. the wind speed values prescribed in previous studies differ from our best estimate by two or more standard deviations. inflow probabilities are also used to weight backward dispersion plumes and produce a spatial map of likely tracer release locations. for the oklahoma city case, this map pinpoints the location of the known release to within 20 m. by evaluating the dispersion patterns associated with other likely release locations, we further show that inflow uncertainty can explain the differences between simulated and measured tracer concentrations. (c) 2016 the authors. published by elsevier ltd. this is an open access article under the cc by-nc-nd license.</t>
  </si>
  <si>
    <t>Wee, TK; Kuo, YH</t>
  </si>
  <si>
    <t>Impact of a digital filter as a weak constraint in MM5 4DVAR: An observing system simulation experiment</t>
  </si>
  <si>
    <t>In this study, a digital filter is introduced into the fifth-generation Pennsylvania State University - National Center for Atmospheric Research Mesoscale Model (MM5) four-dimensional variational data assimilation (4DVAR) system as a weak constraint to control high-frequency oscillations, which negatively affect assimilation performance. To assess the impact of the digital filter and to understand how the digital-filter 4DVAR functions, a series of observing system simulation experiments are conducted with the assimilation of global positioning system (GPS) refractivity soundings for a cyclogenesis case over the Antarctic region. It is shown that the use of a digital filter, centered at the midpoint of the assimilation period, is effective in suppressing the high-frequency waves. The imbalance during the early period of assimilation is further reduced by utilizing an additional short-span filter, starting at the beginning of the assimilation period. The filtering of the wind field is found to be the most effective in suppressing high-frequency oscillations. It is also revealed that the imposed weak constraint significantly reduces the wave-reflection problem caused by imperfect upper boundary conditions. It is concluded that the weakly constrained 4DVAR with digital filters not only reduces dynamic imbalance, but also significantly improves the qualities of analysis and forecast. Without projecting its solution onto the high-frequency waves, which diminish rapidly with forecast time, the constrained 4DVAR is able to yield additional improvement in the model initial condition in the larger-scale range and hence utilizes the available observations more effectively when compared with the unconstrained 4DVAR.</t>
  </si>
  <si>
    <t>10.1175/1520-0493(2004)132&lt;0543:IOADFA&gt;2.0.CO;2</t>
  </si>
  <si>
    <t>WOS:000188893900008</t>
  </si>
  <si>
    <t>impact of a digital filter as a weak constraint in mm5 4dvar: an observing system simulation experiment in this study, a digital filter is introduced into the fifth-generation pennsylvania state university - national center for atmospheric research mesoscale model (mm5) four-dimensional variational data assimilation (4dvar) system as a weak constraint to control high-frequency oscillations, which negatively affect assimilation performance. to assess the impact of the digital filter and to understand how the digital-filter 4dvar functions, a series of observing system simulation experiments are conducted with the assimilation of global positioning system (gps) refractivity soundings for a cyclogenesis case over the antarctic region. it is shown that the use of a digital filter, centered at the midpoint of the assimilation period, is effective in suppressing the high-frequency waves. the imbalance during the early period of assimilation is further reduced by utilizing an additional short-span filter, starting at the beginning of the assimilation period. the filtering of the wind field is found to be the most effective in suppressing high-frequency oscillations. it is also revealed that the imposed weak constraint significantly reduces the wave-reflection problem caused by imperfect upper boundary conditions. it is concluded that the weakly constrained 4dvar with digital filters not only reduces dynamic imbalance, but also significantly improves the qualities of analysis and forecast. without projecting its solution onto the high-frequency waves, which diminish rapidly with forecast time, the constrained 4dvar is able to yield additional improvement in the model initial condition in the larger-scale range and hence utilizes the available observations more effectively when compared with the unconstrained 4dvar.</t>
  </si>
  <si>
    <t>Gu, KQ; Wang, JY; Su, SX; Zhu, JT; Zhang, Y; Bian, FF; Yang, Y</t>
  </si>
  <si>
    <t>Gu, Kaiqiang; Wang, Jinyan; Su, Shixiang; Zhu, Jiangtao; Zhang, Yu; Bian, Feifan; Yang, Yi</t>
  </si>
  <si>
    <t>Impact of Fengyun-4A Atmospheric Motion Vector Data Assimilation on PM2.5 Simulation</t>
  </si>
  <si>
    <t>PM2.5 pollution poses significant risks to human health and the environment, underscoring the importance of accurate PM2.5 simulation. This study simulated a representative PM2.5 pollution event using the Weather Research and Forecasting model coupled with chemistry (WRF-Chem), incorporating the assimilation of infrared atmospheric motion vector (AMV) data from the Fengyun-4A (FY-4A) satellite. A comprehensive analysis was conducted to examine the meteorological characteristics of the event and their influence on PM2.5 concentration simulations. The results demonstrate that the assimilation of FY-4A infrared AMV data significantly enhanced the simulation performance of meteorological variables, particularly improving the wind field and capturing local and small-scale wind variations. Moreover, PM2.5 concentrations simulated with AMV assimilation showed improved spatial and temporal agreement with ground-based observations, reducing the root mean square error (RMSE) by 8.2% and the mean bias (MB) by 15.2 mu g/m(3) relative to the control (CTL) experiment. In addition to regional improvements, the assimilation notably enhanced PM2.5 simulation accuracy in severely polluted cities, such as Tangshan and Tianjin. Mechanistic analysis revealed that low wind speeds and weak atmospheric divergence restricted pollutant dispersion, resulting in higher near-surface concentrations. This was exacerbated by cooler nighttime temperatures and a lower planetary boundary layer height (PBLH). These findings underscore the utility of assimilating satellite-derived wind products to enhance regional air quality modeling and forecasting accuracy. This study highlights the potential of FY-4A infrared AMV data in improving regional pollution simulations, offering scientific support for the application of next-generation Chinese geostationary satellite data in numerical air quality forecasting.</t>
  </si>
  <si>
    <t>Yang, Yi/0000-0002-7813-6616; Bian, Feifan/0009-0006-5399-3300; Zhu, Jiangtao/0009-0002-0816-0650; , 钰/0009-0002-3160-3157; gu, kaiqiang/0009-0006-7248-4771; Wang, Jinyan/0000-0001-8099-7979</t>
  </si>
  <si>
    <t>10.3390/rs17111952</t>
  </si>
  <si>
    <t>WOS:001506534100001</t>
  </si>
  <si>
    <t>impact of fengyun-4a atmospheric motion vector data assimilation on pm2.5 simulation pm2.5 pollution poses significant risks to human health and the environment, underscoring the importance of accurate pm2.5 simulation. this study simulated a representative pm2.5 pollution event using the weather research and forecasting model coupled with chemistry (wrf-chem), incorporating the assimilation of infrared atmospheric motion vector (amv) data from the fengyun-4a (fy-4a) satellite. a comprehensive analysis was conducted to examine the meteorological characteristics of the event and their influence on pm2.5 concentration simulations. the results demonstrate that the assimilation of fy-4a infrared amv data significantly enhanced the simulation performance of meteorological variables, particularly improving the wind field and capturing local and small-scale wind variations. moreover, pm2.5 concentrations simulated with amv assimilation showed improved spatial and temporal agreement with ground-based observations, reducing the root mean square error (rmse) by 8.2% and the mean bias (mb) by 15.2 mu g/m(3) relative to the control (ctl) experiment. in addition to regional improvements, the assimilation notably enhanced pm2.5 simulation accuracy in severely polluted cities, such as tangshan and tianjin. mechanistic analysis revealed that low wind speeds and weak atmospheric divergence restricted pollutant dispersion, resulting in higher near-surface concentrations. this was exacerbated by cooler nighttime temperatures and a lower planetary boundary layer height (pblh). these findings underscore the utility of assimilating satellite-derived wind products to enhance regional air quality modeling and forecasting accuracy. this study highlights the potential of fy-4a infrared amv data in improving regional pollution simulations, offering scientific support for the application of next-generation chinese geostationary satellite data in numerical air quality forecasting.</t>
  </si>
  <si>
    <t>atmospheric motion vector; geostationary satellite; ground-based observations; satellite data; satellite-derived wind</t>
  </si>
  <si>
    <t>atmospheric motion vector; geostationary satellite; satellite data; satellite-derived wind</t>
  </si>
  <si>
    <t>Townsend, JF; Teschner, TR; Xu, GJ; Zou, LH; Hand, Y; Cai, C</t>
  </si>
  <si>
    <t>Townsend, Jamie F.; Teschner, Tom-Robin; Xu, Guoji; Zou, Lianghao; Hand, Yan; Cai, C. S.</t>
  </si>
  <si>
    <t>Experimental and numerical aerodynamic analysis of an elevated beachfront house</t>
  </si>
  <si>
    <t>Elevating coastal houses enables residential communities to reduce the risk of flooding due to tropical cyclones. However, wind-induced damage during such events requires an understanding of the inherent wind forces to improve damage mitigation techniques and assessment of climate-related risk in insurance models. In this study, wind-tunnel experiments and computational fluid dynamics (CFD) simulations are conducted for a typical elevated 1:25 scale beachfront house, possessing a 5:12 pitched gable roof with overhanging eave. An atmospheric boundary layer (ABL) wind field is generated in a low-speed wind-tunnel to replicate conditions experienced during tropical cyclones. Testing is performed for a range of incident wind angles to understand the full aerodynamic consequences of strong winds. Measured pressure coefficient (Cp) distributions are compared with CFD simulations using steady-state and transient Delayed Detached-Eddy Simulation (DDES) within ANSYS Fluent 2021 R1. Net Cp values surrounding the overhanging eave are considered to evaluate the role of this typical geometrical feature. It was found that larger uplift suction occurred at incident wind angles of 45 degrees and above, after which the suction remained stable. The roof panels are subjected to the greatest upward suction, where critical regions occur at the roof ridge. The size of the low-pressure regions is determined by the incident wind angle and ensuing flow separation wherein DDES is found to reproduce additional aerodynamic features arising from unsteady turbulent flow. DDES offers improved predictive capability when mean pressure forces are considered but falls short as an accurate means to efficiently evaluate peak Cp distributions.</t>
  </si>
  <si>
    <t>; cai, Steve/B-3001-2012; xu, guoji/F-4080-2019</t>
  </si>
  <si>
    <t>Teschner, Tom-Robin/0000-0002-6436-6197; Townsend, Jamie/0000-0002-1750-573X; xu, guoji/0000-0001-9761-2326</t>
  </si>
  <si>
    <t>10.1016/j.jweia.2022.105234</t>
  </si>
  <si>
    <t>WOS:000906883300002</t>
  </si>
  <si>
    <t>experimental and numerical aerodynamic analysis of an elevated beachfront house elevating coastal houses enables residential communities to reduce the risk of flooding due to tropical cyclones. however, wind-induced damage during such events requires an understanding of the inherent wind forces to improve damage mitigation techniques and assessment of climate-related risk in insurance models. in this study, wind-tunnel experiments and computational fluid dynamics (cfd) simulations are conducted for a typical elevated 1:25 scale beachfront house, possessing a 5:12 pitched gable roof with overhanging eave. an atmospheric boundary layer (abl) wind field is generated in a low-speed wind-tunnel to replicate conditions experienced during tropical cyclones. testing is performed for a range of incident wind angles to understand the full aerodynamic consequences of strong winds. measured pressure coefficient (cp) distributions are compared with cfd simulations using steady-state and transient delayed detached-eddy simulation (ddes) within ansys fluent 2021 r1. net cp values surrounding the overhanging eave are considered to evaluate the role of this typical geometrical feature. it was found that larger uplift suction occurred at incident wind angles of 45 degrees and above, after which the suction remained stable. the roof panels are subjected to the greatest upward suction, where critical regions occur at the roof ridge. the size of the low-pressure regions is determined by the incident wind angle and ensuing flow separation wherein ddes is found to reproduce additional aerodynamic features arising from unsteady turbulent flow. ddes offers improved predictive capability when mean pressure forces are considered but falls short as an accurate means to efficiently evaluate peak cp distributions.</t>
  </si>
  <si>
    <t>Marciano, CG; Lackmann, GM; Robinson, WA</t>
  </si>
  <si>
    <t>Marciano, Christopher G.; Lackmann, Gary M.; Robinson, Walter A.</t>
  </si>
  <si>
    <t>Changes in US East Coast Cyclone Dynamics with Climate Change</t>
  </si>
  <si>
    <t>Previous studies investigating the impacts of climate change on extratropical cyclones have primarily focused on changes in the frequency, intensity, and distribution of these events. Fewer studies have directly investigated changes in the storm-scale dynamics of individual cyclones. Precipitation associated with these events is projected to increase with warming owing to increased atmospheric water vapor content. This presents the potential for enhancement of cyclone intensity through increased lower-tropospheric diabatic potential vorticity generation. This hypothesis is tested using the Weather Research and Forecasting Model to simulate individual wintertime extratropical cyclone events along the United States East Coast in present-day and future thermodynamic environments. Thermodynamic changes derived from an ensemble of GCMs for the IPCC Fourth Assessment Report (AR4) A2 emissions scenario are applied to analyzed initial and lateral boundary conditions of observed strongly developing cyclone events, holding relative humidity constant. The perturbed boundary conditions are then used to drive future simulations of these strongly developing events. Present-to-future changes in the storm-scale dynamics are assessed using Earth-relative and storm-relative compositing. Precipitation increases at a rate slightly less than that dictated by the Clausius-Clapeyron relation with warming. Increases in cyclone intensity are seen in the form of minimum sea level pressure decreases and a strengthened 10-m wind field. Amplification of the low-level jet occurs because of the enhancement of latent heating. Storm-relative potential vorticity diagnostics indicate a strengthening of diabatic potential vorticity near the cyclone center, thus supporting the hypothesis that enhanced latent heat release is responsible for this regional increase in future cyclone intensity.</t>
  </si>
  <si>
    <t>Robinson, Walter/I-3782-2012; Lackmann, Gary/AAG-9745-2019</t>
  </si>
  <si>
    <t>Robinson, Walter/0000-0002-6669-7408; Lackmann, Gary/0000-0001-9069-1228</t>
  </si>
  <si>
    <t>10.1175/JCLI-D-14-00418.1</t>
  </si>
  <si>
    <t>WOS:000348220100004</t>
  </si>
  <si>
    <t>changes in us east coast cyclone dynamics with climate change previous studies investigating the impacts of climate change on extratropical cyclones have primarily focused on changes in the frequency, intensity, and distribution of these events. fewer studies have directly investigated changes in the storm-scale dynamics of individual cyclones. precipitation associated with these events is projected to increase with warming owing to increased atmospheric water vapor content. this presents the potential for enhancement of cyclone intensity through increased lower-tropospheric diabatic potential vorticity generation. this hypothesis is tested using the weather research and forecasting model to simulate individual wintertime extratropical cyclone events along the united states east coast in present-day and future thermodynamic environments. thermodynamic changes derived from an ensemble of gcms for the ipcc fourth assessment report (ar4) a2 emissions scenario are applied to analyzed initial and lateral boundary conditions of observed strongly developing cyclone events, holding relative humidity constant. the perturbed boundary conditions are then used to drive future simulations of these strongly developing events. present-to-future changes in the storm-scale dynamics are assessed using earth-relative and storm-relative compositing. precipitation increases at a rate slightly less than that dictated by the clausius-clapeyron relation with warming. increases in cyclone intensity are seen in the form of minimum sea level pressure decreases and a strengthened 10-m wind field. amplification of the low-level jet occurs because of the enhancement of latent heating. storm-relative potential vorticity diagnostics indicate a strengthening of diabatic potential vorticity near the cyclone center, thus supporting the hypothesis that enhanced latent heat release is responsible for this regional increase in future cyclone intensity.</t>
  </si>
  <si>
    <t>Tallapragada, V; Kieu, C; Kwon, Y; Trahan, S; Liu, QF; Zhang, Z; Kwon, IH</t>
  </si>
  <si>
    <t>Tallapragada, Vijay; Kieu, Chanh; Kwon, Young; Trahan, Samuel; Liu, Qingfu; Zhang, Zhan; Kwon, In-Hyuk</t>
  </si>
  <si>
    <t>Evaluation of Storm Structure from the Operational HWRF during 2012 Implementation</t>
  </si>
  <si>
    <t>In this work, a high-resolution triple-nested implementation of the National Centers for Environmental Prediction (NCEP) operational Hurricane Weather Research and Forecasting Model (HWRF) for the 2012 hurricane season is evaluated. Statistics of retrospective experiments for the 2010-11 hurricane seasons show that the new configuration demonstrates significant improvement compared to the 2011 operational HWRF in terms of storm track, intensity, size, dynamical constraints between mass and wind field, and initial vortex imbalance. Specifically, the 5-day track and intensify forecast errors are improved by about 19% and 7% for the North Atlantic basin, and by 9% and 30% for the eastern Pacific basin, respectively. Verifications of storm size in terms of wind radii at 34-, 50-, and 64-kt (17.5, 25.7, and 32.9 m s(-1)) thresholds at different quadrants show dramatic improvement with most of the overestimation of the storm size in previous operational HWRF versions removed at all forecast times. In addition, dynamical constraints between the storm intensity and the outermost radius in the new configuration are consistent with the best track data. The relationship between minimum sea level pressure and maximum 10-m wind is also improved in both basins, indicating that the storm dynamics and structure have been improved in the 2012 HWRF compared to the previous versions. These significant improvements obtained with the new HWRF implementation are attributed to a number of major changes including a new higher-resolution nest, improved vortex initialization, improved planetary boundary layer and turbulence physics, and some critical bug fixes related to the moving nest. Such improvements show that the new HWRF implementation is a promising upgrade for future hurricane seasons.</t>
  </si>
  <si>
    <t>Tallapragada, Vijay/L-8834-2014</t>
  </si>
  <si>
    <t>10.1175/MWR-D-13-00010.1</t>
  </si>
  <si>
    <t>WOS:000344219400020</t>
  </si>
  <si>
    <t>evaluation of storm structure from the operational hwrf during 2012 implementation in this work, a high-resolution triple-nested implementation of the national centers for environmental prediction (ncep) operational hurricane weather research and forecasting model (hwrf) for the 2012 hurricane season is evaluated. statistics of retrospective experiments for the 2010-11 hurricane seasons show that the new configuration demonstrates significant improvement compared to the 2011 operational hwrf in terms of storm track, intensity, size, dynamical constraints between mass and wind field, and initial vortex imbalance. specifically, the 5-day track and intensify forecast errors are improved by about 19% and 7% for the north atlantic basin, and by 9% and 30% for the eastern pacific basin, respectively. verifications of storm size in terms of wind radii at 34-, 50-, and 64-kt (17.5, 25.7, and 32.9 m s(-1)) thresholds at different quadrants show dramatic improvement with most of the overestimation of the storm size in previous operational hwrf versions removed at all forecast times. in addition, dynamical constraints between the storm intensity and the outermost radius in the new configuration are consistent with the best track data. the relationship between minimum sea level pressure and maximum 10-m wind is also improved in both basins, indicating that the storm dynamics and structure have been improved in the 2012 hwrf compared to the previous versions. these significant improvements obtained with the new hwrf implementation are attributed to a number of major changes including a new higher-resolution nest, improved vortex initialization, improved planetary boundary layer and turbulence physics, and some critical bug fixes related to the moving nest. such improvements show that the new hwrf implementation is a promising upgrade for future hurricane seasons.</t>
  </si>
  <si>
    <t>Dworak, R; Key, JR</t>
  </si>
  <si>
    <t>Dworak, Richard; Key, Jeffrey R.</t>
  </si>
  <si>
    <t>Twenty Years of Polar Winds from AVHRR: Validation and Comparison with ERA-40</t>
  </si>
  <si>
    <t>Recent studies have shown that the Arctic climate has changed markedly over the past 20 years. Two major reanalysis products that can be used for studying recent changes unfortunately exhibit relatively large errors in the wind field over the Arctic where there are few radiosonde data available for assimilation. At least 10 numerical weather prediction centers worldwide have demonstrated that satellite-derived polar winds have a positive impact on global weather forecasts. The impact on reanalyses should be similar. Therefore, a polar wind dataset spanning more than 20 years was generated using Advanced Very High Resolution Radiometer (AVHRR) data. Comparisons with winds from radiosondes show biases in the AVHRR-derived winds of 0.1-0.8 m s(-1), depending on the level. In addition, AVHRR has lower root-mean-square speed errors and speed biases than the 40-yr ECMWF reanalysis product (ERA-40) when compared with rawinsondes not assimilated into the reanalysis. Therefore, it is recommended that the historical AVHRR polar winds be assimilated into future versions of the reanalysis products. The authors also explore possible kinematic reasons for the disparities between ERA-40 and AVHRR wind fields. AVHRR and ERA-40 speed and direction differences for various kinematic flow features are investigated. Results show that, on average, AVHRR winds are faster in jet streams and ridges but are slower in troughs and jet exit regions. The results from this study could lead to a better dynamical understanding of why the reanalysis product produces a less-accurate wind vector field over regions that are void of radiosonde data.</t>
  </si>
  <si>
    <t>Key, Jeffrey/AAB-7248-2020</t>
  </si>
  <si>
    <t>10.1175/2008JAMC1863.1</t>
  </si>
  <si>
    <t>WOS:000263674100002</t>
  </si>
  <si>
    <t>twenty years of polar winds from avhrr: validation and comparison with era-40 recent studies have shown that the arctic climate has changed markedly over the past 20 years. two major reanalysis products that can be used for studying recent changes unfortunately exhibit relatively large errors in the wind field over the arctic where there are few radiosonde data available for assimilation. at least 10 numerical weather prediction centers worldwide have demonstrated that satellite-derived polar winds have a positive impact on global weather forecasts. the impact on reanalyses should be similar. therefore, a polar wind dataset spanning more than 20 years was generated using advanced very high resolution radiometer (avhrr) data. comparisons with winds from radiosondes show biases in the avhrr-derived winds of 0.1-0.8 m s(-1), depending on the level. in addition, avhrr has lower root-mean-square speed errors and speed biases than the 40-yr ecmwf reanalysis product (era-40) when compared with rawinsondes not assimilated into the reanalysis. therefore, it is recommended that the historical avhrr polar winds be assimilated into future versions of the reanalysis products. the authors also explore possible kinematic reasons for the disparities between era-40 and avhrr wind fields. avhrr and era-40 speed and direction differences for various kinematic flow features are investigated. results show that, on average, avhrr winds are faster in jet streams and ridges but are slower in troughs and jet exit regions. the results from this study could lead to a better dynamical understanding of why the reanalysis product produces a less-accurate wind vector field over regions that are void of radiosonde data.</t>
  </si>
  <si>
    <t>ecmwf reanalysis; era-40; radiometer; radiosonde; radiosonde data; radiosondes; rawinsondes; reanalysis; reanalysis product; reanalysis products</t>
  </si>
  <si>
    <t>radiosonde; radiosonde data; radiosondes; rawinsondes</t>
  </si>
  <si>
    <t>ecmwf reanalysis; era-40; reanalysis; reanalysis product; reanalysis products</t>
  </si>
  <si>
    <t>Ramsdale, S; Ascione, I; Fu, ZY; Luo, CB</t>
  </si>
  <si>
    <t>Ramsdale, Steve; Ascione, Isabella; Fu, Zeyu; Luo, Chunbo</t>
  </si>
  <si>
    <t>Using LiDAR Output to Identify Atmospheric Rotors: A Convolutional Neural Network Approach</t>
  </si>
  <si>
    <t>The identification and characterization of atmospheric turbulence, particularly rotors, is crucial for aviation safety due to their small scale and turbulent nature. Traditional methods of detecting rotors rely on manual inspection and reports, which are limited in temporal coverage and require skill when observing. This study explores the novel use of machine learning methods, focusing on convolutional neural networks (CNNs), to identify rotors within Light Detection and Ranging (LiDAR) output. LiDAR technology provides high-resolution, three-dimensional wind field data, enabling detailed analysis of atmospheric phenomena. Unlike previous applications of machine learning to LiDAR observations of engineered wake flows, this study focuses on atmospheric rotors, a meteorological turbulence phenomenon with less constrained forcing and greater spatial variability, and demonstrates the value of simple, ensemble-based CNN architectures under realistic operational constraints. By leveraging this LiDAR data, annotated by operational meteorologists, we developed a robust CNN model capable of detecting rotors with high accuracy. The model was trained on labeled LiDAR data, with a comprehensive hyperparameter search conducted to optimize its performance. The results indicate that the CNN models trained effectively, achieving high performance on the training dataset, though there was a tendency to overfit. An ensemble approach was utilized to mitigate against this with relatively simple CNN architectures allowing relatively fast training on CPU infrastructure. The ability to correctly classify rotor images, even with an over predictive bias, remains valuable for operational meteorologists and for generating larger, consistently labeled datasets to support future research into rotor dynamics and turbulence prediction. This study demonstrates the potential of machine learning techniques to advance turbulence detection in the meteorological domain, ultimately contributing to safer aviation practices.</t>
  </si>
  <si>
    <t>Luo, Chunbo/LDR-6859-2024; FU, ZEYU/AAP-7322-2020</t>
  </si>
  <si>
    <t>APR 19</t>
  </si>
  <si>
    <t>e70187</t>
  </si>
  <si>
    <t>10.1002/met.70187</t>
  </si>
  <si>
    <t>WOS:001743353100001</t>
  </si>
  <si>
    <t>using lidar output to identify atmospheric rotors: a convolutional neural network approach the identification and characterization of atmospheric turbulence, particularly rotors, is crucial for aviation safety due to their small scale and turbulent nature. traditional methods of detecting rotors rely on manual inspection and reports, which are limited in temporal coverage and require skill when observing. this study explores the novel use of machine learning methods, focusing on convolutional neural networks (cnns), to identify rotors within light detection and ranging (lidar) output. lidar technology provides high-resolution, three-dimensional wind field data, enabling detailed analysis of atmospheric phenomena. unlike previous applications of machine learning to lidar observations of engineered wake flows, this study focuses on atmospheric rotors, a meteorological turbulence phenomenon with less constrained forcing and greater spatial variability, and demonstrates the value of simple, ensemble-based cnn architectures under realistic operational constraints. by leveraging this lidar data, annotated by operational meteorologists, we developed a robust cnn model capable of detecting rotors with high accuracy. the model was trained on labeled lidar data, with a comprehensive hyperparameter search conducted to optimize its performance. the results indicate that the cnn models trained effectively, achieving high performance on the training dataset, though there was a tendency to overfit. an ensemble approach was utilized to mitigate against this with relatively simple cnn architectures allowing relatively fast training on cpu infrastructure. the ability to correctly classify rotor images, even with an over predictive bias, remains valuable for operational meteorologists and for generating larger, consistently labeled datasets to support future research into rotor dynamics and turbulence prediction. this study demonstrates the potential of machine learning techniques to advance turbulence detection in the meteorological domain, ultimately contributing to safer aviation practices.</t>
  </si>
  <si>
    <t>lidar; lidar data; lidar observations</t>
  </si>
  <si>
    <t>Zhu, YZ; Guo, QW; Tang, Y; Zhu, X; He, Y; Huang, HS; Luo, SM</t>
  </si>
  <si>
    <t>Zhu, Yaozong; Guo, Qiwei; Tang, Yu; Zhu, Xing; He, Yong; Huang, Huasheng; Luo, Shaoming</t>
  </si>
  <si>
    <t>CFD simulation and measurement of the downwash airflow of a quadrotor plant protection UAV during operation</t>
  </si>
  <si>
    <t>To improve the effectiveness of unmanned aerial vehicle (UAV) spray, it is necessary to clarify the flow characteristics and penetration inside the canopy of the downwash airflow of UAV. This study used a three-dimensional computational fluid dynamic (CFD) model for the flow characteristics and velocity distribution of the downwash airflow generated by a quadrotor plant protection UAV at different flight velocities (1 similar to 5 m/s) was established. The measurement tests for airflow velocity distribution inside the canopies were conducted. The results indicated that the spiral vortices appeared below the rotors and then evolved into inclined horseshoe vortices. The horseshoe vortices at the flight velocity of 5 m/s exceeded the flight height of the UAV and tended to cause droplet drift. When the flight velocity was larger than 4 m/s, it was difficult for the horseshoe vortex to enter the bottom of the canopy, which was not conducive to improving the droplet penetration performance. The diffusion and attenuation of the horseshoe vortex during the flow process led to an increase and then a decrease in the velocity distribution area in the Z-direction of airflow. In order to improve the droplet penetration performance, the optimal operating distance range between UAV and canopy was given when the flight velocity was less than 3 m/s based on the variation law of the velocity distribution in the Z-direction. The validation results showed that the simulated and measured values maintained the same trend.</t>
  </si>
  <si>
    <t>zhu, yaozong/NLN-3021-2025; zhu, xing/KIG-6278-2024; /ADK-9342-2022; He, Yong/E-3218-2010</t>
  </si>
  <si>
    <t>10.1016/j.compag.2022.107286</t>
  </si>
  <si>
    <t>WOS:000841737500001</t>
  </si>
  <si>
    <t>cfd simulation and measurement of the downwash airflow of a quadrotor plant protection uav during operation to improve the effectiveness of unmanned aerial vehicle (uav) spray, it is necessary to clarify the flow characteristics and penetration inside the canopy of the downwash airflow of uav. this study used a three-dimensional computational fluid dynamic (cfd) model for the flow characteristics and velocity distribution of the downwash airflow generated by a quadrotor plant protection uav at different flight velocities (1 similar to 5 m/s) was established. the measurement tests for airflow velocity distribution inside the canopies were conducted. the results indicated that the spiral vortices appeared below the rotors and then evolved into inclined horseshoe vortices. the horseshoe vortices at the flight velocity of 5 m/s exceeded the flight height of the uav and tended to cause droplet drift. when the flight velocity was larger than 4 m/s, it was difficult for the horseshoe vortex to enter the bottom of the canopy, which was not conducive to improving the droplet penetration performance. the diffusion and attenuation of the horseshoe vortex during the flow process led to an increase and then a decrease in the velocity distribution area in the z-direction of airflow. in order to improve the droplet penetration performance, the optimal operating distance range between uav and canopy was given when the flight velocity was less than 3 m/s based on the variation law of the velocity distribution in the z-direction. the validation results showed that the simulated and measured values maintained the same trend.</t>
  </si>
  <si>
    <t>Lai, HW; Zhang, FQ; Clothiaux, EE; Stauffer, DR; Gaudet, BJ; Verlinde, J; Chen, DL</t>
  </si>
  <si>
    <t>Lai, Hui-Wen; Zhang, Fuqing; Clothiaux, Eugene E.; Stauffer, David R.; Gaudet, Brian J.; Verlinde, Johannes; Chen, Deliang</t>
  </si>
  <si>
    <t>Modeling Arctic Boundary Layer Cloud Streets at Grey-zone Resolutions</t>
  </si>
  <si>
    <t>To better understand how model resolution affects the formation of Arctic boundary layer clouds, we investigated the influence of grid spacing on simulating cloud streets that occurred near Utqiagvik (formerly Barrow), Alaska, on 2 May 2013 and were observed by MODIS (the Moderate Resolution Imaging Spectroradiometer). The Weather Research and Forecasting model was used to simulate the clouds using nested domains with increasingly fine resolution ranging from a horizontal grid spacing of 27 km in the boundary-layer-parameterized mesoscale domain to a grid spacing of 0.111 km in the large-eddy-permitting domain. We investigated the model-simulated mesoscale environment, horizontal and vertical cloud structures, boundary layer stability, and cloud properties, all of which were subsequently used to interpret the observed roll-cloud case. Increasing model resolution led to a transition from a more buoyant boundary layer to a more shear-driven turbulent boundary layer. The clouds were stratiform-like in the mesoscale domain, but as the model resolution increased, roll-like structures, aligned along the wind field, appeared with ever smaller wavelengths. A stronger vertical water vapor gradient occurred above the cloud layers with decreasing grid spacing. With fixed model grid spacing at 0.333 km, changing the model configuration from a boundary layer parameterization to a large-eddy-permitting scheme produced a more shear-driven and less unstable environment, a stronger vertical water vapor gradient below the cloud layers, and the wavelengths of the rolls decreased slightly. In this study, only the large-eddy-permitting simulation with gird spacing of 0.111 km was sufficient to model the observed roll clouds.</t>
  </si>
  <si>
    <t>Lai, Hui-Wen/KDN-7850-2024; Chen, Deliang/A-5107-2013; Verlinde, Johannes/H-8351-2017</t>
  </si>
  <si>
    <t>Lai, Hui-Wen/0000-0003-3813-0276;</t>
  </si>
  <si>
    <t>10.1007/s00376-019-9105-y</t>
  </si>
  <si>
    <t>WOS:000518185100004</t>
  </si>
  <si>
    <t>modeling arctic boundary layer cloud streets at grey-zone resolutions to better understand how model resolution affects the formation of arctic boundary layer clouds, we investigated the influence of grid spacing on simulating cloud streets that occurred near utqiagvik (formerly barrow), alaska, on 2 may 2013 and were observed by modis (the moderate resolution imaging spectroradiometer). the weather research and forecasting model was used to simulate the clouds using nested domains with increasingly fine resolution ranging from a horizontal grid spacing of 27 km in the boundary-layer-parameterized mesoscale domain to a grid spacing of 0.111 km in the large-eddy-permitting domain. we investigated the model-simulated mesoscale environment, horizontal and vertical cloud structures, boundary layer stability, and cloud properties, all of which were subsequently used to interpret the observed roll-cloud case. increasing model resolution led to a transition from a more buoyant boundary layer to a more shear-driven turbulent boundary layer. the clouds were stratiform-like in the mesoscale domain, but as the model resolution increased, roll-like structures, aligned along the wind field, appeared with ever smaller wavelengths. a stronger vertical water vapor gradient occurred above the cloud layers with decreasing grid spacing. with fixed model grid spacing at 0.333 km, changing the model configuration from a boundary layer parameterization to a large-eddy-permitting scheme produced a more shear-driven and less unstable environment, a stronger vertical water vapor gradient below the cloud layers, and the wavelengths of the rolls decreased slightly. in this study, only the large-eddy-permitting simulation with gird spacing of 0.111 km was sufficient to model the observed roll clouds.</t>
  </si>
  <si>
    <t>Bhattacharya, A; Park, RS; Kwon, YC</t>
  </si>
  <si>
    <t>Bhattacharya, Anwesa; Park, Rae Seol; Kwon, Young Cheol</t>
  </si>
  <si>
    <t>Impact of Change in Monsoonal Circulation Due to SST Warming on the North East Asian Monsoon: A Model Analysis Using Satellite Based Sub-Grid Hydrometeors</t>
  </si>
  <si>
    <t>Over the North East Asia, extreme anomalous precipitation were observed in 2013 and 2014. During 2013 summer the precipitation was found to be higher (two standard deviation) than the climatological mean of the region; whereas during 2014, which was a borderline El Nino year, precipitation was found to be lower (one standard deviation). To understand the differences of these two anomalous years the Global/Regional Integrated Model system (GRIMs) has been used. The study found that low land-surface temperature and high sea-surface temperature over ocean caused a smaller land-sea contrast of surface temperature between East Asia and North West Pacific Ocean in 2014, which could have caused an eastward shift of mean monsoon circulation in that year compared to the circulation in 2013. Due to a change in the lower level circulation and wind field over East Asia the evaporation and moisture transport patterns became very different in those two years. In 2013, this study found high latent heat flux over Eastern China, which implies an increased surface evaporation over that region, and the moisture transported to the north by the mean monsoon circulation; whereas, there was no correlated transport of moisture to the North East Asia during 2014. The precipitable water over North East Asia has a stronger correlation with the latent heat flux over southern land region than that from Ocean region in the eastern side in both the years. A new approach is proposed to estimate the sub-grid scale hydrometeors from GRIMs, overestimated in the existing model.</t>
  </si>
  <si>
    <t>Bhattacharya, Anwesa/0000-0003-4612-3367</t>
  </si>
  <si>
    <t>10.1007/s13143-018-0067-2</t>
  </si>
  <si>
    <t>WOS:000450509600002</t>
  </si>
  <si>
    <t>impact of change in monsoonal circulation due to sst warming on the north east asian monsoon: a model analysis using satellite based sub-grid hydrometeors over the north east asia, extreme anomalous precipitation were observed in 2013 and 2014. during 2013 summer the precipitation was found to be higher (two standard deviation) than the climatological mean of the region; whereas during 2014, which was a borderline el nino year, precipitation was found to be lower (one standard deviation). to understand the differences of these two anomalous years the global/regional integrated model system (grims) has been used. the study found that low land-surface temperature and high sea-surface temperature over ocean caused a smaller land-sea contrast of surface temperature between east asia and north west pacific ocean in 2014, which could have caused an eastward shift of mean monsoon circulation in that year compared to the circulation in 2013. due to a change in the lower level circulation and wind field over east asia the evaporation and moisture transport patterns became very different in those two years. in 2013, this study found high latent heat flux over eastern china, which implies an increased surface evaporation over that region, and the moisture transported to the north by the mean monsoon circulation; whereas, there was no correlated transport of moisture to the north east asia during 2014. the precipitable water over north east asia has a stronger correlation with the latent heat flux over southern land region than that from ocean region in the eastern side in both the years. a new approach is proposed to estimate the sub-grid scale hydrometeors from grims, overestimated in the existing model.</t>
  </si>
  <si>
    <t>Lorente-Plazas, R; Montávez, JP; Jimenez, PA; Jerez, S; Gómez-Navarro, JJ; García-Valero, JA; Jimenez-Guerrero, P</t>
  </si>
  <si>
    <t>Lorente-Plazas, R.; Montavez, J. P.; Jimenez, P. A.; Jerez, S.; Gomez-Navarro, J. J.; Garcia-Valero, J. A.; Jimenez-Guerrero, P.</t>
  </si>
  <si>
    <t>Characterization of surface winds over the Iberian Peninsula</t>
  </si>
  <si>
    <t>This work presents a characterization of the surface wind climatology over the Iberian Peninsula (IP). For this objective, an unprecedented observational database has been developed. The database covers a period of 6 years (2002-2007) and consists of hourly wind speed and wind direction data recorded at 514 automatic weather stations. The original observations underwent a quality control process to remove rough errors from the data set. In the first step, the annual and seasonal mean behaviour of the wind field are presented. This analysis shows the high spatial variability of the wind as a result of its interaction with the main orographic features of the IP. In order to simplify the characterization of the wind, a clustering procedure was applied to group the observational sites with similar temporal wind variability. A total of 20 regions are identified. These regions are strongly related to the main landforms of the IP. The wind behaviour of each region, characterized by the wind rose (WR), annual cycle (AC) and wind speed histogram, is explained as the response of each region to the main circulation types (CTs) affecting the IP. Results indicate that the seasonal variability of the synoptic scale is related with intra-annual variability and modulated by local features in the WRs variability. The wind speed distribution not always fit to a unimodal Weibull distribution consequence of interactions at different atmospheric scales. This work contributes to a deeper understanding of the temporal and spatial variability of surface winds. Taken together, the wind database created, the methodology used and the conclusion extracted are a benchmark for future works based on the wind behaviour.</t>
  </si>
  <si>
    <t>GARCÍA-VALERO, JUAN ANDRÉS/L-7357-2014; Gómez-Navarro, Juan José/L-3962-2014; Lorente Plazas, Raquel/L-4360-2014; Montavez, Juan Pedro/L-8113-2014; Jerez, Sonia/A-7420-2013; Jiménez-Guerrero, Pedro/L-2149-2014</t>
  </si>
  <si>
    <t>GARCÍA-VALERO, JUAN ANDRÉS/0000-0002-3914-6328; Gómez-Navarro, Juan José/0000-0001-5488-775X; Lorente Plazas, Raquel/0000-0002-7549-5621; Jimenez Munoz, Peo/0000-0001-9936-1890; Montavez, Juan Pedro/0000-0001-6117-3528; Jerez, Sonia/0000-0002-2153-1658; Jiménez-Guerrero, Pedro/0000-0002-3156-0671</t>
  </si>
  <si>
    <t>10.1002/joc.4034</t>
  </si>
  <si>
    <t>WOS:000353987800017</t>
  </si>
  <si>
    <t>characterization of surface winds over the iberian peninsula this work presents a characterization of the surface wind climatology over the iberian peninsula (ip). for this objective, an unprecedented observational database has been developed. the database covers a period of 6 years (2002-2007) and consists of hourly wind speed and wind direction data recorded at 514 automatic weather stations. the original observations underwent a quality control process to remove rough errors from the data set. in the first step, the annual and seasonal mean behaviour of the wind field are presented. this analysis shows the high spatial variability of the wind as a result of its interaction with the main orographic features of the ip. in order to simplify the characterization of the wind, a clustering procedure was applied to group the observational sites with similar temporal wind variability. a total of 20 regions are identified. these regions are strongly related to the main landforms of the ip. the wind behaviour of each region, characterized by the wind rose (wr), annual cycle (ac) and wind speed histogram, is explained as the response of each region to the main circulation types (cts) affecting the ip. results indicate that the seasonal variability of the synoptic scale is related with intra-annual variability and modulated by local features in the wrs variability. the wind speed distribution not always fit to a unimodal weibull distribution consequence of interactions at different atmospheric scales. this work contributes to a deeper understanding of the temporal and spatial variability of surface winds. taken together, the wind database created, the methodology used and the conclusion extracted are a benchmark for future works based on the wind behaviour.</t>
  </si>
  <si>
    <t>Guèye, AK; Janicot, S; Niang, A; Sawadogo, S; Sultan, B; Diongue-Niang, A; Thiria, S</t>
  </si>
  <si>
    <t>Gueye, A. K.; Janicot, Serge; Niang, A.; Sawadogo, S.; Sultan, Benjamin; Diongue-Niang, A.; Thiria, S.</t>
  </si>
  <si>
    <t>Weather regimes over Senegal during the summer monsoon season using self-organizing maps and hierarchical ascendant classification. Part I: synoptic time scale</t>
  </si>
  <si>
    <t>The aim of this work is to define over the period 1979-2002 the main synoptic weather regimes relevant for understanding the daily variability of rainfall during the summer monsoon season over Senegal. Pure synoptic weather regimes are defined by removing the influence of seasonal and interannual time scales, in order to highlight the day by day variability of the atmospheric circulation. The Self-Organizing Maps (SOM) approach, a clustering methodology based on non-linear artificial neural network, is combined with a Hierarchical Ascendant Classification to compute these regimes. Nine weather regimes are identified using the mean sea level pressure and 850 hPa wind field as variables, and gathered into three classes. Two of these weather regimes represent the classical 3-5-day African easterly waves with a mean wavelength of about 3,000 km. Three others are characterized by a modulation of the semi-permanent trough located along the western coast of West Africa and might be interpreted in terms of the 6-9-day easterly waves. The last four weather regimes are characterized by a more or less strong north south dipole of circulation. They can be interpreted as a northward/southward displacement of the Saharan Heat Low for two of them, and a filling/deepening of this depression for the other two. The circulation patterns of all these nine weather regimes are very consistent with the associated anomaly patterns of precipitable water, mid-troposphere vertical velocity, outgoing longwave radiation, and finally rainfall. Rainfall distribution is also highlighted over the southwestern area of Senegal.</t>
  </si>
  <si>
    <t>Sultan, Benjamin/C-8957-2012; /E-8493-2012; Sawadogo, Saguedo/IUP-0816-2023</t>
  </si>
  <si>
    <t>Sultan, Benjamin/0000-0003-0416-0338;</t>
  </si>
  <si>
    <t>10.1007/s00382-010-0782-6</t>
  </si>
  <si>
    <t>WOS:000286492300001</t>
  </si>
  <si>
    <t>weather regimes over senegal during the summer monsoon season using self-organizing maps and hierarchical ascendant classification. part i: synoptic time scale the aim of this work is to define over the period 1979-2002 the main synoptic weather regimes relevant for understanding the daily variability of rainfall during the summer monsoon season over senegal. pure synoptic weather regimes are defined by removing the influence of seasonal and interannual time scales, in order to highlight the day by day variability of the atmospheric circulation. the self-organizing maps (som) approach, a clustering methodology based on non-linear artificial neural network, is combined with a hierarchical ascendant classification to compute these regimes. nine weather regimes are identified using the mean sea level pressure and 850 hpa wind field as variables, and gathered into three classes. two of these weather regimes represent the classical 3-5-day african easterly waves with a mean wavelength of about 3,000 km. three others are characterized by a modulation of the semi-permanent trough located along the western coast of west africa and might be interpreted in terms of the 6-9-day easterly waves. the last four weather regimes are characterized by a more or less strong north south dipole of circulation. they can be interpreted as a northward/southward displacement of the saharan heat low for two of them, and a filling/deepening of this depression for the other two. the circulation patterns of all these nine weather regimes are very consistent with the associated anomaly patterns of precipitable water, mid-troposphere vertical velocity, outgoing longwave radiation, and finally rainfall. rainfall distribution is also highlighted over the southwestern area of senegal.</t>
  </si>
  <si>
    <t>Pan, XW; Fan, XY; Shen, L; Lei, X; Xu, RZ; Zhou, XH</t>
  </si>
  <si>
    <t>Pan, Xiaowang; Fan, Xingyan; Shen, Lian; Lei, Xu; Xu, Renze; Zhou, Xianghua</t>
  </si>
  <si>
    <t>GAN-based prediction of mean wind pressure fields among arbitrarily arranged building groups under aerodynamic interference effects</t>
  </si>
  <si>
    <t>Aerodynamic interference effects make the wind fields in modern city centers highly complex, complicating the assessment of wind effects on building groups. Due to the exponentially increasing complexity associated with additional buildings, previous studies have primarily focused on the interference effects within configurations involving just two or three buildings. Consequently, the understanding of interference effects in larger building groups, which are very common in real-life scenarios, is very limited. This study uses the generative adversarial network (GAN) to predict the mean wind pressure fields in building groups with up to five buildings. The proposed approach is both time-efficient and cost-effective while maintaining high accuracy. Firstly, the wind fields of 6162 cases, each having random number of buildings and arbitrary arrangement, are simulated. Secondly, a meticulously designed GAN model with a custom loss function is trained to estimate and model the interference effects in building groups. Thirdly, the trained GAN model is used to predict wind fields of building groups and the accuracy of its outputs is validated. The findings indicate that, despite minor imperfections, the GAN model is capable of generating mean wind pressure predictions that closely align with the numerical outcomes, maintaining high consistency across both global and local features. The data-driven nature of machine learning suggests that as the amount of training data increases, these minor local discrepancies between the predicted and numerical results will gradually diminish. The research findings highlight GAN's significant advantage for studying interference effects within urban environments, demonstrating substantial engineering value.</t>
  </si>
  <si>
    <t>Pan, Xiaowang/0000-0002-8481-0056; xingyan, Fan/0000-0001-5976-9664</t>
  </si>
  <si>
    <t>10.1016/j.engstruct.2025.121962</t>
  </si>
  <si>
    <t>WOS:001641260500001</t>
  </si>
  <si>
    <t>gan-based prediction of mean wind pressure fields among arbitrarily arranged building groups under aerodynamic interference effects aerodynamic interference effects make the wind fields in modern city centers highly complex, complicating the assessment of wind effects on building groups. due to the exponentially increasing complexity associated with additional buildings, previous studies have primarily focused on the interference effects within configurations involving just two or three buildings. consequently, the understanding of interference effects in larger building groups, which are very common in real-life scenarios, is very limited. this study uses the generative adversarial network (gan) to predict the mean wind pressure fields in building groups with up to five buildings. the proposed approach is both time-efficient and cost-effective while maintaining high accuracy. firstly, the wind fields of 6162 cases, each having random number of buildings and arbitrary arrangement, are simulated. secondly, a meticulously designed gan model with a custom loss function is trained to estimate and model the interference effects in building groups. thirdly, the trained gan model is used to predict wind fields of building groups and the accuracy of its outputs is validated. the findings indicate that, despite minor imperfections, the gan model is capable of generating mean wind pressure predictions that closely align with the numerical outcomes, maintaining high consistency across both global and local features. the data-driven nature of machine learning suggests that as the amount of training data increases, these minor local discrepancies between the predicted and numerical results will gradually diminish. the research findings highlight gan's significant advantage for studying interference effects within urban environments, demonstrating substantial engineering value.</t>
  </si>
  <si>
    <t>gan; generative adversarial network; machine learning</t>
  </si>
  <si>
    <t>Yin, S; Zhang, YJ; Lin, T; He, YY; Liu, TZ; Liao, W; Zhan, QS; Wong, SM; Lai, WB; Ng, E; Xiao, YQ</t>
  </si>
  <si>
    <t>Yin, Shi; Zhang, Yujia; Lin, Tao; He, Yueyang; Liu, Tingzhou; Liao, Wei; Zhan, Qiaosheng; Wong, Sam; Lai, Wenbo; Ng, Edward; Xiao, Yiqiang</t>
  </si>
  <si>
    <t>A fine-resolution ventilation performance spatial model at pedestrian-level based on wind tunnel studies for high-density neighborhoods</t>
  </si>
  <si>
    <t>Urbanization significantly impacts wind speed, thereby impacting air quality and public health in densely populated areas. Understanding the impact of urban morphological characteristics on the wind environment at a fine spatial scale enables rapid assessment of urban ventilation potential. Previous studies using urban morphological parameters had a spatial resolution of hundred meters. These models lack the resolution necessary for detailed urban design and building scale optimization. This study aimed to develop a fine-resolution spatial model to predict the wind velocity ratio (VR) at the pedestrian level in high-density neighborhoods. Wind tunnel experiments were conducted on high-density residential blocks, and wind-field data were collected to identify key urban morphological parameters. A stepwise linear regression model was developed based on these parameters to predict the VR at a 20 m x 20 m scale. The results indicated that only three urban morphological parameters influenced the optimal model: open-space coverage ratio, open-space road sinuosity, and mean building height. The model demonstrated strong predictive capabilities, with an R-2 of 0.87 and an RMSE of 0.013, both of which were statistically significant (p &lt; 0.001). Using this model, architects and urban designers can improve the ventilation potential by modifying the building geometry and layout. The model's applicability to various urban forms and sizes was also explored. This approach not only provides an empirical basis for understanding the relationship between urban form and wind environment but also introduces a new data-driven tool for urban design to improve microclimatic conditions in high-density blocks.</t>
  </si>
  <si>
    <t>; Lin, Tao/B-7256-2009; Yin, Shi/GRJ-0380-2022</t>
  </si>
  <si>
    <t>Zhan, Qiaosheng/0000-0003-1324-041X; Yin, Shi/0000-0002-5825-5749; HE, Yueyang/0000-0003-3550-5589; Wong, Sam Ho Yan/0009-0000-8422-1289; lai, laiwenbo/0009-0005-0077-9493</t>
  </si>
  <si>
    <t>10.1016/j.buildenv.2025.113207</t>
  </si>
  <si>
    <t>WOS:001508367400001</t>
  </si>
  <si>
    <t>a fine-resolution ventilation performance spatial model at pedestrian-level based on wind tunnel studies for high-density neighborhoods urbanization significantly impacts wind speed, thereby impacting air quality and public health in densely populated areas. understanding the impact of urban morphological characteristics on the wind environment at a fine spatial scale enables rapid assessment of urban ventilation potential. previous studies using urban morphological parameters had a spatial resolution of hundred meters. these models lack the resolution necessary for detailed urban design and building scale optimization. this study aimed to develop a fine-resolution spatial model to predict the wind velocity ratio (vr) at the pedestrian level in high-density neighborhoods. wind tunnel experiments were conducted on high-density residential blocks, and wind-field data were collected to identify key urban morphological parameters. a stepwise linear regression model was developed based on these parameters to predict the vr at a 20 m x 20 m scale. the results indicated that only three urban morphological parameters influenced the optimal model: open-space coverage ratio, open-space road sinuosity, and mean building height. the model demonstrated strong predictive capabilities, with an r-2 of 0.87 and an rmse of 0.013, both of which were statistically significant (p &lt; 0.001). using this model, architects and urban designers can improve the ventilation potential by modifying the building geometry and layout. the model's applicability to various urban forms and sizes was also explored. this approach not only provides an empirical basis for understanding the relationship between urban form and wind environment but also introduces a new data-driven tool for urban design to improve microclimatic conditions in high-density blocks.</t>
  </si>
  <si>
    <t>Zhuo, Jing -yi; Tan, Zhe-min</t>
  </si>
  <si>
    <t>A Deep-Learning Reconstruction of Tropical Cyclone Size Metrics 1981-2017: Examining Trends</t>
  </si>
  <si>
    <t>Observed climate records of length, homogeneity, and reliability are the basis of climatological studies on tropical cyclones (TCs). However, such data are scarce for TC size in terms of wind field, particularly over the western North Pacific (WNP). This study demonstrates that deep learning can practically bridge this data gap when applied to satellite data. Using transfer learning, deep learning algorithms were developed to estimate reliable TC sizes from infrared imagery for the WNP TCs. The algorithms were then applied to a homogeneous satellite database to reconstruct a new historical dataset of TC sizes, named DeepTCSize, which covers 37 years (1981-2017) over the WNP. DeepTCSize includes multiple TC size quantities, such as wind radii of 17, 26, and 33 m s-1 and maximum winds (i.e., R17, R26, R33, and RMW), which have high correlations (R 5 0.85, 0.84, 0.79, and 0.76, respectively) with postseason quality-controlled best track data. Comparisons with ocean wind observations were made and this further revealed that DeepTCSize has good quality and is free from spurious error trends, providing an advantage over the historical best estimates of TC sizes currently available in the best track archives for the WNP. The new reconstructed TC sizes dataset for the WNP TCs shows significant expanding trends in the annual-mean outer circulations (at a rate of 2% decade -1 for R17 and a rate of 2% decade -1 for R26), which are mainly associated with weaker storms, as well as a weak contracting trend in the annual mean inner-core size (RMW).</t>
  </si>
  <si>
    <t>Tan, Zhe-Min/0000-0002-2227-6900; Zhuo, Jing-Yi/0000-0002-7516-6342</t>
  </si>
  <si>
    <t>10.1175/JCLI-D-22-0714.1</t>
  </si>
  <si>
    <t>WOS:001022950400001</t>
  </si>
  <si>
    <t>a deep-learning reconstruction of tropical cyclone size metrics 1981-2017: examining trends observed climate records of length, homogeneity, and reliability are the basis of climatological studies on tropical cyclones (tcs). however, such data are scarce for tc size in terms of wind field, particularly over the western north pacific (wnp). this study demonstrates that deep learning can practically bridge this data gap when applied to satellite data. using transfer learning, deep learning algorithms were developed to estimate reliable tc sizes from infrared imagery for the wnp tcs. the algorithms were then applied to a homogeneous satellite database to reconstruct a new historical dataset of tc sizes, named deeptcsize, which covers 37 years (1981-2017) over the wnp. deeptcsize includes multiple tc size quantities, such as wind radii of 17, 26, and 33 m s-1 and maximum winds (i.e., r17, r26, r33, and rmw), which have high correlations (r 5 0.85, 0.84, 0.79, and 0.76, respectively) with postseason quality-controlled best track data. comparisons with ocean wind observations were made and this further revealed that deeptcsize has good quality and is free from spurious error trends, providing an advantage over the historical best estimates of tc sizes currently available in the best track archives for the wnp. the new reconstructed tc sizes dataset for the wnp tcs shows significant expanding trends in the annual-mean outer circulations (at a rate of 2% decade -1 for r17 and a rate of 2% decade -1 for r26), which are mainly associated with weaker storms, as well as a weak contracting trend in the annual mean inner-core size (rmw).</t>
  </si>
  <si>
    <t>Zhang, BH; Guo, JT; Rong, ZR; Lv, XQ</t>
  </si>
  <si>
    <t>Zhang, Baohua; Guo, Junting; Rong, Zengrui; Lv, Xianqing</t>
  </si>
  <si>
    <t>Variations of Remote-Sensed Forel-Ule Index in the Bohai and Yellow Seas during 1997-2019</t>
  </si>
  <si>
    <t>Water color, often quantified using the Forel-Ule Index (FUI), is a crucial parameter for assessing the water quality and ecological health of coastal waters. However, there is limited research on the spatiotemporal variations of FUI and the associated influencing factors in the Bohai and Yellow Seas. In this study, we utilized multi-sensor satellite datasets to retrieve monthly FUI products for the Bohai and Yellow Seas spanning the period from September 1997 to December 2019. Subsequently, we examined significant spatial disparities and variations across multiple timescales in the remotely sensed FUI time series. The climatological annual mean FUI map reveals a decreasing trend from nearshore to offshore regions, with similar spatial patterns observed in terms of overall and interannual FUI variability. The annual variations in wind field, sea surface temperature (SST), and ocean stratification play a key role in the seasonal dynamics of FUI by modulating the sediment resuspension process, resulting in low FUI values in summer and high FUI values in winter. Linear regression analysis of FUI anomaly indicates a long-term decreasing trend in FUI for the three bays of the Bohai Sea, while upward trends in FUI predominantly prevail in the central Yellow Sea. Factors related to interannual FUI variations, such as surface winds, SST, river outflow, rainfall, and anthropogenic activities, are qualitatively discussed. The findings of this study provide the first comprehensive evaluation of water color variations and their underlying mechanisms in the Bohai and Yellow Seas.</t>
  </si>
  <si>
    <t>; zhang, baohua/PGY-1804-2026</t>
  </si>
  <si>
    <t>Rong, Zengrui/0000-0003-0817-9941; Guo, Junting/0009-0000-4573-3193</t>
  </si>
  <si>
    <t>10.3390/rs15143487</t>
  </si>
  <si>
    <t>WOS:001039027300001</t>
  </si>
  <si>
    <t>variations of remote-sensed forel-ule index in the bohai and yellow seas during 1997-2019 water color, often quantified using the forel-ule index (fui), is a crucial parameter for assessing the water quality and ecological health of coastal waters. however, there is limited research on the spatiotemporal variations of fui and the associated influencing factors in the bohai and yellow seas. in this study, we utilized multi-sensor satellite datasets to retrieve monthly fui products for the bohai and yellow seas spanning the period from september 1997 to december 2019. subsequently, we examined significant spatial disparities and variations across multiple timescales in the remotely sensed fui time series. the climatological annual mean fui map reveals a decreasing trend from nearshore to offshore regions, with similar spatial patterns observed in terms of overall and interannual fui variability. the annual variations in wind field, sea surface temperature (sst), and ocean stratification play a key role in the seasonal dynamics of fui by modulating the sediment resuspension process, resulting in low fui values in summer and high fui values in winter. linear regression analysis of fui anomaly indicates a long-term decreasing trend in fui for the three bays of the bohai sea, while upward trends in fui predominantly prevail in the central yellow sea. factors related to interannual fui variations, such as surface winds, sst, river outflow, rainfall, and anthropogenic activities, are qualitatively discussed. the findings of this study provide the first comprehensive evaluation of water color variations and their underlying mechanisms in the bohai and yellow seas.</t>
  </si>
  <si>
    <t>Rijo, N; Semedo, A; Miranda, PMA; Lima, D; Cardoso, RM; Soares, PMM</t>
  </si>
  <si>
    <t>Rijo, Nadia; Semedo, Alvaro; Miranda, Pedro M. A.; Lima, Daniela; Cardoso, Rita M.; Soares, Pedro M. M.</t>
  </si>
  <si>
    <t>Spatial and temporal variability of the Iberian Peninsula coastal low-level jet</t>
  </si>
  <si>
    <t>The spatial variability and the climatic characteristics of the coastal low-level jet along the west coast of the Iberian Peninsula are presented in this study, based on a 9-km resolution downscaling data set, produced using the weather research and forecasting model, forced by the ERA-Interim reanalysis. The west coast of Iberia is divided into two (north and south) subareas, where the Iberian Peninsula coastal jet (IPCJ) characteristics are studied separately, and compared to the whole western Iberia. It is shown that while IPCJ occurrences are more frequent in the southern area, during summer (June-August), the jet mean wind speed maxima is highest in the northernmost area. The along- and cross-coast sea surface temperature (SST) structure is studied and linked to the coastal wind speed. It is also shown that the local cross-coast marine atmospheric boundary layer gradient at the coast is considerably higher than the synoptic one, and that this difference is responsible for the local intensification of the wind speed. The flow interaction with the three major capes along the west coast of Iberia (Finisterre, Roca, and Saint Vincent) is responsible for local higher occurrence of the IPCJ, as well as the downwind intensification of the wind speed. The along-coast west Iberia wind speed structure due to IPCJ occurrences is shown. The diurnal cycle of the IPCJ is studied in the extended boreal summer (May-September), with higher mean IPCJ occurrences and jet wind speeds in late the afternoon.</t>
  </si>
  <si>
    <t>; Semedo, Álvaro/B-1615-2016; Miranda, Pedro/B-6971-2008; Soares, Pedro/K-6239-2012; Cardoso, Rita M/A-1464-2013</t>
  </si>
  <si>
    <t>André Lima, Daniela Catarina/0000-0001-6997-0978; Semedo, Álvaro/0000-0003-1016-5223; Miranda, Pedro/0000-0002-4288-9456; Soares, Pedro/0000-0002-9155-5874; Cardoso, Rita M/0000-0002-0259-6827</t>
  </si>
  <si>
    <t>10.1002/joc.5303</t>
  </si>
  <si>
    <t>WOS:000427011700001</t>
  </si>
  <si>
    <t>spatial and temporal variability of the iberian peninsula coastal low-level jet the spatial variability and the climatic characteristics of the coastal low-level jet along the west coast of the iberian peninsula are presented in this study, based on a 9-km resolution downscaling data set, produced using the weather research and forecasting model, forced by the era-interim reanalysis. the west coast of iberia is divided into two (north and south) subareas, where the iberian peninsula coastal jet (ipcj) characteristics are studied separately, and compared to the whole western iberia. it is shown that while ipcj occurrences are more frequent in the southern area, during summer (june-august), the jet mean wind speed maxima is highest in the northernmost area. the along- and cross-coast sea surface temperature (sst) structure is studied and linked to the coastal wind speed. it is also shown that the local cross-coast marine atmospheric boundary layer gradient at the coast is considerably higher than the synoptic one, and that this difference is responsible for the local intensification of the wind speed. the flow interaction with the three major capes along the west coast of iberia (finisterre, roca, and saint vincent) is responsible for local higher occurrence of the ipcj, as well as the downwind intensification of the wind speed. the along-coast west iberia wind speed structure due to ipcj occurrences is shown. the diurnal cycle of the ipcj is studied in the extended boreal summer (may-september), with higher mean ipcj occurrences and jet wind speeds in late the afternoon.</t>
  </si>
  <si>
    <t>Jolly, B; Mcdonald, AJ; Coggins, JHJ; Zawar-Reza, P; Cassano, J; Lazzara, M; Graham, G; Plank, G; Petterson, O; Dale, E</t>
  </si>
  <si>
    <t>Jolly, Ben; Mcdonald, Adrian J.; Coggins, Jack H. J.; Zawar-Reza, Peyman; Cassano, John; Lazzara, Matthew; Graham, Geoffery; Plank, Graeme; Petterson, Orlon; Dale, Ethan</t>
  </si>
  <si>
    <t>A Validation of the Antarctic Mesoscale Prediction System Using Self-Organizing Maps and High-Density Observations from SNOWWEB</t>
  </si>
  <si>
    <t>This study compares high-resolution output (1.1-km horizontal grid length) from twice-daily forecasts produced by the Antarctic Mesoscale Prediction System (AMPS) with a dense observational network east of Ross Island. Covering 10 000 km(2), 15 SNOWWEB stations significantly increased the number of observation stations in the area to 19 during the 2014-15 austral summer. Collocated virtual stations created from AMPS output are combined with observations, producing a single dataset of zonal and meridional wind components used to train a self-organizing map (SOM). The resulting SOM is used to individually classify the observational and AMPS datasets, producing a time series of classifications for each dataset directly comparable to the other. Analysis of class composites shows two dominant weather patterns: low but directionally variable winds and high but directionally constant winds linked to the Ross Ice Shelf airstream (RAS). During RAS events the AMPS and SNOWWEB data displayed good temporal class alignment with good surface wind correlation. SOM analysis shows that AMPS did not accurately forecast surface-level wind speed or direction during light wind conditions where synoptic forcing was weak; however, it was able to forecast the low wind period occurrence accurately. Coggins's regimes provide synoptic-scale context and show a reduced synoptic pressure gradient during these classes, increasing reliance on the ability of Polar WRF to resolve mesoscale dynamics. Available initialization data have insufficient resolution for the region's complex topography, which likely impacts performance. The SOM analysis methods used are shown to be effective for model validation and are widely applicable.</t>
  </si>
  <si>
    <t>; Cassano, John/HKW-8817-2023</t>
  </si>
  <si>
    <t>McDonald, Adrian/0000-0002-1456-6254; Lazzara, Matthew/0000-0002-4343-498X; Dale, Ethan/0000-0003-2101-7795;</t>
  </si>
  <si>
    <t>10.1175/MWR-D-15-0447.1</t>
  </si>
  <si>
    <t>WOS:000383923300008</t>
  </si>
  <si>
    <t>a validation of the antarctic mesoscale prediction system using self-organizing maps and high-density observations from snowweb this study compares high-resolution output (1.1-km horizontal grid length) from twice-daily forecasts produced by the antarctic mesoscale prediction system (amps) with a dense observational network east of ross island. covering 10 000 km(2), 15 snowweb stations significantly increased the number of observation stations in the area to 19 during the 2014-15 austral summer. collocated virtual stations created from amps output are combined with observations, producing a single dataset of zonal and meridional wind components used to train a self-organizing map (som). the resulting som is used to individually classify the observational and amps datasets, producing a time series of classifications for each dataset directly comparable to the other. analysis of class composites shows two dominant weather patterns: low but directionally variable winds and high but directionally constant winds linked to the ross ice shelf airstream (ras). during ras events the amps and snowweb data displayed good temporal class alignment with good surface wind correlation. som analysis shows that amps did not accurately forecast surface-level wind speed or direction during light wind conditions where synoptic forcing was weak; however, it was able to forecast the low wind period occurrence accurately. coggins's regimes provide synoptic-scale context and show a reduced synoptic pressure gradient during these classes, increasing reliance on the ability of polar wrf to resolve mesoscale dynamics. available initialization data have insufficient resolution for the region's complex topography, which likely impacts performance. the som analysis methods used are shown to be effective for model validation and are widely applicable.</t>
  </si>
  <si>
    <t>Mandal, S; Dalui, SK; Bhattacharjya, S</t>
  </si>
  <si>
    <t>Mandal, Shanku; Dalui, Sujit Kumar; Bhattacharjya, Soumya</t>
  </si>
  <si>
    <t>A New Set of Wind Response Modification Factors for U Plan-Shaped Building Under Nonstationary Stochastic Wind</t>
  </si>
  <si>
    <t>In the field of architecture, U plan-shaped buildings are quite popular for extracting maximum air and light from the atmosphere. However, the design of such structures under random wind effects is not straightforward due to the unavailability of moment, shear, and force coefficients in the design standards. Thus, in this research, an attempt is made to develop a chart that can be readily used for wind design of U plan-shaped buildings of an extended range of side ratio (SR) and aspect ratio (AR) in different terrains (TR). For doing this, the wind effect is simulated through computational fluid dynamics (CFD) in Ansys. Subsequently, the nonstationary stochastic nature of wind force is also considered through a linear time-history analysis accounting for flexibility and frame stiffness of the structure. The modification factors are obtained as the ratio of force coefficient, base shear, and moment of the U plan-shaped building to that of an equivalent square plan-shaped building. This form of modification factor also reflects the beneficial or detrimental effect of the U-plan shape compared to the conventional rectangular plan-shaped buildings. The obtained set of modification factors is validated with already published data and observed to be in close conformity with the experimental results. This study further illustrates that the structural reactions of the building models are markedly influenced by the buildings' SR, AR, and the surrounding topography, as evidenced by the comparison of peak displacement responses.</t>
  </si>
  <si>
    <t>BHATTACHARJYA, SOUMYA/AAC-7047-2019</t>
  </si>
  <si>
    <t>BHATTACHARJYA, SOUMYA/0000-0003-2080-0788; MANDAL, SHANKU/0000-0003-3665-4746</t>
  </si>
  <si>
    <t>AUG 10</t>
  </si>
  <si>
    <t>e70052</t>
  </si>
  <si>
    <t>10.1002/tal.70052</t>
  </si>
  <si>
    <t>WOS:001549185000001</t>
  </si>
  <si>
    <t>a new set of wind response modification factors for u plan-shaped building under nonstationary stochastic wind in the field of architecture, u plan-shaped buildings are quite popular for extracting maximum air and light from the atmosphere. however, the design of such structures under random wind effects is not straightforward due to the unavailability of moment, shear, and force coefficients in the design standards. thus, in this research, an attempt is made to develop a chart that can be readily used for wind design of u plan-shaped buildings of an extended range of side ratio (sr) and aspect ratio (ar) in different terrains (tr). for doing this, the wind effect is simulated through computational fluid dynamics (cfd) in ansys. subsequently, the nonstationary stochastic nature of wind force is also considered through a linear time-history analysis accounting for flexibility and frame stiffness of the structure. the modification factors are obtained as the ratio of force coefficient, base shear, and moment of the u plan-shaped building to that of an equivalent square plan-shaped building. this form of modification factor also reflects the beneficial or detrimental effect of the u-plan shape compared to the conventional rectangular plan-shaped buildings. the obtained set of modification factors is validated with already published data and observed to be in close conformity with the experimental results. this study further illustrates that the structural reactions of the building models are markedly influenced by the buildings' sr, ar, and the surrounding topography, as evidenced by the comparison of peak displacement responses.</t>
  </si>
  <si>
    <t>Qian, ZY; Bao, YS; Liu, ZR; Lu, QF; Wang, F; Tang, WY</t>
  </si>
  <si>
    <t>Qian, Zhiying; Bao, Yansong; Liu, Zirui; Lu, Qifeng; Wang, Fu; Tang, Weiyao</t>
  </si>
  <si>
    <t>Application of GOES-16 Atmospheric Temperature-Profile Data Assimilation in a Hurricane Forecast</t>
  </si>
  <si>
    <t>This paper selects the case of the Atlantic hurricane Michael in 2018 to evaluate the accuracy of the GOES-16 atmospheric temperature profile during the hurricane and its effect on forecasting. Based on the weather research and forecasting (WRF) model, the assimilation of GOES-16 atmospheric temperature-profile products was achieved by using three-dimensional variational (3DVar) and the ensemble transform Kalman filter/three-dimensional variational (ETKF/3DVAR) hybrid system (Hybrid) systems. And the impact of geostationary satellite GOES-16 atmospheric temperature-profile data assimilation on a hurricane forecast is evaluated. The results show that, during the hurricane, the root mean square errors of the GOES-16 atmospheric temperature profile are all within 2 k at the height of 200-1000 hPa, and the quality of the data is generally good. Assimilating the GOES-16 atmospheric temperature-profile data can indeed effectively improve the analysis increment and improve the prediction results. The assimilation increment obtained by the hybrid system has obvious flow-dependent characteristics, which can reasonably improve the initial field of the model. Its temperature increment has an obvious spiral structure, which is in line with the characteristics of the hurricane, and the adjustment of the wind field and geopotential height field is also more beneficial to the development of the hurricane. It has a positive impact on the forecast of track, intensity, and precipitation, and the hybrid system is improved more obviously. In addition, from the RMSE of the analysis field and the forecast field relative to the observation data of different elements, the hybrid system is superior to the 3DVar system.</t>
  </si>
  <si>
    <t>WANG, Fu/LFV-5948-2024</t>
  </si>
  <si>
    <t>WANG, Fu/0000-0002-7540-3731</t>
  </si>
  <si>
    <t>10.3390/atmos14121757</t>
  </si>
  <si>
    <t>WOS:001131178100001</t>
  </si>
  <si>
    <t>application of goes-16 atmospheric temperature-profile data assimilation in a hurricane forecast this paper selects the case of the atlantic hurricane michael in 2018 to evaluate the accuracy of the goes-16 atmospheric temperature profile during the hurricane and its effect on forecasting. based on the weather research and forecasting (wrf) model, the assimilation of goes-16 atmospheric temperature-profile products was achieved by using three-dimensional variational (3dvar) and the ensemble transform kalman filter/three-dimensional variational (etkf/3dvar) hybrid system (hybrid) systems. and the impact of geostationary satellite goes-16 atmospheric temperature-profile data assimilation on a hurricane forecast is evaluated. the results show that, during the hurricane, the root mean square errors of the goes-16 atmospheric temperature profile are all within 2 k at the height of 200-1000 hpa, and the quality of the data is generally good. assimilating the goes-16 atmospheric temperature-profile data can indeed effectively improve the analysis increment and improve the prediction results. the assimilation increment obtained by the hybrid system has obvious flow-dependent characteristics, which can reasonably improve the initial field of the model. its temperature increment has an obvious spiral structure, which is in line with the characteristics of the hurricane, and the adjustment of the wind field and geopotential height field is also more beneficial to the development of the hurricane. it has a positive impact on the forecast of track, intensity, and precipitation, and the hybrid system is improved more obviously. in addition, from the rmse of the analysis field and the forecast field relative to the observation data of different elements, the hybrid system is superior to the 3dvar system.</t>
  </si>
  <si>
    <t>hybrid system; weather research and forecasting; wrf</t>
  </si>
  <si>
    <t>Son, MN; Lee, JI; Kim, JJ; Park, SJ; Kim, D; Kim, DY</t>
  </si>
  <si>
    <t>Son, Minu; Lee, Jeong-In; Kim, Jae-Jin; Park, Soo-Jin; Kim, Daegi; Kim, Do-Yong</t>
  </si>
  <si>
    <t>Evaluation of the Wind Environment around Multiple Urban Canyons Using Numerical Modeling</t>
  </si>
  <si>
    <t>This study aimed to evaluate the wind environment in step-up and step-down urban canyons through a computational numerical experiment using the computational fluid dynamics (CFD) model. Spatial structural conditions were considered according to the location of high-rise buildings, and the changing wind patterns inside canyons were compared and analyzed by varying the building heights. Under the step-up to step-down condition, wind velocity inside the canyon weakened, a vertical vortex formed, and vertical air flow separated; additionally, in shallow and deep canyons, wind velocity and detailed flow differed slightly according to each additional condition. For the step-down to step-up condition, the building located in the center appeared to be isolated, and a general wind environment phenomenon consistent with the step-up and step-down structures was observed. However, depending on the isolated area, an additional roof-top canyon was formed, and the wind field in the canyon was found to affect the wind velocity and detailed flow in other canyons. The wind velocity components of the inflow and outflow winds into the canyon differed based on the step-up to step-down or step-down to step-up conditions, and according to the conditions in the first and second canyons. Furthermore, the vertical wind velocity components were greatly affected by the step-up and step-down structures. Accordingly, the height and structural location of the building could affect various phenomena, such as the separation of vortices and air currents inside the canyon, and a variable wind environment was formed according to a series of conditions for the building.</t>
  </si>
  <si>
    <t>Kim, Daegi/0000-0003-3859-5065; Kim, Jae-Jin/0000-0002-6762-6468</t>
  </si>
  <si>
    <t>10.3390/atmos13050834</t>
  </si>
  <si>
    <t>WOS:000801326200001</t>
  </si>
  <si>
    <t>evaluation of the wind environment around multiple urban canyons using numerical modeling this study aimed to evaluate the wind environment in step-up and step-down urban canyons through a computational numerical experiment using the computational fluid dynamics (cfd) model. spatial structural conditions were considered according to the location of high-rise buildings, and the changing wind patterns inside canyons were compared and analyzed by varying the building heights. under the step-up to step-down condition, wind velocity inside the canyon weakened, a vertical vortex formed, and vertical air flow separated; additionally, in shallow and deep canyons, wind velocity and detailed flow differed slightly according to each additional condition. for the step-down to step-up condition, the building located in the center appeared to be isolated, and a general wind environment phenomenon consistent with the step-up and step-down structures was observed. however, depending on the isolated area, an additional roof-top canyon was formed, and the wind field in the canyon was found to affect the wind velocity and detailed flow in other canyons. the wind velocity components of the inflow and outflow winds into the canyon differed based on the step-up to step-down or step-down to step-up conditions, and according to the conditions in the first and second canyons. furthermore, the vertical wind velocity components were greatly affected by the step-up and step-down structures. accordingly, the height and structural location of the building could affect various phenomena, such as the separation of vortices and air currents inside the canyon, and a variable wind environment was formed according to a series of conditions for the building.</t>
  </si>
  <si>
    <t>Blaylock, BK; Tyndall, DP; Muscarella, PA; Brunner, K</t>
  </si>
  <si>
    <t>Blaylock, Brian K.; Tyndall, Daniel P.; Muscarella, Philip A.; Brunner, Kelsey</t>
  </si>
  <si>
    <t>Assimilating Near-Surface Wind Retrievals from High-Frequency Radars</t>
  </si>
  <si>
    <t>High-frequency radars (HFR) are traditionally used in coastal environments to observe ocean current and wave characteristics. With an HFR forward model, HFR adjoint model, and the Simulating Waves Nearshore model, HFR Doppler spectra observations were used to estimate near-surface winds in the Southern California Bight in October 2017. The HFR 10-m wind retrievals were assimilated into the Coupled Ocean-Atmosphere Mesoscale Prediction System (COAMPS) with the COAMPS four-dimensional variational (4DVar) assimilation system to integrate the HFR wind retrievals into the initial conditions. Impact of the HFR-derived winds on the forecast are evaluated in terms of adjoint-derived forecast sensitivity observation impact (FSOI), and by an observing system experiment that compared forecasts from simulations that assimilated the HFR wind retrievals to a control simulation that excluded HFR winds. The addition of the HFR-estimated wind observations reduced the error in the forecasted dry energy norm in the lowest model level and also contributed to small improvements in the 10-m wind field over a 25-day experiment. The potential benefit of this new method to estimate near-surface ocean winds near the coast for data assimilation and improved numerical weather prediction is an exciting advancement in remote sensing of coastal winds and expands the benefit of existing HFR networks beyond their intended use. More importantly, wind fields retrieved from HFR have the potential to fill an observation gap near the shoreline where ship and buoy observations are sparse and scatterometer observations are unavailable due to land contamination.</t>
  </si>
  <si>
    <t>Tyndall, Dan/LVS-7372-2024; Blaylock, Brian/HPD-4455-2023</t>
  </si>
  <si>
    <t>Tyndall, Dan/0000-0002-1424-7149; Blaylock, Brian/0000-0003-2133-9313</t>
  </si>
  <si>
    <t>10.1175/JTECH-D-21-0062.1</t>
  </si>
  <si>
    <t>WOS:000913382800008</t>
  </si>
  <si>
    <t>assimilating near-surface wind retrievals from high-frequency radars high-frequency radars (hfr) are traditionally used in coastal environments to observe ocean current and wave characteristics. with an hfr forward model, hfr adjoint model, and the simulating waves nearshore model, hfr doppler spectra observations were used to estimate near-surface winds in the southern california bight in october 2017. the hfr 10-m wind retrievals were assimilated into the coupled ocean-atmosphere mesoscale prediction system (coamps) with the coamps four-dimensional variational (4dvar) assimilation system to integrate the hfr wind retrievals into the initial conditions. impact of the hfr-derived winds on the forecast are evaluated in terms of adjoint-derived forecast sensitivity observation impact (fsoi), and by an observing system experiment that compared forecasts from simulations that assimilated the hfr wind retrievals to a control simulation that excluded hfr winds. the addition of the hfr-estimated wind observations reduced the error in the forecasted dry energy norm in the lowest model level and also contributed to small improvements in the 10-m wind field over a 25-day experiment. the potential benefit of this new method to estimate near-surface ocean winds near the coast for data assimilation and improved numerical weather prediction is an exciting advancement in remote sensing of coastal winds and expands the benefit of existing hfr networks beyond their intended use. more importantly, wind fields retrieved from hfr have the potential to fill an observation gap near the shoreline where ship and buoy observations are sparse and scatterometer observations are unavailable due to land contamination.</t>
  </si>
  <si>
    <t>buoy; buoy observations; scatterometer</t>
  </si>
  <si>
    <t>Wang, JN; Zhang, LF; Guan, JP; Zhang, MY</t>
  </si>
  <si>
    <t>Wang, Jingnan; Zhang, Lifeng; Guan, Jiping; Zhang, Mingyang</t>
  </si>
  <si>
    <t>Evaluation of Combined Satellite and Radar Data Assimilation with POD-4DEnVar Method on Rainfall Forecast</t>
  </si>
  <si>
    <t>Satellite and radar observations represent two fundamentally different remote sensing observation types, providing independent information for numerical weather prediction (NWP). Because the individual impact on improving forecast has previously been examined, combining these two resources of data potentially enhances the performance of weather forecast. In this study, satellite radiance, radar radial velocity and reflectivity are simultaneously assimilated with the Proper Orthogonal Decomposition (POD)-based ensemble four-dimensional variational (4DVar) assimilation method (referred to as POD-4DEnVar). The impact is evaluated on continuous severe rainfall processes occurred from June to July in 2016 and 2017. Results show that combined assimilation of satellite and radar data with POD-4DEnVar has the potential to improve weather forecast. Averaged over 22 forecasts, RMSEs indicate that though the forecast results are sensitive to different variables, generally the improvement is found in different pressure levels with assimilation. The precipitation skill scores are generally increased when assimilation is carried out. A case study is also examined to figure out the contributions to forecast improvement. Better intensity and distribution of precipitation forecast is found in the accumulated rainfall evolution with POD-4DEnVar assimilation. These improvements are attributed to the local changes in moisture, temperature and wind field. In addition, with radar data assimilation, the initial rainwater and cloud water conditions are changed directly. Both experiments can simulate the strong hydrometeor in the precipitation area, but assimilation spins up faster, strengthening the initial intensity of the heavy rainfall. Generally, the combined assimilation of satellite and radar data results in better rainfall forecast than without data assimilation.</t>
  </si>
  <si>
    <t>Zhang, Mingyang/AEC-5093-2022</t>
  </si>
  <si>
    <t>10.3390/app10165493</t>
  </si>
  <si>
    <t>WOS:000568595100001</t>
  </si>
  <si>
    <t>evaluation of combined satellite and radar data assimilation with pod-4denvar method on rainfall forecast satellite and radar observations represent two fundamentally different remote sensing observation types, providing independent information for numerical weather prediction (nwp). because the individual impact on improving forecast has previously been examined, combining these two resources of data potentially enhances the performance of weather forecast. in this study, satellite radiance, radar radial velocity and reflectivity are simultaneously assimilated with the proper orthogonal decomposition (pod)-based ensemble four-dimensional variational (4dvar) assimilation method (referred to as pod-4denvar). the impact is evaluated on continuous severe rainfall processes occurred from june to july in 2016 and 2017. results show that combined assimilation of satellite and radar data with pod-4denvar has the potential to improve weather forecast. averaged over 22 forecasts, rmses indicate that though the forecast results are sensitive to different variables, generally the improvement is found in different pressure levels with assimilation. the precipitation skill scores are generally increased when assimilation is carried out. a case study is also examined to figure out the contributions to forecast improvement. better intensity and distribution of precipitation forecast is found in the accumulated rainfall evolution with pod-4denvar assimilation. these improvements are attributed to the local changes in moisture, temperature and wind field. in addition, with radar data assimilation, the initial rainwater and cloud water conditions are changed directly. both experiments can simulate the strong hydrometeor in the precipitation area, but assimilation spins up faster, strengthening the initial intensity of the heavy rainfall. generally, the combined assimilation of satellite and radar data results in better rainfall forecast than without data assimilation.</t>
  </si>
  <si>
    <t>Ghazal, T; Chen, JX; Aboutabikh, M; Aboshosha, H; Elgamal, S</t>
  </si>
  <si>
    <t>Ghazal, Tarek; Chen, Jiaxiang; Aboutabikh, Moustafa; Aboshosha, Haitham; Elgamal, Sameh</t>
  </si>
  <si>
    <t>Flow-conditioning of a subsonic wind tunnel to model boundary layer flows</t>
  </si>
  <si>
    <t>This study aims at modeling boundary layers (BLs) encountered in sparse and built environments (i.e. open, suburban and urban) at the subsonic Wind Tunnel (WT) at Ryerson University (RU). This WT has an insignificant turbulence intensity and requires a flow-conditioning system consisting of turbulence generating elements (i.e., spires, roughness blocks, barriers) to achieve proper turbulent characteristics. This system was developed and validated in the current study in three phases. In phase I, several Computational Fluid Dynamic (CFD) simulations of the tunnel with generating elements were conducted to understand the effect of each element on the flow. This led to a preliminary design of the system, in which horizontal barriers (slats) are added to the spires to introduce turbulence at higher levels of the tunnel. This design was revisited in phase II, to specify slat dimensions leading to target BLs encountered by tall buildings. It was found that rougher BLs require deeper slats and, therefore, two-layer slats (one fixed and one movable) were implemented to provide the required range of slat depth to model most BLs. This system only involves slat movement to change the BL, which is very useful for automatic wind tunnel testing of tall buildings. The system was validated in phase BI by conducting experimental wind tunnel testing of the system and comparing the resulting flow field with the target BL fields considering two length scales typically used for wind tunnel testing. A very good match was obtained for all wind field characteristics which confirms accuracy of the system.</t>
  </si>
  <si>
    <t>10.12989/was.2020.30.4.339</t>
  </si>
  <si>
    <t>WOS:000530028200002</t>
  </si>
  <si>
    <t>flow-conditioning of a subsonic wind tunnel to model boundary layer flows this study aims at modeling boundary layers (bls) encountered in sparse and built environments (i.e. open, suburban and urban) at the subsonic wind tunnel (wt) at ryerson university (ru). this wt has an insignificant turbulence intensity and requires a flow-conditioning system consisting of turbulence generating elements (i.e., spires, roughness blocks, barriers) to achieve proper turbulent characteristics. this system was developed and validated in the current study in three phases. in phase i, several computational fluid dynamic (cfd) simulations of the tunnel with generating elements were conducted to understand the effect of each element on the flow. this led to a preliminary design of the system, in which horizontal barriers (slats) are added to the spires to introduce turbulence at higher levels of the tunnel. this design was revisited in phase ii, to specify slat dimensions leading to target bls encountered by tall buildings. it was found that rougher bls require deeper slats and, therefore, two-layer slats (one fixed and one movable) were implemented to provide the required range of slat depth to model most bls. this system only involves slat movement to change the bl, which is very useful for automatic wind tunnel testing of tall buildings. the system was validated in phase bi by conducting experimental wind tunnel testing of the system and comparing the resulting flow field with the target bl fields considering two length scales typically used for wind tunnel testing. a very good match was obtained for all wind field characteristics which confirms accuracy of the system.</t>
  </si>
  <si>
    <t>García-Sánchez, C; Van Tendeloo, G; Gorlé, C</t>
  </si>
  <si>
    <t>Garcia-Sanchez, C.; Van Tendeloo, G.; Gorle, C.</t>
  </si>
  <si>
    <t>Quantifying inflow uncertainties in RANS simulations of urban pollutant dispersion</t>
  </si>
  <si>
    <t>Numerical simulations of flow and pollutant dispersion in urban environments have the potential to support design and policy decisions that could reduce the population's exposure to air pollution. Reynolds-averaged Navier-Stokes simulations are a common modeling technique for urban flow and dispersion, but several sources of uncertainty in the simulations can affect the accuracy of the results. The present study proposes a method to quantify the uncertainty related to variability in the inflow boundary conditions. The method is applied to predict flow and pollutant dispersion in downtown Oklahoma City and the results are compared to field measurements available from the Joint Urban 2003 measurement campaign. Three uncertain parameters that define the inflow profiles for velocity, turbulence kinetic energy and turbulence dissipation are defined: the velocity magnitude and direction, and the terrain roughness length. The uncertain parameter space is defined based on the available measurement data, and a non-intrusive propagation approach that employs 729 simulations is used to quantify the uncertainty in the simulation output. A variance based sensitivity analysis is performed to identify the most influential uncertain parameters, and it is shown that the predicted tracer concentrations are influenced by all three uncertain variables. Subsequently, we specify different probability distributions for the uncertain inflow variables based on the available measurement data and calculate the corresponding means and 95% confidence intervals for comparison with the field measurements at 35 locations in downtown Oklahoma City. (C) 2017 Elsevier Ltd. All rights reserved.</t>
  </si>
  <si>
    <t>; Garcia-Sanchez, Clara/S-9348-2019</t>
  </si>
  <si>
    <t>Gorle, Catherine/0000-0001-8281-6545; Garcia-Sanchez, Clara/0000-0002-5355-4272</t>
  </si>
  <si>
    <t>10.1016/j.atmosenv.2017.04.019</t>
  </si>
  <si>
    <t>WOS:000403515900025</t>
  </si>
  <si>
    <t>quantifying inflow uncertainties in rans simulations of urban pollutant dispersion numerical simulations of flow and pollutant dispersion in urban environments have the potential to support design and policy decisions that could reduce the population's exposure to air pollution. reynolds-averaged navier-stokes simulations are a common modeling technique for urban flow and dispersion, but several sources of uncertainty in the simulations can affect the accuracy of the results. the present study proposes a method to quantify the uncertainty related to variability in the inflow boundary conditions. the method is applied to predict flow and pollutant dispersion in downtown oklahoma city and the results are compared to field measurements available from the joint urban 2003 measurement campaign. three uncertain parameters that define the inflow profiles for velocity, turbulence kinetic energy and turbulence dissipation are defined: the velocity magnitude and direction, and the terrain roughness length. the uncertain parameter space is defined based on the available measurement data, and a non-intrusive propagation approach that employs 729 simulations is used to quantify the uncertainty in the simulation output. a variance based sensitivity analysis is performed to identify the most influential uncertain parameters, and it is shown that the predicted tracer concentrations are influenced by all three uncertain variables. subsequently, we specify different probability distributions for the uncertain inflow variables based on the available measurement data and calculate the corresponding means and 95% confidence intervals for comparison with the field measurements at 35 locations in downtown oklahoma city. (c) 2017 elsevier ltd. all rights reserved.</t>
  </si>
  <si>
    <t>Emery, BR; Montague, DC; Field, RA; Parish, TR</t>
  </si>
  <si>
    <t>Emery, Brittni R.; Montague, Derek C.; Field, Robert A.; Parish, Thomas R.</t>
  </si>
  <si>
    <t>Barrier Wind Formation in the Upper Green River Basin of Sublette County, Wyoming, and Its Relationship to Elevated Ozone Distributions in Winter</t>
  </si>
  <si>
    <t>Meteorological factors affect the concentrations and distributions of pollutants during episodes of degraded air quality. Over the last 10 years, the upper Green River basin (UGRB) of Sublette County, Wyoming, has experienced numerous wintertime ozone episodes stimulated by emissions from oil and natural gas development operations, resulting in the region being determined to be in marginal nonattainment of the National Ambient Air Quality Standards. Examination of surface wind field patterns in the UGRB using observations from a network of surface monitoring stations for 2011 and 2012, with an emphasis on ozone-episode days, confirms that increased ozone concentrations are most frequently measured on days on which winds are light and variable. Dispersion and dilution of ozone and its precursor pollutants on these days is therefore inefficient, and so these episodes invariably occur within and close by the gas fields. On days that instead experience afternoon southeasterly winds, episodes can often be observed at locations on the northwestern perimeter of the basin remote from pollutant source regions. Simulations using the Weather Research and Forecasting Model, conducted for the case study of 15 February 2011, identify these southeasterlies as barrier winds caused by southwesterly flow at 700 hPa impinging on the Wind River Mountains that flank the UGRB to the northeast. Characterization of the barrier wind and the overall airflow patterns facilitates more accurate future forecasting of the time-dependent geographical distribution of increased concentrations of ozone and other pollutants in the region.</t>
  </si>
  <si>
    <t>FIELD, ROBERT/L-7974-2018</t>
  </si>
  <si>
    <t>FIELD, ROBERT/0000-0003-0228-1419</t>
  </si>
  <si>
    <t>10.1175/JAMC-D-15-0103.1</t>
  </si>
  <si>
    <t>WOS:000367009800001</t>
  </si>
  <si>
    <t>barrier wind formation in the upper green river basin of sublette county, wyoming, and its relationship to elevated ozone distributions in winter meteorological factors affect the concentrations and distributions of pollutants during episodes of degraded air quality. over the last 10 years, the upper green river basin (ugrb) of sublette county, wyoming, has experienced numerous wintertime ozone episodes stimulated by emissions from oil and natural gas development operations, resulting in the region being determined to be in marginal nonattainment of the national ambient air quality standards. examination of surface wind field patterns in the ugrb using observations from a network of surface monitoring stations for 2011 and 2012, with an emphasis on ozone-episode days, confirms that increased ozone concentrations are most frequently measured on days on which winds are light and variable. dispersion and dilution of ozone and its precursor pollutants on these days is therefore inefficient, and so these episodes invariably occur within and close by the gas fields. on days that instead experience afternoon southeasterly winds, episodes can often be observed at locations on the northwestern perimeter of the basin remote from pollutant source regions. simulations using the weather research and forecasting model, conducted for the case study of 15 february 2011, identify these southeasterlies as barrier winds caused by southwesterly flow at 700 hpa impinging on the wind river mountains that flank the ugrb to the northeast. characterization of the barrier wind and the overall airflow patterns facilitates more accurate future forecasting of the time-dependent geographical distribution of increased concentrations of ozone and other pollutants in the region.</t>
  </si>
  <si>
    <t>Zweers, NC; Makin, VK; de Vries, JW; Burgers, G</t>
  </si>
  <si>
    <t>Zweers, N. C.; Makin, V. K.; de Vries, J. W.; Burgers, G.</t>
  </si>
  <si>
    <t>On the influence of changes in the drag relation on surface wind speeds and storm surge forecasts</t>
  </si>
  <si>
    <t>In this study it is investigated how uncertainties in the magnitude of the drag coefficient translate into uncertainties in storm surge forecasts in the case of severe weather. A storm surge model is used with wind stress data from a numerical weather prediction (NWP) model, to simulate several recent storms over the North Sea. For a fixed wind speed, the wind stress is linear in the drag coefficient. However, in the NWP model the wind speed is not fixed and increasing the drag in the NWP model results into reduced wind speeds. The results from simulations show that for given increase in the drag coefficient, the weakening of the 10-m wind field reduces the increase in the stress considerably. When the Charnock parameter is increased in the NWP model, the resulting relative changes in the wind stress are almost independent of the wind speed. This is related to the fact that the depth of the surface boundary layer depends on the wind speed. The ratio between relative changes in the wind stress and relative changes in the drag coefficient depends on the wind speed. For 10-m wind speeds larger than 20 m s(-1) the ratio is 0.52; for lower wind speed criteria the ratio is somewhat larger (similar to 0.60). Approximately 36% of the relative change in the drag coefficient translates into a relative change in the surge in stations at the Dutch coast. The relative increase in the storm surge is approximately 68% of the relative increase in the stress.</t>
  </si>
  <si>
    <t>de Vries, Hans/AIE-7278-2022</t>
  </si>
  <si>
    <t>10.1007/s11069-011-9989-z</t>
  </si>
  <si>
    <t>WOS:000304112700005</t>
  </si>
  <si>
    <t>on the influence of changes in the drag relation on surface wind speeds and storm surge forecasts in this study it is investigated how uncertainties in the magnitude of the drag coefficient translate into uncertainties in storm surge forecasts in the case of severe weather. a storm surge model is used with wind stress data from a numerical weather prediction (nwp) model, to simulate several recent storms over the north sea. for a fixed wind speed, the wind stress is linear in the drag coefficient. however, in the nwp model the wind speed is not fixed and increasing the drag in the nwp model results into reduced wind speeds. the results from simulations show that for given increase in the drag coefficient, the weakening of the 10-m wind field reduces the increase in the stress considerably. when the charnock parameter is increased in the nwp model, the resulting relative changes in the wind stress are almost independent of the wind speed. this is related to the fact that the depth of the surface boundary layer depends on the wind speed. the ratio between relative changes in the wind stress and relative changes in the drag coefficient depends on the wind speed. for 10-m wind speeds larger than 20 m s(-1) the ratio is 0.52; for lower wind speed criteria the ratio is somewhat larger (similar to 0.60). approximately 36% of the relative change in the drag coefficient translates into a relative change in the surge in stations at the dutch coast. the relative increase in the storm surge is approximately 68% of the relative increase in the stress.</t>
  </si>
  <si>
    <t>DEVENYI, D; SCHLATTER, TW</t>
  </si>
  <si>
    <t>STATISTICAL PROPERTIES OF 3-HOUR PREDICTION ERRORS DERIVED FROM THE MESOSCALE ANALYSIS AND PREDICTION SYSTEM</t>
  </si>
  <si>
    <t>Statistical properties of observed residuals from the Mesoscale Analysis and Prediction System (MAPS), a real-time data assimilation system, were investigated. Observed residuals are defined as differences between rawinsonde observations interpolated vertically to the model levels and the predicted values from MAPS interpolated horizontally to the radiosonde locations. One-point statistical moments up to order 4 (including skewness and flatness) were computed to investigate the normality of the probability distribution of observed residuals. The finding of near-zero skewness indicates symmetry in the distribution of observed residuals, but values of flatness significantly different from 3 indicate deviations from a normal (Gaussian) distribution. These results are supported by an effective statistical test. The spatial distributions of these statistical moments show strong local variability, which is ascribed to occasional gross errors in the rawinsonde data. The spatial correlation of observed residuals was computed for the Montgomery streamfunction and the components of the horizontal wind, following a model proposed by Roger Daley and used at the European Centre for Medium-Range Weather Forecasts. This model allows for divergence in the analyzed wind field. Complications arising from lateral boundary conditions were addressed. The spatial correlation was also computed from observed residuals of condensation pressure, which is the moisture variable in MAPS. All empirical correlations were approximated by truncated series of Bessel functions. The results are similar to those of other authors, with the exception that 3-h prediction errors in the MAPS model tend to be less geostrophic than 12-h prediction errors in global models, which have coarser resolution. The correlation range for condensation pressure was large, approaching 1000 km, reflecting the conservation of this quantity on isentropic surfaces in nonsaturated flow.</t>
  </si>
  <si>
    <t>/E-7480-2015</t>
  </si>
  <si>
    <t>10.1175/1520-0493(1994)122&lt;1263:SPOTHP&gt;2.0.CO;2</t>
  </si>
  <si>
    <t>WOS:A1994NQ15600015</t>
  </si>
  <si>
    <t>statistical properties of 3-hour prediction errors derived from the mesoscale analysis and prediction system statistical properties of observed residuals from the mesoscale analysis and prediction system (maps), a real-time data assimilation system, were investigated. observed residuals are defined as differences between rawinsonde observations interpolated vertically to the model levels and the predicted values from maps interpolated horizontally to the radiosonde locations. one-point statistical moments up to order 4 (including skewness and flatness) were computed to investigate the normality of the probability distribution of observed residuals. the finding of near-zero skewness indicates symmetry in the distribution of observed residuals, but values of flatness significantly different from 3 indicate deviations from a normal (gaussian) distribution. these results are supported by an effective statistical test. the spatial distributions of these statistical moments show strong local variability, which is ascribed to occasional gross errors in the rawinsonde data. the spatial correlation of observed residuals was computed for the montgomery streamfunction and the components of the horizontal wind, following a model proposed by roger daley and used at the european centre for medium-range weather forecasts. this model allows for divergence in the analyzed wind field. complications arising from lateral boundary conditions were addressed. the spatial correlation was also computed from observed residuals of condensation pressure, which is the moisture variable in maps. all empirical correlations were approximated by truncated series of bessel functions. the results are similar to those of other authors, with the exception that 3-h prediction errors in the maps model tend to be less geostrophic than 12-h prediction errors in global models, which have coarser resolution. the correlation range for condensation pressure was large, approaching 1000 km, reflecting the conservation of this quantity on isentropic surfaces in nonsaturated flow.</t>
  </si>
  <si>
    <t>radiosonde; rawinsonde; rawinsonde observations</t>
  </si>
  <si>
    <t>Mathias, L; Ermert, V; Kelemen, FD; Ludwig, P; Pinto, JG</t>
  </si>
  <si>
    <t>Mathias, Luca; Ermert, Volker; Kelemen, Fanni D.; Ludwig, Patrick; Pinto, Joaquim G.</t>
  </si>
  <si>
    <t>Synoptic Analysis and Hindcast of an Intense Bow Echo in Western Europe: The 9 June 2014 Storm</t>
  </si>
  <si>
    <t>On Pentecost Monday, 9 June 2014, a severe linearly organized mesoscale convective system (MCS) hit Belgium and western Germany. This storm was one of the most severe thunderstorms in Germany in decades. The synoptic-scale and mesoscale characteristics of this storm are analyzed based on remote sensing data and in situ measurements. Moreover, the forecast potential of the storm is evaluated using sensitivity experiments with a regional climate model. The key ingredients for the development of the Pentecost storm were the concurrent presence of low-level moisture, atmospheric conditional instability, and wind shear. The synoptic and mesoscale analysis shows that the outflow of a decaying MCS above northern France triggered the storm, which exhibited the typical features of a bow echo like a bookend vortex and a rear-inflow jet. This resulted in hurricane-force wind gusts (reaching 40 m s(-1)) along a narrow swath in the Rhine-Ruhr region leading to substantial damage. Operational numerical weather prediction models mostly failed to forecast the storm, but high-resolution regional model hindcasts enable a realistic simulation of the storm. The model experiments reveal that the development of the bow echo is particularly sensitive to the initial wind field and the lower-tropospheric moisture content. Adequate initial and boundary conditions are therefore essential for realistic numerical forecasts of such a bow echo event. It is concluded that the Pentecost storm exhibited a comparable structure and a similar intensity to observed bow echo systems in the United States.</t>
  </si>
  <si>
    <t>Kelemen, Fanni Dóra/LZE-2509-2025; Ludwig, Patrick/D-2729-2019; Ermert, Volker/AAS-1889-2020; Pinto, Joaquim G/A-7352-2009</t>
  </si>
  <si>
    <t>Kelemen, Fanni Dóra/0000-0002-6118-4945; Ludwig, Patrick/0000-0003-3655-7890; Pinto, Joaquim G/0000-0002-8865-1769</t>
  </si>
  <si>
    <t>10.1175/WAF-D-16-0192.1</t>
  </si>
  <si>
    <t>WOS:000404345400017</t>
  </si>
  <si>
    <t>synoptic analysis and hindcast of an intense bow echo in western europe: the 9 june 2014 storm on pentecost monday, 9 june 2014, a severe linearly organized mesoscale convective system (mcs) hit belgium and western germany. this storm was one of the most severe thunderstorms in germany in decades. the synoptic-scale and mesoscale characteristics of this storm are analyzed based on remote sensing data and in situ measurements. moreover, the forecast potential of the storm is evaluated using sensitivity experiments with a regional climate model. the key ingredients for the development of the pentecost storm were the concurrent presence of low-level moisture, atmospheric conditional instability, and wind shear. the synoptic and mesoscale analysis shows that the outflow of a decaying mcs above northern france triggered the storm, which exhibited the typical features of a bow echo like a bookend vortex and a rear-inflow jet. this resulted in hurricane-force wind gusts (reaching 40 m s(-1)) along a narrow swath in the rhine-ruhr region leading to substantial damage. operational numerical weather prediction models mostly failed to forecast the storm, but high-resolution regional model hindcasts enable a realistic simulation of the storm. the model experiments reveal that the development of the bow echo is particularly sensitive to the initial wind field and the lower-tropospheric moisture content. adequate initial and boundary conditions are therefore essential for realistic numerical forecasts of such a bow echo event. it is concluded that the pentecost storm exhibited a comparable structure and a similar intensity to observed bow echo systems in the united states.</t>
  </si>
  <si>
    <t>Tang, CK; Chan, JCL</t>
  </si>
  <si>
    <t>Tang, Chi Kit; Chan, Johnny C. L.</t>
  </si>
  <si>
    <t>Idealized simulations of the effect of Taiwan and Philippines topographies on tropical cyclone tracks</t>
  </si>
  <si>
    <t>The effects of topography on tropical cyclone (TC) tracks are investigated using the Weather Research and Forecasting model running on a beta plane with actual topography. Two sets of experiments are performed, one focusing on Taiwan topography and the other on the Philippines. In each set, different parts of the terrain are set to be either present or absent and the TCs are inserted at a location southeast of the mountain so that landfall occurs at the central part of the mountain in the no-terrain (control) cases. Relative to the control case, a pair of terrain-induced gyres is found in all with-terrain experiments. This pair of gyres rotates cyclonically around the TC and the gyre-associated flow near the TC centre causes a northward deflection of the TC track prior to landfall. An examination of the potential vorticity tendencies (PVTs) suggests that, in addition to the PVT produced by this flow, the PVT from diabatic heating cannot be ignored in explaining the TC track during landfall. The asymmetric diabatic heating is significant, which tends to retard the fast displacement of the TC caused by horizontal advection. This diabatic heating distribution results from three different mechanisms: an incursion of dry air from the mountain, low-level convergence induced by the terrain-altered wind field in the southwestern part of the TC and the development of convergence cyclonically inward from the eastern side of the mountain to the TC core. However, the first two mechanisms are apparently missing in the Philippine experiments because of the lower height and the moister air over the mountains on Luzon Island.</t>
  </si>
  <si>
    <t>CHAN, Johnny Chung Leung/0000-0001-8390-7422</t>
  </si>
  <si>
    <t>10.1002/qj.2240</t>
  </si>
  <si>
    <t>WOS:000340364000013</t>
  </si>
  <si>
    <t>idealized simulations of the effect of taiwan and philippines topographies on tropical cyclone tracks the effects of topography on tropical cyclone (tc) tracks are investigated using the weather research and forecasting model running on a beta plane with actual topography. two sets of experiments are performed, one focusing on taiwan topography and the other on the philippines. in each set, different parts of the terrain are set to be either present or absent and the tcs are inserted at a location southeast of the mountain so that landfall occurs at the central part of the mountain in the no-terrain (control) cases. relative to the control case, a pair of terrain-induced gyres is found in all with-terrain experiments. this pair of gyres rotates cyclonically around the tc and the gyre-associated flow near the tc centre causes a northward deflection of the tc track prior to landfall. an examination of the potential vorticity tendencies (pvts) suggests that, in addition to the pvt produced by this flow, the pvt from diabatic heating cannot be ignored in explaining the tc track during landfall. the asymmetric diabatic heating is significant, which tends to retard the fast displacement of the tc caused by horizontal advection. this diabatic heating distribution results from three different mechanisms: an incursion of dry air from the mountain, low-level convergence induced by the terrain-altered wind field in the southwestern part of the tc and the development of convergence cyclonically inward from the eastern side of the mountain to the tc core. however, the first two mechanisms are apparently missing in the philippine experiments because of the lower height and the moister air over the mountains on luzon island.</t>
  </si>
  <si>
    <t>Huang, FH; Wang, ZY; Jiang, LY; Hua, F</t>
  </si>
  <si>
    <t>Huang, Fuhua; Wang, Zeyu; Jiang, Longyu; Hua, Feng</t>
  </si>
  <si>
    <t>Machine learning-based intelligent parameterization of source functions in numerical wave model</t>
  </si>
  <si>
    <t>In recent years, although the application of machine learning in parameterizing complex marine physical processes has gradually become widespread, most of the existing studies rely on statistically correlated parameter selection methods for neural network construction and lack physical support. This study proposed a physicsguided neural network parameterization method combining physical feature selection and data-driven modeling. By integrating source function parameterization equations (wind input, wave breaking dissipation, wave-wave nonlinear interactions) from the MASNUM-WAM physical framework into the feature engineering of a backpropagation neural network (BPNN), a physically guided parameterization model was developed. The experiments show that the three major source functions exhibit excellent prediction performance (R2&gt;0.95, RMSE&lt;0.09, BIAS between -0.02 and 0.05), with stable results across multi-test points. Then, a new directional wave spectra prediction model was developed using the prediction results. Directional wave spectra predictions show strong consistency with MASNUM-WAM (COR&gt;0.92, RMSE&lt;0.09 m2s, |BIAS|&lt;= 0.03 m2s). Spectral integration parameters achieve high accuracy: significant wave height (RMSE &lt;= 0.477 m), mean wave direction (RMSE &lt;= 1.010 degrees), and mean wave period (0.203 s &lt;= RMSE &lt;= 0.247 s). Feature importance analysis reveals that wave breaking dissipation contributes most substantially to directional wave spectra prediction accuracy, while initial conditions, wave-wave nonlinear interaction, wind field components exhibit variable influence, and wind input term maintains a minor but consistent role. This physics-guided approach retains data-driven advantages while enhancing model reliability and computational efficiency, offering a new pathway for parametric research in ocean wave simulation.</t>
  </si>
  <si>
    <t>Jiang, Longyu/HHZ-8354-2022</t>
  </si>
  <si>
    <t>10.1016/j.ocemod.2025.102602</t>
  </si>
  <si>
    <t>WOS:001543267800001</t>
  </si>
  <si>
    <t>machine learning-based intelligent parameterization of source functions in numerical wave model in recent years, although the application of machine learning in parameterizing complex marine physical processes has gradually become widespread, most of the existing studies rely on statistically correlated parameter selection methods for neural network construction and lack physical support. this study proposed a physicsguided neural network parameterization method combining physical feature selection and data-driven modeling. by integrating source function parameterization equations (wind input, wave breaking dissipation, wave-wave nonlinear interactions) from the masnum-wam physical framework into the feature engineering of a backpropagation neural network (bpnn), a physically guided parameterization model was developed. the experiments show that the three major source functions exhibit excellent prediction performance (r2&gt;0.95, rmse&lt;0.09, bias between -0.02 and 0.05), with stable results across multi-test points. then, a new directional wave spectra prediction model was developed using the prediction results. directional wave spectra predictions show strong consistency with masnum-wam (cor&gt;0.92, rmse&lt;0.09 m2s, |bias|&lt;= 0.03 m2s). spectral integration parameters achieve high accuracy: significant wave height (rmse &lt;= 0.477 m), mean wave direction (rmse &lt;= 1.010 degrees), and mean wave period (0.203 s &lt;= rmse &lt;= 0.247 s). feature importance analysis reveals that wave breaking dissipation contributes most substantially to directional wave spectra prediction accuracy, while initial conditions, wave-wave nonlinear interaction, wind field components exhibit variable influence, and wind input term maintains a minor but consistent role. this physics-guided approach retains data-driven advantages while enhancing model reliability and computational efficiency, offering a new pathway for parametric research in ocean wave simulation.</t>
  </si>
  <si>
    <t>Li, N; Wang, J; Ran, LK; Yin, L; Tang, XB; Liu, YC</t>
  </si>
  <si>
    <t>Li, Na; Wang, Jin; Ran, Lingkun; Yin, Lei; Tang, Xiba; Liu, Yuchen</t>
  </si>
  <si>
    <t>Understanding the factors influencing cloud-core vertical accelerations during deep convection formation in the WRF model</t>
  </si>
  <si>
    <t>By introducing a linear diagnostic equation to compute perturbation pressure, the vertical momentum equation of the WRF model in the eta coordinate is rederived, which constructs a direct relationship between vertical acceleration and physical factors we concern in the deep convection initiation (DCI) process. Important physical processes to the rapid growth of convective cloud are studied, aiming to fully understand the DCI process in the model. It is found that the DCI process is highly related to a cloud-core vertical acceleration. Due to this acceleration, the updraft is strengthened and the cloud is able to develop higher. Based on the diagnostic results of the vertical momentum equation, some different processes contributing to the high-level cloud-core accelerations in the model are found. A divergent pattern of the three-dimensional wind field is favorable for vertical acceleration. An inner physical process is that the horizontally convergent mass should be pumped up instantly by the vertical updraft to sustain a strong vertical acceleration. Second-order vertical inhomogeneity of perturbation geopotential also has an impact. Because of geopotential changes by vertical velocity (geopotential equation), this factor implies larger vertical motions will induce larger accelerations. The effects of the vertical gradient of perturbation potential temperature and moisture may be cancelled out since phase transitions can heat the convective air, but simultaneously decrease the water vapor content. Moisture makes a direct contribution to vertical acceleration, but is mostly cancelled out by the drag of cloud hydrometeors. Clearly understanding the direct impact of the basic prognostic variables on convection may help to identify the reason why DCI predictions within the odel fail.</t>
  </si>
  <si>
    <t>; 殷, 雷/B-3850-2016</t>
  </si>
  <si>
    <t>Yin, Lei/0000-0002-6983-2337;</t>
  </si>
  <si>
    <t>10.1016/j.aosl.2023.100448</t>
  </si>
  <si>
    <t>WOS:001229194400001</t>
  </si>
  <si>
    <t>understanding the factors influencing cloud-core vertical accelerations during deep convection formation in the wrf model by introducing a linear diagnostic equation to compute perturbation pressure, the vertical momentum equation of the wrf model in the eta coordinate is rederived, which constructs a direct relationship between vertical acceleration and physical factors we concern in the deep convection initiation (dci) process. important physical processes to the rapid growth of convective cloud are studied, aiming to fully understand the dci process in the model. it is found that the dci process is highly related to a cloud-core vertical acceleration. due to this acceleration, the updraft is strengthened and the cloud is able to develop higher. based on the diagnostic results of the vertical momentum equation, some different processes contributing to the high-level cloud-core accelerations in the model are found. a divergent pattern of the three-dimensional wind field is favorable for vertical acceleration. an inner physical process is that the horizontally convergent mass should be pumped up instantly by the vertical updraft to sustain a strong vertical acceleration. second-order vertical inhomogeneity of perturbation geopotential also has an impact. because of geopotential changes by vertical velocity (geopotential equation), this factor implies larger vertical motions will induce larger accelerations. the effects of the vertical gradient of perturbation potential temperature and moisture may be cancelled out since phase transitions can heat the convective air, but simultaneously decrease the water vapor content. moisture makes a direct contribution to vertical acceleration, but is mostly cancelled out by the drag of cloud hydrometeors. clearly understanding the direct impact of the basic prognostic variables on convection may help to identify the reason why dci predictions within the odel fail.</t>
  </si>
  <si>
    <t>Huo, HY; Chen, F</t>
  </si>
  <si>
    <t>Huo, Hongyuan; Chen, Fei</t>
  </si>
  <si>
    <t>Study of effects of different vegetation model parameter settings on quantitative CFD simulation of urban spatial air temperature and wind-field</t>
  </si>
  <si>
    <t>The rapid acceleration of urbanization has a serious impact on the urban ecological environment. It is of great importance to carry out numerical simulation research on urban spatial thermal environment for improving urban ecological environment. At present, there are few studies on the influence and accuracy evaluation of different vegetation settings in computational fluid dynamics (CFD) on the simulation results. Aiming to quantify impacts of vegetation changes and vegetation model settings on the numerical simulation of urban three-dimensional thermal environment, this study 1) based on Gaofen-2 remote sensing data and CFD model, the wind and heat environment at the block scale was simulated and analysed; 2) The vegetation model is assumed to be three models including cold source, constant temperature wall, and porous medium. Based on the heat transfer and cooling mechanism of vegetation, these three different vegetation models and their related CFD parameter settings are used to simulate the 3D spatial thermal environment. The research results show that the distribution of temperature has a great correlation with the direction of wind. The temperature distribution at different heights at night did not show significant differences. Due to the obvious convective heat transfer between the building surface and the atmosphere, the temperature in the upwind direction is significantly lower than that in the downwind direction. At a height of 2 m and below, setting the vegetation as the wall model has the best performance, and at a height above 5 m, the results of the wind and heat environment of the three setting methods are basically similar. The wind environment results of the same vegetation setting are different at different heights.</t>
  </si>
  <si>
    <t>19-20</t>
  </si>
  <si>
    <t>10.1080/01431161.2023.2208715</t>
  </si>
  <si>
    <t>WOS:000985186700001</t>
  </si>
  <si>
    <t>study of effects of different vegetation model parameter settings on quantitative cfd simulation of urban spatial air temperature and wind-field the rapid acceleration of urbanization has a serious impact on the urban ecological environment. it is of great importance to carry out numerical simulation research on urban spatial thermal environment for improving urban ecological environment. at present, there are few studies on the influence and accuracy evaluation of different vegetation settings in computational fluid dynamics (cfd) on the simulation results. aiming to quantify impacts of vegetation changes and vegetation model settings on the numerical simulation of urban three-dimensional thermal environment, this study 1) based on gaofen-2 remote sensing data and cfd model, the wind and heat environment at the block scale was simulated and analysed; 2) the vegetation model is assumed to be three models including cold source, constant temperature wall, and porous medium. based on the heat transfer and cooling mechanism of vegetation, these three different vegetation models and their related cfd parameter settings are used to simulate the 3d spatial thermal environment. the research results show that the distribution of temperature has a great correlation with the direction of wind. the temperature distribution at different heights at night did not show significant differences. due to the obvious convective heat transfer between the building surface and the atmosphere, the temperature in the upwind direction is significantly lower than that in the downwind direction. at a height of 2 m and below, setting the vegetation as the wall model has the best performance, and at a height above 5 m, the results of the wind and heat environment of the three setting methods are basically similar. the wind environment results of the same vegetation setting are different at different heights.</t>
  </si>
  <si>
    <t>Wendoloski, EB; Stauffer, DR; Suarez, A</t>
  </si>
  <si>
    <t>Wendoloski, Eric B.; Stauffer, David R.; Suarez, Astrid</t>
  </si>
  <si>
    <t>A Subkilometer-Gridlength Ensemble for Representing Stable Boundary Layer Forecast Uncertainty over Complex Terrain</t>
  </si>
  <si>
    <t>An ensemble prediction system featuring subkilometer horizontal grid spacing and high vertical resolution is used to quantify forecast uncertainty in the stable boundary layer (SBL). Diversity in initial conditions and/or planetary boundary layer/surface layer physics within the WRF Model provides ensembles with up to 12 members. WRFexplicit ensemble data drive trajectory calculations and the Second-Order Closure Integrated Puff (SCIPUFF) model for hazard prediction. Explicit ensemble SCIPUFF forecasts are compared to single-member SCIPUFF forecasts leveraging WRF ensemble wind field uncertainty statistics. The performance of 1.3- and 0.4-km horizontal-gridlength ensemble configurations is evaluated for two case studies of differing flow regimes with respect to the Nittany Valley in central Pennsylvania where uncertainty in atmospheric transport and dispersion (ATD) is dependent on drainage flows and circulations related to trapped lee-wave activity. Results demonstrate that a 12-member ensemble provides reasonable spread in ATD forecasts. Additionally, single-member SCIPUFF surface-dosage probability forecasts using the meteorological ensemble statistics generally reflect the pattern while encompassing the hazard area given by the explicit SCIPUFF ensemble, but at a reduced computational cost. Low-level wind and temperature forecasts given by the 12-member, 0.4-km ensemble are improved significantly over corresponding 1.3-km ensemble forecasts. In general, the 12-member, subkilometer-gridlength ensemble configuration reliably captures temperature and wind fluctuations related to drainage flows and trapped lee-wave activity that directly impact ATD. Localized data assimilation positively impacts overall probabilistic forecast skill when trapped lee waves are present, and drainage flow case results appear more dependent on model physics than initialization strategy.</t>
  </si>
  <si>
    <t>10.1175/MWR-D-15-0212.1</t>
  </si>
  <si>
    <t>WOS:000380796200001</t>
  </si>
  <si>
    <t>a subkilometer-gridlength ensemble for representing stable boundary layer forecast uncertainty over complex terrain an ensemble prediction system featuring subkilometer horizontal grid spacing and high vertical resolution is used to quantify forecast uncertainty in the stable boundary layer (sbl). diversity in initial conditions and/or planetary boundary layer/surface layer physics within the wrf model provides ensembles with up to 12 members. wrfexplicit ensemble data drive trajectory calculations and the second-order closure integrated puff (scipuff) model for hazard prediction. explicit ensemble scipuff forecasts are compared to single-member scipuff forecasts leveraging wrf ensemble wind field uncertainty statistics. the performance of 1.3- and 0.4-km horizontal-gridlength ensemble configurations is evaluated for two case studies of differing flow regimes with respect to the nittany valley in central pennsylvania where uncertainty in atmospheric transport and dispersion (atd) is dependent on drainage flows and circulations related to trapped lee-wave activity. results demonstrate that a 12-member ensemble provides reasonable spread in atd forecasts. additionally, single-member scipuff surface-dosage probability forecasts using the meteorological ensemble statistics generally reflect the pattern while encompassing the hazard area given by the explicit scipuff ensemble, but at a reduced computational cost. low-level wind and temperature forecasts given by the 12-member, 0.4-km ensemble are improved significantly over corresponding 1.3-km ensemble forecasts. in general, the 12-member, subkilometer-gridlength ensemble configuration reliably captures temperature and wind fluctuations related to drainage flows and trapped lee-wave activity that directly impact atd. localized data assimilation positively impacts overall probabilistic forecast skill when trapped lee waves are present, and drainage flow case results appear more dependent on model physics than initialization strategy.</t>
  </si>
  <si>
    <t>Zhou, RD; Min, M; Li, J; Zhang, XH; Xu, N; Zhao, YM; Di, D; Wang, G; Xia, P</t>
  </si>
  <si>
    <t>Zhou, Rundong; Min, Min; Li, Jun; Zhang, Xiaohu; Xu, Na; Zhao, Yiming; Di, Di; Wang, Gang; Xia, Pan</t>
  </si>
  <si>
    <t>GPU-Accelerated High-Resolution Geostationary-Satellite-Based Atmospheric Motion Vector Retrieval</t>
  </si>
  <si>
    <t>Satellite-derived atmospheric motion vectors (AMVs) provide essential wind field data crucial for numerical weather prediction (NWP) and nowcasting applications. However, current operational AMV products typically offer relatively low spatial resolution, limiting their effectiveness in meeting precise meteorological forecasting requirements. Retrieving AMVs at higher spatial resolutions significantly increases computational demand, hindering their application in real-time operational scenarios. To address this challenge, this article introduces a novel GPU-accelerated (graphics processing unit) algorithm, based on OpenACC (ACCelerators), designed specifically to improve computational efficiency in the target-tracking part of the AMV retrieval algorithm. The proposed method decomposes complex calculations into parallel tasks suitable for efficient processing by GPUs. Additionally, to address the limited memory capacity of individual GPUs, a block-based computational strategy is developed, allowing for efficient use of multiple GPUs to process larger datasets. A comparative analysis at 48, 12, and 6 km resolutions showed that, at 6 km, OpenMP on a 48-core CPU achieved a 40 &amp; times; speedup, while single- and dual-GPU configurations reached approximately 50 &amp; times; and 110 &amp; times;, respectively. The hybrid OpenACC+OpenMP strategy, combining one GPU with 48 CPU cores, delivered the highest acceleration at around 140 &amp; times;, with all GPU-based methods maintaining near-lossless accuracy relative to the CPU baseline. This article provides a practical and effective solution for real-time high-resolution AMV retrieval, significantly improving the timeliness of critical meteorological services such as typhoon monitoring and data assimilation in NWP systems.</t>
  </si>
  <si>
    <t>Li, Jun/IUQ-0517-2023; Xia, Pan/LXV-6248-2024</t>
  </si>
  <si>
    <t>10.1109/JSTARS.2026.3685123</t>
  </si>
  <si>
    <t>WOS:001765032300009</t>
  </si>
  <si>
    <t>gpu-accelerated high-resolution geostationary-satellite-based atmospheric motion vector retrieval satellite-derived atmospheric motion vectors (amvs) provide essential wind field data crucial for numerical weather prediction (nwp) and nowcasting applications. however, current operational amv products typically offer relatively low spatial resolution, limiting their effectiveness in meeting precise meteorological forecasting requirements. retrieving amvs at higher spatial resolutions significantly increases computational demand, hindering their application in real-time operational scenarios. to address this challenge, this article introduces a novel gpu-accelerated (graphics processing unit) algorithm, based on openacc (accelerators), designed specifically to improve computational efficiency in the target-tracking part of the amv retrieval algorithm. the proposed method decomposes complex calculations into parallel tasks suitable for efficient processing by gpus. additionally, to address the limited memory capacity of individual gpus, a block-based computational strategy is developed, allowing for efficient use of multiple gpus to process larger datasets. a comparative analysis at 48, 12, and 6 km resolutions showed that, at 6 km, openmp on a 48-core cpu achieved a 40 &amp; times; speedup, while single- and dual-gpu configurations reached approximately 50 &amp; times; and 110 &amp; times;, respectively. the hybrid openacc+openmp strategy, combining one gpu with 48 cpu cores, delivered the highest acceleration at around 140 &amp; times;, with all gpu-based methods maintaining near-lossless accuracy relative to the cpu baseline. this article provides a practical and effective solution for real-time high-resolution amv retrieval, significantly improving the timeliness of critical meteorological services such as typhoon monitoring and data assimilation in nwp systems.</t>
  </si>
  <si>
    <t>Fu, XW; Liu, JF; Ban-Weiss, GA; Zhang, JC; Huang, X; Ouyang, B; Popoola, O; Tao, S</t>
  </si>
  <si>
    <t>Fu, Xiangwen; Liu, Junfeng; Ban-Weiss, George A.; Zhang, Jiachen; Huang, Xin; Ouyang, Bin; Popoola, Olalekan; Tao, Shu</t>
  </si>
  <si>
    <t>Effects of canyon geometry on the distribution of traffic-related air pollution in a large urban area: Implications of a multi-canyon air pollution dispersion model</t>
  </si>
  <si>
    <t>Street canyons are ubiquitous in urban areas. Traffic-related air pollutants in street canyons can adversely affect human health. In this study, an urban-scale traffic pollution dispersion model is developed considering street distribution, canyon geometry, background meteorology, traffic assignment, traffic emissions and air pollutant dispersion. In the model, vehicle exhausts generated from traffic flows first disperse inside street canyons along the micro-scale wind field generated by computational fluid dynamics (CFD) model. Then, pollutants leave the street canyon and further disperse over the urban area. On the basis of this model, the effects of canyon geometry on the distribution of NO,, and CO from traffic emissions were studied over the center of Beijing. We found that an increase in building height leads to heavier pollution inside canyons and lower pollution outside canyons at pedestrian level, resulting in higher domain-averaged concentrations over the area. In addition, canyons with highly even or highly uneven building heights on each side of the street tend to lower the urban-scale air pollution concentrations at pedestrian level. Further, increasing street widths tends to lead to lower pollutant concentrations by reducing emissions and enhancing ventilation simultaneously. Our results indicate that canyon geometry strongly influences human exposure to traffic pollutants in the populated urban area. Carefully planning street layout and canyon geometry while considering traffic demand as well as local weather patterns may significantly reduce inhalation of unhealthy air by urban residents. (C) 2017 Elsevier Ltd. All rights reserved.</t>
  </si>
  <si>
    <t>Zhang, Jiachen/KHY-7838-2024; Fu, Xiangwen/LBI-6025-2024</t>
  </si>
  <si>
    <t>Ouyang, Bin/0000-0001-8663-1935</t>
  </si>
  <si>
    <t>10.1016/j.atmosenv.2017.06.031</t>
  </si>
  <si>
    <t>WOS:000407665500011</t>
  </si>
  <si>
    <t>effects of canyon geometry on the distribution of traffic-related air pollution in a large urban area: implications of a multi-canyon air pollution dispersion model street canyons are ubiquitous in urban areas. traffic-related air pollutants in street canyons can adversely affect human health. in this study, an urban-scale traffic pollution dispersion model is developed considering street distribution, canyon geometry, background meteorology, traffic assignment, traffic emissions and air pollutant dispersion. in the model, vehicle exhausts generated from traffic flows first disperse inside street canyons along the micro-scale wind field generated by computational fluid dynamics (cfd) model. then, pollutants leave the street canyon and further disperse over the urban area. on the basis of this model, the effects of canyon geometry on the distribution of no,, and co from traffic emissions were studied over the center of beijing. we found that an increase in building height leads to heavier pollution inside canyons and lower pollution outside canyons at pedestrian level, resulting in higher domain-averaged concentrations over the area. in addition, canyons with highly even or highly uneven building heights on each side of the street tend to lower the urban-scale air pollution concentrations at pedestrian level. further, increasing street widths tends to lead to lower pollutant concentrations by reducing emissions and enhancing ventilation simultaneously. our results indicate that canyon geometry strongly influences human exposure to traffic pollutants in the populated urban area. carefully planning street layout and canyon geometry while considering traffic demand as well as local weather patterns may significantly reduce inhalation of unhealthy air by urban residents. (c) 2017 elsevier ltd. all rights reserved.</t>
  </si>
  <si>
    <t>Alizadeh-Choobari, O</t>
  </si>
  <si>
    <t>Alizadeh-Choobari, O.</t>
  </si>
  <si>
    <t>RETRACTED: Large-eddy simulation of the hurricane boundary layer: Evaluation of the planetary boundary-layer parametrizations (Retracted article. See vol. 167, pg. 314, 2016)</t>
  </si>
  <si>
    <t>The organized roll vortices are the integral part of the hurricane boundary layer (HBL) where they have an important contribution in the vertical transport of momentum, heat and moisture. Large-eddy simulations (LESs) were conducted to explicitly resolve the organized roll vortices in the HBL over the ocean using the Weather Research and Forecasting (WRF) model. The LESs were nested within the WRF mesoscale model to provide two-way up-scale and down-scale exchange at the nest interfaces, and explicitly resolve large eddies. Downdrafts in the organized roll vortices correspond to transport of high-momentum air down to the surface, while updrafts tend to transport low-momentum air upwards. The downdrafts and updrafts therefore lead to a well-organized band-like structure of alternating strong and relatively weak near-surface winds, respectively. The upward legs of the roll vortices are also associated with transport of moist air to the upper levels, while drier air is brought down to the surface in the downward legs. Organized roll vortices contribute a significant portion to the vertical transport of heat and moisture. Three planetary boundary-layer (PBL) parametrizations were examined against the LES. Results indicate that PBL parametizations cannot capture the band-like structure of alternating strong and relatively weak near-surface winds as they are subgrid scale features, and are unable to adequately represent the surface heat fluxes and wind profiles in the hurricane conditions. PBL parametrizations show overall less variability in the extremes of the wind field. (C) 2014 Elsevier B.V. All rights reserved.</t>
  </si>
  <si>
    <t>alizadeh, omid/AAO-5922-2021</t>
  </si>
  <si>
    <t>10.1016/j.atmosres.2014.11.004</t>
  </si>
  <si>
    <t>WOS:000348625500006</t>
  </si>
  <si>
    <t>retracted: large-eddy simulation of the hurricane boundary layer: evaluation of the planetary boundary-layer parametrizations (retracted article. see vol. 167, pg. 314, 2016) the organized roll vortices are the integral part of the hurricane boundary layer (hbl) where they have an important contribution in the vertical transport of momentum, heat and moisture. large-eddy simulations (less) were conducted to explicitly resolve the organized roll vortices in the hbl over the ocean using the weather research and forecasting (wrf) model. the less were nested within the wrf mesoscale model to provide two-way up-scale and down-scale exchange at the nest interfaces, and explicitly resolve large eddies. downdrafts in the organized roll vortices correspond to transport of high-momentum air down to the surface, while updrafts tend to transport low-momentum air upwards. the downdrafts and updrafts therefore lead to a well-organized band-like structure of alternating strong and relatively weak near-surface winds, respectively. the upward legs of the roll vortices are also associated with transport of moist air to the upper levels, while drier air is brought down to the surface in the downward legs. organized roll vortices contribute a significant portion to the vertical transport of heat and moisture. three planetary boundary-layer (pbl) parametrizations were examined against the les. results indicate that pbl parametizations cannot capture the band-like structure of alternating strong and relatively weak near-surface winds as they are subgrid scale features, and are unable to adequately represent the surface heat fluxes and wind profiles in the hurricane conditions. pbl parametrizations show overall less variability in the extremes of the wind field. (c) 2014 elsevier b.v. all rights reserved.</t>
  </si>
  <si>
    <t>Song, QT; Hara, T; Cornillon, P; Friehe, CA</t>
  </si>
  <si>
    <t>A comparison between observations and MM5 simulations of the marine atmospheric boundary layer across a temperature front</t>
  </si>
  <si>
    <t>Simulations, made with the fifth-generation Pennsylvania State University (PSU)-National Center for Atmospheric Research (NCAR) Mesoscale Model (MM5), of the response of the marine atmospheric boundary layer (MABL) as air moves over a sharp SST front are compared with observations made during the Frontal Air-Sea Interaction Experiment (FASINEX) in the North Atlantic subtropical convergence zone. The purpose of undertaking these comparisons was to evaluate the performance of MM5 in the vicinity of an SST front and to determine which of the planetary boundary layer (PBL) parameterizations available best represents MABL processes. FASINEX provides an ideal dataset for this work in that it contains detailed measurements for scenarios at the two extremes: wind blowing from warm to cold water normal to a 2degreesC SST front and the converse, wind blowing from cold to warm water. For the wind blowing from warm to cold water, there is a pronounced modification of the near-surface wind field over the front, in both model results and aircraft observations. The decrease of near-surface wind speed and stress is due to a stable internal boundary layer (IBL) induced by the SST front, restricting exchange of mass and momentum between the surface and upper part of the MABL. For the cold-to-warm case, the relatively strong vertical mixing through the entire MABL over warm water dampens the response of the near-surface winds and surface stress to the SST front. The properties observed by the aircraft are simulated quite well in both cases, suggesting that MM5 captures the appropriate boundary layer physics at the mesoscale or regional scale.</t>
  </si>
  <si>
    <t>/O-1465-2013; Hara, Tetsu/G-9779-2011</t>
  </si>
  <si>
    <t>Hara, Tetsu/0000-0002-4283-1764</t>
  </si>
  <si>
    <t>10.1175/1520-0426(2004)021&lt;0170:ACBOAM&gt;2.0.CO;2</t>
  </si>
  <si>
    <t>WOS:000189391100003</t>
  </si>
  <si>
    <t>a comparison between observations and mm5 simulations of the marine atmospheric boundary layer across a temperature front simulations, made with the fifth-generation pennsylvania state university (psu)-national center for atmospheric research (ncar) mesoscale model (mm5), of the response of the marine atmospheric boundary layer (mabl) as air moves over a sharp sst front are compared with observations made during the frontal air-sea interaction experiment (fasinex) in the north atlantic subtropical convergence zone. the purpose of undertaking these comparisons was to evaluate the performance of mm5 in the vicinity of an sst front and to determine which of the planetary boundary layer (pbl) parameterizations available best represents mabl processes. fasinex provides an ideal dataset for this work in that it contains detailed measurements for scenarios at the two extremes: wind blowing from warm to cold water normal to a 2degreesc sst front and the converse, wind blowing from cold to warm water. for the wind blowing from warm to cold water, there is a pronounced modification of the near-surface wind field over the front, in both model results and aircraft observations. the decrease of near-surface wind speed and stress is due to a stable internal boundary layer (ibl) induced by the sst front, restricting exchange of mass and momentum between the surface and upper part of the mabl. for the cold-to-warm case, the relatively strong vertical mixing through the entire mabl over warm water dampens the response of the near-surface winds and surface stress to the sst front. the properties observed by the aircraft are simulated quite well in both cases, suggesting that mm5 captures the appropriate boundary layer physics at the mesoscale or regional scale.</t>
  </si>
  <si>
    <t>Ricci, A; Guasco, M; Caboni, F; Orlanno, M; Giachetta, A; Repetto, MP</t>
  </si>
  <si>
    <t>Ricci, A.; Guasco, M.; Caboni, F.; Orlanno, M.; Giachetta, A.; Repetto, M. P.</t>
  </si>
  <si>
    <t>Impact of surrounding environments and vegetation on wind comfort assessment of a new tower with vertical green park</t>
  </si>
  <si>
    <t>Modern architectural concept of vertical forest boosts the tendency of including permeable and green spaces in buildings and its surroundings. However, whilst green spaces generally make buildings and cities more ecofriendly, it is insufficiently known to which extent the surrounding environment and the vegetation may positively or negatively influence the pedestrian-level wind comfort quality of buildings amidst historical and well settled urban layouts. This was the scope of the present study for which wind-tunnel (WT) testing and 3D RANS simulations were performed on two facing towers in Medellin (Colombia), in order to (i) investigate the wind field and the pedestrian-level wind comfort around the towers; (ii) to compare the performance of WT and 3D RANS for wind comfort analysis; (iii) to evaluate the impact of the environment surrounding the two towers and (iv) the mitigation effects of vegetation on wind comfort. WT tests were performed on a scaled model (1:250) without surrounding, for 12 wind directions and 3 sets of measurement positions. The same case study without (i. e. CFDs) and with (i.e. CFDd) surrounding environment was simulated by 3D RANS. Next, an implemented CFDd case including vegetation (i.e., CFDd-V) was simulated for three LAD values. Overall, the surrounding had a significant impact on wind comfort assessment. The CFDd case showed a better-quality class than WT and CFDs. The CFDs and WT case showed a satisfactory agreement and the similar comfort quality class. The vegetation provided a remarkable improvement of comfort quality class mainly for set 1 and 2.</t>
  </si>
  <si>
    <t>; Ricci, Alessio/AAB-1427-2019</t>
  </si>
  <si>
    <t>GIACHETTA, ANDREA/0000-0003-2807-4426; Ricci, Alessio/0000-0002-7981-8117; Guasco, Martina/0009-0002-3104-3284</t>
  </si>
  <si>
    <t>10.1016/j.buildenv.2021.108409</t>
  </si>
  <si>
    <t>WOS:000711835000001</t>
  </si>
  <si>
    <t>impact of surrounding environments and vegetation on wind comfort assessment of a new tower with vertical green park modern architectural concept of vertical forest boosts the tendency of including permeable and green spaces in buildings and its surroundings. however, whilst green spaces generally make buildings and cities more ecofriendly, it is insufficiently known to which extent the surrounding environment and the vegetation may positively or negatively influence the pedestrian-level wind comfort quality of buildings amidst historical and well settled urban layouts. this was the scope of the present study for which wind-tunnel (wt) testing and 3d rans simulations were performed on two facing towers in medellin (colombia), in order to (i) investigate the wind field and the pedestrian-level wind comfort around the towers; (ii) to compare the performance of wt and 3d rans for wind comfort analysis; (iii) to evaluate the impact of the environment surrounding the two towers and (iv) the mitigation effects of vegetation on wind comfort. wt tests were performed on a scaled model (1:250) without surrounding, for 12 wind directions and 3 sets of measurement positions. the same case study without (i. e. cfds) and with (i.e. cfdd) surrounding environment was simulated by 3d rans. next, an implemented cfdd case including vegetation (i.e., cfdd-v) was simulated for three lad values. overall, the surrounding had a significant impact on wind comfort assessment. the cfdd case showed a better-quality class than wt and cfds. the cfds and wt case showed a satisfactory agreement and the similar comfort quality class. the vegetation provided a remarkable improvement of comfort quality class mainly for set 1 and 2.</t>
  </si>
  <si>
    <t>Jonko, AK; Yedinak, KM; Conley, JL; Linn, RR</t>
  </si>
  <si>
    <t>Jonko, Alexandra K.; Yedinak, Kara M.; Conley, Juliana L.; Linn, Rodman R.</t>
  </si>
  <si>
    <t>Sensitivity of Grass Fires Burning in Marginal Conditions to Atmospheric Turbulence</t>
  </si>
  <si>
    <t>Atmospheric forcing and interactions between the fire and atmosphere are primary drivers of wildland fire behavior. The atmosphere is known to be a chaotic system that, although deterministic, is very sensitive to small perturbations to initial conditions. We assume that as a result of the tight coupling between fire and atmosphere; wildland fire behavior, in turn, should also be sensitive to perturbations in atmospheric initial conditions. Observations suggest that low intensity prescribed fire, in particular, is susceptible to small perturbations in the wind field, which can significantly alter fire spread. Here, we employ a computational fluid dynamics model of coupled fire-atmosphere interactions to answer the question: How sensitive is fire behavior to small variations in atmospheric turbulence? We perform ensemble simulations of fires in homogenous grass fuels. The only difference between ensemble members is the state of the turbulent atmosphere provided to the model throughout the simulation. The atmospheric state is a function of the initial conditions applied at the start of the simulation and boundary conditions applied throughout the simulation. We find a wide range of outcomes, with area burned ranging from 2,212 to 11,236 m(2) (&gt;400% change), driven primarily by sensitivity to initial conditions, with nonnegligible contributions from boundary condition variability during the initial 30 s of simulation. Our results highlight the need for ensemble simulations, especially when considering fire behavior in marginal burning conditions. Key Points Fires burning in marginal conditions are sensitive to small perturbations in the atmospheric flow field they are exposed to Ensemble simulations are necessary in order to fully capture not only the expected fire behavior but also the uncertainties associated with it</t>
  </si>
  <si>
    <t>Jonko, Alexana/ABB-2591-2021</t>
  </si>
  <si>
    <t>Jonko, Alexana/0000-0001-6026-5527; Yedinak, Kara/0000-0002-2628-3112</t>
  </si>
  <si>
    <t>JUL 8</t>
  </si>
  <si>
    <t>e2020JD033384</t>
  </si>
  <si>
    <t>10.1029/2020JD033384</t>
  </si>
  <si>
    <t>WOS:000704189400001</t>
  </si>
  <si>
    <t>sensitivity of grass fires burning in marginal conditions to atmospheric turbulence atmospheric forcing and interactions between the fire and atmosphere are primary drivers of wildland fire behavior. the atmosphere is known to be a chaotic system that, although deterministic, is very sensitive to small perturbations to initial conditions. we assume that as a result of the tight coupling between fire and atmosphere; wildland fire behavior, in turn, should also be sensitive to perturbations in atmospheric initial conditions. observations suggest that low intensity prescribed fire, in particular, is susceptible to small perturbations in the wind field, which can significantly alter fire spread. here, we employ a computational fluid dynamics model of coupled fire-atmosphere interactions to answer the question: how sensitive is fire behavior to small variations in atmospheric turbulence? we perform ensemble simulations of fires in homogenous grass fuels. the only difference between ensemble members is the state of the turbulent atmosphere provided to the model throughout the simulation. the atmospheric state is a function of the initial conditions applied at the start of the simulation and boundary conditions applied throughout the simulation. we find a wide range of outcomes, with area burned ranging from 2,212 to 11,236 m(2) (&gt;400% change), driven primarily by sensitivity to initial conditions, with nonnegligible contributions from boundary condition variability during the initial 30 s of simulation. our results highlight the need for ensemble simulations, especially when considering fire behavior in marginal burning conditions. key points fires burning in marginal conditions are sensitive to small perturbations in the atmospheric flow field they are exposed to ensemble simulations are necessary in order to fully capture not only the expected fire behavior but also the uncertainties associated with it</t>
  </si>
  <si>
    <t>Taniguchi, K; Tajima, Y</t>
  </si>
  <si>
    <t>Taniguchi, Kenji; Tajima, Yoshimitsu</t>
  </si>
  <si>
    <t>Variations in extreme wave events near a South Pacific Island under global warming: case study of Tropical Cyclone Tomas</t>
  </si>
  <si>
    <t>PROGRESS IN EARTH AND PLANETARY SCIENCE</t>
  </si>
  <si>
    <t>The intensification of tropical cyclones (TCs) and wind-induced ocean waves is expected to be amplified under global warming conditions. In 2010, strong TC Tomas approached the Fiji Islands and caused severe damage. Here, an ensemble simulation technique is combined with a pseudo-global warming (PGW) method to investigate future variations in TCs and wind-induced ocean waves. Ensemble PGW simulations were implemented using the weather research and forecasting (WRF) model with five different future projections. Hindcast and PGW simulations showed similar tracks of Tomas. In four PGW simulations, the central pressures of the simulated TCs decreased. Enhanced near-surface wind was recognized in three PGW simulations around the Fiji main island (Viti Levu). In the other two future simulations, the surface wind speed was weaker than the one in the present climate because of the slight eastward shift in the track and delayed development of the TC. WaveWatchIII (WW3) was applied for offshore wave simulations forced by the wind field obtained by WRF simulation results. In three future simulations, a clear increase in the maximum significant wave height (H-s) was found on the southeastern coast of Viti Levu. One future simulation yielded almost the same offshore wave characteristics as those under the present climate. In another future simulation, the ensemble mean H-s was as high as that in the present climate, but extremely large H-s values were found in several ensemble members. Future simulations using multiple global climate model (GCM) projections showed possible variations in TCs and wind-induced ocean waves which is useful for the risk assessment of various hazards.</t>
  </si>
  <si>
    <t>Tajima, Yoshimitsu/Q-8469-2016; Taniguchi, Kenji/R-7710-2019</t>
  </si>
  <si>
    <t>Tajima, Yoshimitsu/0000-0002-1856-4723; Taniguchi, Kenji/0000-0001-5980-1943</t>
  </si>
  <si>
    <t>2197-4284</t>
  </si>
  <si>
    <t>10.1186/s40645-020-0321-y</t>
  </si>
  <si>
    <t>WOS:000518379800001</t>
  </si>
  <si>
    <t>variations in extreme wave events near a south pacific island under global warming: case study of tropical cyclone tomas the intensification of tropical cyclones (tcs) and wind-induced ocean waves is expected to be amplified under global warming conditions. in 2010, strong tc tomas approached the fiji islands and caused severe damage. here, an ensemble simulation technique is combined with a pseudo-global warming (pgw) method to investigate future variations in tcs and wind-induced ocean waves. ensemble pgw simulations were implemented using the weather research and forecasting (wrf) model with five different future projections. hindcast and pgw simulations showed similar tracks of tomas. in four pgw simulations, the central pressures of the simulated tcs decreased. enhanced near-surface wind was recognized in three pgw simulations around the fiji main island (viti levu). in the other two future simulations, the surface wind speed was weaker than the one in the present climate because of the slight eastward shift in the track and delayed development of the tc. wavewatchiii (ww3) was applied for offshore wave simulations forced by the wind field obtained by wrf simulation results. in three future simulations, a clear increase in the maximum significant wave height (h-s) was found on the southeastern coast of viti levu. one future simulation yielded almost the same offshore wave characteristics as those under the present climate. in another future simulation, the ensemble mean h-s was as high as that in the present climate, but extremely large h-s values were found in several ensemble members. future simulations using multiple global climate model (gcm) projections showed possible variations in tcs and wind-induced ocean waves which is useful for the risk assessment of various hazards.</t>
  </si>
  <si>
    <t>He, ZW; You, L; Liu, RW; Yang, F; Ma, J; Xiong, NX</t>
  </si>
  <si>
    <t>He, Zhengwei; You, Lan; Liu, Ryan Wen; Yang, Fan; Ma, Jie; Xiong, Naixue</t>
  </si>
  <si>
    <t>A Cloud-Based Real Time Polluted Gas Spread Simulation Approach on Virtual Reality Networking</t>
  </si>
  <si>
    <t>It is a difficult problem to realize the online simulation of fluid phenomena in a wide range of networking-based virtual reality scenes. Real-time solution and three-dimensional (3D) rendering of fluid dynamic process pose a great challenge to the online computing capability of networking. Aiming to model the spread characteristics of polluted gas, this paper constructs a polluted gas simulation model using computational fluid dynamics in a cloud computing environment. This model is flexible and accepts environmental parameters, such as the wind field and ground features in a cloud-based virtual world. Constrained boundary models are proposed for simulating the interaction between polluted gases and a virtual reality scene. An iterative semi-Lagrangian method with over-relaxation is adopted for a fast solution to the model with both simplicity and fidelity. The reported experiments show that our solution can realistically simulate the movement patterns and real-time temporal-spatial dynamics of polluted gas in a large-scale 3D online virtual world while responding to environmental changes interactively. Two typical fluid simulation pipelines are proposed to reasonable use of cloud computing resources for solution and rendering. The experiments demonstrated that the solution performance of our method is better than the same other methods, and this simulation approach achieves real-time simulation of polluted gas spread in a large-scale scene with online ordinary PC, laptop, or mobile device. This paper proposes a solution useful for cloud-based virtual reality and augmented reality networking, and some other real-time applications dealing with fluid phenomena. This paper may provide basic method and tool for urban computing and policy-making of the smart city.</t>
  </si>
  <si>
    <t>xiong, naixue/M-4277-2019; Liu, Wen/U-6910-2019; you, lan/N-4037-2014</t>
  </si>
  <si>
    <t>xiong, naixue/0000-0002-0394-4635; Liu, Wen/0000-0002-1591-5583;</t>
  </si>
  <si>
    <t>10.1109/ACCESS.2019.2893919</t>
  </si>
  <si>
    <t>WOS:000460602200001</t>
  </si>
  <si>
    <t>a cloud-based real time polluted gas spread simulation approach on virtual reality networking it is a difficult problem to realize the online simulation of fluid phenomena in a wide range of networking-based virtual reality scenes. real-time solution and three-dimensional (3d) rendering of fluid dynamic process pose a great challenge to the online computing capability of networking. aiming to model the spread characteristics of polluted gas, this paper constructs a polluted gas simulation model using computational fluid dynamics in a cloud computing environment. this model is flexible and accepts environmental parameters, such as the wind field and ground features in a cloud-based virtual world. constrained boundary models are proposed for simulating the interaction between polluted gases and a virtual reality scene. an iterative semi-lagrangian method with over-relaxation is adopted for a fast solution to the model with both simplicity and fidelity. the reported experiments show that our solution can realistically simulate the movement patterns and real-time temporal-spatial dynamics of polluted gas in a large-scale 3d online virtual world while responding to environmental changes interactively. two typical fluid simulation pipelines are proposed to reasonable use of cloud computing resources for solution and rendering. the experiments demonstrated that the solution performance of our method is better than the same other methods, and this simulation approach achieves real-time simulation of polluted gas spread in a large-scale scene with online ordinary pc, laptop, or mobile device. this paper proposes a solution useful for cloud-based virtual reality and augmented reality networking, and some other real-time applications dealing with fluid phenomena. this paper may provide basic method and tool for urban computing and policy-making of the smart city.</t>
  </si>
  <si>
    <t>Donat, MG; Leckebusch, GC; Wild, S; Ulbrich, U</t>
  </si>
  <si>
    <t>Donat, Markus G.; Leckebusch, Gregor C.; Wild, Simon; Ulbrich, Uwe</t>
  </si>
  <si>
    <t>Benefits and limitations of regional multi-model ensembles for storm loss estimations</t>
  </si>
  <si>
    <t>Spatial patterns of near-surface wind speeds and resulting loss potentials associated with severe winter storms were investigated in multi-model simulations with regional climate models (RCMs), driven by ERA40 re-analyses. The benefits and limitations of dynamical downscaling for windstorm loss calculations were explored, including a quantification of the performance of the multi-model ensemble as a whole and the systematic investigation of the influence of model selection on the ensemble results. A comparison of the wind fields in the different models revealed both systematic biases in individual RCMs and model-specific anomalies over mountainous regions. Further, a storm loss model was applied to the RCM wind fields, and the calculated losses were validated against observed annual insurance loss data available for Germany. Generally, a distinct advantage from dynamical downscaling was obvious. However, all RCMs failed in realistically simulating 1 specific major event. If this particular event was excluded from the considerations, almost all simulations revealed high correlations (above 0.8) with observed losses, comparable to losses calculated directly from the large-scale reanalysis wind field. For the best performing models, considerably higher loss correlations up to 0.95 were obtained, suggesting that the high-resolution RCMs exceeded the value of assimilation in the driving data for the area considered. Combining calculated losses from the individual RCMs into a multi-model ensemble, the performance of the ensemble mean was as good as the performance of the best single model. Examining all possible sub-ensembles, we found that generally a higher minimum performance was obtained with a larger number of ensemble members, whereas the maximum performance was hardly affected by the ensemble size.</t>
  </si>
  <si>
    <t>Leckebusch, Gregor C/ABE-1058-2021; Donat, Markus/J-8331-2012; Ulbrich, Uwe/A-1070-2014; Wild, Simon/I-3673-2012</t>
  </si>
  <si>
    <t>Leckebusch, Gregor C/0000-0001-9242-7682; Donat, Markus/0000-0002-0608-7288; Ulbrich, Uwe/0000-0001-7558-6622; Wild, Simon/0000-0002-1089-5579</t>
  </si>
  <si>
    <t>10.3354/cr00891</t>
  </si>
  <si>
    <t>WOS:000285426000008</t>
  </si>
  <si>
    <t>benefits and limitations of regional multi-model ensembles for storm loss estimations spatial patterns of near-surface wind speeds and resulting loss potentials associated with severe winter storms were investigated in multi-model simulations with regional climate models (rcms), driven by era40 re-analyses. the benefits and limitations of dynamical downscaling for windstorm loss calculations were explored, including a quantification of the performance of the multi-model ensemble as a whole and the systematic investigation of the influence of model selection on the ensemble results. a comparison of the wind fields in the different models revealed both systematic biases in individual rcms and model-specific anomalies over mountainous regions. further, a storm loss model was applied to the rcm wind fields, and the calculated losses were validated against observed annual insurance loss data available for germany. generally, a distinct advantage from dynamical downscaling was obvious. however, all rcms failed in realistically simulating 1 specific major event. if this particular event was excluded from the considerations, almost all simulations revealed high correlations (above 0.8) with observed losses, comparable to losses calculated directly from the large-scale reanalysis wind field. for the best performing models, considerably higher loss correlations up to 0.95 were obtained, suggesting that the high-resolution rcms exceeded the value of assimilation in the driving data for the area considered. combining calculated losses from the individual rcms into a multi-model ensemble, the performance of the ensemble mean was as good as the performance of the best single model. examining all possible sub-ensembles, we found that generally a higher minimum performance was obtained with a larger number of ensemble members, whereas the maximum performance was hardly affected by the ensemble size.</t>
  </si>
  <si>
    <t>era40; reanalysis</t>
  </si>
  <si>
    <t>Sun, LY; Wu, JR; Tamura, Y</t>
  </si>
  <si>
    <t>Sun, Lianyang; Wu, Jiurong; Tamura, Yukio</t>
  </si>
  <si>
    <t>Large eddy simulation of aerodynamic wind pressure on a tall rectangular building by modified synthetic volume forcing method</t>
  </si>
  <si>
    <t>To accurately predict wind pressures on a tall building by numerical Computational Fluid Dynamics (CFD) using the Large-Eddy Simulation (LES) turbulent model, it is essential to generate inflow with realistic turbulence characteristics. The Discretizing and Synthesizing Random Flow Generation (DSRFG) method, as one of the synthetic Fourier methods, has received significant attention in the Computational Wind Engineering (CWE) community because of its ability to strictly satisfy the continuity condition and generate turbulent wind with the desired power spectra. In traditional LES, the desired turbulent wind is normally generated and specified at the inlet. However, this treatment often leads to significant attenuation in turbulence energy in the high-frequency band of the fluctuating wind speed spectrum along the flow direction and unrealistic large-amplitude wind pressure fluctuations, resulting in unsatisfactory prediction performance. The Synthetic Volume Forcing (SVF) method effectively overcomes these limitations by introducing turbulence as volume force into the moment Navier-Stokes (N-S) equations. In this study, the DSRFG method is applied to generate a fluctuating wind field in combination with the SVF method to simulate dynamic wind pressures on a tall rectangular building through open-source software OpenFOAM. The turbulence intensity amplification factor (TIAF) is introduced in the SVF method to further improve its simulation accuracy. Comparison of results with wind tunnel test results verifies that the proposed TIAF-SVF numerical method developed in this study achieved sufficient accuracy in predicting wind pressures on tall buildings.</t>
  </si>
  <si>
    <t>; Tamura, Yukio/X-4445-2019</t>
  </si>
  <si>
    <t>Sun, Lianyang/0009-0004-4528-7751; Tamura, Yukio/0000-0002-6926-0279</t>
  </si>
  <si>
    <t>10.1016/j.jweia.2024.105697</t>
  </si>
  <si>
    <t>WOS:001223330100001</t>
  </si>
  <si>
    <t>large eddy simulation of aerodynamic wind pressure on a tall rectangular building by modified synthetic volume forcing method to accurately predict wind pressures on a tall building by numerical computational fluid dynamics (cfd) using the large-eddy simulation (les) turbulent model, it is essential to generate inflow with realistic turbulence characteristics. the discretizing and synthesizing random flow generation (dsrfg) method, as one of the synthetic fourier methods, has received significant attention in the computational wind engineering (cwe) community because of its ability to strictly satisfy the continuity condition and generate turbulent wind with the desired power spectra. in traditional les, the desired turbulent wind is normally generated and specified at the inlet. however, this treatment often leads to significant attenuation in turbulence energy in the high-frequency band of the fluctuating wind speed spectrum along the flow direction and unrealistic large-amplitude wind pressure fluctuations, resulting in unsatisfactory prediction performance. the synthetic volume forcing (svf) method effectively overcomes these limitations by introducing turbulence as volume force into the moment navier-stokes (n-s) equations. in this study, the dsrfg method is applied to generate a fluctuating wind field in combination with the svf method to simulate dynamic wind pressures on a tall rectangular building through open-source software openfoam. the turbulence intensity amplification factor (tiaf) is introduced in the svf method to further improve its simulation accuracy. comparison of results with wind tunnel test results verifies that the proposed tiaf-svf numerical method developed in this study achieved sufficient accuracy in predicting wind pressures on tall buildings.</t>
  </si>
  <si>
    <t>Wu, SH; Chen, CW; Song, H; Yu, ZL; Wang, J; Wang, Y</t>
  </si>
  <si>
    <t>Wu, Songheng; Chen, Canwen; Song, Han; Yu, Zhuolei; Wang, Jing; Wang, Yi</t>
  </si>
  <si>
    <t>Reduced-scale numerical simulation method and its application to urban-scale buoyancy-driven flows</t>
  </si>
  <si>
    <t>Urban-scale flows such as urban heat island circulation dominate the dissipation of heat and pollutants in urban areas under calm and stable weather conditions. The study of such buoyancy-driven flows at an urban scale is commonly conducted using water tank modeling and numerical simulations. This paper adopts an approach called numerical water tank which utilizes computational fluid dynamics to simulate the water tank model. By adopting this method, the research aims to investigate and analyze urban-scale buoyancy-driven flows. This paper proposes an evaluation criterion to assess eight turbulence models in various aspects. The results show that the SST k-omega model and LES perform well. LES is more accurate than RANS, and compared with LES, SST k-omega model can save 1/3-1/2 of the calculation time. For two-equation turbulence models (k-epsilon and k-omega), which are known for their easier convergence, it is recommended to maintain a Courant number equal to or below 1 (time step 0.5 s). In the case of LES, which is known for its challenging convergence, it is recommended to maintain a control Courant number below 0.2 (time step 0.1s). On this basis, the numerical water tank method based on large eddy simulation is applied to quantitatively study the effect of canopy heat flux attenuation on urban-scale wind field characteristics in valley cities. This paper combines the strengths of water tank modeling and numerical simulation, resulting in a more efficient approach for studying large-scale flows driven by natural thermal pressure.</t>
  </si>
  <si>
    <t>Zhang, Baicheng/IQR-5655-2023; Wang, Yi/HJZ-1194-2023</t>
  </si>
  <si>
    <t>10.1016/j.buildenv.2023.111117</t>
  </si>
  <si>
    <t>WOS:001150268000001</t>
  </si>
  <si>
    <t>reduced-scale numerical simulation method and its application to urban-scale buoyancy-driven flows urban-scale flows such as urban heat island circulation dominate the dissipation of heat and pollutants in urban areas under calm and stable weather conditions. the study of such buoyancy-driven flows at an urban scale is commonly conducted using water tank modeling and numerical simulations. this paper adopts an approach called numerical water tank which utilizes computational fluid dynamics to simulate the water tank model. by adopting this method, the research aims to investigate and analyze urban-scale buoyancy-driven flows. this paper proposes an evaluation criterion to assess eight turbulence models in various aspects. the results show that the sst k-omega model and les perform well. les is more accurate than rans, and compared with les, sst k-omega model can save 1/3-1/2 of the calculation time. for two-equation turbulence models (k-epsilon and k-omega), which are known for their easier convergence, it is recommended to maintain a courant number equal to or below 1 (time step 0.5 s). in the case of les, which is known for its challenging convergence, it is recommended to maintain a control courant number below 0.2 (time step 0.1s). on this basis, the numerical water tank method based on large eddy simulation is applied to quantitatively study the effect of canopy heat flux attenuation on urban-scale wind field characteristics in valley cities. this paper combines the strengths of water tank modeling and numerical simulation, resulting in a more efficient approach for studying large-scale flows driven by natural thermal pressure.</t>
  </si>
  <si>
    <t>computational fluid dynamics; large eddy simulation; rans</t>
  </si>
  <si>
    <t>Bilskie, MV; Asher, TG; Miller, PW; Fleming, JG; Hagen, SC; Luettich, RA Jr</t>
  </si>
  <si>
    <t>Bilskie, M. V.; Asher, T. G.; Miller, P. W.; Fleming, J. G.; Hagen, S. C.; Luettich Jr., R. A.</t>
  </si>
  <si>
    <t>Real-Time Simulated Storm Surge Predictions during Hurricane Michael (2018)</t>
  </si>
  <si>
    <t>Storm surge caused by tropical cyclones can cause overland flooding and lead to loss of life while damaging homes, businesses, and critical infrastructure. In 2018, Hurricane Michael made landfall near Mexico Beach, Florida, on 10 October with peak wind speeds near 71.9 m s(-1) (161 mph) and storm surge over 4.5 m NAVD88. During Hurricane Michael, water levels and waves were predicted near-real time using a deterministic, depth-averaged, high-resolution ADCIRC+SWAN model of the northern Gulf of Mexico. The model was forced with an asymmetrical parametric vortex model [generalized asymmetric Holland model (GAHM)] based on Michael's National Hurricane Center (NHC) forecast track and strength. The authors report errors between simulated and observed water level time series, peak water level, and timing of peak for NHC advisories. Forecasts of water levels were within 0.5 m of observations, and the timing of peak water levels was within 1 h as early as 48 h before Michael's eventual landfall. We also examined the effect of adding far-field meteorology in our TC vortex model for use in real-time forecasts. In general, we found that including far-field meteorology by blending the TC vortex with a basin-scale NWP product improved water level forecasts. However, we note that divergence between the NHC forecast track and the forecast track of the meteorological model supplying the far-field winds represents a potential limitation to operationalizing a blended wind field surge product. The approaches and data reported herein provide a transparent assessment of water level forecasts during Hurricane Michael and highlight potential future improvements for more accurate predictions.</t>
  </si>
  <si>
    <t>Bilskie, Matthew/B-4428-2014; Miller, Paul/ABH-7129-2020</t>
  </si>
  <si>
    <t>Bilskie, Matthew/0000-0002-7697-7403; Fleming, Jason/0009-0007-2878-1813; Miller, Paul/0000-0002-0512-8295</t>
  </si>
  <si>
    <t>10.1175/WAF-D-21-0132.1</t>
  </si>
  <si>
    <t>WOS:000861010100001</t>
  </si>
  <si>
    <t>real-time simulated storm surge predictions during hurricane michael (2018) storm surge caused by tropical cyclones can cause overland flooding and lead to loss of life while damaging homes, businesses, and critical infrastructure. in 2018, hurricane michael made landfall near mexico beach, florida, on 10 october with peak wind speeds near 71.9 m s(-1) (161 mph) and storm surge over 4.5 m navd88. during hurricane michael, water levels and waves were predicted near-real time using a deterministic, depth-averaged, high-resolution adcirc+swan model of the northern gulf of mexico. the model was forced with an asymmetrical parametric vortex model [generalized asymmetric holland model (gahm)] based on michael's national hurricane center (nhc) forecast track and strength. the authors report errors between simulated and observed water level time series, peak water level, and timing of peak for nhc advisories. forecasts of water levels were within 0.5 m of observations, and the timing of peak water levels was within 1 h as early as 48 h before michael's eventual landfall. we also examined the effect of adding far-field meteorology in our tc vortex model for use in real-time forecasts. in general, we found that including far-field meteorology by blending the tc vortex with a basin-scale nwp product improved water level forecasts. however, we note that divergence between the nhc forecast track and the forecast track of the meteorological model supplying the far-field winds represents a potential limitation to operationalizing a blended wind field surge product. the approaches and data reported herein provide a transparent assessment of water level forecasts during hurricane michael and highlight potential future improvements for more accurate predictions.</t>
  </si>
  <si>
    <t>Winters, AC</t>
  </si>
  <si>
    <t>Winters, Andrew C.</t>
  </si>
  <si>
    <t>Kinematic processes contributing to the intensification of anomalously strong North Atlantic jets</t>
  </si>
  <si>
    <t>Anomalously strong North Atlantic jets, defined in this study as jets with wind speeds exceeding 100 m center dot s(-1), are notable due to their potential to induce high-impact weather. This study examines the kinematic processes that contribute to the intensification of anomalously strong North Atlantic jets, as well as the variability in those processes across a large number of events. Anomalously strong jets are objectively identified during September-May 1979-2018 within the Climate Forecast System Reanalysis and composited to reveal the synoptic-scale flow evolution associated with jet intensification. The analysis demonstrates that anomalously strong North Atlantic jets are most frequent during the winter compared with the fall and spring, and that their development is preceded by low-level warm-air advection, poleward moisture advection, and moist ascent within the warm conveyor belt of a surface cyclone beneath the equatorward jet-entrance region. A diagnosis of the irrotational and nondivergent components of the ageostrophic wind within the near-jet environment reveals that both wind components facilitate jet intensification via their nonnegligible contributions to negative potential vorticity (PV) advection and PV frontogenesis in the vicinity of the dynamic tropopause. Weather Research and Forecasting (WRF) model simulations of a jet event from December 2013 with and without latent heating further suggest that the ageostrophic wind field within the near-jet environment is substantially modulated by latent heating. The foregoing results indicate that a diagnosis of jet intensification during anomalously strong jet events is dependent on an accurate representation of the cumulative effects of latent heating within the near-jet environment.</t>
  </si>
  <si>
    <t>Winters, Andrew/A-5035-2015</t>
  </si>
  <si>
    <t>Winters, Andrew/0000-0002-1044-3302</t>
  </si>
  <si>
    <t>10.1002/qj.4037</t>
  </si>
  <si>
    <t>WOS:000642344000001</t>
  </si>
  <si>
    <t>kinematic processes contributing to the intensification of anomalously strong north atlantic jets anomalously strong north atlantic jets, defined in this study as jets with wind speeds exceeding 100 m center dot s(-1), are notable due to their potential to induce high-impact weather. this study examines the kinematic processes that contribute to the intensification of anomalously strong north atlantic jets, as well as the variability in those processes across a large number of events. anomalously strong jets are objectively identified during september-may 1979-2018 within the climate forecast system reanalysis and composited to reveal the synoptic-scale flow evolution associated with jet intensification. the analysis demonstrates that anomalously strong north atlantic jets are most frequent during the winter compared with the fall and spring, and that their development is preceded by low-level warm-air advection, poleward moisture advection, and moist ascent within the warm conveyor belt of a surface cyclone beneath the equatorward jet-entrance region. a diagnosis of the irrotational and nondivergent components of the ageostrophic wind within the near-jet environment reveals that both wind components facilitate jet intensification via their nonnegligible contributions to negative potential vorticity (pv) advection and pv frontogenesis in the vicinity of the dynamic tropopause. weather research and forecasting (wrf) model simulations of a jet event from december 2013 with and without latent heating further suggest that the ageostrophic wind field within the near-jet environment is substantially modulated by latent heating. the foregoing results indicate that a diagnosis of jet intensification during anomalously strong jet events is dependent on an accurate representation of the cumulative effects of latent heating within the near-jet environment.</t>
  </si>
  <si>
    <t>Chang, YL; Yeh, HC; Liu, GR; Liu, CY; Liu, CC; Lin, TH</t>
  </si>
  <si>
    <t>Chang, Yi-Ling; Yeh, Hsi-Chyi; Liu, Gin-Rong; Liu, Chian-Yi; Liu, Chung-Chih; Lin, Tang-Huang</t>
  </si>
  <si>
    <t>Monsoon effect simulation on typhoon rainfall potential - Typhoon Morakot (2009)</t>
  </si>
  <si>
    <t>TERRESTRIAL ATMOSPHERIC AND OCEANIC SCIENCES</t>
  </si>
  <si>
    <t>A record breaking extreme precipitation event produced 3000 mm day(-1) of accumulated rainfall over southern Taiwan in August 2009. The interactions between Typhoon Morakot and the prevailing southwesterly (SW) monsoon are the primary mechanism for this heavy precipitation during 5 - 13 August 2009. This extreme precipitation could be produced by the abundant moisture from the SW monsoon associated with the interaction between typhoon and monsoon wind fields, leading to severe property damage. The accurate mapping of extreme precipitation caused from the interaction between a monsoon and typhoon is critical for early warning in Taiwan. This study simulates the heavy rainfall event is based on the Weather Research and Forecast system model (WRF) using the three nested domain configuration. Using data assimilation with a virtual meteorological field using the 3D-Var system, such as wind field to alter the SW monsoon strength in the initial condition, the impacts of intensified convergence and water vapor content on the accumulated rainfall are analyzed to quantize the intensification of typhoon rainfall potential. The results showed a positive correlation between the enhanced precipitation and the intensity of low-level wind speed convergence as well as water vapor content. For the Typhoon Morakot case study the rainfall for could attain approximately 2 x 10(4) mm at 6 hours interval in the southern Taiwan area when 10 x 10(-6) s(-1) convergence intensified at 850 hPa level around the southern part of the Taiwan Strait. These results suggest that low-level wind speed, convergence and water vapor content play key roles in the typhoon rainfall potential coupled with the SW monsoon.</t>
  </si>
  <si>
    <t>; Liu, Chian-Yi/B-1898-2015</t>
  </si>
  <si>
    <t>Chang, Yiling/0000-0002-2889-550X; Liu, Chian-Yi/0000-0003-1725-4405</t>
  </si>
  <si>
    <t>1017-0839</t>
  </si>
  <si>
    <t>2311-7680</t>
  </si>
  <si>
    <t>10.3319/TAO.2016.08.17.01(CCA)</t>
  </si>
  <si>
    <t>WOS:000400079400003</t>
  </si>
  <si>
    <t>monsoon effect simulation on typhoon rainfall potential - typhoon morakot (2009) a record breaking extreme precipitation event produced 3000 mm day(-1) of accumulated rainfall over southern taiwan in august 2009. the interactions between typhoon morakot and the prevailing southwesterly (sw) monsoon are the primary mechanism for this heavy precipitation during 5 - 13 august 2009. this extreme precipitation could be produced by the abundant moisture from the sw monsoon associated with the interaction between typhoon and monsoon wind fields, leading to severe property damage. the accurate mapping of extreme precipitation caused from the interaction between a monsoon and typhoon is critical for early warning in taiwan. this study simulates the heavy rainfall event is based on the weather research and forecast system model (wrf) using the three nested domain configuration. using data assimilation with a virtual meteorological field using the 3d-var system, such as wind field to alter the sw monsoon strength in the initial condition, the impacts of intensified convergence and water vapor content on the accumulated rainfall are analyzed to quantize the intensification of typhoon rainfall potential. the results showed a positive correlation between the enhanced precipitation and the intensity of low-level wind speed convergence as well as water vapor content. for the typhoon morakot case study the rainfall for could attain approximately 2 x 10(4) mm at 6 hours interval in the southern taiwan area when 10 x 10(-6) s(-1) convergence intensified at 850 hpa level around the southern part of the taiwan strait. these results suggest that low-level wind speed, convergence and water vapor content play key roles in the typhoon rainfall potential coupled with the sw monsoon.</t>
  </si>
  <si>
    <t>Qu, YF; Milliez, M; Musson-Genon, L; Carissimo, B</t>
  </si>
  <si>
    <t>Qu, Yongfeng; Milliez, Maya; Musson-Genon, Luc; Carissimo, Bertrand</t>
  </si>
  <si>
    <t>Numerical study of the thermal effects of buildings on low-speed airflow taking into account 3D atmospheric radiation in urban canopy</t>
  </si>
  <si>
    <t>A three-dimensional atmospheric radiative model which evaluates the thermal-radiative transfers in the lower atmosphere was implemented in the atmospheric module of a Computational Fluid Dynamics code. This model can study the thermal effects of buildings on the local atmospheric flow with a coupled dynamic-radiative model. Previously, we have validated this approach and discussed the impact of the convective flux on the surface temperatures by comparing a detailed wind and temperature field with the Mock Urban Setting Test (MUST) experiment dataset. In this paper our objective is to demonstrate the ability of our radiative model to simulate the thermal effect of buildings on the local atmospheric flow under low wind speed condition. Therefore, we present different numerical simulations for low wind speed and higher building density than in MUST, comparing the neutral case with different levels of thermal exchange model and analyzing the differences. The results show first that taking into account the thermal stratification has a significant influence on the wind field. Then we show that the difference between the case for which we impose the temperatures and the case with temperatures calculated with a 3D radiative transfer scheme can also be important near the buildings. In addition, with the 3D radiative model, the temperature and vertical motion show an important sensitivity to changes in the physical parameters of the wall surfaces, such as the surface albedo. Crown Copyright (C) 2012 Published by Elsevier Ltd. All rights reserved.</t>
  </si>
  <si>
    <t>QU, Yongfeng/ABF-1047-2020</t>
  </si>
  <si>
    <t>QU, Yongfeng/0000-0003-4967-1107; Carissimo, Bertrand/0000-0002-6256-6638</t>
  </si>
  <si>
    <t>10.1016/j.jweia.2012.03.008</t>
  </si>
  <si>
    <t>WOS:000307609200050</t>
  </si>
  <si>
    <t>numerical study of the thermal effects of buildings on low-speed airflow taking into account 3d atmospheric radiation in urban canopy a three-dimensional atmospheric radiative model which evaluates the thermal-radiative transfers in the lower atmosphere was implemented in the atmospheric module of a computational fluid dynamics code. this model can study the thermal effects of buildings on the local atmospheric flow with a coupled dynamic-radiative model. previously, we have validated this approach and discussed the impact of the convective flux on the surface temperatures by comparing a detailed wind and temperature field with the mock urban setting test (must) experiment dataset. in this paper our objective is to demonstrate the ability of our radiative model to simulate the thermal effect of buildings on the local atmospheric flow under low wind speed condition. therefore, we present different numerical simulations for low wind speed and higher building density than in must, comparing the neutral case with different levels of thermal exchange model and analyzing the differences. the results show first that taking into account the thermal stratification has a significant influence on the wind field. then we show that the difference between the case for which we impose the temperatures and the case with temperatures calculated with a 3d radiative transfer scheme can also be important near the buildings. in addition, with the 3d radiative model, the temperature and vertical motion show an important sensitivity to changes in the physical parameters of the wall surfaces, such as the surface albedo. crown copyright (c) 2012 published by elsevier ltd. all rights reserved.</t>
  </si>
  <si>
    <t>Zhao, PS; Li, C; Chen, LW; Wang, JH; Wang, SR; Wang, XL</t>
  </si>
  <si>
    <t>Zhao, Peisheng; Li, Chao; Chen, Lingwei; Wang, Jinghan; Wang, Sirou; Wang, Xiaolu</t>
  </si>
  <si>
    <t>A novel framework for urban geometry rapid reconstruction utilizing high-resolution stereo satellite imagery for wind environment assessment</t>
  </si>
  <si>
    <t>Rapid and accurate construction of regular urban building models, which can be directly used in computational fluid dynamics (CFD), is of great significance for urban wind environment assessment. However, traditional meth ods for generating building geometry, which rely on manual modeling or on-site point cloud acquisition, consume massive amounts of time for data collection and struggle to meet the demand for rapid city-scale reconstruction in emergency situations. To address this issue, this paper proposes a framework for rapidly generating urban geo metric models suitable for CFD simulations utilizing high-resolution stereo satellite imagery. Taking Shenzhen as an example, the GaoFen-7 (GF-7) stereo images were first processed through image fusion and ortho-rectification to construct a semantic segmentation dataset. Subsequently, the remote sensing mamba (RS-Mamba) network was trained to extract building contours. Simultaneously, disparity was estimated using the digital surface model net work (DSM-Net), and point clouds were generated via a forward intersection algorithm. These point clouds were then projected into a digital surface model (DSM) to calculate building heights. To satisfy the geometric quality requirements for CFD, this study developed a contour simplification and regularization algorithm to rapidly gen erate high-quality Level of Detail 1 (LoD1) building and vegetation models at the urban scale. Finally, validation across Shenzhen and Dongguan using UAV-LiDAR yielded R2 = 0.91, MAE = 2.72 m, and RMSE = 4.09 m, outperforming SGM, MGM, and CSF/Top-hat methods. These results demonstrated that the proposed framework effectively mitigates GF-7 tailing effects and ensures a numerically stable foundation for high-fidelity urban wind environment assessment.</t>
  </si>
  <si>
    <t>Wang, Jinghan/LIG-9466-2024</t>
  </si>
  <si>
    <t>10.1016/j.buildenv.2026.114811</t>
  </si>
  <si>
    <t>WOS:001800024900001</t>
  </si>
  <si>
    <t>a novel framework for urban geometry rapid reconstruction utilizing high-resolution stereo satellite imagery for wind environment assessment rapid and accurate construction of regular urban building models, which can be directly used in computational fluid dynamics (cfd), is of great significance for urban wind environment assessment. however, traditional meth ods for generating building geometry, which rely on manual modeling or on-site point cloud acquisition, consume massive amounts of time for data collection and struggle to meet the demand for rapid city-scale reconstruction in emergency situations. to address this issue, this paper proposes a framework for rapidly generating urban geo metric models suitable for cfd simulations utilizing high-resolution stereo satellite imagery. taking shenzhen as an example, the gaofen-7 (gf-7) stereo images were first processed through image fusion and ortho-rectification to construct a semantic segmentation dataset. subsequently, the remote sensing mamba (rs-mamba) network was trained to extract building contours. simultaneously, disparity was estimated using the digital surface model net work (dsm-net), and point clouds were generated via a forward intersection algorithm. these point clouds were then projected into a digital surface model (dsm) to calculate building heights. to satisfy the geometric quality requirements for cfd, this study developed a contour simplification and regularization algorithm to rapidly gen erate high-quality level of detail 1 (lod1) building and vegetation models at the urban scale. finally, validation across shenzhen and dongguan using uav-lidar yielded r2 = 0.91, mae = 2.72 m, and rmse = 4.09 m, outperforming sgm, mgm, and csf/top-hat methods. these results demonstrated that the proposed framework effectively mitigates gf-7 tailing effects and ensures a numerically stable foundation for high-fidelity urban wind environment assessment.</t>
  </si>
  <si>
    <t>Zhang, Y; Zheng, X</t>
  </si>
  <si>
    <t>Zhang, Yue; Zheng, Xing</t>
  </si>
  <si>
    <t>POD-Kriging surrogate modeling for rapid prediction of the impact of façade protruding rib geometries on urban canyon wind flow</t>
  </si>
  <si>
    <t>Understanding the impact of building geometries, e.g., fa &amp; ccedil;ade protrusions such as ribs, is crucial for accurate urban wind flow predictions. While computational fluid dynamics (CFD) with large-eddy simulations (LES) provides reliable wind-field predictions in urban canyons with fa &amp; ccedil;ade-protruding elements, they are too timeconsuming and resource-intensive for rapid assessments. To address this challenge, this study develops a reduced-order surrogate model using the Proper Orthogonal Decomposition (POD) and Kriging surrogate model to predict wind fields in typical urban canyons with various rib-like horizontal protrusions under perpendicular approaching wind. Based on CFD data from LES simulations, the model is trained to predict the flow fields inside the canyon using two geometric parameters, depth d and separation s of protrusion ribs. First, the POD method is employed to decompose the flow fields from LES simulations into a POD mode basis. Then, the Kriging surrogate model is trained to learn the relation between the POD mode coefficients and the rib's geometric parameters. A series of evaluations of the POD-Kriging surrogate model's performance is conducted, and the results show good agreement with LES results, achieving a mean absolute error of 0.012 m/s, which is superior to Reynoldsaveraged Navier-Stokes (RANS) CFD simulations. Discrepancies are confined to high-gradient regions, while bulk flow predictions are highly reliable. This approach is 7 x 103 times faster than LES and 6 x 102 times faster than RANS, significantly enhancing the efficiency of predicting wind fields.</t>
  </si>
  <si>
    <t>10.1016/j.buildenv.2026.114198</t>
  </si>
  <si>
    <t>WOS:001686137800001</t>
  </si>
  <si>
    <t>pod-kriging surrogate modeling for rapid prediction of the impact of façade protruding rib geometries on urban canyon wind flow understanding the impact of building geometries, e.g., fa &amp; ccedil;ade protrusions such as ribs, is crucial for accurate urban wind flow predictions. while computational fluid dynamics (cfd) with large-eddy simulations (les) provides reliable wind-field predictions in urban canyons with fa &amp; ccedil;ade-protruding elements, they are too timeconsuming and resource-intensive for rapid assessments. to address this challenge, this study develops a reduced-order surrogate model using the proper orthogonal decomposition (pod) and kriging surrogate model to predict wind fields in typical urban canyons with various rib-like horizontal protrusions under perpendicular approaching wind. based on cfd data from les simulations, the model is trained to predict the flow fields inside the canyon using two geometric parameters, depth d and separation s of protrusion ribs. first, the pod method is employed to decompose the flow fields from les simulations into a pod mode basis. then, the kriging surrogate model is trained to learn the relation between the pod mode coefficients and the rib's geometric parameters. a series of evaluations of the pod-kriging surrogate model's performance is conducted, and the results show good agreement with les results, achieving a mean absolute error of 0.012 m/s, which is superior to reynoldsaveraged navier-stokes (rans) cfd simulations. discrepancies are confined to high-gradient regions, while bulk flow predictions are highly reliable. this approach is 7 x 103 times faster than les and 6 x 102 times faster than rans, significantly enhancing the efficiency of predicting wind fields.</t>
  </si>
  <si>
    <t>Aboshosha, H; Mara, TG; Izukawa, N</t>
  </si>
  <si>
    <t>Aboshosha, Haitham; Mara, Thomas G.; Izukawa, Nicole</t>
  </si>
  <si>
    <t>Towards performance-based design under thunderstorm winds: a new method for wind speed evaluation using historical records and Monte Carlo simulations</t>
  </si>
  <si>
    <t>Accurate load evaluation is essential in any performance-based design. Design wind speeds and associated wind loads are well defined for synoptic boundary layer winds but not for thunderstorms. The method presented in the current study represents a new approach to obtain design wind speeds associated with thunderstorms and their gust fronts using historical data and Monte Carlo simulations. The method consists of the following steps (i) developing a numerical model for thunderstorm downdrafts (i.e. downbursts) to account for storm translation and outflow dissipation, (ii) utilizing the model to characterize previous events and (iii) extrapolating the limited wind speed data to cover life-span of structures. The numerical model relies on a previously generated CFD wind field, which is validated using six documented thunderstorm events. The model suggests that 10 parameters are required to describe the characteristics of an event. The model is then utilized to analyze wind records obtained at Lubbock Preston Smith International Airport (KLBB) meteorological station to identify the thunderstorm parameters for this location, obtain their probability distributions, and utilized in the Monte Carlo simulation of thunderstorm gust front events for many thousands of years for the purpose of estimating design wind speeds. The analysis suggests a potential underestimation of design wind speeds when neglecting thunderstorm gust fronts, which is common practice in analyzing historical wind records. When compared to the design wind speed for a 700-year MRI in ASCE 7-10 and ASCE 7-16, the estimated wind speeds from the simulation were 10% and 11.5% higher, respectively.</t>
  </si>
  <si>
    <t>10.12989/was.2020.31.2.085</t>
  </si>
  <si>
    <t>WOS:000568777400001</t>
  </si>
  <si>
    <t>towards performance-based design under thunderstorm winds: a new method for wind speed evaluation using historical records and monte carlo simulations accurate load evaluation is essential in any performance-based design. design wind speeds and associated wind loads are well defined for synoptic boundary layer winds but not for thunderstorms. the method presented in the current study represents a new approach to obtain design wind speeds associated with thunderstorms and their gust fronts using historical data and monte carlo simulations. the method consists of the following steps (i) developing a numerical model for thunderstorm downdrafts (i.e. downbursts) to account for storm translation and outflow dissipation, (ii) utilizing the model to characterize previous events and (iii) extrapolating the limited wind speed data to cover life-span of structures. the numerical model relies on a previously generated cfd wind field, which is validated using six documented thunderstorm events. the model suggests that 10 parameters are required to describe the characteristics of an event. the model is then utilized to analyze wind records obtained at lubbock preston smith international airport (klbb) meteorological station to identify the thunderstorm parameters for this location, obtain their probability distributions, and utilized in the monte carlo simulation of thunderstorm gust front events for many thousands of years for the purpose of estimating design wind speeds. the analysis suggests a potential underestimation of design wind speeds when neglecting thunderstorm gust fronts, which is common practice in analyzing historical wind records. when compared to the design wind speed for a 700-year mri in asce 7-10 and asce 7-16, the estimated wind speeds from the simulation were 10% and 11.5% higher, respectively.</t>
  </si>
  <si>
    <t>Do, PN; Chung, KS; Feng, YC; Lin, PL; Tsai, BA</t>
  </si>
  <si>
    <t>Do, Phuong-Nghi; Chung, Kao-Shen; Feng, Ya-Chien; Lin, Pay-Liam; Tsai, Bo-An</t>
  </si>
  <si>
    <t>Assimilation of radar-derived refractivity and radar data in the context of ensemble Kalman filter: Cases study of the Southwest Monsoon Experiment</t>
  </si>
  <si>
    <t>Radar-derived refractivity provides moisture information near the surface, which plays a crucial role in convective initiation and of heavy rain. In this study, the high-resolution Weather Research and Forecasting local ensemble transform Kalman filter data assimilation system was employed for two cases in the Southwest Monsoon Experiment to conduct two experimental sets. The first set was applied in both cases to investigate the effects of assimilating radar-retrieved refractivity along with reflectivity and radial wind. The second set was conducted in the second case to examine the benefit of increasing the frequency of refractivity assimilation and investigate the optimal strategy to assimilate refractivity. Results of the two cases revealed that assimilating reflectivity and radial velocity modified near-surface humidity on the basis of the flow-dependent error correlation estimated by the ensemble, but the spatial distribution may not be fully accurate, causing underestimation of rainfall. With further refractivity assimilation, stronger convergence and more accurate low-level moisture, temperature, and wind field corrections were obtained, leading to superior forecasts for both light and heavy rainfall during six hours. The results of the second set indicated that increasing the assimilation interval of refractivity enabled capturing the dramatic moisture variation and enhancing wind convergence, resulting in short-term forecast improvement. The strategy that solely assimilated refractivity before the appearance of the convection system optimized the correction of environmental moisture, then accurately represented the humidity and strengthened the wind convergence when precipitation occurred. Consequently, the achieved improvement of the short-term forecast was most noteworthy, particularly for heavy rain.</t>
  </si>
  <si>
    <t>Chung, Kao-Shen/ABF-3546-2020; Lin, Pay-Liam/AGR-1781-2022</t>
  </si>
  <si>
    <t>Chung, Kao-Shen/0000-0003-1459-7242; Do, Nghi/0000-0002-6584-2933; Feng, Ya-Chien/0000-0002-6775-1576</t>
  </si>
  <si>
    <t>10.1002/qj.4462</t>
  </si>
  <si>
    <t>WOS:000980058900001</t>
  </si>
  <si>
    <t>assimilation of radar-derived refractivity and radar data in the context of ensemble kalman filter: cases study of the southwest monsoon experiment radar-derived refractivity provides moisture information near the surface, which plays a crucial role in convective initiation and of heavy rain. in this study, the high-resolution weather research and forecasting local ensemble transform kalman filter data assimilation system was employed for two cases in the southwest monsoon experiment to conduct two experimental sets. the first set was applied in both cases to investigate the effects of assimilating radar-retrieved refractivity along with reflectivity and radial wind. the second set was conducted in the second case to examine the benefit of increasing the frequency of refractivity assimilation and investigate the optimal strategy to assimilate refractivity. results of the two cases revealed that assimilating reflectivity and radial velocity modified near-surface humidity on the basis of the flow-dependent error correlation estimated by the ensemble, but the spatial distribution may not be fully accurate, causing underestimation of rainfall. with further refractivity assimilation, stronger convergence and more accurate low-level moisture, temperature, and wind field corrections were obtained, leading to superior forecasts for both light and heavy rainfall during six hours. the results of the second set indicated that increasing the assimilation interval of refractivity enabled capturing the dramatic moisture variation and enhancing wind convergence, resulting in short-term forecast improvement. the strategy that solely assimilated refractivity before the appearance of the convection system optimized the correction of environmental moisture, then accurately represented the humidity and strengthened the wind convergence when precipitation occurred. consequently, the achieved improvement of the short-term forecast was most noteworthy, particularly for heavy rain.</t>
  </si>
  <si>
    <t>Kolokythas, KV; Argiriou, AA; Kotroni, V</t>
  </si>
  <si>
    <t>Kolokythas, Konstantinos, V; Argiriou, Athanassios A.; Kotroni, Vassiliki</t>
  </si>
  <si>
    <t>Analyzing and forecasting lightning flashes and the related wind gusts at a wind energy power plant in a hilly region of western Greece</t>
  </si>
  <si>
    <t>ATMOSFERA</t>
  </si>
  <si>
    <t>Wind power plants are vulnerable to abrupt weather changes caused by thunderstorms associated with light-ning activity and accompanying severe wind gusts and rapid wind direction changes. Due to the damages that such phenomena may cause, the knowledge of the relationship between storm systems and the produced wind field is essential during the construction and operation phase of a plant. In the first part of this study, the relationship between severe wind gusts and lightning activity in a power plant in Greece is investigated. Wind data are measured at the wind turbines for a 3-year period (2012-2014); the corresponding lightning data come from the ZEUS lighting detection network. Wind gusts are well correlated to lightning strikes. This correlation is maximized during winter when well organized weather systems affect the area and minimized in summer as a result of local storms due to thermal instability. The second part of the study focuses on the development of an artificial neural network (ANN) model in order to forecast these two parameters in a 1-h ahead horizon based on wind speed, wind direction, and maximum observed wind gust measured at the nacelle of a wind turbine and four other variables, namely CAPE, TTI, wind speed at the 500 hPa isobaric level, and the 0-6 km vertical wind shear. The proposed model could be considered as a promising tool in simulating the occurrence both of wind gusts and lightning flashes, providing a relatively good evidence of the possibility of occurrence of such events.</t>
  </si>
  <si>
    <t>; Kotroni, Vassiliki/D-5336-2014; Argiriou, Athanassios/D-6578-2013</t>
  </si>
  <si>
    <t>KOLOKYTHAS, K V/0000-0002-2208-0561;</t>
  </si>
  <si>
    <t>0187-6236</t>
  </si>
  <si>
    <t>2395-8812</t>
  </si>
  <si>
    <t>10.20937/ATM.53043</t>
  </si>
  <si>
    <t>WOS:000982083000006</t>
  </si>
  <si>
    <t>analyzing and forecasting lightning flashes and the related wind gusts at a wind energy power plant in a hilly region of western greece wind power plants are vulnerable to abrupt weather changes caused by thunderstorms associated with light-ning activity and accompanying severe wind gusts and rapid wind direction changes. due to the damages that such phenomena may cause, the knowledge of the relationship between storm systems and the produced wind field is essential during the construction and operation phase of a plant. in the first part of this study, the relationship between severe wind gusts and lightning activity in a power plant in greece is investigated. wind data are measured at the wind turbines for a 3-year period (2012-2014); the corresponding lightning data come from the zeus lighting detection network. wind gusts are well correlated to lightning strikes. this correlation is maximized during winter when well organized weather systems affect the area and minimized in summer as a result of local storms due to thermal instability. the second part of the study focuses on the development of an artificial neural network (ann) model in order to forecast these two parameters in a 1-h ahead horizon based on wind speed, wind direction, and maximum observed wind gust measured at the nacelle of a wind turbine and four other variables, namely cape, tti, wind speed at the 500 hpa isobaric level, and the 0-6 km vertical wind shear. the proposed model could be considered as a promising tool in simulating the occurrence both of wind gusts and lightning flashes, providing a relatively good evidence of the possibility of occurrence of such events.</t>
  </si>
  <si>
    <t>Reich, BJ; Fuentes, M</t>
  </si>
  <si>
    <t>Reich, Brian J.; Fuentes, Montserrat</t>
  </si>
  <si>
    <t>A MULTIVARIATE SEMIPARAMETRIC BAYESIAN SPATIAL MODELING FRAMEWORK FOR HURRICANE SURFACE WIND FIELDS</t>
  </si>
  <si>
    <t>Storm Surge, the onshore rush of sea water caused by the high winds and low pressure associated with a hurricane, can compound the effects of inland flooding caused by rainfall, leading to loss of property and loss of life for residents of coastal areas. Numerical ocean models are essential for creating storm surge forecasts for coastal areas. These models are driven primarily by the surface wind foreings. Currently, the gridded wind fields used by ocean models are specified by deterministic formulas that are based on the central pressure and location of the storm center. While these equations incorporate important physical knowledge about the structure of hurricane Surface wind fields, they cannot always capture the asymmetric and dynamic nature of a hurricane. A new Bayesian multivariate spatial statistical modeling framework is introduced combining data with physical knowledge about the wind fields to improve the estimation of the wind vectors. Many spatial models assume the data follow a Gaussian distribution. However, this may be overly-restrictive for wind fields data which often display erratic behavior, Such as Sudden changes in time or space. In this paper we develop a semi-parametric multivariate spatial model for these data. Our model builds on the stick-breaking prior, which is frequently used in Bayesian modeling to capture uncertainty in the parametric form of an Outcome. The stick-breaking prior is extended to the spatial setting by assigning each location a different, unknown distribution, and smoothing the distributions in space with a series of kernel functions. This semiparametric spatial model is shown to improve prediction compared to Usual Bayesian Kriging methods for the wind field of Hurricane Ivan.</t>
  </si>
  <si>
    <t>Reich, Brian/0000-0002-5473-120X</t>
  </si>
  <si>
    <t>10.1214/07-AOAS108</t>
  </si>
  <si>
    <t>WOS:000261050400013</t>
  </si>
  <si>
    <t>a multivariate semiparametric bayesian spatial modeling framework for hurricane surface wind fields storm surge, the onshore rush of sea water caused by the high winds and low pressure associated with a hurricane, can compound the effects of inland flooding caused by rainfall, leading to loss of property and loss of life for residents of coastal areas. numerical ocean models are essential for creating storm surge forecasts for coastal areas. these models are driven primarily by the surface wind foreings. currently, the gridded wind fields used by ocean models are specified by deterministic formulas that are based on the central pressure and location of the storm center. while these equations incorporate important physical knowledge about the structure of hurricane surface wind fields, they cannot always capture the asymmetric and dynamic nature of a hurricane. a new bayesian multivariate spatial statistical modeling framework is introduced combining data with physical knowledge about the wind fields to improve the estimation of the wind vectors. many spatial models assume the data follow a gaussian distribution. however, this may be overly-restrictive for wind fields data which often display erratic behavior, such as sudden changes in time or space. in this paper we develop a semi-parametric multivariate spatial model for these data. our model builds on the stick-breaking prior, which is frequently used in bayesian modeling to capture uncertainty in the parametric form of an outcome. the stick-breaking prior is extended to the spatial setting by assigning each location a different, unknown distribution, and smoothing the distributions in space with a series of kernel functions. this semiparametric spatial model is shown to improve prediction compared to usual bayesian kriging methods for the wind field of hurricane ivan.</t>
  </si>
  <si>
    <t>kriging; statistical modeling</t>
  </si>
  <si>
    <t>De Wekker, SFJ; Steyn, DG; Fast, JD; Rotach, MW; Zhong, S</t>
  </si>
  <si>
    <t>The performance of RAMS in representing the convective boundary layer structure in a very steep valley</t>
  </si>
  <si>
    <t>Data from a comprehensive field study in the Riviera Valley of Southern Switzerland are used to investigate convective boundary layer structure in a steep valley and to evaluate wind and temperature fields, convective boundary layer height, and surface sensible heat fluxes as predicted by the mesoscale model RAMS. Current parameterizations of surface and boundary layer processes in RAMS, as well as in other mesoscale models, are based on scaling laws strictly valid only for flat topography and uniform land cover. Model evaluation is required to investigate whether this limits the applicability of RAMS in steep, inhomogeneous terrain. One clear-sky day with light synoptic winds is selected from the field study. Observed temperature structure across and along the valley is nearly homogeneous while wind structure is complex with a wind speed maximum on one side of the valley. Upvalley flows are not purely thermally driven and mechanical effects near the valley entrance also affect the wind structure. RAMS captured many of the observed boundary layer characteristics within the steep valley. The wind field, temperature structure, and convective boundary layer height in the valley are qualitatively simulated by RAMS, but the horizontal temperature structure across and along the valley is less homogeneous in the model than in the observations. The model reproduced the observed net radiation, except around sunset and sunrise when RAMS does not take into account the shadows cast by the surrounding topography. The observed sensible heat fluxes fall within the range of simulated values at grid points surrounding the measurement sites. Some of the scatter between observed and simulated turbulent sensible heat fluxes are due to sub-grid scale effects related to local topography.</t>
  </si>
  <si>
    <t>Rotach, Mathias/E-9938-2018</t>
  </si>
  <si>
    <t>Rotach, Mathias/0000-0003-2283-309X</t>
  </si>
  <si>
    <t>10.1007/s10652-005-8396-y</t>
  </si>
  <si>
    <t>WOS:000229939700002</t>
  </si>
  <si>
    <t>the performance of rams in representing the convective boundary layer structure in a very steep valley data from a comprehensive field study in the riviera valley of southern switzerland are used to investigate convective boundary layer structure in a steep valley and to evaluate wind and temperature fields, convective boundary layer height, and surface sensible heat fluxes as predicted by the mesoscale model rams. current parameterizations of surface and boundary layer processes in rams, as well as in other mesoscale models, are based on scaling laws strictly valid only for flat topography and uniform land cover. model evaluation is required to investigate whether this limits the applicability of rams in steep, inhomogeneous terrain. one clear-sky day with light synoptic winds is selected from the field study. observed temperature structure across and along the valley is nearly homogeneous while wind structure is complex with a wind speed maximum on one side of the valley. upvalley flows are not purely thermally driven and mechanical effects near the valley entrance also affect the wind structure. rams captured many of the observed boundary layer characteristics within the steep valley. the wind field, temperature structure, and convective boundary layer height in the valley are qualitatively simulated by rams, but the horizontal temperature structure across and along the valley is less homogeneous in the model than in the observations. the model reproduced the observed net radiation, except around sunset and sunrise when rams does not take into account the shadows cast by the surrounding topography. the observed sensible heat fluxes fall within the range of simulated values at grid points surrounding the measurement sites. some of the scatter between observed and simulated turbulent sensible heat fluxes are due to sub-grid scale effects related to local topography.</t>
  </si>
  <si>
    <t>Bormann, N; Saarinen, S; Kelly, G; Thépaut, JN</t>
  </si>
  <si>
    <t>The spatial structure of observation errors in atmospheric motion vectors from geostationary satellite data</t>
  </si>
  <si>
    <t>This study investigates and quantifies in detail the spatial correlations of random errors in atmospheric motion vectors (AMVs) derived by tracking structures in imagery from geostationary satellites. A good specification of the observation error is essential to assimilate any kind of observation for numerical weather prediction in a near-optimal way. For AMVs, height assignment, tracking of similar cloud structures, or quality control procedures may introduce spatially correlated errors. The spatial structure of the error correlations is investigated based on a 1-yr dataset of pairs of collocations between AMVs and radiosonde observations. Assuming spatially uncorrelated sonde errors, the spatial AMV error correlations are obtained over dense sonde networks. Results for operational infrared and water vapor wind datasets from Meteosat-5 and -7, Geostationary Operational Environmental Satellite-8 and -10 (GOES-8 and -10), and Geostationary Meteorological Satellite-5 (GMS-5) are presented. Winds from all five datasets show statistically significant spatial error correlations for distances up to about 800 km, with little difference between satellites, channels, or vertical levels. Even broader correlations are found for tropical regions. The correlations exhibit considerable anisotropic structures with, for instance, longer correlation scales in the south-north direction for the upsilon-wind component, and are comparable to error correlations for short-term forecasts. The study estimates the spatially correlated part of the annual mean AMV wind component error for high-level Northern Hemisphere winds to be about 2.7-3.5 m s(-1). Some seasonal variation is found for these errors with larger values in winter. The findings have a number of important implications for the use of AMVs in data assimilation.</t>
  </si>
  <si>
    <t>/AAK-7546-2020</t>
  </si>
  <si>
    <t>Bormann, Niels/0000-0001-5302-6093</t>
  </si>
  <si>
    <t>10.1175/1520-0493(2003)131&lt;0706:TSSOOE&gt;2.0.CO;2</t>
  </si>
  <si>
    <t>WOS:000181717900009</t>
  </si>
  <si>
    <t>the spatial structure of observation errors in atmospheric motion vectors from geostationary satellite data this study investigates and quantifies in detail the spatial correlations of random errors in atmospheric motion vectors (amvs) derived by tracking structures in imagery from geostationary satellites. a good specification of the observation error is essential to assimilate any kind of observation for numerical weather prediction in a near-optimal way. for amvs, height assignment, tracking of similar cloud structures, or quality control procedures may introduce spatially correlated errors. the spatial structure of the error correlations is investigated based on a 1-yr dataset of pairs of collocations between amvs and radiosonde observations. assuming spatially uncorrelated sonde errors, the spatial amv error correlations are obtained over dense sonde networks. results for operational infrared and water vapor wind datasets from meteosat-5 and -7, geostationary operational environmental satellite-8 and -10 (goes-8 and -10), and geostationary meteorological satellite-5 (gms-5) are presented. winds from all five datasets show statistically significant spatial error correlations for distances up to about 800 km, with little difference between satellites, channels, or vertical levels. even broader correlations are found for tropical regions. the correlations exhibit considerable anisotropic structures with, for instance, longer correlation scales in the south-north direction for the upsilon-wind component, and are comparable to error correlations for short-term forecasts. the study estimates the spatially correlated part of the annual mean amv wind component error for high-level northern hemisphere winds to be about 2.7-3.5 m s(-1). some seasonal variation is found for these errors with larger values in winter. the findings have a number of important implications for the use of amvs in data assimilation.</t>
  </si>
  <si>
    <t>Upper-air measurements; Satellite observations</t>
  </si>
  <si>
    <t>upper_air_measurements; satellite_observations</t>
  </si>
  <si>
    <t>atmospheric motion vectors; geostationary satellite; geostationary satellites; radiosonde; radiosonde observations; satellite data</t>
  </si>
  <si>
    <t>atmospheric motion vectors; geostationary satellite; geostationary satellites; satellite data</t>
  </si>
  <si>
    <t>Swail, VR; Cox, AT</t>
  </si>
  <si>
    <t>On the use of NCEP-NCAR reanalysis surface marine wind fields for a long-term North Atlantic wave hindcast</t>
  </si>
  <si>
    <t>This paper uses a state-of-the-art. third-generation wave model to evaluate the marine surface wind fields produced in the National Centers for Environmental Protection-National Center for Atmospheric Research (NCEP-NCAR) Reanalysis (NRA) project. Three alternative NRA wind fields were initially considered by assessing the resulting wave hindcasts against wave measurements in the North Atlantic Ocean. The surface 10-m wind field was found to be the most skillful and was selected for further analysis. While the wind fields from the NRA were found to be at least as skillful as the best of the analyses produced by operational Numerical Weather Prediction centers, they had significant deficiencies when compared to kinematically analyzed wind fields carried out in detailed hindcast studies. Storm peak wave heights in extratropical storms were systematically underestimated at higher sea states due to underestimation of peak wind speeds in major jet streak features propagating about intense extratropical cyclones. In addition, in situ data were incorrectly assimilated and tropical cyclones were poorly resolved. In this study an intensive kinematic reanalysis was carried out in which wind fields in extratropical storms were intensified as necessary, in situ surface wind data were correctly reassimilated, and tropical cyclone boundary layer winds were included. Comparisons with in situ buoy measurements and satellite altimeter data show clear improvements in both bias and scatter in the wave hindcasts using the kinematically reanalyzed wind fields, particularly in the higher sea states. Furthermore. the hindcast wind and wave climatologies closely resemble those obtained from measured wind and wave data from buoys and offshore platforms.</t>
  </si>
  <si>
    <t>10.1175/1520-0426(2000)017&lt;0532:OTUONN&gt;2.0.CO;2</t>
  </si>
  <si>
    <t>WOS:000086675000014</t>
  </si>
  <si>
    <t>on the use of ncep-ncar reanalysis surface marine wind fields for a long-term north atlantic wave hindcast this paper uses a state-of-the-art. third-generation wave model to evaluate the marine surface wind fields produced in the national centers for environmental protection-national center for atmospheric research (ncep-ncar) reanalysis (nra) project. three alternative nra wind fields were initially considered by assessing the resulting wave hindcasts against wave measurements in the north atlantic ocean. the surface 10-m wind field was found to be the most skillful and was selected for further analysis. while the wind fields from the nra were found to be at least as skillful as the best of the analyses produced by operational numerical weather prediction centers, they had significant deficiencies when compared to kinematically analyzed wind fields carried out in detailed hindcast studies. storm peak wave heights in extratropical storms were systematically underestimated at higher sea states due to underestimation of peak wind speeds in major jet streak features propagating about intense extratropical cyclones. in addition, in situ data were incorrectly assimilated and tropical cyclones were poorly resolved. in this study an intensive kinematic reanalysis was carried out in which wind fields in extratropical storms were intensified as necessary, in situ surface wind data were correctly reassimilated, and tropical cyclone boundary layer winds were included. comparisons with in situ buoy measurements and satellite altimeter data show clear improvements in both bias and scatter in the wave hindcasts using the kinematically reanalyzed wind fields, particularly in the higher sea states. furthermore. the hindcast wind and wave climatologies closely resemble those obtained from measured wind and wave data from buoys and offshore platforms.</t>
  </si>
  <si>
    <t>altimeter; buoy; buoy measurements; buoys; ncep-ncar reanalysis; offshore platforms; reanalysis; satellite altimeter</t>
  </si>
  <si>
    <t>altimeter; satellite altimeter</t>
  </si>
  <si>
    <t>buoy; buoy measurements; buoys; offshore platforms</t>
  </si>
  <si>
    <t>ncep-ncar reanalysis; reanalysis</t>
  </si>
  <si>
    <t>Banerjee, A; Pattnaik, S; Chakraborty, S; Vishwakarma, V</t>
  </si>
  <si>
    <t>Banerjee, Adrish; Pattnaik, Sandeep; Chakraborty, Sankhasubhra; Vishwakarma, Vijay</t>
  </si>
  <si>
    <t>Investigation of unique landfall attributes of cyclone DANA over the Eastern Coast of India: role of large-scale environment and dry-air intrusion</t>
  </si>
  <si>
    <t>Severe Cyclonic Storm (SCS) DANA (2024) posed immense challenges for operational agencies in accurately forecasting tropical cyclone (TC) characteristics as it approached land. In this study, the Weather Research and Forecasting (WRF) model is employed with a nested 9/3 km resolution to examine interactions between DANA's core and its surrounding environment during its final 48 h. The nudged simulation accurately reproduces DANA's track, intensity, and translation speed, validating its suitability for a detailed study of the effect of dry air intrusion in TC core erosion. Results indicate that DANA became entrapped between two anticyclonic circulations situated over northwest India and Myanmar, respectively. The North-West Anticyclone (NWAC), centered in the mid-troposphere (600-300 hPa), advected dry air from desert regions west of India into the storm's core, as confirmed by Lagrangian trajectory analysis. This dry-air intrusion eroded deep convection in DANA's southwestern quadrant. Concurrently, the cyclone's asymmetric wind field induced vortex tilt, further inhibiting intensification. From the wave number - 1 asymmetric analysis, it is evident that the convection is continuously getting weaker in the southwestern sector of the TC. Due to opposing large-scale environmental flows from both anticyclones and continuous degradation of the core and associated convection, the TC's translational speed is restricted and significantly slowed down as it approaches landfall. The findings of this study will further enhance the understanding of improving TC prediction as it approaches land regions and improve the early warning systems of the North Indian Ocean (NIO) basins.</t>
  </si>
  <si>
    <t>pattnaik, sandeep/AAH-2089-2020</t>
  </si>
  <si>
    <t>pattnaik, sandeep/0000-0003-3128-6972; BANERJEE, AISH/0009-0003-6320-1141</t>
  </si>
  <si>
    <t>FEB 13</t>
  </si>
  <si>
    <t>10.1007/s00703-026-01118-x</t>
  </si>
  <si>
    <t>WOS:001689584100001</t>
  </si>
  <si>
    <t>investigation of unique landfall attributes of cyclone dana over the eastern coast of india: role of large-scale environment and dry-air intrusion severe cyclonic storm (scs) dana (2024) posed immense challenges for operational agencies in accurately forecasting tropical cyclone (tc) characteristics as it approached land. in this study, the weather research and forecasting (wrf) model is employed with a nested 9/3 km resolution to examine interactions between dana's core and its surrounding environment during its final 48 h. the nudged simulation accurately reproduces dana's track, intensity, and translation speed, validating its suitability for a detailed study of the effect of dry air intrusion in tc core erosion. results indicate that dana became entrapped between two anticyclonic circulations situated over northwest india and myanmar, respectively. the north-west anticyclone (nwac), centered in the mid-troposphere (600-300 hpa), advected dry air from desert regions west of india into the storm's core, as confirmed by lagrangian trajectory analysis. this dry-air intrusion eroded deep convection in dana's southwestern quadrant. concurrently, the cyclone's asymmetric wind field induced vortex tilt, further inhibiting intensification. from the wave number - 1 asymmetric analysis, it is evident that the convection is continuously getting weaker in the southwestern sector of the tc. due to opposing large-scale environmental flows from both anticyclones and continuous degradation of the core and associated convection, the tc's translational speed is restricted and significantly slowed down as it approaches landfall. the findings of this study will further enhance the understanding of improving tc prediction as it approaches land regions and improve the early warning systems of the north indian ocean (nio) basins.</t>
  </si>
  <si>
    <t>Chew, LW; Norford, LK</t>
  </si>
  <si>
    <t>Chew, Lup Wai; Norford, Leslie K.</t>
  </si>
  <si>
    <t>Pedestrian-level wind speed enhancement with void decks in three-dimensional urban street canyons</t>
  </si>
  <si>
    <t>Cities suffer from low wind speeds due to the blockage effects of urban structures. Low wind speeds inhibit a city's ability to self-ventilate and reduce thermal comfort in tropical cities. Building porosity has been shown to be an effective architectural feature to channel winds into the pedestrian level. However, previous studies have focused on building porosity in single buildings or two-dimensional urban street canyons. We extended the investigations of building porosity to three-dimensional urban street canyons with computational fluid dynamics simulations. Validated numerical models were used to conduct parametric studies on void decks (empty spaces at the ground floors). By allowing winds to flow through them, void decks can enhance pedestrian-level wind speeds by more than twofold compared to the reference case without void decks. The wind enhancement effect is the strongest at the first canyon and decreases downstream. The effectiveness of a void deck is greatly improved by increasing the void deck height. The average wind speed in the first canyon increases from 13 percent to 59 percent (of the freestream wind speed) by increasing the void deck height from 2 m to 6 m. On the other hand, the building height and canyon (height-to-width) aspect ratio have a much smaller influence on void-deck effectiveness. Non-uniform building height in an array of buildings also has a minor influence on the effectiveness. Therefore, void decks are equally effective to enhance pedestrian-level wind speeds in urban areas with tall buildings and buildings with non-uniform height.</t>
  </si>
  <si>
    <t>Chew, Lup Wai/AAE-9460-2020</t>
  </si>
  <si>
    <t>Chew, Lup Wai/0000-0003-2225-1057</t>
  </si>
  <si>
    <t>10.1016/j.buildenv.2019.03.058</t>
  </si>
  <si>
    <t>WOS:000464943500032</t>
  </si>
  <si>
    <t>pedestrian-level wind speed enhancement with void decks in three-dimensional urban street canyons cities suffer from low wind speeds due to the blockage effects of urban structures. low wind speeds inhibit a city's ability to self-ventilate and reduce thermal comfort in tropical cities. building porosity has been shown to be an effective architectural feature to channel winds into the pedestrian level. however, previous studies have focused on building porosity in single buildings or two-dimensional urban street canyons. we extended the investigations of building porosity to three-dimensional urban street canyons with computational fluid dynamics simulations. validated numerical models were used to conduct parametric studies on void decks (empty spaces at the ground floors). by allowing winds to flow through them, void decks can enhance pedestrian-level wind speeds by more than twofold compared to the reference case without void decks. the wind enhancement effect is the strongest at the first canyon and decreases downstream. the effectiveness of a void deck is greatly improved by increasing the void deck height. the average wind speed in the first canyon increases from 13 percent to 59 percent (of the freestream wind speed) by increasing the void deck height from 2 m to 6 m. on the other hand, the building height and canyon (height-to-width) aspect ratio have a much smaller influence on void-deck effectiveness. non-uniform building height in an array of buildings also has a minor influence on the effectiveness. therefore, void decks are equally effective to enhance pedestrian-level wind speeds in urban areas with tall buildings and buildings with non-uniform height.</t>
  </si>
  <si>
    <t>Zhu, ZD; Zhu, P</t>
  </si>
  <si>
    <t>Zhu, Zhenduo; Zhu, Ping</t>
  </si>
  <si>
    <t>The role of outer rainband convection in governing the eyewall replacement cycle in numerical simulations of tropical cyclones</t>
  </si>
  <si>
    <t>Eyewall replacement cycles (ERCs) are frequently observed during the evolution of intensifying tropical cyclones (TCs). Although intensely studied in recent years, the underlying mechanisms of ERCs are still not well understood, and a timely accurate forecast of ERCs remains to be a challenge. To advance our understanding of ERCs and provide insights into the improvement of numerical forecast of ERCs, a series of three-dimensional full physics simulations is performed using the Weather Research and Forecasting (WRF) model to investigate ERCs in TC-like vortices on an f plane. The simulated ERC in the control experiment possesses key features similar to those observed in real TCs including the formation and development of a secondary tangential wind maximum associated with the outer eyewall. The Sawyer-Eliassen diagnoses and tangential momentum budget analyses are performed to investigate the mechanisms underlying the secondary eyewall formation (SEF) and ERC. The simulations show the crucial roles of outer rainband heating in governing the formation and development of the secondary tangential wind maximum and demonstrate that the outer rainband convection must reach a critical strength relative to the eyewall convection before SEF and ERC can occur. The diagnoses reveal a positive feedback among low-level convection, acceleration of tangential winds and convergence of radial flow in the upper boundary layer, and surface evaporation that leads to the development of outer rainband convection and formation of secondary eyewall, and a mechanism for the demise of inner eyewall that involves the interaction between the transverse circulations induced by eyewall and outer rainband convection.</t>
  </si>
  <si>
    <t>2014JD021899</t>
  </si>
  <si>
    <t>10.1002/2014JD021899</t>
  </si>
  <si>
    <t>WOS:000340408000017</t>
  </si>
  <si>
    <t>the role of outer rainband convection in governing the eyewall replacement cycle in numerical simulations of tropical cyclones eyewall replacement cycles (ercs) are frequently observed during the evolution of intensifying tropical cyclones (tcs). although intensely studied in recent years, the underlying mechanisms of ercs are still not well understood, and a timely accurate forecast of ercs remains to be a challenge. to advance our understanding of ercs and provide insights into the improvement of numerical forecast of ercs, a series of three-dimensional full physics simulations is performed using the weather research and forecasting (wrf) model to investigate ercs in tc-like vortices on an f plane. the simulated erc in the control experiment possesses key features similar to those observed in real tcs including the formation and development of a secondary tangential wind maximum associated with the outer eyewall. the sawyer-eliassen diagnoses and tangential momentum budget analyses are performed to investigate the mechanisms underlying the secondary eyewall formation (sef) and erc. the simulations show the crucial roles of outer rainband heating in governing the formation and development of the secondary tangential wind maximum and demonstrate that the outer rainband convection must reach a critical strength relative to the eyewall convection before sef and erc can occur. the diagnoses reveal a positive feedback among low-level convection, acceleration of tangential winds and convergence of radial flow in the upper boundary layer, and surface evaporation that leads to the development of outer rainband convection and formation of secondary eyewall, and a mechanism for the demise of inner eyewall that involves the interaction between the transverse circulations induced by eyewall and outer rainband convection.</t>
  </si>
  <si>
    <t>Winterbottom, HR; Uhlhorn, EW; Chassignet, EP</t>
  </si>
  <si>
    <t>Winterbottom, Henry R.; Uhlhorn, Eric W.; Chassignet, Eric P.</t>
  </si>
  <si>
    <t>A design and an application of a regional coupled atmosphere-ocean model for tropical cyclone prediction</t>
  </si>
  <si>
    <t>The prediction of tropical cyclone (TC) track has improved greatly in recent decades due in part to the implementation and improvement of numerical weather prediction (NWP) models. However, the prediction of TC intensity using NWP models remains difficult. Several hypotheses have been proposed to explain the factors contributing to the TC intensity prediction errors and one of the leading candidates is the implication of an evolving sea-surface temperature (SST) boundary condition beneath the TC. In this study, a regional scale coupled atmosphere-ocean model is developed using the Advanced Research Weather Research and Forecasting (ARW) model and the HYbrid Coordinate Ocean Model (HYCOM). A coupling algorithm and a methodology to define appropriate ocean initial conditions are provided. Experiments are conducted, during the lifecycle of TC Ike (2008), using both the coupled-model and static (e.g., temporally fixed) SST to illustrate the impacts of the coupled-model for the TC track, intensity, and structure, as well as upon the larger (synoptic) scale. The results from this study suggest that the impact of the evolving SST (e.g., from a coupled atmosphere-ocean model) begin to impact the intensity, size, and thermodynamic structure for TC Ike (2008) at forecast lead-times beyond 48-hours. Further, the forecast trajectories (i.e., tracks) do not illustrate large differences between the non-coupled and coupled-models. Finally, the impact of the SST boundary condition upon TC Ike (2008) appears to be a function of the strength of the atmospheric forcing - in particular the size and intensity of the TC wind field.</t>
  </si>
  <si>
    <t>/B-1336-2014</t>
  </si>
  <si>
    <t>Chassignet, Eric/0000-0003-4710-7502</t>
  </si>
  <si>
    <t>M10002</t>
  </si>
  <si>
    <t>10.1029/2012MS000172</t>
  </si>
  <si>
    <t>WOS:000310693300001</t>
  </si>
  <si>
    <t>a design and an application of a regional coupled atmosphere-ocean model for tropical cyclone prediction the prediction of tropical cyclone (tc) track has improved greatly in recent decades due in part to the implementation and improvement of numerical weather prediction (nwp) models. however, the prediction of tc intensity using nwp models remains difficult. several hypotheses have been proposed to explain the factors contributing to the tc intensity prediction errors and one of the leading candidates is the implication of an evolving sea-surface temperature (sst) boundary condition beneath the tc. in this study, a regional scale coupled atmosphere-ocean model is developed using the advanced research weather research and forecasting (arw) model and the hybrid coordinate ocean model (hycom). a coupling algorithm and a methodology to define appropriate ocean initial conditions are provided. experiments are conducted, during the lifecycle of tc ike (2008), using both the coupled-model and static (e.g., temporally fixed) sst to illustrate the impacts of the coupled-model for the tc track, intensity, and structure, as well as upon the larger (synoptic) scale. the results from this study suggest that the impact of the evolving sst (e.g., from a coupled atmosphere-ocean model) begin to impact the intensity, size, and thermodynamic structure for tc ike (2008) at forecast lead-times beyond 48-hours. further, the forecast trajectories (i.e., tracks) do not illustrate large differences between the non-coupled and coupled-models. finally, the impact of the sst boundary condition upon tc ike (2008) appears to be a function of the strength of the atmospheric forcing - in particular the size and intensity of the tc wind field.</t>
  </si>
  <si>
    <t>numerical weather prediction; nwp; weather research and forecasting</t>
  </si>
  <si>
    <t>Xia, P; Min, M; Li, J; Xu, N; Zhang, XH; Zhou, RD; Wang, ZW; Li, B; Liu, YA</t>
  </si>
  <si>
    <t>Xia, Pan; Min, Min; Li, Jun; Xu, Na; Zhang, Xiaohu; Zhou, Rundong; Wang, Zhiwei; Li, Bo; Liu, Yan-An</t>
  </si>
  <si>
    <t>Minute-Scale and Mesoscale Atmospheric Motion Vectors Retrieved From Fengyun-4B Geostationary Satellite High-Speed Imager Measurements</t>
  </si>
  <si>
    <t>Atmospheric motion vectors (AMVs) from satellite measurements serve as critical indicators of atmospheric dynamics, playing an essential role in enhancing the prediction precision of numerical weather prediction (NWP) models through data assimilation (DA). The implementation of finer satellite-derived vector products has the potential to significantly augment the accuracy of atmospheric flow field data in high-resolution regional NWP model simulations, thereby fulfilling the burgeoning requirements of operational weather nowcasting and forecasting. This study is focused on the development of mesoscale AMV (MAMV) products, which are distinguished by their exceptional quality and spatiotemporal resolution, leveraging data from the geostationary high-speed imager aboard the Fengyun-4B geostationary meteorological satellite (FY-4B/GHI). MAMVs of FY-4B/GHI feature an enhanced horizontal resolution of 3 km, enabling more accurate identification and monitoring of nongeostrophic flow patterns of mesoscale weather systems, as well as their fast-evolving dynamical structures and characteristics. Furthermore, a comparative analysis with radiosonde measurements highlights the precision of MAMV products, as evidenced by a speed bias (SB) of 0.37 m/s, a speed root mean square error (sRMSE) of 4.68 m/s, and a direction root mean square error (dRMSE) of 26.35 degrees. The prospects of high-resolution satellite wind field data hold great potential for propelling scientific advancement and enriching our comprehension of atmospheric dynamics. This is particularly valuable in the context of typhoon monitoring and forecasting, where such data can lead to significant improvements in predictive capabilities.</t>
  </si>
  <si>
    <t>Min, Min/O-2088-2018; Wang, Zhiwei/ONK-0358-2025; Xia, Pan/LXV-6248-2024; LIU, YANAN/C-4327-2016; Li, Jun/IUQ-0517-2023</t>
  </si>
  <si>
    <t>Min, Min/0000-0003-1519-5069; LIU, YANAN/0000-0001-7014-0162; Li, Jun/0000-0001-5504-9627</t>
  </si>
  <si>
    <t>10.1109/TGRS.2024.3461733</t>
  </si>
  <si>
    <t>WOS:001329087800052</t>
  </si>
  <si>
    <t>minute-scale and mesoscale atmospheric motion vectors retrieved from fengyun-4b geostationary satellite high-speed imager measurements atmospheric motion vectors (amvs) from satellite measurements serve as critical indicators of atmospheric dynamics, playing an essential role in enhancing the prediction precision of numerical weather prediction (nwp) models through data assimilation (da). the implementation of finer satellite-derived vector products has the potential to significantly augment the accuracy of atmospheric flow field data in high-resolution regional nwp model simulations, thereby fulfilling the burgeoning requirements of operational weather nowcasting and forecasting. this study is focused on the development of mesoscale amv (mamv) products, which are distinguished by their exceptional quality and spatiotemporal resolution, leveraging data from the geostationary high-speed imager aboard the fengyun-4b geostationary meteorological satellite (fy-4b/ghi). mamvs of fy-4b/ghi feature an enhanced horizontal resolution of 3 km, enabling more accurate identification and monitoring of nongeostrophic flow patterns of mesoscale weather systems, as well as their fast-evolving dynamical structures and characteristics. furthermore, a comparative analysis with radiosonde measurements highlights the precision of mamv products, as evidenced by a speed bias (sb) of 0.37 m/s, a speed root mean square error (srmse) of 4.68 m/s, and a direction root mean square error (drmse) of 26.35 degrees. the prospects of high-resolution satellite wind field data hold great potential for propelling scientific advancement and enriching our comprehension of atmospheric dynamics. this is particularly valuable in the context of typhoon monitoring and forecasting, where such data can lead to significant improvements in predictive capabilities.</t>
  </si>
  <si>
    <t>atmospheric motion vectors; geostationary satellite; radiosonde; radiosonde measurements; satellite measurements</t>
  </si>
  <si>
    <t>radiosonde; radiosonde measurements</t>
  </si>
  <si>
    <t>atmospheric motion vectors; geostationary satellite; satellite measurements</t>
  </si>
  <si>
    <t>Bhavithra, RS; Sannasiraj, SA</t>
  </si>
  <si>
    <t>Bhavithra, R. S.; Sannasiraj, S. A.</t>
  </si>
  <si>
    <t>Wind field and model resolution optimization and testing source terms for the prediction of cyclone induced waves in the Bay of Bengal</t>
  </si>
  <si>
    <t>The present study examines the impact of wind data resolution on wave climate prediction using the wind-wave model, WAM using different spatial resolutions of wind data such as 1/5 degrees, 1/10 degrees, 1/20 degrees, and 1/40 degrees, obtained from the Weather Research and Forecasting (WRF) model. It focuses on the prediction of extreme waves caused by three cyclones (Phailin, Hudhud, and Vardah) that hit the Bay of Bengal region of the North Indian Ocean in 2013, 2014, and 2016, respectively. These cyclones had a significant impact on the east coast of India and have generated significant wave height (Hs) of more than 10 m. To accurately predict these high-impact waves, it is necessary to have suitable wind resolution and a stable wave model grid resolution. We also investigate the effect of different spatial resolutions (1/5 degrees, 1/10 degrees, 1/20 degrees, and 1/40 degrees) on wave prediction. There is no significant difference in Hs prediction accuracy for wind data and wave model resolutions better than 1/10 degrees. Additionally, the WAM model is tested with Ardhuin's input and dissipation source terms included in the model which doubles the source terms computational time required by the model although providing better predictions in the nearshore locations. An optimal model resolution of 1/10 degrees, along with Ardhuin's source terms, is recommended for better wave prediction.</t>
  </si>
  <si>
    <t>A, Sannasiraj/AAA-1808-2019</t>
  </si>
  <si>
    <t>10.1016/j.oceaneng.2023.116326</t>
  </si>
  <si>
    <t>WOS:001127715800001</t>
  </si>
  <si>
    <t>wind field and model resolution optimization and testing source terms for the prediction of cyclone induced waves in the bay of bengal the present study examines the impact of wind data resolution on wave climate prediction using the wind-wave model, wam using different spatial resolutions of wind data such as 1/5 degrees, 1/10 degrees, 1/20 degrees, and 1/40 degrees, obtained from the weather research and forecasting (wrf) model. it focuses on the prediction of extreme waves caused by three cyclones (phailin, hudhud, and vardah) that hit the bay of bengal region of the north indian ocean in 2013, 2014, and 2016, respectively. these cyclones had a significant impact on the east coast of india and have generated significant wave height (hs) of more than 10 m. to accurately predict these high-impact waves, it is necessary to have suitable wind resolution and a stable wave model grid resolution. we also investigate the effect of different spatial resolutions (1/5 degrees, 1/10 degrees, 1/20 degrees, and 1/40 degrees) on wave prediction. there is no significant difference in hs prediction accuracy for wind data and wave model resolutions better than 1/10 degrees. additionally, the wam model is tested with ardhuin's input and dissipation source terms included in the model which doubles the source terms computational time required by the model although providing better predictions in the nearshore locations. an optimal model resolution of 1/10 degrees, along with ardhuin's source terms, is recommended for better wave prediction.</t>
  </si>
  <si>
    <t>Xu, S; Zhuang, TG; Zhao, WW; Wan, DC</t>
  </si>
  <si>
    <t>Xu, Shun; Zhuang, Tiegang; Zhao, Weiwen; Wan, Decheng</t>
  </si>
  <si>
    <t>Numerical investigation of aerodynamic responses and wake characteristics of a floating offshore wind turbine under atmospheric boundary layer inflows</t>
  </si>
  <si>
    <t>The atmospheric boundary layer (ABL) inflow has significant effects on behaviors of floating offshore wind turbine (FOWT), especially for large-size wind turbine. In this study, numerical investigation of aerodynamics and wakes of a semi-submersible FOWT under ABL inflow is performed. The quasi-equilibrium ABL wind field is generated by large eddy simulations (LES) with sufficient simulation duration. The FOWT wakes are modeled by incorporating LES and actuator line model (ALM) in the computational fluid dynamics (CFD) framework, and the FOWT dynamic responses are simulated by FAST code. A two-way coupling procedure is employed, in which the wind velocity around wind turbine sampled in CFD framework and the wind turbine's body forces and positions solved by FAST code are delivered to each other. The simulation case of a bottom-fixed wind turbine is performed to provide some comparable data. It is revealed that the power variation of FOWT is dominated by atmospheric turbulence, more than platform motions. The slightly enhanced out-of-plane shear force and bending moment of FOWT are caused by platform motions. Owing to the entrance of ambient atmospheric flow into wind turbine wakes, significant deflection of wakes is visualized. In addition, the wake center of FOWT is far away from hub height level due to pitch motion of platform, which is a potential benefit factor for downstream wind turbines. The spatiotemporal characteristics of turbulence intensity in FOWT wakes are complex, and the discrepancies of wakes between floating and bottom-fixed scenarios are not significant.</t>
  </si>
  <si>
    <t>Zhao, Weiwen/AIA-4323-2022; Wan, Decheng/AIA-4301-2022</t>
  </si>
  <si>
    <t>10.1016/j.oceaneng.2023.114527</t>
  </si>
  <si>
    <t>WOS:000984164200001</t>
  </si>
  <si>
    <t>numerical investigation of aerodynamic responses and wake characteristics of a floating offshore wind turbine under atmospheric boundary layer inflows the atmospheric boundary layer (abl) inflow has significant effects on behaviors of floating offshore wind turbine (fowt), especially for large-size wind turbine. in this study, numerical investigation of aerodynamics and wakes of a semi-submersible fowt under abl inflow is performed. the quasi-equilibrium abl wind field is generated by large eddy simulations (les) with sufficient simulation duration. the fowt wakes are modeled by incorporating les and actuator line model (alm) in the computational fluid dynamics (cfd) framework, and the fowt dynamic responses are simulated by fast code. a two-way coupling procedure is employed, in which the wind velocity around wind turbine sampled in cfd framework and the wind turbine's body forces and positions solved by fast code are delivered to each other. the simulation case of a bottom-fixed wind turbine is performed to provide some comparable data. it is revealed that the power variation of fowt is dominated by atmospheric turbulence, more than platform motions. the slightly enhanced out-of-plane shear force and bending moment of fowt are caused by platform motions. owing to the entrance of ambient atmospheric flow into wind turbine wakes, significant deflection of wakes is visualized. in addition, the wake center of fowt is far away from hub height level due to pitch motion of platform, which is a potential benefit factor for downstream wind turbines. the spatiotemporal characteristics of turbulence intensity in fowt wakes are complex, and the discrepancies of wakes between floating and bottom-fixed scenarios are not significant.</t>
  </si>
  <si>
    <t>Yang, Y; Liu, DW; Lu, LS</t>
  </si>
  <si>
    <t>Yang, Yin; Liu, Dawei; Lu, Lianshan</t>
  </si>
  <si>
    <t>A Study of Wind Shear Influences on the Aerodynamic Performances of a UAV Airfoil</t>
  </si>
  <si>
    <t>Featured Application This paper investigates the aerodynamic performances of a UAVs airfoil in different shear wind environments, and the results will provide guidance for flight attitude control and flight trajectory selection in different shear winds, especially for long-range flight with very low energy consumption of bionic UAVs using shear wind field energy. In order to study the flight strategies of birds in shear wind and realize the long-range flight of an unmanned aerial vehicle (UAV), the aerodynamic performances of a UAV's airfoil under different shear wind are studied using numerical methods. The results are calculated using the RANS method in shear wind with a linear and logarithmic distribution of velocity. The results show that the slope of the lift curve, the maximum lift coefficient and the stall angle decrease when the velocity gradient is positive or increasing, conversely, they increase at a negative gradient compared to gradient-free wind fields. A positive gradient of wind significantly increased the maximum lift-drag ratio and the effective angle of attack. Compared with linear distributed shear wind with the same velocity at both the lowest and highest points of the flow field, logarithmic distribution decreases the slope of the lift curve, the maximum lift coefficient and the maximum lift-drag ratio and the effective angle of attack. Therefore, a shear wind with a positive gradient is beneficial to the increase of lift-drag ratio and more conducive to cruise flight, and a negative gradient is beneficial for increased lift and more conducive to take-off and landing of UAVs. The velocity distributions influence the aerodynamic performances of the airfoil which is related to the speed and gradient distribution of shear wind.</t>
  </si>
  <si>
    <t>Liu, Dawei/AAD-3130-2019</t>
  </si>
  <si>
    <t>10.3390/app13063764</t>
  </si>
  <si>
    <t>WOS:000954085600001</t>
  </si>
  <si>
    <t>a study of wind shear influences on the aerodynamic performances of a uav airfoil featured application this paper investigates the aerodynamic performances of a uavs airfoil in different shear wind environments, and the results will provide guidance for flight attitude control and flight trajectory selection in different shear winds, especially for long-range flight with very low energy consumption of bionic uavs using shear wind field energy. in order to study the flight strategies of birds in shear wind and realize the long-range flight of an unmanned aerial vehicle (uav), the aerodynamic performances of a uav's airfoil under different shear wind are studied using numerical methods. the results are calculated using the rans method in shear wind with a linear and logarithmic distribution of velocity. the results show that the slope of the lift curve, the maximum lift coefficient and the stall angle decrease when the velocity gradient is positive or increasing, conversely, they increase at a negative gradient compared to gradient-free wind fields. a positive gradient of wind significantly increased the maximum lift-drag ratio and the effective angle of attack. compared with linear distributed shear wind with the same velocity at both the lowest and highest points of the flow field, logarithmic distribution decreases the slope of the lift curve, the maximum lift coefficient and the maximum lift-drag ratio and the effective angle of attack. therefore, a shear wind with a positive gradient is beneficial to the increase of lift-drag ratio and more conducive to cruise flight, and a negative gradient is beneficial for increased lift and more conducive to take-off and landing of uavs. the velocity distributions influence the aerodynamic performances of the airfoil which is related to the speed and gradient distribution of shear wind.</t>
  </si>
  <si>
    <t>Zhao, Y; Yan, GR; Feng, RQ</t>
  </si>
  <si>
    <t>Zhao, Yi; Yan, Guirong (Grace); Feng, Ruoqiang</t>
  </si>
  <si>
    <t>Wind Flow Characteristics of Multivortex Tornadoes</t>
  </si>
  <si>
    <t>A multivortex tornado refers to a tornado that contains two or more small subvortices in the wind field. Due to the presence of multiple vortices, this type of tornado is likely to be more dangerous and destructive than single-vortex tornadoes. To understand the action of the multivortex tornado on civil structures, the wind flow characteristics are investigated and compared with those of single-vortex tornadoes, by using computational fluid dynamics (CFD) simulations. The results show that the inner flow structure of a multivortex tornado is completely different from that of a single-vortex tornado. First, a multivortex tornado possesses more than one subvortex in the domain around the core radius of the main vortex, and each subvortex flows together with the main vortex while rotating around its own center. Second, the wind flow of a multivortex tornado is more turbulent than a single-vortex tornado, which may lead to significant dynamic responses in some types of civil structures. Third, the maximum negative pressure occurs at the center of each subvortex instead of the center of the main vortex, which means that the largest negative pressure and highest wind speed occur at the same location. This unique feature in the multivortex tornado leads to different worst loading scenarios from single-vortex tornadoes and the worst-case scenario might be the combination of high tangential velocity and high negative pressure around the core radius. Fourth, for a multivortex tornado, the difference between instantaneous values and space-averaged values of parameters is remarkable. Thus, the space-averaged values should be carefully used for determining design tornadic wind loads for civil structures. (C) 2021 American Society of Civil Engineers.</t>
  </si>
  <si>
    <t>; Zhao, Yi/MVW-7585-2025</t>
  </si>
  <si>
    <t>Yan, Grace/0000-0001-6950-7692; Zhao, Yi/0000-0003-4670-0582</t>
  </si>
  <si>
    <t>10.1061/(ASCE)NH.1527-6996.0000462</t>
  </si>
  <si>
    <t>WOS:000714148100025</t>
  </si>
  <si>
    <t>wind flow characteristics of multivortex tornadoes a multivortex tornado refers to a tornado that contains two or more small subvortices in the wind field. due to the presence of multiple vortices, this type of tornado is likely to be more dangerous and destructive than single-vortex tornadoes. to understand the action of the multivortex tornado on civil structures, the wind flow characteristics are investigated and compared with those of single-vortex tornadoes, by using computational fluid dynamics (cfd) simulations. the results show that the inner flow structure of a multivortex tornado is completely different from that of a single-vortex tornado. first, a multivortex tornado possesses more than one subvortex in the domain around the core radius of the main vortex, and each subvortex flows together with the main vortex while rotating around its own center. second, the wind flow of a multivortex tornado is more turbulent than a single-vortex tornado, which may lead to significant dynamic responses in some types of civil structures. third, the maximum negative pressure occurs at the center of each subvortex instead of the center of the main vortex, which means that the largest negative pressure and highest wind speed occur at the same location. this unique feature in the multivortex tornado leads to different worst loading scenarios from single-vortex tornadoes and the worst-case scenario might be the combination of high tangential velocity and high negative pressure around the core radius. fourth, for a multivortex tornado, the difference between instantaneous values and space-averaged values of parameters is remarkable. thus, the space-averaged values should be carefully used for determining design tornadic wind loads for civil structures. (c) 2021 american society of civil engineers.</t>
  </si>
  <si>
    <t>Sayeed, A; Choi, Y; Eslami, E; Lops, Y; Roy, A; Jung, J</t>
  </si>
  <si>
    <t>Sayeed, Alqamah; Choi, Yunsoo; Eslami, Ebrahim; Lops, Yannic; Roy, Anirban; Jung, Jia</t>
  </si>
  <si>
    <t>Using a deep convolutional neural network to predict 2017 ozone concentrations, 24 hours in advance</t>
  </si>
  <si>
    <t>In this study, we use a deep convolutional neural network (CNN) to develop a model that predicts ozone concentrations 24 h in advance. We have evaluated the model for 21 continuous ambient monitoring stations (CAMS) across Texas. The inputs for the CNN model consist of meteorology (e.g., wind field, temperature) and air pollution concentrations (NOx and ozone) from the previous day. The model is trained for predicting next-day, 24-hour ozone concentrations. We acquired meteorological and air pollution data from 2014 to 2017 from the Texas Commission on Environmental Quality (TCEQ). For 19 of the 21 stations in the study, results show that the yearly index of agreement (IOA) is above 0.85, confirming the acceptable accuracy of the CNN model. The results also show the model performed well, even for stations with varying monthly trends of ozone concentrations (specifically CAMS-012, located in El-Paso, and CAMS-013, located in Fort Worth, both with IOA=0.89). In addition, to ensure that the model was robust, we tested it on stations where fewer meteorological variables are monitored. Although these stations have fewer input features, their performance is similar to that of other stations. However, despite its success at capturing daily trends, the model mostly underpredicts the daily maximum ozone, which provides a direction for future study and improvement. As this model predicts ozone concentrations 24 h in advance with greater accuracy and computationally fewer resources, it can serve as an early warning system for individuals susceptible to ozone and those engaging in outdoor activities. (C) 2019 Elsevier Ltd. All rights reserved.</t>
  </si>
  <si>
    <t>Sayeed, Alqamah/HTR-9210-2023; Lops, Yannic/LXA-5458-2024; Choi, Yunsoo/LRB-9453-2024</t>
  </si>
  <si>
    <t>Sayeed, Alqamah/0000-0001-6898-8148; Lops, Yannic/0000-0002-2594-7845; Choi, Yunsoo/0000-0002-4488-7833</t>
  </si>
  <si>
    <t>10.1016/j.neunet.2019.09.033</t>
  </si>
  <si>
    <t>WOS:000500922700031</t>
  </si>
  <si>
    <t>using a deep convolutional neural network to predict 2017 ozone concentrations, 24 hours in advance in this study, we use a deep convolutional neural network (cnn) to develop a model that predicts ozone concentrations 24 h in advance. we have evaluated the model for 21 continuous ambient monitoring stations (cams) across texas. the inputs for the cnn model consist of meteorology (e.g., wind field, temperature) and air pollution concentrations (nox and ozone) from the previous day. the model is trained for predicting next-day, 24-hour ozone concentrations. we acquired meteorological and air pollution data from 2014 to 2017 from the texas commission on environmental quality (tceq). for 19 of the 21 stations in the study, results show that the yearly index of agreement (ioa) is above 0.85, confirming the acceptable accuracy of the cnn model. the results also show the model performed well, even for stations with varying monthly trends of ozone concentrations (specifically cams-012, located in el-paso, and cams-013, located in fort worth, both with ioa=0.89). in addition, to ensure that the model was robust, we tested it on stations where fewer meteorological variables are monitored. although these stations have fewer input features, their performance is similar to that of other stations. however, despite its success at capturing daily trends, the model mostly underpredicts the daily maximum ozone, which provides a direction for future study and improvement. as this model predicts ozone concentrations 24 h in advance with greater accuracy and computationally fewer resources, it can serve as an early warning system for individuals susceptible to ozone and those engaging in outdoor activities. (c) 2019 elsevier ltd. all rights reserved.</t>
  </si>
  <si>
    <t>Shola, AA; Yu, HM; Wu, KJ; Krakauer, N</t>
  </si>
  <si>
    <t>Shola, Ayinde Akeem; Yu, Huaming; Wu, Kejian; Krakauer, Nir</t>
  </si>
  <si>
    <t>Mechanisms Driving Recent Sea-Level Acceleration in the Gulf of Guinea</t>
  </si>
  <si>
    <t>The Gulf of Guinea is undergoing accelerated sea-level rise (SLR), with localized rates surpassing 10 mm yr(-1), more than double the global mean. Integrating GRACE/FO ocean mass data, reanalysis products, and machine learning, we identify a regime shift in the regional sea-level budget post-2015. Over 60% of observed SLR near major riverine outlets stems from ocean mass increase, driven primarily by intensified terrestrial hydrological discharge, marking a transition from steric to barystatic and manometric dominance. This shift coincides with enhanced monsoonal precipitation, wind-forced equatorial wave adjustments, and Atlantic-Pacific climate coupling. Piecewise regression reveals a significant 2015 breakpoint, with mean coastal SLR rates increasing from 2.93 +/- 0.1 to 5.4 +/- 0.25 mm yr(-1) between 1993 and 2014, and 2015 and 2023. GRACE data indicate extreme mass accumulation (&gt;10 mm yr(-1)) along the eastern Gulf coast, tied to elevated river discharge and estuarine retention. Dynamical analysis reveals the reorganization of wind field intensification, which modifies Rossby wave dispersion and amplifies zonal water mass convergence. Random forest modeling attributes 16% of extreme SLR variance to terrestrial runoff (comparable to wind stress at 19%), underscoring underestimated land-ocean interactions. Current climate models underrepresent manometric contributions by 20-45%, introducing critical projection biases for high-runoff regions. The societal implications are severe, with &gt;400 km(2) of urban land in Lagos and Abidjan vulnerable to inundation by 2050. These findings reveal a hybrid steric-manometric regime in the Gulf of Guinea, challenging existing paradigms and suggesting analogous dynamics may operate across tropical margins. This calls for urgent model recalibration and tailored regional adaptation strategies.</t>
  </si>
  <si>
    <t>AkeemShola, Ayinde/NYT-2952-2025; Krakauer, Nir/AAB-3199-2022</t>
  </si>
  <si>
    <t>10.3390/rs17162834</t>
  </si>
  <si>
    <t>WOS:001560107000001</t>
  </si>
  <si>
    <t>mechanisms driving recent sea-level acceleration in the gulf of guinea the gulf of guinea is undergoing accelerated sea-level rise (slr), with localized rates surpassing 10 mm yr(-1), more than double the global mean. integrating grace/fo ocean mass data, reanalysis products, and machine learning, we identify a regime shift in the regional sea-level budget post-2015. over 60% of observed slr near major riverine outlets stems from ocean mass increase, driven primarily by intensified terrestrial hydrological discharge, marking a transition from steric to barystatic and manometric dominance. this shift coincides with enhanced monsoonal precipitation, wind-forced equatorial wave adjustments, and atlantic-pacific climate coupling. piecewise regression reveals a significant 2015 breakpoint, with mean coastal slr rates increasing from 2.93 +/- 0.1 to 5.4 +/- 0.25 mm yr(-1) between 1993 and 2014, and 2015 and 2023. grace data indicate extreme mass accumulation (&gt;10 mm yr(-1)) along the eastern gulf coast, tied to elevated river discharge and estuarine retention. dynamical analysis reveals the reorganization of wind field intensification, which modifies rossby wave dispersion and amplifies zonal water mass convergence. random forest modeling attributes 16% of extreme slr variance to terrestrial runoff (comparable to wind stress at 19%), underscoring underestimated land-ocean interactions. current climate models underrepresent manometric contributions by 20-45%, introducing critical projection biases for high-runoff regions. the societal implications are severe, with &gt;400 km(2) of urban land in lagos and abidjan vulnerable to inundation by 2050. these findings reveal a hybrid steric-manometric regime in the gulf of guinea, challenging existing paradigms and suggesting analogous dynamics may operate across tropical margins. this calls for urgent model recalibration and tailored regional adaptation strategies.</t>
  </si>
  <si>
    <t>Zhang, S; Li, LQ; Shang, LF; Wang, DJ; Niu, GT; Guo, XJ; Tian, XJ</t>
  </si>
  <si>
    <t>Zhang, Shan; Li, Liqun; Shang, Linfeng; Wang, Dongji; Niu, Guangtao; Guo, Xuejun; Tian, Xiangjun</t>
  </si>
  <si>
    <t>Impacts of meteorological conditions on the NASM pollution data assimilation system</t>
  </si>
  <si>
    <t>Since meteorological conditions are the main factor driving the transport and dispersion of air pollutants, an accurate simulation of the meteorological field will directly affect the accuracy of the atmospheric chemical transport model in simulating PM2.5. Based on the NASM joint chemical data assimilation system, the authors quantified the impacts of different meteorological fields on the pollutant simulations as well as revealed the role of meteorological conditions in the accumulation, maintenance, and dissipation of heavy haze pollution. During the two heavy pollution processes from 10 to 24 November 2018, the meteorological fields were obtained using NCEP FNL and ERA5 reanalysis data, each used to drive the WRF model, to analyze the differences in the simulated PM2.5 concentration. The results show that the meteorological field has a strong influence on the concentration levels and spatial distribution of the pollution simulations. The ERA5 group had relatively small simulation errors, and more accurate PM2.5 simulation results could be obtained. The RMSE was 11.86 mu g m-3 lower than that of the FNL group before assimilation, and 5.77 mu g m-3 lower after joint assimilation. The authors used the PM2.5 simulation results obtained by ERA5 data to discuss the role of the wind field and circulation situation on the pollution process, to analyze the correlation between wind speed, temperature, relative humidity, and boundary layer height and pollutant concentrations, and to further clarify the key formation mechanism of this pollution process.</t>
  </si>
  <si>
    <t>10.1016/j.aosl.2024.100586</t>
  </si>
  <si>
    <t>WOS:001514979300001</t>
  </si>
  <si>
    <t>impacts of meteorological conditions on the nasm pollution data assimilation system since meteorological conditions are the main factor driving the transport and dispersion of air pollutants, an accurate simulation of the meteorological field will directly affect the accuracy of the atmospheric chemical transport model in simulating pm2.5. based on the nasm joint chemical data assimilation system, the authors quantified the impacts of different meteorological fields on the pollutant simulations as well as revealed the role of meteorological conditions in the accumulation, maintenance, and dissipation of heavy haze pollution. during the two heavy pollution processes from 10 to 24 november 2018, the meteorological fields were obtained using ncep fnl and era5 reanalysis data, each used to drive the wrf model, to analyze the differences in the simulated pm2.5 concentration. the results show that the meteorological field has a strong influence on the concentration levels and spatial distribution of the pollution simulations. the era5 group had relatively small simulation errors, and more accurate pm2.5 simulation results could be obtained. the rmse was 11.86 mu g m-3 lower than that of the fnl group before assimilation, and 5.77 mu g m-3 lower after joint assimilation. the authors used the pm2.5 simulation results obtained by era5 data to discuss the role of the wind field and circulation situation on the pollution process, to analyze the correlation between wind speed, temperature, relative humidity, and boundary layer height and pollutant concentrations, and to further clarify the key formation mechanism of this pollution process.</t>
  </si>
  <si>
    <t>Fang, HH; Ji, X; Wang, JX; Lu, JJ; Yang, MC; Li, JJ; Duan, ZC</t>
  </si>
  <si>
    <t>Fang, Huanhuan; Ji, Xiang; Wang, Jiuxin; Lu, Jijun; Yang, Mengcheng; Li, Jiajun; Duan, Zhongcheng</t>
  </si>
  <si>
    <t>Numerical Simulation and Optimization of Outdoor Wind Environment in High-Rise Buildings Zone of Xuzhou City</t>
  </si>
  <si>
    <t>High-rise developments frequently exert adverse impacts on the outdoor wind environment, leading to a deterioration in the overall quality of urban surroundings and a reduction in the comfort levels of residents. This study systematically investigates typical high-rise settlements in Xuzhou City and proposes optimization strategies to address wind environment issues through an in-depth analysis of building planning parameters. Utilizing Computational Fluid Dynamics (CFD) simulations, the research identifies key wind-related challenges associated with high-rise buildings in representative settlements. The study comprehensively examines the effects of building height, width, orientation, spacing, and layout on the outdoor wind field, progressing from individual building units to clusters. Based on these findings, optimization strategies are formulated and validated through CFD simulations conducted on a representative high-rise settlement in Xuzhou. The results reveal that typical high-rise buildings in Xuzhou exhibit a height of 54 m, a width of 48 m, and an orientation ranging from 15 degrees to 30 degrees southeast. The front-to-rear building spacing is approximately 1.44 times the building height, with an additional 15 m spacing from mountain walls. Optimal wind conditions are achieved with a center-vacant building layout. The optimization of building form, spacing, and orientation substantially improves the outdoor wind environment by alleviating stagnant wind zones and reducing wind pressure differentials between the building fronts and rears, thereby enhancing the comfort of residents. This study provides a valuable reference for the planning and design of high-rise settlements, contributing to an improvement in urban environmental quality and the enhancement of livability.</t>
  </si>
  <si>
    <t>fang, huanhuan/LHA-2672-2024; Jun, Lu/JWP-0937-2024</t>
  </si>
  <si>
    <t>10.3390/buildings15020264</t>
  </si>
  <si>
    <t>WOS:001404636500001</t>
  </si>
  <si>
    <t>numerical simulation and optimization of outdoor wind environment in high-rise buildings zone of xuzhou city high-rise developments frequently exert adverse impacts on the outdoor wind environment, leading to a deterioration in the overall quality of urban surroundings and a reduction in the comfort levels of residents. this study systematically investigates typical high-rise settlements in xuzhou city and proposes optimization strategies to address wind environment issues through an in-depth analysis of building planning parameters. utilizing computational fluid dynamics (cfd) simulations, the research identifies key wind-related challenges associated with high-rise buildings in representative settlements. the study comprehensively examines the effects of building height, width, orientation, spacing, and layout on the outdoor wind field, progressing from individual building units to clusters. based on these findings, optimization strategies are formulated and validated through cfd simulations conducted on a representative high-rise settlement in xuzhou. the results reveal that typical high-rise buildings in xuzhou exhibit a height of 54 m, a width of 48 m, and an orientation ranging from 15 degrees to 30 degrees southeast. the front-to-rear building spacing is approximately 1.44 times the building height, with an additional 15 m spacing from mountain walls. optimal wind conditions are achieved with a center-vacant building layout. the optimization of building form, spacing, and orientation substantially improves the outdoor wind environment by alleviating stagnant wind zones and reducing wind pressure differentials between the building fronts and rears, thereby enhancing the comfort of residents. this study provides a valuable reference for the planning and design of high-rise settlements, contributing to an improvement in urban environmental quality and the enhancement of livability.</t>
  </si>
  <si>
    <t>Vanky, P; Mark, A; Hunger, F; Saucedo, GV; Haeger-Eugensson, M; Bennetsen, JC; Tarraso, J; Adelfio, M; Kalagasidis, AS; Sardina, G</t>
  </si>
  <si>
    <t>Vanky, Patricia; Mark, Andreas; Hunger, Franziska; Saucedo, Gabriella Villamor; Haeger-Eugensson, Marie; Bennetsen, Jens Christian; Tarraso, Joaquim; Adelfio, Marco; Kalagasidis, Angela Sasic; Sardina, Gaetano</t>
  </si>
  <si>
    <t>Evaluation of an immersed boundary numerical framework to address the wind field in complex urban topographies</t>
  </si>
  <si>
    <t>Estimating the wind velocity field in an urban area is important for pedestrian comfort and safety, as the local wind velocities dictate the transport of heat and air pollution in urban environments. Therefore, it is an essential requirement to assess wind patterns when designing urban areas. Computational Fluid Dynamics (CFD) numerical solvers are usually employed to estimate the wind comfort in an urban area under different wind intensities and directions. However, CFD simulations are expensive in terms of time, especially when many scenarios are addressed to ensure safety and comfort for multiple conditions. Here, a CFD framework based on an immersed boundary approach to discretize the urban topography is developed and validated against experimental data in a wind tunnel and two different standard body-fitted mesh codes. The new solver employs a structured cartesian octree grid automatically generated from Lidar data of urban topographies. The advantages are eliminating the complex and time-consuming pre-processing of urban topographies and making the framework accessible to urban planners without CFD expertise. Furthermore, the code is equipped with GPU parallelization that further reduces the computational time. Provided that the best practice guidelines for urban simulations are satisfied, in particular at least 10 cells between two buildings, the code shows very good agreement in all the tests comprising of a simplified and real urban neighborhood highlighting the importance of accurately solving the complex terrain topography of an urban region when non-negligible elevation changes of the order of 20/40 meters are present.</t>
  </si>
  <si>
    <t>; ADELFIO, MARCO/AAF-6857-2020; Sardina, Gaetano/X-9234-2019; Kalagasidis, Angela/AAK-2124-2020</t>
  </si>
  <si>
    <t>Vanky, Patricia/0000-0002-5114-1730; ADELFIO, MARCO/0000-0003-1865-9471; Villamor Saucedo, Gabriella/0009-0001-2117-0223; Mark, Andreas/0000-0003-0038-3307; Sardina, Gaetano/0000-0002-9172-6311;</t>
  </si>
  <si>
    <t>10.1016/j.buildenv.2024.112036</t>
  </si>
  <si>
    <t>WOS:001314477800001</t>
  </si>
  <si>
    <t>evaluation of an immersed boundary numerical framework to address the wind field in complex urban topographies estimating the wind velocity field in an urban area is important for pedestrian comfort and safety, as the local wind velocities dictate the transport of heat and air pollution in urban environments. therefore, it is an essential requirement to assess wind patterns when designing urban areas. computational fluid dynamics (cfd) numerical solvers are usually employed to estimate the wind comfort in an urban area under different wind intensities and directions. however, cfd simulations are expensive in terms of time, especially when many scenarios are addressed to ensure safety and comfort for multiple conditions. here, a cfd framework based on an immersed boundary approach to discretize the urban topography is developed and validated against experimental data in a wind tunnel and two different standard body-fitted mesh codes. the new solver employs a structured cartesian octree grid automatically generated from lidar data of urban topographies. the advantages are eliminating the complex and time-consuming pre-processing of urban topographies and making the framework accessible to urban planners without cfd expertise. furthermore, the code is equipped with gpu parallelization that further reduces the computational time. provided that the best practice guidelines for urban simulations are satisfied, in particular at least 10 cells between two buildings, the code shows very good agreement in all the tests comprising of a simplified and real urban neighborhood highlighting the importance of accurately solving the complex terrain topography of an urban region when non-negligible elevation changes of the order of 20/40 meters are present.</t>
  </si>
  <si>
    <t>Ground-based remote sensing; Laboratory and wind-tunnel measurements</t>
  </si>
  <si>
    <t>ground_based_remote_sensing; laboratory_and_wind_tunnel_measurements</t>
  </si>
  <si>
    <t>lidar; lidar data; wind tunnel</t>
  </si>
  <si>
    <t>Lee, YT; Lo, YL; Juan, YH; Li, ZT; Wen, CY; Yang, AS</t>
  </si>
  <si>
    <t>Lee, Yee-Ting; Lo, Yuan-Lung; Juan, Yu-Hsuan; Li, Zhengtong; Wen, Chih-Yung; Yang, An-Shik</t>
  </si>
  <si>
    <t>Effect of void space arrangement on wind power potential and pressure coefficient distributions for high-rise void buildings</t>
  </si>
  <si>
    <t>High-rise void building complexes can augment the permeation of airflows over buildings, and thereby strengthen urban wind energy harvesting for realization of the sustainable development goals (SDGs). This paper considers the wind over a typical 2 x 2 compact high-rise building array with the openings to analyze the wind power potential at varying void sizes, locations of voids, and direction of incoming wind. The predicted mean wind speeds and turbulence intensities are compared against the measured data with 4 generic high-rise building models having voids in an atmospheric boundary layer wind tunnel for validation of the computational model. Based on the comparative results from four common Reynolds-averaged Navier-Stokes (RANS) turbulence models including the standard, realizable, renormalization group (RNG) k-&amp; epsilon;, and shear-stress transport (SST) k-&amp; omega; models as well as the Reynolds stress model (RSM), the RSM approach can provide the most accurate predictions of streamwise mean velocity and turbulence intensity. The present study then conducts CFD simulations to explore the effects of opening configuration and wind direction on the wind field around high-rise void buildings. Considering the variations of void sizes of 10 x 10 m2, 12.5 x 12.5 m2, 15 x 15 m2, void heights of z/H = 0.25, 0.5, 0.75 and wind directions of 0 degrees, 45 degrees, respectively, the simulated results indicate elevated wind power densities with acceptable turbulence intensities over the upstream gap passage and void channels to achieve prospective urban wind power harvest and mitigate wind load on structures of highrise void buildings.</t>
  </si>
  <si>
    <t>; Wen, Chih-yung/M-1763-2015; Juan, Yu-Hsuan/HGD-6214-2022</t>
  </si>
  <si>
    <t>LEE, Yee-Ting/0000-0003-2571-9225; Juan, Yu-Hsuan/0000-0002-1867-8712; Lo, Yuan-Lung/0000-0003-1138-7506; Li, Zhengtong/0000-0002-9618-8188</t>
  </si>
  <si>
    <t>10.1016/j.jobe.2023.107061</t>
  </si>
  <si>
    <t>WOS:001058557800001</t>
  </si>
  <si>
    <t>effect of void space arrangement on wind power potential and pressure coefficient distributions for high-rise void buildings high-rise void building complexes can augment the permeation of airflows over buildings, and thereby strengthen urban wind energy harvesting for realization of the sustainable development goals (sdgs). this paper considers the wind over a typical 2 x 2 compact high-rise building array with the openings to analyze the wind power potential at varying void sizes, locations of voids, and direction of incoming wind. the predicted mean wind speeds and turbulence intensities are compared against the measured data with 4 generic high-rise building models having voids in an atmospheric boundary layer wind tunnel for validation of the computational model. based on the comparative results from four common reynolds-averaged navier-stokes (rans) turbulence models including the standard, realizable, renormalization group (rng) k-&amp; epsilon;, and shear-stress transport (sst) k-&amp; omega; models as well as the reynolds stress model (rsm), the rsm approach can provide the most accurate predictions of streamwise mean velocity and turbulence intensity. the present study then conducts cfd simulations to explore the effects of opening configuration and wind direction on the wind field around high-rise void buildings. considering the variations of void sizes of 10 x 10 m2, 12.5 x 12.5 m2, 15 x 15 m2, void heights of z/h = 0.25, 0.5, 0.75 and wind directions of 0 degrees, 45 degrees, respectively, the simulated results indicate elevated wind power densities with acceptable turbulence intensities over the upstream gap passage and void channels to achieve prospective urban wind power harvest and mitigate wind load on structures of highrise void buildings.</t>
  </si>
  <si>
    <t>cfd; rans; reynolds-averaged navier-stokes</t>
  </si>
  <si>
    <t>Abdelwahab, M; Ghazal, T; Aboshosha, H</t>
  </si>
  <si>
    <t>Abdelwahab, Mohamed; Ghazal, Tarek; Aboshosha, Haitham</t>
  </si>
  <si>
    <t>Designing a multi-purpose wind tunnel suitable for limited spaces</t>
  </si>
  <si>
    <t>A new design for a multi-purpose wind tunnel suitable for limited space is proposed. Toronto Metropolitan University is located in the downtown area of the city of Toronto, Canada, which is a busy location with limited campus space. A relatively small space was made available to our research team to house the proposed wind tunnel and for that purpose, the research team has developed the proposed design to maximize the ability to generate multiple types of flows within the wind tunnel. The design methodology includes several flowenhancing parameters to ensure the homogeneity of the flow across the tunnel sections using Computational Fluid Dynamics simulations. Also, the capability of the proposed tunnel to simulate tornado, downburst gust front, as well as Atmospheric Boundary Layer flows was evaluated. Several simulations were conducted to model each of those wind flows while altering wind tunnel parameters controlling those events. The resulting wind fields are saved in a large database, which is utilized to find the best matching wind field for a given target event. Moreover, a 1:5 prototype wind tunnel was constructed and tested quantitatively for downbursts and qualitatively for tornadoes. The quantitative test involved measuring the downburst gust front velocity profile and comparing it with a real event, while the qualitative test involved generating a tornadic flow in the tunnel while visualizing the resulting flow. The proposed wind tunnel represents a unique design suitable for limited spaces and offers a wide modeling versatility that is rarely found in one facility.</t>
  </si>
  <si>
    <t>Ghazal, Tarek/0000-0002-4233-3933; Aboshosha, Haitham/0009-0001-5282-930X</t>
  </si>
  <si>
    <t>10.1016/j.rineng.2022.100458</t>
  </si>
  <si>
    <t>WOS:000811114700001</t>
  </si>
  <si>
    <t>designing a multi-purpose wind tunnel suitable for limited spaces a new design for a multi-purpose wind tunnel suitable for limited space is proposed. toronto metropolitan university is located in the downtown area of the city of toronto, canada, which is a busy location with limited campus space. a relatively small space was made available to our research team to house the proposed wind tunnel and for that purpose, the research team has developed the proposed design to maximize the ability to generate multiple types of flows within the wind tunnel. the design methodology includes several flowenhancing parameters to ensure the homogeneity of the flow across the tunnel sections using computational fluid dynamics simulations. also, the capability of the proposed tunnel to simulate tornado, downburst gust front, as well as atmospheric boundary layer flows was evaluated. several simulations were conducted to model each of those wind flows while altering wind tunnel parameters controlling those events. the resulting wind fields are saved in a large database, which is utilized to find the best matching wind field for a given target event. moreover, a 1:5 prototype wind tunnel was constructed and tested quantitatively for downbursts and qualitatively for tornadoes. the quantitative test involved measuring the downburst gust front velocity profile and comparing it with a real event, while the qualitative test involved generating a tornadic flow in the tunnel while visualizing the resulting flow. the proposed wind tunnel represents a unique design suitable for limited spaces and offers a wide modeling versatility that is rarely found in one facility.</t>
  </si>
  <si>
    <t>Hendricks, EA; Knievel, JC; Nolan, DS</t>
  </si>
  <si>
    <t>Hendricks, Eric A.; Knievel, Jason C.; Nolan, David S.</t>
  </si>
  <si>
    <t>Evaluation of Boundary Layer and Urban Canopy Parameterizations for Simulating Wind in Miami during Hurricane Irma (2017)</t>
  </si>
  <si>
    <t>The simulated winds within the urban canopy of landfalling tropical cyclones are sensitive to the representation of the planetary boundary and urban canopy layers in numerical weather prediction models. To assess the subgrid-scale parameterizations of these layers, mesoscale model simulations were executed and evaluated against near-surface observations as the outer wind field of Hurricane Irma (2017) interacted with the built-up region from downtown Miami northward to West Palm Beach. Four model simulations were examined, comprising two different planetary boundary layer (PBL) parameterizations (a local closure scheme with turbulent kinetic energy prediction and a nonlocal closure scheme) and two different urban canopy models (UCMs) [a zeroth-order bulk scheme and a multilayer building effect parameterization (BEP) that mimics the three-dimensionality of buildings]. Overall, the simulated urban canopy winds were weakly sensitive to the PBL scheme and strongly sensitive to the UCM. The bulk simulations compared most favorably to an analyzed wind swath in the urban environment, while the BEP simulations had larger negative biases in the same region. There is uncertainty in magnitude of the urban environment biases due to the lack of many urban sheltered measurements in the wind swath analysis. Biases in the rural environment were similar among the bulk and BEP simulations. An improved comparison with the analyzed wind swath in the urban region was obtained by reducing the drag coefficient in BEP in one of the PBL schemes. The usefulness of BEP was demonstrated in its ability to predict realistic heterogeneous near-surface velocity patterns in urban regions.</t>
  </si>
  <si>
    <t>Knievel, Jason/0000-0003-0634-3648; Nolan, David/0000-0003-0183-056X; Hendricks, Eric/0000-0002-4695-5879</t>
  </si>
  <si>
    <t>10.1175/MWR-D-20-0278.1</t>
  </si>
  <si>
    <t>WOS:000684508800015</t>
  </si>
  <si>
    <t>evaluation of boundary layer and urban canopy parameterizations for simulating wind in miami during hurricane irma (2017) the simulated winds within the urban canopy of landfalling tropical cyclones are sensitive to the representation of the planetary boundary and urban canopy layers in numerical weather prediction models. to assess the subgrid-scale parameterizations of these layers, mesoscale model simulations were executed and evaluated against near-surface observations as the outer wind field of hurricane irma (2017) interacted with the built-up region from downtown miami northward to west palm beach. four model simulations were examined, comprising two different planetary boundary layer (pbl) parameterizations (a local closure scheme with turbulent kinetic energy prediction and a nonlocal closure scheme) and two different urban canopy models (ucms) [a zeroth-order bulk scheme and a multilayer building effect parameterization (bep) that mimics the three-dimensionality of buildings]. overall, the simulated urban canopy winds were weakly sensitive to the pbl scheme and strongly sensitive to the ucm. the bulk simulations compared most favorably to an analyzed wind swath in the urban environment, while the bep simulations had larger negative biases in the same region. there is uncertainty in magnitude of the urban environment biases due to the lack of many urban sheltered measurements in the wind swath analysis. biases in the rural environment were similar among the bulk and bep simulations. an improved comparison with the analyzed wind swath in the urban region was obtained by reducing the drag coefficient in bep in one of the pbl schemes. the usefulness of bep was demonstrated in its ability to predict realistic heterogeneous near-surface velocity patterns in urban regions.</t>
  </si>
  <si>
    <t>near-surface observations; surface observations</t>
  </si>
  <si>
    <t>Woo, JH; An, SM; Hong, K; Kim, JJ; Lim, SB; Kim, HS; Eum, JH</t>
  </si>
  <si>
    <t>Woo, J. H.; An, S. M.; Hong, K.; Kim, J. J.; Lim, S. B.; Kim, H. S.; Eum, J. H.</t>
  </si>
  <si>
    <t>Integration of CFD-Based Virtual Sensors to A Ubiquitous Sensor Network to Support Micro-Scale Air Quality Management</t>
  </si>
  <si>
    <t>As a city is urbanized, its landscape becomes more complex owing to the construction of high-rise buildings. The small scale wind-field in an urban district may change frequently owing to the complex terrain, the diverse land use, and high-rise buildings. It also leads to dynamic changes in the air pollution in that area. Conventional urban-scale air quality management systems, however, are unable to effectively manage detailed aspects of such changes. In this study, we set up a micro-scale air quality management system (MAMS) testbed over Konkuk University, Seoul, Korea. A wireless sensor network and a CFD modeling data management system were combined to support the MAMS sensor service. The sensor-based monitoring system showed reasonably good performance for temperature, humidity, and carbon dioxide from inter-comparison studies against conventional large format analyzers. However, the real-world application of a sensor network for air quality monitoring has many limitations, such as limited installation points for 3-dimentional monitoring, limited power availability for continuous monitoring, and limited sensitivity to ambient concentrations. We therefore developed the concept of a virtual sensor to provide micro-scale personal air pollution information services, using a CFD-based air quality modeling system. Based on the information provided by the virtual sensors, we developed a futuristic air quality service of the MAMS application for the mobile platform. We found that the combination of CFD-based modeling data with a fast large volume data management system and a mobile visualization system will be a successful intermediate solution for a user-based air quality service before an actual ubiquitous sensor-based system is available to produce micro-scale environmental information for entire urban areas.</t>
  </si>
  <si>
    <t>Hong, Ki-Ho/D-5048-2011; An, Seung Man/GXG-3257-2022; Kim, HyungSeok/C-2742-2009; EUM, JH/IWE-0201-2023</t>
  </si>
  <si>
    <t>Hong, Ki-Ho/0000-0002-5176-9739; Kim, HyungSeok/0000-0003-4816-2992; Woo, Jung-Hun/0000-0002-2515-8467;</t>
  </si>
  <si>
    <t>10.3808/jei.201500314</t>
  </si>
  <si>
    <t>WOS:000383353000002</t>
  </si>
  <si>
    <t>integration of cfd-based virtual sensors to a ubiquitous sensor network to support micro-scale air quality management as a city is urbanized, its landscape becomes more complex owing to the construction of high-rise buildings. the small scale wind-field in an urban district may change frequently owing to the complex terrain, the diverse land use, and high-rise buildings. it also leads to dynamic changes in the air pollution in that area. conventional urban-scale air quality management systems, however, are unable to effectively manage detailed aspects of such changes. in this study, we set up a micro-scale air quality management system (mams) testbed over konkuk university, seoul, korea. a wireless sensor network and a cfd modeling data management system were combined to support the mams sensor service. the sensor-based monitoring system showed reasonably good performance for temperature, humidity, and carbon dioxide from inter-comparison studies against conventional large format analyzers. however, the real-world application of a sensor network for air quality monitoring has many limitations, such as limited installation points for 3-dimentional monitoring, limited power availability for continuous monitoring, and limited sensitivity to ambient concentrations. we therefore developed the concept of a virtual sensor to provide micro-scale personal air pollution information services, using a cfd-based air quality modeling system. based on the information provided by the virtual sensors, we developed a futuristic air quality service of the mams application for the mobile platform. we found that the combination of cfd-based modeling data with a fast large volume data management system and a mobile visualization system will be a successful intermediate solution for a user-based air quality service before an actual ubiquitous sensor-based system is available to produce micro-scale environmental information for entire urban areas.</t>
  </si>
  <si>
    <t>Ha, JH; Lim, GH; Choi, SJ</t>
  </si>
  <si>
    <t>Ha, Ji-Hyun; Lim, Gyu-Ho; Choi, Suk-Jin</t>
  </si>
  <si>
    <t>Assimilation of GPS Radio Occultation Refractivity Data with WRF 3D VAR and Its Impact on the Prediction of a Heavy Rainfall Event</t>
  </si>
  <si>
    <t>To accommodate accurate analyses and forecasts of a heavy rainfall event over the Korean Peninsula, the authors assimilated the GPS radio occultation (RO) data by using the Weather Research and Forecasting Model (WRF) and its three-dimensional variational data assimilation system (3DVAR). The employed datasets are from the Constellation Observing System for Meteorology, Ionosphere, and Climate (COSMIC) and Challenging Minisatellite Payload (CHAMP) missions. The selected case was from late October 2006, which intensively hit the northeastern part of the Korean Peninsula with record-breaking rainfall. In this study, the local refractivity observation operator was used in assimilating GPS RO soundings. The results are more pronounced for the cycling assimilation of GPS RO data than for the one-time data assimilation. From all of the parameters investigated (temperature, geopotential height, specific humidity, and winds), the GPS RO soundings highly modified the moisture distribution in the lower troposphere and also changed the wind field via the model dynamics. For the heavy rainfall forecast, the quantitative accuracy of the precipitation forecast with the GPS RO data assimilation was in good agreement with observations in terms of the maximum rainfall amount and threat scores. The improved forecast in the experiment came from the exact positioning of the low pressure system and its consequent convergence near the rainfall area. When RO data and GPS precipitable water data were assimilated simultaneously, the moisture distribution changed horizontally and vertically such that it increased the amount of rainfall, and an accurate description of the convective system development was feasible.</t>
  </si>
  <si>
    <t>Lim, Gyu-Ho/J-5928-2014</t>
  </si>
  <si>
    <t>Lim, Gyu-Ho/0000-0003-1921-9726; Choi, Suk-Jin/0000-0002-1897-1070</t>
  </si>
  <si>
    <t>10.1175/JAMC-D-13-0224.1</t>
  </si>
  <si>
    <t>WOS:000337767400004</t>
  </si>
  <si>
    <t>assimilation of gps radio occultation refractivity data with wrf 3d var and its impact on the prediction of a heavy rainfall event to accommodate accurate analyses and forecasts of a heavy rainfall event over the korean peninsula, the authors assimilated the gps radio occultation (ro) data by using the weather research and forecasting model (wrf) and its three-dimensional variational data assimilation system (3dvar). the employed datasets are from the constellation observing system for meteorology, ionosphere, and climate (cosmic) and challenging minisatellite payload (champ) missions. the selected case was from late october 2006, which intensively hit the northeastern part of the korean peninsula with record-breaking rainfall. in this study, the local refractivity observation operator was used in assimilating gps ro soundings. the results are more pronounced for the cycling assimilation of gps ro data than for the one-time data assimilation. from all of the parameters investigated (temperature, geopotential height, specific humidity, and winds), the gps ro soundings highly modified the moisture distribution in the lower troposphere and also changed the wind field via the model dynamics. for the heavy rainfall forecast, the quantitative accuracy of the precipitation forecast with the gps ro data assimilation was in good agreement with observations in terms of the maximum rainfall amount and threat scores. the improved forecast in the experiment came from the exact positioning of the low pressure system and its consequent convergence near the rainfall area. when ro data and gps precipitable water data were assimilated simultaneously, the moisture distribution changed horizontally and vertically such that it increased the amount of rainfall, and an accurate description of the convective system development was feasible.</t>
  </si>
  <si>
    <t>Xu, J; Holmlund, K; Zhang, Q; Schmetz, J</t>
  </si>
  <si>
    <t>Comparison of two schemes for derivation of atmospheric motion vectors - art. no. 4196</t>
  </si>
  <si>
    <t>[1] This paper presents the operational scheme of the National Satellite Meteorological Center (NSMC) of the China Meteorological Administration (CMA) to derive atmospheric motion vectors. The NSMC scheme is compared with a method developed at the European Organization for the Exploitation of Meteorological Satellites (EUMETSAT) in preparation for Meteosat Second Generation. Both schemes employ similar basic principles in terms of feature tracking and height assignment, however there are also some important differences. Furthermore, the EUMETSAT scheme assigns quality indicators to each wind vector at the end of the processing chain, whereas the NMSC scheme has inbuilt quality checking at different processing steps allowing for reinstatement of winds rejected by a first quality check. The evaluation of the performance is gained from two periods: a week in January and a week in July 1999. European Centre for Medium-Range Weather Forecast analyses and radiosonde data are used as independent data for evaluation of the two schemes. It is shown that correlating infrared image data with water vapor data before height adjustment, as performed in the NSMC scheme, has a great potential to better distinguish high and low cloud and to provide high-density wind fields. The utilization of radiative transfer calculations for the estimation of the height of thin clouds in the EUMETSAT scheme is shown to be imperative for good quality wind fields. Finally, the feature of the EUMETSAT scheme to assign quality indicators improves the utility of the wind vectors for use in numerical weather prediction models. It is suggested that a combination of the different features of both schemes potentially provide highly increased spatial density in the wind field with improved quality.</t>
  </si>
  <si>
    <t>D14</t>
  </si>
  <si>
    <t>10.1029/2001JD000744</t>
  </si>
  <si>
    <t>WOS:000178977300033</t>
  </si>
  <si>
    <t>comparison of two schemes for derivation of atmospheric motion vectors - art. no. 4196 [1] this paper presents the operational scheme of the national satellite meteorological center (nsmc) of the china meteorological administration (cma) to derive atmospheric motion vectors. the nsmc scheme is compared with a method developed at the european organization for the exploitation of meteorological satellites (eumetsat) in preparation for meteosat second generation. both schemes employ similar basic principles in terms of feature tracking and height assignment, however there are also some important differences. furthermore, the eumetsat scheme assigns quality indicators to each wind vector at the end of the processing chain, whereas the nmsc scheme has inbuilt quality checking at different processing steps allowing for reinstatement of winds rejected by a first quality check. the evaluation of the performance is gained from two periods: a week in january and a week in july 1999. european centre for medium-range weather forecast analyses and radiosonde data are used as independent data for evaluation of the two schemes. it is shown that correlating infrared image data with water vapor data before height adjustment, as performed in the nsmc scheme, has a great potential to better distinguish high and low cloud and to provide high-density wind fields. the utilization of radiative transfer calculations for the estimation of the height of thin clouds in the eumetsat scheme is shown to be imperative for good quality wind fields. finally, the feature of the eumetsat scheme to assign quality indicators improves the utility of the wind vectors for use in numerical weather prediction models. it is suggested that a combination of the different features of both schemes potentially provide highly increased spatial density in the wind field with improved quality.</t>
  </si>
  <si>
    <t>atmospheric motion vectors; radiosonde; radiosonde data</t>
  </si>
  <si>
    <t>Chavas, DR; Knaff, JA; Klotzbach, P</t>
  </si>
  <si>
    <t>Chavas, Daniel r.; Knaff, John a.; Klotzbach, Phil</t>
  </si>
  <si>
    <t>A Simple Model for Predicting Tropical Cyclone Minimum Central Pressure from Intensity and Size</t>
  </si>
  <si>
    <t>Minimum central pressure (Pmin) is an integrated measure of the tropical cyclone wind field and is known to be a useful indicator of storm damage potential. A simple model that predicts Pmin from routinely estimated quantities, including storm size, would be of great value. Here, we present a simple linear empirical model for predicting Pmin from maximum wind speed, a radius of 34-kt (1 kt ' 0.51 m s21) winds (R34kt), storm center latitude, and the environmental pressure. An empirical model for the pressure deficit is first developed that takes as predictors specific combinations of these quantities that are derived directly from theory based on gradient wind balance and a modified Rankine-type wind profile known to capture storm structure inside of R34kt. Model coefficients are estimated using data from the southwestern North Atlantic and eastern North Pacific from 2004 to 2022 using aircraft-based estimates of Pmin, extended best track data, and estimates of environmental pressure from Global Forecast System (GFS) analyses. The model has a near-zero conditional bias even for low Pmin, explaining 94.2% of the variance. Performance is superior to a variety of other model formulations, including a standard wind-pressure model that does not account for storm size or latitude (89.2% variance explained). Model performance is also strong when applied to high-latitude data and data near coastlines. Finally, the model is shown to perform comparably well in an operation-like setting based solely on routinely estimated variables, including the pressure of the outermost closed isobar. Case study applications to five impactful historical storms are discussed. Overall, the model offers a simple, fast, physically based prediction for Pmin for practical use in operations and research.</t>
  </si>
  <si>
    <t>Chavas, Daniel/GRS-5857-2022; Knaff, John/F-5599-2010</t>
  </si>
  <si>
    <t>Chavas, Daniel/0000-0001-9172-8328;</t>
  </si>
  <si>
    <t>10.1175/WAF-D-24-0031.1</t>
  </si>
  <si>
    <t>WOS:001424474400001</t>
  </si>
  <si>
    <t>a simple model for predicting tropical cyclone minimum central pressure from intensity and size minimum central pressure (pmin) is an integrated measure of the tropical cyclone wind field and is known to be a useful indicator of storm damage potential. a simple model that predicts pmin from routinely estimated quantities, including storm size, would be of great value. here, we present a simple linear empirical model for predicting pmin from maximum wind speed, a radius of 34-kt (1 kt ' 0.51 m s21) winds (r34kt), storm center latitude, and the environmental pressure. an empirical model for the pressure deficit is first developed that takes as predictors specific combinations of these quantities that are derived directly from theory based on gradient wind balance and a modified rankine-type wind profile known to capture storm structure inside of r34kt. model coefficients are estimated using data from the southwestern north atlantic and eastern north pacific from 2004 to 2022 using aircraft-based estimates of pmin, extended best track data, and estimates of environmental pressure from global forecast system (gfs) analyses. the model has a near-zero conditional bias even for low pmin, explaining 94.2% of the variance. performance is superior to a variety of other model formulations, including a standard wind-pressure model that does not account for storm size or latitude (89.2% variance explained). model performance is also strong when applied to high-latitude data and data near coastlines. finally, the model is shown to perform comparably well in an operation-like setting based solely on routinely estimated variables, including the pressure of the outermost closed isobar. case study applications to five impactful historical storms are discussed. overall, the model offers a simple, fast, physically based prediction for pmin for practical use in operations and research.</t>
  </si>
  <si>
    <t>Song, W; Lin, ER; Qiu, XB; Xue, YT</t>
  </si>
  <si>
    <t>Song, Wei; Lin, Erliang; Qiu, Xiaobin; Xue, Yuting</t>
  </si>
  <si>
    <t>Comparison of different momentum control variables on assimilating radar observations for the forecasts of a dispersive convective event</t>
  </si>
  <si>
    <t>In this study, the effects of background error covariance (BE) using the stream function ? and unbalanced velocity potential ?(u) as momentum control variables (CV5 scheme) and BE using the velocity U and V as momentum control variables (CV7 scheme) on assimilating radar radial velocity and reflectivity data for short-term forecasts of dispersive convection in a weak environmental field are explored based on the weather research and forecasting model (WRF) model and its 3DVAR assimilation system. The 4 km resolution forecast samples are generated to formulate the CV5 and CV7 BE by the National Meteorological Center (NMC) method. The single-observation experiments reveal that the differences between the two BE statistics are mainly reflected on the momentum control variables. The increment of wind field from CV7 shows more small-scale local characteristics. Comparing with control experiment, real radar observation assimilation tests of CV5 and CV7 both improve the reflectivity and precipitation forecasts. But the CV7 scheme improves the forecasting of strong convective systems in weak environmental fields better than CV5. First, the CV7 scheme improves both reflectivity and dispersive precipitation forecasts and significantly suppresses the spurious precipitation forecasts when compared with the CV5 scheme. In addition, CV7 also significantly reduces the forecast errors of surface variables and the wind analysis from CV7 is more local. Further analysis shows that the CV7 improves the water vapor convergence conditions compared to the CV5 scheme, which may be the reason for its better performance in the subsequent forecasts.</t>
  </si>
  <si>
    <t>APR 6</t>
  </si>
  <si>
    <t>10.3389/feart.2023.1148921</t>
  </si>
  <si>
    <t>WOS:000974981800001</t>
  </si>
  <si>
    <t>comparison of different momentum control variables on assimilating radar observations for the forecasts of a dispersive convective event in this study, the effects of background error covariance (be) using the stream function ? and unbalanced velocity potential ?(u) as momentum control variables (cv5 scheme) and be using the velocity u and v as momentum control variables (cv7 scheme) on assimilating radar radial velocity and reflectivity data for short-term forecasts of dispersive convection in a weak environmental field are explored based on the weather research and forecasting model (wrf) model and its 3dvar assimilation system. the 4 km resolution forecast samples are generated to formulate the cv5 and cv7 be by the national meteorological center (nmc) method. the single-observation experiments reveal that the differences between the two be statistics are mainly reflected on the momentum control variables. the increment of wind field from cv7 shows more small-scale local characteristics. comparing with control experiment, real radar observation assimilation tests of cv5 and cv7 both improve the reflectivity and precipitation forecasts. but the cv7 scheme improves the forecasting of strong convective systems in weak environmental fields better than cv5. first, the cv7 scheme improves both reflectivity and dispersive precipitation forecasts and significantly suppresses the spurious precipitation forecasts when compared with the cv5 scheme. in addition, cv7 also significantly reduces the forecast errors of surface variables and the wind analysis from cv7 is more local. further analysis shows that the cv7 improves the water vapor convergence conditions compared to the cv5 scheme, which may be the reason for its better performance in the subsequent forecasts.</t>
  </si>
  <si>
    <t>Tang, SM; Huang, S; Yu, H; Gu, M; Tang, J</t>
  </si>
  <si>
    <t>Tang, Shengming; Huang, Sui; Yu, Hui; Gu, Ming; Tang, Jie</t>
  </si>
  <si>
    <t>Impact of horizontal resolution in CALMET on simulated near-surface wind fields over complex terrain during Super Typhoon Meranti (2016)</t>
  </si>
  <si>
    <t>A Weather Research and Forecasting (WRF) model simulation with 3-km horizontal grid spacing was coupled with five California Meteorological Model (CALMET) simulations with horizontal grid spacing ranging from 100 m to 3 km to investigate the impact of horizontal resolution on the simulated near-surface wind fields of Super Typhoon Meranti (2016). Assessment of the model output was conducted in two specified regions named Shisun Mountain and Shishe Mountain in Fujian Province, China. The WRF/CALMET coupled system exhibited satisfactory performance, as indicated by the reasonably large correlation coefficient (&gt; 0.4) between the simulated and observed winds. The best and second-best outcomes for 10-m wind speed were found in the simulations with horizontal grid spacing of 500 and 250 m, respectively. Specifically, the 10-m wind speed appeared sensitive to model resolution after being affected by the gale-force winds of Typhoon Meranti. For the 10-m wind direction, the best outcome at Shisun Mountain was found with 500-m horizontal grid spacing, whereas it improved continuously with higher horizontal resolution at Shishe Mountain. The wind-followed slope angle was proposed to provide new perspective for quantitative evaluation of the impact of complex terrain with different horizontal resolutions on the near-surface wind field. It is found that, irrespective of the location and model resolution, the 10-m downhill winds were generally larger than the uphill winds before and after being affected by the gale-force winds, while the winds decreased with slope angle in both uphill and downhill situation when affected by the gale-force winds of Typhoon Meranti.</t>
  </si>
  <si>
    <t>10.1016/j.atmosres.2020.105223</t>
  </si>
  <si>
    <t>WOS:000586020600036</t>
  </si>
  <si>
    <t>impact of horizontal resolution in calmet on simulated near-surface wind fields over complex terrain during super typhoon meranti (2016) a weather research and forecasting (wrf) model simulation with 3-km horizontal grid spacing was coupled with five california meteorological model (calmet) simulations with horizontal grid spacing ranging from 100 m to 3 km to investigate the impact of horizontal resolution on the simulated near-surface wind fields of super typhoon meranti (2016). assessment of the model output was conducted in two specified regions named shisun mountain and shishe mountain in fujian province, china. the wrf/calmet coupled system exhibited satisfactory performance, as indicated by the reasonably large correlation coefficient (&gt; 0.4) between the simulated and observed winds. the best and second-best outcomes for 10-m wind speed were found in the simulations with horizontal grid spacing of 500 and 250 m, respectively. specifically, the 10-m wind speed appeared sensitive to model resolution after being affected by the gale-force winds of typhoon meranti. for the 10-m wind direction, the best outcome at shisun mountain was found with 500-m horizontal grid spacing, whereas it improved continuously with higher horizontal resolution at shishe mountain. the wind-followed slope angle was proposed to provide new perspective for quantitative evaluation of the impact of complex terrain with different horizontal resolutions on the near-surface wind field. it is found that, irrespective of the location and model resolution, the 10-m downhill winds were generally larger than the uphill winds before and after being affected by the gale-force winds, while the winds decreased with slope angle in both uphill and downhill situation when affected by the gale-force winds of typhoon meranti.</t>
  </si>
  <si>
    <t>Abarca, SF; Montgomery, MT</t>
  </si>
  <si>
    <t>Abarca, Sergio F.; Montgomery, Michael T.</t>
  </si>
  <si>
    <t>Essential Dynamics of Secondary Eyewall Formation</t>
  </si>
  <si>
    <t>The authors conduct an analysis of the dynamics of secondary eyewall formation in two modeling frameworks to obtain a more complete understanding of the phenomenon. The first is a full-physics, three-dimensional mesoscale model in which the authors examine an idealized hurricane simulation that undergoes a canonical eyewall replacement cycle. Analysis of the mesoscale simulation shows that secondary eyewall formation occurs in a conditionally unstable environment, questioning the applicability of moist-neutral viewpoints and related mathematical formulations thereto for studying this process of tropical cyclone intensity change. The analysis offers also new evidence in support of a recent hypothesis that secondary eyewalls form via a progressive boundary layer control of the vortex dynamics in response to a radial broadening of the tangential wind field.The second analysis framework is an axisymmetric, nonlinear, time-dependent, slab boundary layer model with radial diffusion. When this boundary layer model is forced with the aforementioned mesoscale model's radial profile of pressure at the top of the boundary layer, it generates a secondary tangential wind maximum consistent with that from the full-physics, mesoscale simulation. These findings demonstrate that the boundary layer dynamics alone are capable of developing secondary wind maxima without prescribed secondary heat sources and/or invocation of special inertial stability properties of the swirling flow either within or above the boundary layer. Finally, the time-dependent slab model reveals that the simulated secondary wind maximum contracts inward, as secondary eyewalls do in mesoscale models and in nature, pointing to a hitherto unrecognized role of unbalanced dynamics in the eyewall replacement cycle.</t>
  </si>
  <si>
    <t>10.1175/JAS-D-12-0318.1</t>
  </si>
  <si>
    <t>WOS:000325147900013</t>
  </si>
  <si>
    <t>essential dynamics of secondary eyewall formation the authors conduct an analysis of the dynamics of secondary eyewall formation in two modeling frameworks to obtain a more complete understanding of the phenomenon. the first is a full-physics, three-dimensional mesoscale model in which the authors examine an idealized hurricane simulation that undergoes a canonical eyewall replacement cycle. analysis of the mesoscale simulation shows that secondary eyewall formation occurs in a conditionally unstable environment, questioning the applicability of moist-neutral viewpoints and related mathematical formulations thereto for studying this process of tropical cyclone intensity change. the analysis offers also new evidence in support of a recent hypothesis that secondary eyewalls form via a progressive boundary layer control of the vortex dynamics in response to a radial broadening of the tangential wind field.the second analysis framework is an axisymmetric, nonlinear, time-dependent, slab boundary layer model with radial diffusion. when this boundary layer model is forced with the aforementioned mesoscale model's radial profile of pressure at the top of the boundary layer, it generates a secondary tangential wind maximum consistent with that from the full-physics, mesoscale simulation. these findings demonstrate that the boundary layer dynamics alone are capable of developing secondary wind maxima without prescribed secondary heat sources and/or invocation of special inertial stability properties of the swirling flow either within or above the boundary layer. finally, the time-dependent slab model reveals that the simulated secondary wind maximum contracts inward, as secondary eyewalls do in mesoscale models and in nature, pointing to a hitherto unrecognized role of unbalanced dynamics in the eyewall replacement cycle.</t>
  </si>
  <si>
    <t>Colin, J; Faivre, R</t>
  </si>
  <si>
    <t>Colin, J.; Faivre, R.</t>
  </si>
  <si>
    <t>Aerodynamic roughness length estimation from very high-resolution imaging LIDAR observations over the Heihe basin in China</t>
  </si>
  <si>
    <t>HYDROLOGY AND EARTH SYSTEM SCIENCES</t>
  </si>
  <si>
    <t>Roughness length of land surfaces is an essential variable for the parameterisation of momentum and heat exchanges. The growing interest in the estimation of the surface turbulent flux parameterisation from passive remote sensing leads to an increasing development of models, and the common use of simple semi-empirical formulations to estimate surface roughness. Over complex surface land cover, these approaches would benefit from the combined use of passive remote sensing and land surface structure measurements from Light Detection And Ranging (LIDAR) techniques. Following early studies based on LIDAR profile data, this paper explores the use of imaging LIDAR measurements for the estimation of the aerodynamic roughness length over a heterogeneous landscape of the Heihe river basin, a typical inland river basin in the northwest of China. The point cloud obtained from multiple flight passes over an irrigated farmland area were used to separate the land surface topography and the vegetation canopy into a Digital Elevation Model (DEM) and a Digital Surface Model (DSM) respectively. These two models were then incorporated in two approaches: (i) a strictly geometrical approach based on the calculation of the plan surface density and the frontal surface density to derive a geometrical surface roughness; (ii) a more aerodynamic approach where both the DEM and DSM are introduced in a Computational Fluid Dynamics model (CFD). The inversion of the resulting 3-D wind field leads to a fine representation of the aerodynamic surface roughness. Examples of the use of these three approaches are presented for various wind directions together with a cross-comparison of results on heterogeneous land cover and complex roughness element structures.</t>
  </si>
  <si>
    <t>; /W-8615-2019</t>
  </si>
  <si>
    <t>Colin, Jérôme/0000-0003-0102-8737;</t>
  </si>
  <si>
    <t>1027-5606</t>
  </si>
  <si>
    <t>1607-7938</t>
  </si>
  <si>
    <t>10.5194/hess-14-2661-2010</t>
  </si>
  <si>
    <t>WOS:000285576800021</t>
  </si>
  <si>
    <t>aerodynamic roughness length estimation from very high-resolution imaging lidar observations over the heihe basin in china roughness length of land surfaces is an essential variable for the parameterisation of momentum and heat exchanges. the growing interest in the estimation of the surface turbulent flux parameterisation from passive remote sensing leads to an increasing development of models, and the common use of simple semi-empirical formulations to estimate surface roughness. over complex surface land cover, these approaches would benefit from the combined use of passive remote sensing and land surface structure measurements from light detection and ranging (lidar) techniques. following early studies based on lidar profile data, this paper explores the use of imaging lidar measurements for the estimation of the aerodynamic roughness length over a heterogeneous landscape of the heihe river basin, a typical inland river basin in the northwest of china. the point cloud obtained from multiple flight passes over an irrigated farmland area were used to separate the land surface topography and the vegetation canopy into a digital elevation model (dem) and a digital surface model (dsm) respectively. these two models were then incorporated in two approaches: (i) a strictly geometrical approach based on the calculation of the plan surface density and the frontal surface density to derive a geometrical surface roughness; (ii) a more aerodynamic approach where both the dem and dsm are introduced in a computational fluid dynamics model (cfd). the inversion of the resulting 3-d wind field leads to a fine representation of the aerodynamic surface roughness. examples of the use of these three approaches are presented for various wind directions together with a cross-comparison of results on heterogeneous land cover and complex roughness element structures.</t>
  </si>
  <si>
    <t>cfd; computational fluid dynamics; fluid dynamics model</t>
  </si>
  <si>
    <t>lidar; lidar measurements; lidar observations</t>
  </si>
  <si>
    <t>Gaudet, BJ; Medina, GG; Krishnamurthy, R; Shaw, WJ; Sheridan, LM; Yang, Z; Newsom, RK; Pekour, M</t>
  </si>
  <si>
    <t>Gaudet, B. J.; Medina, G. Garcia; Krishnamurthy, R.; Shaw, W. J.; Sheridan, L. M.; Yang, Z.; Newsom, R. K.; Pekour, M.</t>
  </si>
  <si>
    <t>Evaluation of Coupled Wind-Wave Model Simulations of Offshore Winds in the Mid-Atlantic Bight Using Lidar-Equipped Buoys</t>
  </si>
  <si>
    <t>From 2014 to 2017, two Department of Energy buoys equipped with Doppler lidar were deployed off the U.S. East Coast to provide long-term measurements of hub-height wind speed in the marine environment. We performed simulations of selected cases from the deployment using a 5-km configuration of the Weather Research and Forecasting (WRF) Model, to see if simulated hub-height speeds could produce closer agreement with the observations than existing reanalysis products. For each case we performed two additional simulations: one in which marine surface roughness height was one-way coupled to forecast wave parameters from a stand-alone WaveWatch III (WW3) simulation, and another in which WRF and WW3 were two-way coupled using the Coupled Ocean-Atmosphere-Wave-Sediment-Transport (COAWST) framework. It was found that all the 5-km WRF simulations improved 90-m wind speed statistics for the tropical cyclone case of 8 May 2015 and the cold frontal case of 25 March 2016, but not the nor'easter of 18 January 2016. The impact of wave coupling on buoy-level (4 m) wind speed was modest and case dependent, but when present, the impact was typically seen at 90 m as well, being as large as 10% in stable conditions. One-way wave coupling consistently reduced wind speeds, improving biases for 25 March 2016 but worsening them for 8 May 2015. Two-way wave coupling mitigated these negative biases, improved wave field representation and statistics, and mostly improved 4-m wind field correlation coefficients, at least at the Virginia buoy, largely due to greater self-consistency between wind and wave fields.</t>
  </si>
  <si>
    <t>YANG, Zhao/KHD-0504-2024; Pekour, Mikhail/AAF-8568-2021</t>
  </si>
  <si>
    <t>García Medina, Gabriel/0000-0002-1510-3155; Sheridan, Lindsay/0000-0002-3540-4932;</t>
  </si>
  <si>
    <t>10.1175/MWR-D-21-0166.1</t>
  </si>
  <si>
    <t>WOS:000865610100010</t>
  </si>
  <si>
    <t>evaluation of coupled wind-wave model simulations of offshore winds in the mid-atlantic bight using lidar-equipped buoys from 2014 to 2017, two department of energy buoys equipped with doppler lidar were deployed off the u.s. east coast to provide long-term measurements of hub-height wind speed in the marine environment. we performed simulations of selected cases from the deployment using a 5-km configuration of the weather research and forecasting (wrf) model, to see if simulated hub-height speeds could produce closer agreement with the observations than existing reanalysis products. for each case we performed two additional simulations: one in which marine surface roughness height was one-way coupled to forecast wave parameters from a stand-alone wavewatch iii (ww3) simulation, and another in which wrf and ww3 were two-way coupled using the coupled ocean-atmosphere-wave-sediment-transport (coawst) framework. it was found that all the 5-km wrf simulations improved 90-m wind speed statistics for the tropical cyclone case of 8 may 2015 and the cold frontal case of 25 march 2016, but not the nor'easter of 18 january 2016. the impact of wave coupling on buoy-level (4 m) wind speed was modest and case dependent, but when present, the impact was typically seen at 90 m as well, being as large as 10% in stable conditions. one-way wave coupling consistently reduced wind speeds, improving biases for 25 march 2016 but worsening them for 8 may 2015. two-way wave coupling mitigated these negative biases, improved wave field representation and statistics, and mostly improved 4-m wind field correlation coefficients, at least at the virginia buoy, largely due to greater self-consistency between wind and wave fields.</t>
  </si>
  <si>
    <t>Ground-based remote sensing; Marine and offshore measurements; Reanalysis data</t>
  </si>
  <si>
    <t>ground_based_remote_sensing; marine_measurements; reanalysis_data</t>
  </si>
  <si>
    <t>buoy; buoys; doppler lidar; lidar; reanalysis; reanalysis products</t>
  </si>
  <si>
    <t>Lolli, S; Delaval, A; Loth, C; Garnier, A; Flamant, PH</t>
  </si>
  <si>
    <t>Lolli, S.; Delaval, A.; Loth, C.; Garnier, A.; Flamant, P. H.</t>
  </si>
  <si>
    <t>0.355-micrometer direct detection wind lidar under testing during a field campaign in consideration of ESA's ADM-Aeolus mission</t>
  </si>
  <si>
    <t>The atmospheric wind field information is a key issue to numerical weather prediction (NWP) and climate studies. The Atmospheric Dynamic Mission-Aeolus is currently developed by the European Space Agency (ESA) to launch a wind sensing Doppler lidar in mid-2015. The high spectral resolution lidar concept is using backscattered laser signals from molecules and particles to provide accurate horizontal wind velocity measurements in the depth of atmosphere. The Aeolus lidar, so-called ALADIN, will operate in UV at 0.355 mu m. The combination of air molecules and UV laser light is intended to provide wind data evenly distributed everywhere in the lower atmosphere (below 30 km altitude). The goal of the ESA's Aeolus mission is to enhance the present meteorological observations system over sparse wind data regions, and more importantly to provide direct wind information in the tropics where no geostrophic wind can be derived from mass fields obtained from passive radiometer satellite. The 0.355 mu m lidar concept was under testing during a field campaign conducted at the Haute-Provence Observatory, France, in 1999. Several active remote sensors were deployed on the site, and it was the opportunity to address the self-consistency of wind measurements made by different lidars, a 72 MHz radar, and conventional balloon radio soundings. The paper presents the comparison of different remote sensors using two criteria: Pearson cross-correlation coefficient and root mean square error. The methodology discussed here may be useful in future ESA Aeolus validation campaigns involving different kinds of instruments.</t>
  </si>
  <si>
    <t>Lolli, Simone/J-2292-2019</t>
  </si>
  <si>
    <t>Lolli, Simone/0000-0001-6111-152X</t>
  </si>
  <si>
    <t>10.5194/amt-6-3349-2013</t>
  </si>
  <si>
    <t>WOS:000328263800002</t>
  </si>
  <si>
    <t>0.355-micrometer direct detection wind lidar under testing during a field campaign in consideration of esa's adm-aeolus mission the atmospheric wind field information is a key issue to numerical weather prediction (nwp) and climate studies. the atmospheric dynamic mission-aeolus is currently developed by the european space agency (esa) to launch a wind sensing doppler lidar in mid-2015. the high spectral resolution lidar concept is using backscattered laser signals from molecules and particles to provide accurate horizontal wind velocity measurements in the depth of atmosphere. the aeolus lidar, so-called aladin, will operate in uv at 0.355 mu m. the combination of air molecules and uv laser light is intended to provide wind data evenly distributed everywhere in the lower atmosphere (below 30 km altitude). the goal of the esa's aeolus mission is to enhance the present meteorological observations system over sparse wind data regions, and more importantly to provide direct wind information in the tropics where no geostrophic wind can be derived from mass fields obtained from passive radiometer satellite. the 0.355 mu m lidar concept was under testing during a field campaign conducted at the haute-provence observatory, france, in 1999. several active remote sensors were deployed on the site, and it was the opportunity to address the self-consistency of wind measurements made by different lidars, a 72 mhz radar, and conventional balloon radio soundings. the paper presents the comparison of different remote sensors using two criteria: pearson cross-correlation coefficient and root mean square error. the methodology discussed here may be useful in future esa aeolus validation campaigns involving different kinds of instruments.</t>
  </si>
  <si>
    <t>doppler lidar; lidar; lidars; radiometer; wind lidar</t>
  </si>
  <si>
    <t>doppler lidar; lidar; lidars; wind lidar</t>
  </si>
  <si>
    <t>Ding, WY; Wan, QL; Huang, YY; Chen, ZT; Zhang, CZ</t>
  </si>
  <si>
    <t>Ding Wei-yu; Wan Qi-lin; Huang Yan-yan; Chen Zi-tong; Zhang Cheng-zhong</t>
  </si>
  <si>
    <t>MODIS BRIGHTNESS TEMPERATURE DATA ASSIMILATION UNDER CLOUDY CONDITIONS II: IMPACTS ON RAINSTORM FORECASTING</t>
  </si>
  <si>
    <t>Satellite observations provide large amount of information of clouds and precipitation and play an important role in the forecast of heavy rainfall. However, we have not fully taken advantage of satellite observations in the data assimilation of numerical weather predictions, especially those in infrared channels. It is common to only assimilate radiances under clear-sky conditions since it is extremely difficult to simulate infrared transmittance in cloudy sky. On the basis of the Global and Regional Assimilation and Prediction Enhanced System 3-dimensional variance (GRAPES-3DVar), cloud liquid water content, ice-water content and cloud cover are employed as governing variables in the assimilation system. This scheme can improve the simulation of infrared transmittance by a fast radiative transfer model for TOVS (RTTOV) and adjust the atmospheric and cloud parameters based on infrared radiance observations. In this paper, we investigate a heavy rainfall over Guangdong province on May 26, 2007, which is right after the onset of a South China Sea monsoon. In this case, channels of the Moderate Resolution Imaging Spectroradiometer (MODIS) for observing water vapor (Channel 27) and cloud top altitude (Channel 36) are selected for the assimilation. The process of heavy rainfall is simulated by the Weather Research and Forecasting (WRF) model. Our results show that the assimilated MODIS data can improve the distribution of water vapor and temperature in the first guess field and indirectly adjust the upper-level wind field. The tendency of adjustment agrees well with the satellite observations. The assimilation scheme has positive impacts on the short-range forecasting of rainstorm.</t>
  </si>
  <si>
    <t>Chen, Zitong/AGD-3288-2022</t>
  </si>
  <si>
    <t>10.3969/j.issn.1006-8775.2011.03.004</t>
  </si>
  <si>
    <t>WOS:000294935300004</t>
  </si>
  <si>
    <t>modis brightness temperature data assimilation under cloudy conditions ii: impacts on rainstorm forecasting satellite observations provide large amount of information of clouds and precipitation and play an important role in the forecast of heavy rainfall. however, we have not fully taken advantage of satellite observations in the data assimilation of numerical weather predictions, especially those in infrared channels. it is common to only assimilate radiances under clear-sky conditions since it is extremely difficult to simulate infrared transmittance in cloudy sky. on the basis of the global and regional assimilation and prediction enhanced system 3-dimensional variance (grapes-3dvar), cloud liquid water content, ice-water content and cloud cover are employed as governing variables in the assimilation system. this scheme can improve the simulation of infrared transmittance by a fast radiative transfer model for tovs (rttov) and adjust the atmospheric and cloud parameters based on infrared radiance observations. in this paper, we investigate a heavy rainfall over guangdong province on may 26, 2007, which is right after the onset of a south china sea monsoon. in this case, channels of the moderate resolution imaging spectroradiometer (modis) for observing water vapor (channel 27) and cloud top altitude (channel 36) are selected for the assimilation. the process of heavy rainfall is simulated by the weather research and forecasting (wrf) model. our results show that the assimilated modis data can improve the distribution of water vapor and temperature in the first guess field and indirectly adjust the upper-level wind field. the tendency of adjustment agrees well with the satellite observations. the assimilation scheme has positive impacts on the short-range forecasting of rainstorm.</t>
  </si>
  <si>
    <t>Ozdogan, M; Salvucci, GD; Anderson, BT</t>
  </si>
  <si>
    <t>Examination of the Bouchet-Morton complementary relationship using a mesoscale climate model and observations under a progressive irrigation scenario</t>
  </si>
  <si>
    <t>The complementary relationship between actual and potential evaporation over southeastern Turkey was examined using a mesoscale climate model and field data. Model simulations of both actual and potential evaporation produce realistic temporal patterns in comparison to those estimated from field data; as evaporation from the surface increases with increasing irrigation, potential evaporation decreases. This is in accordance with the Bouchet-Morton complementary relationship and Suggests that actual evapotranspiration can be readily computed from routine meteorological observations. The driving mechanisms behind irrigation-related changes in actual and potential evaporation include reduced wind velocities, increased atmospheric stability, and depressed humidity deficits. The relative role of each in preserving the complementary relation is assessed by fitting a potential evaporation model to pan evaporation data. The importance of reduced wind velocity in maintaining complementarity was unexpected, and thus examined further using a set of perturbation simulation experiments with changing roughness parameters (reflecting growing cotton crops), changing moisture conditions (reflecting irrigation), and both. Three potential causes of wind velocity reduction associated with irrigation may be increased surface roughness, decreased thermal convection that influences momentum transfer, and the development of anomalous high pressure that counteracts the background wind field. All three are evident in the mesoscale model results, but the primary cause is the pressure-induced local wind system. The apparent necessity of capturing mesoscale dynamical feedbacks in maintaining complementarity between potential and actual evaporation suggests that a theory more complicated than current descriptions (which are based on feedbacks between actual evaporation and temperature and/or humidity gradients) is required to explain the complementary relationship.</t>
  </si>
  <si>
    <t>; Salvucci, Guido/I-6185-2013</t>
  </si>
  <si>
    <t>Ozdogan, Mutlu/0000-0002-1707-3375;</t>
  </si>
  <si>
    <t>10.1175/JHM485.1</t>
  </si>
  <si>
    <t>WOS:000237388400002</t>
  </si>
  <si>
    <t>examination of the bouchet-morton complementary relationship using a mesoscale climate model and observations under a progressive irrigation scenario the complementary relationship between actual and potential evaporation over southeastern turkey was examined using a mesoscale climate model and field data. model simulations of both actual and potential evaporation produce realistic temporal patterns in comparison to those estimated from field data; as evaporation from the surface increases with increasing irrigation, potential evaporation decreases. this is in accordance with the bouchet-morton complementary relationship and suggests that actual evapotranspiration can be readily computed from routine meteorological observations. the driving mechanisms behind irrigation-related changes in actual and potential evaporation include reduced wind velocities, increased atmospheric stability, and depressed humidity deficits. the relative role of each in preserving the complementary relation is assessed by fitting a potential evaporation model to pan evaporation data. the importance of reduced wind velocity in maintaining complementarity was unexpected, and thus examined further using a set of perturbation simulation experiments with changing roughness parameters (reflecting growing cotton crops), changing moisture conditions (reflecting irrigation), and both. three potential causes of wind velocity reduction associated with irrigation may be increased surface roughness, decreased thermal convection that influences momentum transfer, and the development of anomalous high pressure that counteracts the background wind field. all three are evident in the mesoscale model results, but the primary cause is the pressure-induced local wind system. the apparent necessity of capturing mesoscale dynamical feedbacks in maintaining complementarity between potential and actual evaporation suggests that a theory more complicated than current descriptions (which are based on feedbacks between actual evaporation and temperature and/or humidity gradients) is required to explain the complementary relationship.</t>
  </si>
  <si>
    <t>meteorological observations</t>
  </si>
  <si>
    <t>Wang, J; Lv, XY; Wang, BH; Lan, XG; Yan, YB; Chen, SD; Lan, YB</t>
  </si>
  <si>
    <t>Wang, Juan; Lv, Xiaoyi; Wang, Bohong; Lan, Xinguo; Yan, Yingbin; Chen, Shengde; Lan, Yubin</t>
  </si>
  <si>
    <t>Numerical Simulation and Analysis of Droplet Drift Motion under Different Wind Speed Environments of Single-Rotor Plant Protection UAVs</t>
  </si>
  <si>
    <t>Unmanned aerial vehicles (UAVs) have been widely used in plant protection, and the mechanism of droplet deposition drift while spraying with the 3WQF120-12 produced by Quanfeng Aviation, a representative model of single-rotor plant protection UAVs in China, still requires more research. This study used a combination of computational fluid dynamics (CFD) and wind tunnel experiments to analyze the droplet deposition drift pattern of the 3WQF120-12 single-rotor plant protection UAV. The CFD modeling of the nozzle was confirmed to be feasible using wind tunnel experiments. Pearson correlation analysis was performed between experimental and simulated values, and multiple correlation coefficients reached above 0.89, which is a robust correlation. In this study, CFD simulations were performed to simulate the drift of UAV spray droplets under the rotor wind field and the combined effect of front and side winds. The deposition of droplets at different heights was simulated. The UAV's spraying conditions at different flight speeds, side wind magnitudes, and spraying heights were evaluated. According to the CFD simulation results of the 3WQF120-12 plant protection UAV, the recommended flight height is 1-3 m, the recommended flight speed is below 3 m/s, and the recommended ambient wind speed is within 3 m/s. The simulation results were verified by the field test, and the trend of the field experimental data and CFD simulation results are qualitatively consistent to verify the reasonableness and feasibility of the simulation's data. The simulated results were similar to the curves and spray area of the field test results at operating heights of 1.5 m and 3.5 m.</t>
  </si>
  <si>
    <t>Bohong, Wang/LZF-3247-2025; Ying-bin, Yan/AAE-4380-2022; Wang, Juan/LEJ-3330-2024; Lan, Yubin/AHA-6347-2022</t>
  </si>
  <si>
    <t>Chen, Shengde/0000-0003-0192-067X; Wang, Juan/0009-0004-0574-5375; Lan, Yubin/0009-0008-3230-1031</t>
  </si>
  <si>
    <t>10.3390/drones7020128</t>
  </si>
  <si>
    <t>WOS:000939127600001</t>
  </si>
  <si>
    <t>numerical simulation and analysis of droplet drift motion under different wind speed environments of single-rotor plant protection uavs unmanned aerial vehicles (uavs) have been widely used in plant protection, and the mechanism of droplet deposition drift while spraying with the 3wqf120-12 produced by quanfeng aviation, a representative model of single-rotor plant protection uavs in china, still requires more research. this study used a combination of computational fluid dynamics (cfd) and wind tunnel experiments to analyze the droplet deposition drift pattern of the 3wqf120-12 single-rotor plant protection uav. the cfd modeling of the nozzle was confirmed to be feasible using wind tunnel experiments. pearson correlation analysis was performed between experimental and simulated values, and multiple correlation coefficients reached above 0.89, which is a robust correlation. in this study, cfd simulations were performed to simulate the drift of uav spray droplets under the rotor wind field and the combined effect of front and side winds. the deposition of droplets at different heights was simulated. the uav's spraying conditions at different flight speeds, side wind magnitudes, and spraying heights were evaluated. according to the cfd simulation results of the 3wqf120-12 plant protection uav, the recommended flight height is 1-3 m, the recommended flight speed is below 3 m/s, and the recommended ambient wind speed is within 3 m/s. the simulation results were verified by the field test, and the trend of the field experimental data and cfd simulation results are qualitatively consistent to verify the reasonableness and feasibility of the simulation's data. the simulated results were similar to the curves and spray area of the field test results at operating heights of 1.5 m and 3.5 m.</t>
  </si>
  <si>
    <t>unmanned aerial vehicles; wind tunnel; wind tunnel experiments</t>
  </si>
  <si>
    <t>Chen, DS; Hsiao, LF; Xie, JH; Peng, MS; Fong, CT; Chang, PL; Fang, WT; Hong, JS; Yeh, TC</t>
  </si>
  <si>
    <t>Chen, Der-Song; Hsiao, Ling-Feng; Xie, Jia-Hong; Peng, Melinda S.; Fong, Chin-Tzu; Chang, Pao-Liang; Fang, Wei-Ting; Hong, Jing-Shan; Yeh, Tien-Chiang</t>
  </si>
  <si>
    <t>Impacts of assimilating dual-Doppler radar-retrieval winds on the TWRF predictions of Typhoon Nesat (2017)</t>
  </si>
  <si>
    <t>The Central Weather Bureau in Taiwan successfully implemented a version of WRF coined as TWRF (Typhoon WRF) as the operational typhoon prediction system. The TWRF has two nested domains with 15/3 km resolution covering large areas over the western North Pacific, which has led to significant improvements of typhoon predictions over the previous version with coarser resolutions. Built upon this success, the WRF Four-Dimensional Data Assimilation (FDDA) system has been implemented in TWRF. This study investigates the impact of assimilating dual Doppler radar retrieval winds from eight sets of dual-Doppler radars using FDDA on the prediction of Typhoon Nesat (2017) that passed over Taiwan. The wind field retrieved with dual-Doppler radars has a vertical extent from 1 to 10 km and the horizontal resolution is 1 km. After quality control and data thinning, the radar retrieval winds are assimilated using FDDA for two update cycles in addition to the existing hybrid 3DEnVar for all other observations in TWRF. Furthermore, we assimilate the additional radar data that become available during the 4-hour waiting period for the completion of the global model prediction to be used as the lateral boundary condition for TWRF. For Typhoon Nesat, the wind structure and rainfall forecasts are improved with the assimilation of radar-retrieval winds. The overall improvements demonstrated by this case study suggest potentially high impacts for improving the prediction of typhoon-related rainfall with assimilation of dual-Doppler radar data.</t>
  </si>
  <si>
    <t>10.3319/TAO.2021.10.01.03</t>
  </si>
  <si>
    <t>WOS:000789616000004</t>
  </si>
  <si>
    <t>impacts of assimilating dual-doppler radar-retrieval winds on the twrf predictions of typhoon nesat (2017) the central weather bureau in taiwan successfully implemented a version of wrf coined as twrf (typhoon wrf) as the operational typhoon prediction system. the twrf has two nested domains with 15/3 km resolution covering large areas over the western north pacific, which has led to significant improvements of typhoon predictions over the previous version with coarser resolutions. built upon this success, the wrf four-dimensional data assimilation (fdda) system has been implemented in twrf. this study investigates the impact of assimilating dual doppler radar retrieval winds from eight sets of dual-doppler radars using fdda on the prediction of typhoon nesat (2017) that passed over taiwan. the wind field retrieved with dual-doppler radars has a vertical extent from 1 to 10 km and the horizontal resolution is 1 km. after quality control and data thinning, the radar retrieval winds are assimilated using fdda for two update cycles in addition to the existing hybrid 3denvar for all other observations in twrf. furthermore, we assimilate the additional radar data that become available during the 4-hour waiting period for the completion of the global model prediction to be used as the lateral boundary condition for twrf. for typhoon nesat, the wind structure and rainfall forecasts are improved with the assimilation of radar-retrieval winds. the overall improvements demonstrated by this case study suggest potentially high impacts for improving the prediction of typhoon-related rainfall with assimilation of dual-doppler radar data.</t>
  </si>
  <si>
    <t>doppler radar; doppler radars</t>
  </si>
  <si>
    <t>Characterization of Low-Level Winds of Southern and Coastal Delaware</t>
  </si>
  <si>
    <t>Winds across the Delaware Peninsula transport pollutants, modify the temperature, and play a critical role within the state's agricultural and tourism industries. The low-level winds inland and near Delaware's coastline are characterized using observations from eight meteorological stations operated by the Delaware Environmental Observing System and the National Data Buoy Center from 2005 through 2012. The low-level winds have pronounced dominant directions during the summer (southwest/southeast) and winter (north-west) seasons, with the greatest spatial and temporal variability occurring in the summer. This inhomogeneity was further investigated with a set of simulations of the low-level winds over the Delaware Bay and surrounding landmass using the Weather Research and Forecasting Model for a subset of days from 2006 through 2012. The model was run with three nests, with the inner nest having a 2-km horizontal resolution. The randomly selected days were organized by synoptic type and season. Mesoscale wind events such as the sea-breeze circulation introduce significant variability in the local wind field of coastal Delaware-an effect that is seen in both observed and modeled data. Southerly winds off Delaware's coast frequently shift counter-clockwise up the Delaware Bay in alignment with the bay coastline. Long-term data from station B44009 (1984-2012) indicate a May decrease (0.03 m s(-1) yr(-1); significance p = 0.026) and an October increase (0.04 m s(-1) yr(-1); p = 0.006) of the mean wind speed. Results suggest that the local wind regime is multifaceted and contains significant seasonal, diurnal, and spatial variations.</t>
  </si>
  <si>
    <t>10.1175/JAMC-D-14-0011.1</t>
  </si>
  <si>
    <t>WOS:000347953700006</t>
  </si>
  <si>
    <t>characterization of low-level winds of southern and coastal delaware winds across the delaware peninsula transport pollutants, modify the temperature, and play a critical role within the state's agricultural and tourism industries. the low-level winds inland and near delaware's coastline are characterized using observations from eight meteorological stations operated by the delaware environmental observing system and the national data buoy center from 2005 through 2012. the low-level winds have pronounced dominant directions during the summer (southwest/southeast) and winter (north-west) seasons, with the greatest spatial and temporal variability occurring in the summer. this inhomogeneity was further investigated with a set of simulations of the low-level winds over the delaware bay and surrounding landmass using the weather research and forecasting model for a subset of days from 2006 through 2012. the model was run with three nests, with the inner nest having a 2-km horizontal resolution. the randomly selected days were organized by synoptic type and season. mesoscale wind events such as the sea-breeze circulation introduce significant variability in the local wind field of coastal delaware-an effect that is seen in both observed and modeled data. southerly winds off delaware's coast frequently shift counter-clockwise up the delaware bay in alignment with the bay coastline. long-term data from station b44009 (1984-2012) indicate a may decrease (0.03 m s(-1) yr(-1); significance p = 0.026) and an october increase (0.04 m s(-1) yr(-1); p = 0.006) of the mean wind speed. results suggest that the local wind regime is multifaceted and contains significant seasonal, diurnal, and spatial variations.</t>
  </si>
  <si>
    <t>buoy; meteorological stations</t>
  </si>
  <si>
    <t>Laroche, S; Sarrazin, R</t>
  </si>
  <si>
    <t>Laroche, Stephane; Sarrazin, Real</t>
  </si>
  <si>
    <t>Impact of Radiosonde Balloon Drift on Numerical Weather Prediction and Verification</t>
  </si>
  <si>
    <t>Radiosonde observations employed in real-time numerical weather prediction (NWP) applications are disseminated through the Global Telecommunication System (GTS) using alphanumeric codes. These codes do not include information about the position and elapsed ascent time of the balloon. Consequently, the horizontal balloon drift has generally been either ignored or estimated in data assimilation systems for NWP. With the increasing resolution of atmospheric models, it is now important to consider the positions and times of radiosonde data in both data assimilation and forecast verification systems. This information is now available in the Binary Universal Form for the Representation of Meteorological Data (BUFR) code for radiosonde data. This latter code will progressively replace the alphanumeric codes for all radiosonde data transmitted on the GTS. As a result, a strategy should be adopted by NWP centers to deal with the various codes for radiosonde data during this transition. In this work, a method for estimating the balloon drift position from reported horizontal wind components and a representative elapsed ascent time profile are developed and tested. This allows for estimating the missing positions and times information of radiosonde data in alphanumeric reports, and then for processing them like those available in BUFR code. The impact of neglecting the balloon position in data assimilation and verification systems is shown to be significant in short-range forecasts in the upper troposphere and stratosphere, especially for the zonal wind field in the Northern Hemisphere winter season. Medium-range forecasts are also improved overall when the horizontal position of radiosonde data is retrieved.</t>
  </si>
  <si>
    <t>10.1175/WAF-D-12-00114.1</t>
  </si>
  <si>
    <t>WOS:000320761900016</t>
  </si>
  <si>
    <t>impact of radiosonde balloon drift on numerical weather prediction and verification radiosonde observations employed in real-time numerical weather prediction (nwp) applications are disseminated through the global telecommunication system (gts) using alphanumeric codes. these codes do not include information about the position and elapsed ascent time of the balloon. consequently, the horizontal balloon drift has generally been either ignored or estimated in data assimilation systems for nwp. with the increasing resolution of atmospheric models, it is now important to consider the positions and times of radiosonde data in both data assimilation and forecast verification systems. this information is now available in the binary universal form for the representation of meteorological data (bufr) code for radiosonde data. this latter code will progressively replace the alphanumeric codes for all radiosonde data transmitted on the gts. as a result, a strategy should be adopted by nwp centers to deal with the various codes for radiosonde data during this transition. in this work, a method for estimating the balloon drift position from reported horizontal wind components and a representative elapsed ascent time profile are developed and tested. this allows for estimating the missing positions and times information of radiosonde data in alphanumeric reports, and then for processing them like those available in bufr code. the impact of neglecting the balloon position in data assimilation and verification systems is shown to be significant in short-range forecasts in the upper troposphere and stratosphere, especially for the zonal wind field in the northern hemisphere winter season. medium-range forecasts are also improved overall when the horizontal position of radiosonde data is retrieved.</t>
  </si>
  <si>
    <t>radiosonde; radiosonde data; radiosonde observations</t>
  </si>
  <si>
    <t>Chen, SY; Yang, GB; Jiang, CH; Liu, TX; Liu, XH</t>
  </si>
  <si>
    <t>Chen, Siyuan; Yang, Guobin; Jiang, Chunhua; Liu, Tongxin; Liu, Xuhui</t>
  </si>
  <si>
    <t>Automatic Detection and Identification of Underdense Meteors Based on YOLOv8n-BP Model</t>
  </si>
  <si>
    <t>Every day, millions of meteoroids enter the atmosphere and ablate, forming a long plasma trail. It is a strongly scattering object for electromagnetic waves and can be effectively detected by meteor radar at altitudes between 70 km and 140 km. Its echo typically has Fresnel oscillation characteristics. Most of the traditional detection methods rely on determining the threshold value of the signal-to-noise ratio (SNR) and solving parameters to recognize meteor echoes, making them highly susceptible to interference. In this paper, a neural network model, YOLOv8n-BP, was proposed for detecting the echoes of underdense meteors by identifying them from their echo characteristics. The model combines the strengths of both YOLOv8 and back propagation (BP) neural networks to detect underdense meteor echoes from Range-Time-Intensity (RTI) plots where multiple echoes are present. In YOLOv8, the n-type parameter represents the lightweight version of the model (YOLOv8n), which is the smallest and fastest variant in the YOLOv8 series, specifically designed for resource-constrained scenarios. Experiments show that YOLOv8n has excellent recognition ability for underdense meteor echoes in RTI plots and can automatically extract underdense meteor echoes without the influence of radio-frequency interference (RFI) and disturbance signals. Limited by the labeling error of the dataset, YOLOv8 is not precise enough in recognizing the head and tail of meteors in the radar echograms, which may result in the extraction of imperfect echoes. Utilizing the Fresnel oscillation properties of meteor echoes, a BP network based on a Gaussian activation function is designed in this paper to enable it to detect meteor head and tail positions more accurately. The YOLOv8n-BP model can quickly and accurately detect and extract underdense meteor echoes from RTI plots, providing correct data for meteor parameters such as radial velocities and diffusion coefficients, which are used to allow wind field calculations and estimate atmospheric temperature.</t>
  </si>
  <si>
    <t>, Chunhua/0000-0003-2834-1598; Liu, Tongxin/0000-0003-4229-2999</t>
  </si>
  <si>
    <t>APR 11</t>
  </si>
  <si>
    <t>10.3390/rs17081375</t>
  </si>
  <si>
    <t>WOS:001475044800001</t>
  </si>
  <si>
    <t>automatic detection and identification of underdense meteors based on yolov8n-bp model every day, millions of meteoroids enter the atmosphere and ablate, forming a long plasma trail. it is a strongly scattering object for electromagnetic waves and can be effectively detected by meteor radar at altitudes between 70 km and 140 km. its echo typically has fresnel oscillation characteristics. most of the traditional detection methods rely on determining the threshold value of the signal-to-noise ratio (snr) and solving parameters to recognize meteor echoes, making them highly susceptible to interference. in this paper, a neural network model, yolov8n-bp, was proposed for detecting the echoes of underdense meteors by identifying them from their echo characteristics. the model combines the strengths of both yolov8 and back propagation (bp) neural networks to detect underdense meteor echoes from range-time-intensity (rti) plots where multiple echoes are present. in yolov8, the n-type parameter represents the lightweight version of the model (yolov8n), which is the smallest and fastest variant in the yolov8 series, specifically designed for resource-constrained scenarios. experiments show that yolov8n has excellent recognition ability for underdense meteor echoes in rti plots and can automatically extract underdense meteor echoes without the influence of radio-frequency interference (rfi) and disturbance signals. limited by the labeling error of the dataset, yolov8 is not precise enough in recognizing the head and tail of meteors in the radar echograms, which may result in the extraction of imperfect echoes. utilizing the fresnel oscillation properties of meteor echoes, a bp network based on a gaussian activation function is designed in this paper to enable it to detect meteor head and tail positions more accurately. the yolov8n-bp model can quickly and accurately detect and extract underdense meteor echoes from rti plots, providing correct data for meteor parameters such as radial velocities and diffusion coefficients, which are used to allow wind field calculations and estimate atmospheric temperature.</t>
  </si>
  <si>
    <t>Gaal, R; Kinter , JL III; Dirmeyer, PA; Singh, B</t>
  </si>
  <si>
    <t>Gaal, Rachel; Kinter III, James L.; Dirmeyer, Paul A.; Singh, Bohar</t>
  </si>
  <si>
    <t>Identifying the Mechanism of Interaction Between Soil Moisture State and Summertime MCS Initiations in Weakly Forced Synoptic Environments Using Convective-Permitting Simulations</t>
  </si>
  <si>
    <t>This work aims to identify a mechanism of interaction between soil moisture (SM) state and the incidence of weakly forced synoptic scale MCS events during boreal summer by performing a sensitivity study using the Weather Research and Forecasting (WRF) model over the US Great Plains. A uniformly dry SM patch at a 5 degrees x 5 degrees scale is centered at the point of a documented MCS initiation to observe spatiotemporal changes of the simulated MCS events, totaling 97 cases between 2004 and 2017. A storm-centered composite analysis of SM at the location of simulated MCS events depicted SM heterogeneity [O(100) km] structured as significantly drier soils to the southwest (SW) transitioning to wetter soils northeast (NE) of the mean simulated initiation. Further analyses showed that this SM configuration influenced near-surface fluxes, which created a gradient of 2m-temperature and 2m-humidity, also aligned SW-to-NE, which affected the growth of the planetary boundary layer to trigger MCS initiations earlier in time (similar to 1-2 hr on average) compared to Control simulations. The implementation of the dry SM perturbation introduced drier-to-wetter SM gradients along the edges of the perturbed area, and MCS initiations were subsequently preferred on the drier side of those transition zones, with the most common orientation of simulated MCS events embedded within southwesterly flow. These results emphasize the importance of the low-level wind field alignment to organized SM gradients, which suggests that SM heterogeneity can drive MCS initiation related to near-surface atmospheric variable fluctuations as the main mechanism of interaction in weakly forced synoptic environments.</t>
  </si>
  <si>
    <t>; Singh, Bohar/AAG-3929-2021; Dirmeyer, Paul/B-6553-2016; Kinter, James/A-8610-2015</t>
  </si>
  <si>
    <t>Gaal, Rachel/0009-0006-9920-7942; Dirmeyer, Paul/0000-0003-3158-1752;</t>
  </si>
  <si>
    <t>e2024JD040855</t>
  </si>
  <si>
    <t>10.1029/2024JD040855</t>
  </si>
  <si>
    <t>WOS:001370260400001</t>
  </si>
  <si>
    <t>identifying the mechanism of interaction between soil moisture state and summertime mcs initiations in weakly forced synoptic environments using convective-permitting simulations this work aims to identify a mechanism of interaction between soil moisture (sm) state and the incidence of weakly forced synoptic scale mcs events during boreal summer by performing a sensitivity study using the weather research and forecasting (wrf) model over the us great plains. a uniformly dry sm patch at a 5 degrees x 5 degrees scale is centered at the point of a documented mcs initiation to observe spatiotemporal changes of the simulated mcs events, totaling 97 cases between 2004 and 2017. a storm-centered composite analysis of sm at the location of simulated mcs events depicted sm heterogeneity [o(100) km] structured as significantly drier soils to the southwest (sw) transitioning to wetter soils northeast (ne) of the mean simulated initiation. further analyses showed that this sm configuration influenced near-surface fluxes, which created a gradient of 2m-temperature and 2m-humidity, also aligned sw-to-ne, which affected the growth of the planetary boundary layer to trigger mcs initiations earlier in time (similar to 1-2 hr on average) compared to control simulations. the implementation of the dry sm perturbation introduced drier-to-wetter sm gradients along the edges of the perturbed area, and mcs initiations were subsequently preferred on the drier side of those transition zones, with the most common orientation of simulated mcs events embedded within southwesterly flow. these results emphasize the importance of the low-level wind field alignment to organized sm gradients, which suggests that sm heterogeneity can drive mcs initiation related to near-surface atmospheric variable fluctuations as the main mechanism of interaction in weakly forced synoptic environments.</t>
  </si>
  <si>
    <t>Liu, YJ; Liu, YB; Muñoz-Esparza, D; Hu, F; Yan, C; Miao, SG</t>
  </si>
  <si>
    <t>Liu, Yujue; Liu, Yubao; Munoz-Esparza, Domingo; Hu, Fei; Yan, Chao; Miao, Shiguang</t>
  </si>
  <si>
    <t>Simulation of Flow Fields in Complex Terrain with WRF-LES: Sensitivity Assessment of Different PBL Treatments</t>
  </si>
  <si>
    <t>A multiscale modeling study of a real case has been conducted to explore the capability of the large-eddy simulation version of the Weather Research and Forecasting Model (WRF-LES) over Xiaohaituo Mountain (a game zone for the Beijing, China, 2022 Winter Olympic Games). In comparing WRF-LES results with observations collected during the Mountain Terrain Atmospheric Observations and Modeling (MOUNTAOM) field campaign, it is found that at 37-m resolution with LES settings, the model can reasonably capture both large-scale events and microscale atmospheric circulation characteristics. Employing the Shuttle Radar Topography Mission 1 arc s dataset (SRTM1; similar to 30 m) high-resolution topographic dataset instead of the traditional USGS_30s (similar to 900 m) dataset effectively improves the model capability for reproducing fluctuations and turbulent features of surface winds. Five sensitivity experiments are conducted to investigate the impact of different PBL treatments, including YSU/Shin and Hong (SH) PBL schemes and LES with 1.5-order turbulence kinetic energy closure model (1.5TKE), Smagorinsky (SMAG), and nonlinear backscatter and anisotropy (NBA) subgrid-scale (SGS) stress models. In this case, at gray-zone scales, differences between YSU and SH are negligible. LES outperform two PBL schemes that generate smaller turbulence kinetic energy and increase the model errors for mean wind speed, energy spectra, and probability density functions of velocity. Another key finding is that wind field features in the boundary layer over complex terrain are more sensitive to the choice of SGS models than above the boundary layer. With the increase of model resolution, the effects of the SGS model become more significant, especially for the statistical characteristics of turbulence. Among these three SGS models, NBA has the best performance. Overall, this study demonstrates that WRF-LES is a promising tool for simulating real weather flows over complex terrain.</t>
  </si>
  <si>
    <t>; Munoz-Esparza, Domingo/C-4980-2019; Miao, Shiguang/E-7321-2010</t>
  </si>
  <si>
    <t>Liu, Yujue/0000-0001-5973-7507;</t>
  </si>
  <si>
    <t>10.1175/JAMC-D-19-0304.1</t>
  </si>
  <si>
    <t>WOS:000606835500007</t>
  </si>
  <si>
    <t>simulation of flow fields in complex terrain with wrf-les: sensitivity assessment of different pbl treatments a multiscale modeling study of a real case has been conducted to explore the capability of the large-eddy simulation version of the weather research and forecasting model (wrf-les) over xiaohaituo mountain (a game zone for the beijing, china, 2022 winter olympic games). in comparing wrf-les results with observations collected during the mountain terrain atmospheric observations and modeling (mountaom) field campaign, it is found that at 37-m resolution with les settings, the model can reasonably capture both large-scale events and microscale atmospheric circulation characteristics. employing the shuttle radar topography mission 1 arc s dataset (srtm1; similar to 30 m) high-resolution topographic dataset instead of the traditional usgs_30s (similar to 900 m) dataset effectively improves the model capability for reproducing fluctuations and turbulent features of surface winds. five sensitivity experiments are conducted to investigate the impact of different pbl treatments, including ysu/shin and hong (sh) pbl schemes and les with 1.5-order turbulence kinetic energy closure model (1.5tke), smagorinsky (smag), and nonlinear backscatter and anisotropy (nba) subgrid-scale (sgs) stress models. in this case, at gray-zone scales, differences between ysu and sh are negligible. les outperform two pbl schemes that generate smaller turbulence kinetic energy and increase the model errors for mean wind speed, energy spectra, and probability density functions of velocity. another key finding is that wind field features in the boundary layer over complex terrain are more sensitive to the choice of sgs models than above the boundary layer. with the increase of model resolution, the effects of the sgs model become more significant, especially for the statistical characteristics of turbulence. among these three sgs models, nba has the best performance. overall, this study demonstrates that wrf-les is a promising tool for simulating real weather flows over complex terrain.</t>
  </si>
  <si>
    <t>Xu, ZX; Rhoades, AM; Johansen, H; Ullrich, PA; Collins, WD</t>
  </si>
  <si>
    <t>Xu, Zexuan; Rhoades, Alan M.; Johansen, Hans; Ullrich, Paul A.; Collins, William D.</t>
  </si>
  <si>
    <t>An Intercomparison of GCM and RCM Dynamical Downscaling for Characterizing the Hydroclimatology of California and Nevada</t>
  </si>
  <si>
    <t>Dynamical downscaling is a widely used technique to properly capture regional surface heterogeneities that shape the local hydroclimatology. However, in the context of dynamical downscaling, the impacts on simulation fidelity have not been comprehensively evaluated across many user-specified factors, including the refinements of model horizontal resolution, large-scale forcing datasets, and dynamical cores. Two global-to-regional downscaling methods are used to assess these: specifically, the variable-resolution Community Earth System Model (VR-CESM) and the Weather Research and Forecasting (WRF) Model with horizontal resolutions of 28, 14, and 7 km. The modeling strategies are assessed by comparing the VR-CESM and WRF simulations with consistent physical parameterizations and grid domains. Two groups of WRF Models are driven by either the NCEP reanalysis dataset (WRF_NCEP) or VR-CESM7 results (WRF_VRCESM) to evaluate the effects of large-scale forcing datasets. The simulated hydroclimatologies are compared with reference datasets for key properties including total precipitation, snow cover, snow water equivalent (SWE), and surface temperature. The large-scale forcing datasets are critical to the WRF simulations of total precipitation but not surface temperature, controlled by the wind field and atmospheric moisture transport at the ocean boundary. No significant benefit is found in the regional average simulated hydroclimatology by increasing horizontal resolution refinement from 28 to 7 km, probably due to the systematic biases from the diagnostic treatment of rainfall and snowfall in the microphysics scheme. The choice of dynamical core has little impact on total precipitation but significantly determines simulated surface temperature, which is affected by the snow-albedo feedback in winter and soil moisture estimations in summer.</t>
  </si>
  <si>
    <t>Collins, William/J-3147-2014; Ullrich, Paul/E-9350-2015; Rhoades, Alan/H-9084-2017; Xu, Zexuan/I-3106-2016; Johansen, Hans/C-3356-2016</t>
  </si>
  <si>
    <t>Collins, William/0000-0002-4463-9848; Rhoades, Alan/0000-0003-3723-2422; Johansen, Hans/0000-0002-9644-9982</t>
  </si>
  <si>
    <t>10.1175/JHM-D-17-0181.1</t>
  </si>
  <si>
    <t>WOS:000444536000001</t>
  </si>
  <si>
    <t>an intercomparison of gcm and rcm dynamical downscaling for characterizing the hydroclimatology of california and nevada dynamical downscaling is a widely used technique to properly capture regional surface heterogeneities that shape the local hydroclimatology. however, in the context of dynamical downscaling, the impacts on simulation fidelity have not been comprehensively evaluated across many user-specified factors, including the refinements of model horizontal resolution, large-scale forcing datasets, and dynamical cores. two global-to-regional downscaling methods are used to assess these: specifically, the variable-resolution community earth system model (vr-cesm) and the weather research and forecasting (wrf) model with horizontal resolutions of 28, 14, and 7 km. the modeling strategies are assessed by comparing the vr-cesm and wrf simulations with consistent physical parameterizations and grid domains. two groups of wrf models are driven by either the ncep reanalysis dataset (wrf_ncep) or vr-cesm7 results (wrf_vrcesm) to evaluate the effects of large-scale forcing datasets. the simulated hydroclimatologies are compared with reference datasets for key properties including total precipitation, snow cover, snow water equivalent (swe), and surface temperature. the large-scale forcing datasets are critical to the wrf simulations of total precipitation but not surface temperature, controlled by the wind field and atmospheric moisture transport at the ocean boundary. no significant benefit is found in the regional average simulated hydroclimatology by increasing horizontal resolution refinement from 28 to 7 km, probably due to the systematic biases from the diagnostic treatment of rainfall and snowfall in the microphysics scheme. the choice of dynamical core has little impact on total precipitation but significantly determines simulated surface temperature, which is affected by the snow-albedo feedback in winter and soil moisture estimations in summer.</t>
  </si>
  <si>
    <t>ncep reanalysis; reanalysis; reanalysis dataset</t>
  </si>
  <si>
    <t>Pradhan, PK; Liberato, MLR; Ferreira, JA; Dasamsetti, S; Rao, SVB</t>
  </si>
  <si>
    <t>Pradhan, P. K.; Liberato, Margarida L. R.; Ferreira, Juan A.; Dasamsetti, S.; Rao, S. Vijaya Bhaskara</t>
  </si>
  <si>
    <t>Characteristics of different convective parameterization schemes on the simulation of intensity and track of severe extratropical cyclones over North Atlantic</t>
  </si>
  <si>
    <t>The role of the convective parameterization schemes (CPSs) in the ARW-WRF (WRF) mesoscale model is examined for extratropical cyclones (ETCs) over the North Atlantic Ocean. The simulation of very severe winter storms such as Xynthia (2010) and Gong (2013) are considered in this study. Most popular CPSs within WRF model, along with Yonsei University (YSU) planetary boundary layer (PBL) and WSM6 microphysical parameterization schemes are incorporated for the model experiments. For each storm, four numerical experiments were carried out using New Kain Fritsch (NKF), Betts-Miller-Janjic (BMJ), Grell 3D Ensemble (Gr3D) and no convection scheme (NCS) respectively. The prime objectives of these experiments were to recognize the best CPS that can forecast the intensity, track, and landfall over the Iberian Peninsula in advance of two days. The WRF model results such as central sea level pressure (CSLP), wind field, moisture flux convergence, geopotential height, jet stream, track and precipitation have shown sensitivity CPSs. The 48-hour lead simulations with BMJ schemes produce the best simulations both regarding ETCs intensity and track than Gr3D and NKF schemes. The average MAE and RMSE of intensities are least that (6.5 hPa in CSLP and 3.4 ms(-1) in the 10-m wind) found in BMJ scheme. The MAE and RMSE for and intensity and track error have revealed that NCS produces large errors than other CPSs experiments. However, for track simulation of these ETCs, at 72-, 48- and 24-hour means track errors were 440, 390 and 158 km respectively. In brevity, BMJ and Gr3D schemes can be used for short and medium range predictions of the ETCs over North Atlantic. For the evaluation of precipitation distributions using Gr3D scheme are good agreement with TRMM satellite than other CPSs.</t>
  </si>
  <si>
    <t>Ferreira, Juan/A-9898-2012; Liberato, Margarida/B-2348-2010</t>
  </si>
  <si>
    <t>Ferreira, Juan/0000-0003-3000-059X; Pradhan, Prabodha Kumar/0000-0001-9651-3342; Liberato, Margarida/0000-0002-6677-9366</t>
  </si>
  <si>
    <t>10.1016/j.atmosres.2017.09.007</t>
  </si>
  <si>
    <t>WOS:000415908300011</t>
  </si>
  <si>
    <t>characteristics of different convective parameterization schemes on the simulation of intensity and track of severe extratropical cyclones over north atlantic the role of the convective parameterization schemes (cpss) in the arw-wrf (wrf) mesoscale model is examined for extratropical cyclones (etcs) over the north atlantic ocean. the simulation of very severe winter storms such as xynthia (2010) and gong (2013) are considered in this study. most popular cpss within wrf model, along with yonsei university (ysu) planetary boundary layer (pbl) and wsm6 microphysical parameterization schemes are incorporated for the model experiments. for each storm, four numerical experiments were carried out using new kain fritsch (nkf), betts-miller-janjic (bmj), grell 3d ensemble (gr3d) and no convection scheme (ncs) respectively. the prime objectives of these experiments were to recognize the best cps that can forecast the intensity, track, and landfall over the iberian peninsula in advance of two days. the wrf model results such as central sea level pressure (cslp), wind field, moisture flux convergence, geopotential height, jet stream, track and precipitation have shown sensitivity cpss. the 48-hour lead simulations with bmj schemes produce the best simulations both regarding etcs intensity and track than gr3d and nkf schemes. the average mae and rmse of intensities are least that (6.5 hpa in cslp and 3.4 ms(-1) in the 10-m wind) found in bmj scheme. the mae and rmse for and intensity and track error have revealed that ncs produces large errors than other cpss experiments. however, for track simulation of these etcs, at 72-, 48- and 24-hour means track errors were 440, 390 and 158 km respectively. in brevity, bmj and gr3d schemes can be used for short and medium range predictions of the etcs over north atlantic. for the evaluation of precipitation distributions using gr3d scheme are good agreement with trmm satellite than other cpss.</t>
  </si>
  <si>
    <t>Hu, BY; Hui, PH; Ding, JF; Tang, JP</t>
  </si>
  <si>
    <t>Hu, Boyan; Hui, Pinhong; Ding, Jinfeng; Tang, Jianping</t>
  </si>
  <si>
    <t>Clear-Air Turbulence (CAT) Encounters on 13 November 2019 over Central and Eastern China: Numerical Simulation and Generation Mechanism</t>
  </si>
  <si>
    <t>On 13 November 2019, seven commercial aircraft of China Eastern Airlines encountered nine severe-or-greater clear-air turbulence (CAT) events over central and eastern China within 12 h (0000-1200 UTC). These events mainly occurred at altitudes between 6.0 and 6.7 km. A high-resolution nested numerical simulation is carried out using the Weather Research and Forecasting (WRF) Model to investigate the generation mechanism of these CAT events, with a horizontal resolution of 1 km over the inner domain. In addition, seven CAT diagnostics with outstanding performances are employed for the mecha-nism analysis. The WRF Model can reasonably reproduce both synoptic-scale systems (Siberian high and upper-level jet stream) and local vertical structures (temperature, dewpoint temperature, and wind field). The simulation indicates that an upper-level front-jet system with a remarkable meridional temperature gradient intensifies over central and eastern China, with the maxi-mum wind speed increasing from 59.0 to 67.3 m s-1. The intensification of the front-jet system induces the tropopause folding, and nine localized CAT events occur in the region with large vertical wind shear (VWS) (1.55 X 10-2-2.53 X 10-2 s-1) and small Richardson numbers (Ri) (0.42-0.85) below the cyclonic side of the jet stream. Diagnostic analysis reveals that Kelvin- Helmholtz instability plays an important role in CAT generation, while convective and inertial instability is not directly associ-ated with CAT generation in this study. A typical flight case with continuous CAT events also suggests that large VWS (greater than 1.3 X 10-2 s-1) accompanied with small Ri (less than 1) favors CAT generation in a front-jet system environment.</t>
  </si>
  <si>
    <t>10.1175/WAF-D-23-0015.1</t>
  </si>
  <si>
    <t>WOS:001055755800001</t>
  </si>
  <si>
    <t>clear-air turbulence (cat) encounters on 13 november 2019 over central and eastern china: numerical simulation and generation mechanism on 13 november 2019, seven commercial aircraft of china eastern airlines encountered nine severe-or-greater clear-air turbulence (cat) events over central and eastern china within 12 h (0000-1200 utc). these events mainly occurred at altitudes between 6.0 and 6.7 km. a high-resolution nested numerical simulation is carried out using the weather research and forecasting (wrf) model to investigate the generation mechanism of these cat events, with a horizontal resolution of 1 km over the inner domain. in addition, seven cat diagnostics with outstanding performances are employed for the mecha-nism analysis. the wrf model can reasonably reproduce both synoptic-scale systems (siberian high and upper-level jet stream) and local vertical structures (temperature, dewpoint temperature, and wind field). the simulation indicates that an upper-level front-jet system with a remarkable meridional temperature gradient intensifies over central and eastern china, with the maxi-mum wind speed increasing from 59.0 to 67.3 m s-1. the intensification of the front-jet system induces the tropopause folding, and nine localized cat events occur in the region with large vertical wind shear (vws) (1.55 x 10-2-2.53 x 10-2 s-1) and small richardson numbers (ri) (0.42-0.85) below the cyclonic side of the jet stream. diagnostic analysis reveals that kelvin- helmholtz instability plays an important role in cat generation, while convective and inertial instability is not directly associ-ated with cat generation in this study. a typical flight case with continuous cat events also suggests that large vws (greater than 1.3 x 10-2 s-1) accompanied with small ri (less than 1) favors cat generation in a front-jet system environment.</t>
  </si>
  <si>
    <t>Rakesh, V.; Singh, R.; Joshi, P. C.</t>
  </si>
  <si>
    <t>Impact of four dimensional assimilation of satellite data on long-range simulations over the Indian region during monsoon 2006</t>
  </si>
  <si>
    <t>A number of experiments were conducted to study the impact of updating model basic fields by satellite data (Quick Scatterometer (QSCAT) surface winds and Atmospheric Infrared Sounder (AIRS) temperature and humidity profiles) on long-range simulation during the Indian summer monsoon 2006. The Pennsylvania State University/National Center for Atmospheric Research (PSU/NCAR) mesoscale model version5 (MM5) and its four dimensional data assimilation (EDDA) technique was used for the numerical simulations. The spatial distribution and temporal variation in model simulated basic meteorological parameters and rainfall were verified against the observed fields from National Center for Environmental Prediction (NCEP) analysis and Tropical Rainfall Measuring Mission (TRMM), respectively. The overall analysis of the results from QSCAT surface wind assimilation as compared to control simulation (CNT; without the satellite data assimilation) suggest that a better representation of a single level wind field during model integration fail to make significant improvement in the model simulation both in the basic meteorological parameters and rainfall. The assimilation of temperature and humidity profiles from the AIRS during model integration significantly improved the rainfall prediction during monsoon period. It is found that the improvement in rainfall prediction is attributed to improved thermodynamics structure due to AIRS profile assimilation and the degree of improvement is more in temperature prediction as compared to humidity prediction. It is also found that the prediction over the regions, such as south west part of India and foothills of Himalaya, where a complex orography exists, is not significantly benefited from satellite data assimilation which highlights the need of improvement in the model in addition to a better representation of atmospheric state. (c) 2010 COSPAR, Published by Elsevier Ltd. All rights reserved.</t>
  </si>
  <si>
    <t>10.1016/j.asr.2010.05.013</t>
  </si>
  <si>
    <t>WOS:000281922300007</t>
  </si>
  <si>
    <t>impact of four dimensional assimilation of satellite data on long-range simulations over the indian region during monsoon 2006 a number of experiments were conducted to study the impact of updating model basic fields by satellite data (quick scatterometer (qscat) surface winds and atmospheric infrared sounder (airs) temperature and humidity profiles) on long-range simulation during the indian summer monsoon 2006. the pennsylvania state university/national center for atmospheric research (psu/ncar) mesoscale model version5 (mm5) and its four dimensional data assimilation (edda) technique was used for the numerical simulations. the spatial distribution and temporal variation in model simulated basic meteorological parameters and rainfall were verified against the observed fields from national center for environmental prediction (ncep) analysis and tropical rainfall measuring mission (trmm), respectively. the overall analysis of the results from qscat surface wind assimilation as compared to control simulation (cnt; without the satellite data assimilation) suggest that a better representation of a single level wind field during model integration fail to make significant improvement in the model simulation both in the basic meteorological parameters and rainfall. the assimilation of temperature and humidity profiles from the airs during model integration significantly improved the rainfall prediction during monsoon period. it is found that the improvement in rainfall prediction is attributed to improved thermodynamics structure due to airs profile assimilation and the degree of improvement is more in temperature prediction as compared to humidity prediction. it is also found that the prediction over the regions, such as south west part of india and foothills of himalaya, where a complex orography exists, is not significantly benefited from satellite data assimilation which highlights the need of improvement in the model in addition to a better representation of atmospheric state. (c) 2010 cospar, published by elsevier ltd. all rights reserved.</t>
  </si>
  <si>
    <t>Kuai, L; Haan, FL; Gallus, WA; Sarkart, PP</t>
  </si>
  <si>
    <t>Kuai, Le; Haan, Fred L., Jr.; Gallus, William A., Jr.; Sarkart, Partha P.</t>
  </si>
  <si>
    <t>CFD simulations of the flow field of a laboratory-simulated tornado for parameter sensitivity studies and comparison with field measurements</t>
  </si>
  <si>
    <t>A better understanding of tornado-induced wind loads is needed to improve the design of typical structures to resist these winds. An accurate understanding of the loads requires knowledge of near-ground tornado winds, but observations in this region are lacking. The first goal of this study was to verify how well a CFD model, when driven by far field radar observations and laboratory measurements, could capture the flow characteristics of both full scale and laboratory-simulated tornadoes. A second goal was to use the model to examine the sensitivity of the simulations to various parameters that might affect the laboratory simulator tornado. An understanding of near-ground winds in tornadoes will require coordinated efforts in both computational and physical simulation. The sensitivity of computational simulations of a tornado to geometric parameters and surface roughness within a domain based on the Iowa State University laboratory tornado simulator was investigated. In this study, CFD simulations of the flow field in a model domain that represents a laboratory tornado simulator were conducted using Doppler radar and laboratory velocity measurements as boundary conditions. The tornado was found to be sensitive to a variety of geometric parameters used in the numerical model. Increased surface roughness was found to reduce the tangential speed in the vortex near the ground and enlarge the core radius of the vortex. The core radius was a function of the swirl ratio while the peak tangential flow was a function of the magnitude of the total inflow velocity. The CFD simulations showed that it is possible to numerically simulate the surface winds of a tornado and control certain parameters of the laboratory simulator to influence the tornado characteristics of interest to engineers and match those of the field.</t>
  </si>
  <si>
    <t>; Gallus, William/PMS-0676-2026</t>
  </si>
  <si>
    <t>Sarkar, Partha/0000-0003-1190-2475; Haan, Frederick/0000-0002-6066-3813;</t>
  </si>
  <si>
    <t>10.12989/was.2008.11.2.075</t>
  </si>
  <si>
    <t>WOS:000254594000001</t>
  </si>
  <si>
    <t>cfd simulations of the flow field of a laboratory-simulated tornado for parameter sensitivity studies and comparison with field measurements a better understanding of tornado-induced wind loads is needed to improve the design of typical structures to resist these winds. an accurate understanding of the loads requires knowledge of near-ground tornado winds, but observations in this region are lacking. the first goal of this study was to verify how well a cfd model, when driven by far field radar observations and laboratory measurements, could capture the flow characteristics of both full scale and laboratory-simulated tornadoes. a second goal was to use the model to examine the sensitivity of the simulations to various parameters that might affect the laboratory simulator tornado. an understanding of near-ground winds in tornadoes will require coordinated efforts in both computational and physical simulation. the sensitivity of computational simulations of a tornado to geometric parameters and surface roughness within a domain based on the iowa state university laboratory tornado simulator was investigated. in this study, cfd simulations of the flow field in a model domain that represents a laboratory tornado simulator were conducted using doppler radar and laboratory velocity measurements as boundary conditions. the tornado was found to be sensitive to a variety of geometric parameters used in the numerical model. increased surface roughness was found to reduce the tangential speed in the vortex near the ground and enlarge the core radius of the vortex. the core radius was a function of the swirl ratio while the peak tangential flow was a function of the magnitude of the total inflow velocity. the cfd simulations showed that it is possible to numerically simulate the surface winds of a tornado and control certain parameters of the laboratory simulator to influence the tornado characteristics of interest to engineers and match those of the field.</t>
  </si>
  <si>
    <t>doppler radar; field measurements; laboratory measurements; radar observations</t>
  </si>
  <si>
    <t>laboratory measurements</t>
  </si>
  <si>
    <t>Guillermo-Montiel, JC; Martinez-Lopez, B; Ochoa-Moya, CA; Quintanar, I; Cabos-Narvaez, WD</t>
  </si>
  <si>
    <t>Guillermo-Montiel, Juan Carlos; Martinez-Lopez, Benjamin; Ochoa-Moya, Carlos Abraham; Quintanar, Ignacio; Cabos-Narvaez, William David</t>
  </si>
  <si>
    <t>Why did numerical weather forecasting systems fail to predict the Hurricane Otis's development?</t>
  </si>
  <si>
    <t>Hurricane Otis (HO) occurred in the eastern tropical Pacific (ETP), intensifying rapidly and unexpectedly, making landfall near Acapulco at 06:25 UTC on October 25, 2023 as a category five hurricane. Official and unofficial national weather forecasts (NWF) failed to predict HO's development, trajectory, and intensification. To analyze the reasons for the failure of the NWF, we conducted two experiments using the Weather Research and Forecasting (WRF) model, with Global Forecast System (GFS) and fifth-generation ECMWF atmospheric reanalysis (ERA5) data as initial condition (IC). Our results showed that some fields in the GFS data, such as relative humidity, convective available potential energy, and even sea surface temperature, were more favorable for the development and intensification of the disturbance compared to ERA5. However, the three-dimensional structure of the wind field in the ETP in GFS did not contribute to the initial development of HO. Additionally, we explored the WRF's sensitivity to different model configurations to simulate the trajectory and intensity of the hurricane using a coupled ocean-atmosphere system composed of WRF and a three-dimensional upper-ocean circulation model based on Price-Weller-Pinkel. Our numerical experiments involve modifications in the IC, cumulus parameterizations (CP), roughness coefficients, spatial resolutions, different time steps, and an idealized coupled model. The sensitivity test reveals the significance of the CP scheme, where the Kain-Fritsch was the only one that helped simulate the HO properly, altogether with increased spatial resolution. Furthermore, ocean-atmosphere coupling improves the prediction of the landfall time and location of the HO. However, no experiment captured the intensity or rapid intensification of HO.</t>
  </si>
  <si>
    <t>Guillermo Montiel, Juan Carlos/OTI-4698-2025</t>
  </si>
  <si>
    <t>Guillermo Montiel, Juan Carlos/0009-0009-4571-3067</t>
  </si>
  <si>
    <t>10.20937/ATM.53367</t>
  </si>
  <si>
    <t>WOS:001313829500001</t>
  </si>
  <si>
    <t>why did numerical weather forecasting systems fail to predict the hurricane otis's development? hurricane otis (ho) occurred in the eastern tropical pacific (etp), intensifying rapidly and unexpectedly, making landfall near acapulco at 06:25 utc on october 25, 2023 as a category five hurricane. official and unofficial national weather forecasts (nwf) failed to predict ho's development, trajectory, and intensification. to analyze the reasons for the failure of the nwf, we conducted two experiments using the weather research and forecasting (wrf) model, with global forecast system (gfs) and fifth-generation ecmwf atmospheric reanalysis (era5) data as initial condition (ic). our results showed that some fields in the gfs data, such as relative humidity, convective available potential energy, and even sea surface temperature, were more favorable for the development and intensification of the disturbance compared to era5. however, the three-dimensional structure of the wind field in the etp in gfs did not contribute to the initial development of ho. additionally, we explored the wrf's sensitivity to different model configurations to simulate the trajectory and intensity of the hurricane using a coupled ocean-atmosphere system composed of wrf and a three-dimensional upper-ocean circulation model based on price-weller-pinkel. our numerical experiments involve modifications in the ic, cumulus parameterizations (cp), roughness coefficients, spatial resolutions, different time steps, and an idealized coupled model. the sensitivity test reveals the significance of the cp scheme, where the kain-fritsch was the only one that helped simulate the ho properly, altogether with increased spatial resolution. furthermore, ocean-atmosphere coupling improves the prediction of the landfall time and location of the ho. however, no experiment captured the intensity or rapid intensification of ho.</t>
  </si>
  <si>
    <t>Impact of assimilating wind retrievals from high-frequency radar on COAMPS forecasts in the Chesapeake Bay</t>
  </si>
  <si>
    <t>Wind retrievals from high-frequency radars (HFRs) provide high-density, hourly wind estimates over the ocean near the coast. These wind retrievals are a promising new source of near-surface wind estimates in coastal regions where it is difficult to deploy large networks of buoys and where scatterometers cannot observe because of land contamination. In addition to improving ocean monitoring, these wind retrievals are also useful in numerical weather prediction. The wind estimates are retrieved from the HFR Doppler spectra in conjunction with the Simulating WAves Nearshore (SWAN) model, HFR forward model, and HFR adjoint model. In this work, wind retrievals were generated from three Coastal Ocean Dynamics Applications Radar (CODAR) SeaSonde HFR sites located near the mouth of the Chesapeake Bay in August 2017 and assimilated in the Coupled Ocean/Atmosphere Mesoscale Prediction System (R) (COAMPS) model. The impact of the assimilated HFR wind retrievals on near-surface weather forecasts is measured with adjoint-derived forecast sensitivity observation impact (FSOI) and a comparison to forecasts from a data-denial observing system experiment (OSE). The FSOI measurement indicates the HFR winds had neutral impact on the 12-h forecast while the OSE comparison suggests a small improvement in the 10-m u and v winds at lead times up to 36 h. Compared to a similar study in the Southern California Bight, the small impact on the forecast seen in this Chesapeake Bay study could be related to there being a smaller number of wind retrievals in a smaller region during a period where the HFR wind retrievals were already similar to the background wind field. We suggest that HFR wind retrievals used for numerical weather prediction may be more beneficial when generated for long swaths of coastlines rather than small, isolated areas.</t>
  </si>
  <si>
    <t>10.1002/asl.1171</t>
  </si>
  <si>
    <t>WOS:000982836900001</t>
  </si>
  <si>
    <t>impact of assimilating wind retrievals from high-frequency radar on coamps forecasts in the chesapeake bay wind retrievals from high-frequency radars (hfrs) provide high-density, hourly wind estimates over the ocean near the coast. these wind retrievals are a promising new source of near-surface wind estimates in coastal regions where it is difficult to deploy large networks of buoys and where scatterometers cannot observe because of land contamination. in addition to improving ocean monitoring, these wind retrievals are also useful in numerical weather prediction. the wind estimates are retrieved from the hfr doppler spectra in conjunction with the simulating waves nearshore (swan) model, hfr forward model, and hfr adjoint model. in this work, wind retrievals were generated from three coastal ocean dynamics applications radar (codar) seasonde hfr sites located near the mouth of the chesapeake bay in august 2017 and assimilated in the coupled ocean/atmosphere mesoscale prediction system (r) (coamps) model. the impact of the assimilated hfr wind retrievals on near-surface weather forecasts is measured with adjoint-derived forecast sensitivity observation impact (fsoi) and a comparison to forecasts from a data-denial observing system experiment (ose). the fsoi measurement indicates the hfr winds had neutral impact on the 12-h forecast while the ose comparison suggests a small improvement in the 10-m u and v winds at lead times up to 36 h. compared to a similar study in the southern california bight, the small impact on the forecast seen in this chesapeake bay study could be related to there being a smaller number of wind retrievals in a smaller region during a period where the hfr wind retrievals were already similar to the background wind field. we suggest that hfr wind retrievals used for numerical weather prediction may be more beneficial when generated for long swaths of coastlines rather than small, isolated areas.</t>
  </si>
  <si>
    <t>buoys; scatterometers</t>
  </si>
  <si>
    <t>scatterometers</t>
  </si>
  <si>
    <t>Ma, H; Cao, X; Ma, XL; Su, HJ; Jing, YW; Zhu, KS</t>
  </si>
  <si>
    <t>Ma, Hui; Cao, Xin; Ma, Xiaolei; Su, Haijing; Jing, Yanwei; Zhu, Kunshuang</t>
  </si>
  <si>
    <t>Improving the Wind Power Density Forecast in the Middle- and High-Latitude Regions of China by Selecting the Relatively Optimal Planetary Boundary Layer Schemes</t>
  </si>
  <si>
    <t>As the power generation mode with the lowest carbon emissions, wind power generation plays an indispensable role in achieving the goal of carbon neutralization. To optimize the wind power density (WPD), forecasting is crucial to improve wind power utilization and power system stability. However, because near-surface wind is characterized by notable randomness, diversity, intermittence, and uncontrollability, accurately forecasting the WPD on wind farms remains a challenging task. In this study, we attempted to improve the WPD forecast in the middle- and high-latitude regions of China (wind energy resources are abundant there) by selecting the relatively optimal planetary boundary layer (PBL) scheme, as the PBL processes exert notable effects on the near-surface wind field directly. Based on a whole month in the summer (July 2021), seven PBL schemes were compared quantitatively by using the Weather Research and Forecasting (WRF) model for a total of 70 runs (for each run, the forecast period was 3 days). The results show that no PBL schemes could always show the best performance in forecasting all variables, and the forecast accuracy showed a notable dependence on the evolution of the weather systems. Among the seven PBL schemes, the Medium-Range Forecast (MRF) scheme showed the overall best performance in forecasting the 100 m wind speed, sea level pressure, and 2 m temperature, which ensured that it had the highest forecast skill for the WPD in the middle- and high-latitude regions of China. Further analyses indicate that the background conditions were also well forecasted by the MRF scheme (ranked first or second). This was a crucial reason why the WPD forecast was the best for the MRF scheme.</t>
  </si>
  <si>
    <t>Zhu, Kun/L-2208-2013; Ma, Xiaolei/PBV-6185-2025</t>
  </si>
  <si>
    <t>10.3390/atmos13122034</t>
  </si>
  <si>
    <t>WOS:000900292100001</t>
  </si>
  <si>
    <t>improving the wind power density forecast in the middle- and high-latitude regions of china by selecting the relatively optimal planetary boundary layer schemes as the power generation mode with the lowest carbon emissions, wind power generation plays an indispensable role in achieving the goal of carbon neutralization. to optimize the wind power density (wpd), forecasting is crucial to improve wind power utilization and power system stability. however, because near-surface wind is characterized by notable randomness, diversity, intermittence, and uncontrollability, accurately forecasting the wpd on wind farms remains a challenging task. in this study, we attempted to improve the wpd forecast in the middle- and high-latitude regions of china (wind energy resources are abundant there) by selecting the relatively optimal planetary boundary layer (pbl) scheme, as the pbl processes exert notable effects on the near-surface wind field directly. based on a whole month in the summer (july 2021), seven pbl schemes were compared quantitatively by using the weather research and forecasting (wrf) model for a total of 70 runs (for each run, the forecast period was 3 days). the results show that no pbl schemes could always show the best performance in forecasting all variables, and the forecast accuracy showed a notable dependence on the evolution of the weather systems. among the seven pbl schemes, the medium-range forecast (mrf) scheme showed the overall best performance in forecasting the 100 m wind speed, sea level pressure, and 2 m temperature, which ensured that it had the highest forecast skill for the wpd in the middle- and high-latitude regions of china. further analyses indicate that the background conditions were also well forecasted by the mrf scheme (ranked first or second). this was a crucial reason why the wpd forecast was the best for the mrf scheme.</t>
  </si>
  <si>
    <t>Kang, HQ; Zhu, B; Zhu, T; Sun, JL; Ou, JJ</t>
  </si>
  <si>
    <t>Kang, Han-Qing; Zhu, Bin; Zhu, Tong; Sun, Jia-Li; Ou, Jian-Jun</t>
  </si>
  <si>
    <t>Impact of Megacity Shanghai on the Urban Heat-Island Effects over the Downstream City Kunshan</t>
  </si>
  <si>
    <t>The impact of upstream urbanization on the enhanced urban heat-island (UHI) effects between Shanghai and Kunshan is investigated by analyzing seven years of surface observations and results from mesoscale model simulations. The observational analysis indicates that, under easterly and westerly winds, the temperature difference between Shanghai and Kunshan increases with wind speed when the wind speed 5 m s. The Weather Research and Forecasting (WRF) numerical model, coupled with a one-layer urban canopy model (UCM), is used to examine the UHI structure and upstream effects by replacing the urban surface of Shanghai and/or Kunshan with cropland. The WRF/UCM modelling system is capable of reproducing the surface temperature and wind field reasonably well. The simulated urban canopy wind speed is a better representation of the near-surface wind speed than is the 10-m wind speed at the centre of Shanghai. Without the urban landscape of Shanghai, the surface air temperature over downstream Kunshan would decrease by 0.2-0.4 C in the afternoon and 0.4-0.6 C in the evening. In the simulation with the urban landscape of Shanghai, a shallow cold layer is found above the UHI, with a minimum temperature of about to 0.5 C during the afternoon hours. Strong horizontal divergence is found in this cold layer. The easterly breeze over Shanghai is strengthened at the surface by strong UHI effects, but weakened at upper levels. With the appearance of the urban landscape specific humidity decreases by 0.5-1 g kg within the urban area because of the waterproof property of an urban surface. On the other hand, the upper-level specific humidity is increased because of water vapour transferred by the strong upward vertical motions.</t>
  </si>
  <si>
    <t>ZHU, BIN/IYJ-3847-2023; Kang, Hanqing/KXQ-4486-2024</t>
  </si>
  <si>
    <t>10.1007/s10546-014-9927-1</t>
  </si>
  <si>
    <t>WOS:000340410600008</t>
  </si>
  <si>
    <t>impact of megacity shanghai on the urban heat-island effects over the downstream city kunshan the impact of upstream urbanization on the enhanced urban heat-island (uhi) effects between shanghai and kunshan is investigated by analyzing seven years of surface observations and results from mesoscale model simulations. the observational analysis indicates that, under easterly and westerly winds, the temperature difference between shanghai and kunshan increases with wind speed when the wind speed 5 m s. the weather research and forecasting (wrf) numerical model, coupled with a one-layer urban canopy model (ucm), is used to examine the uhi structure and upstream effects by replacing the urban surface of shanghai and/or kunshan with cropland. the wrf/ucm modelling system is capable of reproducing the surface temperature and wind field reasonably well. the simulated urban canopy wind speed is a better representation of the near-surface wind speed than is the 10-m wind speed at the centre of shanghai. without the urban landscape of shanghai, the surface air temperature over downstream kunshan would decrease by 0.2-0.4 c in the afternoon and 0.4-0.6 c in the evening. in the simulation with the urban landscape of shanghai, a shallow cold layer is found above the uhi, with a minimum temperature of about to 0.5 c during the afternoon hours. strong horizontal divergence is found in this cold layer. the easterly breeze over shanghai is strengthened at the surface by strong uhi effects, but weakened at upper levels. with the appearance of the urban landscape specific humidity decreases by 0.5-1 g kg within the urban area because of the waterproof property of an urban surface. on the other hand, the upper-level specific humidity is increased because of water vapour transferred by the strong upward vertical motions.</t>
  </si>
  <si>
    <t>Jiang, WY; Wang, JJ; He, XC; He, ML</t>
  </si>
  <si>
    <t>Jiang, Weiyi; Wang, Jujie; He, Xuecheng; He, Maolin</t>
  </si>
  <si>
    <t>PSTG-Net: A physics-informed spatiotemporal multimodal dynamic graph network for wind power forecasting</t>
  </si>
  <si>
    <t>Accurate wind power forecasting is essential for the stable integration of renewable energy into modern power grids and for effective operational planning. But most existing forecasting models do not consider the combined effects of cloud physics and boundary-layer wind processes, and also do not consider the spatiotemporal dependencies between different modes of meteorological data. This creates a gap in research on the consistency of physical models for multi-modal wind prediction. To overcome these shortcomings, the current work aims to create an innovative deep learning framework that can integrate atmospheric physics and spatiotemporal modelling for better wind power forecasting. This work presents the PSTG-Net, a physics-informed spatiotemporal multimodal dynamic graph network for wind power forecasting, a novel architecture that synergistically combines atmospheric physics with advanced multi-modal machine learning through three fundamental advancements. Methodologically, the proposed approach consists of three core components, the physicsconstrained cloud-wind interaction module enhances satellite-based wind retrieval by modeling cloud microphysics' impact on boundary-layer winds through radiative transfer corrections and momentum parameterizations. The multi-modal dynamic graph representation module innovatively processes temporal wind sequences via dynamically evolving recurrent graphs while concurrently analyzing spatial wind field structures through adaptive similarity graphs, both seamlessly integrated with remote sensing observations. The spatiotemporalphysical fusion graph attention network module implements a sophisticated attention mechanism that intelligently weights and combines temporal patterns, spatial relationships, and image-derived features while rigorously maintaining physical consistency. Experiments are done on the real-world wind farm data. The PSTG-Net has a 32.7% lower error than the best benchmarks, and it captures complicated interactions between clouds and winds and spatiotemporal patterns well. In conclusion, PSTG-Net gives a complete solution which at the same time resolves cloud-wind interaction, spatiotemporal dependency, and cross-modal feature fusion inside one single framework, it has great practical value for renewable energy management and grid operation.</t>
  </si>
  <si>
    <t>Jiang, Weiyi/OVZ-1997-2025</t>
  </si>
  <si>
    <t>10.1016/j.eswa.2026.132224</t>
  </si>
  <si>
    <t>WOS:001734848700001</t>
  </si>
  <si>
    <t>pstg-net: a physics-informed spatiotemporal multimodal dynamic graph network for wind power forecasting accurate wind power forecasting is essential for the stable integration of renewable energy into modern power grids and for effective operational planning. but most existing forecasting models do not consider the combined effects of cloud physics and boundary-layer wind processes, and also do not consider the spatiotemporal dependencies between different modes of meteorological data. this creates a gap in research on the consistency of physical models for multi-modal wind prediction. to overcome these shortcomings, the current work aims to create an innovative deep learning framework that can integrate atmospheric physics and spatiotemporal modelling for better wind power forecasting. this work presents the pstg-net, a physics-informed spatiotemporal multimodal dynamic graph network for wind power forecasting, a novel architecture that synergistically combines atmospheric physics with advanced multi-modal machine learning through three fundamental advancements. methodologically, the proposed approach consists of three core components, the physicsconstrained cloud-wind interaction module enhances satellite-based wind retrieval by modeling cloud microphysics' impact on boundary-layer winds through radiative transfer corrections and momentum parameterizations. the multi-modal dynamic graph representation module innovatively processes temporal wind sequences via dynamically evolving recurrent graphs while concurrently analyzing spatial wind field structures through adaptive similarity graphs, both seamlessly integrated with remote sensing observations. the spatiotemporalphysical fusion graph attention network module implements a sophisticated attention mechanism that intelligently weights and combines temporal patterns, spatial relationships, and image-derived features while rigorously maintaining physical consistency. experiments are done on the real-world wind farm data. the pstg-net has a 32.7% lower error than the best benchmarks, and it captures complicated interactions between clouds and winds and spatiotemporal patterns well. in conclusion, pstg-net gives a complete solution which at the same time resolves cloud-wind interaction, spatiotemporal dependency, and cross-modal feature fusion inside one single framework, it has great practical value for renewable energy management and grid operation.</t>
  </si>
  <si>
    <t>Li, JJ; Chen, CH; Chen, X; He, HR; Jiang, YQ; Kang, YZ</t>
  </si>
  <si>
    <t>Li, Jiajun; Chen, Chaohui; Chen, Xiong; He, Hongrang; Jiang, Yongqiang; Kang, Yanzhen</t>
  </si>
  <si>
    <t>Comparative Analysis of Perturbation Characteristics Between LBGM and ETKF Initial Perturbation Methods in Convection-Permitting Ensemble Forecasts</t>
  </si>
  <si>
    <t>This study investigates an extreme squall line event that occurred in northern Jiangxi Province, China on 30-31 March 2024. Based on the WRF model, convection-permitting ensemble forecast experiments were conducted using two distinct initial perturbation approaches, namely, the Local Breeding of Growing Modes (LBGM) and the Ensemble Transform Kalman Filter (ETKF), to compare their perturbation structures, spatiotemporal evolution, and precipitation forecasting capabilities. The experiments demonstrated the following: (1) The LBGM method significantly improved the root mean square error (RMSE) of mid-upper tropospheric variables, particularly demonstrating superior performance in low-level temperature field forecasts, but the overall ensemble spread of the system was consistently smaller than that of ETKF. (2) The evolution of dynamical spread within the squall line system confirmed that ETKF generated greater spread growth in low-level wind fields, while LBGM exhibited better spatiotemporal alignment between mid-upper tropospheric wind field spread and the synoptic system evolution. (3) Vertical profiles of total moist energy revealed that ETKF initially exhibited higher total moist energy than LBGM. Both methods showed increasing total moist energy with forecast lead time, displaying a bimodal structure dominated by kinetic energy in upper layers (300-100 hPa) and balanced kinetic energy and moist physics terms in lower layers (1000-700 hPa), with ETKF demonstrating larger growth rates. (4) Kinetic energy spectrum analysis indicated that ETKF exhibited significantly higher perturbation energy than LBGM in the 100-1000 km mesoscale range and superior small- to medium-scale perturbation characterization at the 6-60 km scales initially. Precipitation and radar echo verification showed that ETKF effectively corrected positional biases in precipitation forecasts, while LBGM more accurately reproduced the bow-shaped echo structure near Nanchang due to its precise simulation of leading-edge vertical updrafts and rear-sector low pseudo-equivalent potential temperature regions.</t>
  </si>
  <si>
    <t>JUN 18</t>
  </si>
  <si>
    <t>10.3390/atmos16060744</t>
  </si>
  <si>
    <t>WOS:001515219100001</t>
  </si>
  <si>
    <t>comparative analysis of perturbation characteristics between lbgm and etkf initial perturbation methods in convection-permitting ensemble forecasts this study investigates an extreme squall line event that occurred in northern jiangxi province, china on 30-31 march 2024. based on the wrf model, convection-permitting ensemble forecast experiments were conducted using two distinct initial perturbation approaches, namely, the local breeding of growing modes (lbgm) and the ensemble transform kalman filter (etkf), to compare their perturbation structures, spatiotemporal evolution, and precipitation forecasting capabilities. the experiments demonstrated the following: (1) the lbgm method significantly improved the root mean square error (rmse) of mid-upper tropospheric variables, particularly demonstrating superior performance in low-level temperature field forecasts, but the overall ensemble spread of the system was consistently smaller than that of etkf. (2) the evolution of dynamical spread within the squall line system confirmed that etkf generated greater spread growth in low-level wind fields, while lbgm exhibited better spatiotemporal alignment between mid-upper tropospheric wind field spread and the synoptic system evolution. (3) vertical profiles of total moist energy revealed that etkf initially exhibited higher total moist energy than lbgm. both methods showed increasing total moist energy with forecast lead time, displaying a bimodal structure dominated by kinetic energy in upper layers (300-100 hpa) and balanced kinetic energy and moist physics terms in lower layers (1000-700 hpa), with etkf demonstrating larger growth rates. (4) kinetic energy spectrum analysis indicated that etkf exhibited significantly higher perturbation energy than lbgm in the 100-1000 km mesoscale range and superior small- to medium-scale perturbation characterization at the 6-60 km scales initially. precipitation and radar echo verification showed that etkf effectively corrected positional biases in precipitation forecasts, while lbgm more accurately reproduced the bow-shaped echo structure near nanchang due to its precise simulation of leading-edge vertical updrafts and rear-sector low pseudo-equivalent potential temperature regions.</t>
  </si>
  <si>
    <t>Busquets, E; Udina, M; Bech, J; Mercader, J</t>
  </si>
  <si>
    <t>Busquets, Eulalia; Udina, Mireia; Bech, Joan; Mercader, Jordi</t>
  </si>
  <si>
    <t>Sea surface temperature updating impacts on WRF simulations during a heatwave period</t>
  </si>
  <si>
    <t>This study investigates the effects of sea surface temperature (SST) updating strategy in the Weather Research and Forecasting (WRF) model during a heatwave event over the Northwestern Mediterranean Sea in July 2019. The MM5 revised Surface Layer and Yonsei University Planetary Boundary Layer (PBL) schemes were used and wind field at 10 m, air potential temperature, surface fluxes, and planetary boundary layer height were examined. Generally, the greatest impacts over the sea were observed within 20 km of the shoreline. We found an underestimation of the modeled SST in non-updated SST simulations during the heatwave episode that was propagated into the atmosphere, leading to a cold bias of 2-m potential temperature up to 2.5 K onshore. In heatwave conditions the most common surface layer stability class was very unstable, and its frequency increased when the SST was updated, particularly near the coast, revealing that SST updating leads to greater dominance of thermal turbulent mixing of surface fluxes in the heatwave period studied. Sensible and latent heat fluxes across stability regimes were analyzed, and latent heat flux showed greater sensitivity to SST updating and the highest magnitudes. However, PBL height variations between SST-updated and non-updated simulations presented a greater sensitivity to sensible heat flux. On average, during the heatwave period, the planetary boundary layer height in simulations with updated SST increased by 75 m onshore, compared to a smaller increase of 26 m offshore, which highlights the greater sensitivity in the onshore region and their impact on vertical modeled profiles. These results emphasize the importance of an accurate representation of boundary layer conditions on numerical weather prediction models, as well as illustrating the nonlinear behavior on the surface layer and PBL scheme, particularly important under heatwaves.</t>
  </si>
  <si>
    <t>Udina, Mireia/G-9775-2015; Bech, Joan/A-8408-2008; Busquets, Eulàlia/PBV-5582-2025</t>
  </si>
  <si>
    <t>Udina, Mireia/0000-0002-8024-3293; Bech, Joan/0000-0003-3597-7439; Mercader Carbó, Jordi/0000-0003-4886-9656; Busquets, Eulàlia/0009-0007-0848-6948</t>
  </si>
  <si>
    <t>10.1016/j.atmosres.2025.108230</t>
  </si>
  <si>
    <t>WOS:001509636700001</t>
  </si>
  <si>
    <t>sea surface temperature updating impacts on wrf simulations during a heatwave period this study investigates the effects of sea surface temperature (sst) updating strategy in the weather research and forecasting (wrf) model during a heatwave event over the northwestern mediterranean sea in july 2019. the mm5 revised surface layer and yonsei university planetary boundary layer (pbl) schemes were used and wind field at 10 m, air potential temperature, surface fluxes, and planetary boundary layer height were examined. generally, the greatest impacts over the sea were observed within 20 km of the shoreline. we found an underestimation of the modeled sst in non-updated sst simulations during the heatwave episode that was propagated into the atmosphere, leading to a cold bias of 2-m potential temperature up to 2.5 k onshore. in heatwave conditions the most common surface layer stability class was very unstable, and its frequency increased when the sst was updated, particularly near the coast, revealing that sst updating leads to greater dominance of thermal turbulent mixing of surface fluxes in the heatwave period studied. sensible and latent heat fluxes across stability regimes were analyzed, and latent heat flux showed greater sensitivity to sst updating and the highest magnitudes. however, pbl height variations between sst-updated and non-updated simulations presented a greater sensitivity to sensible heat flux. on average, during the heatwave period, the planetary boundary layer height in simulations with updated sst increased by 75 m onshore, compared to a smaller increase of 26 m offshore, which highlights the greater sensitivity in the onshore region and their impact on vertical modeled profiles. these results emphasize the importance of an accurate representation of boundary layer conditions on numerical weather prediction models, as well as illustrating the nonlinear behavior on the surface layer and pbl scheme, particularly important under heatwaves.</t>
  </si>
  <si>
    <t>Dussol, A; Chavanne, C</t>
  </si>
  <si>
    <t>Dussol, Abigaelle; Chavanne, Cedric</t>
  </si>
  <si>
    <t>Estimation of the Wind Field with a Single High-Frequency Radar</t>
  </si>
  <si>
    <t>Over several decades, high-frequency (HF) radars have been employed for remotely measuring various ocean surface parameters, encompassing surface currents, waves, and winds. Wind direction and speed are usually estimated from both first-order and second-order Bragg-resonant scatter from two or more HF radars monitoring the same area of the ocean surface. This limits the observational domain to the common area where second-order scatter is available from at least two radars. Here, we propose to estimate wind direction and speed from the first-order scatter of a single HF radar, yielding the same spatial coverage as for surface radial currents. Wind direction is estimated using the ratio of the positive and negative first-order Bragg peaks intensity, with a new simple algorithm to remove the left/right directional ambiguity from a single HF radar. Wind speed is estimated from wind direction and de-tided surface radial currents using an artificial neural network which has been trained with in situ wind speed observations. Radar-derived wind estimations are compared with in situ observations in the Lower Saint-Lawrence Estuary (Quebec, Canada). The correlation coefficients between radar-estimated and in situ wind directions range from 0.84 to 0.95 for Wellen Radars (WERAs) and from 0.79 to 0.97 for Coastal Ocean Dynamics Applications Radars (CODARs), while the root mean square differences range from 8 degrees to 12 degrees for WERAs and from 10 degrees to 19 degrees for CODARs. Correlation coefficients between the radar-estimated and the in situ wind speeds range from 0.89 to 0.93 for WERAs and from 0.81 to 0.93 for CODARs, while the root mean square differences range from 1.3 m.s-1 to 2.3 m.s-1 for WERAs and from 1.6 m.s-1 to 3.9 m.s-1 for CODARs.</t>
  </si>
  <si>
    <t>Chavanne, Cedric/0000-0002-6744-6483</t>
  </si>
  <si>
    <t>10.3390/rs16132258</t>
  </si>
  <si>
    <t>WOS:001269675000001</t>
  </si>
  <si>
    <t>estimation of the wind field with a single high-frequency radar over several decades, high-frequency (hf) radars have been employed for remotely measuring various ocean surface parameters, encompassing surface currents, waves, and winds. wind direction and speed are usually estimated from both first-order and second-order bragg-resonant scatter from two or more hf radars monitoring the same area of the ocean surface. this limits the observational domain to the common area where second-order scatter is available from at least two radars. here, we propose to estimate wind direction and speed from the first-order scatter of a single hf radar, yielding the same spatial coverage as for surface radial currents. wind direction is estimated using the ratio of the positive and negative first-order bragg peaks intensity, with a new simple algorithm to remove the left/right directional ambiguity from a single hf radar. wind speed is estimated from wind direction and de-tided surface radial currents using an artificial neural network which has been trained with in situ wind speed observations. radar-derived wind estimations are compared with in situ observations in the lower saint-lawrence estuary (quebec, canada). the correlation coefficients between radar-estimated and in situ wind directions range from 0.84 to 0.95 for wellen radars (weras) and from 0.79 to 0.97 for coastal ocean dynamics applications radars (codars), while the root mean square differences range from 8 degrees to 12 degrees for weras and from 10 degrees to 19 degrees for codars. correlation coefficients between the radar-estimated and the in situ wind speeds range from 0.89 to 0.93 for weras and from 0.81 to 0.93 for codars, while the root mean square differences range from 1.3 m.s-1 to 2.3 m.s-1 for weras and from 1.6 m.s-1 to 3.9 m.s-1 for codars.</t>
  </si>
  <si>
    <t>Ma, XJ; Zhao, Y; Wen, XY; Chen, JJ</t>
  </si>
  <si>
    <t>Ma, Xiaojun; Zhao, Yu; Wen, Xueying; Chen, Jiujiu</t>
  </si>
  <si>
    <t>Accessibility Study of a Compact Wind Tunnel with an Unequal Spacing Grid for the Outdoor Wind Environment</t>
  </si>
  <si>
    <t>One of the key issues in architectural design and regional planning is to create a safe and comfortable outdoor building environment, which calls for more studies. Wind tunnel experiments and computational fluid dynamic (CFD) simulations are the primary methods for the current studies. The airflow and boundary conditions are controllable for the wind tunnel experiment, and the data is reliable. In most wind tunnel platforms, spires and roughness elements are applied to create the gradient wind of the atmospheric boundary layer, leading to the oversized, high construction cost, and complex operation. In this paper, in order to explore a simple method for measuring and studying the outdoor building wind environment using wind tunnels, a compact wind tunnel platform adopting grids with unequal spacing was designed and tested, based on the theoretical model of the atmospheric boundary layer. A comparison between the test results and the theoretical values indicated that this new wind tunnel platform could achieve a gradient wind field and is accessible in applying low-speed wind tunnels to the measurement and research of the building wind environment. The application case in a high-rise building of the central business district (CBD) region in Beijing, was presented in this paper. Compared with another analytical method, the CFD simulation, the compact wind tunnel revealed its applicability that could be used for predicting and evaluating the outdoor wind environment around the building. This compact wind tunnel is more flexible and convenient than the traditional ones, with a smaller size, easier construction and operation, and lower costs. Therefore, we suggest more applications of this compact wind tunnel platform in future experimental studies of outdoor wind environments.</t>
  </si>
  <si>
    <t>Ma, Xiaojun/MFH-4215-2025</t>
  </si>
  <si>
    <t>Ma, Xiaojun/0000-0001-8446-3384</t>
  </si>
  <si>
    <t>10.3390/buildings12122188</t>
  </si>
  <si>
    <t>WOS:000900540000001</t>
  </si>
  <si>
    <t>accessibility study of a compact wind tunnel with an unequal spacing grid for the outdoor wind environment one of the key issues in architectural design and regional planning is to create a safe and comfortable outdoor building environment, which calls for more studies. wind tunnel experiments and computational fluid dynamic (cfd) simulations are the primary methods for the current studies. the airflow and boundary conditions are controllable for the wind tunnel experiment, and the data is reliable. in most wind tunnel platforms, spires and roughness elements are applied to create the gradient wind of the atmospheric boundary layer, leading to the oversized, high construction cost, and complex operation. in this paper, in order to explore a simple method for measuring and studying the outdoor building wind environment using wind tunnels, a compact wind tunnel platform adopting grids with unequal spacing was designed and tested, based on the theoretical model of the atmospheric boundary layer. a comparison between the test results and the theoretical values indicated that this new wind tunnel platform could achieve a gradient wind field and is accessible in applying low-speed wind tunnels to the measurement and research of the building wind environment. the application case in a high-rise building of the central business district (cbd) region in beijing, was presented in this paper. compared with another analytical method, the cfd simulation, the compact wind tunnel revealed its applicability that could be used for predicting and evaluating the outdoor wind environment around the building. this compact wind tunnel is more flexible and convenient than the traditional ones, with a smaller size, easier construction and operation, and lower costs. therefore, we suggest more applications of this compact wind tunnel platform in future experimental studies of outdoor wind environments.</t>
  </si>
  <si>
    <t>wind tunnel; wind tunnel experiment; wind tunnel experiments; wind tunnels</t>
  </si>
  <si>
    <t>Li, XL; Mecikalski, JR; Lang, TJ</t>
  </si>
  <si>
    <t>Li, Xuanli; Mecikalski, John R.; Lang, Timothy J.</t>
  </si>
  <si>
    <t>A Study on Assimilation of CYGNSS Wind Speed Data for Tropical Convection during 2018 January MJO</t>
  </si>
  <si>
    <t>The National Aeronautics and Space Administration (NASA) Cyclone Global Navigation Satellite System (CYGNSS) mission was launched in December 2016. CYGNSS provides ocean surface wind speed retrieval along specular reflection tracks at an interval resolution of approximately 25 km. With a median revisit time of 2.8 h covering a +/- 35 degrees latitude, CYGNSS can provide more frequent and accurate measurements of surface wind over the tropical oceans under heavy precipitation, especially within tropical cyclone cores and deep convection regions, than traditional scatterometers. In this study, CYGNSS v2.1 Level 2 wind speed data were assimilated into the Weather Research and Forecasting (WRF) model using the WRF Data Assimilation (WRFDA) system with hybrid 3- and 4-dimensional variational ensemble technology. Case studies were conducted to examine the impact of the CYGNSS data on forecasts of tropical cyclone (TC) Irving and a westerly wind burst (WWB) during the Madden-Julian oscillation (MJO) event over the Indian Ocean in early January 2018. The results indicate a positive impact of the CYGNSS data on the wind field. However, the impact from the CYGNSS data decreases rapidly within 4 h after data assimilation. Also, the influence of CYGNSS data only on precipitation forecast is found to be limited. The assimilation of CYGNSS data was further explored with an additional experiment in which CYGNSS data was combined with Global Precipitation Mission (GPM) Integrated Multi-satellitE Retrievals for GPM (IMERG) hourly precipitation and Advanced Scatterometer (ASCAT) wind vector and were assimilated into the WRF model. A significant positive impact was found on the tropical cyclone intensity and track forecasts. The short-term forecast of wind and precipitation fields were also improved for both TC Irving and the WWB event when the combined satellite data was assimilated.</t>
  </si>
  <si>
    <t>Li, Xuanli/0000-0001-8530-6321; Lang, Timothy/0000-0003-1576-572X; Mecikalski, John/0000-0003-1367-8075</t>
  </si>
  <si>
    <t>10.3390/rs12081243</t>
  </si>
  <si>
    <t>WOS:000534628800016</t>
  </si>
  <si>
    <t>a study on assimilation of cygnss wind speed data for tropical convection during 2018 january mjo the national aeronautics and space administration (nasa) cyclone global navigation satellite system (cygnss) mission was launched in december 2016. cygnss provides ocean surface wind speed retrieval along specular reflection tracks at an interval resolution of approximately 25 km. with a median revisit time of 2.8 h covering a +/- 35 degrees latitude, cygnss can provide more frequent and accurate measurements of surface wind over the tropical oceans under heavy precipitation, especially within tropical cyclone cores and deep convection regions, than traditional scatterometers. in this study, cygnss v2.1 level 2 wind speed data were assimilated into the weather research and forecasting (wrf) model using the wrf data assimilation (wrfda) system with hybrid 3- and 4-dimensional variational ensemble technology. case studies were conducted to examine the impact of the cygnss data on forecasts of tropical cyclone (tc) irving and a westerly wind burst (wwb) during the madden-julian oscillation (mjo) event over the indian ocean in early january 2018. the results indicate a positive impact of the cygnss data on the wind field. however, the impact from the cygnss data decreases rapidly within 4 h after data assimilation. also, the influence of cygnss data only on precipitation forecast is found to be limited. the assimilation of cygnss data was further explored with an additional experiment in which cygnss data was combined with global precipitation mission (gpm) integrated multi-satellite retrievals for gpm (imerg) hourly precipitation and advanced scatterometer (ascat) wind vector and were assimilated into the wrf model. a significant positive impact was found on the tropical cyclone intensity and track forecasts. the short-term forecast of wind and precipitation fields were also improved for both tc irving and the wwb event when the combined satellite data was assimilated.</t>
  </si>
  <si>
    <t>ascat; satellite data; scatterometer; scatterometers; wrf data</t>
  </si>
  <si>
    <t>ascat; satellite data; scatterometer; scatterometers</t>
  </si>
  <si>
    <t>Mao, JC; Yang, WW; Gao, NP</t>
  </si>
  <si>
    <t>Mao, Jiachen; Yang, Wenwen; Gao, Naiping</t>
  </si>
  <si>
    <t>The transport of gaseous pollutants due to stack and wind effect in high-rise residential buildings</t>
  </si>
  <si>
    <t>Several outbreaks of severe infectious diseases occurred recently in high-rise residential (HRR) buildings have motivated a series of engineering investigations into possible airborne transmission routes. It is suspected that, driven by stack and/or wind effect, the polluted air may transport between flats through leakage cracks of doors and windows inside HRR buildings. The pure stack effect has been quantitatively studied and reported in a previous paper. This study further investigates the temporal and spatial distribution of gaseous pollutants due to combined stack and wind effect in an HRR building in Shanghai (China) with doors and windows closed. A well-established multi-zone (CONTAM) model, based on reliable boundary conditions from CFD simulations, is used to analyze the airflow movements and pollutant transport between flats via door and window leakage cracks under different scenarios. It is found that the combined stack and wind effect can cause the pollutant spread in both vertical and horizontal directions. In general, the concentrations in the top rooms are about 3-4 orders of magnitude lower than in the source room in a 33-floor building, and the concentrations on the leeward side are mainly higher than on the windward side before steady state. The effects of the outdoor/indoor temperature difference, wind field, air tightness level and source location are quite complicated due to the interaction between physical forces and the building shape. Despite the complexities, these findings have many implications that cannot be overlooked for the infectious disease control and ventilation design in HRR buildings. (C) 2015 Elsevier Ltd. All rights reserved.</t>
  </si>
  <si>
    <t>Gao, Naiping/GLR-1783-2022; Mao, Jiachen/AAB-5446-2020; Yang, Wenwen/KOC-2060-2024</t>
  </si>
  <si>
    <t>Gao, Naiping/0000-0002-3365-8947; Mao, Jiachen/0000-0003-0504-6529;</t>
  </si>
  <si>
    <t>10.1016/j.buildenv.2015.10.012</t>
  </si>
  <si>
    <t>WOS:000367759400008</t>
  </si>
  <si>
    <t>the transport of gaseous pollutants due to stack and wind effect in high-rise residential buildings several outbreaks of severe infectious diseases occurred recently in high-rise residential (hrr) buildings have motivated a series of engineering investigations into possible airborne transmission routes. it is suspected that, driven by stack and/or wind effect, the polluted air may transport between flats through leakage cracks of doors and windows inside hrr buildings. the pure stack effect has been quantitatively studied and reported in a previous paper. this study further investigates the temporal and spatial distribution of gaseous pollutants due to combined stack and wind effect in an hrr building in shanghai (china) with doors and windows closed. a well-established multi-zone (contam) model, based on reliable boundary conditions from cfd simulations, is used to analyze the airflow movements and pollutant transport between flats via door and window leakage cracks under different scenarios. it is found that the combined stack and wind effect can cause the pollutant spread in both vertical and horizontal directions. in general, the concentrations in the top rooms are about 3-4 orders of magnitude lower than in the source room in a 33-floor building, and the concentrations on the leeward side are mainly higher than on the windward side before steady state. the effects of the outdoor/indoor temperature difference, wind field, air tightness level and source location are quite complicated due to the interaction between physical forces and the building shape. despite the complexities, these findings have many implications that cannot be overlooked for the infectious disease control and ventilation design in hrr buildings. (c) 2015 elsevier ltd. all rights reserved.</t>
  </si>
  <si>
    <t>Wellmeyer, ED; Ricchi, A; Ferretti, R</t>
  </si>
  <si>
    <t>Wellmeyer, Evan David; Ricchi, Antonio; Ferretti, Rossella</t>
  </si>
  <si>
    <t>Tropical Cyclone Intensity Sensitivity to Sea Surface Temperature and Mixed Layer Depth</t>
  </si>
  <si>
    <t>Rapidly intensifying tropical cyclones (TCs) are among the most dangerous and least predictable weather systems. In this work, we focus on two intense Atlantic TCs that showed rapid intensification (RI, defined as at least 36 hPa deepening in 24 h) and which impacted the coast of the Gulf of Mexico. This study focused on how sea surface temperature (SST) and ocean mixed-layer depth (OMLD) modulate the rapid intensification (RI) and maximum intensity (MI) of two hurricanes, Wilma and Rita (2005). Using the Weather Research and Forecasting (WRF) model coupled with a simplified 1D ocean model, 20 simulations were performed to systematically vary SST (+/- 1-3 degrees C) and OMLD (doubled or halved), as well as remove observed SST anomalies (SSTA). Results show that SST dominates TC intensity changes from around 15-20 hPa degrees C- 1, and correspondingly higher deepening rates. Warmer simulations also exhibit an increased energy transfer from the ocean, supporting increased nearsurface equivalent potential temperature, a more symmetrical wind field and elevated accumulated cyclone energy (ACE). By contrast, deeper OMLD enhances thermodynamic support but is constrained by SST conditions, limiting the total surface heat flux in the storm's vicinity. Results also stress that remote heat fluxes across a broader region, not just beneath the storm core, play a crucial role in determining maximum intensity and deepening. Westward landfall shifts up to 300 km are observed in +3 degrees C scenarios, emphasizing the potential of ocean heat in altering trajectories. These findings highlight the critical importance of accurately representing upper-ocean thermal structures to improve predictions of TC intensity and trajectories, particularly as warmer future SSTs may lead to more frequent and dynamically evolving hurricanes.</t>
  </si>
  <si>
    <t>; ferretti, rossella/AAF-3900-2019</t>
  </si>
  <si>
    <t>Wellmeyer, Evan/0009-0005-0982-2507;</t>
  </si>
  <si>
    <t>10.1016/j.atmosres.2025.108726</t>
  </si>
  <si>
    <t>WOS:001674423800001</t>
  </si>
  <si>
    <t>tropical cyclone intensity sensitivity to sea surface temperature and mixed layer depth rapidly intensifying tropical cyclones (tcs) are among the most dangerous and least predictable weather systems. in this work, we focus on two intense atlantic tcs that showed rapid intensification (ri, defined as at least 36 hpa deepening in 24 h) and which impacted the coast of the gulf of mexico. this study focused on how sea surface temperature (sst) and ocean mixed-layer depth (omld) modulate the rapid intensification (ri) and maximum intensity (mi) of two hurricanes, wilma and rita (2005). using the weather research and forecasting (wrf) model coupled with a simplified 1d ocean model, 20 simulations were performed to systematically vary sst (+/- 1-3 degrees c) and omld (doubled or halved), as well as remove observed sst anomalies (ssta). results show that sst dominates tc intensity changes from around 15-20 hpa degrees c- 1, and correspondingly higher deepening rates. warmer simulations also exhibit an increased energy transfer from the ocean, supporting increased nearsurface equivalent potential temperature, a more symmetrical wind field and elevated accumulated cyclone energy (ace). by contrast, deeper omld enhances thermodynamic support but is constrained by sst conditions, limiting the total surface heat flux in the storm's vicinity. results also stress that remote heat fluxes across a broader region, not just beneath the storm core, play a crucial role in determining maximum intensity and deepening. westward landfall shifts up to 300 km are observed in +3 degrees c scenarios, emphasizing the potential of ocean heat in altering trajectories. these findings highlight the critical importance of accurately representing upper-ocean thermal structures to improve predictions of tc intensity and trajectories, particularly as warmer future ssts may lead to more frequent and dynamically evolving hurricanes.</t>
  </si>
  <si>
    <t>Guo, MH; Xu, K; Wang, WQ</t>
  </si>
  <si>
    <t>Guo, Minghui; Xu, Kang; Wang, Weiqiang</t>
  </si>
  <si>
    <t>Unveiling summer marine heatwave onset mechanisms in the South China sea using an explainable deep learning method</t>
  </si>
  <si>
    <t>Marine heatwaves (MHWs) are extreme ocean warming events that profoundly impact marine ecosystems, yet the relative contributions of atmospheric and oceanic drivers before MHW onset in the South China Sea (SCS) remain unclear. To address this, we divided the SCS into five subregions and applied long short-term memory (LSTM) models integrated with the expected gradients method to assess the changing contributions of six key drivers leading to MHW events. Our results show that mixed layer depth is the dominant contributor on the day before MHW onset, reflecting its key role in modulating the ocean's thermal structure. In contrast, the influence of 10-meter wind fields shows greater spatiotemporal fluctuations compared to that of downward solar shortwave radiation and surface geostrophic currents. Clustering analysis identified five distinct contribution patterns, highlighting pronounced regional differences in MHW-driving mechanisms. The effective contribution windows of each factor are shaped by wind field characteristics, mixed layer dynamics, and local topography. In open-sea regions, zonal winds exert an earlier and more sustained influence, highlighting their role in facilitating horizontal heat transport. Conversely, their impact in nearshore areas is more delayed and short-lived, likely due to modulation by complex coastal topography that affects local circulation and vertical mixing. Meanwhile, shallower mixed layers in these coastal regions tend to exhibit more prolonged contributions, as they respond more rapidly to surface heat fluxes. Additionally, meridional wind plays a crucial role across all regions from 30 to 5 days before MHW onset, marking a key window for MHW prediction. This study demonstrates the effectiveness of interpretable deep learning in uncovering MHW onset mechanisms and provides a foundation for developing region-specific predictive models for the SCS.</t>
  </si>
  <si>
    <t>Guo, Minghui/QIV-4478-2026</t>
  </si>
  <si>
    <t>AUG 8</t>
  </si>
  <si>
    <t>10.1007/s00382-025-07817-2</t>
  </si>
  <si>
    <t>WOS:001546038100001</t>
  </si>
  <si>
    <t>unveiling summer marine heatwave onset mechanisms in the south china sea using an explainable deep learning method marine heatwaves (mhws) are extreme ocean warming events that profoundly impact marine ecosystems, yet the relative contributions of atmospheric and oceanic drivers before mhw onset in the south china sea (scs) remain unclear. to address this, we divided the scs into five subregions and applied long short-term memory (lstm) models integrated with the expected gradients method to assess the changing contributions of six key drivers leading to mhw events. our results show that mixed layer depth is the dominant contributor on the day before mhw onset, reflecting its key role in modulating the ocean's thermal structure. in contrast, the influence of 10-meter wind fields shows greater spatiotemporal fluctuations compared to that of downward solar shortwave radiation and surface geostrophic currents. clustering analysis identified five distinct contribution patterns, highlighting pronounced regional differences in mhw-driving mechanisms. the effective contribution windows of each factor are shaped by wind field characteristics, mixed layer dynamics, and local topography. in open-sea regions, zonal winds exert an earlier and more sustained influence, highlighting their role in facilitating horizontal heat transport. conversely, their impact in nearshore areas is more delayed and short-lived, likely due to modulation by complex coastal topography that affects local circulation and vertical mixing. meanwhile, shallower mixed layers in these coastal regions tend to exhibit more prolonged contributions, as they respond more rapidly to surface heat fluxes. additionally, meridional wind plays a crucial role across all regions from 30 to 5 days before mhw onset, marking a key window for mhw prediction. this study demonstrates the effectiveness of interpretable deep learning in uncovering mhw onset mechanisms and provides a foundation for developing region-specific predictive models for the scs.</t>
  </si>
  <si>
    <t>Xu, YC; Chen, NH; Zhang, DG; Gao, BW; Weng, XH; Qiu, HC</t>
  </si>
  <si>
    <t>Xu, Yaochen; Chen, Ninghua; Zhang, Deguo; Gao, Bowen; Weng, Xuhua; Qiu, Hongcheng</t>
  </si>
  <si>
    <t>Yardang-controlled dune morphology and dynamics in the Qaidam Basin: Insight from remote sensing and numerical simulations</t>
  </si>
  <si>
    <t>CATENA</t>
  </si>
  <si>
    <t>The yardang-dune coexistence and the control of yardangs on dune formation reveal the joint action of wind erosion and deposition. Yardangs exhibit distinctive characteristics of streamlining and clustering, which apply unique and complicated impacts on the wind field and sand transport. However, previous studies lack systematic investigation on how yardangs exert control over dune morphology, and the intricate wind dynamics and mechanisms involved remain unclear. In this study, the yardang-controlled dune is systematically illustrated, supported by thorough studies of the yardang-controlled dune morphology and dynamics. Through the moni-toring of the 6722 km2 dunes in the Qaidam Basin (QB), three typical yardang-dune coexistence patterns are identified and summarized: Pattern I-windward dune, crescentic dunes form on the upwind sides of the sparsely arranged yardangs; Pattern II-corridor dune, crescentic dunes form beside the narrowly arranged yardangs in the corridors and migrate; Pattern III-leeward dune, linear dune forms on the downwind side from isolated yardang tail. Computational fluid dynamics (CFD) modeling is used to analyze the dynamics and mechanisms of the three patterns and the corresponding real yardang topographies. CFD simulations show that with the control of yardangs, the winds in the locations corresponding to the dunes have significantly low velocities, leading to the wind entrainment decrease, sand accumulation and subsequent dune formation. CFD also reveals that the aspect ratios of yardangs control the formations of wind shadows and linear dunes on the yardang tails. The simulation results agree well with the actual landforms observed in the QB of the three patterns. Additionally, the dune leeward slope width and migration velocity statistics based on remote sensing provide further support for the observations and simulations. This study sheds light on the intricate influences of yardangs on wind deposition, underscoring their role in shaping the landform of dunes.</t>
  </si>
  <si>
    <t>Gao, Bowen/AAK-2638-2021; Xu, Yaochen/AAK-2677-2021</t>
  </si>
  <si>
    <t>Gao, Bowen/0000-0002-3109-1772;</t>
  </si>
  <si>
    <t>0341-8162</t>
  </si>
  <si>
    <t>1872-6887</t>
  </si>
  <si>
    <t>10.1016/j.catena.2023.107697</t>
  </si>
  <si>
    <t>WOS:001123088000001</t>
  </si>
  <si>
    <t>yardang-controlled dune morphology and dynamics in the qaidam basin: insight from remote sensing and numerical simulations the yardang-dune coexistence and the control of yardangs on dune formation reveal the joint action of wind erosion and deposition. yardangs exhibit distinctive characteristics of streamlining and clustering, which apply unique and complicated impacts on the wind field and sand transport. however, previous studies lack systematic investigation on how yardangs exert control over dune morphology, and the intricate wind dynamics and mechanisms involved remain unclear. in this study, the yardang-controlled dune is systematically illustrated, supported by thorough studies of the yardang-controlled dune morphology and dynamics. through the moni-toring of the 6722 km2 dunes in the qaidam basin (qb), three typical yardang-dune coexistence patterns are identified and summarized: pattern i-windward dune, crescentic dunes form on the upwind sides of the sparsely arranged yardangs; pattern ii-corridor dune, crescentic dunes form beside the narrowly arranged yardangs in the corridors and migrate; pattern iii-leeward dune, linear dune forms on the downwind side from isolated yardang tail. computational fluid dynamics (cfd) modeling is used to analyze the dynamics and mechanisms of the three patterns and the corresponding real yardang topographies. cfd simulations show that with the control of yardangs, the winds in the locations corresponding to the dunes have significantly low velocities, leading to the wind entrainment decrease, sand accumulation and subsequent dune formation. cfd also reveals that the aspect ratios of yardangs control the formations of wind shadows and linear dunes on the yardang tails. the simulation results agree well with the actual landforms observed in the qb of the three patterns. additionally, the dune leeward slope width and migration velocity statistics based on remote sensing provide further support for the observations and simulations. this study sheds light on the intricate influences of yardangs on wind deposition, underscoring their role in shaping the landform of dunes.</t>
  </si>
  <si>
    <t>Liu, FH; Krieger, JR; Zhang, J</t>
  </si>
  <si>
    <t>Liu, Fuhong; Krieger, Jeremy R.; Zhang, Jing</t>
  </si>
  <si>
    <t>Toward Producing the Chukchi-Beaufort High-Resolution Atmospheric Reanalysis (CBHAR) via the WRFDA Data Assimilation System</t>
  </si>
  <si>
    <t>The Weather Research and Forecasting Model (WRF) and its variational data assimilation system (WRFDA) are applied to the Chukchi-Beaufort Seas and adjacent Arctic Slope region for high-resolution regional atmospheric reanalysis study. To optimize WRFDA performance over the study area, a set of sensitivity experiments are carried out to analyze the model sensitivity to model background errors (BEs) and the assimilation of various observational datasets. Observational data are assimilated every 6 h and the results are verified against unassimilated observations. In the BE sensitivity analyses, the results of assimilating in situ surface observations with a customized, domain-dependent BE are compared to those using the WRF-provided global BE. It is found that the customized BE is necessary in order to achieve positive impacts from WRFDA assimilation for the study area. When seasonal variability is incorporated into the customized BE, the impacts are minor. Sensitivity analyses examining the assimilation of different datasets via WRFDA demonstrate that 1) positive impacts are always seen through the assimilation of in situ surface and radiosonde measurements, 2) assimilating Quick Scatterometer (QuikSCAT) winds improves the simulation of the 10-m wind field over ocean and coastal areas, and 3) selectively assimilating Moderate Resolution Imaging Spectroradiometer (MODIS) retrieved profiles under clear-sky and snow-free conditions is essential to avoid degradation of assimilation performance, while assimilation of Constellation Observing System for Meteorology, Ionosphere and Climate (COSMIC) retrievals has little impact, most likely due to limited data availability. Based on the sensitivity results, a 1-yr (2009) experimental reanalysis is conducted and consistent improvements are achieved, particularly in capturing mesoscale processes such as mountain barrier and sea-breeze effects.</t>
  </si>
  <si>
    <t>Zhang, Jing/B-3465-2009</t>
  </si>
  <si>
    <t>Zhang, Jing/0000-0001-7530-1121</t>
  </si>
  <si>
    <t>10.1175/MWR-D-13-00063.1</t>
  </si>
  <si>
    <t>WOS:000330100700018</t>
  </si>
  <si>
    <t>toward producing the chukchi-beaufort high-resolution atmospheric reanalysis (cbhar) via the wrfda data assimilation system the weather research and forecasting model (wrf) and its variational data assimilation system (wrfda) are applied to the chukchi-beaufort seas and adjacent arctic slope region for high-resolution regional atmospheric reanalysis study. to optimize wrfda performance over the study area, a set of sensitivity experiments are carried out to analyze the model sensitivity to model background errors (bes) and the assimilation of various observational datasets. observational data are assimilated every 6 h and the results are verified against unassimilated observations. in the be sensitivity analyses, the results of assimilating in situ surface observations with a customized, domain-dependent be are compared to those using the wrf-provided global be. it is found that the customized be is necessary in order to achieve positive impacts from wrfda assimilation for the study area. when seasonal variability is incorporated into the customized be, the impacts are minor. sensitivity analyses examining the assimilation of different datasets via wrfda demonstrate that 1) positive impacts are always seen through the assimilation of in situ surface and radiosonde measurements, 2) assimilating quick scatterometer (quikscat) winds improves the simulation of the 10-m wind field over ocean and coastal areas, and 3) selectively assimilating moderate resolution imaging spectroradiometer (modis) retrieved profiles under clear-sky and snow-free conditions is essential to avoid degradation of assimilation performance, while assimilation of constellation observing system for meteorology, ionosphere and climate (cosmic) retrievals has little impact, most likely due to limited data availability. based on the sensitivity results, a 1-yr (2009) experimental reanalysis is conducted and consistent improvements are achieved, particularly in capturing mesoscale processes such as mountain barrier and sea-breeze effects.</t>
  </si>
  <si>
    <t>Ground-based measurements; Upper-air measurements; Satellite observations; Reanalysis data</t>
  </si>
  <si>
    <t>ground_based_measurements; upper_air_measurements; satellite_observations; reanalysis_data</t>
  </si>
  <si>
    <t>atmospheric reanalysis; modis; quikscat; radiosonde; radiosonde measurements; reanalysis; scatterometer; surface observations</t>
  </si>
  <si>
    <t>modis; quikscat; scatterometer</t>
  </si>
  <si>
    <t>Ca, VT; Asaeda, T; Ashie, Y</t>
  </si>
  <si>
    <t>Development of a numerical model for the evaluation of the urban thermal environment</t>
  </si>
  <si>
    <t>International Workshop on CFD for Wind Climate in Cites</t>
  </si>
  <si>
    <t>AUG 24-26, 1998</t>
  </si>
  <si>
    <t>HAYAMA, JAPAN</t>
  </si>
  <si>
    <t>Univ Tokyo,Inst Ind Sci,Int Wind Engn Forum,Japan Assoc wind Engn</t>
  </si>
  <si>
    <t>A numerical model was developed for the computation of the wind field, air temperature and humidity in the urban canopy layer and in the atmospheric boundary layer above urban areas. The model is of k-epsilon type. The ensemble-spatial averaged three-dimensional Reynolds equations, equation of continuity, turbulent kinetic energy equation (k-equation), and equation for dissipation rate of turbulent energy (epsilon-equation) ars solved together with equations of heat and moisture transfer in the air. Inside the urban canopy layer, volumes of buildings and other urban structures are accounted for by a spatial averaging procedure. With given average building height and building width for each grid mesh, effects of buildings on the momentum transfer are modelled by introducing a form drag force. Temperatures of the ground surface, building walls or roof are computed by the solution of the heat conduction equation in the ground or walls, roof. Evaporation at the ground surface is evaluated using a Bowen ratio. The exhausted heat by building air conditioning is evaluated by employing a building air conditioning model. This heat together with traffic-induced artificial heat are accounted for in the model as heal sources. A numerical model for the momentum, heat and moisture transfer in the plant canopy is also coupled to the model to investigate the effects of vegetation on the urban climate. Verification of the model against observational data in the Tokyo Metropolitan area, Japan, reveals that the model is capable of simulating the momentum, heat and mass transfer in the urban boundary layer. Especially, the model can compute air temperature, humidity and wind velocity at the street level, which cannot be computed by a general above city atmospheric circulation model. (C) 1999 Elsevier Science Ltd. All rights reserved.</t>
  </si>
  <si>
    <t>Asaeda, Takashi/C-5278-2008</t>
  </si>
  <si>
    <t>10.1016/S0167-6105(99)00016-1</t>
  </si>
  <si>
    <t>WOS:000081398600012</t>
  </si>
  <si>
    <t>development of a numerical model for the evaluation of the urban thermal environment a numerical model was developed for the computation of the wind field, air temperature and humidity in the urban canopy layer and in the atmospheric boundary layer above urban areas. the model is of k-epsilon type. the ensemble-spatial averaged three-dimensional reynolds equations, equation of continuity, turbulent kinetic energy equation (k-equation), and equation for dissipation rate of turbulent energy (epsilon-equation) ars solved together with equations of heat and moisture transfer in the air. inside the urban canopy layer, volumes of buildings and other urban structures are accounted for by a spatial averaging procedure. with given average building height and building width for each grid mesh, effects of buildings on the momentum transfer are modelled by introducing a form drag force. temperatures of the ground surface, building walls or roof are computed by the solution of the heat conduction equation in the ground or walls, roof. evaporation at the ground surface is evaluated using a bowen ratio. the exhausted heat by building air conditioning is evaluated by employing a building air conditioning model. this heat together with traffic-induced artificial heat are accounted for in the model as heal sources. a numerical model for the momentum, heat and moisture transfer in the plant canopy is also coupled to the model to investigate the effects of vegetation on the urban climate. verification of the model against observational data in the tokyo metropolitan area, japan, reveals that the model is capable of simulating the momentum, heat and mass transfer in the urban boundary layer. especially, the model can compute air temperature, humidity and wind velocity at the street level, which cannot be computed by a general above city atmospheric circulation model. (c) 1999 elsevier science ltd. all rights reserved.</t>
  </si>
  <si>
    <t>Ke, ST; Yu, WL; Ge, YJ</t>
  </si>
  <si>
    <t>Ke, Shitang; Yu, Wenlin; Ge, Yaojun</t>
  </si>
  <si>
    <t>A study on the working mechanism of internal pressure of super-large cooling towers based on two-way coupling between wind and rain</t>
  </si>
  <si>
    <t>In the current code design, the use of a uniform internal pressure coefficient of cooling towers as internal suction cannot reflect the 3D characteristics of flow field inside the tower body with different ventilation rate of shutters. Moreover, extreme weather such as heavy rain also has a direct impact on aerodynamic force on the internal surface and changes the turbulence effect of pulsating wind. In this study, the world's tallest cooling tower under construction, which stands 210m, is taken as the research object. The algorithm for two-way coupling between wind and rain is adopted. Simulation of wind field and raindrops is performed iteratively using continuous phase and discrete phase models, respectively, under the general principles of computational fluid dynamics (CFD). Firstly, the rule of influence of 9 combinations of wind speed and rainfall intensity on the volume of wind-driven rain, additional action force of raindrops and equivalent internal pressure coefficient of the tower body is analyzed. The combination of wind velocity and rainfall intensity that is most unfavorable to the cooling tower in terms of distribution of internal pressure coefficient is identified. On this basis, the wind/rain loads, distribution of aerodynamic force and working mechanism of internal pressures of the cooling tower under the most unfavorable working condition are compared between the four ventilation rates of shutters (0%, 15%, 30% and 100%). The results show that the amount of raindrops captured by the internal surface of the tower decreases as the wind velocity increases, and increases along with the rainfall intensity and ventilation rate of the shutters. The maximum value of rain-induced pressure coefficient is 0.013. The research findings lay the basis for determining the precise values of internal surface loads of cooling tower under extreme weather conditions.</t>
  </si>
  <si>
    <t>1598-6217</t>
  </si>
  <si>
    <t>MAY 25</t>
  </si>
  <si>
    <t>10.12989/sem.2019.70.4.479</t>
  </si>
  <si>
    <t>WOS:000469213700009</t>
  </si>
  <si>
    <t>a study on the working mechanism of internal pressure of super-large cooling towers based on two-way coupling between wind and rain in the current code design, the use of a uniform internal pressure coefficient of cooling towers as internal suction cannot reflect the 3d characteristics of flow field inside the tower body with different ventilation rate of shutters. moreover, extreme weather such as heavy rain also has a direct impact on aerodynamic force on the internal surface and changes the turbulence effect of pulsating wind. in this study, the world's tallest cooling tower under construction, which stands 210m, is taken as the research object. the algorithm for two-way coupling between wind and rain is adopted. simulation of wind field and raindrops is performed iteratively using continuous phase and discrete phase models, respectively, under the general principles of computational fluid dynamics (cfd). firstly, the rule of influence of 9 combinations of wind speed and rainfall intensity on the volume of wind-driven rain, additional action force of raindrops and equivalent internal pressure coefficient of the tower body is analyzed. the combination of wind velocity and rainfall intensity that is most unfavorable to the cooling tower in terms of distribution of internal pressure coefficient is identified. on this basis, the wind/rain loads, distribution of aerodynamic force and working mechanism of internal pressures of the cooling tower under the most unfavorable working condition are compared between the four ventilation rates of shutters (0%, 15%, 30% and 100%). the results show that the amount of raindrops captured by the internal surface of the tower decreases as the wind velocity increases, and increases along with the rainfall intensity and ventilation rate of the shutters. the maximum value of rain-induced pressure coefficient is 0.013. the research findings lay the basis for determining the precise values of internal surface loads of cooling tower under extreme weather conditions.</t>
  </si>
  <si>
    <t>Zängl, G</t>
  </si>
  <si>
    <t>North foehn in the Austrian Inn Valley: A case study and idealized numerical simulations</t>
  </si>
  <si>
    <t>This study presents high-resolution numerical simulations of north foehn in the Austrian Inn Valley which have been performed with the Penn State/NCAR mesoscale model MM5. As the Inn Valley is located north of the Alpine crest, north foehn occurs comparatively rarely in this valley, and there are only sparse observations available for this phenomenon. Simulations of the 24 January 1993 case as well as idealized simulations are performed to get a deeper insight into the dynamics of the north foehn. Moreover, the synoptic conditions leading to the occurrence of north foehn in the Inn Valley are investigated. The simulations indicate that there are at least four different paths for the foehn to penetrate into the valley. Two of them are running along side valleys entering the upper Inn Valley from the west. These flow paths appear to be most important when the large-scale flow has a significant westerly component. The other possible flow paths enter the Inn Valley from the northwest or north and require a strong northerly component of the large-scale flow. From a dynamical point of view, north foehn appears to be similar to the well researched south foehn in that vertically propagating gravity waves force the descent of the ambient flow into the valleys. However, there are also indications that, trapped lee waves have a significant impact on the surface wind field, which has not been reported for south foehn so far. Moreover, the model results show that a precondition for the formation of north foehn in the Inn Valley is the absence of significant orographic precipitation. Evaporative cooling induced by precipitation failing into subsaturated air not only reduces the surface temperatures but also inhibits the formation of large-amplitude gravity waves, suppressing the development of stormy surface winds.</t>
  </si>
  <si>
    <t>10.1007/s00703-004-0106-7</t>
  </si>
  <si>
    <t>WOS:000234480500007</t>
  </si>
  <si>
    <t>north foehn in the austrian inn valley: a case study and idealized numerical simulations this study presents high-resolution numerical simulations of north foehn in the austrian inn valley which have been performed with the penn state/ncar mesoscale model mm5. as the inn valley is located north of the alpine crest, north foehn occurs comparatively rarely in this valley, and there are only sparse observations available for this phenomenon. simulations of the 24 january 1993 case as well as idealized simulations are performed to get a deeper insight into the dynamics of the north foehn. moreover, the synoptic conditions leading to the occurrence of north foehn in the inn valley are investigated. the simulations indicate that there are at least four different paths for the foehn to penetrate into the valley. two of them are running along side valleys entering the upper inn valley from the west. these flow paths appear to be most important when the large-scale flow has a significant westerly component. the other possible flow paths enter the inn valley from the northwest or north and require a strong northerly component of the large-scale flow. from a dynamical point of view, north foehn appears to be similar to the well researched south foehn in that vertically propagating gravity waves force the descent of the ambient flow into the valleys. however, there are also indications that, trapped lee waves have a significant impact on the surface wind field, which has not been reported for south foehn so far. moreover, the model results show that a precondition for the formation of north foehn in the inn valley is the absence of significant orographic precipitation. evaporative cooling induced by precipitation failing into subsaturated air not only reduces the surface temperatures but also inhibits the formation of large-amplitude gravity waves, suppressing the development of stormy surface winds.</t>
  </si>
  <si>
    <t>Jin, LJ; Fu, JS; Liang, JW; Liu, Y</t>
  </si>
  <si>
    <t>Jin, Lijia; Fu, Jisai; Liang, Jianwen; Liu, Yue</t>
  </si>
  <si>
    <t>Dynamic response analysis of a long-span bridge with thin-walled high piers in valley terrain under combined wind and seismic effects</t>
  </si>
  <si>
    <t>This study investigates the dynamic response of a long-span bridge with thin-walled high piers in a valley terrain under combined wind and seismic effects and proposes a comprehensive analysis method. The contribution of this method is its ability to account for various factors such as the wind environment at the bridge site, fluctuating wind fields, seismic source parameters, propagation paths, and terrain effects, while also considering the dynamic coupling between wind and seismic loads. The study begins by employing computational fluid dynamics to obtain wind parameters at the bridge site, which are validated through comparison with on-site measurements. The spectral representation method is then applied to simulate the fluctuating wind field around the bridge. Seismic motion in the valley area is modeled using a combined frequency-wavenumber and finite element method. Finally, the dynamic response of the bridge under combined wind and seismic loads is analyzed using the finite element method. The focus of the study is on the dynamic response of the bridge under the combined influence of wind and seismic loads, as well as the individual effects of both. Additionally, the impact of the wind environment at the bridge site and terrain effects on the dynamic response of the bridge under combined loading is explored. Results show that, compared to seismic load alone, the inclusion of wind load increases the transverse vibration of the main girder, with a peak displacement increase of approximately 58 %. The displacement response under combined wind and seismic effects is about 17 % lower than the sum of individual responses. The reference wind speed at the bridge deck has a critical value for the dynamic response of the bridge under combined wind and seismic actions. Terrain effects significantly influence the relative displacement of short piers, while having less impact on tall piers.</t>
  </si>
  <si>
    <t>Liu, Yue/NTR-1821-2025; Liang, Jianwen/O-6272-2016</t>
  </si>
  <si>
    <t>10.1016/j.tws.2025.113207</t>
  </si>
  <si>
    <t>WOS:001467346800001</t>
  </si>
  <si>
    <t>dynamic response analysis of a long-span bridge with thin-walled high piers in valley terrain under combined wind and seismic effects this study investigates the dynamic response of a long-span bridge with thin-walled high piers in a valley terrain under combined wind and seismic effects and proposes a comprehensive analysis method. the contribution of this method is its ability to account for various factors such as the wind environment at the bridge site, fluctuating wind fields, seismic source parameters, propagation paths, and terrain effects, while also considering the dynamic coupling between wind and seismic loads. the study begins by employing computational fluid dynamics to obtain wind parameters at the bridge site, which are validated through comparison with on-site measurements. the spectral representation method is then applied to simulate the fluctuating wind field around the bridge. seismic motion in the valley area is modeled using a combined frequency-wavenumber and finite element method. finally, the dynamic response of the bridge under combined wind and seismic loads is analyzed using the finite element method. the focus of the study is on the dynamic response of the bridge under the combined influence of wind and seismic loads, as well as the individual effects of both. additionally, the impact of the wind environment at the bridge site and terrain effects on the dynamic response of the bridge under combined loading is explored. results show that, compared to seismic load alone, the inclusion of wind load increases the transverse vibration of the main girder, with a peak displacement increase of approximately 58 %. the displacement response under combined wind and seismic effects is about 17 % lower than the sum of individual responses. the reference wind speed at the bridge deck has a critical value for the dynamic response of the bridge under combined wind and seismic actions. terrain effects significantly influence the relative displacement of short piers, while having less impact on tall piers.</t>
  </si>
  <si>
    <t>Zhong, TH; Zhang, N; Lv, MY</t>
  </si>
  <si>
    <t>Zhong, Tianhao; Zhang, Ning; Lv, Mengyao</t>
  </si>
  <si>
    <t>A numerical study of the urban green roof and cool roof strategies' effects on boundary layer meteorology and ozone air quality in a megacity</t>
  </si>
  <si>
    <t>Green roof and cool roof are two popular strategies to mitigate urban heat island especially in the summer time. The meteorological effect (cooling on the near surface temperature) of the two mitigation strategies has been proved by lots of studies while the environmental effect (effect on urban air quality) is still largely unknown. In this paper the WRF-Chem model coupled with a single layer urban canopy model is used to simulate three heat wave and heavy ozone pollution episodes in Shanghai, China. Sensitivity experiments of green roof and cool roof are carried out and the results show that both green roof and cool roof can effectively mitigate urban heat island, and their cooling efficiencies are similar even their cooling mechanisms are different. All of them can reduce the lasting time and area of high temperature and extreme hot, but the ozone pollution may become more serious. According to the different ambient wind field and ozone distribution, these three ozone pollution episodes can be divided into two conditions: urban dome and urban plume. The decrease of urban surface temperature can inhibit the turbulent activities and reduce the height of the boundary layer; the concentration of ozone in urban Zone A (below 750 m height) increases, but decreases in urban Zone B (750 m-2km height) for urban dome. By calculating the ozone fluxes at different heights, we find that the urban heat island circulation can transport surface ozone into city, horizontally; while in Zone B, the horizontal divergence transport ozone out of the city, and green roof and cool roof can decrease the temperature difference between urban and suburban, which can inhibit this ozone transportation of urban heat island circulation.</t>
  </si>
  <si>
    <t>10.1016/j.atmosenv.2021.118702</t>
  </si>
  <si>
    <t>WOS:000734449300003</t>
  </si>
  <si>
    <t>a numerical study of the urban green roof and cool roof strategies' effects on boundary layer meteorology and ozone air quality in a megacity green roof and cool roof are two popular strategies to mitigate urban heat island especially in the summer time. the meteorological effect (cooling on the near surface temperature) of the two mitigation strategies has been proved by lots of studies while the environmental effect (effect on urban air quality) is still largely unknown. in this paper the wrf-chem model coupled with a single layer urban canopy model is used to simulate three heat wave and heavy ozone pollution episodes in shanghai, china. sensitivity experiments of green roof and cool roof are carried out and the results show that both green roof and cool roof can effectively mitigate urban heat island, and their cooling efficiencies are similar even their cooling mechanisms are different. all of them can reduce the lasting time and area of high temperature and extreme hot, but the ozone pollution may become more serious. according to the different ambient wind field and ozone distribution, these three ozone pollution episodes can be divided into two conditions: urban dome and urban plume. the decrease of urban surface temperature can inhibit the turbulent activities and reduce the height of the boundary layer; the concentration of ozone in urban zone a (below 750 m height) increases, but decreases in urban zone b (750 m-2km height) for urban dome. by calculating the ozone fluxes at different heights, we find that the urban heat island circulation can transport surface ozone into city, horizontally; while in zone b, the horizontal divergence transport ozone out of the city, and green roof and cool roof can decrease the temperature difference between urban and suburban, which can inhibit this ozone transportation of urban heat island circulation.</t>
  </si>
  <si>
    <t>Yang, WC; Wang, J; Dong, Y</t>
  </si>
  <si>
    <t>Yang, Weichao; Wang, Jian; Dong, Yue</t>
  </si>
  <si>
    <t>Effectiveness of Three Turbulence Modeling Approaches in a Crosswind-Sedan-Dune Computational Fluid Dynamics Framework</t>
  </si>
  <si>
    <t>The aerodynamic loads of a sedan experience significant fluctuations when passing by a sand dune at the roadside under crosswinds, which can easily cause yawing and overturning. Computational fluid dynamics (CFD) methods, based on different turbulence modeling approaches, yield different aerodynamic results for sedans. This study aims to investigate the effects of three prevailing turbulence modeling approaches (renormalization group (RNG) k-epsilon, large eddy simulation (LES), and improved delayed detached eddy simulation (IDDES)) on the aerodynamic characteristics of a sedan passing by a sand dune under crosswinds. The CFD dynamic mesh models are constructed using the mosaic mesh technique to account for the dune-air-sedan interaction. The reliability of the CFD prediction method is verified by comparing it with field test results. The predictive capabilities of the three turbulence modeling approaches are compared in terms of aerodynamic loads and flow field characteristics. The simulation of sand particle movement is conducted through the discrete phase model, aiming to assess the impact of wind-sand flow on the aerodynamic properties of sedans. Corresponding results show that the aerodynamic loads predicted by the LES model closely match (within 4.4-7.5%) the corresponding data obtained from field tests. While the IDDES and LES models demonstrate similar abilities in characterizing the wind field details, and their results exhibit maximum differences of 8.3-15.7%. Meanwhile, the maximum difference between the results obtained by the RNG k-epsilon and LES models ranges from 14.8% to 18.4%, attributed to its inability to capture subtle changes in the vortex structure within the flow field. This work will provide a numerical modeling reference for studies on the wind-sand flow and the aerodynamic characteristics of sedans running through the desert, and it has implications for the safe driving of sedans under extreme conditions.</t>
  </si>
  <si>
    <t>dong, yue/MIT-5799-2025</t>
  </si>
  <si>
    <t>dong, yue/0000-0002-3119-5627</t>
  </si>
  <si>
    <t>10.3390/app14177522</t>
  </si>
  <si>
    <t>WOS:001311035100001</t>
  </si>
  <si>
    <t>effectiveness of three turbulence modeling approaches in a crosswind-sedan-dune computational fluid dynamics framework the aerodynamic loads of a sedan experience significant fluctuations when passing by a sand dune at the roadside under crosswinds, which can easily cause yawing and overturning. computational fluid dynamics (cfd) methods, based on different turbulence modeling approaches, yield different aerodynamic results for sedans. this study aims to investigate the effects of three prevailing turbulence modeling approaches (renormalization group (rng) k-epsilon, large eddy simulation (les), and improved delayed detached eddy simulation (iddes)) on the aerodynamic characteristics of a sedan passing by a sand dune under crosswinds. the cfd dynamic mesh models are constructed using the mosaic mesh technique to account for the dune-air-sedan interaction. the reliability of the cfd prediction method is verified by comparing it with field test results. the predictive capabilities of the three turbulence modeling approaches are compared in terms of aerodynamic loads and flow field characteristics. the simulation of sand particle movement is conducted through the discrete phase model, aiming to assess the impact of wind-sand flow on the aerodynamic properties of sedans. corresponding results show that the aerodynamic loads predicted by the les model closely match (within 4.4-7.5%) the corresponding data obtained from field tests. while the iddes and les models demonstrate similar abilities in characterizing the wind field details, and their results exhibit maximum differences of 8.3-15.7%. meanwhile, the maximum difference between the results obtained by the rng k-epsilon and les models ranges from 14.8% to 18.4%, attributed to its inability to capture subtle changes in the vortex structure within the flow field. this work will provide a numerical modeling reference for studies on the wind-sand flow and the aerodynamic characteristics of sedans running through the desert, and it has implications for the safe driving of sedans under extreme conditions.</t>
  </si>
  <si>
    <t>Kim, SY; Chun, HY</t>
  </si>
  <si>
    <t>Kim, So-Young; Chun, Hye-Yeong</t>
  </si>
  <si>
    <t>Effects of a Convectively Forced Gravity Wave Drag Parameterization on a Mesoscale Convective System Simulated by a Mesoscale Model (MM5)</t>
  </si>
  <si>
    <t>A parameterization of gravity wave drag induced by cumulus convection (GWDC) proposed by Chun and Baik is implemented in the PSU/NCAR Mesoscale Model (MM5) and its effect on simulations of a convective system that developed in August 1998 over the Korean peninsula is investigated. The cloud-top momentum flux is concentrated in major convective regions, and its magnitude is sensitive to wind and stability conditions. The drag forcing by the GWDC parameterization changes the wind field above convection, but its effect extends down to the lower troposphere. This is because negative drag forcing due to breaking of convectively generated gravity waves above clouds induces convergence (divergence) on the upstream (downstream) of the convection, and it results in lower level divergence (convergence) on the upstream (downstream) of the convection. Throughout this process, convection is enhanced on the downstream and the maximum updraft region moves to the downstream side. Impact of the GWDC parameterization on mesoscale circulation is studied analytically by solving the two-dimensional gravity waves induced by localized momentum forcing that represents convective gravity wave drag. Gravity-wave response to the momentum forcing explains the convergent/divergent patterns above clouds and in the lower troposphere obtained in MM5 simulation. This suggests that the enhancement of the convection on the downstream by the GWDC process is due to the grid-resolvable gravity waves forced by the parameterized gravity wave drag. Therefore, the GWDC parameterization affects mesoscale circulation not only directly in the local regions where wave breaking occurs but also indirectly in the lower troposphere through the non-local grid-resolvable gravity waves. This unique feature appears only in the mesoscale model. Sensitivity experiments of the GWDC parameterization to cumulus parameterization schemes show that convection is enhanced by the GWDC process in general, but the degree of enhancement differs significantly for each cumulus parameterization scheme.</t>
  </si>
  <si>
    <t>Chun, Hye-Yeong/AAA-6249-2019</t>
  </si>
  <si>
    <t>WOS:000207071700003</t>
  </si>
  <si>
    <t>effects of a convectively forced gravity wave drag parameterization on a mesoscale convective system simulated by a mesoscale model (mm5) a parameterization of gravity wave drag induced by cumulus convection (gwdc) proposed by chun and baik is implemented in the psu/ncar mesoscale model (mm5) and its effect on simulations of a convective system that developed in august 1998 over the korean peninsula is investigated. the cloud-top momentum flux is concentrated in major convective regions, and its magnitude is sensitive to wind and stability conditions. the drag forcing by the gwdc parameterization changes the wind field above convection, but its effect extends down to the lower troposphere. this is because negative drag forcing due to breaking of convectively generated gravity waves above clouds induces convergence (divergence) on the upstream (downstream) of the convection, and it results in lower level divergence (convergence) on the upstream (downstream) of the convection. throughout this process, convection is enhanced on the downstream and the maximum updraft region moves to the downstream side. impact of the gwdc parameterization on mesoscale circulation is studied analytically by solving the two-dimensional gravity waves induced by localized momentum forcing that represents convective gravity wave drag. gravity-wave response to the momentum forcing explains the convergent/divergent patterns above clouds and in the lower troposphere obtained in mm5 simulation. this suggests that the enhancement of the convection on the downstream by the gwdc process is due to the grid-resolvable gravity waves forced by the parameterized gravity wave drag. therefore, the gwdc parameterization affects mesoscale circulation not only directly in the local regions where wave breaking occurs but also indirectly in the lower troposphere through the non-local grid-resolvable gravity waves. this unique feature appears only in the mesoscale model. sensitivity experiments of the gwdc parameterization to cumulus parameterization schemes show that convection is enhanced by the gwdc process in general, but the degree of enhancement differs significantly for each cumulus parameterization scheme.</t>
  </si>
  <si>
    <t>Huang, B; Liu, JK; Li, ZN; Wang, XJ; Liu, XJ; Dong, JS; Cai, QR; Pu, O; Bao, TG</t>
  </si>
  <si>
    <t>Huang, Bin; Liu, Jinke; Li, Zhengnong; Wang, Xiangjun; Liu, Xijie; Dong, Jinshuang; Cai, Qiurui; Pu, Ou; Bao, Terigen</t>
  </si>
  <si>
    <t>Prediction and visualization of 3D wake field of a rectangular high-rise building in tropical island cities based on UAV measurements</t>
  </si>
  <si>
    <t>It is especially crucial to utilize measured data as samples to increase the accuracy of wind field prediction. However, scarce wake field measured data of high-rise buildings leads to the deviation between prediction results and the actual wake distribution. In this study, a six-rotor unmanned aerial vehicle wind measurement system (UAVWMS) equipped with an anemometer is used to measure the wake field of a rectangular high-rise building in a tropical island city, and the characteristics of fluctuating wind velocity spectra and distribution patterns of the wind velocity and turbulence intensity in the wake region are analyzed; the Kriging method is adopted to predict and visualize the three-dimensional (3D) wake field based on the measured data from UAVWMS. The results show that the exponential law is better than the logarithmic law in fitting the incoming wind velocity profile in the tropical island city. The measured points in the wake region, located near the central axis of the building, exhibit a pronounced reduction in wind velocity and an increase in turbulence intensity compared to those in the incoming region. Compared to the incoming wind velocity spectra and empirical spectra, the peak frequencies of wake wind velocity spectra shift to the high-frequency band. In addition, the wake wind velocity spectra are lower in the low-frequency band and higher in the high-frequency band. When designing a measured scheme based on UAVWMS, it's crucial to place measured points surrounding the target spatial wake field as much as possible. It helps enhance the accuracy of predicting wind parameters within the 3D spatial wake field. The research results provide a theoretical reference for the measurement, prediction and visualization of the wake field of high-rise buildings in dense urban buildings.</t>
  </si>
  <si>
    <t>Huang, Bin/KBB-3208-2024; Cai, Qiurui/JEZ-8956-2023</t>
  </si>
  <si>
    <t>Huang, Bin/0000-0002-2862-024X;</t>
  </si>
  <si>
    <t>10.1016/j.buildenv.2024.112218</t>
  </si>
  <si>
    <t>WOS:001349458300001</t>
  </si>
  <si>
    <t>prediction and visualization of 3d wake field of a rectangular high-rise building in tropical island cities based on uav measurements it is especially crucial to utilize measured data as samples to increase the accuracy of wind field prediction. however, scarce wake field measured data of high-rise buildings leads to the deviation between prediction results and the actual wake distribution. in this study, a six-rotor unmanned aerial vehicle wind measurement system (uavwms) equipped with an anemometer is used to measure the wake field of a rectangular high-rise building in a tropical island city, and the characteristics of fluctuating wind velocity spectra and distribution patterns of the wind velocity and turbulence intensity in the wake region are analyzed; the kriging method is adopted to predict and visualize the three-dimensional (3d) wake field based on the measured data from uavwms. the results show that the exponential law is better than the logarithmic law in fitting the incoming wind velocity profile in the tropical island city. the measured points in the wake region, located near the central axis of the building, exhibit a pronounced reduction in wind velocity and an increase in turbulence intensity compared to those in the incoming region. compared to the incoming wind velocity spectra and empirical spectra, the peak frequencies of wake wind velocity spectra shift to the high-frequency band. in addition, the wake wind velocity spectra are lower in the low-frequency band and higher in the high-frequency band. when designing a measured scheme based on uavwms, it's crucial to place measured points surrounding the target spatial wake field as much as possible. it helps enhance the accuracy of predicting wind parameters within the 3d spatial wake field. the research results provide a theoretical reference for the measurement, prediction and visualization of the wake field of high-rise buildings in dense urban buildings.</t>
  </si>
  <si>
    <t>anemometer; uav measurements; unmanned aerial vehicle</t>
  </si>
  <si>
    <t>Liu, L; Zhou, T; Ning, L; Liu, J; Yan, M; Jin, CH; Sun, WY</t>
  </si>
  <si>
    <t>Liu, Lu; Zhou, Tong; Ning, Liang; Liu, Jian; Yan, Mi; Jin, Chunhan; Sun, Weiyi</t>
  </si>
  <si>
    <t>Linkage between the Arctic Oscillation and summer climate extreme events over the middle reaches of Yangtze River Valley</t>
  </si>
  <si>
    <t>The Arctic Oscillation (AO) is commonly recognized as a dominant large-scale mode influencing climate over the Northern Hemisphere. Here, the influences of May AO on summer (JJA) extreme precipitation events and summer extreme warm days over the middle reaches of Yangtze River Valley for the period 1961-2014 are investigated. Following a positive May AO, there are usually fewer summer extreme precipitation events but more summer extreme warm days over the middle reaches of Yangtze River Valley. Composite analyses show that positive May AO induces the northward displacement of the East Asian jet stream and northeastward displacement of the western Pacific subtropical high (WPSH), and causes a stronger, more northwestern subtropical northwest Pacific cyclone/anticyclone anomaly, as well as an anticyclonic circulation anomaly on the north side of the South China Sea, resulting in a northward shift of the rainfall belt and an enhancement of the East Asia summer monsoon. Therefore, the cumulative distribution probability of daily precipitation values shift significantly to a lower precipitation value, indicating lower probabilities of summer extreme precipitation events following positive May AO. A weakening of WPSH induces an anomalous sinking motion over the middle reaches of the Yangtze River Valley. The 850 hPa wind field shows southerly wind anomalies over the Jiang-Huai River Basin, which cause a decrease in total cloud cover, resulting in an increase in solar radiation flux. A significant shift of the daily maximum temperature probability distribution towards to higher values indicates higher probabilities of summer extreme warm day occurrences following positive May AO. This study will provide useful insights to help improve the understanding of the dynamics and projections of future regional extreme precipitation changes over the middle reaches of Yangtze River Valley.</t>
  </si>
  <si>
    <t>Sun, Weiyi/AAW-7965-2020</t>
  </si>
  <si>
    <t>Sun, Weiyi/0000-0001-9043-706X</t>
  </si>
  <si>
    <t>1616-1572</t>
  </si>
  <si>
    <t>10.3354/cr01542</t>
  </si>
  <si>
    <t>WOS:000522815200001</t>
  </si>
  <si>
    <t>linkage between the arctic oscillation and summer climate extreme events over the middle reaches of yangtze river valley the arctic oscillation (ao) is commonly recognized as a dominant large-scale mode influencing climate over the northern hemisphere. here, the influences of may ao on summer (jja) extreme precipitation events and summer extreme warm days over the middle reaches of yangtze river valley for the period 1961-2014 are investigated. following a positive may ao, there are usually fewer summer extreme precipitation events but more summer extreme warm days over the middle reaches of yangtze river valley. composite analyses show that positive may ao induces the northward displacement of the east asian jet stream and northeastward displacement of the western pacific subtropical high (wpsh), and causes a stronger, more northwestern subtropical northwest pacific cyclone/anticyclone anomaly, as well as an anticyclonic circulation anomaly on the north side of the south china sea, resulting in a northward shift of the rainfall belt and an enhancement of the east asia summer monsoon. therefore, the cumulative distribution probability of daily precipitation values shift significantly to a lower precipitation value, indicating lower probabilities of summer extreme precipitation events following positive may ao. a weakening of wpsh induces an anomalous sinking motion over the middle reaches of the yangtze river valley. the 850 hpa wind field shows southerly wind anomalies over the jiang-huai river basin, which cause a decrease in total cloud cover, resulting in an increase in solar radiation flux. a significant shift of the daily maximum temperature probability distribution towards to higher values indicates higher probabilities of summer extreme warm day occurrences following positive may ao. this study will provide useful insights to help improve the understanding of the dynamics and projections of future regional extreme precipitation changes over the middle reaches of yangtze river valley.</t>
  </si>
  <si>
    <t>Bukenberger, M; Rüdisühli, S; Schemm, S</t>
  </si>
  <si>
    <t>Bukenberger, Mona; Ruedisuehli, Stefan; Schemm, Sebastian</t>
  </si>
  <si>
    <t>Jet stream dynamics from a potential vorticity gradient perspective: The method and its application to a kilometre-scale simulation</t>
  </si>
  <si>
    <t>The influence of adiabatic and diabatic processes on the midlatitude circulation is a formidable research question, especially considering their projected changes under global warming. This study presents the prospects, merits, and caveats of a potential vorticity (PV) gradient perspective as a means to disentangle the contributions of adiabatic and diabatic processes affecting the midlatitude circulation. Theoretical considerations reassess the link between the PV gradient and the jet stream. They reveal that the maximum isentropic PV gradient is consistently located on the stratospheric side of the jet, whereas the gradient of ln(PV)$$ \ln \left(\mathrm{PV}\right) $$ is shifted to the tropospheric side but, in general, is better aligned with the jet axis. The stratospheric shift of the PV gradient results from variations in stability across the tropopause, whereas the tropospheric shift of the ln(PV)$$ \ln \left(\mathrm{PV}\right) $$ gradient results from variations in vorticity. Regions of high PV gradient may serve as a proxy for the curvature of the wind field in the case of sufficiently small variations in stability. Otherwise, they depict variations in both wind and thermal stratification along tropopause-intersecting isentropic surfaces. Lagrangian PV gradient thinking is demonstrated in two case studies of jet streak evolution in a simulation with 1.1 km grid spacing performed with the graphics-processing-unit-enabled numerical weather prediction model Consortium for Small-Scale Modelling featuring on-line air parcel trajectories. Dry deformation drives the Lagrangian evolution of the PV gradient in the first case, whereas there is a pronounced influence of diabatic modification in the second case. The Lagrangian PV gradient perspective presented offers fresh insight into adiabatic and diabatic processes underlying the midlatitude circulation variability and change.</t>
  </si>
  <si>
    <t>Bukenberger, Mona/0000-0002-0171-2996; Rüdisühli, Stefan/0000-0003-1582-1138; Schemm, Sebastian/0000-0002-1601-5683</t>
  </si>
  <si>
    <t>10.1002/qj.4513</t>
  </si>
  <si>
    <t>WOS:001039411400001</t>
  </si>
  <si>
    <t>jet stream dynamics from a potential vorticity gradient perspective: the method and its application to a kilometre-scale simulation the influence of adiabatic and diabatic processes on the midlatitude circulation is a formidable research question, especially considering their projected changes under global warming. this study presents the prospects, merits, and caveats of a potential vorticity (pv) gradient perspective as a means to disentangle the contributions of adiabatic and diabatic processes affecting the midlatitude circulation. theoretical considerations reassess the link between the pv gradient and the jet stream. they reveal that the maximum isentropic pv gradient is consistently located on the stratospheric side of the jet, whereas the gradient of ln(pv)$$ \ln \left(\mathrm{pv}\right) $$ is shifted to the tropospheric side but, in general, is better aligned with the jet axis. the stratospheric shift of the pv gradient results from variations in stability across the tropopause, whereas the tropospheric shift of the ln(pv)$$ \ln \left(\mathrm{pv}\right) $$ gradient results from variations in vorticity. regions of high pv gradient may serve as a proxy for the curvature of the wind field in the case of sufficiently small variations in stability. otherwise, they depict variations in both wind and thermal stratification along tropopause-intersecting isentropic surfaces. lagrangian pv gradient thinking is demonstrated in two case studies of jet streak evolution in a simulation with 1.1 km grid spacing performed with the graphics-processing-unit-enabled numerical weather prediction model consortium for small-scale modelling featuring on-line air parcel trajectories. dry deformation drives the lagrangian evolution of the pv gradient in the first case, whereas there is a pronounced influence of diabatic modification in the second case. the lagrangian pv gradient perspective presented offers fresh insight into adiabatic and diabatic processes underlying the midlatitude circulation variability and change.</t>
  </si>
  <si>
    <t>Graham, NE; Cayan, DR; Bromirski, PD; Flick, RE</t>
  </si>
  <si>
    <t>Graham, Nicholas E.; Cayan, Daniel R.; Bromirski, Peter D.; Flick, Reinhard E.</t>
  </si>
  <si>
    <t>Multi-model projections of twenty-first century North Pacific winter wave climate under the IPCC A2 scenario</t>
  </si>
  <si>
    <t>A dynamical wave model implemented over the North Pacific Ocean was forced with winds from three coupled global climate models (CGCMs) run under a medium-to-high scenario for greenhouse gas emissions through the twenty-first century. The results are analyzed with respect to changes in upper quantiles of significant wave height (90th and 99th percentile H-S) during boreal winter. The three CGCMs produce surprisingly similar patterns of change in winter wave climate during the century, with waves becoming 10-15 % smaller over the lower mid-latitudes of the North Pacific, particularly in the central and western ocean. These decreases are closely associated with decreasing windspeeds along the southern flank of the main core of the westerlies. At higher latitudes, 99th percentile wave heights generally increase, though the patterns of change are less uniform than at lower latitudes. The increased wave heights at high latitudes appear to be due a variety of wind-related factors including both increased windspeeds and changes in the structure of the wind field, these varying from model to model. For one of the CGCMs, a commonly used statistical approach for estimating seasonal quantiles of H-S on the basis of seasonal mean sea level pressure (SLP) is used to develop a regression model from 60 years of twentieth century data as a training set, and then applied using twenty-first century SLP data. The statistical model reproduces the general pattern of decreasing twenty-first century wave heights south of similar to 40 N, but underestimates the magnitude of the changes by similar to 50-70 %, reflecting relatively weak coupling between sea level pressure and wave heights in the CGCM data and loss of variability in the statistically projected wave heights.</t>
  </si>
  <si>
    <t>5-6</t>
  </si>
  <si>
    <t>10.1007/s00382-012-1435-8</t>
  </si>
  <si>
    <t>WOS:000315440100017</t>
  </si>
  <si>
    <t>multi-model projections of twenty-first century north pacific winter wave climate under the ipcc a2 scenario a dynamical wave model implemented over the north pacific ocean was forced with winds from three coupled global climate models (cgcms) run under a medium-to-high scenario for greenhouse gas emissions through the twenty-first century. the results are analyzed with respect to changes in upper quantiles of significant wave height (90th and 99th percentile h-s) during boreal winter. the three cgcms produce surprisingly similar patterns of change in winter wave climate during the century, with waves becoming 10-15 % smaller over the lower mid-latitudes of the north pacific, particularly in the central and western ocean. these decreases are closely associated with decreasing windspeeds along the southern flank of the main core of the westerlies. at higher latitudes, 99th percentile wave heights generally increase, though the patterns of change are less uniform than at lower latitudes. the increased wave heights at high latitudes appear to be due a variety of wind-related factors including both increased windspeeds and changes in the structure of the wind field, these varying from model to model. for one of the cgcms, a commonly used statistical approach for estimating seasonal quantiles of h-s on the basis of seasonal mean sea level pressure (slp) is used to develop a regression model from 60 years of twentieth century data as a training set, and then applied using twenty-first century slp data. the statistical model reproduces the general pattern of decreasing twenty-first century wave heights south of similar to 40 n, but underestimates the magnitude of the changes by similar to 50-70 %, reflecting relatively weak coupling between sea level pressure and wave heights in the cgcm data and loss of variability in the statistically projected wave heights.</t>
  </si>
  <si>
    <t>Li, ZR; O'Neill, SM; El Asmar, R; Hu, YT; Kochanski, AK; Farguell, A; Mandel, J; Tanner, DJ; Huey, LG; Russell, AG; Weber, RJ; Odman, MT</t>
  </si>
  <si>
    <t>Li, Zongrun; O'Neill, Susan M.; El Asmar, Rime; Hu, Yongtao; Kochanski, Adam K.; Farguell, Angel; Mandel, Jan; Tanner, David J.; Huey, L. Gregory; Russell, Armistead G.; Weber, Rodney J.; Odman, M. Talat</t>
  </si>
  <si>
    <t>An investigation of corrective approaches for uncertain winds and analysis of impacts on smoke model performance</t>
  </si>
  <si>
    <t>In wildland fires, wind affects fire propagation, emission intensity, and smoke transport; therefore, uncertainties in wind simulations can critically impact PM2.5 concentration produced by coupled fire-atmosphere models or chemical transport models. These uncertainties must be addressed prior to assessing other parameters that may affect model-predicted PM2.5 concentrations through comparisons with observations. This study simulated prescribed fire events with accurate ignition pattern design and high spatial-temporal resolutions using the coupled fire-atmosphere model WRF-SFIRE. We designed, implemented, and evaluated various wind bias reduction and smoke model evaluation methods to quantitatively capture the impacts of wind uncertainty on simulated smoke concentrations. For the wind bias reduction methods, incorporating wind observations into initial and boundary conditions proved effective in reducing bias, especially for wind speed. The suggested method resulted in RMSE values of 63 degrees for wind direction and 0.5 m/s for wind speed, lower than the standard WRF nudging benchmark's 71 degrees and 1.5 m/s, respectively. This improvement in wind simulation accuracy enhanced the smoke simulation performance, successfully identifying 5 out of 8 detected PM2.5 peaks (&gt;= 35 mu g/m3) missed in the benchmark WRF simulation using nudging. Among smoke model evaluation methods, which are post-analysis algorithms on the numerical modeling results, the equal time backward/forward trajectory method was the most effective approach. It successfully captured 7 PM2.5 peaks, which were not well simulated in the nudging benchmark. These smoke evaluation methods estimated uncertainty in smoke concentration by considering the simulated wind bias and demonstrated that the smoke concentration simulation is highly sensitive to the wind bias from the wind simulation. This study is unique in suggesting novel solutions to improving modeled wind field data and creative approaches to post-analysis of smoke transport simulations.</t>
  </si>
  <si>
    <t>Farguell, Angel/AAD-3206-2020; Kochanski, Adam/AAF-9987-2021; Mandel, Jan/KWU-0959-2024; Odman, Mehmet/L-6218-2013; Li, Zongrun/LFT-1554-2024</t>
  </si>
  <si>
    <t>Li, Zongrun/0000-0003-4907-146X</t>
  </si>
  <si>
    <t>10.1016/j.agrformet.2025.110885</t>
  </si>
  <si>
    <t>WOS:001604198100001</t>
  </si>
  <si>
    <t>an investigation of corrective approaches for uncertain winds and analysis of impacts on smoke model performance in wildland fires, wind affects fire propagation, emission intensity, and smoke transport; therefore, uncertainties in wind simulations can critically impact pm2.5 concentration produced by coupled fire-atmosphere models or chemical transport models. these uncertainties must be addressed prior to assessing other parameters that may affect model-predicted pm2.5 concentrations through comparisons with observations. this study simulated prescribed fire events with accurate ignition pattern design and high spatial-temporal resolutions using the coupled fire-atmosphere model wrf-sfire. we designed, implemented, and evaluated various wind bias reduction and smoke model evaluation methods to quantitatively capture the impacts of wind uncertainty on simulated smoke concentrations. for the wind bias reduction methods, incorporating wind observations into initial and boundary conditions proved effective in reducing bias, especially for wind speed. the suggested method resulted in rmse values of 63 degrees for wind direction and 0.5 m/s for wind speed, lower than the standard wrf nudging benchmark's 71 degrees and 1.5 m/s, respectively. this improvement in wind simulation accuracy enhanced the smoke simulation performance, successfully identifying 5 out of 8 detected pm2.5 peaks (&gt;= 35 mu g/m3) missed in the benchmark wrf simulation using nudging. among smoke model evaluation methods, which are post-analysis algorithms on the numerical modeling results, the equal time backward/forward trajectory method was the most effective approach. it successfully captured 7 pm2.5 peaks, which were not well simulated in the nudging benchmark. these smoke evaluation methods estimated uncertainty in smoke concentration by considering the simulated wind bias and demonstrated that the smoke concentration simulation is highly sensitive to the wind bias from the wind simulation. this study is unique in suggesting novel solutions to improving modeled wind field data and creative approaches to post-analysis of smoke transport simulations.</t>
  </si>
  <si>
    <t>Maschhoff, K; Polizotti, J; Aumann, H; Susskind, J; Bowler, D; Gittins, C; Janelle, M; Fingerman, S</t>
  </si>
  <si>
    <t>Maschhoff, Kevin; Polizotti, John; Aumann, Hartmut; Susskind, Joel; Bowler, Dennis; Gittins, Christopher; Janelle, Mark; Fingerman, Samuel</t>
  </si>
  <si>
    <t>Concept Development and Risk Reduction for MISTiC Winds, A Micro-Satellite Constellation Approach for Vertically Resolved Wind and IR Sounding Observations in the Troposphere</t>
  </si>
  <si>
    <t>MISTiC Winds is an instrument and constellation mission approach to simultaneously observe the global thermodynamic state and the vertically resolved horizontal wind field in the troposphere from LEO SSO. The instrument is a wide-field imaging spectrometer operated in the 4.05-5.75 mu m range, with the spectral resolution, sampling, radiometric sensitivity, and stability needed to provide temperature and water vapor soundings of the atmosphere, with 1 km vertical resolution in the troposphere-comparable to those of NASA's atmospheric infrared sounder (AIRS). These instruments have much higher spatial resolution (&lt;3 km at nadir) and finer spatial sampling than current hyperspectral sounders, allowing a sequence of such observations from several micro-satellites in an orbital plane with short time separation, from which atmospheric motion vector (AMV) winds are derived. AMVs for both cloud-motion and water vapor-motion, derived from hyperspectral imagery, will have improved velocity resolution relative to AMVs obtained from multi-spectral instruments operating in GEO. MISTiC's extraordinarily small size, low mass (&lt;15 kg), and minimal cooling requirements can be accommodated aboard an ESPA-class microsatellite. Low fabrication and launch costs enable this constellation to provide more frequent atmospheric observations than current-generation sounders provide, at much lower mission cost. Key technology and observation method risks have been reduced through recent laboratory and airborne (NASA ER2) testing funded under NASA's Instrument Incubator Program and BAE Systems IR&amp;D, and through an observing system simulation experiment performed by NASA GMAO. This approach would provide a valuable new capability for the study of the processes driving high-impact weather events, and critical high-resolution observations needed for future numerical weather prediction.</t>
  </si>
  <si>
    <t>10.3390/rs11182169</t>
  </si>
  <si>
    <t>WOS:000489101500099</t>
  </si>
  <si>
    <t>concept development and risk reduction for mistic winds, a micro-satellite constellation approach for vertically resolved wind and ir sounding observations in the troposphere mistic winds is an instrument and constellation mission approach to simultaneously observe the global thermodynamic state and the vertically resolved horizontal wind field in the troposphere from leo sso. the instrument is a wide-field imaging spectrometer operated in the 4.05-5.75 mu m range, with the spectral resolution, sampling, radiometric sensitivity, and stability needed to provide temperature and water vapor soundings of the atmosphere, with 1 km vertical resolution in the troposphere-comparable to those of nasa's atmospheric infrared sounder (airs). these instruments have much higher spatial resolution (&lt;3 km at nadir) and finer spatial sampling than current hyperspectral sounders, allowing a sequence of such observations from several micro-satellites in an orbital plane with short time separation, from which atmospheric motion vector (amv) winds are derived. amvs for both cloud-motion and water vapor-motion, derived from hyperspectral imagery, will have improved velocity resolution relative to amvs obtained from multi-spectral instruments operating in geo. mistic's extraordinarily small size, low mass (&lt;15 kg), and minimal cooling requirements can be accommodated aboard an espa-class microsatellite. low fabrication and launch costs enable this constellation to provide more frequent atmospheric observations than current-generation sounders provide, at much lower mission cost. key technology and observation method risks have been reduced through recent laboratory and airborne (nasa er2) testing funded under nasa's instrument incubator program and bae systems ir&amp;d, and through an observing system simulation experiment performed by nasa gmao. this approach would provide a valuable new capability for the study of the processes driving high-impact weather events, and critical high-resolution observations needed for future numerical weather prediction.</t>
  </si>
  <si>
    <t>atmospheric motion vector</t>
  </si>
  <si>
    <t>Timm, O; Diaz, HF</t>
  </si>
  <si>
    <t>Timm, Oliver; Diaz, Henry F.</t>
  </si>
  <si>
    <t>Synoptic-Statistical Approach to Regional Downscaling of IPCC Twenty-First-Century Climate Projections: Seasonal Rainfall over the Hawaiian Islands</t>
  </si>
  <si>
    <t>A linear statistical downscaling technique is applied to the projection of the Intergovernmental Panel on Climate Change (IPCC) Fourth Assessment Report (AR4) climate change scenarios onto Hawaiian rainfall for the late twenty-first century. Hawaii's regional rainfall is largely controlled by the strength of the trade winds. During the winter months, disturbances in the westerlies can produce heavy rainfall throughout the islands. A diagnostic analysis of sea level pressure (SLP), near-surface winds, and rainfall measurements at 134 weather observing stations around the islands characterize the correlations between the circulation and rainfall during the nominal wet season (November-April) and dry season (May-October). A comparison of the base climate twentieth-century AR4 model simulations with reanalysis data for the period 1970-2000 is used to define objective selection criterion for the AR4 models. Six out of 21 available models were chosen for the statistical downscaling. These were chosen on the basis of their ability to more realistically simulate the modern large-scale circulation fields in the Hawaiian Islands region. For the AR4 A1B emission scenario, the six analyzed models show important changes in the wind fields around Hawaii by the late twenty-first century. Two models clearly indicate opposite signs in the anomalies. One model projects 20%-30% rainfall increase over the islands; the other model suggests a rainfall decrease of about 10%-20% during the wet season. It is concluded from the six-model ensemble that the most likely scenario for Hawaii is a 5%-10% reduction of the wet-season precipitation and a 5% increase during the dry season, as a result of changes in the wind field. The authors discuss the sources of uncertainties in the projected rainfall changes and consider future improvements of the statistical downscaling work and implications for dynamical downscaling methods.</t>
  </si>
  <si>
    <t>Timm, Oliver/L-2543-2018</t>
  </si>
  <si>
    <t>10.1175/2009JCLI2833.1</t>
  </si>
  <si>
    <t>WOS:000268802600002</t>
  </si>
  <si>
    <t>synoptic-statistical approach to regional downscaling of ipcc twenty-first-century climate projections: seasonal rainfall over the hawaiian islands a linear statistical downscaling technique is applied to the projection of the intergovernmental panel on climate change (ipcc) fourth assessment report (ar4) climate change scenarios onto hawaiian rainfall for the late twenty-first century. hawaii's regional rainfall is largely controlled by the strength of the trade winds. during the winter months, disturbances in the westerlies can produce heavy rainfall throughout the islands. a diagnostic analysis of sea level pressure (slp), near-surface winds, and rainfall measurements at 134 weather observing stations around the islands characterize the correlations between the circulation and rainfall during the nominal wet season (november-april) and dry season (may-october). a comparison of the base climate twentieth-century ar4 model simulations with reanalysis data for the period 1970-2000 is used to define objective selection criterion for the ar4 models. six out of 21 available models were chosen for the statistical downscaling. these were chosen on the basis of their ability to more realistically simulate the modern large-scale circulation fields in the hawaiian islands region. for the ar4 a1b emission scenario, the six analyzed models show important changes in the wind fields around hawaii by the late twenty-first century. two models clearly indicate opposite signs in the anomalies. one model projects 20%-30% rainfall increase over the islands; the other model suggests a rainfall decrease of about 10%-20% during the wet season. it is concluded from the six-model ensemble that the most likely scenario for hawaii is a 5%-10% reduction of the wet-season precipitation and a 5% increase during the dry season, as a result of changes in the wind field. the authors discuss the sources of uncertainties in the projected rainfall changes and consider future improvements of the statistical downscaling work and implications for dynamical downscaling methods.</t>
  </si>
  <si>
    <t>Ma, ZX; Li, JW; Wang, F; Cheng, LX; Zhao, GH; Qiao, XR</t>
  </si>
  <si>
    <t>Ma, Zhen-Xing; Li, Jia-Wu; Wang, Feng; Cheng, Ling-Xiang; Zhao, Guo-Hui; Qiao, Xiao-Ru</t>
  </si>
  <si>
    <t>Prediction of Vortex-Induced Vibration Response of Open Bridge Girder Based on Machine Learning Method</t>
  </si>
  <si>
    <t>The Pi-shaped open section girder is a very common section, which has been widely used in the construction of modern bridges. However, compared with a streamlined box girder, it is easy to cause vortex-induced vibration (VIV) in bridges due to its bluff section shape and poor aerodynamic stability. In this paper, a typical open section with a height-width ratio of 10:1 is taken as the research object. Through wind tunnel tests and numerical simulation technology, the time-history data of VIV of the.-shaped section are obtained. By selecting three different neural network models to establish the relationship between external parameters (wind attack angle, wind speed, turbulence) and structural response parameters (the onset wind speed of VIV, the length of the lock-in interval). After comparing different machine learning methods, the most suitable machine learning model is selected to predict the VIV response characteristics of the main girder. The research results show that the typical open section has a serious VIV phenomenon. The BP neural network model has the best performance in predicting the VIV performance of the open section in terms of calculation speed, prediction accuracy and solving nonlinear adaptability. At the same time, it is found that different characteristic parameters of the incoming wind field have different influences on the prediction results of the VIV response. Among them, the wind attack angle is the key parameter that affects the onset wind speed of VIV, but the turbulence intensity has a greater impact on the maximum amplitude of VIV. At the same time, the optimized BP model can predict the characteristic parameters of VIV response under unknown wind fields. This paper provides a new idea to study the effect of different incoming flow parameters on the performance of section VIV and further improves people's understanding of VIV system.</t>
  </si>
  <si>
    <t>10.1142/S0219455424500172</t>
  </si>
  <si>
    <t>WOS:001022859800005</t>
  </si>
  <si>
    <t>prediction of vortex-induced vibration response of open bridge girder based on machine learning method the pi-shaped open section girder is a very common section, which has been widely used in the construction of modern bridges. however, compared with a streamlined box girder, it is easy to cause vortex-induced vibration (viv) in bridges due to its bluff section shape and poor aerodynamic stability. in this paper, a typical open section with a height-width ratio of 10:1 is taken as the research object. through wind tunnel tests and numerical simulation technology, the time-history data of viv of the.-shaped section are obtained. by selecting three different neural network models to establish the relationship between external parameters (wind attack angle, wind speed, turbulence) and structural response parameters (the onset wind speed of viv, the length of the lock-in interval). after comparing different machine learning methods, the most suitable machine learning model is selected to predict the viv response characteristics of the main girder. the research results show that the typical open section has a serious viv phenomenon. the bp neural network model has the best performance in predicting the viv performance of the open section in terms of calculation speed, prediction accuracy and solving nonlinear adaptability. at the same time, it is found that different characteristic parameters of the incoming wind field have different influences on the prediction results of the viv response. among them, the wind attack angle is the key parameter that affects the onset wind speed of viv, but the turbulence intensity has a greater impact on the maximum amplitude of viv. at the same time, the optimized bp model can predict the characteristic parameters of viv response under unknown wind fields. this paper provides a new idea to study the effect of different incoming flow parameters on the performance of section viv and further improves people's understanding of viv system.</t>
  </si>
  <si>
    <t>Wang, PH; Wang, F; Chen, ZG</t>
  </si>
  <si>
    <t>Wang, Penghui; Wang, Fei; Chen, Zuogang</t>
  </si>
  <si>
    <t>Investigation on aerodynamic performance of luxury cruise ship</t>
  </si>
  <si>
    <t>Due to the high superstructures and complex configurations of luxury cruise ships, the impacts of wind loads on the ships must be analyzed during design. In this study, the aerodynamic performance of a Vista-class cruise ship was investigated through wind tunnel measurements, empirical formulae and numerical calculations. Wind tunnel experiments were conducted in a simulated atmospheric boundary layer wind field, and the measured data exhibited reliable wind load characteristics of the cruise ship. Three empirical formulae were employed to estimate the wind loads on the cruise ship. The comparison between the estimated results and the experimental data indicated that the general characteristics of the wind loads on generic ship types summarized by empirical formulae were not consistent with those on the Vista-class cruise ship. Numerical simulations based on the Reynolds-averaged Navier-Stokes (BANS) equations were performed under the same conditions as those of the wind tunnel experiments. Mesh independence and Reynolds number independence analyses were carried out. The numerical results of the wind loads matched well with the experimental data. Valuable flow field details captured by the numerical calculations were also extracted to analyze the flow characteristics around the cruise ship. The results demonstrated that the Vista-class cruise ship is a typical blunt body. The wind loads on the cruise ship were sensitive to the Reynolds number. The reversed-flow zones around the ship were primarily distributed over the front/back sides of the ship, the top deck, and the ship's leeward side. These reversed-flow zones were mostly induced by the flow separation at the corners of the bow and aft decks and the sharp edges of the top deck. The analysis of the flow characteristics around the ship can provide guidance for future optimization of the aerodynamic performance of the Vista-class cruise ship.</t>
  </si>
  <si>
    <t>Wang, Feiliang/KBA-5489-2024</t>
  </si>
  <si>
    <t>Wang, Penghui/0009-0002-2357-4018</t>
  </si>
  <si>
    <t>10.1016/j.oceaneng.2020.107790</t>
  </si>
  <si>
    <t>WOS:000562767200060</t>
  </si>
  <si>
    <t>investigation on aerodynamic performance of luxury cruise ship due to the high superstructures and complex configurations of luxury cruise ships, the impacts of wind loads on the ships must be analyzed during design. in this study, the aerodynamic performance of a vista-class cruise ship was investigated through wind tunnel measurements, empirical formulae and numerical calculations. wind tunnel experiments were conducted in a simulated atmospheric boundary layer wind field, and the measured data exhibited reliable wind load characteristics of the cruise ship. three empirical formulae were employed to estimate the wind loads on the cruise ship. the comparison between the estimated results and the experimental data indicated that the general characteristics of the wind loads on generic ship types summarized by empirical formulae were not consistent with those on the vista-class cruise ship. numerical simulations based on the reynolds-averaged navier-stokes (bans) equations were performed under the same conditions as those of the wind tunnel experiments. mesh independence and reynolds number independence analyses were carried out. the numerical results of the wind loads matched well with the experimental data. valuable flow field details captured by the numerical calculations were also extracted to analyze the flow characteristics around the cruise ship. the results demonstrated that the vista-class cruise ship is a typical blunt body. the wind loads on the cruise ship were sensitive to the reynolds number. the reversed-flow zones around the ship were primarily distributed over the front/back sides of the ship, the top deck, and the ship's leeward side. these reversed-flow zones were mostly induced by the flow separation at the corners of the bow and aft decks and the sharp edges of the top deck. the analysis of the flow characteristics around the ship can provide guidance for future optimization of the aerodynamic performance of the vista-class cruise ship.</t>
  </si>
  <si>
    <t>reynolds-averaged navier-stokes</t>
  </si>
  <si>
    <t>He, XD; Li, YH; Wang, XR; Chen, L; Yu, B; Zhang, YZ; Miao, SG</t>
  </si>
  <si>
    <t>He, Xiaodong; Li, Yuhuan; Wang, Xinran; Chen, Liang; Yu, Bu; Zhang, Yizhou; Miao, Shiguang</t>
  </si>
  <si>
    <t>High-resolution dataset of urban canopy parameters for Beijing and its application to the integrated WRF/Urban modelling system</t>
  </si>
  <si>
    <t>The Weather Research and Forecasting (WRF) model with urban canopy model has been widely used to study atmospheric boundary layer processes and urbanization-related environmental issues. One of the most daunting challenges faced by the integrated WRF/urban modelling system is constraining the uncertainties in urban canopy parameters (UCPs) that represent the urban morphological characteristics. In this paper, we develop a dataset of three-dimensional (3-D) UCPs for Beijing by using vector-format building information in a Geographic Information System (GIS) environment and apply it to the integrated WRF/urban modelling system to investigate the effects of UCPs on the simulated meteorological variables against observations in clear-sky days. Moreover, the role of spatially-varying UCPs involved in the Building Effect Parameterization (BEP) in capturing the heterogeneous characteristics of 2-m surface air temperature and 10-m wind field in the urban areas are evaluated. In general, high-resolution dataset of UCPs improves the model skill in simulating the diurnal variations and spatial distributions of 2-m surface air temperature and 10-m wind speed in the urban canopy, especially for the BEP. WRF/BEP with gridded UCPs dataset shows a better performance in densely built-up areas, where the morphological and physical characteristics of urban surface are complex. It also performs better in capturing the characteristics of urban heat islands (UHIs) and weak wind zones (WWZs) in urban areas. Results show that introducing the 3-D UCPs dataset into the integrated WRF/urban modelling system is a simple and yet efficient way to enhance the modelling capabilities in urban areas and assist urban planners to deal with urban environmental issues. (C) 2018 Elsevier Ltd. All rights reserved.</t>
  </si>
  <si>
    <t>JAN 20</t>
  </si>
  <si>
    <t>10.1016/j.jclepro.2018.10.086</t>
  </si>
  <si>
    <t>WOS:000451362200035</t>
  </si>
  <si>
    <t>high-resolution dataset of urban canopy parameters for beijing and its application to the integrated wrf/urban modelling system the weather research and forecasting (wrf) model with urban canopy model has been widely used to study atmospheric boundary layer processes and urbanization-related environmental issues. one of the most daunting challenges faced by the integrated wrf/urban modelling system is constraining the uncertainties in urban canopy parameters (ucps) that represent the urban morphological characteristics. in this paper, we develop a dataset of three-dimensional (3-d) ucps for beijing by using vector-format building information in a geographic information system (gis) environment and apply it to the integrated wrf/urban modelling system to investigate the effects of ucps on the simulated meteorological variables against observations in clear-sky days. moreover, the role of spatially-varying ucps involved in the building effect parameterization (bep) in capturing the heterogeneous characteristics of 2-m surface air temperature and 10-m wind field in the urban areas are evaluated. in general, high-resolution dataset of ucps improves the model skill in simulating the diurnal variations and spatial distributions of 2-m surface air temperature and 10-m wind speed in the urban canopy, especially for the bep. wrf/bep with gridded ucps dataset shows a better performance in densely built-up areas, where the morphological and physical characteristics of urban surface are complex. it also performs better in capturing the characteristics of urban heat islands (uhis) and weak wind zones (wwzs) in urban areas. results show that introducing the 3-d ucps dataset into the integrated wrf/urban modelling system is a simple and yet efficient way to enhance the modelling capabilities in urban areas and assist urban planners to deal with urban environmental issues. (c) 2018 elsevier ltd. all rights reserved.</t>
  </si>
  <si>
    <t>Huang, ST; Jiao, Y; Shang, M; Wu, J; Yang, QL; Yang, DS; Xing, YH; Xu, JY; Shi, CX; Wang, B; Bai, L</t>
  </si>
  <si>
    <t>Huang, Shitong; Jiao, Yue; Shang, Ming; Wu, Jing; Yang, Quanlin; Yang, Deshi; Xing, Yihang; Xu, Jingying; Shi, Chenxiao; Wang, Bing; Bai, Lei</t>
  </si>
  <si>
    <t>High-Resolution Dynamical Downscaling Reveals Multi-Scale Evolution of the Surface Wind Field over Hainan Island (1961-2022)</t>
  </si>
  <si>
    <t>Wind fields on tropical islands are among the most complex systems in atmospheric science, simultaneously influenced by large-scale monsoons, tropical cyclones, local sea-land circulation, and island topography. These interactions result in extremely complex responses to climate change, posing significant challenges for detailed assessment. This study examines how multi-scale processes have shaped the long-term evolution of the near-surface wind speed over Hainan, China's largest tropical island. We developed a new high-resolution (5 km, hourly) regional climate reanalysis spanning 1961-2022, based on the WRF model and ERA5 data. Our analysis reveals three key findings: First, the long-term trend of wind speed over Hainan exhibits significant spatial heterogeneity, characterized by coastal stilling and inland strengthening. Wind speeds in coastal areas have decreased by -0.03 to -0.09 m/s per decade, while those in the mountainous interior have paradoxically increased by up to +0.06 m/s per decade. This pattern arises from the interaction between the weakening East Asian Winter Monsoon and the island's complex terrain. Second, the frequency of extreme wind events has undergone seasonal reorganization: days with strong winds linked to the winter monsoon have significantly decreased (-0.214 days per decade), whereas days linked to warm-season tropical cyclones have increased (+0.097 days per decade), indicating asynchronous evolution of climate extremes. Third, the risk from 100-year extreme wind events is undergoing geographical redistribution, shifting from the coast to the mountainous interior (with an increase of 0.4-0.7 m/s in inland areas), posing a direct challenge to existing engineering design standards. Taken together, these findings demonstrate that local topography can significantly influence large-scale climate change signals, underscoring the critical role of high-resolution modeling in understanding the climate response of such complex systems.</t>
  </si>
  <si>
    <t>; Jiao, Yue/ACS-4718-2022; Yang, Quanlin/AAE-6578-2022</t>
  </si>
  <si>
    <t>Bai, Lei/0000-0002-2354-7880; WU, Jing/0000-0002-5604-6329; Jiao, Yue/0000-0003-4160-4540;</t>
  </si>
  <si>
    <t>AUG 31</t>
  </si>
  <si>
    <t>10.3390/atmos16091037</t>
  </si>
  <si>
    <t>WOS:001579387000001</t>
  </si>
  <si>
    <t>high-resolution dynamical downscaling reveals multi-scale evolution of the surface wind field over hainan island (1961-2022) wind fields on tropical islands are among the most complex systems in atmospheric science, simultaneously influenced by large-scale monsoons, tropical cyclones, local sea-land circulation, and island topography. these interactions result in extremely complex responses to climate change, posing significant challenges for detailed assessment. this study examines how multi-scale processes have shaped the long-term evolution of the near-surface wind speed over hainan, china's largest tropical island. we developed a new high-resolution (5 km, hourly) regional climate reanalysis spanning 1961-2022, based on the wrf model and era5 data. our analysis reveals three key findings: first, the long-term trend of wind speed over hainan exhibits significant spatial heterogeneity, characterized by coastal stilling and inland strengthening. wind speeds in coastal areas have decreased by -0.03 to -0.09 m/s per decade, while those in the mountainous interior have paradoxically increased by up to +0.06 m/s per decade. this pattern arises from the interaction between the weakening east asian winter monsoon and the island's complex terrain. second, the frequency of extreme wind events has undergone seasonal reorganization: days with strong winds linked to the winter monsoon have significantly decreased (-0.214 days per decade), whereas days linked to warm-season tropical cyclones have increased (+0.097 days per decade), indicating asynchronous evolution of climate extremes. third, the risk from 100-year extreme wind events is undergoing geographical redistribution, shifting from the coast to the mountainous interior (with an increase of 0.4-0.7 m/s in inland areas), posing a direct challenge to existing engineering design standards. taken together, these findings demonstrate that local topography can significantly influence large-scale climate change signals, underscoring the critical role of high-resolution modeling in understanding the climate response of such complex systems.</t>
  </si>
  <si>
    <t>McCabe, EJ; Freedman, JM</t>
  </si>
  <si>
    <t>McCabe, Elizabeth J.; Freedman, Jeffrey M.</t>
  </si>
  <si>
    <t>Quantifying the Uncertainty in the Weather Research and Forecasting Model under Sea Breeze and Low-Level Jet Conditions in the New York Bight: Importance to Offshore Wind Energy</t>
  </si>
  <si>
    <t>As the development of offshore wind energy continues in the New York Bight (NYB; defined as the region of ocean waters south of Long Island and east of New Jersey), understanding mesoscale circulations such as the sea breeze and accompanying low-level jet (LLJ) is increasingly important. With offshore wind turbines continuing to increase in size and hub heights extending up to 150 m or more above the ocean surface, there is a need for long-term atmospheric measurements within the rotor plane. Limited access to publicly available and long-term wind profiles in the NYB makes it necessary to rely on numerical weather prediction models to fully understand the dynamics of the offshore wind field. While models can provide a four-dimensional picture of the sea-breeze circulation and extent of the LLJ (defined here as a wind speed maximum of 150-300 m above the ocean surface), they exhibit poor performance in reproducing these features. Using the Weather Research and Forecasting (WRF) Model, this study performs sensitivity analyses to determine the best configuration for reproducing the temporal and spatial dynamics of the NYB sea breeze and LLJ. We test seven planetary boundary layer (PBL) schemes, two land surface schemes, sea surface temperature fields, and an urban surface physical parameterization to examine model performance and accuracy. Sensitivity analysis testing 18 different WRF configurations determines that the Mellor-Yamada-Janjic (MYJ) PBL scheme, combined with the Noah land surface model and the urban parameterization turned off, is best suited to model these mesoscale summertime phenomena.</t>
  </si>
  <si>
    <t>10.1175/WAF-D-24-0086.1</t>
  </si>
  <si>
    <t>WOS:001454936600004</t>
  </si>
  <si>
    <t>quantifying the uncertainty in the weather research and forecasting model under sea breeze and low-level jet conditions in the new york bight: importance to offshore wind energy as the development of offshore wind energy continues in the new york bight (nyb; defined as the region of ocean waters south of long island and east of new jersey), understanding mesoscale circulations such as the sea breeze and accompanying low-level jet (llj) is increasingly important. with offshore wind turbines continuing to increase in size and hub heights extending up to 150 m or more above the ocean surface, there is a need for long-term atmospheric measurements within the rotor plane. limited access to publicly available and long-term wind profiles in the nyb makes it necessary to rely on numerical weather prediction models to fully understand the dynamics of the offshore wind field. while models can provide a four-dimensional picture of the sea-breeze circulation and extent of the llj (defined here as a wind speed maximum of 150-300 m above the ocean surface), they exhibit poor performance in reproducing these features. using the weather research and forecasting (wrf) model, this study performs sensitivity analyses to determine the best configuration for reproducing the temporal and spatial dynamics of the nyb sea breeze and llj. we test seven planetary boundary layer (pbl) schemes, two land surface schemes, sea surface temperature fields, and an urban surface physical parameterization to examine model performance and accuracy. sensitivity analysis testing 18 different wrf configurations determines that the mellor-yamada-janjic (myj) pbl scheme, combined with the noah land surface model and the urban parameterization turned off, is best suited to model these mesoscale summertime phenomena.</t>
  </si>
  <si>
    <t>Xie, HR; Xu, Q; Cheng, YC; Yin, XB; Fan, KG</t>
  </si>
  <si>
    <t>Xie, Huarong; Xu, Qing; Cheng, Yongcun; Yin, Xiaobin; Fan, Kaiguo</t>
  </si>
  <si>
    <t>Reconstructing three-dimensional salinity field of the South China Sea from satellite observations</t>
  </si>
  <si>
    <t>High-resolution salinity information is of great significance for understanding the marine environment. We here propose a deep learning model denoted the Attention U-net network to reconstruct the daily salinity fields on a 1/4 degrees grid in the interior of the South China Sea (SCS) from satellite observations of surface variables including sea surface salinity, sea surface temperature, sea level anomaly, and sea surface wind field. The vertical salinity profiles from the GLORYS2V4 reanalysis product provided by Copernicus Marine Environment Monitoring Service were used for training and evaluating the network. Results suggest that the Attention U-net model performs quite well in reconstructing the three-dimensional (3D) salinity field in the upper 1000 m of the SCS, with an average root mean square error (RMSE) of 0.051 psu and an overall correlation coefficient of 0.998. The topography mask of the SCS in the loss function can significantly improve the performance of the model. Compared with the results derived from the model using Huber loss function, there is a significant reduction of RMSE in all vertical layers. Using sea surface salinity as model inputs also helps to yield more accurate subsurface salinity, with an average RMSE near the sea surface being reduced by 16.4%. The good performance of the Attention U-net model is also validated by in situ mooring measurements, and case studies show that the reconstructed high-resolution 3D salinity field can effectively capture the evolution of underwater signals of mesoscale eddies in the SCS. The resolution and accuracy of sea surface variables observed by satellites will continue to improve in the future, and with these improvements, more precise 3D salinity field reconstructions will be possible, which will bring new insights about the multi-scale dynamics research in the SCS.</t>
  </si>
  <si>
    <t>/H-5036-2019; Yin, Xiaobin/E-1673-2014</t>
  </si>
  <si>
    <t>10.3389/fmars.2023.1168486</t>
  </si>
  <si>
    <t>WOS:000991557000001</t>
  </si>
  <si>
    <t>reconstructing three-dimensional salinity field of the south china sea from satellite observations high-resolution salinity information is of great significance for understanding the marine environment. we here propose a deep learning model denoted the attention u-net network to reconstruct the daily salinity fields on a 1/4 degrees grid in the interior of the south china sea (scs) from satellite observations of surface variables including sea surface salinity, sea surface temperature, sea level anomaly, and sea surface wind field. the vertical salinity profiles from the glorys2v4 reanalysis product provided by copernicus marine environment monitoring service were used for training and evaluating the network. results suggest that the attention u-net model performs quite well in reconstructing the three-dimensional (3d) salinity field in the upper 1000 m of the scs, with an average root mean square error (rmse) of 0.051 psu and an overall correlation coefficient of 0.998. the topography mask of the scs in the loss function can significantly improve the performance of the model. compared with the results derived from the model using huber loss function, there is a significant reduction of rmse in all vertical layers. using sea surface salinity as model inputs also helps to yield more accurate subsurface salinity, with an average rmse near the sea surface being reduced by 16.4%. the good performance of the attention u-net model is also validated by in situ mooring measurements, and case studies show that the reconstructed high-resolution 3d salinity field can effectively capture the evolution of underwater signals of mesoscale eddies in the scs. the resolution and accuracy of sea surface variables observed by satellites will continue to improve in the future, and with these improvements, more precise 3d salinity field reconstructions will be possible, which will bring new insights about the multi-scale dynamics research in the scs.</t>
  </si>
  <si>
    <t>reanalysis; reanalysis product; satellite observations</t>
  </si>
  <si>
    <t>reanalysis; reanalysis product</t>
  </si>
  <si>
    <t>Hines, KM; Bromwich, DH; Liu, Z</t>
  </si>
  <si>
    <t>Combined global climate model and mesoscale model simulations of Antarctic climate</t>
  </si>
  <si>
    <t>Simulations of high southern latitudes with the high-resolution, limited-area Penn State/NCAR mesoscale model, version 4 (MM4), examine the impact of a moist physics parameterization and the success of a one-way nesting inside the global NCAR community climate model, version 2 (CCM2). Discretization is by 100 km resolution in the horizontal and 15 or 16 levels in the vertical. Initial and boundary conditions for the simulations are provided by analyses of the European Centre for Medium-Range Weather Forecasts or CCM2 simulations. Comparisons of dry and moist simulations of an austral winter month, June 1988, are used to examine the role of clouds in the regional meteorology A cloud-free MM4 simulation with boundary conditions provided by CCM2 run 422 indicates that the one-way nesting of the mesoscale model can produce significant differences in the model output, including an improvement in the location of one longwave trough, reduced cold bias, and a more detailed surface wind field. The improved location of the longwave trough over the Atlantic Ocean is hypothesized to result from blocking induced by the reduced cold bias. The nested simulation is sensitive to the forcing at the horizontal boundaries. Consequently, proper location of troughs and ridges at the boundaries is required for the model to well represent ail the major troughs and ridges inside the domain. The addition of moist physics to the mesoscale simulations tends to improve the quality of the simulated fields over the Southern Ocean. In particular, the intensity of the circumpolar trough is increased. Over Antarctica, serious deficiencies are found in the simulations with moist physics. Excessive moisture is apparently stored in the simulated clouds:leading to excessive atmospheric back radiation and, consequently, excessive temperatures at the surface and higher up in the troposphere.</t>
  </si>
  <si>
    <t>Bromwich, David/C-9225-2016</t>
  </si>
  <si>
    <t>10.1029/97JD00792</t>
  </si>
  <si>
    <t>WOS:A1997XH19600032</t>
  </si>
  <si>
    <t>combined global climate model and mesoscale model simulations of antarctic climate simulations of high southern latitudes with the high-resolution, limited-area penn state/ncar mesoscale model, version 4 (mm4), examine the impact of a moist physics parameterization and the success of a one-way nesting inside the global ncar community climate model, version 2 (ccm2). discretization is by 100 km resolution in the horizontal and 15 or 16 levels in the vertical. initial and boundary conditions for the simulations are provided by analyses of the european centre for medium-range weather forecasts or ccm2 simulations. comparisons of dry and moist simulations of an austral winter month, june 1988, are used to examine the role of clouds in the regional meteorology a cloud-free mm4 simulation with boundary conditions provided by ccm2 run 422 indicates that the one-way nesting of the mesoscale model can produce significant differences in the model output, including an improvement in the location of one longwave trough, reduced cold bias, and a more detailed surface wind field. the improved location of the longwave trough over the atlantic ocean is hypothesized to result from blocking induced by the reduced cold bias. the nested simulation is sensitive to the forcing at the horizontal boundaries. consequently, proper location of troughs and ridges at the boundaries is required for the model to well represent ail the major troughs and ridges inside the domain. the addition of moist physics to the mesoscale simulations tends to improve the quality of the simulated fields over the southern ocean. in particular, the intensity of the circumpolar trough is increased. over antarctica, serious deficiencies are found in the simulations with moist physics. excessive moisture is apparently stored in the simulated clouds:leading to excessive atmospheric back radiation and, consequently, excessive temperatures at the surface and higher up in the troposphere.</t>
  </si>
  <si>
    <t>Fu, XY; Chen, DS; Guo, XR; Lang, JL; Zhou, Y</t>
  </si>
  <si>
    <t>Fu, Xinyi; Chen, Dongsheng; Guo, Xiurui; Lang, Jianlei; Zhou, Ying</t>
  </si>
  <si>
    <t>Improving the estimation of ship emissions using the high-spatiotemporal resolution wind fields simulated by the Weather Research and Forecast model: A case study in China</t>
  </si>
  <si>
    <t>JOURNAL OF INDUSTRIAL ECOLOGY</t>
  </si>
  <si>
    <t>Ships, sailing in favorable wind or obstructed by wind, will operate with different output power of the engines, and the exhaust emissions will be different even though the ships are sailing at the same ground speed. In this study, the influence of wind was taken into consideration; the ship emission inventory (0.025 degrees x0.025 degrees) in China of a full year (2014) was reassessed. A speed modification model was employed to figure out the actual output speed of ships by integrating AIS data and the hourly wind. The Weather Research and Forecast (WRF) model was applied to predict the hourly real-time wind field. The spatial and temporal changes in emissions between the results calculated by the proposed method and our previous study were presented. Overall, when considering the influence of wind, the total ship emissions for the year would increase. In this study, the total estimated emissions of SO2, NOx, PM10, PM2.5, HC, and CO in the area were 1.286 x 10(6), 2.583 x 10(6), 2.135x 10(5), 1.967 x 10(5), 1.522 x 10(5), and 3.053 x 10(5) t(metric tons) in 2014, respectively. Under the influence of wind, the proportion of the regions' emissions to the total was close to that of the previous study. For SO2 and NOx, emissions presented significant monthly variations. On a monthly timescale, the difference in emissions was more obvious between the results considering and not considering the wind, relative to that on a yearly basis. This study adjusted the method of ship emission estimation, which modified the ship emission inventory over an hourly timescale.</t>
  </si>
  <si>
    <t>; Guo, Xiurui/OBO-7485-2025</t>
  </si>
  <si>
    <t>, Dongsheng/0000-0001-8622-5427;</t>
  </si>
  <si>
    <t>1088-1980</t>
  </si>
  <si>
    <t>1530-9290</t>
  </si>
  <si>
    <t>10.1111/jiec.13278</t>
  </si>
  <si>
    <t>WOS:000779131900001</t>
  </si>
  <si>
    <t>improving the estimation of ship emissions using the high-spatiotemporal resolution wind fields simulated by the weather research and forecast model: a case study in china ships, sailing in favorable wind or obstructed by wind, will operate with different output power of the engines, and the exhaust emissions will be different even though the ships are sailing at the same ground speed. in this study, the influence of wind was taken into consideration; the ship emission inventory (0.025 degrees x0.025 degrees) in china of a full year (2014) was reassessed. a speed modification model was employed to figure out the actual output speed of ships by integrating ais data and the hourly wind. the weather research and forecast (wrf) model was applied to predict the hourly real-time wind field. the spatial and temporal changes in emissions between the results calculated by the proposed method and our previous study were presented. overall, when considering the influence of wind, the total ship emissions for the year would increase. in this study, the total estimated emissions of so2, nox, pm10, pm2.5, hc, and co in the area were 1.286 x 10(6), 2.583 x 10(6), 2.135x 10(5), 1.967 x 10(5), 1.522 x 10(5), and 3.053 x 10(5) t(metric tons) in 2014, respectively. under the influence of wind, the proportion of the regions' emissions to the total was close to that of the previous study. for so2 and nox, emissions presented significant monthly variations. on a monthly timescale, the difference in emissions was more obvious between the results considering and not considering the wind, relative to that on a yearly basis. this study adjusted the method of ship emission estimation, which modified the ship emission inventory over an hourly timescale.</t>
  </si>
  <si>
    <t>Lu, XG; Lei, Y; Chen, CP</t>
  </si>
  <si>
    <t>Lu, Xiegui; Lei, Ying; Chen, Changping</t>
  </si>
  <si>
    <t>Study on the Wind Environment and Pollution Diffusion of Building Group Based on LES Staggered Joint Arrangement</t>
  </si>
  <si>
    <t>In this paper, computational fluid dynamics (CFD) numerical simulation and wind tunnel tests are used to study the wind environment of typical buildings in coastal cities. Firstly, the geometric three-dimensional model is established, and the overall wind environment characteristics of the building complex are determined by wind tunnel testing. Secondly, the experimental data are used to fit the inflow wind profile and turbulence profile, and the secondary development is used as the entrance boundary condition of large eddy simulation (LES). In order to ensure the accuracy of the numerical simulation, the grid of the numerical simulation model is analyzed. Finally, the flow field characteristics and distribution patterns of staggered buildings are obtained by numerical simulation. The results show that when the wind tunnel test is used as the boundary condition of the numerical simulation entrance, the velocity of the numerical wind field in the atmospheric boundary layer environment decreases gradually due to the occlusion effect of the front buildings. Only considering the velocity wind profile as the inflow condition, the results are quite different from the wind tunnel test results. If considering the effect of turbulence profile and velocity wind profile simultaneously, the deviation is smaller. The flow field is different in different wind directions. The wind environment of the buildings in the back row at the 0 degrees wind direction angle is deeply affected by the buildings in the front row. The reduction degree of wind speed is high at the 30 degrees and 60 degrees wind direction angles. The wind speed of the ventilation corridor along the 90 degrees wind direction angle is faster, but the area of the static wind area at the leeward side of the buildings is larger, which is not conducive to the air circulation.</t>
  </si>
  <si>
    <t>Liu, Lijun/AEY-2625-2022</t>
  </si>
  <si>
    <t>10.1061/(ASCE)AS.1943-5525.0001364</t>
  </si>
  <si>
    <t>WOS:000719534800005</t>
  </si>
  <si>
    <t>study on the wind environment and pollution diffusion of building group based on les staggered joint arrangement in this paper, computational fluid dynamics (cfd) numerical simulation and wind tunnel tests are used to study the wind environment of typical buildings in coastal cities. firstly, the geometric three-dimensional model is established, and the overall wind environment characteristics of the building complex are determined by wind tunnel testing. secondly, the experimental data are used to fit the inflow wind profile and turbulence profile, and the secondary development is used as the entrance boundary condition of large eddy simulation (les). in order to ensure the accuracy of the numerical simulation, the grid of the numerical simulation model is analyzed. finally, the flow field characteristics and distribution patterns of staggered buildings are obtained by numerical simulation. the results show that when the wind tunnel test is used as the boundary condition of the numerical simulation entrance, the velocity of the numerical wind field in the atmospheric boundary layer environment decreases gradually due to the occlusion effect of the front buildings. only considering the velocity wind profile as the inflow condition, the results are quite different from the wind tunnel test results. if considering the effect of turbulence profile and velocity wind profile simultaneously, the deviation is smaller. the flow field is different in different wind directions. the wind environment of the buildings in the back row at the 0 degrees wind direction angle is deeply affected by the buildings in the front row. the reduction degree of wind speed is high at the 30 degrees and 60 degrees wind direction angles. the wind speed of the ventilation corridor along the 90 degrees wind direction angle is faster, but the area of the static wind area at the leeward side of the buildings is larger, which is not conducive to the air circulation.</t>
  </si>
  <si>
    <t>Zhang, YP; Yao, XY; Wu, Q; Huang, YB; Zhou, ZX; Yang, J; Liu, XW</t>
  </si>
  <si>
    <t>Zhang, Yiping; Yao, Xinyu; Wu, Qiang; Huang, Yongbin; Zhou, Zhixu; Yang, Jun; Liu, Xiaowei</t>
  </si>
  <si>
    <t>Turbidity prediction of lake-type raw water using random forest model based on meteorological data: A case study of Tai lake, China</t>
  </si>
  <si>
    <t>Turbidity is an indication of water quality and enables the growth of pathogenic microorganisms. For drinking water treatment plants (DWTPs), violent fluctuations in turbidity are highly disruptive to operational performance due to the lag in process parameter adjustments. Such risks must be carefully managed to guarantee safe drinking water. Machine learning techniques have been proven to be effective for modeling complex nonlinear environmental systems, and this study adopted such a technique to develop a model for predicting source water turbidity for DWTPs to allow DWTPs to make proactive interventions in advance. A random forest (RF) model used preprocessed (empirical mode decomposition and quartile rejecting) meteorological factors (wind speed, wind direction, air temperature, and rainfall) as the input variables, to establish the turbidity prediction of a lake with significant turbidity in China's South Tai Lake. The modeling process included four main stages: (1) source data analysis, (2) raw data preprocessing, (3) modeling and tuning, and (4) model evaluation. The results of the RF model indicated that the correlation coefficient between the predicted and actual sequences is over 0.7, and more than 55% of the predicted values could control the errors within 20% compared to the actual measured values, suggesting that machine learning techniques are suitable for predicting the turbidity of raw source water. It was found that the RF model can provide a modest performance boost because of its stronger capacity to capture nonlinear interactions in the data. The findings of this study can inform the development of turbidity prediction models using readily available meteorological forecast data. The model can be applied to other DWTPs using similar shallow lakes as water sources.</t>
  </si>
  <si>
    <t>LIU, XIAOWEI/F-4906-2014; Zhang, Yiping/E-7449-2014</t>
  </si>
  <si>
    <t>LIU, XIAOWEI/0000-0002-4013-7197; Zhang, Yiping/0000-0001-8537-8181; Yao, Xinyu/0009-0006-0412-8652</t>
  </si>
  <si>
    <t>10.1016/j.jenvman.2021.112657</t>
  </si>
  <si>
    <t>WOS:000656439600007</t>
  </si>
  <si>
    <t>turbidity prediction of lake-type raw water using random forest model based on meteorological data: a case study of tai lake, china turbidity is an indication of water quality and enables the growth of pathogenic microorganisms. for drinking water treatment plants (dwtps), violent fluctuations in turbidity are highly disruptive to operational performance due to the lag in process parameter adjustments. such risks must be carefully managed to guarantee safe drinking water. machine learning techniques have been proven to be effective for modeling complex nonlinear environmental systems, and this study adopted such a technique to develop a model for predicting source water turbidity for dwtps to allow dwtps to make proactive interventions in advance. a random forest (rf) model used preprocessed (empirical mode decomposition and quartile rejecting) meteorological factors (wind speed, wind direction, air temperature, and rainfall) as the input variables, to establish the turbidity prediction of a lake with significant turbidity in china's south tai lake. the modeling process included four main stages: (1) source data analysis, (2) raw data preprocessing, (3) modeling and tuning, and (4) model evaluation. the results of the rf model indicated that the correlation coefficient between the predicted and actual sequences is over 0.7, and more than 55% of the predicted values could control the errors within 20% compared to the actual measured values, suggesting that machine learning techniques are suitable for predicting the turbidity of raw source water. it was found that the rf model can provide a modest performance boost because of its stronger capacity to capture nonlinear interactions in the data. the findings of this study can inform the development of turbidity prediction models using readily available meteorological forecast data. the model can be applied to other dwtps using similar shallow lakes as water sources.</t>
  </si>
  <si>
    <t>Ibrahim, AM; El Damatty, AA</t>
  </si>
  <si>
    <t>Ibrahim, Ahmed M.; El Damatty, Ashraf A.</t>
  </si>
  <si>
    <t>Behaviour and design of guyed pre-stressed concrete poles under downbursts</t>
  </si>
  <si>
    <t>Pre-stressed concrete poles are among the supporting systems used to support transmission lines. It is essential to protect transmission line systems from harsh environmental attacks such as downburst wind events. Typically, these poles are designed to resist synoptic wind loading as current codes do not address high wind events in the form of downbursts. In the current study, the behavior of guyed pre-stressed concrete Transmission lines is studied under downburst loads. To the best of the authors' knowledge, this study is the first investigation to assess the behaviour of guyed pre-stressed concrete poles under downburst events. Due to the localized nature of those events, identifying the critical locations and parameters leading to peak forces on the poles is a challenging task. To overcome this challenge, an in-house built numerical model is developed incorporating the following: (1) a three-dimensional downburst wind field previously developed and validated using computational fluid dynamics simulations; (2) a computationally efficient analytical technique previously developed and validated to predict the non-linear behaviour of the conductors including the effects of the pretension force, sagging, insulator's stiffness and the non-uniform distribution of wind loads, and (3) a non-linear finite element model utilized to simulate the structural behaviour of the guyed pre-stressed concrete pole considering material nonlinearity A parametric study is conducted by varying the downbursts locations relative to the guyed pole while considering three different span values. The results of this parametric study are utilized to identify critical downburst configurations leading to peak straining actions on the pole and the guys. This is followed by comparing the obtained critical load cases to new load cases proposed to ASCE-74 loading committee A non-linear failure analysis is then conducted for the three considered guyed pre-stressed concrete transmission line systems to determine the downburst jet velocity at which the pole systems fail.</t>
  </si>
  <si>
    <t>10.12989/was.2019.29.5.339</t>
  </si>
  <si>
    <t>WOS:000496746400004</t>
  </si>
  <si>
    <t>behaviour and design of guyed pre-stressed concrete poles under downbursts pre-stressed concrete poles are among the supporting systems used to support transmission lines. it is essential to protect transmission line systems from harsh environmental attacks such as downburst wind events. typically, these poles are designed to resist synoptic wind loading as current codes do not address high wind events in the form of downbursts. in the current study, the behavior of guyed pre-stressed concrete transmission lines is studied under downburst loads. to the best of the authors' knowledge, this study is the first investigation to assess the behaviour of guyed pre-stressed concrete poles under downburst events. due to the localized nature of those events, identifying the critical locations and parameters leading to peak forces on the poles is a challenging task. to overcome this challenge, an in-house built numerical model is developed incorporating the following: (1) a three-dimensional downburst wind field previously developed and validated using computational fluid dynamics simulations; (2) a computationally efficient analytical technique previously developed and validated to predict the non-linear behaviour of the conductors including the effects of the pretension force, sagging, insulator's stiffness and the non-uniform distribution of wind loads, and (3) a non-linear finite element model utilized to simulate the structural behaviour of the guyed pre-stressed concrete pole considering material nonlinearity a parametric study is conducted by varying the downbursts locations relative to the guyed pole while considering three different span values. the results of this parametric study are utilized to identify critical downburst configurations leading to peak straining actions on the pole and the guys. this is followed by comparing the obtained critical load cases to new load cases proposed to asce-74 loading committee a non-linear failure analysis is then conducted for the three considered guyed pre-stressed concrete transmission line systems to determine the downburst jet velocity at which the pole systems fail.</t>
  </si>
  <si>
    <t>Hilburn, KA; Meissner, T; Wentz, FJ; Brown, ST</t>
  </si>
  <si>
    <t>Hilburn, Kyle A.; Meissner, Thomas; Wentz, Frank J.; Brown, Shannon T.</t>
  </si>
  <si>
    <t>Ocean Vector Winds From WindSat Two-Look Polarimetric Radiances</t>
  </si>
  <si>
    <t>WindSat has been providing accurate ocean vector winds (OVWs) for over a decade. WindSat makes polarimetric brightness temperature measurements of Earth looking forwards and backwards. However, because the overlap of these two swaths is relatively narrow, the benefit of two-look polarimetric (2LP) retrieval accuracy has not been utilized. This paper derives OVW from WindSat 2LP measurements using a radiative transfermodel and maximum-likelihood estimation. The purpose of this paper is a comparison of WindSat 2LP wind direction accuracy with WindSat one-look, QuikSCAT, and Advanced Scatterometer (ASCAT) wind directions. Retrievals are compared with anemometer measurements on collocated moored buoys. Statistics are examined for both the first-ranked wind direction ambiguity and the selected ambiguity after median filtering initialized with a numerical weather prediction wind field. For winds above 8 m/s, WindSat 2LP retrievals have the most accurate first-ranked direction compared with all other sensors. For winds of 6-9 m/s, the standard deviation relative to buoys is 17 degrees, and for 9-20 m/s, it is less than 10 degrees. One-look standard deviations are nearly twice as large. At low winds, QuikSCAT provides the most accurate wind directions, for first-ranked and selected ambiguity. Thus, scatterometer and radiometer OVW measurements provide complementary capabilities. The accuracy of 2LP OVW is particularly relevant now that new internal calibration technology allows for a 360 degrees conical scan of earth observations. Moreover, new low-cost designs would make it possible to affordably deploy a constellation of OVW sensors capable of providing accurate winds under a wide range of conditions, described herein.</t>
  </si>
  <si>
    <t>Hilburn, Kyle/LKM-4096-2024</t>
  </si>
  <si>
    <t>Hilburn, Kyle/0000-0002-2078-9884</t>
  </si>
  <si>
    <t>10.1109/TGRS.2015.2469633</t>
  </si>
  <si>
    <t>WOS:000370350100024</t>
  </si>
  <si>
    <t>ocean vector winds from windsat two-look polarimetric radiances windsat has been providing accurate ocean vector winds (ovws) for over a decade. windsat makes polarimetric brightness temperature measurements of earth looking forwards and backwards. however, because the overlap of these two swaths is relatively narrow, the benefit of two-look polarimetric (2lp) retrieval accuracy has not been utilized. this paper derives ovw from windsat 2lp measurements using a radiative transfermodel and maximum-likelihood estimation. the purpose of this paper is a comparison of windsat 2lp wind direction accuracy with windsat one-look, quikscat, and advanced scatterometer (ascat) wind directions. retrievals are compared with anemometer measurements on collocated moored buoys. statistics are examined for both the first-ranked wind direction ambiguity and the selected ambiguity after median filtering initialized with a numerical weather prediction wind field. for winds above 8 m/s, windsat 2lp retrievals have the most accurate first-ranked direction compared with all other sensors. for winds of 6-9 m/s, the standard deviation relative to buoys is 17 degrees, and for 9-20 m/s, it is less than 10 degrees. one-look standard deviations are nearly twice as large. at low winds, quikscat provides the most accurate wind directions, for first-ranked and selected ambiguity. thus, scatterometer and radiometer ovw measurements provide complementary capabilities. the accuracy of 2lp ovw is particularly relevant now that new internal calibration technology allows for a 360 degrees conical scan of earth observations. moreover, new low-cost designs would make it possible to affordably deploy a constellation of ovw sensors capable of providing accurate winds under a wide range of conditions, described herein.</t>
  </si>
  <si>
    <t>anemometer; ascat; buoys; moored buoys; quikscat; radiometer; scatterometer; windsat</t>
  </si>
  <si>
    <t>ascat; quikscat; radiometer; scatterometer; windsat</t>
  </si>
  <si>
    <t>Cai, K; Huang, MF; Dong, Y; Liao, S; Ni, YQ; Chan, PW</t>
  </si>
  <si>
    <t>Cai, Kang; Huang, Mingfeng; Dong, You; Liao, Sunce; Ni, Yi-Qing; Chan, P. W.</t>
  </si>
  <si>
    <t>Nonstationary Turbulent Wind Speed Models and Their Effects on Wind-Induced Responses of Tall Buildings</t>
  </si>
  <si>
    <t>There exist so many approaches to extract the time-varying mean (TVM) of nonstationary wind speeds under the nonstationary wind speed model, such as the wavelet transform and empirical model decomposition. These approaches yield different fluctuating wind components, resulting in significant differences in related wind parameters of fluctuating wind speeds (e.g., turbulence intensity, turbulence integral length scale, and wind spectrum). Meanwhile, compared to the stationary wind speed model, the nonstationary wind speed model would lead to different predictions of wind loads and wind-induced responses of a tall building even under the same wind field. This paper first derives the theoretical relationships of statistical parameters between stationary and nonstationary wind speed models, including turbulence intensity, turbulence integral length scale, and turbulence wind spectrum across different models. Wind speed data recorded during Typhoon Mangkhut from September 15 to September 18, 2018, are analyzed to validate the derived relationships. The analysis results confirm that the turbulence intensities and turbulence integral length scales of fluctuating wind speed components under the nonstationary wind speed model are generally smaller than those under the stationary wind speed model. The response analyses of an actual tall building were conducted under Typhoon Mangkhut utilizing various wind speed models. Significant disparities in structural responses are observed between the simulated stationary and nonstationary wind conditions. This result indicates that for typhoon wind fields with noticeable nonstationary properties, the conventional stationary wind speed models may not adequately capture the full dynamic wind effects on tall buildings. Besides, improper extraction of the TVM and subsequent simulation of the nonstationary wind velocity field can lead to substantial discrepancies between the calculated structural responses and the true values. It is thus necessary to establish a nonstationary wind speed model with a proper TVM for the wind-resistant design of tall buildings under typhoons or other nonsynoptic wind environments.</t>
  </si>
  <si>
    <t>Chan, Pak Wai/C-8447-2011; Huang, Mingfeng/AAA-6936-2020</t>
  </si>
  <si>
    <t>cai, kang/0000-0002-6086-8253; Ni, Yi-Qing/0000-0003-1527-7777; Huang, Mingfeng/0000-0002-3741-7550</t>
  </si>
  <si>
    <t>10.1061/JSENDH.STENG-14070</t>
  </si>
  <si>
    <t>WOS:001396451400002</t>
  </si>
  <si>
    <t>nonstationary turbulent wind speed models and their effects on wind-induced responses of tall buildings there exist so many approaches to extract the time-varying mean (tvm) of nonstationary wind speeds under the nonstationary wind speed model, such as the wavelet transform and empirical model decomposition. these approaches yield different fluctuating wind components, resulting in significant differences in related wind parameters of fluctuating wind speeds (e.g., turbulence intensity, turbulence integral length scale, and wind spectrum). meanwhile, compared to the stationary wind speed model, the nonstationary wind speed model would lead to different predictions of wind loads and wind-induced responses of a tall building even under the same wind field. this paper first derives the theoretical relationships of statistical parameters between stationary and nonstationary wind speed models, including turbulence intensity, turbulence integral length scale, and turbulence wind spectrum across different models. wind speed data recorded during typhoon mangkhut from september 15 to september 18, 2018, are analyzed to validate the derived relationships. the analysis results confirm that the turbulence intensities and turbulence integral length scales of fluctuating wind speed components under the nonstationary wind speed model are generally smaller than those under the stationary wind speed model. the response analyses of an actual tall building were conducted under typhoon mangkhut utilizing various wind speed models. significant disparities in structural responses are observed between the simulated stationary and nonstationary wind conditions. this result indicates that for typhoon wind fields with noticeable nonstationary properties, the conventional stationary wind speed models may not adequately capture the full dynamic wind effects on tall buildings. besides, improper extraction of the tvm and subsequent simulation of the nonstationary wind velocity field can lead to substantial discrepancies between the calculated structural responses and the true values. it is thus necessary to establish a nonstationary wind speed model with a proper tvm for the wind-resistant design of tall buildings under typhoons or other nonsynoptic wind environments.</t>
  </si>
  <si>
    <t>Li, Q; Jia, HT; Zhang, J; Mao, JH; Fan, WJ; Huang, MF; Zheng, B</t>
  </si>
  <si>
    <t>Li, Qiang; Jia, Hongtao; Zhang, Jun; Mao, Jianghong; Fan, Weijie; Huang, Mingfeng; Zheng, Bo</t>
  </si>
  <si>
    <t>Typhoon Loss Assessment in Rural Housing in Ningbo Based on Township-Level Resolution</t>
  </si>
  <si>
    <t>Featured Application According to the high-resolution typhoon loss zoning map of rural housing provided in this paper, local emergency management departments can carry out timely and targeted reinforcement and repair of rural housing in key townships before the typhoon comes to minimize the casualties and economic losses caused by wind collapse. The purpose of this paper was to provide a new approach to achieve quantitative and accurate typhoon loss assessment of disaster-bearing bodies at township-level resolution. Based on the policy insurance data of Ningbo city, this paper took rural housing as the target disaster-bearing body and analyzed the aggregated data of disaster losses such as payout amount and insured loss rate of rural housing in Ningbo area under the influence of 25 typhoons during 2014-2019. The intensity data of disaster-causing factors such as the maximum average wind speed in Ningbo area under the influence of 25 typhoons were simulated and generated with the wind field engineering model, and a township-level high-resolution rural housing typhoon loss assessment model was established using a RBF artificial neural network. It was found that the insured loss rate of rural housing under wind damage was higher in the townships of southern Ningbo than in the townships of northern Ningbo, and the townships with larger insured loss rates were concentrated in mountainous or coastal areas that are prone to secondary disasters under the attack of the typhoon's peripheral spiral wind and rain belt. The RBF neural network can effectively establish a typhoon loss assessment model from the causal factors to the losses of the disaster-bearing bodies, and the RBF neural network has a faster convergence speed and a smaller overall prediction error than the commonly used BP neural network.</t>
  </si>
  <si>
    <t>; LI, QIANG/GLT-8565-2022; /AAA-6936-2020; Mao, Jianghong/HGA-2350-2022</t>
  </si>
  <si>
    <t>ZHANG, Jun/0000-0002-8326-1227; LI, QIANG/0000-0002-2726-0967;</t>
  </si>
  <si>
    <t>10.3390/app12073463</t>
  </si>
  <si>
    <t>WOS:000781704700001</t>
  </si>
  <si>
    <t>typhoon loss assessment in rural housing in ningbo based on township-level resolution featured application according to the high-resolution typhoon loss zoning map of rural housing provided in this paper, local emergency management departments can carry out timely and targeted reinforcement and repair of rural housing in key townships before the typhoon comes to minimize the casualties and economic losses caused by wind collapse. the purpose of this paper was to provide a new approach to achieve quantitative and accurate typhoon loss assessment of disaster-bearing bodies at township-level resolution. based on the policy insurance data of ningbo city, this paper took rural housing as the target disaster-bearing body and analyzed the aggregated data of disaster losses such as payout amount and insured loss rate of rural housing in ningbo area under the influence of 25 typhoons during 2014-2019. the intensity data of disaster-causing factors such as the maximum average wind speed in ningbo area under the influence of 25 typhoons were simulated and generated with the wind field engineering model, and a township-level high-resolution rural housing typhoon loss assessment model was established using a rbf artificial neural network. it was found that the insured loss rate of rural housing under wind damage was higher in the townships of southern ningbo than in the townships of northern ningbo, and the townships with larger insured loss rates were concentrated in mountainous or coastal areas that are prone to secondary disasters under the attack of the typhoon's peripheral spiral wind and rain belt. the rbf neural network can effectively establish a typhoon loss assessment model from the causal factors to the losses of the disaster-bearing bodies, and the rbf neural network has a faster convergence speed and a smaller overall prediction error than the commonly used bp neural network.</t>
  </si>
  <si>
    <t>Amorim, JH; Rodrigues, V; Tavares, R; Valente, J; Borrego, C</t>
  </si>
  <si>
    <t>Amorim, J. H.; Rodrigues, V.; Tavares, R.; Valente, J.; Borrego, C.</t>
  </si>
  <si>
    <t>CFD modelling of the aerodynamic effect of trees on urban air pollution dispersion</t>
  </si>
  <si>
    <t>The current work evaluates the impact of urban trees over the dispersion of carbon monoxide (CO) emitted by road traffic, due to the induced modification of the wind flow characteristics. With this purpose, the standard flow equations with a k epsilon closure for turbulence were extended with the capability to account for the aerodynamic effect of trees over the wind field. Two CFD models were used for testing this numerical approach. Air quality simulations were conducted for two periods of 31 h in selected areas of Lisbon and Aveiro, in Portugal, for distinct relative wind directions: approximately 45 degrees and nearly parallel to the main avenue, respectively. The statistical evaluation of modelling performance and uncertainty revealed a significant improvement of results with trees, as shown by the reduction of the NMSE from 0.14 to 0.10 in Lisbon, and from 0.14 to 0.04 in Aveiro, which is independent from the CFD model applied. The consideration of the plant canopy allowed to fulfil the data quality objectives for ambient air quality modelling established by the Directive 2008/50/EC, with an important decrease of the maximum deviation between site measurements and CFD results. In the non-aligned wind situation an average 12% increase of the CO concentrations in the domain was observed as a response to the aerodynamic action of trees over the vertical exchange rates of polluted air with the above roof-level atmosphere; while for the aligned configuration an average 16% decrease was registered due to the enhanced ventilation of the street canyon. These results show that urban air quality can be optimised based on knowledge-based planning of green spaces. (C) 2013 Elsevier B.V. All rights reserved.</t>
  </si>
  <si>
    <t>/G-6192-2013; Amorim, Jorge Humberto/E-7515-2010; Rodrigues, Vera/AAU-8058-2020; Valente, Joana/G-8598-2013</t>
  </si>
  <si>
    <t>Borrego, Carlos/0000-0002-1673-2084; Amorim, Jorge Humberto/0000-0002-2074-7764; Rodrigues, Vera/0000-0002-3900-4522; Valente, Joana/0000-0001-7879-0899</t>
  </si>
  <si>
    <t>10.1016/j.scitotenv.2013.05.031</t>
  </si>
  <si>
    <t>WOS:000323851500056</t>
  </si>
  <si>
    <t>cfd modelling of the aerodynamic effect of trees on urban air pollution dispersion the current work evaluates the impact of urban trees over the dispersion of carbon monoxide (co) emitted by road traffic, due to the induced modification of the wind flow characteristics. with this purpose, the standard flow equations with a k epsilon closure for turbulence were extended with the capability to account for the aerodynamic effect of trees over the wind field. two cfd models were used for testing this numerical approach. air quality simulations were conducted for two periods of 31 h in selected areas of lisbon and aveiro, in portugal, for distinct relative wind directions: approximately 45 degrees and nearly parallel to the main avenue, respectively. the statistical evaluation of modelling performance and uncertainty revealed a significant improvement of results with trees, as shown by the reduction of the nmse from 0.14 to 0.10 in lisbon, and from 0.14 to 0.04 in aveiro, which is independent from the cfd model applied. the consideration of the plant canopy allowed to fulfil the data quality objectives for ambient air quality modelling established by the directive 2008/50/ec, with an important decrease of the maximum deviation between site measurements and cfd results. in the non-aligned wind situation an average 12% increase of the co concentrations in the domain was observed as a response to the aerodynamic action of trees over the vertical exchange rates of polluted air with the above roof-level atmosphere; while for the aligned configuration an average 16% decrease was registered due to the enhanced ventilation of the street canyon. these results show that urban air quality can be optimised based on knowledge-based planning of green spaces. (c) 2013 elsevier b.v. all rights reserved.</t>
  </si>
  <si>
    <t>Feltz, WF; Bedka, KM; Otkin, JA; Greenwald, T; Ackerman, SA</t>
  </si>
  <si>
    <t>Feltz, W. F.; Bedka, K. M.; Otkin, J. A.; Greenwald, T.; Ackerman, S. A.</t>
  </si>
  <si>
    <t>Understanding Satellite-Observed Mountain-Wave Signatures Using High-Resolution Numerical Model Data</t>
  </si>
  <si>
    <t>Prior work has shown that pilot reports of severe turbulence over Colorado often occur when complex interference or crossing wave patterns are present in satellite water vapor imagery downstream of the Rocky Mountains. To improve the understanding of these patterns, a high-resolution (1-km) Weather Research and Forecasting (WRF) model simulation was performed for an intense mountain-wave event that occurred on 6 March 2004. Synthetic satellite imagery was subsequently generated by passing the model-simulated data through a forward radiative transfer model. Comparison with concurrent Moderate Resolution Imaging Spectroradiometer (MODIS) water vapor imagery demonstrates that the synthetic satellite data realistically captured many of the observed mesoscale features, including a mountain-wave train extending far downstream of the Colorado Front Range, the deformation of this wave train by an approaching cold front, and the substantially warmer brightness temperatures in the lee of the major mountain ranges composing the Colorado Rockies. Inspection of the model data revealed that the mountain waves redistributed the water vapor within the lower and middle troposphere, with the maximum column-integrated water vapor content occurring one-quarter wavelength downstream of the maximum ascent within each mountain wave. Due to this phase shift, the strongest vertical motions occur halfway between the locally warm and cool brightness temperature couplets in the water vapor imagery. Interference patterns seen in the water vapor imagery appear to be associated with mesoscale variability in the ambient wind field at or near mountaintop due to flow interaction with the complex topography. It is also demonstrated that the synergistic use of multiple water vapor channels provides a more thorough depiction of the vertical extent of the mountain waves since the weighting function for each channel peaks at a different height in the atmosphere.</t>
  </si>
  <si>
    <t>Greenwald, Thomas/AAU-2954-2020; Ackerman, Steven/G-1640-2011; Otkin, Jason/D-1737-2012</t>
  </si>
  <si>
    <t>Feltz, Wayne/0009-0009-8017-3561; Ackerman, Steven/0000-0002-4476-0269; Otkin, Jason/0000-0003-4034-7845</t>
  </si>
  <si>
    <t>10.1175/2008WAF2222127.1</t>
  </si>
  <si>
    <t>WOS:000264940100005</t>
  </si>
  <si>
    <t>understanding satellite-observed mountain-wave signatures using high-resolution numerical model data prior work has shown that pilot reports of severe turbulence over colorado often occur when complex interference or crossing wave patterns are present in satellite water vapor imagery downstream of the rocky mountains. to improve the understanding of these patterns, a high-resolution (1-km) weather research and forecasting (wrf) model simulation was performed for an intense mountain-wave event that occurred on 6 march 2004. synthetic satellite imagery was subsequently generated by passing the model-simulated data through a forward radiative transfer model. comparison with concurrent moderate resolution imaging spectroradiometer (modis) water vapor imagery demonstrates that the synthetic satellite data realistically captured many of the observed mesoscale features, including a mountain-wave train extending far downstream of the colorado front range, the deformation of this wave train by an approaching cold front, and the substantially warmer brightness temperatures in the lee of the major mountain ranges composing the colorado rockies. inspection of the model data revealed that the mountain waves redistributed the water vapor within the lower and middle troposphere, with the maximum column-integrated water vapor content occurring one-quarter wavelength downstream of the maximum ascent within each mountain wave. due to this phase shift, the strongest vertical motions occur halfway between the locally warm and cool brightness temperature couplets in the water vapor imagery. interference patterns seen in the water vapor imagery appear to be associated with mesoscale variability in the ambient wind field at or near mountaintop due to flow interaction with the complex topography. it is also demonstrated that the synergistic use of multiple water vapor channels provides a more thorough depiction of the vertical extent of the mountain waves since the weighting function for each channel peaks at a different height in the atmosphere.</t>
  </si>
  <si>
    <t>modis; satellite data</t>
  </si>
  <si>
    <t>Rojas-Avellaneda, D; Silván-Cárdenas, JL</t>
  </si>
  <si>
    <t>Rojas-Avellaneda, Dario; Silvan-Cardenas, Jose Luis</t>
  </si>
  <si>
    <t>Performance of geostatistical interpolation methods for modeling sampled data with non-stationary mean</t>
  </si>
  <si>
    <t>The measured ozone pollution peak in the atmosphere of Mexico City region was considered in order to study the effect of a non-stationary mean of the sampled data in geostatistics interpolation methods. With this objective the local mean value of the sampled data was estimated through a linear regression analysis of their values on the monitoring station's coordinates. The residuals obtained by removing the data trend are considered as a set of stationary random variables. Several interpolation methods used in geostatistics, such as inverse distance weighted, kriging, and artificial neural networks techniques were considered. In an effort to optimize and evaluate its performance, we fit interpolated values to sampled data, obtaining optimal values for the parameters defining the used model, that means, the values of the parameters that give the lowest mean RMSE between the interpolated value and measured data at 20 stations at 1500 hours for a set of 21 days of December 2001, which was chosen as the training set. The training set is conformed by all the days in December 2001 excepting the days (3,6,9,12,...,27,30) which were considered as the testing set. Once the optimal model is obtained, it is used to interpolate the values at the stations at 1500 hours for the testing days. The RMSE between interpolated and measured values at monitoring stations was also evaluated for these testing values and is shown as a percentage in Table 2. These values and the defined generalization parameter G, can be used to evaluate the performance and the ability of the models to predict and reproduce the peak of ozone concentrations. Scatter plots for testing data are presented for each interpolation method. An interpretation of the ozone pollution levels obtained at 1500 hours at December 21 was given using the wind field that prevailed in the region 1 h before the same day.</t>
  </si>
  <si>
    <t>SILVAN-CARDENAS, JOSE/0000-0002-7091-4372</t>
  </si>
  <si>
    <t>10.1007/s00477-006-0038-5</t>
  </si>
  <si>
    <t>WOS:000239592000007</t>
  </si>
  <si>
    <t>performance of geostatistical interpolation methods for modeling sampled data with non-stationary mean the measured ozone pollution peak in the atmosphere of mexico city region was considered in order to study the effect of a non-stationary mean of the sampled data in geostatistics interpolation methods. with this objective the local mean value of the sampled data was estimated through a linear regression analysis of their values on the monitoring station's coordinates. the residuals obtained by removing the data trend are considered as a set of stationary random variables. several interpolation methods used in geostatistics, such as inverse distance weighted, kriging, and artificial neural networks techniques were considered. in an effort to optimize and evaluate its performance, we fit interpolated values to sampled data, obtaining optimal values for the parameters defining the used model, that means, the values of the parameters that give the lowest mean rmse between the interpolated value and measured data at 20 stations at 1500 hours for a set of 21 days of december 2001, which was chosen as the training set. the training set is conformed by all the days in december 2001 excepting the days (3,6,9,12,...,27,30) which were considered as the testing set. once the optimal model is obtained, it is used to interpolate the values at the stations at 1500 hours for the testing days. the rmse between interpolated and measured values at monitoring stations was also evaluated for these testing values and is shown as a percentage in table 2. these values and the defined generalization parameter g, can be used to evaluate the performance and the ability of the models to predict and reproduce the peak of ozone concentrations. scatter plots for testing data are presented for each interpolation method. an interpretation of the ozone pollution levels obtained at 1500 hours at december 21 was given using the wind field that prevailed in the region 1 h before the same day.</t>
  </si>
  <si>
    <t>kriging; linear regression</t>
  </si>
  <si>
    <t>Wang, ZK; Ding, DX; Dou, XM; Li, ZM</t>
  </si>
  <si>
    <t>Wang, Zhongkun; Ding, Dexin; Dou, Xiumin; Li, Zhengming</t>
  </si>
  <si>
    <t>Effects of Improved Atmospheric Boundary Layer Inlet Boundary Conditions for Uneven Terrain on Pollutant Dispersion from Nuclear Facilities</t>
  </si>
  <si>
    <t>The specification of inlet boundary conditions plays a critical role in computational fluid dynamics (CFD) simulations of pollutant dispersion from nuclear facilities, particularly in regions characterized by uneven terrain. Previous studies have often simplified such terrain by approximating it as a flat surface to reduce computational complexity. However, this approach fails to adequately capture the realistic atmospheric boundary layer dynamics inherent to uneven topographies. To address this limitation, this study conducted atmospheric dispersion tracer experiments specifically designed for nuclear facilities situated on non-uniform terrain. A novel inlet boundary condition, termed the Atmospheric Boundary Layer of Uneven Terrain (ABLUT), was developed by modifying the existing atmBoundaryLayer model in OpenFOAM. Numerical simulations were performed using both the default and the proposed ABLUT boundary conditions, incorporating different turbulence models and examining the influence of turbulent Schmidt numbers across a range of 0.3 to 1.3. The results demonstrate that the ABLUT boundary condition, particularly when coupled with a turbulent Schmidt number of 0.7 and the SST k-omega turbulence model, yields the closest agreement with experimental tracer dispersion data. Notably, comparative analyses between the default and improved models revealed significant discrepancies in near-surface wind speed profiles, with deviations becoming increasingly pronounced at higher elevations. Numerical simulations were conducted to assess the ground-level distribution of Total Effective Dose Equivalent (TEDE) for four typical radionuclides (3H, 14C, 85Kr and 129I) emitted from nuclear facilities under both higher and lower wind speed conditions. Results demonstrate that the TEDE maxima across all scenarios remain orders of magnitude below regulatory annual limits. These findings provide critical insights for enhancing the accuracy of wind field simulations in the vicinity of nuclear facilities located on uneven terrain, thereby contributing to improved risk assessment and environmental impact evaluations.</t>
  </si>
  <si>
    <t>Wang, Zhongkun/0000-0003-4430-7250</t>
  </si>
  <si>
    <t>10.3390/atmos16101203</t>
  </si>
  <si>
    <t>WOS:001602192900001</t>
  </si>
  <si>
    <t>effects of improved atmospheric boundary layer inlet boundary conditions for uneven terrain on pollutant dispersion from nuclear facilities the specification of inlet boundary conditions plays a critical role in computational fluid dynamics (cfd) simulations of pollutant dispersion from nuclear facilities, particularly in regions characterized by uneven terrain. previous studies have often simplified such terrain by approximating it as a flat surface to reduce computational complexity. however, this approach fails to adequately capture the realistic atmospheric boundary layer dynamics inherent to uneven topographies. to address this limitation, this study conducted atmospheric dispersion tracer experiments specifically designed for nuclear facilities situated on non-uniform terrain. a novel inlet boundary condition, termed the atmospheric boundary layer of uneven terrain (ablut), was developed by modifying the existing atmboundarylayer model in openfoam. numerical simulations were performed using both the default and the proposed ablut boundary conditions, incorporating different turbulence models and examining the influence of turbulent schmidt numbers across a range of 0.3 to 1.3. the results demonstrate that the ablut boundary condition, particularly when coupled with a turbulent schmidt number of 0.7 and the sst k-omega turbulence model, yields the closest agreement with experimental tracer dispersion data. notably, comparative analyses between the default and improved models revealed significant discrepancies in near-surface wind speed profiles, with deviations becoming increasingly pronounced at higher elevations. numerical simulations were conducted to assess the ground-level distribution of total effective dose equivalent (tede) for four typical radionuclides (3h, 14c, 85kr and 129i) emitted from nuclear facilities under both higher and lower wind speed conditions. results demonstrate that the tede maxima across all scenarios remain orders of magnitude below regulatory annual limits. these findings provide critical insights for enhancing the accuracy of wind field simulations in the vicinity of nuclear facilities located on uneven terrain, thereby contributing to improved risk assessment and environmental impact evaluations.</t>
  </si>
  <si>
    <t>Jin, LQ; Ghirardelli, M; Mann, J; Sjöholm, M; Kral, ST; Reuder, J</t>
  </si>
  <si>
    <t>Jin, Liqin; Ghirardelli, Mauro; Mann, Jakob; Sjoholm, Mikael; Kral, Stephan Thomas; Reuder, Joachim</t>
  </si>
  <si>
    <t>Rotary-wing drone-induced flow - comparison of simulations with lidar measurements</t>
  </si>
  <si>
    <t>Ultrasonic anemometers mounted on rotary-wing drones have the potential to provide a cost-efficient alternative to the classical meteorological mast-mounted counterpart for atmospheric boundary layer research. However, the propeller-induced flow may degrade the accuracy of free-stream wind velocity measurements by wind sensors mounted on drones - a fact that needs to be investigated for optimal sensor placement. Computational fluid dynamics (CFD) simulations are an alternative to experiments for studying characteristics of the propeller-induced flow but require validation. Therefore, we performed an experiment using three short-range continuous-wave Doppler lidars (light detection and ranging; DTU WindScanners) to measure the complex and turbulent three-dimensional wind field around a hovering drone at low ambient wind speeds. Good agreement is found between experimental results and those obtained using CFD simulations under similar conditions. Both methods conclude that the disturbance zone (defined as a relative deviation from the mean free-stream velocity by more than 1 %) on a horizontal plane located at 1 D (rotor diameter D of 0.71 m ) below the drone extends about 2.8 D upstream from the drone center for the horizontal wind velocity and more than 7 D for the vertical wind velocity. By comparing wind velocities along horizontal lines in the upstream direction, we find that the velocity difference between the two methods is &lt;= 0.1 m s - 1 (less than a 4 % difference relative to the free-stream velocity) in most cases. Both the plane and line scan results validate the reliability of the simulations. Furthermore, simulations of flow patterns in a vertical plane at the ambient speed of 1.3 m s - 1 indicate that it is difficult to accurately measure the vertical wind component with less than a 1 % distortion using drone-mounted sonic anemometers.</t>
  </si>
  <si>
    <t>Jin, Liqin/OTI-3494-2025; Sjöholm, Mikael/C-5139-2013; Mann, Jakob/I-9671-2017</t>
  </si>
  <si>
    <t>Jin, Liqin/0000-0002-4370-0731; Sjöholm, Mikael/0000-0002-3094-2109; Mann, Jakob/0000-0002-6096-611X; Ghirardelli, Mauro/0000-0001-6468-9626; Reuder, Joachim/0000-0002-0802-4838</t>
  </si>
  <si>
    <t>MAY 7</t>
  </si>
  <si>
    <t>10.5194/amt-17-2721-2024</t>
  </si>
  <si>
    <t>WOS:001214905500001</t>
  </si>
  <si>
    <t>rotary-wing drone-induced flow - comparison of simulations with lidar measurements ultrasonic anemometers mounted on rotary-wing drones have the potential to provide a cost-efficient alternative to the classical meteorological mast-mounted counterpart for atmospheric boundary layer research. however, the propeller-induced flow may degrade the accuracy of free-stream wind velocity measurements by wind sensors mounted on drones - a fact that needs to be investigated for optimal sensor placement. computational fluid dynamics (cfd) simulations are an alternative to experiments for studying characteristics of the propeller-induced flow but require validation. therefore, we performed an experiment using three short-range continuous-wave doppler lidars (light detection and ranging; dtu windscanners) to measure the complex and turbulent three-dimensional wind field around a hovering drone at low ambient wind speeds. good agreement is found between experimental results and those obtained using cfd simulations under similar conditions. both methods conclude that the disturbance zone (defined as a relative deviation from the mean free-stream velocity by more than 1 %) on a horizontal plane located at 1 d (rotor diameter d of 0.71 m ) below the drone extends about 2.8 d upstream from the drone center for the horizontal wind velocity and more than 7 d for the vertical wind velocity. by comparing wind velocities along horizontal lines in the upstream direction, we find that the velocity difference between the two methods is &lt;= 0.1 m s - 1 (less than a 4 % difference relative to the free-stream velocity) in most cases. both the plane and line scan results validate the reliability of the simulations. furthermore, simulations of flow patterns in a vertical plane at the ambient speed of 1.3 m s - 1 indicate that it is difficult to accurately measure the vertical wind component with less than a 1 % distortion using drone-mounted sonic anemometers.</t>
  </si>
  <si>
    <t>anemometers; doppler lidars; lidar; lidar measurements; lidars; meteorological mast; sonic anemometers; ultrasonic anemometers</t>
  </si>
  <si>
    <t>anemometers; meteorological mast; sonic anemometers; ultrasonic anemometers</t>
  </si>
  <si>
    <t>doppler lidars; lidar; lidar measurements; lidars</t>
  </si>
  <si>
    <t>Takahashi, T; Nolan, DS; McNoldy, BD</t>
  </si>
  <si>
    <t>Takahashi, Takuya; Nolan, David S.; McNoldy, Brian D.</t>
  </si>
  <si>
    <t>The vortex structure and near-surface winds of Typhoon Faxai (2019) during landfall. Part II: Evaluation of WRF simulations</t>
  </si>
  <si>
    <t>This two-part study presents a comprehensive analysis of (1) the vortex structure, (2) the inner core planetary boundary layer (PBL) wind profile, and (3) the overland surface winds of Typhoon Faxai(2019) during landfall observationally (Part I) and in high-resolution Weather Research and Forecasting Model (WRF) simulations (Part II). Part II presents a framework for evaluating the wind field in the WRF simulations of Typhoon Faxai (2019) by comparing them with the observations presented in Part I. First, WRF simulations with two different surface roughness z(0) tables are presented. The simulation with the default z(0) table in WRF is shown to largely overestimate the surface wind speed. The overestimation is largely mitigated by using larger z(0) based on the climatology for urban and forest areas in Japan. Next, using the modified z(0) table, WRF simulations with three different PBL parametrizations, namely, Mellor-Yamada-Janji &amp; cacute;, Yonsei University, and Mellor-Yamada-Nakanishi-Niino schemes are presented, and their impacts on the simulated vortex structure, inner core PBL wind profile, and overland surface winds are evaluated. In particular, the simulated surface winds are in good agreement with the observations outside the inner core of Typhoon Faxai. However, during the passage of the eyewall, the maximum surface winds are underestimated in the simulations. We show that the underestimation of the inertial stability, associated with the excessively large inner core of Typhoon Faxai in the simulations, led to the overestimation of the eyewall PBL jet height. This, in turn, caused the underestimation of the peak surface winds, as based on the empirical model of the wind reduction factor z(2 km) proposed in Part I.</t>
  </si>
  <si>
    <t>McNoldy, Brian/0000-0003-0217-1025; Takahashi, Takuya/0009-0007-3706-746X; Nolan, David/0000-0003-0183-056X</t>
  </si>
  <si>
    <t>10.1002/qj.4663</t>
  </si>
  <si>
    <t>WOS:001166675400001</t>
  </si>
  <si>
    <t>the vortex structure and near-surface winds of typhoon faxai (2019) during landfall. part ii: evaluation of wrf simulations this two-part study presents a comprehensive analysis of (1) the vortex structure, (2) the inner core planetary boundary layer (pbl) wind profile, and (3) the overland surface winds of typhoon faxai(2019) during landfall observationally (part i) and in high-resolution weather research and forecasting model (wrf) simulations (part ii). part ii presents a framework for evaluating the wind field in the wrf simulations of typhoon faxai (2019) by comparing them with the observations presented in part i. first, wrf simulations with two different surface roughness z(0) tables are presented. the simulation with the default z(0) table in wrf is shown to largely overestimate the surface wind speed. the overestimation is largely mitigated by using larger z(0) based on the climatology for urban and forest areas in japan. next, using the modified z(0) table, wrf simulations with three different pbl parametrizations, namely, mellor-yamada-janji &amp; cacute;, yonsei university, and mellor-yamada-nakanishi-niino schemes are presented, and their impacts on the simulated vortex structure, inner core pbl wind profile, and overland surface winds are evaluated. in particular, the simulated surface winds are in good agreement with the observations outside the inner core of typhoon faxai. however, during the passage of the eyewall, the maximum surface winds are underestimated in the simulations. we show that the underestimation of the inertial stability, associated with the excessively large inner core of typhoon faxai in the simulations, led to the overestimation of the eyewall pbl jet height. this, in turn, caused the underestimation of the peak surface winds, as based on the empirical model of the wind reduction factor z(2 km) proposed in part i.</t>
  </si>
  <si>
    <t>Wind Load Characteristics and Action Mechanism on Internal and External Surfaces of Super-Large Cooling Towers under Wind-Rain Combined Effects</t>
  </si>
  <si>
    <t>By focusing on wind-rain two-way coupling algorithm, simulation iterations of wind field and raindrops in the world highest cooling tower (210m) in northwest China were carried out using continuous phase and discrete phase models based on CFD numerical simulation. Firstly, influence laws of 9 wind velocity-rainfall intensity combinations on wind-induced rainfall, raindrop additional force, and equivalent pressure coefficient on internal and external surface of the tower body were discussed. On this basis, speed flow line, turbulence energy strength, raindrop running speed, and track on the tower body in the wind-rain coupling field were disclosed. Finally, qualitative and quantitative contrastive analyses on wind pressure, rain pressure, and equivalent pressure coefficient on internal and external surfaces of the tower body were conducted under different working conditions. Thus, the most unfavorable wind-rain combination was identified. Calculation formulas of equivalent internal and external pressure coefficients of super-large cooling towers were fitted from nonlinear least square method. Research results demonstrate that the 3D effect of equivalent internal and external pressure coefficients with considerations to wind-rain two-way coupling is more prominent. Particularly, there is strong transition on the windward region of the external surface and leeside region at bottom of internal surface. The quantity of caught raindrops on the structural surface is negatively related to wind velocity but is positively related to rainfall intensity. Rain load and rainfall coefficients on the external surface are significantly higher than those on the internal surface. Equivalent internal pressure coefficient has a sharp reduction on the leeside region under different working conditions. Besides, equivalent internal pressure coefficient of different meridians decreases with the increase of height. The maximum and minimum are -0.574 and -0.282, respectively. The proposed equivalent internal and external pressure coefficients of super-large cooling tower can predict wind load under extreme climate conditions accurately.</t>
  </si>
  <si>
    <t>10.1155/2018/2921709</t>
  </si>
  <si>
    <t>WOS:000439719400001</t>
  </si>
  <si>
    <t>wind load characteristics and action mechanism on internal and external surfaces of super-large cooling towers under wind-rain combined effects by focusing on wind-rain two-way coupling algorithm, simulation iterations of wind field and raindrops in the world highest cooling tower (210m) in northwest china were carried out using continuous phase and discrete phase models based on cfd numerical simulation. firstly, influence laws of 9 wind velocity-rainfall intensity combinations on wind-induced rainfall, raindrop additional force, and equivalent pressure coefficient on internal and external surface of the tower body were discussed. on this basis, speed flow line, turbulence energy strength, raindrop running speed, and track on the tower body in the wind-rain coupling field were disclosed. finally, qualitative and quantitative contrastive analyses on wind pressure, rain pressure, and equivalent pressure coefficient on internal and external surfaces of the tower body were conducted under different working conditions. thus, the most unfavorable wind-rain combination was identified. calculation formulas of equivalent internal and external pressure coefficients of super-large cooling towers were fitted from nonlinear least square method. research results demonstrate that the 3d effect of equivalent internal and external pressure coefficients with considerations to wind-rain two-way coupling is more prominent. particularly, there is strong transition on the windward region of the external surface and leeside region at bottom of internal surface. the quantity of caught raindrops on the structural surface is negatively related to wind velocity but is positively related to rainfall intensity. rain load and rainfall coefficients on the external surface are significantly higher than those on the internal surface. equivalent internal pressure coefficient has a sharp reduction on the leeside region under different working conditions. besides, equivalent internal pressure coefficient of different meridians decreases with the increase of height. the maximum and minimum are -0.574 and -0.282, respectively. the proposed equivalent internal and external pressure coefficients of super-large cooling tower can predict wind load under extreme climate conditions accurately.</t>
  </si>
  <si>
    <t>DelSole, T; Tippett, MK</t>
  </si>
  <si>
    <t>DelSole, Timothy; Tippett, Michael K.</t>
  </si>
  <si>
    <t>Average Predictability Time. Part II: Seamless Diagnoses of Predictability on Multiple Time Scales</t>
  </si>
  <si>
    <t>This paper proposes a new method for diagnosing predictability on multiple time scales without time averaging. The method finds components that maximize the average predictability time (APT) of a system, where APT is defined as the integral of the average predictability over all lead times. Basing the predictability measure on the Mahalanobis metric leads to a complete, uncorrelated set of components that can be ordered by their contribution to APT, analogous to the way principal components decompose variance. The components and associated APTs are invariant to nonsingular linear transformations, allowing variables with different units and natural variability to be considered in a single state vector without normalization. For prediction models derived from linear regression, maximizing APT is equivalent to maximizing the sum of squared multiple correlations between the component and the time-lagged state vector. The new method is used to diagnose predictability of 1000-hPa zonal velocity on time scales from 6 h to decades. The leading predictable component is dominated by a linear trend and presumably identifies a climate change signal. The next component is strongly correlated with ENSO indices and hence is identified with seasonal-to-interannual predictability. The third component is related to annular modes and presents decadal variability as well as a trend. The next few components have APTs exceeding 10 days. A reconstruction of the tropical zonal wind field based on the leading seven components reveals eastward propagation of anomalies with time scales consistent with the Madden-Julian oscillation. The remaining components have time scales less than a week and hence are identified with weather predictability. The detection of predictability on these time scales without time averaging is possible by virtue of the fact that predictability on different time scales is characterized by different spatial structures, which can be optimally extracted by suitable projections.</t>
  </si>
  <si>
    <t>DelSole, Timothy/ABE-2478-2020</t>
  </si>
  <si>
    <t>DelSole, Timothy/0000-0003-2041-3024</t>
  </si>
  <si>
    <t>10.1175/2008JAS2869.1</t>
  </si>
  <si>
    <t>WOS:000266538500006</t>
  </si>
  <si>
    <t>average predictability time. part ii: seamless diagnoses of predictability on multiple time scales this paper proposes a new method for diagnosing predictability on multiple time scales without time averaging. the method finds components that maximize the average predictability time (apt) of a system, where apt is defined as the integral of the average predictability over all lead times. basing the predictability measure on the mahalanobis metric leads to a complete, uncorrelated set of components that can be ordered by their contribution to apt, analogous to the way principal components decompose variance. the components and associated apts are invariant to nonsingular linear transformations, allowing variables with different units and natural variability to be considered in a single state vector without normalization. for prediction models derived from linear regression, maximizing apt is equivalent to maximizing the sum of squared multiple correlations between the component and the time-lagged state vector. the new method is used to diagnose predictability of 1000-hpa zonal velocity on time scales from 6 h to decades. the leading predictable component is dominated by a linear trend and presumably identifies a climate change signal. the next component is strongly correlated with enso indices and hence is identified with seasonal-to-interannual predictability. the third component is related to annular modes and presents decadal variability as well as a trend. the next few components have apts exceeding 10 days. a reconstruction of the tropical zonal wind field based on the leading seven components reveals eastward propagation of anomalies with time scales consistent with the madden-julian oscillation. the remaining components have time scales less than a week and hence are identified with weather predictability. the detection of predictability on these time scales without time averaging is possible by virtue of the fact that predictability on different time scales is characterized by different spatial structures, which can be optimally extracted by suitable projections.</t>
  </si>
  <si>
    <t>ZHENG, Y; XU, Q; STENSRUD, DJ</t>
  </si>
  <si>
    <t>A NUMERICAL-SIMULATION OF THE 7 MAY 1985 MESOSCALE CONVECTIVE SYSTEM</t>
  </si>
  <si>
    <t>On 7 May 1985 a mesoscale convective system (MCS) developed within a moderately forced large-scale environment for upward motion and moved into the observing network of the Oklahoma-Kansas Preliminary Regional Experiment for STORM (PRE-STORM). The initial region of convective development occurred outside the PRE-STORM network in a data-sparse area. Simulations using The Pennsylvania State University National Center for Atmospheric Research(PSU-NCAR) Mesoscale Model are produced using initial conditions from two different initialization techniques, static initialization and improved dynamic initialization, to evaluate the ability of the mesoscale model to reproduce the complex evolution and structure of this MCS. The results indicate that, even when including the special PRE-STORM data in the model initialization process, the numerical simulation that uses the initial condition from the static initialization fails to simulate the observed evolution of the 7 May 1985 MCS. This is attributed to both the relatively weak large-scale forcing for upward motion and the lack of adequate mesoscale observations of the low-level moisture distribution and wind field in the Texas panhandle and western Oklahoma. In contrast, the initial condition from the dynamic initialization approach that uses the results of a continuous four-dimensional data-assimilation technique (nudging) as a first guess for a static initialization (both of which include the special PRE-STORM data) produces a successful simulation of the MCS. This simulation captures remarkably well many of the observed and analyzed mesoscale features determined from the high-resolution PRE-STORM observing network data. Threat scores for precipitation amounts and root-mean-square errors of sea level pressure are calculated to provide an objective measure of the quality of the simulations.</t>
  </si>
  <si>
    <t>10.1175/1520-0493(1995)123&lt;1781:ANSOTM&gt;2.0.CO;2</t>
  </si>
  <si>
    <t>WOS:A1995QZ93500010</t>
  </si>
  <si>
    <t>a numerical-simulation of the 7 may 1985 mesoscale convective system on 7 may 1985 a mesoscale convective system (mcs) developed within a moderately forced large-scale environment for upward motion and moved into the observing network of the oklahoma-kansas preliminary regional experiment for storm (pre-storm). the initial region of convective development occurred outside the pre-storm network in a data-sparse area. simulations using the pennsylvania state university national center for atmospheric research(psu-ncar) mesoscale model are produced using initial conditions from two different initialization techniques, static initialization and improved dynamic initialization, to evaluate the ability of the mesoscale model to reproduce the complex evolution and structure of this mcs. the results indicate that, even when including the special pre-storm data in the model initialization process, the numerical simulation that uses the initial condition from the static initialization fails to simulate the observed evolution of the 7 may 1985 mcs. this is attributed to both the relatively weak large-scale forcing for upward motion and the lack of adequate mesoscale observations of the low-level moisture distribution and wind field in the texas panhandle and western oklahoma. in contrast, the initial condition from the dynamic initialization approach that uses the results of a continuous four-dimensional data-assimilation technique (nudging) as a first guess for a static initialization (both of which include the special pre-storm data) produces a successful simulation of the mcs. this simulation captures remarkably well many of the observed and analyzed mesoscale features determined from the high-resolution pre-storm observing network data. threat scores for precipitation amounts and root-mean-square errors of sea level pressure are calculated to provide an objective measure of the quality of the simulations.</t>
  </si>
  <si>
    <t>Lau, TK; Law, HF; Yeung, HY; Tse, WP; Ho, CK; He, YH; Lai, SK; Chan, PW</t>
  </si>
  <si>
    <t>Lau, Tsz Ki; Law, Hiu Fai; Yeung, Hon Yin; Tse, Wai Po; Ho, Chun Kit; He, Yu-Heng; Lai, Sin Ki; Chan, Pak Wai</t>
  </si>
  <si>
    <t>An Early-Season Episode of Rainstorms in Hong Kong-Observational and Forecasting Aspects</t>
  </si>
  <si>
    <t>In the period 2 to 4 March 2026, two rainstorms with intense convective weather occurred within and in the vicinity of Hong Kong, China, in the early rain season of the year in southern China. This is rather uncommon because the atmosphere is still generally stable (with very low or even zero value of convective available potential energy), and upper tropospheric divergence does not yet exist in the region climatologically. The rain episode is documented in this paper from both observational and forecasting aspects. On the observational side, a low-level vortex is found on and near the surface based on Doppler velocity measurements from a newly installed C-band solid-state weather radar. Combining the three-dimensional wind field as retrieved from the weather data and the measurements from the other ground-based remote-sensing meteorological equipment, the intense convection is mainly triggered by middle to lower tropospheric waves, and the vertical circulation in the atmospheric boundary layer may be stretched vertically upward to form the low-level vortex. In the second rainstorm, features of elevated thunderstorms are also identified. On the forecasting side, a high-resolution, limited-area atmosphere-ocean-wave coupled model manages to capture the occurrence and the timing of the heavy rain. The sub-seasonal forecast by a global model also provides a useful indication of the occurrence of above-normal rainfall over southern China, with a rather special feature of a deep and stationary westerly trough located to the north of the Indochina Peninsula. The microscale cyclone could be successfully picked up by the real-time run of a high-resolution numerical weather prediction model with data assimilation. This paper also discusses the weather service aspect of this rather unusual rainstorm episode.</t>
  </si>
  <si>
    <t>APR 29</t>
  </si>
  <si>
    <t>10.3390/atmos17050454</t>
  </si>
  <si>
    <t>WOS:001774207500001</t>
  </si>
  <si>
    <t>an early-season episode of rainstorms in hong kong-observational and forecasting aspects in the period 2 to 4 march 2026, two rainstorms with intense convective weather occurred within and in the vicinity of hong kong, china, in the early rain season of the year in southern china. this is rather uncommon because the atmosphere is still generally stable (with very low or even zero value of convective available potential energy), and upper tropospheric divergence does not yet exist in the region climatologically. the rain episode is documented in this paper from both observational and forecasting aspects. on the observational side, a low-level vortex is found on and near the surface based on doppler velocity measurements from a newly installed c-band solid-state weather radar. combining the three-dimensional wind field as retrieved from the weather data and the measurements from the other ground-based remote-sensing meteorological equipment, the intense convection is mainly triggered by middle to lower tropospheric waves, and the vertical circulation in the atmospheric boundary layer may be stretched vertically upward to form the low-level vortex. in the second rainstorm, features of elevated thunderstorms are also identified. on the forecasting side, a high-resolution, limited-area atmosphere-ocean-wave coupled model manages to capture the occurrence and the timing of the heavy rain. the sub-seasonal forecast by a global model also provides a useful indication of the occurrence of above-normal rainfall over southern china, with a rather special feature of a deep and stationary westerly trough located to the north of the indochina peninsula. the microscale cyclone could be successfully picked up by the real-time run of a high-resolution numerical weather prediction model with data assimilation. this paper also discusses the weather service aspect of this rather unusual rainstorm episode.</t>
  </si>
  <si>
    <t>Li, LF; Chen, YX; Ren, FM; Liu, CX; Ma, YQ; Wan, QL</t>
  </si>
  <si>
    <t>Li, Lifang; Chen, Yuxu; Ren, Fumin; Liu, Chunxia; Ma, Yunqi; Wan, Qilin</t>
  </si>
  <si>
    <t>Experiment with the dynamical-statistical-analog ensemble forecast model for landfalling typhoon gale over South China</t>
  </si>
  <si>
    <t>In this study, an experiment based on the Dynamical-Statistical-Analog Ensemble Forecast model for Landfalling Typhoon Gale (DSAEF_LTG model) was conducted to predict tropical cyclone (TC)-induced potential maximum gales in South China for the first time. A total of 21 TCs with maximum gales greater than or equal to 17.2 m/s (at least one station) during 2011-2018 were selected for this experiment. Among them, 16 TCs in 2011-2015 were selected as the training samples aimed at identifying the best forecast scheme, while 5 TCs in 2016-2018 were selected as the independent samples to verify the best forecast scheme. Finally, the forecast results were compared with four numerical weather prediction (NWP) models (i.e., CMA, ECMWF, JMA and NCEP) based on four forecasting skill scores (Threat Score, False Alarm Ratio, Missing Ratio and Bias Score) at thresholds above Beaufort Scale 7 and 10, and two more indicators (Mean Absolute Error and pearson correlation coefficient). The results revealed encouraging forecasting ability in South China for the DSAEF_LTG model. In general, the DSAEF_LTG model showed higher forecasting skill than the NWP models above the critical thresholds. While the DSAEF_LTG model was prone to false alarms, the NWP models were prone to missing alarms, especially for an intense scale (&gt;= Beaufort Scale 10). In addition, the DSAEF_LTG model also performed best with the smallest forecasting error. Furthermore, the DSAEF_LTG model had distinct advantages in predicting target TCs with typical tracks and widespread gales, both in terms of the wind field pattern and the magnitude of central wind speeds. However, for sideswiping TCs with small-scale gales, the DSAEF_LTG model tended to over-predict and held no advantage over the NWP models, which could perhaps be improved by introducing more reasonable ensemble forecast schemes in further research.</t>
  </si>
  <si>
    <t>Liu, Chunxia/GLQ-6436-2022; Li, Lifang/GPP-3524-2022</t>
  </si>
  <si>
    <t>10.3389/feart.2022.987001</t>
  </si>
  <si>
    <t>WOS:000885376600001</t>
  </si>
  <si>
    <t>experiment with the dynamical-statistical-analog ensemble forecast model for landfalling typhoon gale over south china in this study, an experiment based on the dynamical-statistical-analog ensemble forecast model for landfalling typhoon gale (dsaef_ltg model) was conducted to predict tropical cyclone (tc)-induced potential maximum gales in south china for the first time. a total of 21 tcs with maximum gales greater than or equal to 17.2 m/s (at least one station) during 2011-2018 were selected for this experiment. among them, 16 tcs in 2011-2015 were selected as the training samples aimed at identifying the best forecast scheme, while 5 tcs in 2016-2018 were selected as the independent samples to verify the best forecast scheme. finally, the forecast results were compared with four numerical weather prediction (nwp) models (i.e., cma, ecmwf, jma and ncep) based on four forecasting skill scores (threat score, false alarm ratio, missing ratio and bias score) at thresholds above beaufort scale 7 and 10, and two more indicators (mean absolute error and pearson correlation coefficient). the results revealed encouraging forecasting ability in south china for the dsaef_ltg model. in general, the dsaef_ltg model showed higher forecasting skill than the nwp models above the critical thresholds. while the dsaef_ltg model was prone to false alarms, the nwp models were prone to missing alarms, especially for an intense scale (&gt;= beaufort scale 10). in addition, the dsaef_ltg model also performed best with the smallest forecasting error. furthermore, the dsaef_ltg model had distinct advantages in predicting target tcs with typical tracks and widespread gales, both in terms of the wind field pattern and the magnitude of central wind speeds. however, for sideswiping tcs with small-scale gales, the dsaef_ltg model tended to over-predict and held no advantage over the nwp models, which could perhaps be improved by introducing more reasonable ensemble forecast schemes in further research.</t>
  </si>
  <si>
    <t>Chuang, WL; Chou, CB; Chang, KA; Chang, YC; Chin, HL</t>
  </si>
  <si>
    <t>Chuang, Wei-Liang; Chou, Chien-Ben; Chang, Kuang-An; Chang, Yu-Cheng; Chin, Hsin-Lung</t>
  </si>
  <si>
    <t>Atmospheric Motion Vectors Derived from an Infrared Window Channel of a Geostationary Satellite Using Particle Image Velocimetry</t>
  </si>
  <si>
    <t>As the new-generation geostationary satellite Himawari-8 provides a greater frequency and more observation channels than its predecessor, the Multifunctional Transport Satellite series (e.g., MTSAT-2), an opportunity arises to generate atmospheric motion vectors (AMVs) with an increased accuracy and extensive distribution over eastern Asia. In this work AMVs were derived from consecutive images of an infrared-window channel (IR1) of the Himawari-8 satellite using particle image velocimetry (PIV) based on the theory of cross-correlation schemes. A multipass scheme and an adaptive interrogation scheme were also employed to increase spatial resolution and accuracy. For height assignment, an infrared-window method was applied for opaque cloud, while an H2O-intercept method was employed for semitransparent cloud. Validation was conducted by comparing the PIV-derived AMVs with wind fields obtained from NWP analysis, radiosonde observations, and the operational system from the Meteorological Satellite Center (MSC) of the Japan Meteorological Agency (JMA) or JMA/MSC. The comparison of wind velocity maps with the NWP data shows that the PIV-derived AMVs are capable of quantitatively depicting full-field wind field maps and strong jets in atmospheric circulation. Through comparisons with radiosonde observations, the root-mean-square error and wind speed bias (4.29 and -1.05 m s(-1)) of the PIV-derived AMVs are comparable to, although slightly greater than, that of the NWP data (3.88 and -0.26 m s(-1)). Based on comparison between the PIV-derived AMVs and wind fields obtained from the JMA/MSC operational system, the PIV-derived AMVs are again comparable, producing a slightly lower error but a larger wind speed bias (-1.05 vs 0.20 m s(-1)). This also implies that a better height assignment algorithm is necessary.</t>
  </si>
  <si>
    <t>Chuang, Wei-Liang/AAA-3409-2020; Chang, Yu-Cheng/B-4360-2014; Chang, Kuang-An/D-7556-2015</t>
  </si>
  <si>
    <t>Chuang, Wei-Liang/0000-0001-9130-6248; Chang, Kuang-An/0000-0003-3177-4896</t>
  </si>
  <si>
    <t>10.1175/JAMC-D-18-0105.1</t>
  </si>
  <si>
    <t>WOS:000457446300002</t>
  </si>
  <si>
    <t>atmospheric motion vectors derived from an infrared window channel of a geostationary satellite using particle image velocimetry as the new-generation geostationary satellite himawari-8 provides a greater frequency and more observation channels than its predecessor, the multifunctional transport satellite series (e.g., mtsat-2), an opportunity arises to generate atmospheric motion vectors (amvs) with an increased accuracy and extensive distribution over eastern asia. in this work amvs were derived from consecutive images of an infrared-window channel (ir1) of the himawari-8 satellite using particle image velocimetry (piv) based on the theory of cross-correlation schemes. a multipass scheme and an adaptive interrogation scheme were also employed to increase spatial resolution and accuracy. for height assignment, an infrared-window method was applied for opaque cloud, while an h2o-intercept method was employed for semitransparent cloud. validation was conducted by comparing the piv-derived amvs with wind fields obtained from nwp analysis, radiosonde observations, and the operational system from the meteorological satellite center (msc) of the japan meteorological agency (jma) or jma/msc. the comparison of wind velocity maps with the nwp data shows that the piv-derived amvs are capable of quantitatively depicting full-field wind field maps and strong jets in atmospheric circulation. through comparisons with radiosonde observations, the root-mean-square error and wind speed bias (4.29 and -1.05 m s(-1)) of the piv-derived amvs are comparable to, although slightly greater than, that of the nwp data (3.88 and -0.26 m s(-1)). based on comparison between the piv-derived amvs and wind fields obtained from the jma/msc operational system, the piv-derived amvs are again comparable, producing a slightly lower error but a larger wind speed bias (-1.05 vs 0.20 m s(-1)). this also implies that a better height assignment algorithm is necessary.</t>
  </si>
  <si>
    <t>Upper-air measurements; Satellite observations; Laboratory and wind-tunnel measurements; Numerical weather model data</t>
  </si>
  <si>
    <t>upper_air_measurements; satellite_observations; laboratory_and_wind_tunnel_measurements; numerical_model_data</t>
  </si>
  <si>
    <t>atmospheric motion vectors; geostationary satellite; nwp data; particle image velocimetry; radiosonde; radiosonde observations</t>
  </si>
  <si>
    <t>atmospheric motion vectors; geostationary satellite</t>
  </si>
  <si>
    <t>Boettcher, M; Hoffmann, P; Lenhart, HJ; Schlünzen, KH; Schoetter, R</t>
  </si>
  <si>
    <t>Boettcher, Marita; Hoffmann, Peter; Lenhart, Hermann-J.; Schluenzen, K. Heinke; Schoetter, Robert</t>
  </si>
  <si>
    <t>Influence of large offshore wind farms on North German climate</t>
  </si>
  <si>
    <t>Wind farms impact the local meteorology by taking up kinetic energy from the wind field and by creating a large wake. The wake influences mean flow, turbulent fluxes and vertical mixing. In the present study, the influences of large offshore wind farms on the local summer climate are investigated by employing the mesoscale numerical model METRAS with and without wind farm scenarios. For this purpose, a parametrisation for wind turbines is implemented in METRAS. Simulations are done for a domain covering the northern part of Germany with focus on the urban summer climate of Hamburg. A statistical-dynamical downscaling is applied using a skill score to determine the required number of days to simulate the climate and the influence of large wind farms situated in the German Bight, about 100 km away from Hamburg. Depending on the weather situation, the impact of large offshore wind farms varies from nearly no influence up to cloud cover changes over land. The decrease in the wind speed is most pronounced in the local areas in and around the wind farms. Inside the wind farms, the sensible heat flux is reduced. This results in cooling of the climate summer mean for a large area in the northern part of Germany. Due to smaller momentum fluxes the latent heat flux is also reduced. Therefore, the specific humidity is lower but because of the cooling, the relative humidity has no clear signal. The changes in temperature and relative humidity are more wide spread than the decrease of wind speed. Hamburg is located in the margins of the influenced region. Even if the influences are small, the urban effects of Hamburg become more relevant than in the present and the off-shore wind farms slightly intensify the summer urban heat island.</t>
  </si>
  <si>
    <t>Schoetter, Robert/JQV-8894-2023; Hoffmann, Peter/KYC-1568-2024</t>
  </si>
  <si>
    <t>10.1127/metz/2015/0652</t>
  </si>
  <si>
    <t>WOS:000363428300001</t>
  </si>
  <si>
    <t>influence of large offshore wind farms on north german climate wind farms impact the local meteorology by taking up kinetic energy from the wind field and by creating a large wake. the wake influences mean flow, turbulent fluxes and vertical mixing. in the present study, the influences of large offshore wind farms on the local summer climate are investigated by employing the mesoscale numerical model metras with and without wind farm scenarios. for this purpose, a parametrisation for wind turbines is implemented in metras. simulations are done for a domain covering the northern part of germany with focus on the urban summer climate of hamburg. a statistical-dynamical downscaling is applied using a skill score to determine the required number of days to simulate the climate and the influence of large wind farms situated in the german bight, about 100 km away from hamburg. depending on the weather situation, the impact of large offshore wind farms varies from nearly no influence up to cloud cover changes over land. the decrease in the wind speed is most pronounced in the local areas in and around the wind farms. inside the wind farms, the sensible heat flux is reduced. this results in cooling of the climate summer mean for a large area in the northern part of germany. due to smaller momentum fluxes the latent heat flux is also reduced. therefore, the specific humidity is lower but because of the cooling, the relative humidity has no clear signal. the changes in temperature and relative humidity are more wide spread than the decrease of wind speed. hamburg is located in the margins of the influenced region. even if the influences are small, the urban effects of hamburg become more relevant than in the present and the off-shore wind farms slightly intensify the summer urban heat island.</t>
  </si>
  <si>
    <t>Kim, HM; Jung, BJ</t>
  </si>
  <si>
    <t>Kim, Hyun Mee; Jung, Byoung-Joo</t>
  </si>
  <si>
    <t>Influence of Moist Physics and Norms on Singular Vectors for a Tropical Cyclone</t>
  </si>
  <si>
    <t>In this study, the structures and growth rates of singular vectors (SVs) for Typhoon Usagi were investigated using different moist physics and norms. The fifth-generation Pennsylvania State University-National Center for Atmospheric Research Mesoscale Model (MM5) and its tangent linear and adjoint models with a Lanczos algorithm were used to calculate SVs over a 36-h period. The moist physics used for linear (i.e., tangent linear and adjoint model) integrations is large-scale precipitation, and the norms used are dry and moist total energy (TE) norms. Overall, moist physics in linear integrations and a moist TE norm increase the growth rates of SVs and cause smaller horizontal structures and vertical distributions closer to the lower boundary. With a dry TE norm, the SV energy distributions show similar (dissimilar) large- (small-) scale horizontal SV structures for experiments, regardless of physics. The SVs with moist linear physics and a moist TE norm have maximum horizontal energy structures near the typhoon center. With a small weighting on the moisture term in the moist TE norm, both the remote and nearby influences on the TC are indicated by the horizontal SV energy distributions. The kinetic energy shows the largest contributions to the vertical SV TE distributions in most of the experiments, except for the largest moisture (potential energy) contributions to the SV TE at the final (initial) time in the moist TE norm (dry and weighted moist TE norms at uppermost levels). In contrast, the SV vorticity distributions show more consistent structures among experiments with different linear physics and norms, implying that, in terms of the rotational component of the wind field, the SVs are not sensitive to the choice of moist physics and norms. Given large- scale precipitation as the linear moist physics, the SV energy structures and growth rate with a moist TE norm show the largest difference when compared with those with other norms.</t>
  </si>
  <si>
    <t>Jung, Byoung-Joo/GXV-9703-2022; Kim, Hyun Mee/KIL-3107-2024</t>
  </si>
  <si>
    <t>Jung, Byoung-Joo/0000-0003-4691-058X;</t>
  </si>
  <si>
    <t>10.1175/2008MWR2739.1</t>
  </si>
  <si>
    <t>WOS:000264242900002</t>
  </si>
  <si>
    <t>influence of moist physics and norms on singular vectors for a tropical cyclone in this study, the structures and growth rates of singular vectors (svs) for typhoon usagi were investigated using different moist physics and norms. the fifth-generation pennsylvania state university-national center for atmospheric research mesoscale model (mm5) and its tangent linear and adjoint models with a lanczos algorithm were used to calculate svs over a 36-h period. the moist physics used for linear (i.e., tangent linear and adjoint model) integrations is large-scale precipitation, and the norms used are dry and moist total energy (te) norms. overall, moist physics in linear integrations and a moist te norm increase the growth rates of svs and cause smaller horizontal structures and vertical distributions closer to the lower boundary. with a dry te norm, the sv energy distributions show similar (dissimilar) large- (small-) scale horizontal sv structures for experiments, regardless of physics. the svs with moist linear physics and a moist te norm have maximum horizontal energy structures near the typhoon center. with a small weighting on the moisture term in the moist te norm, both the remote and nearby influences on the tc are indicated by the horizontal sv energy distributions. the kinetic energy shows the largest contributions to the vertical sv te distributions in most of the experiments, except for the largest moisture (potential energy) contributions to the sv te at the final (initial) time in the moist te norm (dry and weighted moist te norms at uppermost levels). in contrast, the sv vorticity distributions show more consistent structures among experiments with different linear physics and norms, implying that, in terms of the rotational component of the wind field, the svs are not sensitive to the choice of moist physics and norms. given large- scale precipitation as the linear moist physics, the sv energy structures and growth rate with a moist te norm show the largest difference when compared with those with other norms.</t>
  </si>
  <si>
    <t>Leuenberger, D; Rossa, A</t>
  </si>
  <si>
    <t>Leuenberger, D.; Rossa, A.</t>
  </si>
  <si>
    <t>Revisiting the latent heat nudging scheme for the rainfall assimilation of a simulated convective storm</t>
  </si>
  <si>
    <t>Next-generation, operational, high-resolution numerical weather prediction models require economical assimilation schemes for radar data. In the present study we evaluate and characterise the latent heat nudging (LHN) rainfall assimilation scheme within a meso-gamma scale NWP model in the framework of identical twin simulations of an idealised supercell storm. Consideration is given to the model's dynamical response to the forcing as well as to the sensitivity of the LHN scheme to uncertainty in the observations and the environment. The results indicate that the LHN scheme is well able to capture the dynamical structure and the right rainfall amount of the storm in a perfect environment. This holds true even in degraded environments but a number of important issues arise. In particular, changes in the low-level humidity field are found to affect mainly the precipitation amplitude during the assimilation with a fast adaptation of the storm to the system dynamics determined by the environment during the free forecast. A constant bias in the environmental wind field, on the other hand, has the potential to render a successful assimilation with the LHN scheme difficult, as the velocity of the forcing is not consistent with the system propagation speed determined by the wind. If the rainfall forcing moves too fast, the system propagation is supported and the assimilated storm and forecasts initialised therefrom develop properly. A too slow forcing, on the other hand, can decelerate the system and eventually disturb the system dynamics by decoupling the low-level moisture inflow from the main updrafts during the assimilation. This distortion is sustained in the free forecast. It has further been found that a sufficient temporal resolution of the rainfall input is crucial for the successful assimilation of a fast moving, coherent convective storm and that the LHN scheme, when applied to a convective storm, appears to necessitate a careful tuning.</t>
  </si>
  <si>
    <t>10.1007/s00703-007-0260-9</t>
  </si>
  <si>
    <t>WOS:000251372800003</t>
  </si>
  <si>
    <t>revisiting the latent heat nudging scheme for the rainfall assimilation of a simulated convective storm next-generation, operational, high-resolution numerical weather prediction models require economical assimilation schemes for radar data. in the present study we evaluate and characterise the latent heat nudging (lhn) rainfall assimilation scheme within a meso-gamma scale nwp model in the framework of identical twin simulations of an idealised supercell storm. consideration is given to the model's dynamical response to the forcing as well as to the sensitivity of the lhn scheme to uncertainty in the observations and the environment. the results indicate that the lhn scheme is well able to capture the dynamical structure and the right rainfall amount of the storm in a perfect environment. this holds true even in degraded environments but a number of important issues arise. in particular, changes in the low-level humidity field are found to affect mainly the precipitation amplitude during the assimilation with a fast adaptation of the storm to the system dynamics determined by the environment during the free forecast. a constant bias in the environmental wind field, on the other hand, has the potential to render a successful assimilation with the lhn scheme difficult, as the velocity of the forcing is not consistent with the system propagation speed determined by the wind. if the rainfall forcing moves too fast, the system propagation is supported and the assimilated storm and forecasts initialised therefrom develop properly. a too slow forcing, on the other hand, can decelerate the system and eventually disturb the system dynamics by decoupling the low-level moisture inflow from the main updrafts during the assimilation. this distortion is sustained in the free forecast. it has further been found that a sufficient temporal resolution of the rainfall input is crucial for the successful assimilation of a fast moving, coherent convective storm and that the lhn scheme, when applied to a convective storm, appears to necessitate a careful tuning.</t>
  </si>
  <si>
    <t>Zagar, N; Zagar, M; Cedilnik, J; Gregoric, G; Rakovec, J</t>
  </si>
  <si>
    <t>Zagar, N.; Zagar, M.; Cedilnik, J.; Gregoric, G.; Rakovec, J.</t>
  </si>
  <si>
    <t>Validation of mesoscale low-level winds obtained by dynamical downscaling of ERA40 over complex terrain</t>
  </si>
  <si>
    <t>The mesoscale numerical weather prediction model ALADIN has been applied for downscaling ERA40 data onto a 10 km grid covering the complex terrain of Slovenia. The modelled wind field is compared with the time-series of observations at 11 stations. In addition to traditional scores (root-mean-square error, mean absolute error, anomaly correlation), a frequency-domain comparison is carried out in order to explore aspects of the mesoscale model performance other than that depicted by the conventional statistics. The verification period is the Special Observing Period of the Mesoscale Alpine Program (MAP-SOP), for which ECMWF reanalyses including MAP-SOP observations are available every 3 hr on a similar to 40 km grid. Traditional scores indicate that the downscaling has been successful. Scores are little dependent on the nesting strategy (direct versus two-step nesting), in spite of a ratio of horizontal resolutions between ERA40 and ALADIN as large as 12. The model performs best at mountaintop stations, characterized by over 80% of their spectral power in motions with longer than diurnal periods. A majority of stations is, however, located in the complex terrain where around 40% of the spectral wind power is contained in the subdiurnal frequency range. This part of the spectrum is significantly underestimated by the model, indicating that the downscaling is predominantly a dynamical adjustment to the new terrain. At the same time, the MAP-SOP reanalyses of the ECMWF model include relatively more power in the subdiurnal frequency range than ALADIN. However, these subdiurnal oscillations do not agree with observations and their removal improves conventional scores for the MAP-SOP wind data. It is suggested that a frequency-domain comparison is a useful complement to the conventional statistics and it enables a more physical insight into a mesoscale model performance.</t>
  </si>
  <si>
    <t>10.1111/j.1600-0870.2006.00186.x</t>
  </si>
  <si>
    <t>WOS:000239561600003</t>
  </si>
  <si>
    <t>validation of mesoscale low-level winds obtained by dynamical downscaling of era40 over complex terrain the mesoscale numerical weather prediction model aladin has been applied for downscaling era40 data onto a 10 km grid covering the complex terrain of slovenia. the modelled wind field is compared with the time-series of observations at 11 stations. in addition to traditional scores (root-mean-square error, mean absolute error, anomaly correlation), a frequency-domain comparison is carried out in order to explore aspects of the mesoscale model performance other than that depicted by the conventional statistics. the verification period is the special observing period of the mesoscale alpine program (map-sop), for which ecmwf reanalyses including map-sop observations are available every 3 hr on a similar to 40 km grid. traditional scores indicate that the downscaling has been successful. scores are little dependent on the nesting strategy (direct versus two-step nesting), in spite of a ratio of horizontal resolutions between era40 and aladin as large as 12. the model performs best at mountaintop stations, characterized by over 80% of their spectral power in motions with longer than diurnal periods. a majority of stations is, however, located in the complex terrain where around 40% of the spectral wind power is contained in the subdiurnal frequency range. this part of the spectrum is significantly underestimated by the model, indicating that the downscaling is predominantly a dynamical adjustment to the new terrain. at the same time, the map-sop reanalyses of the ecmwf model include relatively more power in the subdiurnal frequency range than aladin. however, these subdiurnal oscillations do not agree with observations and their removal improves conventional scores for the map-sop wind data. it is suggested that a frequency-domain comparison is a useful complement to the conventional statistics and it enables a more physical insight into a mesoscale model performance.</t>
  </si>
  <si>
    <t>dynamical downscaling; mesoscale model; numerical weather prediction</t>
  </si>
  <si>
    <t>era40</t>
  </si>
  <si>
    <t>Chandrasekar, A; Philbrick, CR; Clark, R; Doddridge, B; Georgopoulos, P</t>
  </si>
  <si>
    <t>Evaluating the performance of a computationally efficient MM5/CALMET system for developing wind field inputs to air quality models</t>
  </si>
  <si>
    <t>The present study investigates the usefulness of coupling the prognostic MM5 mesoscale model with the CALMET diagnostic model for producing high resolution wind fields in a computationally efficient manner. Wind fields derived from this system are compared with the wind profiler observations from the Northeast-Oxidant and Particle Study (NE-OPS) field campaign over Philadelphia, PA undertaken during one of the summer ozone episodes in 1999 (23-24 July 1999). The MM5 simulations were performed on a nested grid (36, 12 and 4km horizontal resolution) with 14 layers in the vertical direction for the period 21 July 1999; 00 UTC to 25 July 1999; 05 UTC. The CALMET meteorological model was applied with 14 layers in the vertical direction, a horizontal resolution of 4 km and a domain which includes New Jersey and the Philadelphia region and was employed in two modes. In the first mode, the MM5 model wind and mixing ratio output results (for 36, 12 and 4 km horizontal resolution) are ingested every hour into the CALMET diagnostic meteorological model along with an objective analysis procedure using all available observations. In the second mode, no MM5 results were utilized and CALMET employed the objective analysis procedure. All the above simulations are compared with the wind profiler data collected during the NE-OPS program. The results of this study indicate that utilizing the coarsest prognostic meteorological model output in a diagnostic model provides an attractive option for generating accurate meteorological inputs for air quality modeling studies, especially for long-term simulations of periods lasting from several weeks to a year. While the mean relative errors for the meridional component of velocity decreased significantly when the CALMET model was operated in the first mode, there was no corresponding significant decrease in the relative errors for the zonal component of velocity in the above mode. (C) 2003 Elsevier Science Ltd. All rights reserved.</t>
  </si>
  <si>
    <t>10.1016/S1352-2310(03)00325-X</t>
  </si>
  <si>
    <t>WOS:000184188500009</t>
  </si>
  <si>
    <t>evaluating the performance of a computationally efficient mm5/calmet system for developing wind field inputs to air quality models the present study investigates the usefulness of coupling the prognostic mm5 mesoscale model with the calmet diagnostic model for producing high resolution wind fields in a computationally efficient manner. wind fields derived from this system are compared with the wind profiler observations from the northeast-oxidant and particle study (ne-ops) field campaign over philadelphia, pa undertaken during one of the summer ozone episodes in 1999 (23-24 july 1999). the mm5 simulations were performed on a nested grid (36, 12 and 4km horizontal resolution) with 14 layers in the vertical direction for the period 21 july 1999; 00 utc to 25 july 1999; 05 utc. the calmet meteorological model was applied with 14 layers in the vertical direction, a horizontal resolution of 4 km and a domain which includes new jersey and the philadelphia region and was employed in two modes. in the first mode, the mm5 model wind and mixing ratio output results (for 36, 12 and 4 km horizontal resolution) are ingested every hour into the calmet diagnostic meteorological model along with an objective analysis procedure using all available observations. in the second mode, no mm5 results were utilized and calmet employed the objective analysis procedure. all the above simulations are compared with the wind profiler data collected during the ne-ops program. the results of this study indicate that utilizing the coarsest prognostic meteorological model output in a diagnostic model provides an attractive option for generating accurate meteorological inputs for air quality modeling studies, especially for long-term simulations of periods lasting from several weeks to a year. while the mean relative errors for the meridional component of velocity decreased significantly when the calmet model was operated in the first mode, there was no corresponding significant decrease in the relative errors for the zonal component of velocity in the above mode. (c) 2003 elsevier science ltd. all rights reserved.</t>
  </si>
  <si>
    <t>Ground-based remote sensing; Numerical weather model data</t>
  </si>
  <si>
    <t>ground_based_remote_sensing; numerical_model_data</t>
  </si>
  <si>
    <t>meteorological model output; wind profiler</t>
  </si>
  <si>
    <t>wind profiler</t>
  </si>
  <si>
    <t>Chung, C; Nigam, S; Carton, J</t>
  </si>
  <si>
    <t>SST-forced surface wind variability in the tropical Atlantic: An empirical model - art. no. 4244</t>
  </si>
  <si>
    <t>[1] Simple dynamical models developed for the tropical Pacific surface winds may not be directly applicable in the Atlantic in view of the basin's different geometry and size and the potential impact of deep heating from over the adjacent African and South American continents. As simple dynamical models generate surface winds from sea-surface temperature (SST), it is worth ascertaining the extent to which monthly surface winds over the tropical (30degreesS-30degreesN) Atlantic are driven by this sector's own SST variations. A procedure is developed to separate this internally driven (i.e., by tropical Atlantic basin SSTs) component of the surface wind field from those induced by changes external to this tropical basin. Our analysis shows the internally driven component to dominate wind variability only within the equatorial (10degreesS-10degreesN) Atlantic. In contrast, Pacific surface winds driven by the tropical Pacific basin SSTs dominate variability across the tropical Pacific. The vertical structure of atmospheric diabatic heating linked with the leading modes of internally driven variability in the two basins (e. g., Pacific El Nino and the Atlantic Nino) is compared to assess the suitability of hypotheses underlying simple dynamical models. The potential limitations of these models, particularly, in the tropical Atlantic, motivated the development of an empirical model for Atlantic surface-wind variability. The model is based on rotated principal component analysis (RPCA) of the internally driven component of interannual variability in the tropical Atlantic basin. The empirical model is constructed from RPCA analysis of combined SST and surface wind anomalies of individual calendar months (from COADS data set) and outperforms the simple dynamical models. The model's performance is also compared to an empirical model based on the singular value decomposition analysis of SST and surface winds.</t>
  </si>
  <si>
    <t>Carton, James/C-4807-2009; /A-8338-2009</t>
  </si>
  <si>
    <t>Carton, James/0000-0003-0598-5198;</t>
  </si>
  <si>
    <t>D15</t>
  </si>
  <si>
    <t>10.1029/2001JD000324</t>
  </si>
  <si>
    <t>WOS:000178977400027</t>
  </si>
  <si>
    <t>sst-forced surface wind variability in the tropical atlantic: an empirical model - art. no. 4244 [1] simple dynamical models developed for the tropical pacific surface winds may not be directly applicable in the atlantic in view of the basin's different geometry and size and the potential impact of deep heating from over the adjacent african and south american continents. as simple dynamical models generate surface winds from sea-surface temperature (sst), it is worth ascertaining the extent to which monthly surface winds over the tropical (30degreess-30degreesn) atlantic are driven by this sector's own sst variations. a procedure is developed to separate this internally driven (i.e., by tropical atlantic basin ssts) component of the surface wind field from those induced by changes external to this tropical basin. our analysis shows the internally driven component to dominate wind variability only within the equatorial (10degreess-10degreesn) atlantic. in contrast, pacific surface winds driven by the tropical pacific basin ssts dominate variability across the tropical pacific. the vertical structure of atmospheric diabatic heating linked with the leading modes of internally driven variability in the two basins (e. g., pacific el nino and the atlantic nino) is compared to assess the suitability of hypotheses underlying simple dynamical models. the potential limitations of these models, particularly, in the tropical atlantic, motivated the development of an empirical model for atlantic surface-wind variability. the model is based on rotated principal component analysis (rpca) of the internally driven component of interannual variability in the tropical atlantic basin. the empirical model is constructed from rpca analysis of combined sst and surface wind anomalies of individual calendar months (from coads data set) and outperforms the simple dynamical models. the model's performance is also compared to an empirical model based on the singular value decomposition analysis of sst and surface winds.</t>
  </si>
  <si>
    <t>Kasahara, A; Tsutsui, JI; Hirakuchi, H</t>
  </si>
  <si>
    <t>Inversion methods of three cumulus parameterizations for diabatic initialization of a tropical cyclone model</t>
  </si>
  <si>
    <t>To generate convective precipitation consistent with observations at the beginning of a forecast with an atmospheric prediction model, the irrotational circulation and moisture fields must be initialized properly for dynamical balance with the input rotational and mass fields. This article describes a diabetic initialization procedure for a tropical cyclone forecast model, including the adjustment of the input moisture field with the use of ''observed'' precipitation data from satellites. The condensation heating rate estimated from ''observed'' precipitation data and the radiative heating rate calculated from the input data are used as the diabetic heat source to calculate the balanced irrotational wind field using a diabatic nonlinear normal mode initialization algorithm. The adjustment of the moisture field is performed by the inversion of cumulus parameterizotion, knowing the input precipitation rate. The inversion methods of three cumulus parameterization schemes are presented. The three cumulus schemes considered here are the Kuo scheme modified by R. Anthes, the relaxed Arakawa-Schubert scheme developed by S. Moorthi and M. Suarez, and a mass-flux scheme formulated by J. Hack. The diabatic and moisture initialization procedures are tested using a regional model for prediction of Typhoons Ed and Flo in the wi stern Pacific during September 1990, The regional prediction model is an augmented version of the Pennsylvania State University-NCAR mesoscale model. The combined diabatic and cumulus initialization can ameliorate the problem of precipitation spinup. However, the adjusted moisture state after cumulus initialization differs considerably. depending on which cumulus parameterization is used. The inversion of cumulus parameterization requires the information of sensitivity of precipitation rate delta P to a small variation of moisture delta P. The sensitivity delta P/delta q is a measure for the behavior of different cumulus parameterizations.</t>
  </si>
  <si>
    <t>10.1175/1520-0493(1996)124&lt;2304:IMOTCP&gt;2.0.CO;2</t>
  </si>
  <si>
    <t>WOS:A1996VL88800011</t>
  </si>
  <si>
    <t>inversion methods of three cumulus parameterizations for diabatic initialization of a tropical cyclone model to generate convective precipitation consistent with observations at the beginning of a forecast with an atmospheric prediction model, the irrotational circulation and moisture fields must be initialized properly for dynamical balance with the input rotational and mass fields. this article describes a diabetic initialization procedure for a tropical cyclone forecast model, including the adjustment of the input moisture field with the use of ''observed'' precipitation data from satellites. the condensation heating rate estimated from ''observed'' precipitation data and the radiative heating rate calculated from the input data are used as the diabetic heat source to calculate the balanced irrotational wind field using a diabatic nonlinear normal mode initialization algorithm. the adjustment of the moisture field is performed by the inversion of cumulus parameterizotion, knowing the input precipitation rate. the inversion methods of three cumulus parameterization schemes are presented. the three cumulus schemes considered here are the kuo scheme modified by r. anthes, the relaxed arakawa-schubert scheme developed by s. moorthi and m. suarez, and a mass-flux scheme formulated by j. hack. the diabatic and moisture initialization procedures are tested using a regional model for prediction of typhoons ed and flo in the wi stern pacific during september 1990, the regional prediction model is an augmented version of the pennsylvania state university-ncar mesoscale model. the combined diabatic and cumulus initialization can ameliorate the problem of precipitation spinup. however, the adjusted moisture state after cumulus initialization differs considerably. depending on which cumulus parameterization is used. the inversion of cumulus parameterization requires the information of sensitivity of precipitation rate delta p to a small variation of moisture delta p. the sensitivity delta p/delta q is a measure for the behavior of different cumulus parameterizations.</t>
  </si>
  <si>
    <t>Liu, JQ; Chen, H; Xu, JY</t>
  </si>
  <si>
    <t>Liu, Jin-qing; Chen, He; Xu, Jing-yu</t>
  </si>
  <si>
    <t>Climatology of Shear Line and Related Rainstorm over the Southern Yangtze River Valley Based on an Improved Intelligent Identification Method</t>
  </si>
  <si>
    <t>Based on four reanalysis datasets including CMA-RA, ERA5, ERA-Interim, and FNL, this paper proposes an improved intelligent method for shear line identification by introducing a second-order zonal-wind shear. Climatic characteristics of shear lines and related rainstorms over the Southern Yangtze River Valley (SYRV) during the summers (June-August) from 2008 to 2018 are then analyzed by using two types of unsupervised machine learning algorithm, namely the t-distributed stochastic neighbor embedding method (t-SNE) and the k-means clustering method. The results are as follows: (1) The reproducibility of the 850 hPa wind fields over the SYRV using China's reanalysis product CMA-RA is superior to that of European and American products including ERA5, ERA-Interim, and FNL. (2) Theory and observations indicate that the introduction of a second-order zonal-wind shear criterion can effectively eliminate the continuous cyclonic curvature of the wind field and identify shear lines with significant discontinuities. (3) The occurrence frequency of shear lines appearing in the daytime and nighttime is almost equal, but the intensity and the accompanying rainstorm have a clear diurnal variation: they are significantly stronger during daytime than those at nighttime. (4) Half (47%) of the shear lines can cause short-duration rainstorms (&gt;= 20 mm (3h)-1), and shear line rainstorms account for one-sixth (16%) of the total summer short-duration rainstorms. Rainstorms caused by shear lines are significantly stronger than that caused by other synoptic forcing. (5) Under the influence of stronger water vapor transport and barotropic instability, shear lines and related rainstorms in the north and middle of the SYRV are stronger than those in the south.</t>
  </si>
  <si>
    <t>LIU, Jin-Qing/0009-0001-5081-4550</t>
  </si>
  <si>
    <t>10.46267/j.1006-8775.2022.031</t>
  </si>
  <si>
    <t>WOS:000932863800004</t>
  </si>
  <si>
    <t>climatology of shear line and related rainstorm over the southern yangtze river valley based on an improved intelligent identification method based on four reanalysis datasets including cma-ra, era5, era-interim, and fnl, this paper proposes an improved intelligent method for shear line identification by introducing a second-order zonal-wind shear. climatic characteristics of shear lines and related rainstorms over the southern yangtze river valley (syrv) during the summers (june-august) from 2008 to 2018 are then analyzed by using two types of unsupervised machine learning algorithm, namely the t-distributed stochastic neighbor embedding method (t-sne) and the k-means clustering method. the results are as follows: (1) the reproducibility of the 850 hpa wind fields over the syrv using china's reanalysis product cma-ra is superior to that of european and american products including era5, era-interim, and fnl. (2) theory and observations indicate that the introduction of a second-order zonal-wind shear criterion can effectively eliminate the continuous cyclonic curvature of the wind field and identify shear lines with significant discontinuities. (3) the occurrence frequency of shear lines appearing in the daytime and nighttime is almost equal, but the intensity and the accompanying rainstorm have a clear diurnal variation: they are significantly stronger during daytime than those at nighttime. (4) half (47%) of the shear lines can cause short-duration rainstorms (&gt;= 20 mm (3h)-1), and shear line rainstorms account for one-sixth (16%) of the total summer short-duration rainstorms. rainstorms caused by shear lines are significantly stronger than that caused by other synoptic forcing. (5) under the influence of stronger water vapor transport and barotropic instability, shear lines and related rainstorms in the north and middle of the syrv are stronger than those in the south.</t>
  </si>
  <si>
    <t>era-interim; era5; reanalysis; reanalysis datasets; reanalysis product</t>
  </si>
  <si>
    <t>Wang, DD; Jiang, BL; Lin, WS; Gu, F</t>
  </si>
  <si>
    <t>Wang, Dongdong; Jiang, Baolin; Lin, Wenshi; Gu, Feng</t>
  </si>
  <si>
    <t>Effects of aerosol-radiation feedback and topography during an air pollution event over the North China Plain during December 2017</t>
  </si>
  <si>
    <t>The online coupled Weather Research and Forecasting-Chemistry (WRF-Chem) model was used to investigate a regional haze event, which occurred over the North China Plain (NCP) from 27 to 30 December 2017. Modeling scenarios with and without aerosol-radiation feedback within the planetary boundary layer (PBL) were investigated. By adding aerosol-radiation feedback to the model, we captured the spatial and temporal characteristics of the observed temperature and relative humidity (RH), as well as surface PM2.5, SO2, and NO2 concentrations during this event. The primary meteorological driver of this event was stable meteorological conditions, namely, a low PBL, strong temperature inversion, high RH, and a weak wind field. Aerosol-radiation feedback mechanisms affected these meteorological fields, causing reductions in maximum surface solar radiation, the surface energy budget, PBL height, surface 2-m temperature and middle atmosphere RH, while increasing surface 2-m RH, middle atmosphere temperature, and atmospheric stability. Changes in meteorological variables in turn affected air pollutant distributions and concentrations, with PM2.5 increasing by more than 20 mu g/m(3) over the NCP during this event. Another sensitivity experiment was carried out over the Taihang and Yanshan mountain areas, in which topography was flattened to a 30-m height to explore the impacts of topography on air pollution in the NCP region. Modeling revealed various topographic effects on meteorological variables related to these two mountains, including a lowered PBL height, reduced wind speed, blocked uniform surface winds, and more intense temperature inversion. Consequently, surface air pollutant concentrations increased unevenly over the NCP in this experiment. Implementation of more detailed PBL processes, as well as radiosonde and satellite data products into the WRF-Chem model would improve simulations of haze formation over the NCP.</t>
  </si>
  <si>
    <t>/AAN-2963-2020</t>
  </si>
  <si>
    <t>10.1016/j.apr.2018.10.006</t>
  </si>
  <si>
    <t>WOS:000458484300027</t>
  </si>
  <si>
    <t>effects of aerosol-radiation feedback and topography during an air pollution event over the north china plain during december 2017 the online coupled weather research and forecasting-chemistry (wrf-chem) model was used to investigate a regional haze event, which occurred over the north china plain (ncp) from 27 to 30 december 2017. modeling scenarios with and without aerosol-radiation feedback within the planetary boundary layer (pbl) were investigated. by adding aerosol-radiation feedback to the model, we captured the spatial and temporal characteristics of the observed temperature and relative humidity (rh), as well as surface pm2.5, so2, and no2 concentrations during this event. the primary meteorological driver of this event was stable meteorological conditions, namely, a low pbl, strong temperature inversion, high rh, and a weak wind field. aerosol-radiation feedback mechanisms affected these meteorological fields, causing reductions in maximum surface solar radiation, the surface energy budget, pbl height, surface 2-m temperature and middle atmosphere rh, while increasing surface 2-m rh, middle atmosphere temperature, and atmospheric stability. changes in meteorological variables in turn affected air pollutant distributions and concentrations, with pm2.5 increasing by more than 20 mu g/m(3) over the ncp during this event. another sensitivity experiment was carried out over the taihang and yanshan mountain areas, in which topography was flattened to a 30-m height to explore the impacts of topography on air pollution in the ncp region. modeling revealed various topographic effects on meteorological variables related to these two mountains, including a lowered pbl height, reduced wind speed, blocked uniform surface winds, and more intense temperature inversion. consequently, surface air pollutant concentrations increased unevenly over the ncp in this experiment. implementation of more detailed pbl processes, as well as radiosonde and satellite data products into the wrf-chem model would improve simulations of haze formation over the ncp.</t>
  </si>
  <si>
    <t>radiosonde; satellite data</t>
  </si>
  <si>
    <t>Olcese, LE; Palancar, GG; Toselli, BM</t>
  </si>
  <si>
    <t>Olcese, Luis E.; Palancar, Gustavo G.; Toselli, Beatriz M.</t>
  </si>
  <si>
    <t>A method to estimate missing AERONET AOD values based on artificial neural networks</t>
  </si>
  <si>
    <t>In this work, we present a method to predict missing aerosol optical depth (AOD) values at an AERONET station. The aim of the method is to fill gaps and/or to extrapolate temporal series in the station datasets, i.e. to obtain AOD values under cloudy sky conditions and in other situations where there is a temporary or permanent lack of data. To accomplish that, we used historical AOD values at two stations, air mass trajectories passing through both of them (calculated by using the HYSPLIT model) and ANN calculations to process all the information. The variables included in the neural network training were the station numbers, parameters representing the annual average trend of meteorological conditions, the number of hours and the distance traveled by the air mass between the stations, and the arrival height of the air mass. The method was firstly applied to predict AOD at 440 nm in 9 stations located in the East Coast of the US, during the years 1999-2012. The coefficient of determination r(2) between measured and calculated AOD values was 0.855, which show the good performance of the method. Besides, this result represents a remarkable improvement compared to three simple approaches. To further validate the method, we applied it to another region (Iberian Peninsula) with different characteristics (lower density of AERONET stations, different meteorology, and lower wind field spatial resolution). Although the results are still good (r(2) = 0.67), the performance of the method was affected by these characteristics. Considering the obtained results, this method can be used as a powerful tool to predict AOD values in several conditions. The methodology can also be easily adapted to predict AOD values at other wavelengths or other aerosol optical properties. (C) 2015 Elsevier Ltd. All rights reserved.</t>
  </si>
  <si>
    <t>; /AAF-9877-2020</t>
  </si>
  <si>
    <t>Olcese, Luis/0000-0003-2499-4647;</t>
  </si>
  <si>
    <t>10.1016/j.atmosenv.2015.05.009</t>
  </si>
  <si>
    <t>WOS:000356547400016</t>
  </si>
  <si>
    <t>a method to estimate missing aeronet aod values based on artificial neural networks in this work, we present a method to predict missing aerosol optical depth (aod) values at an aeronet station. the aim of the method is to fill gaps and/or to extrapolate temporal series in the station datasets, i.e. to obtain aod values under cloudy sky conditions and in other situations where there is a temporary or permanent lack of data. to accomplish that, we used historical aod values at two stations, air mass trajectories passing through both of them (calculated by using the hysplit model) and ann calculations to process all the information. the variables included in the neural network training were the station numbers, parameters representing the annual average trend of meteorological conditions, the number of hours and the distance traveled by the air mass between the stations, and the arrival height of the air mass. the method was firstly applied to predict aod at 440 nm in 9 stations located in the east coast of the us, during the years 1999-2012. the coefficient of determination r(2) between measured and calculated aod values was 0.855, which show the good performance of the method. besides, this result represents a remarkable improvement compared to three simple approaches. to further validate the method, we applied it to another region (iberian peninsula) with different characteristics (lower density of aeronet stations, different meteorology, and lower wind field spatial resolution). although the results are still good (r(2) = 0.67), the performance of the method was affected by these characteristics. considering the obtained results, this method can be used as a powerful tool to predict aod values in several conditions. the methodology can also be easily adapted to predict aod values at other wavelengths or other aerosol optical properties. (c) 2015 elsevier ltd. all rights reserved.</t>
  </si>
  <si>
    <t>Sturman, A; Zawar-Reza, P</t>
  </si>
  <si>
    <t>Application of back-trajectory techniques to the delimitation of urban clean air zones</t>
  </si>
  <si>
    <t>Following a request by environmental authorities in New Zealand, atmospheric modelling has been applied to delimitation of clean air zones for urban areas. This approach involved the integration of a kinematic trajectory model with an atmospheric mesoscale model to identify the spatial extent of the catchment of air affecting air pollution concentrations in Christchurch on nights of high air pollution. The Regional Atmospheric Modelling System (RAMS) was configured for the region and idealised simulations performed to obtain predicted wind fields for synoptic situations typical of winter smog events. The predicted surface wind fields on two grids, with horizontal resolutions of 1.5 and 0.5 km, respectively, were then used to derive back-trajectories from the late evening peak of pollution over the central city (around 2200 NZST) to the time at which people tend to first light their domestic fires (around 1800 NZST). The results indicate that although winds are often light, the air tends to travel from a significant distance outside the city boundary over this time period. In particular, cold air typically travels up to 20 km from the Canterbury Plains to the west into the city during these air pollution events, as well as from small valleys in the Port Hills to the south of the city. This research illustrates the significance of upstream sources of air for providing relatively clean air to the city, and acting as buffer zones. It is, therefore, possible to identify the area around the city to which urban air quality is particularly sensitive. This area could either be designated as a buffer zone, or included within the clean air zone of the city. This technique also provides a useful tool for identifying the role of different components of the local wind field responsible for air pollution dispersion and transport in different parts of the area. (C) 2002 Elsevier Science Ltd. All rights reserved.</t>
  </si>
  <si>
    <t>Sturman, Anew/0000-0002-2103-3616</t>
  </si>
  <si>
    <t>PII S1352-2310(02)00253-4</t>
  </si>
  <si>
    <t>10.1016/S1352-2310(02)00253-4</t>
  </si>
  <si>
    <t>WOS:000177342100011</t>
  </si>
  <si>
    <t>application of back-trajectory techniques to the delimitation of urban clean air zones following a request by environmental authorities in new zealand, atmospheric modelling has been applied to delimitation of clean air zones for urban areas. this approach involved the integration of a kinematic trajectory model with an atmospheric mesoscale model to identify the spatial extent of the catchment of air affecting air pollution concentrations in christchurch on nights of high air pollution. the regional atmospheric modelling system (rams) was configured for the region and idealised simulations performed to obtain predicted wind fields for synoptic situations typical of winter smog events. the predicted surface wind fields on two grids, with horizontal resolutions of 1.5 and 0.5 km, respectively, were then used to derive back-trajectories from the late evening peak of pollution over the central city (around 2200 nzst) to the time at which people tend to first light their domestic fires (around 1800 nzst). the results indicate that although winds are often light, the air tends to travel from a significant distance outside the city boundary over this time period. in particular, cold air typically travels up to 20 km from the canterbury plains to the west into the city during these air pollution events, as well as from small valleys in the port hills to the south of the city. this research illustrates the significance of upstream sources of air for providing relatively clean air to the city, and acting as buffer zones. it is, therefore, possible to identify the area around the city to which urban air quality is particularly sensitive. this area could either be designated as a buffer zone, or included within the clean air zone of the city. this technique also provides a useful tool for identifying the role of different components of the local wind field responsible for air pollution dispersion and transport in different parts of the area. (c) 2002 elsevier science ltd. all rights reserved.</t>
  </si>
  <si>
    <t>Lv, LH; Liu, WQ; Zhang, TS; Chen, ZY; Dong, YS; Fan, GQ; Xiang, Y; Yao, YW; Yang, N; Chu, BL; Teng, M; Shu, XW</t>
  </si>
  <si>
    <t>Lv, Lihui; Liu, Wenqing; Zhang, Tianshu; Chen, Zhenyi; Dong, Yunsheng; Fan, Guangqiang; Xiang, Yan; Yao, Yawei; Yang, Nan; Chu, Baolin; Teng, Man; Shu, Xiaowen</t>
  </si>
  <si>
    <t>Observations of particle extinction, PM2.5 mass concentration profile and flux in north China based on mobile lidar technique</t>
  </si>
  <si>
    <t>Fine particle with diameter &lt;2.5 mu m (PM2.5) have important direct and indirect effects on human life and activities. However, the studies of fine particle were limited by the lack of monitoring data obtained with multiple fixed site sampling strategies. Mobile monitoring has provided a means for broad measurement of fine particles. In this research, the potential use of mobile lidar to map the distribution and transport of fine particles was discussed. The spatial and temporal distributions of particle extinction, PM2.5 mass concentration and regional transport flux of fine particle in the planetary boundary layer were investigated with the use of vehicle-based mobile lidar and wind field data from north China. Case studies under different pollution levels in Beijing were presented to evaluate the contribution of regional transport. A vehicle-based mobile lidar system was used to obtain the spatial and temporal distributions of particle extinction in the measurement route. Fixed point lidar and a particulate matter sampler were operated next to each other at the University of Chinese Academy of Science (UCAS) in Beijing to determine the relationship between the particle extinction coefficient and PM2.5 mass concentration. The correlation coefficient (R-2) between the particle extinction coefficient and PM2.5 mass concentration was found to be over 0.8 when relative humidity (RH) was less than 90%. A mesoscale meteorological model, the Weather Research and Forecasting (WRF) model, was used to obtain profiles of the horizontal wind speed, wind direction and relative humidity. A vehicle-based mobile lidar technique was applied to estimate transport flux based on the PM2.5 profile and vertical profile of wind data. This method was applicable when hygroscopic growth can be neglected (relatively humidity&lt;90%). Southwest was found to be the main pathway of Beijing during the experiments. (C) 2017 Elsevier Ltd. All rights reserved.</t>
  </si>
  <si>
    <t>zhang, xiaoyong/D-9539-2011; yao, yawei/NAZ-3585-2025; Liu, Wenqing/KSM-2211-2024</t>
  </si>
  <si>
    <t>刘, 文清/0000-0002-8518-7921</t>
  </si>
  <si>
    <t>10.1016/j.atmosenv.2017.06.022</t>
  </si>
  <si>
    <t>WOS:000405765500031</t>
  </si>
  <si>
    <t>observations of particle extinction, pm2.5 mass concentration profile and flux in north china based on mobile lidar technique fine particle with diameter &lt;2.5 mu m (pm2.5) have important direct and indirect effects on human life and activities. however, the studies of fine particle were limited by the lack of monitoring data obtained with multiple fixed site sampling strategies. mobile monitoring has provided a means for broad measurement of fine particles. in this research, the potential use of mobile lidar to map the distribution and transport of fine particles was discussed. the spatial and temporal distributions of particle extinction, pm2.5 mass concentration and regional transport flux of fine particle in the planetary boundary layer were investigated with the use of vehicle-based mobile lidar and wind field data from north china. case studies under different pollution levels in beijing were presented to evaluate the contribution of regional transport. a vehicle-based mobile lidar system was used to obtain the spatial and temporal distributions of particle extinction in the measurement route. fixed point lidar and a particulate matter sampler were operated next to each other at the university of chinese academy of science (ucas) in beijing to determine the relationship between the particle extinction coefficient and pm2.5 mass concentration. the correlation coefficient (r-2) between the particle extinction coefficient and pm2.5 mass concentration was found to be over 0.8 when relative humidity (rh) was less than 90%. a mesoscale meteorological model, the weather research and forecasting (wrf) model, was used to obtain profiles of the horizontal wind speed, wind direction and relative humidity. a vehicle-based mobile lidar technique was applied to estimate transport flux based on the pm2.5 profile and vertical profile of wind data. this method was applicable when hygroscopic growth can be neglected (relatively humidity&lt;90%). southwest was found to be the main pathway of beijing during the experiments. (c) 2017 elsevier ltd. all rights reserved.</t>
  </si>
  <si>
    <t>MCQUEEN, JT; DRAXLER, RR; ROLPH, GD</t>
  </si>
  <si>
    <t>INFLUENCE OF GRID SIZE AND TERRAIN RESOLUTION ON WIND-FIELD PREDICTIONS FROM AN OPERATIONAL MESOSCALE MODEL</t>
  </si>
  <si>
    <t>One of the activities of the National Oceanic and Atmospheric Administration's Air Resources Laboratory is to predict the consequences of atmospheric releases of radioactivity and other potentially harmful materials. This paper describes the application of the Regional Atmospheric Modeling System (RAMS) to support air quality forecasting. The utility of using RAMS for real time prediction of local-scab flows and for detailed postevent analysis is examined for a Nuclear Regulatory Commission exercise at the Susquehanna nuclear power plant in Pennsylvania. During the exercise (10 December 1992) a strong East Coast low pressure system created complex interactions between the regional-seal and local topographical features of the Susquehanna River valley. Results from a series of sensitivity experiments indicated significant topographical forcing and vertical decoupling although the synoptic forcing was quite strong in this relatively wide and shallow valley. The best agreement between the RAMS predictions and observations was obtained with horizontal and vertical resolutions of 2.5 km and at 12 m above ground level for the first vertical wind level, respectively. Therefore, it would have been very difficult to configure RAMS to predict the local circulations in real time, given the very high resolution requirements. The vertical resolution needed to properly resolve terrain forcings in the Susquehanna Valley was similar to vertical resolution used by other researchers over steeper and narrower valleys. However, the horizontal resolution requirements were not as critical: about 10 times coarser than in more complex terrain. The degree of topographical smoothing was also found to have a significant effect upon the predictions. Experiments performed by assimilating all available surface-level winds in the model domain with various degrees of nudging slightly improved the simulation of the low-level winds. Subsequent analyses indicated that pressure-driven channeling and downward momentum mixing were the primary physical mechanisms for this case.</t>
  </si>
  <si>
    <t>/P-6860-2015</t>
  </si>
  <si>
    <t>10.1175/1520-0450(1995)034&lt;2166:IOGSAT&gt;2.0.CO;2</t>
  </si>
  <si>
    <t>WOS:A1995RW33400004</t>
  </si>
  <si>
    <t>influence of grid size and terrain resolution on wind-field predictions from an operational mesoscale model one of the activities of the national oceanic and atmospheric administration's air resources laboratory is to predict the consequences of atmospheric releases of radioactivity and other potentially harmful materials. this paper describes the application of the regional atmospheric modeling system (rams) to support air quality forecasting. the utility of using rams for real time prediction of local-scab flows and for detailed postevent analysis is examined for a nuclear regulatory commission exercise at the susquehanna nuclear power plant in pennsylvania. during the exercise (10 december 1992) a strong east coast low pressure system created complex interactions between the regional-seal and local topographical features of the susquehanna river valley. results from a series of sensitivity experiments indicated significant topographical forcing and vertical decoupling although the synoptic forcing was quite strong in this relatively wide and shallow valley. the best agreement between the rams predictions and observations was obtained with horizontal and vertical resolutions of 2.5 km and at 12 m above ground level for the first vertical wind level, respectively. therefore, it would have been very difficult to configure rams to predict the local circulations in real time, given the very high resolution requirements. the vertical resolution needed to properly resolve terrain forcings in the susquehanna valley was similar to vertical resolution used by other researchers over steeper and narrower valleys. however, the horizontal resolution requirements were not as critical: about 10 times coarser than in more complex terrain. the degree of topographical smoothing was also found to have a significant effect upon the predictions. experiments performed by assimilating all available surface-level winds in the model domain with various degrees of nudging slightly improved the simulation of the low-level winds. subsequent analyses indicated that pressure-driven channeling and downward momentum mixing were the primary physical mechanisms for this case.</t>
  </si>
  <si>
    <t>Wang, WC; Ke, ST; Li, YM; Mao, JZ; Ren, HH; Zhang, XY; Zhu, SY; Bao, HB</t>
  </si>
  <si>
    <t>Wang, Wencai; Ke, Shitang; Li, Yumeng; Mao, Jingzhu; Ren, Hehe; Zhang, Xingyu; Zhu, Songye; Bao, Hongbing</t>
  </si>
  <si>
    <t>Nonlinear FSI effects of a 3D composite layup model of ultra-long flexible wind turbine blade under typical typhoon conditions</t>
  </si>
  <si>
    <t>Large-scale wind turbine blades are complex three-dimensional (3D) thin-walled composite structures whose nonlinear deformation and non-stationary vibration become pronounced under typhoon conditions, where high mean wind speeds coexist with strong turbulence. Understanding the resulting nonlinear aeroelastic mechanisms is essential for ensuring the safety and resilience of next-generation offshore turbines. In this study, a highfidelity 3D finite element model of the National Renewable Energy Laboratory (NREL) 15 MW reference blade is developed, explicitly representing its hollow thin-walled architecture and realistic composite layups. A twoway time-domain computational fluid dynamics (CFD)-finite element method (FEM) coupling framework is established by integrating dual surface interpolation schemes, overset mesh techniques, and a partitioned co-simulation strategy. The coupled approach is validated against scaled aeroelastic wind tunnel experiments, showing a maximum tip-displacement difference of only 5.1%. Based on this framework, nonlinear aeroelastic responses under three representative typhoon conditions are systematically analyzed. Results show that the inclusion of fluid-structure interaction (FSI) significantly alters the spanwise aerodynamic loading: the mean flapwise moment decreases by up to 41.84%, while the fluctuation intensity increases by 191.25%. Strong modal coupling causes the edgewise displacement to exhibit substantially larger pulsation than the flapwise direction, leading to divergent vibration behaviors. Local stress concentrations of approximately 50 MPa are observed near the tip trailing-edge reinforcement during the limit cycle oscillation. Comparisons further show that traditional blade element momentum theory (BEM)-equivalent beam models (EBM) methods mispredict blade motions, overestimating flapwise displacement by 43.5% and underestimating edgewise displacement by 72.1%. The identified load fluctuation amplification, modal coupling, and localized stress concentration mechanisms play a critical role in governing blade structural integrity and operational reliability under extreme wind conditions.</t>
  </si>
  <si>
    <t>10.1016/j.engstruct.2026.122883</t>
  </si>
  <si>
    <t>WOS:001764647200001</t>
  </si>
  <si>
    <t>nonlinear fsi effects of a 3d composite layup model of ultra-long flexible wind turbine blade under typical typhoon conditions large-scale wind turbine blades are complex three-dimensional (3d) thin-walled composite structures whose nonlinear deformation and non-stationary vibration become pronounced under typhoon conditions, where high mean wind speeds coexist with strong turbulence. understanding the resulting nonlinear aeroelastic mechanisms is essential for ensuring the safety and resilience of next-generation offshore turbines. in this study, a highfidelity 3d finite element model of the national renewable energy laboratory (nrel) 15 mw reference blade is developed, explicitly representing its hollow thin-walled architecture and realistic composite layups. a twoway time-domain computational fluid dynamics (cfd)-finite element method (fem) coupling framework is established by integrating dual surface interpolation schemes, overset mesh techniques, and a partitioned co-simulation strategy. the coupled approach is validated against scaled aeroelastic wind tunnel experiments, showing a maximum tip-displacement difference of only 5.1%. based on this framework, nonlinear aeroelastic responses under three representative typhoon conditions are systematically analyzed. results show that the inclusion of fluid-structure interaction (fsi) significantly alters the spanwise aerodynamic loading: the mean flapwise moment decreases by up to 41.84%, while the fluctuation intensity increases by 191.25%. strong modal coupling causes the edgewise displacement to exhibit substantially larger pulsation than the flapwise direction, leading to divergent vibration behaviors. local stress concentrations of approximately 50 mpa are observed near the tip trailing-edge reinforcement during the limit cycle oscillation. comparisons further show that traditional blade element momentum theory (bem)-equivalent beam models (ebm) methods mispredict blade motions, overestimating flapwise displacement by 43.5% and underestimating edgewise displacement by 72.1%. the identified load fluctuation amplification, modal coupling, and localized stress concentration mechanisms play a critical role in governing blade structural integrity and operational reliability under extreme wind conditions.</t>
  </si>
  <si>
    <t>Montopoli, M; Picciotti, E; Baldini, L; Di Fabio, S; Marzano, FS; Vulpiani, G</t>
  </si>
  <si>
    <t>Montopoli, M.; Picciotti, E.; Baldini, L.; Di Fabio, S.; Marzano, F. S.; Vulpiani, G.</t>
  </si>
  <si>
    <t>Gazing inside a giant-hail-bearing Mediterranean supercell by dual-polarization Doppler weather radar</t>
  </si>
  <si>
    <t>Ongoing climate change is considered to be responsible for the intensification and increased frequency of extreme weather events. The Mediterranean basin is not exempted by such modification processes as testified by the recent increase in the number of severe convective storm and mesocyclones. In recent years this kind of events caused many victims and damages in the such area, due to its geomorphological configuration and to the massive urban development of the last decades. Due to their local-scale nature Mediterranean extreme events can hardly be forecast with the use of numerical weather prediction systems and cannot adequately observed by using satellite platforms. These methods are not as straightforward as those based on radar observations because their spatial-temporal resolution is not necessarily adequate to resolve exceptional atmospheric phenomena as a weather radar can indeed offer. This article uses weather radar observations of an exceptional Mediterranean hail-bearing supercell that hit the central-eastern coast of the Adriatic Sea on 10 July 2019 causing flash flood and giant hail. Two operational dual-polarization Doppler C-band radars, managed by the Civil Protection Department of Italy, were able to observe, in an operational framework, the genesis and the evolution of the supercell, allowing for a detailed analysis of the event. Exploiting the unique time-resolved high-resolution threedimensional available measurements, the combined use of a wind-field retrieval scheme and the interpretation of the dual-polarization radar observed features reveals some unique microphysical processes, rarely documented through radar observations at the Mediterranean latitudes. Results of this work improve the understanding of mechanisms and processes of giant hail formation and it is crucial to improve the nowcasting and forecasting skill for the early detection of hazardous meteorological events.</t>
  </si>
  <si>
    <t>Marzano, Frank/X-9052-2018; Vulpiani, Gianfranco/HSG-0289-2023; Montopoli, Mario/C-8464-2014</t>
  </si>
  <si>
    <t>Montopoli, Mario/0000-0003-0099-0393</t>
  </si>
  <si>
    <t>10.1016/j.atmosres.2021.105852</t>
  </si>
  <si>
    <t>WOS:000707026600001</t>
  </si>
  <si>
    <t>gazing inside a giant-hail-bearing mediterranean supercell by dual-polarization doppler weather radar ongoing climate change is considered to be responsible for the intensification and increased frequency of extreme weather events. the mediterranean basin is not exempted by such modification processes as testified by the recent increase in the number of severe convective storm and mesocyclones. in recent years this kind of events caused many victims and damages in the such area, due to its geomorphological configuration and to the massive urban development of the last decades. due to their local-scale nature mediterranean extreme events can hardly be forecast with the use of numerical weather prediction systems and cannot adequately observed by using satellite platforms. these methods are not as straightforward as those based on radar observations because their spatial-temporal resolution is not necessarily adequate to resolve exceptional atmospheric phenomena as a weather radar can indeed offer. this article uses weather radar observations of an exceptional mediterranean hail-bearing supercell that hit the central-eastern coast of the adriatic sea on 10 july 2019 causing flash flood and giant hail. two operational dual-polarization doppler c-band radars, managed by the civil protection department of italy, were able to observe, in an operational framework, the genesis and the evolution of the supercell, allowing for a detailed analysis of the event. exploiting the unique time-resolved high-resolution threedimensional available measurements, the combined use of a wind-field retrieval scheme and the interpretation of the dual-polarization radar observed features reveals some unique microphysical processes, rarely documented through radar observations at the mediterranean latitudes. results of this work improve the understanding of mechanisms and processes of giant hail formation and it is crucial to improve the nowcasting and forecasting skill for the early detection of hazardous meteorological events.</t>
  </si>
  <si>
    <t>radar observations; weather radar</t>
  </si>
  <si>
    <t>Li, SL; An, YH; Wang, CQ; Wang, DW</t>
  </si>
  <si>
    <t>Li, Shengli; An, Yonghui; Wang, Chaoqun; Wang, Dongwei</t>
  </si>
  <si>
    <t>Experimental and numerical studies on galloping of the flat-topped main cables for the long span suspension bridge during construction</t>
  </si>
  <si>
    <t>The flat-topped main cables of the long span suspension bridge may occur galloping in the wind field during construction; however, little about galloping of the flat-topped main cables has been found in the existing literature; so it is important to address this problem. The present paper has two main parts, i.e. the numerical simulation and the wind tunnel test. In the first part, numerical simulation using the method of CFD (Computational Fluid Dynamics) is implemented to obtain the aerodynamic coefficients of six main cables with different cross sections at different wind attack angles from -5 to 5 degrees. Then the corresponding Den Hartog coefficients of the six cables against the angle of attack are determined to predict the transverse galloping. Moreover, the Den Hartog coefficients of the six cables are compared with each other, and results show that generally the number of wind attack angles corresponded to negative Den Hartog coefficients presents a trend of increase with the progress of the construction. In the second part, models of three representative main cables are made by rigid plastics using the Three Dimension Printing Technology, and the aerodynamic coefficients of these cables are obtained by wind tunnel test; then the aerodynamic coefficients based on numerical simulation and wind tunnel test are compared together. It can be seen that the experimental results of the relationship of aerodynamic coefficients and the wind attack angles is close to the corresponding numerical results. As a result, the numerical simulation method in this paper can be used to study the galloping of main cables with different cross sections; moreover, the probability of the galloping occurrence increases with the progress of the construction. The present work lays a good foundation for safety alerts of the flat-topped main cables in construction.</t>
  </si>
  <si>
    <t>; Li, Shengli/GZG-6363-2022</t>
  </si>
  <si>
    <t>An, Yonghui/0000-0001-7407-8706; Wang, Chaoqun/0000-0002-2127-4110</t>
  </si>
  <si>
    <t>10.1016/j.jweia.2017.01.012</t>
  </si>
  <si>
    <t>WOS:000396963200004</t>
  </si>
  <si>
    <t>experimental and numerical studies on galloping of the flat-topped main cables for the long span suspension bridge during construction the flat-topped main cables of the long span suspension bridge may occur galloping in the wind field during construction; however, little about galloping of the flat-topped main cables has been found in the existing literature; so it is important to address this problem. the present paper has two main parts, i.e. the numerical simulation and the wind tunnel test. in the first part, numerical simulation using the method of cfd (computational fluid dynamics) is implemented to obtain the aerodynamic coefficients of six main cables with different cross sections at different wind attack angles from -5 to 5 degrees. then the corresponding den hartog coefficients of the six cables against the angle of attack are determined to predict the transverse galloping. moreover, the den hartog coefficients of the six cables are compared with each other, and results show that generally the number of wind attack angles corresponded to negative den hartog coefficients presents a trend of increase with the progress of the construction. in the second part, models of three representative main cables are made by rigid plastics using the three dimension printing technology, and the aerodynamic coefficients of these cables are obtained by wind tunnel test; then the aerodynamic coefficients based on numerical simulation and wind tunnel test are compared together. it can be seen that the experimental results of the relationship of aerodynamic coefficients and the wind attack angles is close to the corresponding numerical results. as a result, the numerical simulation method in this paper can be used to study the galloping of main cables with different cross sections; moreover, the probability of the galloping occurrence increases with the progress of the construction. the present work lays a good foundation for safety alerts of the flat-topped main cables in construction.</t>
  </si>
  <si>
    <t>Hamze-Ziabari, SM; Jafari, M; Huwald, H; Lehning, M</t>
  </si>
  <si>
    <t>Hamze-Ziabari, Seyed Mahmood; Jafari, Mahdi; Huwald, Hendrik; Lehning, Michael</t>
  </si>
  <si>
    <t>Quantifying urban climate response to large-scale forcing modified by local boundary layer effects</t>
  </si>
  <si>
    <t>Over the past two decades, the joint manifestation of global warming and rapid urbanization has significantly increased the occurrence of heatwaves and the formation of urban heat islands in temperate cities. Consequently, this synergy has amplified the frequency and duration of periods with tropical nights (TNs) in these urban areas. While the occurrences of such extreme events demonstrate irregular and nonlinear annual patterns, they consistently manifest a discernible rising decadal trend in local or regional climatic data. In urban regions situated amidst hilly or mountainous landscapes, changing wind directions-often associated with uphill or downhill thermal flows-profoundly impact the spread and dispersion of heat-related pollution, creating unique natural ventilation patterns. Using the Lausanne/Pully urban area in Switzerland as examples of hilly and lakeshore temperate cities, this study explores the influence of wind patterns and natural urban ventilation on the nonlinearity of recorded climatic data within an urban environment. This study integrates a mesoscale numerical weather prediction model (COSMO-1), a microscale Computational Fluid Dynamics (CFD) model, field observations, variational mode decomposition technique, and statistical analysis to investigate how wind speed and direction critically influence the nonlinearity of recorded long-term trends of extreme events, specifically focusing on the frequency and duration of TNs in lakeshore and hilly cities. The results strongly indicate a direct correlation between the frequency of TNs and the occurrence of specific moderate wind patterns. These wind patterns are exclusively captured by the microscale CFD model, unlike the mesoscale model, which neglects both urban morphology and complex hilly terrains. The impact of temporal and spatial variability of the wind field on long-term observations at fixed measurement stations suggests that caution should be exercised when relying on limited spatial measurement points to monitor and quantify long-term urban climate trends, particularly in cities located in complex terrains.</t>
  </si>
  <si>
    <t>/C-1746-2012; Lehning, Michael/AFS-9462-2022</t>
  </si>
  <si>
    <t>10.3389/fenvs.2024.1438917</t>
  </si>
  <si>
    <t>WOS:001317956100001</t>
  </si>
  <si>
    <t>quantifying urban climate response to large-scale forcing modified by local boundary layer effects over the past two decades, the joint manifestation of global warming and rapid urbanization has significantly increased the occurrence of heatwaves and the formation of urban heat islands in temperate cities. consequently, this synergy has amplified the frequency and duration of periods with tropical nights (tns) in these urban areas. while the occurrences of such extreme events demonstrate irregular and nonlinear annual patterns, they consistently manifest a discernible rising decadal trend in local or regional climatic data. in urban regions situated amidst hilly or mountainous landscapes, changing wind directions-often associated with uphill or downhill thermal flows-profoundly impact the spread and dispersion of heat-related pollution, creating unique natural ventilation patterns. using the lausanne/pully urban area in switzerland as examples of hilly and lakeshore temperate cities, this study explores the influence of wind patterns and natural urban ventilation on the nonlinearity of recorded climatic data within an urban environment. this study integrates a mesoscale numerical weather prediction model (cosmo-1), a microscale computational fluid dynamics (cfd) model, field observations, variational mode decomposition technique, and statistical analysis to investigate how wind speed and direction critically influence the nonlinearity of recorded long-term trends of extreme events, specifically focusing on the frequency and duration of tns in lakeshore and hilly cities. the results strongly indicate a direct correlation between the frequency of tns and the occurrence of specific moderate wind patterns. these wind patterns are exclusively captured by the microscale cfd model, unlike the mesoscale model, which neglects both urban morphology and complex hilly terrains. the impact of temporal and spatial variability of the wind field on long-term observations at fixed measurement stations suggests that caution should be exercised when relying on limited spatial measurement points to monitor and quantify long-term urban climate trends, particularly in cities located in complex terrains.</t>
  </si>
  <si>
    <t>cfd; computational fluid dynamics; mesoscale model; numerical weather prediction</t>
  </si>
  <si>
    <t>Wang, TH; Du, HD; Cheng, W; Zhao, ZZ; Zhang, JP; Zhou, CJ</t>
  </si>
  <si>
    <t>Wang, Taihao; Du, Huadong; Cheng, Wei; Zhao, Zezheng; Zhang, Jiping; Zhou, Chengjun</t>
  </si>
  <si>
    <t>Influence of meteorological conditions on the air quality during the 2022 Winter Olympics in Beijing</t>
  </si>
  <si>
    <t>The 24th Winter Olympics was held in Beijing, and the air quality in the Beijing area has become the focus of the world's attention. The Beijing government has taken a series of strict measures to control pollutant emissions during the Winter Olympics, which also provides us with a valuable opportunity to study the impact of meteorological conditions on pollutants. We defined November, December, January, February, and March as the polluted period in Beijing, and used the T-PCA method to divide the circulation types (CTs) affecting Beijing into six kinds (CT1-CT6). It was found that under the control of the western high pressure (CT1) and the northwest high pressure (CT4), the concentrations of PM2.5, NO2, SO2 and CO in Beijing were lower; while under the control of the northern high pressure (CT2), eastern high pressure (CT5), southeast high (CT3) and northeast low pressure (CT6), the concentration of PM2.5, NO2, SO2 and CO is higher. By analyzing the daily CTs, wind field and pollutant concentration changes in the Beijing area during the Beijing Winter Olympics, it was found that when two pollution events occurred during the Winter Olympics, the Beijing area was mainly prevailed by CT2, CT3, and CT6. Comparing the frequency of occurrence of six CTs during the 2022 Winter Olympics and the same period from 2014 to 2021, it was found that the proportion of CT1 and CT4 increased significantly during the Winter Olympics. Finally, the FLEXPART-WRF model was used to analyze the 48-h backward footprint distribution of pollutant particles in Beijing during the Winter Olympics. It further showed that the circulation in the Beijing area during the Winter Olympics was generally conducive to the dispersion of pollutants, and the air quality was better.</t>
  </si>
  <si>
    <t>/AAT-4170-2020; Zhang, Jiping/B-5143-2012; Naze, jun/HHZ-6932-2022</t>
  </si>
  <si>
    <t>10.3389/fenvs.2022.987272</t>
  </si>
  <si>
    <t>WOS:000869834300001</t>
  </si>
  <si>
    <t>influence of meteorological conditions on the air quality during the 2022 winter olympics in beijing the 24th winter olympics was held in beijing, and the air quality in the beijing area has become the focus of the world's attention. the beijing government has taken a series of strict measures to control pollutant emissions during the winter olympics, which also provides us with a valuable opportunity to study the impact of meteorological conditions on pollutants. we defined november, december, january, february, and march as the polluted period in beijing, and used the t-pca method to divide the circulation types (cts) affecting beijing into six kinds (ct1-ct6). it was found that under the control of the western high pressure (ct1) and the northwest high pressure (ct4), the concentrations of pm2.5, no2, so2 and co in beijing were lower; while under the control of the northern high pressure (ct2), eastern high pressure (ct5), southeast high (ct3) and northeast low pressure (ct6), the concentration of pm2.5, no2, so2 and co is higher. by analyzing the daily cts, wind field and pollutant concentration changes in the beijing area during the beijing winter olympics, it was found that when two pollution events occurred during the winter olympics, the beijing area was mainly prevailed by ct2, ct3, and ct6. comparing the frequency of occurrence of six cts during the 2022 winter olympics and the same period from 2014 to 2021, it was found that the proportion of ct1 and ct4 increased significantly during the winter olympics. finally, the flexpart-wrf model was used to analyze the 48-h backward footprint distribution of pollutant particles in beijing during the winter olympics. it further showed that the circulation in the beijing area during the winter olympics was generally conducive to the dispersion of pollutants, and the air quality was better.</t>
  </si>
  <si>
    <t>Levin, Z; Krichak, SO; Reisin, T</t>
  </si>
  <si>
    <t>Numerical simulation of dispersal of inert seeding material in Israel using a three-dimensional mesoscale model</t>
  </si>
  <si>
    <t>A mesoscale model RAMS (the Regional Atmospheric Modeling System) was used to investigate the effectiveness of the broadcast static seeding method for dispersing panicles into clouds, as it is used in Israel. The model was run using three nested grids, with 500 m x 500 m horizontal resolution in the finest grid. In this paper, the particles were assumed to be inert, namely, only the wind field controlled the dispersal of the tracer particles, and no interaction with cloud or precipitation particles was considered. Although th resolution of the model is good far mesoscale studies, it could nor resolve individual plumes. The results, therefore, present average values of the concentrations at each level. The simulations showed that seeding particles reach altitudes at which they could become effective as ice nuclei. These cases were primarily the ones in which the updrafts developed over the seeding lines when the seeding plane was just passing underneath. In these cases only, seeding at about 1-km level (similar to 4 degrees C) with 500 g h(-1) of inert material (simulating AgI particles resulted in about 1 x 10(3)-2 x 10(3) L-1 being lifted to the -10 degrees C level. Based on previouslaboratory studies of the seeding agent used in Israel, out of these total concentrations, only 1-2 L-1 could form ice at -10 degrees C. The simulations also suggest that in most other cases the horizontal advection diluted the particles in the air and only very low concentrations (&lt;10(-3) L-1, active at -10 degrees C) reached the -10 degrees C level. Most other released particles were transported horizontally with the winds and were later on forced down by downdrafts. Although these simulations await some experimental verification, they suggest that the broadcast seeding method used in Israel is nor so effective for widespread rain enhancement operations.</t>
  </si>
  <si>
    <t>Levin, Zev/AFL-9877-2022</t>
  </si>
  <si>
    <t>10.1175/1520-0450(1997)036&lt;0474:NSODOI&gt;2.0.CO;2</t>
  </si>
  <si>
    <t>WOS:A1997WZ02000006</t>
  </si>
  <si>
    <t>numerical simulation of dispersal of inert seeding material in israel using a three-dimensional mesoscale model a mesoscale model rams (the regional atmospheric modeling system) was used to investigate the effectiveness of the broadcast static seeding method for dispersing panicles into clouds, as it is used in israel. the model was run using three nested grids, with 500 m x 500 m horizontal resolution in the finest grid. in this paper, the particles were assumed to be inert, namely, only the wind field controlled the dispersal of the tracer particles, and no interaction with cloud or precipitation particles was considered. although th resolution of the model is good far mesoscale studies, it could nor resolve individual plumes. the results, therefore, present average values of the concentrations at each level. the simulations showed that seeding particles reach altitudes at which they could become effective as ice nuclei. these cases were primarily the ones in which the updrafts developed over the seeding lines when the seeding plane was just passing underneath. in these cases only, seeding at about 1-km level (similar to 4 degrees c) with 500 g h(-1) of inert material (simulating agi particles resulted in about 1 x 10(3)-2 x 10(3) l-1 being lifted to the -10 degrees c level. based on previouslaboratory studies of the seeding agent used in israel, out of these total concentrations, only 1-2 l-1 could form ice at -10 degrees c. the simulations also suggest that in most other cases the horizontal advection diluted the particles in the air and only very low concentrations (&lt;10(-3) l-1, active at -10 degrees c) reached the -10 degrees c level. most other released particles were transported horizontally with the winds and were later on forced down by downdrafts. although these simulations await some experimental verification, they suggest that the broadcast seeding method used in israel is nor so effective for widespread rain enhancement operations.</t>
  </si>
  <si>
    <t>Ezami, N; El Damatty, A; Hamada, A; Hamada, M</t>
  </si>
  <si>
    <t>Ezami, Nima; El Damatty, Ashraf; Hamada, Ahmed; Hamada, Mohamed</t>
  </si>
  <si>
    <t>The effect of different tornado wind fields on the response of transmission line structures</t>
  </si>
  <si>
    <t>Majority of transmission line system failures at many locations worldwide have been caused by severe localized wind events in the form of tornadoes and downbursts. This study evaluates the structural response of two different transmission line systems under equivalent F2 tornadoes obtained from real incidents. Two multi-span self-supported transmission line systems are considered in the study. Nonlinear three-dimensional finite element models are developed for both systems. The finite element models simulate six spans and five towers. Computational Fluid Dynamics (CFD) simulations are used to develop the tornado wind fields. Using a proper scaling method for geometry and velocity, full-scale tornado flow fields for the Stockton, KS, 2005 and Goshen County WY, 2009 are developed and considered together with a previously developed tornado wind field. The tornado wind profiles are obtained in terms of tangential, radial, and axial velocities. The simulated tornadoes are then normalized to the maximum velocity value for F2 tornadoes in order to compare the effect of different tornadoes having an equal magnitude. The tornado wind fields are incorporated into a three-dimensional finite element model. By varying the location of the tornado relative to the transmission line systems, base shears of the tower of interest and peak internal forces in the tower members are evaluated. Sensitivity analysis is conducted to assess the variation of the structural behaviour of the studied transmission lines associated with the location of the tornado relative to the tower of interest. The tornado-induced forces in both lines due to the three different normalized tornadoes are compared with corresponding values evaluated using the simplified load case method recently incorporated in the ASCE-74 (2020) guidelines, which was previously developed based on the research conducted at Western University.</t>
  </si>
  <si>
    <t>10.12989/was.2022.34.2.215</t>
  </si>
  <si>
    <t>WOS:000765804500005</t>
  </si>
  <si>
    <t>the effect of different tornado wind fields on the response of transmission line structures majority of transmission line system failures at many locations worldwide have been caused by severe localized wind events in the form of tornadoes and downbursts. this study evaluates the structural response of two different transmission line systems under equivalent f2 tornadoes obtained from real incidents. two multi-span self-supported transmission line systems are considered in the study. nonlinear three-dimensional finite element models are developed for both systems. the finite element models simulate six spans and five towers. computational fluid dynamics (cfd) simulations are used to develop the tornado wind fields. using a proper scaling method for geometry and velocity, full-scale tornado flow fields for the stockton, ks, 2005 and goshen county wy, 2009 are developed and considered together with a previously developed tornado wind field. the tornado wind profiles are obtained in terms of tangential, radial, and axial velocities. the simulated tornadoes are then normalized to the maximum velocity value for f2 tornadoes in order to compare the effect of different tornadoes having an equal magnitude. the tornado wind fields are incorporated into a three-dimensional finite element model. by varying the location of the tornado relative to the transmission line systems, base shears of the tower of interest and peak internal forces in the tower members are evaluated. sensitivity analysis is conducted to assess the variation of the structural behaviour of the studied transmission lines associated with the location of the tornado relative to the tower of interest. the tornado-induced forces in both lines due to the three different normalized tornadoes are compared with corresponding values evaluated using the simplified load case method recently incorporated in the asce-74 (2020) guidelines, which was previously developed based on the research conducted at western university.</t>
  </si>
  <si>
    <t>Hristova-Veleva, S; Zhang, SQ; Turk, FJ; Haddad, ZS; Sawaya, RC</t>
  </si>
  <si>
    <t>Hristova-Veleva, Svetla; Zhang, Sara Q.; Turk, F. Joseph; Haddad, Ziad S.; Sawaya, Randy C.</t>
  </si>
  <si>
    <t>Assimilation of DAWN Doppler wind lidar data during the 2017 Convective Processes Experiment (CPEX): impact on precipitation and flow structure</t>
  </si>
  <si>
    <t>An improved representation of 3-D air motion and precipitation structure through forecast models and assimilation of observations is vital for improvements in weather forecasting capabilities. However, there are few independent data to properly validate a model forecast of precipitation structure when the underlying dynamics are evolving on short convective timescales. Using data from the JPL Ku/Ka-band Airborne Precipitation Radar (APR-2) and the 2 mu m Doppler Aerosol Wind (DAWN) lidar collected during the 2017 Convective Processes Experiment (CPEX), the NASA Unified Weather Research and Forecasting (WRF) Ensemble Data Assimilation System (EDAS) modeling system was used to quantify the impact of high-resolution sparsely sampled DAWN measurements on the analyzed variables and on the forecast when the DAWN winds were assimilated. Overall, the assimilation of the DAWN wind profiles had a discernible impact on the wind field as well as the evolution and timing of the 3-D precipitation structure. Analysis of individual variables revealed that the assimilation of the DAWN winds resulted in important and coherent modifications of the environment. It led to an increase in the near-surface convergence, temperature, and water vapor, creating more favorable conditions for the development of convection exactly where it was observed (but not present in the control run). Comparison to APR-2 and observations by the Global Precipitation Measurement (GPM) satellite shows a much-improved forecast after the assimilation of the DAWN winds - development of precipitation where there was none, more organized precipitation where there was some, and a much more intense and organized cold pool, similar to the analysis of the dropsonde data. The onset of the vertical evolution of the precipitation showed similar radar-derived cloud-top heights, but delayed in time. While this investigation was limited to a single CPEX flight date, the investigation design is appropriate for further investigation of the impact of airborne Doppler wind lidar observations upon short-term convective precipitation forecasts.</t>
  </si>
  <si>
    <t>; Zhang, Sara/LCQ-0388-2024; Hristova-Veleva, Svetla/ADL-4661-2022</t>
  </si>
  <si>
    <t>Turk, Joe/0000-0003-4119-9602;</t>
  </si>
  <si>
    <t>10.5194/amt-14-3333-2021</t>
  </si>
  <si>
    <t>WOS:000648543100002</t>
  </si>
  <si>
    <t>assimilation of dawn doppler wind lidar data during the 2017 convective processes experiment (cpex): impact on precipitation and flow structure an improved representation of 3-d air motion and precipitation structure through forecast models and assimilation of observations is vital for improvements in weather forecasting capabilities. however, there are few independent data to properly validate a model forecast of precipitation structure when the underlying dynamics are evolving on short convective timescales. using data from the jpl ku/ka-band airborne precipitation radar (apr-2) and the 2 mu m doppler aerosol wind (dawn) lidar collected during the 2017 convective processes experiment (cpex), the nasa unified weather research and forecasting (wrf) ensemble data assimilation system (edas) modeling system was used to quantify the impact of high-resolution sparsely sampled dawn measurements on the analyzed variables and on the forecast when the dawn winds were assimilated. overall, the assimilation of the dawn wind profiles had a discernible impact on the wind field as well as the evolution and timing of the 3-d precipitation structure. analysis of individual variables revealed that the assimilation of the dawn winds resulted in important and coherent modifications of the environment. it led to an increase in the near-surface convergence, temperature, and water vapor, creating more favorable conditions for the development of convection exactly where it was observed (but not present in the control run). comparison to apr-2 and observations by the global precipitation measurement (gpm) satellite shows a much-improved forecast after the assimilation of the dawn winds - development of precipitation where there was none, more organized precipitation where there was some, and a much more intense and organized cold pool, similar to the analysis of the dropsonde data. the onset of the vertical evolution of the precipitation showed similar radar-derived cloud-top heights, but delayed in time. while this investigation was limited to a single cpex flight date, the investigation design is appropriate for further investigation of the impact of airborne doppler wind lidar observations upon short-term convective precipitation forecasts.</t>
  </si>
  <si>
    <t>Ground-based remote sensing; Upper-air measurements</t>
  </si>
  <si>
    <t>ground_based_remote_sensing; upper_air_measurements</t>
  </si>
  <si>
    <t>dropsonde; lidar; lidar data; lidar observations; wind lidar</t>
  </si>
  <si>
    <t>lidar; lidar data; lidar observations; wind lidar</t>
  </si>
  <si>
    <t>Dai, Q; Han, DW; Rico-Ramirez, MA; Islam, T</t>
  </si>
  <si>
    <t>Dai, Qiang; Han, Dawei; Rico-Ramirez, Miguel A.; Islam, Tanvir</t>
  </si>
  <si>
    <t>The impact of raindrop drift in a three-dimensional wind field on a radar-gauge rainfall comparison</t>
  </si>
  <si>
    <t>There are many causes for the discrepancies between weather radar and rain gauges, and among these, displacement of raindrops due to wind drift - which is especially a problem with high-spatial resolution weather radar - is largely ignored in the published literature. This is mainly due to the lack of high-resolution three-dimensional wind fields and feasible treatment of the raindrop size distribution (DSD). In this study, a new systematic approach is proposed to explore the radar-gauge relationship under the wind influence. The mass-weighted mean diameter of raindrops is derived for each radar grid from the DSD data. The reanalysis project ERA-40 data of the European Centre for Medium-range Weather Forecasts (ECMWF) are used to drive the numerical weather research and forecasting (WRF) model to generate high-resolution hourly three-dimensional wind fields. Trajectories and displacements of raindrops are then computed using a three-dimensional motion equation from the given radar beam height to the ground surface. Based on the radar rainfall surface interpolated by the bicubic spline method, the correlation of the radar-gauge pairs is used to validate the results. A case study with 20 storm events in the Brue catchment in South West England is chosen to evaluate the proposed scheme. It has been found that when wind drift is taken into account, the correlation coefficient in hourly gauge-radar comparisons can be enhanced by up to 30% and the average correlation coefficient for an event can be improved by 10%. However, there are still some situations in which the scheme fails to work, indicating the complexity and uncertainties in tackling this challenging problem. Further studies are needed to explore why those cases cause problems to the scheme and how it could be improved to cope with them.</t>
  </si>
  <si>
    <t>/AAD-8728-2020; Han, Dawei/F-9827-2010; Islam, Tanvir/F-6922-2011; Rico-Ramirez, Miguel Angel/H-3248-2014</t>
  </si>
  <si>
    <t>Islam, Tanvir/0000-0003-2429-3074; Rico-Ramirez, Miguel Angel/0000-0002-8885-4582</t>
  </si>
  <si>
    <t>10.1080/01431161.2013.826838</t>
  </si>
  <si>
    <t>WOS:000324459800018</t>
  </si>
  <si>
    <t>the impact of raindrop drift in a three-dimensional wind field on a radar-gauge rainfall comparison there are many causes for the discrepancies between weather radar and rain gauges, and among these, displacement of raindrops due to wind drift - which is especially a problem with high-spatial resolution weather radar - is largely ignored in the published literature. this is mainly due to the lack of high-resolution three-dimensional wind fields and feasible treatment of the raindrop size distribution (dsd). in this study, a new systematic approach is proposed to explore the radar-gauge relationship under the wind influence. the mass-weighted mean diameter of raindrops is derived for each radar grid from the dsd data. the reanalysis project era-40 data of the european centre for medium-range weather forecasts (ecmwf) are used to drive the numerical weather research and forecasting (wrf) model to generate high-resolution hourly three-dimensional wind fields. trajectories and displacements of raindrops are then computed using a three-dimensional motion equation from the given radar beam height to the ground surface. based on the radar rainfall surface interpolated by the bicubic spline method, the correlation of the radar-gauge pairs is used to validate the results. a case study with 20 storm events in the brue catchment in south west england is chosen to evaluate the proposed scheme. it has been found that when wind drift is taken into account, the correlation coefficient in hourly gauge-radar comparisons can be enhanced by up to 30% and the average correlation coefficient for an event can be improved by 10%. however, there are still some situations in which the scheme fails to work, indicating the complexity and uncertainties in tackling this challenging problem. further studies are needed to explore why those cases cause problems to the scheme and how it could be improved to cope with them.</t>
  </si>
  <si>
    <t>era-40; reanalysis; weather radar</t>
  </si>
  <si>
    <t>era-40; reanalysis</t>
  </si>
  <si>
    <t>Yang, T; Gbaguidi, A; Zhang, W; Wang, XQ; Wang, ZF; Yan, PZ</t>
  </si>
  <si>
    <t>Yang, Ting; Gbaguidi, Alex; Zhang, Wei; Wang, Xiquan; Wang, Zifa; Yan, Pingzhong</t>
  </si>
  <si>
    <t>Model-Integration of Anthropogenic Heat for Improving Air Quality Forecasts over the Beijing Megacity</t>
  </si>
  <si>
    <t>In air quality forecasting systems, failure to consider the considerably large anthropogenic heat emissions generated daily in the Beijing megacity by intensive human activities is one of the major causes of model failure. In this paper, we employ the nested air quality prediction model system coupled with the weather research and forecasting model and an urban canopy model to integrate anthropogenic heat emissions over Beijing into the modeling system and exhaustively evaluate their potential effects on air quality forecast by analyzing the wind field, boundary layer structure (height and atmospheric circulation), and surface and vertical distribution of pollutants. Consequently, the effects of anthropogenic heat on the boundary layer structure, greatly pronounced in urban areas, exhibited substantial variability at different levels depending on the time. The effects were evident during both daytime and night, but played a more prominent singular role in the night in the absence of solar short-wave radiation. Basically, anthropogenic heat acts not only by directly inducing the ascent of a warm air mass from the low parts of the atmosphere over urban areas to the top of the boundary layer, but also by indirectly driving wind convergence and inducing the descent of a cooled air mass from a high altitude to the boundary layer through a complex atmospheric circulation process. Incorporating anthropogenic heat emissions into the modeling system was effective in improving predictions by reducing the normalized mean bias by 20%-30% (for wind speed) and root mean square error by 361-558 m (for boundary layer height) and by 10-23 mu g m(-3) (for surface PM10), with a significant reduction in the underestimation of ozone concentration by approximately 20 ppb at urban sites. This paper is expected to provide new insights into the improvement of model accuracy for air quality forecasts over megacities.</t>
  </si>
  <si>
    <t>Wang, Zifa/B-5799-2011; 杨, 婷/AAH-6861-2020; /AAJ-6998-2020; Yan, Pingzhong/AIF-4103-2022</t>
  </si>
  <si>
    <t>10.4209/aaqr.2017.04.0155</t>
  </si>
  <si>
    <t>WOS:000427410500017</t>
  </si>
  <si>
    <t>model-integration of anthropogenic heat for improving air quality forecasts over the beijing megacity in air quality forecasting systems, failure to consider the considerably large anthropogenic heat emissions generated daily in the beijing megacity by intensive human activities is one of the major causes of model failure. in this paper, we employ the nested air quality prediction model system coupled with the weather research and forecasting model and an urban canopy model to integrate anthropogenic heat emissions over beijing into the modeling system and exhaustively evaluate their potential effects on air quality forecast by analyzing the wind field, boundary layer structure (height and atmospheric circulation), and surface and vertical distribution of pollutants. consequently, the effects of anthropogenic heat on the boundary layer structure, greatly pronounced in urban areas, exhibited substantial variability at different levels depending on the time. the effects were evident during both daytime and night, but played a more prominent singular role in the night in the absence of solar short-wave radiation. basically, anthropogenic heat acts not only by directly inducing the ascent of a warm air mass from the low parts of the atmosphere over urban areas to the top of the boundary layer, but also by indirectly driving wind convergence and inducing the descent of a cooled air mass from a high altitude to the boundary layer through a complex atmospheric circulation process. incorporating anthropogenic heat emissions into the modeling system was effective in improving predictions by reducing the normalized mean bias by 20%-30% (for wind speed) and root mean square error by 361-558 m (for boundary layer height) and by 10-23 mu g m(-3) (for surface pm10), with a significant reduction in the underestimation of ozone concentration by approximately 20 ppb at urban sites. this paper is expected to provide new insights into the improvement of model accuracy for air quality forecasts over megacities.</t>
  </si>
  <si>
    <t>Lv, LT; Xu, Q; Yin, XB; Ma, T; Li, Y</t>
  </si>
  <si>
    <t>Lv, Letian; Xu, Qing; Yin, Xiaobin; Ma, Tian; Li, Yan</t>
  </si>
  <si>
    <t>A Transfer Learning-Based Residual Network for SAR Hurricane Wind Speed Retrieval</t>
  </si>
  <si>
    <t>The synthetic aperture radar (SAR) has unique advantages in sea surface wind-field retrieval due to its all-weather observation capability and high spatial resolution. However, the effectiveness of wind measurement is vulnerable to limitations, such as saturation of backscattering signals from the sea surface and attenuation of heavy rainfall under extreme weather conditions. Considering that the response of physical factors (e.g., radar backscattering coefficient at different polarizations) to wind varies in different wind speed ranges, in this study, based on 36 scenes of dual-polarized (dual-pol) Sentinel-1 SAR images of hurricanes from 2016 to 2023, and using wind speed observations from the airborne stepped-frequency microwave radiometer (SFMR) as ground-truth values, we propose a partition and fusion residual transfer network (PFRTNet) model. In the training process, two separate residual neural networks (ResNets) were pretrained under low-to-medium wind speeds (&lt;30 m/s) and high winds ( &lt; 30 m/s), and combined with the idea of transfer learning. An attention mechanism was then introduced to achieve the adaptive feature fusion. The optimal model inputs were determined by the feature importance analysis and sensitivity experiments, which consists of 14 features including SAR measured physical parameters, image texture features, hurricane morphological information, as well as environmental and geographic factors. The PFRTNet model can effectively alleviate the underestimation of high wind speed caused by sample imbalance, and significantly improve the accuracy of hurricane wind retrieval. Independent evaluation results based on an additional nine SAR images demonstrate that the algorithm achieves a root-mean-square error (RMSE) of 2.81 m/s under high wind conditions. Compared with other machine learning (ML) methods and traditional empirical algorithms, PFRTNet has significant performance advantages, with an RMSE reduction of approximately 2.0 m/s or more, confirming its robustness in retrieving hurricane wind speeds and finer scale structural features.</t>
  </si>
  <si>
    <t>10.1109/TGRS.2025.3643467</t>
  </si>
  <si>
    <t>WOS:001649705600013</t>
  </si>
  <si>
    <t>a transfer learning-based residual network for sar hurricane wind speed retrieval the synthetic aperture radar (sar) has unique advantages in sea surface wind-field retrieval due to its all-weather observation capability and high spatial resolution. however, the effectiveness of wind measurement is vulnerable to limitations, such as saturation of backscattering signals from the sea surface and attenuation of heavy rainfall under extreme weather conditions. considering that the response of physical factors (e.g., radar backscattering coefficient at different polarizations) to wind varies in different wind speed ranges, in this study, based on 36 scenes of dual-polarized (dual-pol) sentinel-1 sar images of hurricanes from 2016 to 2023, and using wind speed observations from the airborne stepped-frequency microwave radiometer (sfmr) as ground-truth values, we propose a partition and fusion residual transfer network (pfrtnet) model. in the training process, two separate residual neural networks (resnets) were pretrained under low-to-medium wind speeds (&lt;30 m/s) and high winds ( &lt; 30 m/s), and combined with the idea of transfer learning. an attention mechanism was then introduced to achieve the adaptive feature fusion. the optimal model inputs were determined by the feature importance analysis and sensitivity experiments, which consists of 14 features including sar measured physical parameters, image texture features, hurricane morphological information, as well as environmental and geographic factors. the pfrtnet model can effectively alleviate the underestimation of high wind speed caused by sample imbalance, and significantly improve the accuracy of hurricane wind retrieval. independent evaluation results based on an additional nine sar images demonstrate that the algorithm achieves a root-mean-square error (rmse) of 2.81 m/s under high wind conditions. compared with other machine learning (ml) methods and traditional empirical algorithms, pfrtnet has significant performance advantages, with an rmse reduction of approximately 2.0 m/s or more, confirming its robustness in retrieving hurricane wind speeds and finer scale structural features.</t>
  </si>
  <si>
    <t>attention mechanism; machine learning</t>
  </si>
  <si>
    <t>microwave radiometer; radiometer; sar images; sentinel-1; synthetic aperture radar</t>
  </si>
  <si>
    <t>Zhou, Q; Chai, HM; Lv, XL</t>
  </si>
  <si>
    <t>Zhou, Qi; Chai, Huiming; Lv, Xiaolei</t>
  </si>
  <si>
    <t>Hybrid CMOD-Diffusion Algorithm Applied to Sentinel-1 for More Robust and Precise Wind Retrieval</t>
  </si>
  <si>
    <t>Synthetic Aperture Radar (SAR) imagery presents significant advantages for observing ocean surface winds owing to its high spatial resolution and low sensitivity to extreme weather conditions. Nevertheless, signal noise poses a challenge, hindering precise wind retrieval from SAR imagery. Moreover, traditional geophysical model functions (GMFs) often falter, particularly in accurately estimating high wind speeds, notably during extreme weather phenomena like tropical cyclones (TCs). To address these limitations, this study proposes a novel hybrid model, CMOD-Diffusion, which integrates the strengths of GMFs with data-driven deep learning methods, thereby achieving enhanced accuracy and robustness in wind retrieval. Based on the coarse estimation of wind speed by the traditional GMF CMOD5.N, we introduce the recently developed data-driven method Denoising Diffusion Probabilistic Model (DDPM). It transforms an image from one domain to another domain by gradually adding Gaussian noise, thus achieving denoising and image synthesis. By introducing the DDPM, the noise from the observed normalized radar cross-section (NRCS) and the residual of the GMF methods can be largely compensated. Specifically, for wind speeds within the low-to-medium range, a DDPM is employed before proceeding to another CMOD iteration to recalibrate the observed NRCS. Conversely, a posterior-placed DDPM is applied after CMOD to reconstruct high-wind-speed regions or TC-affected areas, with the prior information from regions characterized by low wind speeds and recalibrated NRCS values. The efficacy of the proposed model is evaluated by using Sentinel-1 SAR imagery in vertical-vertical (VV) polarization, collocated with data from the European Centre for Medium-Range Weather Forecasts (ECMWF). Experimental results based on validation sets demonstrate significant improvements over CMOD5.N, particularly in low-to-medium wind speed regions, with the Structural Similarity Index (SSIM) increasing from 0.76 to 0.98 and the Root Mean Square Error (RMSE) decreasing from 1.98 to 0.63. Across the entire wind field, including regions with high wind speeds, the validation data obtained through the proposed method exhibit an RMSE of 2.39 m/s, with a correlation coefficient of 0.979.</t>
  </si>
  <si>
    <t>Zhou, Qi/PCT-8140-2025</t>
  </si>
  <si>
    <t>10.3390/rs16152857</t>
  </si>
  <si>
    <t>WOS:001286938800001</t>
  </si>
  <si>
    <t>hybrid cmod-diffusion algorithm applied to sentinel-1 for more robust and precise wind retrieval synthetic aperture radar (sar) imagery presents significant advantages for observing ocean surface winds owing to its high spatial resolution and low sensitivity to extreme weather conditions. nevertheless, signal noise poses a challenge, hindering precise wind retrieval from sar imagery. moreover, traditional geophysical model functions (gmfs) often falter, particularly in accurately estimating high wind speeds, notably during extreme weather phenomena like tropical cyclones (tcs). to address these limitations, this study proposes a novel hybrid model, cmod-diffusion, which integrates the strengths of gmfs with data-driven deep learning methods, thereby achieving enhanced accuracy and robustness in wind retrieval. based on the coarse estimation of wind speed by the traditional gmf cmod5.n, we introduce the recently developed data-driven method denoising diffusion probabilistic model (ddpm). it transforms an image from one domain to another domain by gradually adding gaussian noise, thus achieving denoising and image synthesis. by introducing the ddpm, the noise from the observed normalized radar cross-section (nrcs) and the residual of the gmf methods can be largely compensated. specifically, for wind speeds within the low-to-medium range, a ddpm is employed before proceeding to another cmod iteration to recalibrate the observed nrcs. conversely, a posterior-placed ddpm is applied after cmod to reconstruct high-wind-speed regions or tc-affected areas, with the prior information from regions characterized by low wind speeds and recalibrated nrcs values. the efficacy of the proposed model is evaluated by using sentinel-1 sar imagery in vertical-vertical (vv) polarization, collocated with data from the european centre for medium-range weather forecasts (ecmwf). experimental results based on validation sets demonstrate significant improvements over cmod5.n, particularly in low-to-medium wind speed regions, with the structural similarity index (ssim) increasing from 0.76 to 0.98 and the root mean square error (rmse) decreasing from 1.98 to 0.63. across the entire wind field, including regions with high wind speeds, the validation data obtained through the proposed method exhibit an rmse of 2.39 m/s, with a correlation coefficient of 0.979.</t>
  </si>
  <si>
    <t>sar imagery; sentinel-1; synthetic aperture radar</t>
  </si>
  <si>
    <t>Distinct bias structures for extratropical cyclones with strong or weak diabatic heating</t>
  </si>
  <si>
    <t>WEATHER AND CLIMATE DYNAMICS</t>
  </si>
  <si>
    <t>The development of extratropical cyclones (ETCs) is often significantly altered by diabatic processes, yet the representation of these processes in numerical weather prediction models has been shown to lead to significant forecast biases. To provide a systematic quantification of 12-h ETC forecast errors, this study uses a cyclone-centred composite framework for North Atlantic wintertime (DJF) ETCs using the ERA5 reanalysis for the period 1979 to 2022. Cyclones are categorised into strong and weak diabatic heating at the time of their maximum intensification based on the domain-averaged 70th and 30th percentiles of vertically integrated diabatic heating.While both groups exhibit a systematic underestimation of cyclone intensity, the error structures are markedly distinct. The weak heating group is characterised by an intensity underestimation near the cyclone core, whereas the strong heating group features a pronounced southwestward displacement bias together with a domain-wide intensity underestimation.After removing the displacement bias, the strong heating group exhibits distinct structural errors. In the warm sector, a clear underestimation of moisture transport and temperature, combined with an underdeveloped upper-level ridge, indicates a mis-representation of the intense moisture transport pathways and associated warm-sector moist processes. Conversely, in the cold sector, low-level winds are overestimated within the cold conveyor belt (CCB), sting jet (SJ), and dry intrusion (DI) regions. The wind field biases are accompanied by a pronounced overestimation of 850 hPa kinematic frontogenesis near the centre. The strong frontogenesis is associated with an enhanced secondary circulation and vertical velocity, yielding the overestimation of total column liquid water observed along the bent-back warm front. In contrast, cyclones in the weak heating group exhibit an underestimation of wind speed and moisture near the centre, consistent with the near-centre intensity underestimation. Overall, our findings demonstrate the critical impact of diabatic heating on structural forecast biases, highlighting that the representation of moist processes and the interaction with atmospheric dynamics through diabatic processes is a key area for future model developments.</t>
  </si>
  <si>
    <t>2698-4016</t>
  </si>
  <si>
    <t>JUL 6</t>
  </si>
  <si>
    <t>10.5194/wcd-7-1117-2026</t>
  </si>
  <si>
    <t>JUL 2026</t>
  </si>
  <si>
    <t>WOS:001811242700001</t>
  </si>
  <si>
    <t>distinct bias structures for extratropical cyclones with strong or weak diabatic heating the development of extratropical cyclones (etcs) is often significantly altered by diabatic processes, yet the representation of these processes in numerical weather prediction models has been shown to lead to significant forecast biases. to provide a systematic quantification of 12-h etc forecast errors, this study uses a cyclone-centred composite framework for north atlantic wintertime (djf) etcs using the era5 reanalysis for the period 1979 to 2022. cyclones are categorised into strong and weak diabatic heating at the time of their maximum intensification based on the domain-averaged 70th and 30th percentiles of vertically integrated diabatic heating.while both groups exhibit a systematic underestimation of cyclone intensity, the error structures are markedly distinct. the weak heating group is characterised by an intensity underestimation near the cyclone core, whereas the strong heating group features a pronounced southwestward displacement bias together with a domain-wide intensity underestimation.after removing the displacement bias, the strong heating group exhibits distinct structural errors. in the warm sector, a clear underestimation of moisture transport and temperature, combined with an underdeveloped upper-level ridge, indicates a mis-representation of the intense moisture transport pathways and associated warm-sector moist processes. conversely, in the cold sector, low-level winds are overestimated within the cold conveyor belt (ccb), sting jet (sj), and dry intrusion (di) regions. the wind field biases are accompanied by a pronounced overestimation of 850 hpa kinematic frontogenesis near the centre. the strong frontogenesis is associated with an enhanced secondary circulation and vertical velocity, yielding the overestimation of total column liquid water observed along the bent-back warm front. in contrast, cyclones in the weak heating group exhibit an underestimation of wind speed and moisture near the centre, consistent with the near-centre intensity underestimation. overall, our findings demonstrate the critical impact of diabatic heating on structural forecast biases, highlighting that the representation of moist processes and the interaction with atmospheric dynamics through diabatic processes is a key area for future model developments.</t>
  </si>
  <si>
    <t>Gryning, SE; Floors, R; Peña, A; Batchvarova, E; Brümmer, B</t>
  </si>
  <si>
    <t>Gryning, Sven-Erik; Floors, Rogier; Pena, Alfredo; Batchvarova, Ekaterina; Bruemmer, Burghard</t>
  </si>
  <si>
    <t>Weibull Wind-Speed Distribution Parameters Derived from a Combination of Wind-Lidar and Tall-Mast Measurements Over Land, Coastal and Marine Sites</t>
  </si>
  <si>
    <t>Wind-speed observations from tall towers are used in combination with observations up to 600 m in altitude from a Doppler wind lidar to study the long-term conditions over suburban (Hamburg), rural coastal (Hovsore) and marine (FINO3) sites. The variability in the wind field among the sites is expressed in terms of mean wind speed and Weibull distribution shape-parameter profiles. The consequences of the carrier-to-noise-ratio (CNR) threshold-value choice on the wind-lidar observations are revealed as follows. When the wind-lidar CNR is lower than a prescribed threshold value, the observations are often filtered out as the uncertainty in the wind-speed measurements increases. For a pulsed heterodyne Doppler lidar, use of the traditional -22 dB CNR threshold value at all measuring levels up to 600 m results in a 7 % overestimation in the long-term mean wind speed over land, and a 12 % overestimation in coastal and marine environments. In addition, the height of the profile maximum of the shape parameter of the Weibull distribution (so-called reversal height) is found to depend on the applied CNR threshold; it is found to be lower at small CNR threshold values. The reversal height is greater in the suburban (high roughness) than in the rural (low roughness) area. In coastal areas the reversal height is lower than that over land and relates to the internal boundary layer that develops downwind from the coastline. Over the sea the shape parameter increases towards the sea surface. A parametrization of the vertical profile of the shape parameter fits well with observations over land, coastal regions and over the sea. An applied model for the dependence of the reversal height on the surface roughness is in good agreement with the observations over land.</t>
  </si>
  <si>
    <t>Pena Diaz, Alfredo/AFF-8214-2022; Gryning, Sven-Erik/AAW-5405-2020; Batchvarova, Ekaterina/L-4304-2016; Floors, Rogier Ralph/W-1188-2018</t>
  </si>
  <si>
    <t>Pena Diaz, Alfredo/0000-0002-7900-9651; Gryning, Sven-Erik/0000-0001-5451-6510; Batchvarova, Ekaterina/0000-0002-1293-9440; Floors, Rogier Ralph/0000-0002-9363-4699</t>
  </si>
  <si>
    <t>10.1007/s10546-015-0113-x</t>
  </si>
  <si>
    <t>WOS:000374666100008</t>
  </si>
  <si>
    <t>weibull wind-speed distribution parameters derived from a combination of wind-lidar and tall-mast measurements over land, coastal and marine sites wind-speed observations from tall towers are used in combination with observations up to 600 m in altitude from a doppler wind lidar to study the long-term conditions over suburban (hamburg), rural coastal (hovsore) and marine (fino3) sites. the variability in the wind field among the sites is expressed in terms of mean wind speed and weibull distribution shape-parameter profiles. the consequences of the carrier-to-noise-ratio (cnr) threshold-value choice on the wind-lidar observations are revealed as follows. when the wind-lidar cnr is lower than a prescribed threshold value, the observations are often filtered out as the uncertainty in the wind-speed measurements increases. for a pulsed heterodyne doppler lidar, use of the traditional -22 db cnr threshold value at all measuring levels up to 600 m results in a 7 % overestimation in the long-term mean wind speed over land, and a 12 % overestimation in coastal and marine environments. in addition, the height of the profile maximum of the shape parameter of the weibull distribution (so-called reversal height) is found to depend on the applied cnr threshold; it is found to be lower at small cnr threshold values. the reversal height is greater in the suburban (high roughness) than in the rural (low roughness) area. in coastal areas the reversal height is lower than that over land and relates to the internal boundary layer that develops downwind from the coastline. over the sea the shape parameter increases towards the sea surface. a parametrization of the vertical profile of the shape parameter fits well with observations over land, coastal regions and over the sea. an applied model for the dependence of the reversal height on the surface roughness is in good agreement with the observations over land.</t>
  </si>
  <si>
    <t>doppler lidar; lidar; lidar observations; wind lidar</t>
  </si>
  <si>
    <t>Arghavani, S; Malakooti, H; Bidokhti, AA</t>
  </si>
  <si>
    <t>Arghavani, Somayeh; Malakooti, Hossein; Bidokhti, Abbasali Aliakbari</t>
  </si>
  <si>
    <t>Numerical evaluation of urban green space scenarios effects on gaseous air pollutants in Tehran Metropolis based on WRF-Chem model</t>
  </si>
  <si>
    <t>Although positive environmental aspects of increasing urban vegetative spaces are undeniable, using predefined or unmanaged long-term green programs may cause undesirable and unexpected impacts on the air quality in megacities. In this study, the mitigation potential of three green spaces development scenarios (expansion of surface vegetative area, Green Roof development and combination of surface and roof greenery) on three gaseous air pollutants (O-3, SO2 and NO2) concentrations in Tehran Metropolis in an early summertime period is analyzed using coupled Weather Research and Forecasting model with chemistry (WRF/Chem), single-layer urban canopy model (SLUCM) and biogenic emission from Model of Emissions of Gases and Aerosols from Nature (MEGAN). Current results indicate that general patterns of diurnal distribution of SO2 and NO2 are totally controlled by the location of anthropogenic sources of pollutants in the south and the city center, beside the prevailing wind field over the city of Tehran. Ozone distribution follows the diurnal advection from the northern and eastern sub-urban areas and distribution of primary pollutants such as NO2. By conducting green scenarios, reduction in the wind speed, variations in pollutants dry deposition velocities which are directly affected by the boundary layer and surface properties, and pollutants deposition fluxes are observed. Alterations in deposition fluxes are not uniform across the city area and clearly conform to changes in pollutants concentrations. In addition, the shallower (deeper) boundary layer height and the buoyancy forcing due to the reduction (increase) in near-surface air temperature cause less (more) vertical mass transport during the day (night), which in both situations could have negative impacts on the air quality since under lower wind speed condition and less convective upward transfer, polluted air near the surface can be trapped. The defined scenarios have shown different impacts over the city of Tehran with the complex urban morphology so, suggestion of the most efficient summertime green policy with the minimum negative feedbacks is not conceivable.</t>
  </si>
  <si>
    <t>Bidokhti, A A/X-8149-2019</t>
  </si>
  <si>
    <t>Bidokhti, A A/0000-0003-4841-2218</t>
  </si>
  <si>
    <t>10.1016/j.atmosenv.2019.116832</t>
  </si>
  <si>
    <t>WOS:000487167900016</t>
  </si>
  <si>
    <t>numerical evaluation of urban green space scenarios effects on gaseous air pollutants in tehran metropolis based on wrf-chem model although positive environmental aspects of increasing urban vegetative spaces are undeniable, using predefined or unmanaged long-term green programs may cause undesirable and unexpected impacts on the air quality in megacities. in this study, the mitigation potential of three green spaces development scenarios (expansion of surface vegetative area, green roof development and combination of surface and roof greenery) on three gaseous air pollutants (o-3, so2 and no2) concentrations in tehran metropolis in an early summertime period is analyzed using coupled weather research and forecasting model with chemistry (wrf/chem), single-layer urban canopy model (slucm) and biogenic emission from model of emissions of gases and aerosols from nature (megan). current results indicate that general patterns of diurnal distribution of so2 and no2 are totally controlled by the location of anthropogenic sources of pollutants in the south and the city center, beside the prevailing wind field over the city of tehran. ozone distribution follows the diurnal advection from the northern and eastern sub-urban areas and distribution of primary pollutants such as no2. by conducting green scenarios, reduction in the wind speed, variations in pollutants dry deposition velocities which are directly affected by the boundary layer and surface properties, and pollutants deposition fluxes are observed. alterations in deposition fluxes are not uniform across the city area and clearly conform to changes in pollutants concentrations. in addition, the shallower (deeper) boundary layer height and the buoyancy forcing due to the reduction (increase) in near-surface air temperature cause less (more) vertical mass transport during the day (night), which in both situations could have negative impacts on the air quality since under lower wind speed condition and less convective upward transfer, polluted air near the surface can be trapped. the defined scenarios have shown different impacts over the city of tehran with the complex urban morphology so, suggestion of the most efficient summertime green policy with the minimum negative feedbacks is not conceivable.</t>
  </si>
  <si>
    <t>Gomez, I; Caselles, V; Estrela, MJ; Miró, JJ</t>
  </si>
  <si>
    <t>Gomez, I; Caselles, V; Estrela, M. J.; Miro, J. J.</t>
  </si>
  <si>
    <t>Comparative assessment of RAMS and WRF short-term forecasts over Eastern Iberian Peninsula using various in-situ observations, remote sensing products and uncoupled land surface model datasets</t>
  </si>
  <si>
    <t>The Regional Atmospheric Modeling System (RAMS) and the Weather Research and Forecasting (WRF) mesoscale models are being used for weather and air quality studies as well as forecasting tools in Numerical Weather Prediction (NWP) systems. In the current study, we perform a comparative assessment of these models under distinct typical atmospheric conditions, classified according to the dominant wind flow and cloudiness, over Eastern Iberian Peninsula. This study is focused on the model representation of key physical processes in terms of meteorology and surface variables during a 7-days period in summer 2011. The hourly outputs produced by these two models are compared not only with observed standard surface variables, measured at different permanent weather stations located over the region of study, but also with different surface remote sensing products and uncoupled Land Surface Models (LSM) datasets. Confronting RAMS and WRF, the current study highlights relevant differences over areas near the coast when mesoscale circulations or Eastern synoptic advections are developed over the region of study. A higher moisture content is observed under these atmospheric conditions, due to the moisture transport by the sea breeze inland. In this regard, it has been found that the Eastern wind field simulated by WRF reaches inland areas and comprises a larger sea breeze extension than RAMS. This sea breeze development impacts meteorology and surface variables in locations not too close to the coast, but still affected by land-sea winds. Additionally, WRF remains more windy and moister than RAMS at night-time, while alike results are found under Western synoptic advections. The results obtained in the current paper show differences under distinct dominant atmospheric conditions, which outline further research in this field in order to achieve more general conclusions.</t>
  </si>
  <si>
    <t>Miró, Juan Javier/ABG-8040-2020; Gómez, Igor/N-2025-2019; Caselles, Vicente/AAA-2835-2019; Estrela, Maria/L-7540-2014</t>
  </si>
  <si>
    <t>Miró, Juan Javier/0000-0003-2167-1228; Gómez, Igor/0000-0002-2176-5630; Caselles, Vicente/0000-0002-1612-5495;</t>
  </si>
  <si>
    <t>10.1016/j.atmosres.2018.06.022</t>
  </si>
  <si>
    <t>WOS:000442169800040</t>
  </si>
  <si>
    <t>comparative assessment of rams and wrf short-term forecasts over eastern iberian peninsula using various in-situ observations, remote sensing products and uncoupled land surface model datasets the regional atmospheric modeling system (rams) and the weather research and forecasting (wrf) mesoscale models are being used for weather and air quality studies as well as forecasting tools in numerical weather prediction (nwp) systems. in the current study, we perform a comparative assessment of these models under distinct typical atmospheric conditions, classified according to the dominant wind flow and cloudiness, over eastern iberian peninsula. this study is focused on the model representation of key physical processes in terms of meteorology and surface variables during a 7-days period in summer 2011. the hourly outputs produced by these two models are compared not only with observed standard surface variables, measured at different permanent weather stations located over the region of study, but also with different surface remote sensing products and uncoupled land surface models (lsm) datasets. confronting rams and wrf, the current study highlights relevant differences over areas near the coast when mesoscale circulations or eastern synoptic advections are developed over the region of study. a higher moisture content is observed under these atmospheric conditions, due to the moisture transport by the sea breeze inland. in this regard, it has been found that the eastern wind field simulated by wrf reaches inland areas and comprises a larger sea breeze extension than rams. this sea breeze development impacts meteorology and surface variables in locations not too close to the coast, but still affected by land-sea winds. additionally, wrf remains more windy and moister than rams at night-time, while alike results are found under western synoptic advections. the results obtained in the current paper show differences under distinct dominant atmospheric conditions, which outline further research in this field in order to achieve more general conclusions.</t>
  </si>
  <si>
    <t>in-situ observations; weather stations</t>
  </si>
  <si>
    <t>Zheng, T; Nassar, R; Baxter, M</t>
  </si>
  <si>
    <t>Zheng, Tao; Nassar, Ray; Baxter, Martin</t>
  </si>
  <si>
    <t>Estimating power plant CO2 emission using OCO-2 XCO2 and high resolution WRF-Chem simulations</t>
  </si>
  <si>
    <t>Anthropogenic CO2 emission from fossil fuel combustion has major impacts on the global climate. The Orbiting Carbon Observatory 2 (OCO-2) observations have previously been used to estimate individual power plant emissions with a Gaussian plume model assuming constant wind fields. The present work assesses the feasibility of estimating power plant CO2 emission using high resolution chemistry transport model simulations with OCO-2 observation data. In the new framework, 1.33 km Weather Research and Forecasting-Chem (WRF)-Chem simulation results are used to calculate the Jacobian matrix, which is then used with the OCO-2 XCO2 data to obtain power plant daily mean emission rates, through a maximum likelihood estimation. We applied the framework to the seven OCO-2 observations of near mid-to-large coal burning power plants identified in Nassar et al (2017 Geophys. Res. Lett. 44, 10045-53). Our estimation results closely match the reported emission rates at the Westar power plant (Kansas, USA), with a reported value of 26.67 ktCO(2)/day, and our estimated value at 25.82-26.47 ktCO(2)/day using OCO-2 v8 data, and 22.09-22.80 ktCO(2)/day using v9 data. At Ghent, KY, USA, our estimations using three versions (v7, v8, and v9) range from 9.84-20.40 ktCO(2)/day, which are substantially lower than the reported value (29.17 ktCO(2)/day). We attribute this difference to diminished WRF-Chem wind field simulation accuracy. The results from the seven cases indicate that accurate estimation requires accurate meteorological simulations and high quality XCO2 data. In addition, the strength and orientation (relative to the OCO-2 ground track) of the XCO2 enhancement are important for accurate and reliable estimation. Compared with the Gaussian plume model based approach, the high resolution WRF-Chem simulation based approach provides a framework for addressing varying wind fields, and possible expansion to city level emission estimation.</t>
  </si>
  <si>
    <t>Zheng, Tao/0000-0002-2358-2416; Baxter, Martin/0000-0002-6703-1667</t>
  </si>
  <si>
    <t>10.1088/1748-9326/ab25ae</t>
  </si>
  <si>
    <t>WOS:000476830400001</t>
  </si>
  <si>
    <t>estimating power plant co2 emission using oco-2 xco2 and high resolution wrf-chem simulations anthropogenic co2 emission from fossil fuel combustion has major impacts on the global climate. the orbiting carbon observatory 2 (oco-2) observations have previously been used to estimate individual power plant emissions with a gaussian plume model assuming constant wind fields. the present work assesses the feasibility of estimating power plant co2 emission using high resolution chemistry transport model simulations with oco-2 observation data. in the new framework, 1.33 km weather research and forecasting-chem (wrf)-chem simulation results are used to calculate the jacobian matrix, which is then used with the oco-2 xco2 data to obtain power plant daily mean emission rates, through a maximum likelihood estimation. we applied the framework to the seven oco-2 observations of near mid-to-large coal burning power plants identified in nassar et al (2017 geophys. res. lett. 44, 10045-53). our estimation results closely match the reported emission rates at the westar power plant (kansas, usa), with a reported value of 26.67 ktco(2)/day, and our estimated value at 25.82-26.47 ktco(2)/day using oco-2 v8 data, and 22.09-22.80 ktco(2)/day using v9 data. at ghent, ky, usa, our estimations using three versions (v7, v8, and v9) range from 9.84-20.40 ktco(2)/day, which are substantially lower than the reported value (29.17 ktco(2)/day). we attribute this difference to diminished wrf-chem wind field simulation accuracy. the results from the seven cases indicate that accurate estimation requires accurate meteorological simulations and high quality xco2 data. in addition, the strength and orientation (relative to the oco-2 ground track) of the xco2 enhancement are important for accurate and reliable estimation. compared with the gaussian plume model based approach, the high resolution wrf-chem simulation based approach provides a framework for addressing varying wind fields, and possible expansion to city level emission estimation.</t>
  </si>
  <si>
    <t>Xu, B; Zhang, J; Huang, N; Gong, K; Liu, YS</t>
  </si>
  <si>
    <t>Xu, Bin; Zhang, Jie; Huang, Ning; Gong, Kang; Liu, Yusheng</t>
  </si>
  <si>
    <t>Characteristics of Turbulent Aeolian Sand Movement Over Straw Checkerboard Barriers and Formation Mechanisms of Their Internal Erosion Form</t>
  </si>
  <si>
    <t>Straw checkerboard barrier (SCB) array is one of the most effective and widely used measures for antidesertification projects. The efficiency and durability of SCB are greatly influenced by the features of wind field and sand particle motion. Unfortunately, very few studies have explored the characteristics of turbulent flow and the internal erosional form inside the barrier cell, because of the complexity of turbulent flow and the sand particle motion around the surface of SCBs. In this paper, we simulated the wind-sand flow around SCBs using 3-D hybrid Reynolds-averaged Navier-Stokes/large eddy simulation method and Lagrangian particle tracing method to analyze the characteristics of turbulent flow, particle motion, and internal erosional form of SCBs. The results show that the vast majority of particles fall into SCB cells from their middle and posterior parts when wind-sand flow passes SCBs, due to the impact of gravity and subsidence flow. It indicates that SCBs could effectively prevent sand flow-induced hazards. The turbulent flow in SCBs has great instantaneous pulse velocity, resulting in retransfer of sand particles in SCBs. Analysis of the mean flow field in SCB found one huge streamwise vortex that filled the SCB cells and two spanwise vortexes in the back of SCB cells. These vortexes will drive particles inside SCBs to move toward the front and side walls, making the erosional form of SCB cells low in the middle and high near all the sides. Plain Language Summary Straw checkerboard barrier (SCB) is the most representative anti-desertification measure and plays a significant role in anti-desertification projects. We studied the wind-sand flow around SCBs using computational method and analyzed the characteristics of turbulent flow, particle motion and internal erosional form of SCBs. Based on the simulation results, the weakness of current SCBs can be identified. Therefore, this research is of significance in improving artificial sand control measures designed to help combat desertification control.</t>
  </si>
  <si>
    <t>; Liu, Yusheng/F-1050-2019; Zhang, Jie/AAA-1148-2022</t>
  </si>
  <si>
    <t>Xu, Bin/0000-0002-9935-7012; Liu, Yusheng/0000-0003-2414-7771; Gong, Kang/0000-0002-5916-3010; Zhang, Jie/0000-0003-1379-5976</t>
  </si>
  <si>
    <t>10.1029/2017JD027786</t>
  </si>
  <si>
    <t>WOS:000439799300014</t>
  </si>
  <si>
    <t>characteristics of turbulent aeolian sand movement over straw checkerboard barriers and formation mechanisms of their internal erosion form straw checkerboard barrier (scb) array is one of the most effective and widely used measures for antidesertification projects. the efficiency and durability of scb are greatly influenced by the features of wind field and sand particle motion. unfortunately, very few studies have explored the characteristics of turbulent flow and the internal erosional form inside the barrier cell, because of the complexity of turbulent flow and the sand particle motion around the surface of scbs. in this paper, we simulated the wind-sand flow around scbs using 3-d hybrid reynolds-averaged navier-stokes/large eddy simulation method and lagrangian particle tracing method to analyze the characteristics of turbulent flow, particle motion, and internal erosional form of scbs. the results show that the vast majority of particles fall into scb cells from their middle and posterior parts when wind-sand flow passes scbs, due to the impact of gravity and subsidence flow. it indicates that scbs could effectively prevent sand flow-induced hazards. the turbulent flow in scbs has great instantaneous pulse velocity, resulting in retransfer of sand particles in scbs. analysis of the mean flow field in scb found one huge streamwise vortex that filled the scb cells and two spanwise vortexes in the back of scb cells. these vortexes will drive particles inside scbs to move toward the front and side walls, making the erosional form of scb cells low in the middle and high near all the sides. plain language summary straw checkerboard barrier (scb) is the most representative anti-desertification measure and plays a significant role in anti-desertification projects. we studied the wind-sand flow around scbs using computational method and analyzed the characteristics of turbulent flow, particle motion and internal erosional form of scbs. based on the simulation results, the weakness of current scbs can be identified. therefore, this research is of significance in improving artificial sand control measures designed to help combat desertification control.</t>
  </si>
  <si>
    <t>large eddy simulation; reynolds-averaged navier-stokes</t>
  </si>
  <si>
    <t>JOURNAL OF THE KOREAN METEOROLOGICAL SOCIETY</t>
  </si>
  <si>
    <t>A parameterization of gravity wave drag induced by cumulus convection (GWDC) proposed by Chun and Baik is implemented in the PSU/NCAR Mesoscale Model (MM5) and its effect on simulations of a convective system that developed in August 1998 over the Korean peninsula is investigated. The cloud-top momentum flux is concentrated in major convective regions, and its magnitude is sensitive to wind and stability conditions. The drag forcing by the GWDC parameterization changes the wind field above convection, but its effect extends down to the lower troposphere. This is because negative drag forcing due to breaking of convectively generated gravity waves above clouds induces convergence ( divergence) on the upstream ( downstream) of the convection, and it results in lower level divergence ( convergence) on the upstream ( downstream) of the convection. Throughout this process, convection is enhanced on the downstream and the maximum updraft region moves to the downstream side. Impact of the GWDC parameterization on mesoscale circulation is studied analytically by solving the two-dimensional gravity waves induced by localized momentum forcing that represents convective gravity wave drag. Gravity-wave response to the momentum forcing explains the convergent/divergent patterns above clouds and in the lower troposphere obtained in MM5 simulation. This suggests that the enhancement of the convection on the downstream by the GWDC process is due to the grid-resolvable gravity waves forced by the parameterized gravity wave drag. Therefore, the GWDC parameterization affects mesoscale circulation not only directly in the local regions where wave breaking occurs but also indirectly in the lower troposphere through the non-local grid-resolvable gravity waves. This unique feature appears only in the mesoscale model. Sensitivity experiments of the GWDC parameterization to cumulus parameterization schemes show that convection is enhanced by the GWDC process in general, but the degree of enhancement differs significantly for each cumulus parameterization scheme.</t>
  </si>
  <si>
    <t>1225-0899</t>
  </si>
  <si>
    <t>MAY 31</t>
  </si>
  <si>
    <t>WOS:000261242400003</t>
  </si>
  <si>
    <t>effects of a convectively forced gravity wave drag parameterization on a mesoscale convective system simulated by a mesoscale model (mm5) a parameterization of gravity wave drag induced by cumulus convection (gwdc) proposed by chun and baik is implemented in the psu/ncar mesoscale model (mm5) and its effect on simulations of a convective system that developed in august 1998 over the korean peninsula is investigated. the cloud-top momentum flux is concentrated in major convective regions, and its magnitude is sensitive to wind and stability conditions. the drag forcing by the gwdc parameterization changes the wind field above convection, but its effect extends down to the lower troposphere. this is because negative drag forcing due to breaking of convectively generated gravity waves above clouds induces convergence ( divergence) on the upstream ( downstream) of the convection, and it results in lower level divergence ( convergence) on the upstream ( downstream) of the convection. throughout this process, convection is enhanced on the downstream and the maximum updraft region moves to the downstream side. impact of the gwdc parameterization on mesoscale circulation is studied analytically by solving the two-dimensional gravity waves induced by localized momentum forcing that represents convective gravity wave drag. gravity-wave response to the momentum forcing explains the convergent/divergent patterns above clouds and in the lower troposphere obtained in mm5 simulation. this suggests that the enhancement of the convection on the downstream by the gwdc process is due to the grid-resolvable gravity waves forced by the parameterized gravity wave drag. therefore, the gwdc parameterization affects mesoscale circulation not only directly in the local regions where wave breaking occurs but also indirectly in the lower troposphere through the non-local grid-resolvable gravity waves. this unique feature appears only in the mesoscale model. sensitivity experiments of the gwdc parameterization to cumulus parameterization schemes show that convection is enhanced by the gwdc process in general, but the degree of enhancement differs significantly for each cumulus parameterization scheme.</t>
  </si>
  <si>
    <t>KAPLAN, J; DEMARIA, M</t>
  </si>
  <si>
    <t>A SIMPLE EMPIRICAL-MODEL FOR PREDICTING THE DECAY OF TROPICAL CYCLONE WINDS AFTER LANDFALL</t>
  </si>
  <si>
    <t>An empirical model for predicting the maximum wind of landfalling tropical cyclones is developed. The model is based upon the observation that the wind speed decay rate after landfall is proportional to the wind speed. Observations also indicate that the wind speed decays to a small, but nonzero, background wind speed. With these assumptions, the wind speed is determined from a simple two-parameter exponential decay model, which is a function of the wind speed at landfall and the time since landfall. A correction can also be added that accounts for differences between storms that move inland slowly acid storms that move inland rapidly. The model parameters are determined from the National Hurricane Center best track intensities of all U.S. landfalling tropical cyclones south of 37 degrees N for the period 1967-93. Three storms that made landfall in Florida prior to 1967 were also included in the sample. Results show that the two-parameter model explains 91% of the variance of the best track intensity changes. When the correction that accounts for variations in the distance inland is added, the model explains 93% of the variance. This model can be used for operational forecasting of the maximum winds of landfalling tropical cyclones. It can also be used to estimate the maximum inland penetration of hurricane force winds (or any wind speed threshold) for a given initial storm intensity. The maximum winds at an inland point will occur for a storm that moves inland perpendicular to the coastline. Under this assumption, the maximum wind at a fixed point becomes a function of the wind speed at landfall and the translational speed of motion. For planning purposes, maps of the maximum inland wind speed can be prepared for various initial storm intensities and speeds of motion. The model can also be applied to the entire wind field of an individual storm to provide a two-dimensional field of the maximum wind during a given storm, Examples of each of these applications are presented.</t>
  </si>
  <si>
    <t>DeMaria, Mark/F-5583-2010; Kaplan, John/A-8709-2014</t>
  </si>
  <si>
    <t>DeMaria, Mark/0000-0003-4746-4462; Kaplan, John/0000-0002-7253-3039</t>
  </si>
  <si>
    <t>10.1175/1520-0450(1995)034&lt;2499:ASEMFP&gt;2.0.CO;2</t>
  </si>
  <si>
    <t>WOS:A1995TC12300015</t>
  </si>
  <si>
    <t>a simple empirical-model for predicting the decay of tropical cyclone winds after landfall an empirical model for predicting the maximum wind of landfalling tropical cyclones is developed. the model is based upon the observation that the wind speed decay rate after landfall is proportional to the wind speed. observations also indicate that the wind speed decays to a small, but nonzero, background wind speed. with these assumptions, the wind speed is determined from a simple two-parameter exponential decay model, which is a function of the wind speed at landfall and the time since landfall. a correction can also be added that accounts for differences between storms that move inland slowly acid storms that move inland rapidly. the model parameters are determined from the national hurricane center best track intensities of all u.s. landfalling tropical cyclones south of 37 degrees n for the period 1967-93. three storms that made landfall in florida prior to 1967 were also included in the sample. results show that the two-parameter model explains 91% of the variance of the best track intensity changes. when the correction that accounts for variations in the distance inland is added, the model explains 93% of the variance. this model can be used for operational forecasting of the maximum winds of landfalling tropical cyclones. it can also be used to estimate the maximum inland penetration of hurricane force winds (or any wind speed threshold) for a given initial storm intensity. the maximum winds at an inland point will occur for a storm that moves inland perpendicular to the coastline. under this assumption, the maximum wind at a fixed point becomes a function of the wind speed at landfall and the translational speed of motion. for planning purposes, maps of the maximum inland wind speed can be prepared for various initial storm intensities and speeds of motion. the model can also be applied to the entire wind field of an individual storm to provide a two-dimensional field of the maximum wind during a given storm, examples of each of these applications are presented.</t>
  </si>
  <si>
    <t>Prat, AC; Federico, S; Torcasio, RC; D'Adderio, LP; Dietrich, S; Panegrossi, G</t>
  </si>
  <si>
    <t>Prat, Albert Comellas; Federico, Stefano; Torcasio, Rosa Claudia; D'Adderio, Leo Pio; Dietrich, Stefano; Panegrossi, Giulia</t>
  </si>
  <si>
    <t>Evaluation of the Sensitivity of Medicane Ianos to Model Microphysics and Initial Conditions Using Satellite Measurements</t>
  </si>
  <si>
    <t>Tropical-like cyclone (TLC or medicane) Ianos formed during mid-September 2020 over the Southern Mediterranean Sea, and, during its mature stage on days 17-18, it affected southern Italy and especially Greece and its Ionian islands, where it brought widespread disruption due to torrential rainfall, severe wind gusts, and landslides, causing casualties. This study performs a sensitivity analysis of the mature phase of TLC Ianos with the WRF model to different microphysics parameterization schemes and initial and boundary condition (IBC) datasets. Satellite measurements from the Global Precipitation Measurement Mission-Core Observatory (GPM-CO) dual-frequency precipitation radar (DPR) and the Advanced Scatterometer (ASCAT) sea-surface wind field were used to verify the WRF model forecast quality. Results show that the model is most sensitive to the nature of the IBC dataset (spatial resolution and other dynamical and physical differences), which better defines the primary mesoscale features of Ianos (low-level vortex, eyewall, and main rainband structure) when using those at higher resolution (~25 km versus ~50 km) independently of the microphysics scheme, but with the downside of producing too much convection and excessively low minimum surface pressures. On the other hand, no significant differences emerged among their respective trajectories. All experiments overestimated the vertical extension of the main rainbands and display a tendency to shift the system to the west/northwest of the actual position. Especially among the experiments with the higher-resolution IBCs, the more complex WRF microphysics schemes (Thompson and Morrison) tended to outperform the others in terms of rain rate forecast and most of the other variables examined. Furthermore, WSM6 showed a good performance while WDM6 was generally the least accurate. Lastly, the calculation of the cyclone phase space diagram confirmed that all simulations triggered a warm-core storm, and all but one also exhibited axisymmetry at some point of the studied lifecycle.</t>
  </si>
  <si>
    <t>; Dietrich, Stefano/C-3898-2015; Federico, Stefano/C-7123-2015; D'Adderio, Leo/Q-5227-2018; Panegrossi, Giulia/C-5702-2015</t>
  </si>
  <si>
    <t>Comellas Prat, Albert/0000-0002-3232-4734; Dietrich, Stefano/0000-0003-3808-365X; Federico, Stefano/0000-0001-7890-9394; TORCASIO, ROSA CLAUDIA/0000-0002-5461-9728; Panegrossi, Giulia/0000-0002-5170-7087</t>
  </si>
  <si>
    <t>10.3390/rs13244984</t>
  </si>
  <si>
    <t>WOS:000737423100001</t>
  </si>
  <si>
    <t>evaluation of the sensitivity of medicane ianos to model microphysics and initial conditions using satellite measurements tropical-like cyclone (tlc or medicane) ianos formed during mid-september 2020 over the southern mediterranean sea, and, during its mature stage on days 17-18, it affected southern italy and especially greece and its ionian islands, where it brought widespread disruption due to torrential rainfall, severe wind gusts, and landslides, causing casualties. this study performs a sensitivity analysis of the mature phase of tlc ianos with the wrf model to different microphysics parameterization schemes and initial and boundary condition (ibc) datasets. satellite measurements from the global precipitation measurement mission-core observatory (gpm-co) dual-frequency precipitation radar (dpr) and the advanced scatterometer (ascat) sea-surface wind field were used to verify the wrf model forecast quality. results show that the model is most sensitive to the nature of the ibc dataset (spatial resolution and other dynamical and physical differences), which better defines the primary mesoscale features of ianos (low-level vortex, eyewall, and main rainband structure) when using those at higher resolution (~25 km versus ~50 km) independently of the microphysics scheme, but with the downside of producing too much convection and excessively low minimum surface pressures. on the other hand, no significant differences emerged among their respective trajectories. all experiments overestimated the vertical extension of the main rainbands and display a tendency to shift the system to the west/northwest of the actual position. especially among the experiments with the higher-resolution ibcs, the more complex wrf microphysics schemes (thompson and morrison) tended to outperform the others in terms of rain rate forecast and most of the other variables examined. furthermore, wsm6 showed a good performance while wdm6 was generally the least accurate. lastly, the calculation of the cyclone phase space diagram confirmed that all simulations triggered a warm-core storm, and all but one also exhibited axisymmetry at some point of the studied lifecycle.</t>
  </si>
  <si>
    <t>ascat; satellite measurements; scatterometer</t>
  </si>
  <si>
    <t>Tu, ZB; Zheng, GS; Yao, JF; Shen, GH; Lou, WJ</t>
  </si>
  <si>
    <t>Tu, Zhibin; Zheng, Gensheng; Yao, Jianfeng; Shen, Guohui; Lou, Wenjuan</t>
  </si>
  <si>
    <t>Computational Investigation of Wind Loads on Tilted Roof-Mounted Solar Array</t>
  </si>
  <si>
    <t>A detailed computational investigation of the wind field around tilted solar modules mounted on a large building roof has been undertaken, utilizing the Reynolds-Averaged Navier-Stokesv (RANS) approach supplied with the SST k - omega turbulence model. The study investigated the flow field for various tilt angle of modules at normal wind directions relative to the wall. Then the shape factors and moment coefficients of modules were explored. The results show that the recirculation vortex generated by the building edge is disintegrated to smaller local vortices. With the increasing of the tilt angle, an increasing number of local vortices emerged at the leading rows, leading to a relatively large wind pressure and shape factor at the corner of the array. In most tilt angles at 0 &amp; DEG; and 180 &amp; DEG; wind direction the shape factors are negative. However, for the 40 &amp; DEG; and 55 &amp; DEG; tilt angles at 180 &amp; DEG; wind direction, the shape factors on the lower surfaces are positive, due to the dominating of approaching flow rather than the local vortices. The array is divided into six zones based on the distribution of shape factors. As the shape factors on upper and lower are similar, the shape factors in most zones for tilt angles from 5 &amp; DEG; to 55 &amp; DEG; are quite small. However, shape factors in the leading row for 30 &amp; DEG;, 40 &amp; DEG; and 55 &amp; DEG; are relatively large. This indicates that the shading effect of front rows can significantly reduce the shape factors of the rear rows. Compared to the values calculated by Chinese, American and Japanese standards, the shape factors by simulation are quite small. The moment induced by nonuniform wind pressure, which is often ignored in the literature and standards, is quite large at the leading zones, with a maximum of 0.28 for 55 &amp; DEG; tilt angle. Ignoring the wind induced moment on the leading zones may make the wind resistance design of the solar module support structure unsafe.</t>
  </si>
  <si>
    <t>; shen, guohui/IXD-1421-2023; 姚, 剑锋/GSN-5551-2022</t>
  </si>
  <si>
    <t>Tu, Zhibin/0000-0003-4601-4101; shen, guohui/0000-0002-3528-4117;</t>
  </si>
  <si>
    <t>10.3390/su142315653</t>
  </si>
  <si>
    <t>WOS:000896915800001</t>
  </si>
  <si>
    <t>computational investigation of wind loads on tilted roof-mounted solar array a detailed computational investigation of the wind field around tilted solar modules mounted on a large building roof has been undertaken, utilizing the reynolds-averaged navier-stokesv (rans) approach supplied with the sst k - omega turbulence model. the study investigated the flow field for various tilt angle of modules at normal wind directions relative to the wall. then the shape factors and moment coefficients of modules were explored. the results show that the recirculation vortex generated by the building edge is disintegrated to smaller local vortices. with the increasing of the tilt angle, an increasing number of local vortices emerged at the leading rows, leading to a relatively large wind pressure and shape factor at the corner of the array. in most tilt angles at 0 &amp; deg; and 180 &amp; deg; wind direction the shape factors are negative. however, for the 40 &amp; deg; and 55 &amp; deg; tilt angles at 180 &amp; deg; wind direction, the shape factors on the lower surfaces are positive, due to the dominating of approaching flow rather than the local vortices. the array is divided into six zones based on the distribution of shape factors. as the shape factors on upper and lower are similar, the shape factors in most zones for tilt angles from 5 &amp; deg; to 55 &amp; deg; are quite small. however, shape factors in the leading row for 30 &amp; deg;, 40 &amp; deg; and 55 &amp; deg; are relatively large. this indicates that the shading effect of front rows can significantly reduce the shape factors of the rear rows. compared to the values calculated by chinese, american and japanese standards, the shape factors by simulation are quite small. the moment induced by nonuniform wind pressure, which is often ignored in the literature and standards, is quite large at the leading zones, with a maximum of 0.28 for 55 &amp; deg; tilt angle. ignoring the wind induced moment on the leading zones may make the wind resistance design of the solar module support structure unsafe.</t>
  </si>
  <si>
    <t>Zhang, XB; McPhaden, MJ</t>
  </si>
  <si>
    <t>Wind stress variations and interannual sea surface temperature anomalies in the eastern equatorial Pacific</t>
  </si>
  <si>
    <t>Vertical advection of temperature is the primary mechanism by which El Nino-Southern Oscillation (ENSO) time-scale sea surface temperature (SST) anomalies are generated in the eastern equatorial Pacific. Variations in vertical advection are mediated primarily by remote wind-forced thermocline displacements, which control the temperature of water upwelled to the surface. However, during some ENSO events, large wind stress variations occur in the eastern Pacific that in principle should affect local upwelling rates, the depth of the thermocline, and SST. In this study, the impact of these wind stress variations on the eastern equatorial Pacific is addressed using multiple linear regression analysis and a linear equatorial wave model. The regression analysis indicates that a zonal wind stress anomaly of 0.01 N m(-2) leads to approximately a 1 degrees C SST anomaly over the Nino-3 region (5 degrees N-5 degrees S, 90 degrees-150 degrees W) due to changes in local upwelling rates. Wind stress variations of this magnitude occurred in the eastern Pacific during the 1982/83 and 1997/98 El Ninos, accounting for about 1/3 of the maximum SST anomaly during these events. The linear equatorial wave model also indicates that depending on the period in question, zonal wind stress variations in the eastern Pacific can work either with or against remote wind stress forcing from the central and western Pacific to determine the thermocline depth in the eastern Pacific. Thus, zonal wind stress variations in the eastern Pacific contribute to the generation of interannual SST anomalies through both changes in local upwelling rates and changes in thermocline depth. Positive feedbacks between the ocean and atmosphere in the eastern Pacific are shown to influence the evolution of the surface wind field, especially during strong El Nino events, emphasizing the coupled nature of variability in the region. Implications of these results for understanding the character of event-to-event differences in El Nino and La Nina are discussed.</t>
  </si>
  <si>
    <t>Zhang, Xuebin/A-3405-2012; McPhaden, Michael/D-9799-2016</t>
  </si>
  <si>
    <t>Zhang, Xuebin/0000-0003-1731-3524;</t>
  </si>
  <si>
    <t>10.1175/JCLI3618.1</t>
  </si>
  <si>
    <t>WOS:000235516400004</t>
  </si>
  <si>
    <t>wind stress variations and interannual sea surface temperature anomalies in the eastern equatorial pacific vertical advection of temperature is the primary mechanism by which el nino-southern oscillation (enso) time-scale sea surface temperature (sst) anomalies are generated in the eastern equatorial pacific. variations in vertical advection are mediated primarily by remote wind-forced thermocline displacements, which control the temperature of water upwelled to the surface. however, during some enso events, large wind stress variations occur in the eastern pacific that in principle should affect local upwelling rates, the depth of the thermocline, and sst. in this study, the impact of these wind stress variations on the eastern equatorial pacific is addressed using multiple linear regression analysis and a linear equatorial wave model. the regression analysis indicates that a zonal wind stress anomaly of 0.01 n m(-2) leads to approximately a 1 degrees c sst anomaly over the nino-3 region (5 degrees n-5 degrees s, 90 degrees-150 degrees w) due to changes in local upwelling rates. wind stress variations of this magnitude occurred in the eastern pacific during the 1982/83 and 1997/98 el ninos, accounting for about 1/3 of the maximum sst anomaly during these events. the linear equatorial wave model also indicates that depending on the period in question, zonal wind stress variations in the eastern pacific can work either with or against remote wind stress forcing from the central and western pacific to determine the thermocline depth in the eastern pacific. thus, zonal wind stress variations in the eastern pacific contribute to the generation of interannual sst anomalies through both changes in local upwelling rates and changes in thermocline depth. positive feedbacks between the ocean and atmosphere in the eastern pacific are shown to influence the evolution of the surface wind field, especially during strong el nino events, emphasizing the coupled nature of variability in the region. implications of these results for understanding the character of event-to-event differences in el nino and la nina are discussed.</t>
  </si>
  <si>
    <t>Li, H; Xi, L; Wang, XM</t>
  </si>
  <si>
    <t>Li, Han; Xi, Le; Wang, Xin-Min</t>
  </si>
  <si>
    <t>A high-resolution numerical simulation of the 7.19 extraordinary heavy rainfall in Henan Province under topographic effect</t>
  </si>
  <si>
    <t>Introduction: In this study, based on the ERA5 dataset, the orographic precipitation characteristics during an extraordinary heavy rainfall event in Henan Province on 19 July 2016 are analyzed. Methods: In addition, by using the WRF model and the NCEP GDAS/FNL dataset, a high-resolution numerical simulation is carried out, including a series of sensitivity experiments on the Taihang Mountains, Yunmeng Mountain, and low-altitude areas. Results and Discussion: The distribution of observed precipitation shows that the precipitation over the Taihang Mountains in northern Henan during the daytime on July 19 is significantly enhanced due to the topographic effect compared with that over the plain on the east. The simulation results demonstrate that the distribution of simulated precipitation over the steep terrains on the east side of the Taihang Mountains is closer to the observational precipitation when SRTM-90m is introduced to the WRF model. When the altitude of the Taihang Mountains is lowered by 50%, the accumulated precipitation along the Taihang Mountains in the daytime on July 19 decreases by 26%, accompanied by the northward movement of the heavy precipitation center over the northern Taihang Mountains. In addition, Yunmeng Mountain plays an important role in blocking or diverting the easterly and southeasterly low-level jet. When the terrain elevation of Yunmeng Mountain is reduced, the convergence zone of the wind field in the low level moves to the areas along the Taihang Mountains, which leads to the expansion of the area with heavy rainfall, with the average accumulated precipitation in mountain areas increasing by 7%. In addition, when the low altitude terrain in the study region is reduced by 50%, the center of heavy precipitation obviously moves westward. Combined with the diagnostic analysis of the topographically forced vertical velocity, the results show that the uplift of the low-level jet caused by the low-altitude terrain in northern Henan is one of the reasons that affect the location of the heavy rainfall center.</t>
  </si>
  <si>
    <t>10.3389/feart.2022.1079369</t>
  </si>
  <si>
    <t>WOS:000916801000001</t>
  </si>
  <si>
    <t>a high-resolution numerical simulation of the 7.19 extraordinary heavy rainfall in henan province under topographic effect introduction: in this study, based on the era5 dataset, the orographic precipitation characteristics during an extraordinary heavy rainfall event in henan province on 19 july 2016 are analyzed. methods: in addition, by using the wrf model and the ncep gdas/fnl dataset, a high-resolution numerical simulation is carried out, including a series of sensitivity experiments on the taihang mountains, yunmeng mountain, and low-altitude areas. results and discussion: the distribution of observed precipitation shows that the precipitation over the taihang mountains in northern henan during the daytime on july 19 is significantly enhanced due to the topographic effect compared with that over the plain on the east. the simulation results demonstrate that the distribution of simulated precipitation over the steep terrains on the east side of the taihang mountains is closer to the observational precipitation when srtm-90m is introduced to the wrf model. when the altitude of the taihang mountains is lowered by 50%, the accumulated precipitation along the taihang mountains in the daytime on july 19 decreases by 26%, accompanied by the northward movement of the heavy precipitation center over the northern taihang mountains. in addition, yunmeng mountain plays an important role in blocking or diverting the easterly and southeasterly low-level jet. when the terrain elevation of yunmeng mountain is reduced, the convergence zone of the wind field in the low level moves to the areas along the taihang mountains, which leads to the expansion of the area with heavy rainfall, with the average accumulated precipitation in mountain areas increasing by 7%. in addition, when the low altitude terrain in the study region is reduced by 50%, the center of heavy precipitation obviously moves westward. combined with the diagnostic analysis of the topographically forced vertical velocity, the results show that the uplift of the low-level jet caused by the low-altitude terrain in northern henan is one of the reasons that affect the location of the heavy rainfall center.</t>
  </si>
  <si>
    <t>Noonan, B; Zawar-Reza, P; Lawson, W</t>
  </si>
  <si>
    <t>Noonan, Bob; Zawar-Reza, Peyman; Lawson, Wendy</t>
  </si>
  <si>
    <t>Boundary-layer climate of the Darwin-Hatherton Glacial System, Antarctica: meso- and synoptic-scale circulations</t>
  </si>
  <si>
    <t>The Transantarctic Mountain (TAM) glaciers that border the Ross Ice Shelf are important for the Antarctic Ice Sheet mass balance, but little is known about their climate. This research presents a climatology of the Darwin-Hatherton Glacial System (DHGS). Measurements from the longest reliably functioning automatic weather station in the TAM south of 78 degrees latitude (2005-2011, excluding 2009) are used to describe the boundary-layer climate. Identified mesoscale features, denoted as downslope, humid, stagnant and anabatic winds, are profiled in terms of their character and frequency. The influence of the synoptic circulation on the boundary layer is investigated by comparing mesoscale feature frequencies to a set of synoptic pressure maps produced from Polar Weather Research and Forecasting model simulations and the self-organizing maps algorithm. Between April and September, the boundary layer is dominated by strong, dry, cold downslope winds (80%) that continuously flush the DHGS boundary layer preventing cold pools from developing, as is common in the McMurdo Dry Valleys. Humid winds, occurring under a variety of synoptic circulations, irregularly interrupt downslope winds, elevating air temperatures and specific humidity. Downslope winds begin to abate in October in frequency (24%) and strength, and humid winds become dominant (67%). A portion of humid winds in summer are mesoscale anabatic winds (15%) occurring after morning periods of downslope winds, and frequently under synoptic circulations whose pressure gradient is parallel to the TAM. The remaining 52% of humid winds generally persist for a day to multiple days, occurring more commonly under synoptic circulations whose pressure gradients are slack. The speed of downslope winds is influenced by synoptic circulation pressure gradient and orientation. The climate is similar to the Mulock Glacier, particularly from February to November. Changes to the synoptic circulation will impact the climate of these glaciers and their surface mass balance.</t>
  </si>
  <si>
    <t>10.1002/joc.4235</t>
  </si>
  <si>
    <t>WOS:000362731000015</t>
  </si>
  <si>
    <t>boundary-layer climate of the darwin-hatherton glacial system, antarctica: meso- and synoptic-scale circulations the transantarctic mountain (tam) glaciers that border the ross ice shelf are important for the antarctic ice sheet mass balance, but little is known about their climate. this research presents a climatology of the darwin-hatherton glacial system (dhgs). measurements from the longest reliably functioning automatic weather station in the tam south of 78 degrees latitude (2005-2011, excluding 2009) are used to describe the boundary-layer climate. identified mesoscale features, denoted as downslope, humid, stagnant and anabatic winds, are profiled in terms of their character and frequency. the influence of the synoptic circulation on the boundary layer is investigated by comparing mesoscale feature frequencies to a set of synoptic pressure maps produced from polar weather research and forecasting model simulations and the self-organizing maps algorithm. between april and september, the boundary layer is dominated by strong, dry, cold downslope winds (80%) that continuously flush the dhgs boundary layer preventing cold pools from developing, as is common in the mcmurdo dry valleys. humid winds, occurring under a variety of synoptic circulations, irregularly interrupt downslope winds, elevating air temperatures and specific humidity. downslope winds begin to abate in october in frequency (24%) and strength, and humid winds become dominant (67%). a portion of humid winds in summer are mesoscale anabatic winds (15%) occurring after morning periods of downslope winds, and frequently under synoptic circulations whose pressure gradient is parallel to the tam. the remaining 52% of humid winds generally persist for a day to multiple days, occurring more commonly under synoptic circulations whose pressure gradients are slack. the speed of downslope winds is influenced by synoptic circulation pressure gradient and orientation. the climate is similar to the mulock glacier, particularly from february to november. changes to the synoptic circulation will impact the climate of these glaciers and their surface mass balance.</t>
  </si>
  <si>
    <t>Li, JL; Li, J; Velden, C; Wang, P; Schmit, TJ; Sippel, J</t>
  </si>
  <si>
    <t>Li, Jinlong; Li, Jun; Velden, Christopher; Wang, Pei; Schmit, Timothy J.; Sippel, Jason</t>
  </si>
  <si>
    <t>Impact of Rapid-Scan-Based Dynamical Information From GOES-16 on HWRF Hurricane Forecasts</t>
  </si>
  <si>
    <t>Observations of dynamical information in the upper levels of tropical cyclones at high spatiotemporal resolutions are rare but very important to the analysis and prediction of the storm evolution and landfall impacts. These observations are now becoming routinely available from the new generation of geostationary weather satellites. Understanding and optimizing the utilization of that information in numerical weather prediction models is a vital step toward simulating tropical cyclone behavior and improving forecasts. The Advanced Baseline Imager (ABI) onboard GOES-16 is providing high spatial and temporal resolution images that can be targeted on North Atlantic tropical cyclones. In addition to a full-disk scan every 10 min and a CONUS scan every 5 min, the ABI also has a flexible mesoscale scan mode featuring limited moving domains at 1-min intervals. The mesosector can focus on a targeted storm center with a 10 degrees x10 degrees domain coverage that follows the storm movement. Using this 1-min ABI imagery to track cloud motions, automated algorithms have been developed to produce enhanced, high-resolution atmospheric motion vectors (AMVs) during a targeted tropical cyclone event. These high spatiotemporal AMVs represent estimates of the wind field around the storm and can provide critical dynamical information on the targeted storm and its near environment. This information can help improve the representation of the initialized vortex in numerical model analyses. To study the impact of the enhanced AMV observations on numerical weather prediction, the Hurricane Weather Research Forecast (HWRF) model is used in a series of assimilation and forecast experiments. Three destructive Atlantic hurricane cases from 2017, Harvey, Irma, and Maria, are chosen as case studies. The results show that the assimilation of the enhanced AMVs from GOES-16 consistently improves the HWRF hurricane track and size forecasts, and have mixed impacts on intensity forecasts. These results augment previously published studies on optimizing the quantitative use of new generation geostationary satellite rapid-scan observations for improving high impact weather forecasts.</t>
  </si>
  <si>
    <t>Li, Jun/IUQ-0517-2023; /Z-5338-2019; Schmit, Timothy/F-5624-2010</t>
  </si>
  <si>
    <t>Li, Jun/0000-0001-5504-9627; Schmit, Timothy/0000-0001-8832-4162; Li, Jinlong/0000-0002-0096-5932</t>
  </si>
  <si>
    <t>e2019JD031647</t>
  </si>
  <si>
    <t>10.1029/2019JD031647</t>
  </si>
  <si>
    <t>WOS:000521086600024</t>
  </si>
  <si>
    <t>impact of rapid-scan-based dynamical information from goes-16 on hwrf hurricane forecasts observations of dynamical information in the upper levels of tropical cyclones at high spatiotemporal resolutions are rare but very important to the analysis and prediction of the storm evolution and landfall impacts. these observations are now becoming routinely available from the new generation of geostationary weather satellites. understanding and optimizing the utilization of that information in numerical weather prediction models is a vital step toward simulating tropical cyclone behavior and improving forecasts. the advanced baseline imager (abi) onboard goes-16 is providing high spatial and temporal resolution images that can be targeted on north atlantic tropical cyclones. in addition to a full-disk scan every 10 min and a conus scan every 5 min, the abi also has a flexible mesoscale scan mode featuring limited moving domains at 1-min intervals. the mesosector can focus on a targeted storm center with a 10 degrees x10 degrees domain coverage that follows the storm movement. using this 1-min abi imagery to track cloud motions, automated algorithms have been developed to produce enhanced, high-resolution atmospheric motion vectors (amvs) during a targeted tropical cyclone event. these high spatiotemporal amvs represent estimates of the wind field around the storm and can provide critical dynamical information on the targeted storm and its near environment. this information can help improve the representation of the initialized vortex in numerical model analyses. to study the impact of the enhanced amv observations on numerical weather prediction, the hurricane weather research forecast (hwrf) model is used in a series of assimilation and forecast experiments. three destructive atlantic hurricane cases from 2017, harvey, irma, and maria, are chosen as case studies. the results show that the assimilation of the enhanced amvs from goes-16 consistently improves the hwrf hurricane track and size forecasts, and have mixed impacts on intensity forecasts. these results augment previously published studies on optimizing the quantitative use of new generation geostationary satellite rapid-scan observations for improving high impact weather forecasts.</t>
  </si>
  <si>
    <t>Lai, HC; Lin, MC</t>
  </si>
  <si>
    <t>Lai, Hsin-Chih; Lin, Mei-Chi</t>
  </si>
  <si>
    <t>Characteristics of the upstream flow patterns during PM2.5 pollution events over a complex island topography</t>
  </si>
  <si>
    <t>Meteorological and geographic conditions play important roles in the occurrence of air pollution. This is especially true in island countries like Taiwan, where the atmospheric flow plays a key role in determining air quality. The atmospheric flows of 334 air pollution events between 2013 and 2017 were analyzed via radiosonde data and WRF simulations to elucidate how the spatial distribution of PM2.5 concentrations in Taiwan is correlated to its terrain and environmental wind fields. The variables included in this analysis were the wind directions of the environmental wind field, Froude number (Fr), pitching angle (PA) of the surface-level and atmospheric boundary layer (ABL)-level airflows through the terrain, differences in wind speed between surface-level and ABL-level airflows, and the formation of lee-side vortices. Thus, we examined how the areas of air pollutant accumulation are related to the passage of environmental airflows through mountain ranges. Based on a composite analysis, we determined that the air pollution events can be divided into 10 categories, depending on the direction of the environmental airflows and the geographic location of the air pollution events. Fr was less than 0.25 in 87% air pollutant events, which indicates that the environmental airflows had a high stability and tended to split around the terrain. Each category corresponded to different environmental wind directions and PAs. It was found that air pollution events occurred the most frequently when PA was close to the north, and these events were accompanied by obvious differences in wind speed between surface-level and ABL-level. During the analysis of airflow characteristics via the WRF simulation, it was found that lee-side vortices were formed on the orthographic lee-side of terrain in seven synoptic flow categories. The results of this study provide evidence and variables to demonstrate how atmospheric flow, terrain, and pollutant accumulation areas are linked to each other in island.</t>
  </si>
  <si>
    <t>Lai, Hsin-chih/0000-0002-1226-8464</t>
  </si>
  <si>
    <t>10.1016/j.atmosenv.2020.117418</t>
  </si>
  <si>
    <t>WOS:000525868200006</t>
  </si>
  <si>
    <t>characteristics of the upstream flow patterns during pm2.5 pollution events over a complex island topography meteorological and geographic conditions play important roles in the occurrence of air pollution. this is especially true in island countries like taiwan, where the atmospheric flow plays a key role in determining air quality. the atmospheric flows of 334 air pollution events between 2013 and 2017 were analyzed via radiosonde data and wrf simulations to elucidate how the spatial distribution of pm2.5 concentrations in taiwan is correlated to its terrain and environmental wind fields. the variables included in this analysis were the wind directions of the environmental wind field, froude number (fr), pitching angle (pa) of the surface-level and atmospheric boundary layer (abl)-level airflows through the terrain, differences in wind speed between surface-level and abl-level airflows, and the formation of lee-side vortices. thus, we examined how the areas of air pollutant accumulation are related to the passage of environmental airflows through mountain ranges. based on a composite analysis, we determined that the air pollution events can be divided into 10 categories, depending on the direction of the environmental airflows and the geographic location of the air pollution events. fr was less than 0.25 in 87% air pollutant events, which indicates that the environmental airflows had a high stability and tended to split around the terrain. each category corresponded to different environmental wind directions and pas. it was found that air pollution events occurred the most frequently when pa was close to the north, and these events were accompanied by obvious differences in wind speed between surface-level and abl-level. during the analysis of airflow characteristics via the wrf simulation, it was found that lee-side vortices were formed on the orthographic lee-side of terrain in seven synoptic flow categories. the results of this study provide evidence and variables to demonstrate how atmospheric flow, terrain, and pollutant accumulation areas are linked to each other in island.</t>
  </si>
  <si>
    <t>Li, SW; Laima, SJ; Li, H</t>
  </si>
  <si>
    <t>Li, Shanwu; Laima, Shujin; Li, Hui</t>
  </si>
  <si>
    <t>Data-driven modeling of vortex-induced vibration of a long-span suspension bridge using decision tree learning and support vector regression</t>
  </si>
  <si>
    <t>In recent years, vortex-induced vibrations (VIVs) have been observed on a few long-span bridges. Although a number of studies of VIV on structures have been conducted, and semi-empirical models have been proposed based on wind tunnel experiments, it is very difficult to accurately simulate the VIVs of prototype full-scale structures because of the complicated associated wind conditions, the Reynolds number effect, three-dimensional (3D) aeroelastic effects, uncertainties in the dynamic structure model, etc. In this paper, a data driven approach using a machine learning (ML) scheme is proposed to model VIV response based on a database of field-measured VIVs for a full-scale long-span suspension bridge over six recent years. First, a decision tree learning algorithm is adopted to train the VIV mode classification model by mapping the relationship between wind characteristics and VIV mode; this can be employed to automatically identify VIV modes. Next, a support vector regression (SVR) algorithm is employed to model the VIV response of the bridge deck in the time domain for separate WV modes. In this ML scheme, the wind speeds and wind directions at three different locations along the bridge span are used as the exogenous inputs of the classification model and regression model, taking the nonuniformity of the wind field into account. For the regression model, the VIV response at a previous step is also involved as an additional input variable. The trained models are validated for a few measured VIV events, which are randomly selected from the field measurement database. Further, the parametric analysis of the VIV response is performed using the trained model. The results indicate that the classification model and regression model can, respectively, accurately identify and predict the VIV response for various modes of the investigated bridge. The wind speed, wind direction, and nontmiformity are the critical parameters for the overall process (developing stage, steady stage, and vanishing stage) and amplitude of the VIV response.</t>
  </si>
  <si>
    <t>Li, Shanwu/GQQ-6330-2022</t>
  </si>
  <si>
    <t>Li, Shanwu/0000-0002-7600-4329; Hui, Li/0000-0001-9198-3951</t>
  </si>
  <si>
    <t>10.1016/j.jweia.2017.10.022</t>
  </si>
  <si>
    <t>WOS:000423009000016</t>
  </si>
  <si>
    <t>data-driven modeling of vortex-induced vibration of a long-span suspension bridge using decision tree learning and support vector regression in recent years, vortex-induced vibrations (vivs) have been observed on a few long-span bridges. although a number of studies of viv on structures have been conducted, and semi-empirical models have been proposed based on wind tunnel experiments, it is very difficult to accurately simulate the vivs of prototype full-scale structures because of the complicated associated wind conditions, the reynolds number effect, three-dimensional (3d) aeroelastic effects, uncertainties in the dynamic structure model, etc. in this paper, a data driven approach using a machine learning (ml) scheme is proposed to model viv response based on a database of field-measured vivs for a full-scale long-span suspension bridge over six recent years. first, a decision tree learning algorithm is adopted to train the viv mode classification model by mapping the relationship between wind characteristics and viv mode; this can be employed to automatically identify viv modes. next, a support vector regression (svr) algorithm is employed to model the viv response of the bridge deck in the time domain for separate wv modes. in this ml scheme, the wind speeds and wind directions at three different locations along the bridge span are used as the exogenous inputs of the classification model and regression model, taking the nonuniformity of the wind field into account. for the regression model, the viv response at a previous step is also involved as an additional input variable. the trained models are validated for a few measured viv events, which are randomly selected from the field measurement database. further, the parametric analysis of the viv response is performed using the trained model. the results indicate that the classification model and regression model can, respectively, accurately identify and predict the viv response for various modes of the investigated bridge. the wind speed, wind direction, and nontmiformity are the critical parameters for the overall process (developing stage, steady stage, and vanishing stage) and amplitude of the viv response.</t>
  </si>
  <si>
    <t>decision tree; machine learning; support vector regression; svr</t>
  </si>
  <si>
    <t>field measurement; wind tunnel; wind tunnel experiments</t>
  </si>
  <si>
    <t>Li, C; Wang, XH; Ye, HH; Wu, SC; Shi, HL; Luo, HY; Li, ZW; Xiong, W; Li, DC; Sun, ER; An, Y</t>
  </si>
  <si>
    <t>Li, Chao; Wang, Xianhua; Ye, Hanhan; Wu, Shichao; Shi, Hailiang; Luo, Haiyan; Li, Zhiwei; Xiong, Wei; Li, Dacheng; Sun, Erchang; An, Yuan</t>
  </si>
  <si>
    <t>Evaluation of Simulated CO2 Point Source Plumes from High-Resolution Atmospheric Transport Model</t>
  </si>
  <si>
    <t>Coal-fired power plants, as major anthropogenic CO2 emission sources, constitute one of the largest contributors to global greenhouse gas emissions. Accurately calculating the dispersion process of CO2 emissions from these point sources is crucial, as it will aid in quantifying CO2 emissions using remote sensing measurements. Employing the Lagrangian Particle Dispersion Theory Model (LPDTM), our study involves modeling CO2 diffusion from point sources. Firstly, we incorporated high-resolution DEM (Digital Elevation Model) and artificial building elements obtained through the Adaptive Deep Learning Location Matching Method, which is involved in CO2 simulation. The accuracy of the results was verified using meteorological stations and aircraft measurements. Additionally, we quantitatively analyzed the influence of terrain and artificial building characteristics on high spatial resolution atmospheric CO2 diffusion simulations, revealing the significance of surface characteristics in dispersion modeling. To validate the accuracy of the LPDTM in high-resolution CO2 diffusion simulation, a comparative experiment was conducted at a power plant in Yangzhou, Jiangsu Province, China. The simulated result was compared with observation from aerial flights, yielding the R-2 (Correlation Coefficient) of 0.76, the RMSE (Root Mean Square Error) of 0.267 ppm, and the MAE (Mean Absolute Error) of 0.2315 ppm for the comparison of 73 pixels where the plume intersected with flight trajectories. The findings demonstrate a high level of consistency between the modeled CO2 point source plume morphology and concentration quantification and the actual observed outcomes. This study carried out a quantitative assessment of the influence of surface features on high-resolution atmospheric CO2 point source diffusion simulations, resulting in an enhanced accuracy of the simulated CO2 concentration field. It offers essential technological and theoretical foundations for the accurate quantification of anthropogenic CO2 emissions using top-down approaches.</t>
  </si>
  <si>
    <t>Li, Chao/0000-0001-8852-8448; Wu, Shichao/0009-0003-6599-1079; SHI, HALIANG/0000-0001-5235-2698</t>
  </si>
  <si>
    <t>10.3390/rs15184518</t>
  </si>
  <si>
    <t>WOS:001074920800001</t>
  </si>
  <si>
    <t>evaluation of simulated co2 point source plumes from high-resolution atmospheric transport model coal-fired power plants, as major anthropogenic co2 emission sources, constitute one of the largest contributors to global greenhouse gas emissions. accurately calculating the dispersion process of co2 emissions from these point sources is crucial, as it will aid in quantifying co2 emissions using remote sensing measurements. employing the lagrangian particle dispersion theory model (lpdtm), our study involves modeling co2 diffusion from point sources. firstly, we incorporated high-resolution dem (digital elevation model) and artificial building elements obtained through the adaptive deep learning location matching method, which is involved in co2 simulation. the accuracy of the results was verified using meteorological stations and aircraft measurements. additionally, we quantitatively analyzed the influence of terrain and artificial building characteristics on high spatial resolution atmospheric co2 diffusion simulations, revealing the significance of surface characteristics in dispersion modeling. to validate the accuracy of the lpdtm in high-resolution co2 diffusion simulation, a comparative experiment was conducted at a power plant in yangzhou, jiangsu province, china. the simulated result was compared with observation from aerial flights, yielding the r-2 (correlation coefficient) of 0.76, the rmse (root mean square error) of 0.267 ppm, and the mae (mean absolute error) of 0.2315 ppm for the comparison of 73 pixels where the plume intersected with flight trajectories. the findings demonstrate a high level of consistency between the modeled co2 point source plume morphology and concentration quantification and the actual observed outcomes. this study carried out a quantitative assessment of the influence of surface features on high-resolution atmospheric co2 point source diffusion simulations, resulting in an enhanced accuracy of the simulated co2 concentration field. it offers essential technological and theoretical foundations for the accurate quantification of anthropogenic co2 emissions using top-down approaches.</t>
  </si>
  <si>
    <t>aircraft measurements; meteorological stations</t>
  </si>
  <si>
    <t>Wan, H; Giorgetta, MA; Zängl, G; Restelli, M; Majewski, D; Bonaventura, L; Fröhlich, K; Reinert, D; Rípodas, P; Kornblueh, L; Förstner, J</t>
  </si>
  <si>
    <t>Wan, H.; Giorgetta, M. A.; Zaengl, G.; Restelli, M.; Majewski, D.; Bonaventura, L.; Froehlich, K.; Reinert, D.; Ripodas, P.; Kornblueh, L.; Foerstner, J.</t>
  </si>
  <si>
    <t>The ICON-1.2 hydrostatic atmospheric dynamical core on triangular grids - Part 1: Formulation and performance of the baseline version</t>
  </si>
  <si>
    <t>As part of a broader effort to develop next-generation models for numerical weather prediction and climate applications, a hydrostatic atmospheric dynamical core is developed as an intermediate step to evaluate a finite-difference discretization of the primitive equations on spherical icosahedral grids. Based on the need for mass-conserving discretizations for multi-resolution modelling as well as scalability and efficiency on massively parallel computing architectures, the dynamical core is built on triangular C-grids using relatively small discretization stencils. This paper presents the formulation and performance of the baseline version of the new dynamical core, focusing on properties of the numerical solutions in the setting of globally uniform resolution. Theoretical analysis reveals that the discrete divergence operator defined on a single triangular cell using the Gauss theorem is only first-order accurate, and introduces grid-scale noise to the discrete model. The noise can be suppressed by fourth-order hyper-diffusion of the horizontal wind field using a time-step and grid-size-dependent diffusion coefficient, at the expense of stronger damping than in the reference spectral model. A series of idealized tests of different complexity are performed. In the deterministic baroclinic wave test, solutions from the new dynamical core show the expected sensitivity to horizontal resolution, and converge to the reference solution at R2B6 (35 km grid spacing). In a dry climate test, the dynamical core correctly reproduces key features of the meridional heat and momentum transport by baroclinic eddies. In the aqua-planet simulations at 140 km resolution, the new model is able to reproduce the same equatorial wave propagation characteristics as in the reference spectral model, including the sensitivity of such characteristics to the meridional sea surface temperature profile. These results suggest that the triangular-C discretization provides a reasonable basis for further development. The main issues that need to be addressed are the grid-scale noise from the divergence operator which requires strong damping, and a phase error of the baroclinic wave at medium and low resolutions.</t>
  </si>
  <si>
    <t>Bonaventura, Luca/A-8058-2010; Giorgetta, Marco/F-3721-2012; Rípodas, Pilar/ABE-3639-2021; Froehlich, Kristina/OOM-7250-2025; Wan, Hui/J-4701-2013</t>
  </si>
  <si>
    <t>Bonaventura, Luca/0000-0002-1994-0217; Giorgetta, Marco/0000-0002-4278-1963; Rípodas, Pilar/0000-0003-2509-9337; Reinert, Daniel/0000-0001-6899-5655; Zängl, Günther/0000-0002-7443-7163; Wan, Hui/0000-0001-5294-4116</t>
  </si>
  <si>
    <t>10.5194/gmd-6-735-2013</t>
  </si>
  <si>
    <t>WOS:000321137700007</t>
  </si>
  <si>
    <t>the icon-1.2 hydrostatic atmospheric dynamical core on triangular grids - part 1: formulation and performance of the baseline version as part of a broader effort to develop next-generation models for numerical weather prediction and climate applications, a hydrostatic atmospheric dynamical core is developed as an intermediate step to evaluate a finite-difference discretization of the primitive equations on spherical icosahedral grids. based on the need for mass-conserving discretizations for multi-resolution modelling as well as scalability and efficiency on massively parallel computing architectures, the dynamical core is built on triangular c-grids using relatively small discretization stencils. this paper presents the formulation and performance of the baseline version of the new dynamical core, focusing on properties of the numerical solutions in the setting of globally uniform resolution. theoretical analysis reveals that the discrete divergence operator defined on a single triangular cell using the gauss theorem is only first-order accurate, and introduces grid-scale noise to the discrete model. the noise can be suppressed by fourth-order hyper-diffusion of the horizontal wind field using a time-step and grid-size-dependent diffusion coefficient, at the expense of stronger damping than in the reference spectral model. a series of idealized tests of different complexity are performed. in the deterministic baroclinic wave test, solutions from the new dynamical core show the expected sensitivity to horizontal resolution, and converge to the reference solution at r2b6 (35 km grid spacing). in a dry climate test, the dynamical core correctly reproduces key features of the meridional heat and momentum transport by baroclinic eddies. in the aqua-planet simulations at 140 km resolution, the new model is able to reproduce the same equatorial wave propagation characteristics as in the reference spectral model, including the sensitivity of such characteristics to the meridional sea surface temperature profile. these results suggest that the triangular-c discretization provides a reasonable basis for further development. the main issues that need to be addressed are the grid-scale noise from the divergence operator which requires strong damping, and a phase error of the baroclinic wave at medium and low resolutions.</t>
  </si>
  <si>
    <t>PHYSICK, WL; ABBS, DJ</t>
  </si>
  <si>
    <t>MODELING OF SUMMERTIME FLOW AND DISPERSION IN THE COASTAL TERRAIN OF SOUTHEASTERN AUSTRALIA</t>
  </si>
  <si>
    <t>The Latrobe Valley is situated in a coastal region of complex terrain in southeastern Australia. During typical summertime conditions of light synoptic winds and clear skies, the low-level regional wind field is dominated by sea-breeze and slope-wind circulations. Westerly winds at heights between 1500 and 3000 m are observed to move progressively down to the surface during the night and early morning hours. This unusual feature of the diurnal wind cycle occurs when the synoptic pressure gradient up to 700 hPa is weak, producing a 3-4 m s-1 geostrophic wind from the northeast. A three-dimensional mesoscale model with detailed boundary-layer physics is employed to examine this behavior. Good agreement with observed winds can only be obtained when a negligible synoptic-scale wind is specified. Laboratory experiments and use of a nested model with a larger outer domain show that this occurs because blocking of the northeasterly synoptic flow by upstream orography produces a stagnation region over the model domain. By analyzing the contribution of various forcing terms in the equations of motion, the study shows that the upper-level westerly winds are nearly in geostrophic balance with mesoscale pressure gradients created in the return flow region of the previous day's sea-breeze and upslope circulations. The counterclockwise turning of lower-level winds through the night is by no means a purely inertial rotation with significant contributions coming from frictional, nonlinear, and pressure-gradient forces. The role of the sea breeze in the dispersion of plumes from industrial sources in the Latrobe Valley is investigated using winds and turbulence from the mesoscale model as input for a Lagrangian particle model. As the sea breeze moves up the valley, it replaces polluted air with clean marine air until it reaches the sources well inland in late afternoon. By this time, the lower layers of the atmosphere are beginning to stabilize and plume emissions are no longer mixed to the ground.</t>
  </si>
  <si>
    <t>10.1175/1520-0493(1991)119&lt;1014:MOSFAD&gt;2.0.CO;2</t>
  </si>
  <si>
    <t>WOS:A1991FK70400008</t>
  </si>
  <si>
    <t>modeling of summertime flow and dispersion in the coastal terrain of southeastern australia the latrobe valley is situated in a coastal region of complex terrain in southeastern australia. during typical summertime conditions of light synoptic winds and clear skies, the low-level regional wind field is dominated by sea-breeze and slope-wind circulations. westerly winds at heights between 1500 and 3000 m are observed to move progressively down to the surface during the night and early morning hours. this unusual feature of the diurnal wind cycle occurs when the synoptic pressure gradient up to 700 hpa is weak, producing a 3-4 m s-1 geostrophic wind from the northeast. a three-dimensional mesoscale model with detailed boundary-layer physics is employed to examine this behavior. good agreement with observed winds can only be obtained when a negligible synoptic-scale wind is specified. laboratory experiments and use of a nested model with a larger outer domain show that this occurs because blocking of the northeasterly synoptic flow by upstream orography produces a stagnation region over the model domain. by analyzing the contribution of various forcing terms in the equations of motion, the study shows that the upper-level westerly winds are nearly in geostrophic balance with mesoscale pressure gradients created in the return flow region of the previous day's sea-breeze and upslope circulations. the counterclockwise turning of lower-level winds through the night is by no means a purely inertial rotation with significant contributions coming from frictional, nonlinear, and pressure-gradient forces. the role of the sea breeze in the dispersion of plumes from industrial sources in the latrobe valley is investigated using winds and turbulence from the mesoscale model as input for a lagrangian particle model. as the sea breeze moves up the valley, it replaces polluted air with clean marine air until it reaches the sources well inland in late afternoon. by this time, the lower layers of the atmosphere are beginning to stabilize and plume emissions are no longer mixed to the ground.</t>
  </si>
  <si>
    <t>laboratory experiments</t>
  </si>
  <si>
    <t>Ghafarian, P; Delju, AH; Tajbakhsh, S; Penchah, MM</t>
  </si>
  <si>
    <t>Ghafarian, Parvin; Delju, Amir H.; Tajbakhsh, Sahar; Penchah, Mohammadreza Mohammadpour</t>
  </si>
  <si>
    <t>Simulation of the role of Caspian Sea surface temperature and air temperature on precipitation intensity in lake-effect snow</t>
  </si>
  <si>
    <t>Heavy snowfall is one of the perilous atmospheric phenomena which occurs occasionally in south-west coasts of the Caspian Sea. In this paper, we have simulated the role of sea surface temperature (SST) and lake-air temperature difference on the lake-effect snow in south-west coasts of the Caspian Sea using Weather Research and Forecasting (WRF) model. SST was increased by 2 degrees C-4 degrees C and air temperature decrease by 2 degrees C-4 degrees C in model simulations and the resulting precipitation was compared to observed values. The results show that the precipitation is significantly sensitive to the SST and lake-air temperature difference. The results indicated that the regions with heavy precipitation correspond with 4 degrees C increase in SST and 2 degrees C decrease in air temperature, add about 60 mm to the total precipitation. Furthermore, the increase in SST enhances snowfall along the coastlines. In overall, an increase between 2 degrees C and 4 degrees C in SST over 5 days, increases the precipitation between 8.43% and 19.41%, respectively, and decrease air temperature by 2 degrees C and 4 degrees C increase precipitation about 24.78% and 0.72%, respectively. Overall, the highest increase in precipitation in the whole region is related to the 2 degrees C decrease in air temperature and the 4 degrees C increase in SST. Since other atmospheric parameters such as pressure, wind field, and humidity flux are affected by temperature change, so excessive decrease in air temperature tends to weaken the low pressure and vertical motion and less precipitation occurs. Therefore, the amount of the lakeair temperature difference is a key factor in strengthening the lake-effect precipitation. Additionally, SST increases the latent heat flux and injects additional humidity to the region which further strengthens orographic uplifts and intensifies unstable condition. In the meantime, stronger wind speed caused by unstable boundary layer over the lake and sufficient fetch, accumulate additional humidity in the convergence zone along the south-west coastlines.</t>
  </si>
  <si>
    <t>; tajbakhsh, sahar/O-5770-2017; Ghafarian, Parvin/AAT-9828-2021</t>
  </si>
  <si>
    <t>Mohammadpour Penchah, Mohammaeza/0000-0001-8414-6426; Delju, Amir Hooshang/0000-0001-9489-6204; tajbakhsh, sahar/0000-0003-3424-5287; Ghafarian, Parvin/0000-0001-6900-522X</t>
  </si>
  <si>
    <t>10.1016/j.jastp.2021.105777</t>
  </si>
  <si>
    <t>WOS:000712410900001</t>
  </si>
  <si>
    <t>simulation of the role of caspian sea surface temperature and air temperature on precipitation intensity in lake-effect snow heavy snowfall is one of the perilous atmospheric phenomena which occurs occasionally in south-west coasts of the caspian sea. in this paper, we have simulated the role of sea surface temperature (sst) and lake-air temperature difference on the lake-effect snow in south-west coasts of the caspian sea using weather research and forecasting (wrf) model. sst was increased by 2 degrees c-4 degrees c and air temperature decrease by 2 degrees c-4 degrees c in model simulations and the resulting precipitation was compared to observed values. the results show that the precipitation is significantly sensitive to the sst and lake-air temperature difference. the results indicated that the regions with heavy precipitation correspond with 4 degrees c increase in sst and 2 degrees c decrease in air temperature, add about 60 mm to the total precipitation. furthermore, the increase in sst enhances snowfall along the coastlines. in overall, an increase between 2 degrees c and 4 degrees c in sst over 5 days, increases the precipitation between 8.43% and 19.41%, respectively, and decrease air temperature by 2 degrees c and 4 degrees c increase precipitation about 24.78% and 0.72%, respectively. overall, the highest increase in precipitation in the whole region is related to the 2 degrees c decrease in air temperature and the 4 degrees c increase in sst. since other atmospheric parameters such as pressure, wind field, and humidity flux are affected by temperature change, so excessive decrease in air temperature tends to weaken the low pressure and vertical motion and less precipitation occurs. therefore, the amount of the lakeair temperature difference is a key factor in strengthening the lake-effect precipitation. additionally, sst increases the latent heat flux and injects additional humidity to the region which further strengthens orographic uplifts and intensifies unstable condition. in the meantime, stronger wind speed caused by unstable boundary layer over the lake and sufficient fetch, accumulate additional humidity in the convergence zone along the south-west coastlines.</t>
  </si>
  <si>
    <t>Luo, HH; Yang, LF; Yuan, ZB; Zhao, KH; Zhang, S; Duan, YS; Huang, RZ; Fu, QY</t>
  </si>
  <si>
    <t>Luo, Huihong; Yang, Leifeng; Yuan, Zibing; Zhao, Kaihui; Zhang, Shu; Duan, Yusen; Huang, Ruizhu; Fu, Qingyan</t>
  </si>
  <si>
    <t>Synoptic condition-driven summertime ozone formation regime in Shanghai and the implication for dynamic ozone control strategies</t>
  </si>
  <si>
    <t>Regarding the continuous worsening of tropospheric ozone pollution, the scenario in Shanghai is a microcosm of the entire China. Understanding the ozone formation regimes (OFRs), their variations, and driving factors is a prerequisite for formulating effective ozone control strategies. Traditional OFR estimation by numerical model, which often involves sensitivity analysis on at least tens of scenarios, is labor-intensive and time-consuming; therefore, it is not appropriate to make OFR forecasts to guide ozone contingency control. In this study, by using a localized modeling system consisting of the Weather Research and Forecasting, Sparse Matrix Operator Kernel Emissions, and Community Multiscale Air Quality models and considering the latest emission inventory over the Yangtze River Delta of China, we discovered a strong connection between the variations of large-scale circulation (LSC) and OFRs over Shanghai in July 2017, thereby providing an alternative way to infer OFR. During the northward movement of Western Pacific Subtropical High from South China Sea, the wind field over Shanghai changed from weak westerly to moderate southwesterly and to one without a distinct direction. The local OFR shifted from anthropogenic volatile organic compounds (AVOCs)-limited to NOx-limited and ultimately to the transitional regime. Such a variation in OFR is essentially driven by the spatial heterogeneity of NOx and AVOC emissions in different directions of Shanghai, brought on by the wind under different LSC patterns. With the existing weather forecasting technology, the LSC patterns can be well-predicted 48-72 h in advance. Hence, we propose the adoption of a dynamic ozone control strategy for Shanghai with the priority control target on AVOC or NOx emission sources adjusted according to the LSC pattern and OFR forecasts in a forthcoming O-3 pollution episode. This would serve to maximize the peak ozone reduction under varying pollution conditions. (C) 2020 Elsevier B.V. All rights reserved.</t>
  </si>
  <si>
    <t>zhao, kaihui/ABG-6981-2021; Yuan, Zibing/ABD-1344-2021</t>
  </si>
  <si>
    <t>zhao, kaihui/0000-0002-6132-7678; Yuan, Zibing/0000-0002-8321-8931; Luo, Huihong/0000-0002-9816-1405</t>
  </si>
  <si>
    <t>10.1016/j.scitotenv.2020.141130</t>
  </si>
  <si>
    <t>WOS:000579365600072</t>
  </si>
  <si>
    <t>synoptic condition-driven summertime ozone formation regime in shanghai and the implication for dynamic ozone control strategies regarding the continuous worsening of tropospheric ozone pollution, the scenario in shanghai is a microcosm of the entire china. understanding the ozone formation regimes (ofrs), their variations, and driving factors is a prerequisite for formulating effective ozone control strategies. traditional ofr estimation by numerical model, which often involves sensitivity analysis on at least tens of scenarios, is labor-intensive and time-consuming; therefore, it is not appropriate to make ofr forecasts to guide ozone contingency control. in this study, by using a localized modeling system consisting of the weather research and forecasting, sparse matrix operator kernel emissions, and community multiscale air quality models and considering the latest emission inventory over the yangtze river delta of china, we discovered a strong connection between the variations of large-scale circulation (lsc) and ofrs over shanghai in july 2017, thereby providing an alternative way to infer ofr. during the northward movement of western pacific subtropical high from south china sea, the wind field over shanghai changed from weak westerly to moderate southwesterly and to one without a distinct direction. the local ofr shifted from anthropogenic volatile organic compounds (avocs)-limited to nox-limited and ultimately to the transitional regime. such a variation in ofr is essentially driven by the spatial heterogeneity of nox and avoc emissions in different directions of shanghai, brought on by the wind under different lsc patterns. with the existing weather forecasting technology, the lsc patterns can be well-predicted 48-72 h in advance. hence, we propose the adoption of a dynamic ozone control strategy for shanghai with the priority control target on avoc or nox emission sources adjusted according to the lsc pattern and ofr forecasts in a forthcoming o-3 pollution episode. this would serve to maximize the peak ozone reduction under varying pollution conditions. (c) 2020 elsevier b.v. all rights reserved.</t>
  </si>
  <si>
    <t>Scipión, D; Palmer, R; Chilson, P; Fedorovich, E; Botnick, A</t>
  </si>
  <si>
    <t>Scipion, Danny; Palmer, Robert; Chilson, Phillip; Fedorovich, Evgeni; Botnick, Aaron</t>
  </si>
  <si>
    <t>Retrieval of convective boundary layer wind field statistics from radar profiler measurements in conjunction with large eddy simulation</t>
  </si>
  <si>
    <t>14th International Symposium for the Advancement of Boundary Layer Remote Sensing</t>
  </si>
  <si>
    <t>JUN 23-25, 2008</t>
  </si>
  <si>
    <t>Tech Univ Denmark, Copenhagen, DENMARK</t>
  </si>
  <si>
    <t>Tech Univ Denmark</t>
  </si>
  <si>
    <t>The daytime convective boundary layer (CBL) is characterized by strong turbulence that is primarily forced by buoyancy transport from the heated underlying surface. The present study focuses on an example of flow structure of the CBL as observed in the U.S. Great Plains on June 8, 2007. The considered CBL flow has been reproduced using a numerical large eddy simulation (LES), sampled with an LES-based virtual boundary layer radar (BLR), and probed with an actual operational radar profiler. The LES-generated CBL flow data are then ingested by the virtual BLR and treated as a proxy for prevailing atmospheric conditions. The mean flow and turbulence parameters retrieved via each technique (actual radar profiler, virtual BLR, and LES) have been cross-analyzed and reasonable agreement was found between the CBL wind parameters obtained from the LES and those measured by the actual radar. Averaged vertical velocity variance estimates from the virtual and actual BLRs were compared with estimates calculated from the LES for different periods of time. There is good agreement in the estimates from all three sources. Also, values of the vertical velocity skewness retrieved by all three techniques have been inter-compared as a function of height for different stages of the CBL evolution, showing fair agreement with each other. All three retrievals contain positively skewed vertical velocity structure throughout the main portion of the CBL. Radar estimates of the turbulence kinetic energy (eddy) dissipation rate (E) have been obtained based on the Doppler spectral width of the returned signal for the vertical radar beam. The radar estimates were averaged over time in the same fashion as the LES output data. The agreement between estimates was generally good, especially within the mixing layer. Discrepancies observed above the inversion layer may be explained by a weak turbulence signal in particular flow configurations. The virtual BLR produces voltage measurements consistent with the LES data fields. First-, second-, and third-order statistics (mean wind, variance, and skewness) of vertical velocity obtained from BLR output demonstrate its suitability for validating radar-profiler signal processing algorithms.</t>
  </si>
  <si>
    <t>; Chilson, Phillip/C-8491-2012; Palmer, Robert/C-4408-2013; Scipion, Danny/D-4477-2014; Fedorovich, Evgeni/C-8172-2013</t>
  </si>
  <si>
    <t>Botnick, Aaron/0000-0002-9142-863X; Scipion, Danny/0000-0002-6807-0238; Fedorovich, Evgeni/0000-0002-0887-3266</t>
  </si>
  <si>
    <t>10.1127/0941-2948/2009/0371</t>
  </si>
  <si>
    <t>WOS:000266224600009</t>
  </si>
  <si>
    <t>retrieval of convective boundary layer wind field statistics from radar profiler measurements in conjunction with large eddy simulation the daytime convective boundary layer (cbl) is characterized by strong turbulence that is primarily forced by buoyancy transport from the heated underlying surface. the present study focuses on an example of flow structure of the cbl as observed in the u.s. great plains on june 8, 2007. the considered cbl flow has been reproduced using a numerical large eddy simulation (les), sampled with an les-based virtual boundary layer radar (blr), and probed with an actual operational radar profiler. the les-generated cbl flow data are then ingested by the virtual blr and treated as a proxy for prevailing atmospheric conditions. the mean flow and turbulence parameters retrieved via each technique (actual radar profiler, virtual blr, and les) have been cross-analyzed and reasonable agreement was found between the cbl wind parameters obtained from the les and those measured by the actual radar. averaged vertical velocity variance estimates from the virtual and actual blrs were compared with estimates calculated from the les for different periods of time. there is good agreement in the estimates from all three sources. also, values of the vertical velocity skewness retrieved by all three techniques have been inter-compared as a function of height for different stages of the cbl evolution, showing fair agreement with each other. all three retrievals contain positively skewed vertical velocity structure throughout the main portion of the cbl. radar estimates of the turbulence kinetic energy (eddy) dissipation rate (e) have been obtained based on the doppler spectral width of the returned signal for the vertical radar beam. the radar estimates were averaged over time in the same fashion as the les output data. the agreement between estimates was generally good, especially within the mixing layer. discrepancies observed above the inversion layer may be explained by a weak turbulence signal in particular flow configurations. the virtual blr produces voltage measurements consistent with the les data fields. first-, second-, and third-order statistics (mean wind, variance, and skewness) of vertical velocity obtained from blr output demonstrate its suitability for validating radar-profiler signal processing algorithms.</t>
  </si>
  <si>
    <t>Tang, Y; Fu, YQ; Guo, QW; Huang, HS; Tan, ZP; Luo, SM</t>
  </si>
  <si>
    <t>Tang, Yu; Fu, Yiqing; Guo, Qiwei; Huang, Huasheng; Tan, Zhiping; Luo, Shaoming</t>
  </si>
  <si>
    <t>Numerical simulation of the spatial and temporal distributions of the downwash airflow and spray field of a co-axial eight-rotor plant protection UAV in hover</t>
  </si>
  <si>
    <t>The downwash airflow of a multi-rotor unmanned aerial vehicle (UAV) in hover can improve the penetration rate of droplets in the canopy of fruit trees, but the uncertain distribution of the downwash airflow can also lead to the generation of uneven distribution of droplets. With a co-axial eight-rotor plant protection UAV as the research object, the computational fluid dynamics (CFD) method is adopted in this study to establish the coupled flow field model of the downwash airflow and the two-phase flow model of airflow-droplets in hover. The spatial and temporal distribution law of the downwash airflow is analyzed, and the impact of the motion law of the droplets in the spray field is investigated. The results show that the downwash airflow shifts from an unsteady state to a steady state over time. Various wind vortices such as wake vortex, ground diffusion airflow, and vortex ring are generated during the evolution process, with a negative velocity channel of downwash airflow velocity identified in the central region under the rotors. The farther the airflow is from the rotor, the larger the area field of wake vortex airflow. Consequently, there is a gradual coupling of the left and right adjacent wake vortices from mutual independence, with the spiral effect of the downwash wind field offset by the mutual coupling of the upper and lower rotors of the UAV. When the installation position of the nozzle falls within the below-rotor region, the distribution of droplet deposition becomes more penetrative than the central axis installation position of the nozzle. It indicates that the below-rotor installation position of the nozzle can prevent droplets from entering into the coupling region of the trailing vortex, which reduces droplet drift. According to the field test, the measurement and simulation results of the downwash air velocity are consistent, with the minimum and maximum relative error reaching 4% and 29%.</t>
  </si>
  <si>
    <t>Tang, Yu/HKN-1763-2023; /ADK-9342-2022</t>
  </si>
  <si>
    <t>Tang, Yu/0000-0002-9221-6591;</t>
  </si>
  <si>
    <t>10.1016/j.compag.2023.107634</t>
  </si>
  <si>
    <t>WOS:000927431400001</t>
  </si>
  <si>
    <t>numerical simulation of the spatial and temporal distributions of the downwash airflow and spray field of a co-axial eight-rotor plant protection uav in hover the downwash airflow of a multi-rotor unmanned aerial vehicle (uav) in hover can improve the penetration rate of droplets in the canopy of fruit trees, but the uncertain distribution of the downwash airflow can also lead to the generation of uneven distribution of droplets. with a co-axial eight-rotor plant protection uav as the research object, the computational fluid dynamics (cfd) method is adopted in this study to establish the coupled flow field model of the downwash airflow and the two-phase flow model of airflow-droplets in hover. the spatial and temporal distribution law of the downwash airflow is analyzed, and the impact of the motion law of the droplets in the spray field is investigated. the results show that the downwash airflow shifts from an unsteady state to a steady state over time. various wind vortices such as wake vortex, ground diffusion airflow, and vortex ring are generated during the evolution process, with a negative velocity channel of downwash airflow velocity identified in the central region under the rotors. the farther the airflow is from the rotor, the larger the area field of wake vortex airflow. consequently, there is a gradual coupling of the left and right adjacent wake vortices from mutual independence, with the spiral effect of the downwash wind field offset by the mutual coupling of the upper and lower rotors of the uav. when the installation position of the nozzle falls within the below-rotor region, the distribution of droplet deposition becomes more penetrative than the central axis installation position of the nozzle. it indicates that the below-rotor installation position of the nozzle can prevent droplets from entering into the coupling region of the trailing vortex, which reduces droplet drift. according to the field test, the measurement and simulation results of the downwash air velocity are consistent, with the minimum and maximum relative error reaching 4% and 29%.</t>
  </si>
  <si>
    <t>Ye, Q; Li, J; Tang, X; Chen, XS; Kong, L; Chen, HS; Yang, WY; Du, HY; Pan, XL; Wang, W; Zhu, LL; Li, JJ; Wang, Z; Sun, YL; Liu, LZ; Cao, JJ; Wang, ZF</t>
  </si>
  <si>
    <t>Ye, Qian; Li, Jie; Tang, Xiao; Chen, Xueshun; Kong, Lei; Chen, Huansheng; Yang, Wenyi; Du, Huiyun; Pan, Xiaole; Wang, Wei; Zhu, Lili; Li, Jianjun; Wang, Zhe; Sun, Yele; Liu, Lanzhong; Cao, Junji; Wang, Zifa</t>
  </si>
  <si>
    <t>Uncertainties in the simulated intercontinental transport of air pollutants in the springtime from emission and meteorological inputs</t>
  </si>
  <si>
    <t>The uncertainty in the quantitative estimates of long-range transport of pollutants in air quality models is large. In this study, based on the Global Nested Air Quality Prediction Modeling System (GNAQPMS-SM), using Latin hypercube sampling (LHS) method, we conducted a base simulation and an ensemble of 1 degrees x 1 degrees simulations in April 2017 to assess the uncertainty in model estimates of O3 and PM2.5 intercontinental transport from uncertainties in input parameters (emissions, temperature, wind field). The results show that the base simulation has biases in some regions, and when the uncertainty of input parameters is taken into account, the observations mostly lie within the uncertainty range of the 50 simulated group samples. The uncertainties of input parameters are reasonably quantified in terms of their propagation during computation in GNAQPMS-SM. The best performance occurs with the multiple linear regression (MLR) method, which is used to fit ensemble simulation results. The uncertainty range of monthly O3 transport from North America (NAM) to Europe (EUR) at a 1.2 km altitude is 4.91-5.44 ppb, from EUR to China is 0.78-0.96 ppb, and from China to NAM is 0.76-0.85 ppb. Correspondingly, the MLR result of each is 5.12 ppb, 0.80 ppb, and 0.77 ppb, respectively. The MLR result is thought to be closer to the actual transport amounts, and most of them lie within the uncertainty range. The appreciable differences between base simulation and MLR results reflect the uncertainties in the input parameters. Finally, taking O3 transport from China to Japan as an example, the maximum absolute value of the daily average Spearman correlation coefficient |rho|max between input parameters and contributions is calculated to identify the key uncertainty sources in several regions of O3 transport to Japan. Meteorological and air pollutant observations and the performance of meteorological simulations should be strengthened.</t>
  </si>
  <si>
    <t>Junji, Cao/D-3259-2014; Chen, Xueshun/AAJ-7193-2020; Chen, Huansheng/AAD-8003-2019; Yang, Wenyi/AAH-5174-2020; Du, Huiyun/I-4335-2012; Sun, Yele/F-1314-2010; WANG, Zhe/J-1944-2019; Li, Jie/J-9940-2012; PAN, Xiaole/AAJ-5719-2020; Wang, Zifa/B-5799-2011</t>
  </si>
  <si>
    <t>10.1016/j.atmosenv.2022.119431</t>
  </si>
  <si>
    <t>WOS:000885173600001</t>
  </si>
  <si>
    <t>uncertainties in the simulated intercontinental transport of air pollutants in the springtime from emission and meteorological inputs the uncertainty in the quantitative estimates of long-range transport of pollutants in air quality models is large. in this study, based on the global nested air quality prediction modeling system (gnaqpms-sm), using latin hypercube sampling (lhs) method, we conducted a base simulation and an ensemble of 1 degrees x 1 degrees simulations in april 2017 to assess the uncertainty in model estimates of o3 and pm2.5 intercontinental transport from uncertainties in input parameters (emissions, temperature, wind field). the results show that the base simulation has biases in some regions, and when the uncertainty of input parameters is taken into account, the observations mostly lie within the uncertainty range of the 50 simulated group samples. the uncertainties of input parameters are reasonably quantified in terms of their propagation during computation in gnaqpms-sm. the best performance occurs with the multiple linear regression (mlr) method, which is used to fit ensemble simulation results. the uncertainty range of monthly o3 transport from north america (nam) to europe (eur) at a 1.2 km altitude is 4.91-5.44 ppb, from eur to china is 0.78-0.96 ppb, and from china to nam is 0.76-0.85 ppb. correspondingly, the mlr result of each is 5.12 ppb, 0.80 ppb, and 0.77 ppb, respectively. the mlr result is thought to be closer to the actual transport amounts, and most of them lie within the uncertainty range. the appreciable differences between base simulation and mlr results reflect the uncertainties in the input parameters. finally, taking o3 transport from china to japan as an example, the maximum absolute value of the daily average spearman correlation coefficient |rho|max between input parameters and contributions is calculated to identify the key uncertainty sources in several regions of o3 transport to japan. meteorological and air pollutant observations and the performance of meteorological simulations should be strengthened.</t>
  </si>
  <si>
    <t>Aravind, A; Srinivas, C; Hegde, MN; Seshadri, H; Mohapatra, DK</t>
  </si>
  <si>
    <t>Aravind, Arun; Srinivas, C., V; Hegde, M. N.; Seshadri, H.; Mohapatra, D. K.</t>
  </si>
  <si>
    <t>Sensitivity of surface roughness parameters on the simulation of boundary layer winds over a complex terrain site Kaiga in western India</t>
  </si>
  <si>
    <t>Kaiga, in the Western Ghats region, has a hilly topography and dense forest canopy. In this study, the sensitivity of surface roughness length (z(o)) on the boundary layer winds over Kaiga is investigated using the Weather Research and Forecasting (WRF) model for summer and winter seasons. Observational analysis shows high frequency of calm winds due to the flow blockage by the surrounding hills and surface drag from forest cover in the Kaiga valley. To realistically simulate the surface winds, surface roughness length is estimated using the sonic anemometer data and tower wind speed measurements employing the logarithmic profile relationship under neutral stability conditions for different months. The estimated z o varies in the range of 0.96-1.84 m in different seasons. To study the effect of forest cover on the wind field, WRF simulations are conducted using various roughness factors within the range of default value for evergreen broadleaf forest in the MODIS land-cover data used in the model and the highest estimated value, i.e., z(o) = 0.5 m, 0.75 m, 1.0 m, 1.25 m, and 1.50 m. Simulations show considerable overestimation of wind speed in control run (z(o)z(o) = 0.50 m) and experiments with increased roughness length reduced the bias in the surface wind speed, wind direction, and temperature. On average, the simulated winds are corrected by 2 m/s and 3 m/s for z(o) = 1.0 m and z(o) = 1.50 m, respectively. Increasing the surface roughness length also improved the prediction of the frequency of occurrence of calm winds to some extent. The assimilative capacity of the Kaiga valley atmosphere is evaluated by estimating the ventilation coefficient for the winter and summer seasons. It has been found that the model overestimated the surface winds and thus overpredicted the ventilation coefficient. By modifying the surface roughness length, the overestimation in the ventilation coefficient is corrected to an extent.</t>
  </si>
  <si>
    <t>Hegde, Mithra/B-5503-2015</t>
  </si>
  <si>
    <t>ARAVIND, ARUN/0000-0002-5919-1142</t>
  </si>
  <si>
    <t>10.1007/s00703-022-00912-7</t>
  </si>
  <si>
    <t>WOS:000828636900001</t>
  </si>
  <si>
    <t>sensitivity of surface roughness parameters on the simulation of boundary layer winds over a complex terrain site kaiga in western india kaiga, in the western ghats region, has a hilly topography and dense forest canopy. in this study, the sensitivity of surface roughness length (z(o)) on the boundary layer winds over kaiga is investigated using the weather research and forecasting (wrf) model for summer and winter seasons. observational analysis shows high frequency of calm winds due to the flow blockage by the surrounding hills and surface drag from forest cover in the kaiga valley. to realistically simulate the surface winds, surface roughness length is estimated using the sonic anemometer data and tower wind speed measurements employing the logarithmic profile relationship under neutral stability conditions for different months. the estimated z o varies in the range of 0.96-1.84 m in different seasons. to study the effect of forest cover on the wind field, wrf simulations are conducted using various roughness factors within the range of default value for evergreen broadleaf forest in the modis land-cover data used in the model and the highest estimated value, i.e., z(o) = 0.5 m, 0.75 m, 1.0 m, 1.25 m, and 1.50 m. simulations show considerable overestimation of wind speed in control run (z(o)z(o) = 0.50 m) and experiments with increased roughness length reduced the bias in the surface wind speed, wind direction, and temperature. on average, the simulated winds are corrected by 2 m/s and 3 m/s for z(o) = 1.0 m and z(o) = 1.50 m, respectively. increasing the surface roughness length also improved the prediction of the frequency of occurrence of calm winds to some extent. the assimilative capacity of the kaiga valley atmosphere is evaluated by estimating the ventilation coefficient for the winter and summer seasons. it has been found that the model overestimated the surface winds and thus overpredicted the ventilation coefficient. by modifying the surface roughness length, the overestimation in the ventilation coefficient is corrected to an extent.</t>
  </si>
  <si>
    <t>anemometer; modis; sonic anemometer</t>
  </si>
  <si>
    <t>Tang, CL; Tao, XH; Wei, YY; Tong, ZY; Zhu, FZ; Lin, H</t>
  </si>
  <si>
    <t>Tang, Chaoli; Tao, Xinhua; Wei, Yuanyuan; Tong, Ziyue; Zhu, Fangzheng; Lin, Han</t>
  </si>
  <si>
    <t>Analysis and Prediction of Wind Speed Effects in East Asia and the Western Pacific Based on Multi-Source Data</t>
  </si>
  <si>
    <t>With the increasing problem of global warming caused by the massive use of fossil fuels, biomass energy as a renewable energy source has attracted widespread attention throughout the globe. In this paper, we analyzed the spatial and temporal variation in wind energy in the East Asia and Western Pacific areas using IGRA site data, ERA5, and NCEP/NCAR reanalysis data from 2000 to 2021, and multi-variate empirical orthogonal function (MV-EOF) decomposition with the Pettitt mutation test, and the seasonal autoregression integrated moving average (SARIMA) model was used to predict the trend of wind speed. The spatial and temporal variations in wind energy in East Asia and Western Pacific areas were analyzed, and it was found that the richer wind-energy resources were mainly concentrated in the Three Norths (North China, Northwest China, and Northeast China) and Mongolia, followed by the Western Pacific areas. In addition, the T'ai-hang Mountains and the Qinghai-Tibet Plateau in China block the wind resources in the eastern and southern regions of East Asia, resulting in a shortage of wind resources in this region. In addition, the summer wind speed is significantly lower than in the other three seasons. The first-mode contributions of the MV-EOF wind field and geopotential heights, respectively, are 29.47% and 37.75%. The results show that: (1) There are significant seasonal differences in wind-energy resources in the study area, with the lowest wind speed in summer and the highest wind speed in winter. (2) The wind energy in the study area has significant regional characteristics. For example, China's Qinghai-Tibet Plateau, Inner Mongolia, Xinjiang region, and Mongolia are rich in wind-energy resources. (3) Wind-energy resources in the study area have gradually increased since 2010, mainly due to changes in large-scale oceanic and atmospheric circulation patterns caused by global warming.</t>
  </si>
  <si>
    <t>10.3390/su141912089</t>
  </si>
  <si>
    <t>WOS:000867311000001</t>
  </si>
  <si>
    <t>analysis and prediction of wind speed effects in east asia and the western pacific based on multi-source data with the increasing problem of global warming caused by the massive use of fossil fuels, biomass energy as a renewable energy source has attracted widespread attention throughout the globe. in this paper, we analyzed the spatial and temporal variation in wind energy in the east asia and western pacific areas using igra site data, era5, and ncep/ncar reanalysis data from 2000 to 2021, and multi-variate empirical orthogonal function (mv-eof) decomposition with the pettitt mutation test, and the seasonal autoregression integrated moving average (sarima) model was used to predict the trend of wind speed. the spatial and temporal variations in wind energy in east asia and western pacific areas were analyzed, and it was found that the richer wind-energy resources were mainly concentrated in the three norths (north china, northwest china, and northeast china) and mongolia, followed by the western pacific areas. in addition, the t'ai-hang mountains and the qinghai-tibet plateau in china block the wind resources in the eastern and southern regions of east asia, resulting in a shortage of wind resources in this region. in addition, the summer wind speed is significantly lower than in the other three seasons. the first-mode contributions of the mv-eof wind field and geopotential heights, respectively, are 29.47% and 37.75%. the results show that: (1) there are significant seasonal differences in wind-energy resources in the study area, with the lowest wind speed in summer and the highest wind speed in winter. (2) the wind energy in the study area has significant regional characteristics. for example, china's qinghai-tibet plateau, inner mongolia, xinjiang region, and mongolia are rich in wind-energy resources. (3) wind-energy resources in the study area have gradually increased since 2010, mainly due to changes in large-scale oceanic and atmospheric circulation patterns caused by global warming.</t>
  </si>
  <si>
    <t>era5; ncep/ncar reanalysis; reanalysis; reanalysis data</t>
  </si>
  <si>
    <t>Li, Q; Jia, HT; Qiu, Q; Lu, YZ; Zhang, J; Mao, JH; Fan, WJ; Huang, MF</t>
  </si>
  <si>
    <t>Li, Qiang; Jia, Hongtao; Qiu, Qing; Lu, Yongzhu; Zhang, Jun; Mao, Jianghong; Fan, Weijie; Huang, Mingfeng</t>
  </si>
  <si>
    <t>Typhoon-Induced Fragility Analysis of Transmission Tower in Ningbo Area Considering the Effect of Long-Term Corrosion</t>
  </si>
  <si>
    <t>Featured Application There are more and more large-span transmission projects with high towers and complex structures along the southeast coast of China, which are inconvenient for detecting corrosion during the service life and cause difficulties in repair and replacement. The work of this paper can provide an important reference for local power maintenance departments to carry out wind-resistant assessments of corroded transmission towers. The purpose of this paper was to investigate the influence of long-term corrosion on the deterioration of wind resistance of a steel transmission tower during its service life. An analytical model for predicting the long-term corrosion depth of carbon steel was established, and the corrosion depth of carbon steel in the Ningbo area was predicted based on the local atmospheric environment data. With the help of typhoon full-track simulation and wind field simulation technology, a joint probability distribution model of multidirectional extreme wind speeds was constructed using the t-Copula function to determine the typhoon climate of the transmission tower site. Finite element models of the ZM4 cathead transmission tower under 30/60/90 corrosion years were then established, respectively, according to the predicted corrosion depth of carbon steel in Ningbo. Three damage modes, i.e., minor damage, moderate damage and severe damage, corresponding to the transmission tower under wind loads, were defined, and pushover analyses were used to determine the limit values of each damage mode so as to obtain the typhoon-induced fragility curves of the transmission tower within 30/60/90 corrosion years. The results show that the increase in corrosion age leads to a deterioration in the nominal mechanical properties of the transmission tower components, making the damage probability to the transmission tower increase. Under the typhoon wind loads of a 50-year return period in the most unfavorable wind direction in Ningbo, the probability of moderate damage of the tower is within 10% and the probability of minor damage is controlled between 10% and 40%.</t>
  </si>
  <si>
    <t>/AAA-6936-2020; Mao, Jianghong/HGA-2350-2022; LI, QIANG/GLT-8565-2022</t>
  </si>
  <si>
    <t>LI, QIANG/0000-0002-2726-0967; ZHANG, Jun/0000-0002-8326-1227</t>
  </si>
  <si>
    <t>10.3390/app12094774</t>
  </si>
  <si>
    <t>WOS:000794794600001</t>
  </si>
  <si>
    <t>typhoon-induced fragility analysis of transmission tower in ningbo area considering the effect of long-term corrosion featured application there are more and more large-span transmission projects with high towers and complex structures along the southeast coast of china, which are inconvenient for detecting corrosion during the service life and cause difficulties in repair and replacement. the work of this paper can provide an important reference for local power maintenance departments to carry out wind-resistant assessments of corroded transmission towers. the purpose of this paper was to investigate the influence of long-term corrosion on the deterioration of wind resistance of a steel transmission tower during its service life. an analytical model for predicting the long-term corrosion depth of carbon steel was established, and the corrosion depth of carbon steel in the ningbo area was predicted based on the local atmospheric environment data. with the help of typhoon full-track simulation and wind field simulation technology, a joint probability distribution model of multidirectional extreme wind speeds was constructed using the t-copula function to determine the typhoon climate of the transmission tower site. finite element models of the zm4 cathead transmission tower under 30/60/90 corrosion years were then established, respectively, according to the predicted corrosion depth of carbon steel in ningbo. three damage modes, i.e., minor damage, moderate damage and severe damage, corresponding to the transmission tower under wind loads, were defined, and pushover analyses were used to determine the limit values of each damage mode so as to obtain the typhoon-induced fragility curves of the transmission tower within 30/60/90 corrosion years. the results show that the increase in corrosion age leads to a deterioration in the nominal mechanical properties of the transmission tower components, making the damage probability to the transmission tower increase. under the typhoon wind loads of a 50-year return period in the most unfavorable wind direction in ningbo, the probability of moderate damage of the tower is within 10% and the probability of minor damage is controlled between 10% and 40%.</t>
  </si>
  <si>
    <t>Nicholls, ME; Pielke, RA</t>
  </si>
  <si>
    <t>Nicholls, Melville E.; Pielke, Roger A., Sr.</t>
  </si>
  <si>
    <t>On the role of thermal expansion and compression in large-scale atmospheric energy and mass transports</t>
  </si>
  <si>
    <t>There are currently two views of how atmospheric total energy transport is accomplished. The traditional view considers total energy as a quantity that is transported in an advective-like manner by the wind. The other considers that thermal expansion and the resultant compression of the surrounding air causes a transport of total energy in a wave-like manner at the speed of sound. This latter view emerged as the result of detailed analysis of fully compressible mesoscale model simulations that demonstrated considerable transfer of internal and gravitational potential energy at the speed of sound by Lamb waves. In this study, results are presented of idealized experiments with a fully compressible model designed to examine the large-scale transfers of total energy and mass when local heat sources are prescribed. For simplicity a Cartesian grid was used, there was a horizontally homogeneous and motionless initial state, and the simulations did not include moisture. Three main experimental designs were employed. The first has a convective-storm-scale heat source and does not include the Coriolis force. The second experiment has a continent-scale heat source prescribed near the surface to represent surface heating and includes a constant Coriolis parameter. The third experiment has a cloud-cluster-scale heat source prescribed at the equator and includes a latitude-dependent Coriolis parameter. Results show considerable amounts of meridional total energy and mass transfer at the speed of sound. This suggests that the current theory of large-scale total energy transport is incomplete. It is noteworthy that comparison of simulations with and without thermally generated compression waves show that for a very large-scale heat source there are fairly small but nevertheless significant differences of the wind field. These results raise important questions related to the mass constraints when calculating meridional energy transports, the use of semi-implicit time differencing in large-scale global models, and the use of the term heat transfer for total energy transfer.</t>
  </si>
  <si>
    <t>Pielke, Roger/A-5015-2009</t>
  </si>
  <si>
    <t>NOV 7</t>
  </si>
  <si>
    <t>10.5194/acp-18-15975-2018</t>
  </si>
  <si>
    <t>WOS:000449479800005</t>
  </si>
  <si>
    <t>on the role of thermal expansion and compression in large-scale atmospheric energy and mass transports there are currently two views of how atmospheric total energy transport is accomplished. the traditional view considers total energy as a quantity that is transported in an advective-like manner by the wind. the other considers that thermal expansion and the resultant compression of the surrounding air causes a transport of total energy in a wave-like manner at the speed of sound. this latter view emerged as the result of detailed analysis of fully compressible mesoscale model simulations that demonstrated considerable transfer of internal and gravitational potential energy at the speed of sound by lamb waves. in this study, results are presented of idealized experiments with a fully compressible model designed to examine the large-scale transfers of total energy and mass when local heat sources are prescribed. for simplicity a cartesian grid was used, there was a horizontally homogeneous and motionless initial state, and the simulations did not include moisture. three main experimental designs were employed. the first has a convective-storm-scale heat source and does not include the coriolis force. the second experiment has a continent-scale heat source prescribed near the surface to represent surface heating and includes a constant coriolis parameter. the third experiment has a cloud-cluster-scale heat source prescribed at the equator and includes a latitude-dependent coriolis parameter. results show considerable amounts of meridional total energy and mass transfer at the speed of sound. this suggests that the current theory of large-scale total energy transport is incomplete. it is noteworthy that comparison of simulations with and without thermally generated compression waves show that for a very large-scale heat source there are fairly small but nevertheless significant differences of the wind field. these results raise important questions related to the mass constraints when calculating meridional energy transports, the use of semi-implicit time differencing in large-scale global models, and the use of the term heat transfer for total energy transfer.</t>
  </si>
  <si>
    <t>Fuller-Rowell, TJ; Matsuo, T; Codrescu, MV; Marcos, FA</t>
  </si>
  <si>
    <t>Burns, A; Killeen, T; Rees, D</t>
  </si>
  <si>
    <t>Modeling thermospheric neutral density waves and holes in response to high latitude forcing</t>
  </si>
  <si>
    <t>IONOSPHERIC/THERMOSPHERIC/MESOSPHERIC COUPLING</t>
  </si>
  <si>
    <t>ADVANCES IN SPACE RESEARCH-SERIES</t>
  </si>
  <si>
    <t>C1 1 and C1 2 Symposia of COSPAR Scientific Commission C Held at the 32nd COSPAR Scientific Assembly</t>
  </si>
  <si>
    <t>JUL 12-19, 1998</t>
  </si>
  <si>
    <t>NAGOYA, JAPAN</t>
  </si>
  <si>
    <t>Comm Space Res,Int Union Geodesy &amp; Geophys Int Assoc Geomagnetism &amp; Aeron,Int Union Radio Sci,Sci Comm Solar Terr Phys,Int Union Geodesy &amp; Geophys Int Assoc Meteorol &amp; Atmospher Sci</t>
  </si>
  <si>
    <t>Numerical simulations have been performed to model the neutral density response to two substorms in March 1979. Observations of density from the Satellite Electrostatic Triaxial Accelerometer (SETA) during this interval revealed neutral density waves propagating from high latitudes in response to the substorms. For the first substorm, waves were seen on both the day and nightside in the Northern Hemisphere, and for the second, only strong nightside waves were detected. The data also revealed the formation of deep neutral density holes at high latitudes. To simulate the response, a coupled thermosphere ionosphere model was driven by an empirical substorm model designed to follow the various phases of the substorms. By tuning the magnitude of the energy injection and, in one case, rotating the spatial distribution of the sources, bath the wave features on the day and nightside, and the neutral density holes were reproduced. The neutral density waves were found to be consistent with the passage of atmospheric gravity waves with propagation speeds of 600 to 700 m/s. The neutral density holes are dynamically driven, created by the high velocity neutral winds from ion-drag. During strong geomagnetic activity momentum forcing resulting from ion-drag drives neutral winds of several hundreds of m/s. Inertial forces on the gas parcels cause a divergence in the vortex-like circulation. Backpressure induced by the divergent wind field does not completely balance the flow, and air rises within the vortex core, to maintain continuity, and cools adiabatically to produce a low temperature. Due to the cooling that takes place, in spite of the strong Joule heating that must accompany the ion-drag, the cold vortex core appears as a density hole. The physical model is able to reproduce the magnitude and location of the density holes. The study indicates that physical models, with well-defined magnetospheric inputs, will be able to improve neutral density specification for orbital tracking during period of high geomagnetic activity. (C) 1999 COSPAR. Published by Elsevier Science Ltd.</t>
  </si>
  <si>
    <t>10.1016/S0273-1177(99)00705-X</t>
  </si>
  <si>
    <t>WOS:000084544200004</t>
  </si>
  <si>
    <t>modeling thermospheric neutral density waves and holes in response to high latitude forcing numerical simulations have been performed to model the neutral density response to two substorms in march 1979. observations of density from the satellite electrostatic triaxial accelerometer (seta) during this interval revealed neutral density waves propagating from high latitudes in response to the substorms. for the first substorm, waves were seen on both the day and nightside in the northern hemisphere, and for the second, only strong nightside waves were detected. the data also revealed the formation of deep neutral density holes at high latitudes. to simulate the response, a coupled thermosphere ionosphere model was driven by an empirical substorm model designed to follow the various phases of the substorms. by tuning the magnitude of the energy injection and, in one case, rotating the spatial distribution of the sources, bath the wave features on the day and nightside, and the neutral density holes were reproduced. the neutral density waves were found to be consistent with the passage of atmospheric gravity waves with propagation speeds of 600 to 700 m/s. the neutral density holes are dynamically driven, created by the high velocity neutral winds from ion-drag. during strong geomagnetic activity momentum forcing resulting from ion-drag drives neutral winds of several hundreds of m/s. inertial forces on the gas parcels cause a divergence in the vortex-like circulation. backpressure induced by the divergent wind field does not completely balance the flow, and air rises within the vortex core, to maintain continuity, and cools adiabatically to produce a low temperature. due to the cooling that takes place, in spite of the strong joule heating that must accompany the ion-drag, the cold vortex core appears as a density hole. the physical model is able to reproduce the magnitude and location of the density holes. the study indicates that physical models, with well-defined magnetospheric inputs, will be able to improve neutral density specification for orbital tracking during period of high geomagnetic activity. (c) 1999 cospar. published by elsevier science ltd.</t>
  </si>
  <si>
    <t>Feng, JW; Zhao, C; Du, QY; Yang, ZN; Jin, C</t>
  </si>
  <si>
    <t>Feng, Jiawang; Zhao, Chun; Du, Qiuyan; Yang, Zining; Jin, Chen</t>
  </si>
  <si>
    <t>Amending the algorithm of aerosol-radiation interactions in WRF-Chem (v4.4)</t>
  </si>
  <si>
    <t>WRF-Chem (Weather Research and Forecasting model coupled with Chemistry) is widely used to assess regional aerosol radiative feedback. However, in the current version, aerosol optical properties are only calculated in four shortwave bands, while only two of them are used to interpolate optical properties towards the 14 shortwave bands used in the Rapid Radiative Transfer Model for Global Climate Models (RRTMG) scheme. In this study, we use a Resolved algorithm to estimate aerosol radiative feedback in WRF-Chem, in which aerosol optical properties are calculated in all 14 shortwave bands. The impacts of changing this calculation algorithm are then evaluated. The simulation results of aerosol optical properties are quite different using the new Resolved algorithm, especially for dust aerosols. The alteration of aerosol optical properties results in considerably different aerosol radiative effects: the dust radiative forcing in the atmosphere simulated by the Resolved algorithm is about 2 times larger than the original Interpolated algorithm. The dust radiative forcing at the top of the atmosphere (TOA) simulated by the Interpolated algorithm is negative in the Sahara region, while the Resolved algorithm simulates positive forcing at TOA and can exceed 10 W m-2 in the Sahara, which is more consistent with previous studies. The modification also leads to changes in meteorological fields due to alterations in radiative feedback effects of aerosols. The near-surface temperature is changed due to the difference in the radiation budget at the bottom of the atmosphere (BOT) and the heating effects of aerosols at the surface. Furthermore, the amendment of the algorithm partially corrects the wind field and temperature simulation bias compared to the reanalysis data. The difference in planet boundary layer height can reach up to similar to 100 m in China and similar to 200 m in the Sahara, which also results in a greater surface haze. The results show that correcting the estimation algorithm of aerosol radiative effects is necessary in WRF-Chem.</t>
  </si>
  <si>
    <t>Zhao, Chun/A-2581-2012; Feng, Jiawang/AHA-5985-2022</t>
  </si>
  <si>
    <t>Feng, Jiawang/0000-0002-9601-2852; Du, Qiuyan/0000-0002-1471-7737</t>
  </si>
  <si>
    <t>10.5194/gmd-18-585-2025</t>
  </si>
  <si>
    <t>WOS:001411193700001</t>
  </si>
  <si>
    <t>amending the algorithm of aerosol-radiation interactions in wrf-chem (v4.4) wrf-chem (weather research and forecasting model coupled with chemistry) is widely used to assess regional aerosol radiative feedback. however, in the current version, aerosol optical properties are only calculated in four shortwave bands, while only two of them are used to interpolate optical properties towards the 14 shortwave bands used in the rapid radiative transfer model for global climate models (rrtmg) scheme. in this study, we use a resolved algorithm to estimate aerosol radiative feedback in wrf-chem, in which aerosol optical properties are calculated in all 14 shortwave bands. the impacts of changing this calculation algorithm are then evaluated. the simulation results of aerosol optical properties are quite different using the new resolved algorithm, especially for dust aerosols. the alteration of aerosol optical properties results in considerably different aerosol radiative effects: the dust radiative forcing in the atmosphere simulated by the resolved algorithm is about 2 times larger than the original interpolated algorithm. the dust radiative forcing at the top of the atmosphere (toa) simulated by the interpolated algorithm is negative in the sahara region, while the resolved algorithm simulates positive forcing at toa and can exceed 10 w m-2 in the sahara, which is more consistent with previous studies. the modification also leads to changes in meteorological fields due to alterations in radiative feedback effects of aerosols. the near-surface temperature is changed due to the difference in the radiation budget at the bottom of the atmosphere (bot) and the heating effects of aerosols at the surface. furthermore, the amendment of the algorithm partially corrects the wind field and temperature simulation bias compared to the reanalysis data. the difference in planet boundary layer height can reach up to similar to 100 m in china and similar to 200 m in the sahara, which also results in a greater surface haze. the results show that correcting the estimation algorithm of aerosol radiative effects is necessary in wrf-chem.</t>
  </si>
  <si>
    <t>Wang, J; Li, CJ; Chen, C; Jia, WL; Liu, YH; Wang, K; Li, GL</t>
  </si>
  <si>
    <t>Wang, Jie; Li, Changjun; Chen, Chao; Jia, Wenlong; Liu, Yuhan; Wang, Ke; Li, Guiliang</t>
  </si>
  <si>
    <t>A CFD study of the unsteady leakage and dispersion of natural gas pipelines containing high-H2S in mountainous terrain</t>
  </si>
  <si>
    <t>The leakage and diffusion of high-H2S natural gas pipelines in complex terrain poses significant toxic risks. Previous studies often assumed uniform gas diffusion coefficients and mass flow rates, leading to substantial errors in energy and mass flux calculations, and ultimately, inaccurate assessments of leakage impact and hazard levels. This study corrects the multicomponent gas diffusion coefficient matrix, reducing errors to 5.14 %, and then derived the unsteady mass flow rate through small pipeline leaks, applying these to the flow governing equations. Results show that the effect of wind speed on toxic gas diffusion in small or 2D calculations does not apply to actual 3D conditions. The H2S SCC (Safety Critical Concentration) range far exceeds methane's LEL (Lower Explosion Limited) range, highlighting the importance of H2S toxicity in the incidents. The leakage direction and range are mainly influenced by Fick coefficient, unsteady state mass flow rate, complex terrain, and wind field. Close to the leakage hole, jet effects dominate gas distribution, while farther away, diffusion from concentration gradients prevails. Quantitative analysis shows that H2S concentration initially rises then falls due to transient mass flow rate. While increases in initial pressure P0, leakage diameter Dleak, and H2S content xH2S all expand the diffusion range, xH2S has the least impact. The exponential effect of Dleak on leakage time means smaller hole may lead to a larger H2S SCC range. Therefore, the condition of living organisms at a specific point, will be suffered more hazardous condition when the HSGTP has a higher P0 or xH2S, and the larger Dleak may have the opposite effect. Higher wind speed uwindshift the diffusion range from the vertical to the radial direction, while wind direction changes are significantly influenced by terrain barriers. Trees, acting as obstacles, significantly hinder gas diffusion due to the severe kinetic energy loss of the process. These findings provide significant insights for safety insights in future incidents.</t>
  </si>
  <si>
    <t>jia, wenlong/AAI-8641-2020; Chen, Chao/AAB-6879-2020; Li, Guiliang/LKJ-6100-2024</t>
  </si>
  <si>
    <t>jia, wenlong/0000-0001-7333-4587; wang, jie/0000-0003-0225-7443;</t>
  </si>
  <si>
    <t>10.1016/j.psep.2025.106981</t>
  </si>
  <si>
    <t>WOS:001456107300001</t>
  </si>
  <si>
    <t>a cfd study of the unsteady leakage and dispersion of natural gas pipelines containing high-h2s in mountainous terrain the leakage and diffusion of high-h2s natural gas pipelines in complex terrain poses significant toxic risks. previous studies often assumed uniform gas diffusion coefficients and mass flow rates, leading to substantial errors in energy and mass flux calculations, and ultimately, inaccurate assessments of leakage impact and hazard levels. this study corrects the multicomponent gas diffusion coefficient matrix, reducing errors to 5.14 %, and then derived the unsteady mass flow rate through small pipeline leaks, applying these to the flow governing equations. results show that the effect of wind speed on toxic gas diffusion in small or 2d calculations does not apply to actual 3d conditions. the h2s scc (safety critical concentration) range far exceeds methane's lel (lower explosion limited) range, highlighting the importance of h2s toxicity in the incidents. the leakage direction and range are mainly influenced by fick coefficient, unsteady state mass flow rate, complex terrain, and wind field. close to the leakage hole, jet effects dominate gas distribution, while farther away, diffusion from concentration gradients prevails. quantitative analysis shows that h2s concentration initially rises then falls due to transient mass flow rate. while increases in initial pressure p0, leakage diameter dleak, and h2s content xh2s all expand the diffusion range, xh2s has the least impact. the exponential effect of dleak on leakage time means smaller hole may lead to a larger h2s scc range. therefore, the condition of living organisms at a specific point, will be suffered more hazardous condition when the hsgtp has a higher p0 or xh2s, and the larger dleak may have the opposite effect. higher wind speed uwindshift the diffusion range from the vertical to the radial direction, while wind direction changes are significantly influenced by terrain barriers. trees, acting as obstacles, significantly hinder gas diffusion due to the severe kinetic energy loss of the process. these findings provide significant insights for safety insights in future incidents.</t>
  </si>
  <si>
    <t>Stoffelen, A; Anderson, D</t>
  </si>
  <si>
    <t>Ambiguity removal and assimilation of scatterometer data</t>
  </si>
  <si>
    <t>The ERS-1 scatterometer has proved to be a source of high quality ocean surface wind data, but a problem remains, namely the dual directional ambiguity of the solutions. An ambiguity removal scheme, called PRESCAT, is described based on our experience (a) that information on wind direction retrieval skill is an important input to ambiguity removal, (b) that wind-vector filtering is beneficial compared to wind-direction filtering, and (c) that already meteorological forecast information enables us to remove correctly approximately 95% of all ambiguities. The performance of the ambiguity filter is very good compared with other operational ambiguity removal schemes. Furthermore, a statistical interpolation analysis system called 'buddy' check is used effectively to identify and remove the few (approx. 0.1%) wrongly selected solutions. Assimilation of scatterometer winds has a beneficial impact on analyses and short-range forecasts, probably mainly from improvements on the subsynoptic scales. On the wider temporal and spatial scales, scatterometer winds were also found beneficial, but only in the absence of satellite temperature soundings (SATEMs). In assimilation experiments in which the latter were included, the scatterometer did not provide a beneficial impact on the medium-range forecast. Moreover, the conventional observations, including SATEMs are shown to have adverse effects on the surface-wind analysis. We believe that both the redundancy and the adverse effects on the surface-wind field are explained by the rigid formulation of the 6-hour-forecast error structure; the forecast error is assumed to be now-independent, and information on the special meteorological conditions in the atmospheric planetary boundary layer is lacking. To make observational systems more useful and complementary for numerical weather prediction the effects of the structure functions have to be investigated more precisely In an adaptive four-dimensional variational assimilation scheme the effect of the assumptions on forecast-error structure will be less. We show that, in a variational framework, scatterometer backscatter measurements are difficult to assimilate directly. Instead, we derive and illustrate an alternative procedure to assimilate retrieved winds rather than backscatter measurements.</t>
  </si>
  <si>
    <t>10.1256/smsqj.53811</t>
  </si>
  <si>
    <t>WOS:A1997WN08000011</t>
  </si>
  <si>
    <t>ambiguity removal and assimilation of scatterometer data the ers-1 scatterometer has proved to be a source of high quality ocean surface wind data, but a problem remains, namely the dual directional ambiguity of the solutions. an ambiguity removal scheme, called prescat, is described based on our experience (a) that information on wind direction retrieval skill is an important input to ambiguity removal, (b) that wind-vector filtering is beneficial compared to wind-direction filtering, and (c) that already meteorological forecast information enables us to remove correctly approximately 95% of all ambiguities. the performance of the ambiguity filter is very good compared with other operational ambiguity removal schemes. furthermore, a statistical interpolation analysis system called 'buddy' check is used effectively to identify and remove the few (approx. 0.1%) wrongly selected solutions. assimilation of scatterometer winds has a beneficial impact on analyses and short-range forecasts, probably mainly from improvements on the subsynoptic scales. on the wider temporal and spatial scales, scatterometer winds were also found beneficial, but only in the absence of satellite temperature soundings (satems). in assimilation experiments in which the latter were included, the scatterometer did not provide a beneficial impact on the medium-range forecast. moreover, the conventional observations, including satems are shown to have adverse effects on the surface-wind analysis. we believe that both the redundancy and the adverse effects on the surface-wind field are explained by the rigid formulation of the 6-hour-forecast error structure; the forecast error is assumed to be now-independent, and information on the special meteorological conditions in the atmospheric planetary boundary layer is lacking. to make observational systems more useful and complementary for numerical weather prediction the effects of the structure functions have to be investigated more precisely in an adaptive four-dimensional variational assimilation scheme the effect of the assumptions on forecast-error structure will be less. we show that, in a variational framework, scatterometer backscatter measurements are difficult to assimilate directly. instead, we derive and illustrate an alternative procedure to assimilate retrieved winds rather than backscatter measurements.</t>
  </si>
  <si>
    <t>scatterometer; scatterometer data; scatterometer winds</t>
  </si>
  <si>
    <t>Ye, XW; Xi, PS; Su, YH; Chen, B</t>
  </si>
  <si>
    <t>Ye, X. W.; Xi, P. S.; Su, Y. H.; Chen, B.</t>
  </si>
  <si>
    <t>Analysis and probabilistic modeling of wind characteristics of an arch bridge using structural health monitoring data during typhoons</t>
  </si>
  <si>
    <t>The accurate evaluation of wind characteristics and wind-induced structural responses during a typhoon is of significant importance for bridge design and safety assessment. This paper presents an expectation maximization (EM) algorithm-based angular-linear approach for probabilistic modeling of field-measured wind characteristics. The proposed method has been applied to model the wind speed and direction data during typhoons recorded by the structural health monitoring (SHM) system instrumented on the arch Jiubao Bridge located in Hangzhou, China. In the summer of 2015, three typhoons, i.e., Typhoon Chan-hom, Typhoon Soudelor and Typhoon Goni, made landfall in the east of China and then struck the Jiubao Bridge. By analyzing the wind monitoring data such as the wind speed and direction measured by three anemometers during typhoons, the wind characteristics during typhoons are derived, including the average wind speed and direction, turbulence intensity, gust factor, turbulence integral scale, and power spectral density (PSD). An EM algorithm-based angular-linear modeling approach is proposed for modeling the joint distribution of the wind speed and direction. For the marginal distribution of the wind speed, the finite mixture of two-parameter Weibull distribution is employed, and the finite mixture of von Mises distribution is used to represent the wind direction. The parameters of each distribution model are estimated by use of the EM algorithm, and the optimal model is determined by the values of R-2 statistic and the Akaike's information criterion (AIC). The results indicate that the stochastic properties of the wind field around the bridge site during typhoons are effectively characterized by the proposed EM algorithm-based angular-linear modeling approach. The formulated joint distribution of the wind speed and direction can serve as a solid foundation for the purpose of accurately evaluating the typhoon-induced fatigue damage of long-span bridges.</t>
  </si>
  <si>
    <t>SEP 25</t>
  </si>
  <si>
    <t>10.12989/sem.2017.63.6.809</t>
  </si>
  <si>
    <t>WOS:000416216500013</t>
  </si>
  <si>
    <t>analysis and probabilistic modeling of wind characteristics of an arch bridge using structural health monitoring data during typhoons the accurate evaluation of wind characteristics and wind-induced structural responses during a typhoon is of significant importance for bridge design and safety assessment. this paper presents an expectation maximization (em) algorithm-based angular-linear approach for probabilistic modeling of field-measured wind characteristics. the proposed method has been applied to model the wind speed and direction data during typhoons recorded by the structural health monitoring (shm) system instrumented on the arch jiubao bridge located in hangzhou, china. in the summer of 2015, three typhoons, i.e., typhoon chan-hom, typhoon soudelor and typhoon goni, made landfall in the east of china and then struck the jiubao bridge. by analyzing the wind monitoring data such as the wind speed and direction measured by three anemometers during typhoons, the wind characteristics during typhoons are derived, including the average wind speed and direction, turbulence intensity, gust factor, turbulence integral scale, and power spectral density (psd). an em algorithm-based angular-linear modeling approach is proposed for modeling the joint distribution of the wind speed and direction. for the marginal distribution of the wind speed, the finite mixture of two-parameter weibull distribution is employed, and the finite mixture of von mises distribution is used to represent the wind direction. the parameters of each distribution model are estimated by use of the em algorithm, and the optimal model is determined by the values of r-2 statistic and the akaike's information criterion (aic). the results indicate that the stochastic properties of the wind field around the bridge site during typhoons are effectively characterized by the proposed em algorithm-based angular-linear modeling approach. the formulated joint distribution of the wind speed and direction can serve as a solid foundation for the purpose of accurately evaluating the typhoon-induced fatigue damage of long-span bridges.</t>
  </si>
  <si>
    <t>Jacobs, R; O'Neill, LW</t>
  </si>
  <si>
    <t>Jacobs, Robert; O'Neill, Larry W.</t>
  </si>
  <si>
    <t>Co-Variability between the Surface Wind Divergence and Vorticity over the Ocean</t>
  </si>
  <si>
    <t>We examine the co-variability between the surface wind divergence and vorticity and how it varies with latitude in the Pacific Ocean using surface vector winds from reanalysis and satellite scatterometer observations. We show a strong correlation between divergence and vorticity throughout the extratropical oceans. From this observation, we develop a dynamical model to explain the first-order dynamics which govern this strong co-variability. Our model exploits the fact that for much of the time, the large-scale surface winds are approximately in a steady-state Ekman balance to first order. An angle alpha ' is derived from Ekman dynamics by utilizing only the surface divergence and vorticity and is shown to succinctly summarize the co-variability between divergence and vorticity. This approach yields insight into the dynamics that shape the spatial variations in the large-scale surface wind field over the ocean; previous research has focused mainly on explaining variability in the vector winds rather than the derivative wind fields. Our model predicts two steady-state conditions which are easily identifiable as discrete peaks in alpha ' Probability Distribution Functions (PDFs). In the Northern Hemisphere, steady-state conditions can be either (1) diverging, with negative vorticity, or (2) converging, with positive vorticity. We show that these two states correspond to relative high and low sea-level pressure features, respectively. Southern Hemisphere conditions are similar to those of the Northern Hemisphere, except with the opposite sign of vorticity. This model also predicts the latitudinal variations in the co-variability between divergence and vorticity due to the latitudinal variation in the Coriolis parameter. The main conclusion of this study is that the statistical co-variability between the surface divergence and vorticity over the ocean is consistent with Ekman dynamics and provides perhaps the first dynamical approach for interpreting their statistical distributions. The related alpha ' PDFs provide a unique method for analyzing air-sea interactions and will likely have applications in evaluating the surface wind fields from scatterometers and weather and reanalysis models.</t>
  </si>
  <si>
    <t>O'Neill, Larry/0000-0001-8884-6817</t>
  </si>
  <si>
    <t>10.3390/rs16030451</t>
  </si>
  <si>
    <t>WOS:001160504700001</t>
  </si>
  <si>
    <t>co-variability between the surface wind divergence and vorticity over the ocean we examine the co-variability between the surface wind divergence and vorticity and how it varies with latitude in the pacific ocean using surface vector winds from reanalysis and satellite scatterometer observations. we show a strong correlation between divergence and vorticity throughout the extratropical oceans. from this observation, we develop a dynamical model to explain the first-order dynamics which govern this strong co-variability. our model exploits the fact that for much of the time, the large-scale surface winds are approximately in a steady-state ekman balance to first order. an angle alpha ' is derived from ekman dynamics by utilizing only the surface divergence and vorticity and is shown to succinctly summarize the co-variability between divergence and vorticity. this approach yields insight into the dynamics that shape the spatial variations in the large-scale surface wind field over the ocean; previous research has focused mainly on explaining variability in the vector winds rather than the derivative wind fields. our model predicts two steady-state conditions which are easily identifiable as discrete peaks in alpha ' probability distribution functions (pdfs). in the northern hemisphere, steady-state conditions can be either (1) diverging, with negative vorticity, or (2) converging, with positive vorticity. we show that these two states correspond to relative high and low sea-level pressure features, respectively. southern hemisphere conditions are similar to those of the northern hemisphere, except with the opposite sign of vorticity. this model also predicts the latitudinal variations in the co-variability between divergence and vorticity due to the latitudinal variation in the coriolis parameter. the main conclusion of this study is that the statistical co-variability between the surface divergence and vorticity over the ocean is consistent with ekman dynamics and provides perhaps the first dynamical approach for interpreting their statistical distributions. the related alpha ' pdfs provide a unique method for analyzing air-sea interactions and will likely have applications in evaluating the surface wind fields from scatterometers and weather and reanalysis models.</t>
  </si>
  <si>
    <t>reanalysis; satellite scatterometer; scatterometer; scatterometers</t>
  </si>
  <si>
    <t>Calpini, B; Ruffieux, D; Bettems, JM; Hug, C; Huguenin, P; Isaak, HP; Kaufmann, P; Maier, O; Steiner, P</t>
  </si>
  <si>
    <t>Calpini, B.; Ruffieux, D.; Bettems, J-M; Hug, C.; Huguenin, P.; Isaak, H-P; Kaufmann, P.; Maier, O.; Steiner, P.</t>
  </si>
  <si>
    <t>Ground-based remote sensing profiling and numerical weather prediction model to manage nuclear power plants meteorological surveillance in Switzerland</t>
  </si>
  <si>
    <t>The meteorological surveillance of the four nuclear power plants in Switzerland is of first importance in a densely populated area such as the Swiss Plateau. The project Centrales Nucleaires et Meteorologie CN-MET aimed at providing a new security tool based on one hand on the development of a high resolution numerical weather prediction (NWP) model. The latter is providing essential nowcasting information in case of a radioactive release from a nuclear power plant in Switzerland. On the other hand, the model input over the Swiss Plateau is generated by a dedicated network of surface and upper air observations including remote sensing instruments (wind profilers and temperature/humidity passive microwave radiometers). This network is built upon three main sites ideally located for measuring the inflow/outflow and central conditions of the main wind field in the planetary boundary layer over the Swiss Plateau, as well as a number of surface automatic weather stations (AWS). The network data are assimilated in real-time into the fine grid NWP model using a rapid update cycle of eight runs per day (one forecast every three hours). This high resolution NWP model has replaced the former security tool based on in situ observations (in particular one meteorological mast at each of the power plants) and a local dispersion model. It is used to forecast the dynamics of the atmosphere in the planetary boundary layer (typically the first 4 km above ground layer) and over a time scale of 24 h. This tool provides at any time (e.g. starting at the initial time of a nuclear power plant release) the best picture of the 24-h evolution of the air mass over the Swiss Plateau and furthermore generates the input data (in the form of simulated values substituting in situ observations) required for the local dispersion model used at each of the nuclear power plants locations. This paper is presenting the concept and two validation studies as well as the results of an emergency response exercise performed in winter 2009.</t>
  </si>
  <si>
    <t>Kaufmann, Pirmin/C-4713-2012</t>
  </si>
  <si>
    <t>Kaufmann, Pirmin/0000-0002-0873-598X</t>
  </si>
  <si>
    <t>10.5194/amt-4-1617-2011</t>
  </si>
  <si>
    <t>WOS:000294457700007</t>
  </si>
  <si>
    <t>ground-based remote sensing profiling and numerical weather prediction model to manage nuclear power plants meteorological surveillance in switzerland the meteorological surveillance of the four nuclear power plants in switzerland is of first importance in a densely populated area such as the swiss plateau. the project centrales nucleaires et meteorologie cn-met aimed at providing a new security tool based on one hand on the development of a high resolution numerical weather prediction (nwp) model. the latter is providing essential nowcasting information in case of a radioactive release from a nuclear power plant in switzerland. on the other hand, the model input over the swiss plateau is generated by a dedicated network of surface and upper air observations including remote sensing instruments (wind profilers and temperature/humidity passive microwave radiometers). this network is built upon three main sites ideally located for measuring the inflow/outflow and central conditions of the main wind field in the planetary boundary layer over the swiss plateau, as well as a number of surface automatic weather stations (aws). the network data are assimilated in real-time into the fine grid nwp model using a rapid update cycle of eight runs per day (one forecast every three hours). this high resolution nwp model has replaced the former security tool based on in situ observations (in particular one meteorological mast at each of the power plants) and a local dispersion model. it is used to forecast the dynamics of the atmosphere in the planetary boundary layer (typically the first 4 km above ground layer) and over a time scale of 24 h. this tool provides at any time (e.g. starting at the initial time of a nuclear power plant release) the best picture of the 24-h evolution of the air mass over the swiss plateau and furthermore generates the input data (in the form of simulated values substituting in situ observations) required for the local dispersion model used at each of the nuclear power plants locations. this paper is presenting the concept and two validation studies as well as the results of an emergency response exercise performed in winter 2009.</t>
  </si>
  <si>
    <t>Ground-based measurements; Ground-based remote sensing; Upper-air measurements; Satellite observations</t>
  </si>
  <si>
    <t>ground_based_measurements; ground_based_remote_sensing; upper_air_measurements; satellite_observations</t>
  </si>
  <si>
    <t>automatic weather stations; ground-based remote sensing; in situ observations; meteorological mast; microwave radiometers; passive microwave; radiometers; upper air observations; weather stations; wind profilers</t>
  </si>
  <si>
    <t>automatic weather stations; in situ observations; meteorological mast; weather stations</t>
  </si>
  <si>
    <t>ground-based remote sensing; wind profilers</t>
  </si>
  <si>
    <t>microwave radiometers; passive microwave; radiometers</t>
  </si>
  <si>
    <t>White, BG; Paegle, J; Steenburgh, WJ; Horel, JD; Swanson, RT; Cook, LK; Onton, DJ; Miles, JG</t>
  </si>
  <si>
    <t>Short-term forecast validation of six models</t>
  </si>
  <si>
    <t>The short-term forecast accuracy of six different forecast models over the western United States is described for January, February, and March 1996. Four of the models are operational products from the National Centers for Environmental prediction (NCEP) and the other two are research models with initial and boundary conditions obtained from NCEP models. Model resolutions vary from global wavenumber 126 (similar to 100 km equivalent horizontal resolution) for the Medium Range Forecast model (MRF) to about 30 km for the Meso Era. Utah Local Area Model (Utah LAM), and Pennsylvania State University-National Center for Atmospheric Research Mesoscale Model Version 5 (MM5). Forecast errors are described in terms of bias error and mean square error (mse) as computed relative to (i) gridded objective analyses and (ii) rawinsonde observations. Bias error and mse fields computed relative to gridded analyses show considerable variation from model to model, with the largest errors produced by the most highly resolved models. Using this approach, it is impossible to separate real forecast errors from possibly correct, highly detailed forecast information because the forecast grids are of higher resolution than the observations used to generate the gridded analyses. Bias error and mse calculated relative to rawinsonde observations suggest that the Meso Eta, which is the most highly resolved and best developed operational model, produces the most accurate forecasts at 12 and 24 h. while the MM5 produces superior forecasts relative to the Utah LAM. At 36 h, the MRF appears to produce superior mass and wind field forecasts. Nevertheless, a preliminary validation of precipitation performance for fall 1997 suggests the more highly resolved models exhibit superior skill ih predicting larger precipitation events. Although such results are valid when skill is averaged over many simulations, forecast errors at individual rawinsonde locations, averaged over subsets of the total forecast period, suggest more variability in forecast accuracy. Time series of local forecast errors show large variability from time to time and generally similar maximum error magnitudes among the different models.</t>
  </si>
  <si>
    <t>Steenburgh, Jim/0000-0003-1028-4230</t>
  </si>
  <si>
    <t>10.1175/1520-0434(1999)014&lt;0084:STFVOS&gt;2.0.CO;2</t>
  </si>
  <si>
    <t>WOS:000078688500007</t>
  </si>
  <si>
    <t>short-term forecast validation of six models the short-term forecast accuracy of six different forecast models over the western united states is described for january, february, and march 1996. four of the models are operational products from the national centers for environmental prediction (ncep) and the other two are research models with initial and boundary conditions obtained from ncep models. model resolutions vary from global wavenumber 126 (similar to 100 km equivalent horizontal resolution) for the medium range forecast model (mrf) to about 30 km for the meso era. utah local area model (utah lam), and pennsylvania state university-national center for atmospheric research mesoscale model version 5 (mm5). forecast errors are described in terms of bias error and mean square error (mse) as computed relative to (i) gridded objective analyses and (ii) rawinsonde observations. bias error and mse fields computed relative to gridded analyses show considerable variation from model to model, with the largest errors produced by the most highly resolved models. using this approach, it is impossible to separate real forecast errors from possibly correct, highly detailed forecast information because the forecast grids are of higher resolution than the observations used to generate the gridded analyses. bias error and mse calculated relative to rawinsonde observations suggest that the meso eta, which is the most highly resolved and best developed operational model, produces the most accurate forecasts at 12 and 24 h. while the mm5 produces superior forecasts relative to the utah lam. at 36 h, the mrf appears to produce superior mass and wind field forecasts. nevertheless, a preliminary validation of precipitation performance for fall 1997 suggests the more highly resolved models exhibit superior skill ih predicting larger precipitation events. although such results are valid when skill is averaged over many simulations, forecast errors at individual rawinsonde locations, averaged over subsets of the total forecast period, suggest more variability in forecast accuracy. time series of local forecast errors show large variability from time to time and generally similar maximum error magnitudes among the different models.</t>
  </si>
  <si>
    <t>Risanto, CB; Moker, JM Jr; Arellano, AF Jr; Castro, CL; Serra, YL; Luong, TM; Adams, DK</t>
  </si>
  <si>
    <t>Risanto, Christoforus Bayu; Moker Jr, James M.; Arellano Jr, Avelino F.; Castro, Christopher L.; Serra, Yolande L.; Luong, Thang M.; Adams, David K.</t>
  </si>
  <si>
    <t>On the Collective Importance of Model Physics and Data Assimilation on Mesoscale Convective System and Precipitation Forecasts over Complex Terrain</t>
  </si>
  <si>
    <t>Forecasting mesoscale convective systems (MCSs) and precipitation over complex terrain is an ongoing challenge even for convective-permitting numerical models. Here, we show the value of combining mesoscale constraints to improve short-term MCS forecasts for two events during the North American monsoon season in 2013, including the following: 1) the initial specification of moisture, via GPS-precipitable water vapor (PWV) data assimilation (DA); 2) kinematics via modification of cumulus parameterization; and 3) microphysics via modification of cloud microphysics parameterization. A total of five convective-permitting Weather Research and Forecasting (WRF) Model experiments is conducted for each event to elucidate the impact of these constraints. Results show that combining GPS-PWV DA with a modified Kain-Fritsch scheme and double-moment microphysics provides relatively the best forecast of both North American monsoon MCSs and convective precipitation in terms of timing, location, and intensity relative to available precipitation and cloud-top temperature observations. Additional examination on the associated reflectivity, vertical wind field, equivalent potential temperature, and hydrometeor distribution of MCS events show the added value of each individual constraint to forecast performance.SIGNIFICANCE STATEMENT: Forecasting thunderstorm clouds and rain over mountainous regions is challenging because of limitations in having radar and rain gauges and in resolving physical drivers in forecast models. We examine the value of considering all possible constraints by incorporating moisture into these models, and correcting physics in the model treatment of cumulus and cloud microphysics parameterizations. This study demonstrates that assimilating moisture and using modified Kain-Fritsch and double-moment microphysics schemes provides the best thunderstorm cloud and rain forecasts in terms of timing, location, and intensity. Each correction improves key properties of these storms such as vertical wind, along with distribution of water in various phases. We highlight the need to improve our efforts on effectively integrating these constraints into current and future forecasts.</t>
  </si>
  <si>
    <t>; Risanto, Christoforus Bayu/AAX-1938-2021; Luong, Thang M/F-4266-2019; Arellano, Avelino/R-5795-2019; Serra, Yolande/I-3457-2015</t>
  </si>
  <si>
    <t>Adams, David K/0000-0002-9335-6705; Risanto, Christoforus Bayu/0000-0003-3225-4948; Luong, Thang M/0000-0003-2279-7164; Arellano, Avelino/0000-0002-2615-5831; Serra, Yolande/0000-0003-3542-1158</t>
  </si>
  <si>
    <t>10.1175/MWR-D-22-0221.1</t>
  </si>
  <si>
    <t>WOS:001041280900006</t>
  </si>
  <si>
    <t>on the collective importance of model physics and data assimilation on mesoscale convective system and precipitation forecasts over complex terrain forecasting mesoscale convective systems (mcss) and precipitation over complex terrain is an ongoing challenge even for convective-permitting numerical models. here, we show the value of combining mesoscale constraints to improve short-term mcs forecasts for two events during the north american monsoon season in 2013, including the following: 1) the initial specification of moisture, via gps-precipitable water vapor (pwv) data assimilation (da); 2) kinematics via modification of cumulus parameterization; and 3) microphysics via modification of cloud microphysics parameterization. a total of five convective-permitting weather research and forecasting (wrf) model experiments is conducted for each event to elucidate the impact of these constraints. results show that combining gps-pwv da with a modified kain-fritsch scheme and double-moment microphysics provides relatively the best forecast of both north american monsoon mcss and convective precipitation in terms of timing, location, and intensity relative to available precipitation and cloud-top temperature observations. additional examination on the associated reflectivity, vertical wind field, equivalent potential temperature, and hydrometeor distribution of mcs events show the added value of each individual constraint to forecast performance.significance statement: forecasting thunderstorm clouds and rain over mountainous regions is challenging because of limitations in having radar and rain gauges and in resolving physical drivers in forecast models. we examine the value of considering all possible constraints by incorporating moisture into these models, and correcting physics in the model treatment of cumulus and cloud microphysics parameterizations. this study demonstrates that assimilating moisture and using modified kain-fritsch and double-moment microphysics schemes provides the best thunderstorm cloud and rain forecasts in terms of timing, location, and intensity. each correction improves key properties of these storms such as vertical wind, along with distribution of water in various phases. we highlight the need to improve our efforts on effectively integrating these constraints into current and future forecasts.</t>
  </si>
  <si>
    <t>Li, ZQ; Zhao, JP; Liu, LL; Li, Z</t>
  </si>
  <si>
    <t>Li, Zhiqiang; Zhao, Jinpeng; Liu, Lulu; Li, Zhe</t>
  </si>
  <si>
    <t>Experimental Study on Freezing Front Model of Alpine Tunnel under Wind Field</t>
  </si>
  <si>
    <t>In order to study the freezing front characteristics of alpine tunnels under the condition of wind flow field and relying on the Osaka Mountain tunnel in Qinghai Province, the physical model test of an alpine tunnel was built. By using the Surfer software combined with the laboratory test data, the radial and longitudinal temperature variation trends of the tunnel were obtained, and the overall temperature vector graph of the tunnel was simulated; the radial and longitudinal evolutionary laws of a freezing front in an alpine tunnel under airflow conditions were systematically analyzed, and the radial and longitudinal governing equations of a freezing front in the tunnel model under airflow conditions were proposed. The results show that: With the decrease of the test air temperature, the thermonuclear area in the surrounding rock gradually shrinks, the frozen area of surrounding rock at the bottom of the arch gradually increases, and the frozen area of surrounding rock at the top of the arch gradually expands to the interior of the mountain. The influence degree of ventilation on the longitudinal and radial temperature distribution of the tunnel is obvious, and the greater the wind speed, the greater the influence degree. In particular, the fluctuation range of the longitudinal temperature distribution of the tunnel is more extensive under the influence of ventilation. The freezing front distance in the inverted arch area is the largest, and the expansion distance of the freezing front in the wall foot area is obviously higher than that in the vault; the variation of the longitudinal freezing front at different positions of the tunnel shows parabolic attenuation and with an increase in tunnel depth, the trend of freezing front gradually eases and becomes stable and disappears; the three radial regions of the freezing front and the longitudinal quadratic parabola governing equations can predict the specific distribution characteristics of the freezing front at different depths of the tunnel.</t>
  </si>
  <si>
    <t>10.3390/app13020824</t>
  </si>
  <si>
    <t>WOS:000914458000001</t>
  </si>
  <si>
    <t>experimental study on freezing front model of alpine tunnel under wind field in order to study the freezing front characteristics of alpine tunnels under the condition of wind flow field and relying on the osaka mountain tunnel in qinghai province, the physical model test of an alpine tunnel was built. by using the surfer software combined with the laboratory test data, the radial and longitudinal temperature variation trends of the tunnel were obtained, and the overall temperature vector graph of the tunnel was simulated; the radial and longitudinal evolutionary laws of a freezing front in an alpine tunnel under airflow conditions were systematically analyzed, and the radial and longitudinal governing equations of a freezing front in the tunnel model under airflow conditions were proposed. the results show that: with the decrease of the test air temperature, the thermonuclear area in the surrounding rock gradually shrinks, the frozen area of surrounding rock at the bottom of the arch gradually increases, and the frozen area of surrounding rock at the top of the arch gradually expands to the interior of the mountain. the influence degree of ventilation on the longitudinal and radial temperature distribution of the tunnel is obvious, and the greater the wind speed, the greater the influence degree. in particular, the fluctuation range of the longitudinal temperature distribution of the tunnel is more extensive under the influence of ventilation. the freezing front distance in the inverted arch area is the largest, and the expansion distance of the freezing front in the wall foot area is obviously higher than that in the vault; the variation of the longitudinal freezing front at different positions of the tunnel shows parabolic attenuation and with an increase in tunnel depth, the trend of freezing front gradually eases and becomes stable and disappears; the three radial regions of the freezing front and the longitudinal quadratic parabola governing equations can predict the specific distribution characteristics of the freezing front at different depths of the tunnel.</t>
  </si>
  <si>
    <t>Simulation of urban boundary and canopy layer flows in port areas induced by different marine boundary layer inflow conditions</t>
  </si>
  <si>
    <t>Computational fluid dynamics (CFD) simulations and wind-tunnel (WT) tests can be considered as boundary-value problems, where the inlet boundary condition, which is usually obtained inferring inlet mean wind profiles from on-site measurements or other type of experimental data, represents the large-scale atmospheric forcing exerted at the outer limit of the urban model. It is not clear, however, to which extent the choice of different inflow wind speed profiles may affect WT and CFD results in the urban environment. In the present study, this aspect is investigated through the comparison of the wind flow fields simulated numerically and tested experimentally in an atmospheric boundary layer wind tunnel (ABLWT) within a district of Livorno city, Italy, called Quartiere La Venezia. Three different shapes of inflow profiles were tested using the CFD technique and the results were compared with each other: one is based on the approach-flow profiles measured upstream of the urban model in the WT test section MT profile) and two are based on anemometric data corresponding to the approach-flow profile measured by means of a LiDAR wind profiler (LiDAR profile 1 and 2). The analysis showed that using different wind speed profiles does not affect significantly the results in the urban canopy layer (UCL), where correlations of 95% and 98% were found between the LiDAR profile 1 and 2 data and the WT profile data (at z = 0.02 m above the bottom), respectively. Conversely, the different inflow profiles strongly affected the results above the UCL. This means that the local-scale effects induced on the wind field in the UCL by the urban texture are dominated mainly by the larger-scale forcing, as within the canopy the flow remains topologically invariant despite the different inflow conditions. (C) 2019 Elsevier B.V. All rights reserved.</t>
  </si>
  <si>
    <t>Blocken, Bert/A-1880-2009; Ricci, Alessio/AAB-1427-2019; BURLANDO, MASSIMILIANO/AAB-8968-2021</t>
  </si>
  <si>
    <t>Blocken, Bert/0000-0003-2935-9562; Ricci, Alessio/0000-0002-7981-8117; REPETTO, MARIA PIA/0000-0002-9061-6604; BURLANDO, MASSIMILIANO/0000-0002-9729-4820</t>
  </si>
  <si>
    <t>JUN 20</t>
  </si>
  <si>
    <t>10.1016/j.scitotenv.2019.03.230</t>
  </si>
  <si>
    <t>WOS:000464681800086</t>
  </si>
  <si>
    <t>simulation of urban boundary and canopy layer flows in port areas induced by different marine boundary layer inflow conditions computational fluid dynamics (cfd) simulations and wind-tunnel (wt) tests can be considered as boundary-value problems, where the inlet boundary condition, which is usually obtained inferring inlet mean wind profiles from on-site measurements or other type of experimental data, represents the large-scale atmospheric forcing exerted at the outer limit of the urban model. it is not clear, however, to which extent the choice of different inflow wind speed profiles may affect wt and cfd results in the urban environment. in the present study, this aspect is investigated through the comparison of the wind flow fields simulated numerically and tested experimentally in an atmospheric boundary layer wind tunnel (ablwt) within a district of livorno city, italy, called quartiere la venezia. three different shapes of inflow profiles were tested using the cfd technique and the results were compared with each other: one is based on the approach-flow profiles measured upstream of the urban model in the wt test section mt profile) and two are based on anemometric data corresponding to the approach-flow profile measured by means of a lidar wind profiler (lidar profile 1 and 2). the analysis showed that using different wind speed profiles does not affect significantly the results in the urban canopy layer (ucl), where correlations of 95% and 98% were found between the lidar profile 1 and 2 data and the wt profile data (at z = 0.02 m above the bottom), respectively. conversely, the different inflow profiles strongly affected the results above the ucl. this means that the local-scale effects induced on the wind field in the ucl by the urban texture are dominated mainly by the larger-scale forcing, as within the canopy the flow remains topologically invariant despite the different inflow conditions. (c) 2019 elsevier b.v. all rights reserved.</t>
  </si>
  <si>
    <t>lidar; wind profiler; wind tunnel; wind-tunnel</t>
  </si>
  <si>
    <t>lidar; wind profiler</t>
  </si>
  <si>
    <t>wind tunnel; wind-tunnel</t>
  </si>
  <si>
    <t>Sun, WC; Yang, DK; Wang, F; Ma, XC; Tan, CR</t>
  </si>
  <si>
    <t>Sun, Weichen; Yang, Dongkai; Wang, Feng; Ma, Xiangchao; Tan, Chuanrui</t>
  </si>
  <si>
    <t>A Physics-Constrained Network for Daily Gap-Free Gridded Wind Speed Product Considering High Wind Speeds From CYGNSS</t>
  </si>
  <si>
    <t>To address key challenges, including Cyclone Global Navigation Satellite Systems (CYGNSS) sparse point observations, insufficient coverage in coastal regions, and systematic underestimation of high wind speeds, this study proposes a PIDW-E2E deep learning framework that integrates U-Net and graph convolutional network (GCN), achieving for the first time end-to-end generation of daily gap-free gridded wind speed products based on CYGNSS observations. The model effectively extracts spatially correlated features of normalized bistatic radar cross section (NBRCS), addressing the coupling challenge between sparse point observations and complex wind field structures while simultaneously accomplishing coastal wind speed retrieval and data gap filling in unobserved areas. By further incorporating a physics-constrained loss function and a high-wind speed label enhancement strategy, the model significantly improves the retrieval performance in high-wind speed regions. The results show that, when evaluated against daily ERA5 wind speeds, the gridded product generated by the model achieves an overall RMSE of 0.92 m/s. Compared to CYGNSS L2 FDS data, the RMSE is further reduced by 0.67 m/s. In coastal wind speed reconstruction tasks, PIDW-E2E demonstrates significant advantages, producing spatially complete coverage in coastal regions (RMSE similar to 1.10 m/s and bias similar to-0.01 m/s) with accuracy comparable with that of open ocean areas. For tropical cyclone (TC) monitoring, the model effectively mitigates systematic underestimation in high-wind speed regions. Under conditions, where the maximum retrievable wind speed reaches 45 m/s, the model achieves an RMSE of 3.47 m/s and a bias of -1.39-m/s relative to the daily HWRF wind speed reference data. This study provides a new approach for CYGNSS wind speed retrieval that combines gap-free coverage capability with enhanced responsiveness in high-wind speed regions.</t>
  </si>
  <si>
    <t>Sun, Weichen/ONJ-6296-2025</t>
  </si>
  <si>
    <t>10.1109/TGRS.2026.3651797</t>
  </si>
  <si>
    <t>WOS:001663388800009</t>
  </si>
  <si>
    <t>a physics-constrained network for daily gap-free gridded wind speed product considering high wind speeds from cygnss to address key challenges, including cyclone global navigation satellite systems (cygnss) sparse point observations, insufficient coverage in coastal regions, and systematic underestimation of high wind speeds, this study proposes a pidw-e2e deep learning framework that integrates u-net and graph convolutional network (gcn), achieving for the first time end-to-end generation of daily gap-free gridded wind speed products based on cygnss observations. the model effectively extracts spatially correlated features of normalized bistatic radar cross section (nbrcs), addressing the coupling challenge between sparse point observations and complex wind field structures while simultaneously accomplishing coastal wind speed retrieval and data gap filling in unobserved areas. by further incorporating a physics-constrained loss function and a high-wind speed label enhancement strategy, the model significantly improves the retrieval performance in high-wind speed regions. the results show that, when evaluated against daily era5 wind speeds, the gridded product generated by the model achieves an overall rmse of 0.92 m/s. compared to cygnss l2 fds data, the rmse is further reduced by 0.67 m/s. in coastal wind speed reconstruction tasks, pidw-e2e demonstrates significant advantages, producing spatially complete coverage in coastal regions (rmse similar to 1.10 m/s and bias similar to-0.01 m/s) with accuracy comparable with that of open ocean areas. for tropical cyclone (tc) monitoring, the model effectively mitigates systematic underestimation in high-wind speed regions. under conditions, where the maximum retrievable wind speed reaches 45 m/s, the model achieves an rmse of 3.47 m/s and a bias of -1.39-m/s relative to the daily hwrf wind speed reference data. this study provides a new approach for cygnss wind speed retrieval that combines gap-free coverage capability with enhanced responsiveness in high-wind speed regions.</t>
  </si>
  <si>
    <t>Zecchetto, S; Zanchetta, A</t>
  </si>
  <si>
    <t>Zecchetto, Stefano; Zanchetta, Andrea</t>
  </si>
  <si>
    <t>Structure of High-Resolution SAR Winds Over the Venice Lagoon Area</t>
  </si>
  <si>
    <t>The spatial characteristics at mesoscale gamma of the strongest sea surface winds blowing on the Adriatic Sea and Venice Lagoon, Italy, have been investigated through 500 m x 500 m wind fields extracted, without external information, from the C-band Sentinel-1 synthetic aperture radar (SAR) images interferometric wide (IW) swath ground range detected high resolution (GRDH) level 1 (L1) by a deep learning method based on a residual neural network (ResNet). The derived SAR wind directions have been used to retrieve the wind speed using the C_SARMOD2 geophysical model function (GMF). The resulting wind fields have been compared with European Centre for Medium-range Weather Forecasts (ECMWF) and in situ data: the wind direction bias vertical bar beta(theta)vertical bar &lt;= 1 degrees indicates a very good agreement and the value of RMS difference against in situ winds of 16 degrees results smaller than those reported in the literature; the wind speed bias beta(w) = -1.5 ms I with respect to in situ data indicates an underestimation of SAR speed. However, the innovation brought by ResNet results is evident in the study of the spatial structure of the wind fields, showing unprecedented details. The spatial gradients of wind direction and speed obtained (approximate to 6 degrees/km and 0.5 ms(-1)/km, respectively) are well consistent with those derived from previous experimental campaigns. The maps of the atmospheric wind stress curl derived from the ResNet wind fields exhibit the presence of contiguous cells with positive and negative values roughly elongated in the wind direction, not reproducible with such profusion of details by any other existing datasets. ResNet wind fields provide exhaustive coverage of the Venice lagoon, allowing to study their spatial structure: under northeasterly winds, the wind speed increases on average from northern to southern lagoon by 30% in agreement with a case study reported in the literature. Local differences of ResNet wind direction with respect to ECMWF (+/- 30 degrees maximum) generate local differences of wind speed as large as +/- 2 ms(-1).</t>
  </si>
  <si>
    <t>Zecchetto, Stefano/O-2523-2015; Zanchetta, Anea/IVV-4307-2023</t>
  </si>
  <si>
    <t>Zanchetta, Anea/0000-0001-9377-3923</t>
  </si>
  <si>
    <t>10.1109/TGRS.2022.3170705</t>
  </si>
  <si>
    <t>WOS:000793964300033</t>
  </si>
  <si>
    <t>structure of high-resolution sar winds over the venice lagoon area the spatial characteristics at mesoscale gamma of the strongest sea surface winds blowing on the adriatic sea and venice lagoon, italy, have been investigated through 500 m x 500 m wind fields extracted, without external information, from the c-band sentinel-1 synthetic aperture radar (sar) images interferometric wide (iw) swath ground range detected high resolution (grdh) level 1 (l1) by a deep learning method based on a residual neural network (resnet). the derived sar wind directions have been used to retrieve the wind speed using the c_sarmod2 geophysical model function (gmf). the resulting wind fields have been compared with european centre for medium-range weather forecasts (ecmwf) and in situ data: the wind direction bias vertical bar beta(theta)vertical bar &lt;= 1 degrees indicates a very good agreement and the value of rms difference against in situ winds of 16 degrees results smaller than those reported in the literature; the wind speed bias beta(w) = -1.5 ms i with respect to in situ data indicates an underestimation of sar speed. however, the innovation brought by resnet results is evident in the study of the spatial structure of the wind fields, showing unprecedented details. the spatial gradients of wind direction and speed obtained (approximate to 6 degrees/km and 0.5 ms(-1)/km, respectively) are well consistent with those derived from previous experimental campaigns. the maps of the atmospheric wind stress curl derived from the resnet wind fields exhibit the presence of contiguous cells with positive and negative values roughly elongated in the wind direction, not reproducible with such profusion of details by any other existing datasets. resnet wind fields provide exhaustive coverage of the venice lagoon, allowing to study their spatial structure: under northeasterly winds, the wind speed increases on average from northern to southern lagoon by 30% in agreement with a case study reported in the literature. local differences of resnet wind direction with respect to ecmwf (+/- 30 degrees maximum) generate local differences of wind speed as large as +/- 2 ms(-1).</t>
  </si>
  <si>
    <t>Koracin, D; Vellore, R; Lowenthal, DH; Watson, JG; Koracin, J; McCord, T; DuBois, DW; Chen, LWA; Kumar, N; Knipping, EM; Wheeler, NJM; Craig, K; Reid, S</t>
  </si>
  <si>
    <t>Koracin, Darko; Vellore, Ramesh; Lowenthal, Douglas H.; Watson, John G.; Koracin, Julide; McCord, Travis; DuBois, David W.; Chen, L. -W. Antony; Kumar, Naresh; Knipping, Eladio M.; Wheeler, Neil J. M.; Craig, Kenneth; Reid, Stephen</t>
  </si>
  <si>
    <t>Regional Source Identification Using Lagrangian Stochastic Particle Dispersion and HYSPLIT Backward-Trajectory Models</t>
  </si>
  <si>
    <t>The main objective of this study was to investigate the capabilities of the receptor-oriented inverse mode Lagrangian Stochastic Particle Dispersion Model (LSPDM) with the 12-km resolution Mesoscale Model 5 (MM5) wind field input for the assessment of source identification from seven regions impacting two receptors located in the eastern United States. The LSPDM analysis was compared with a standard version of the Hybrid Single-Particle Lagrangian Integrated Trajectory (HYSPLIT) single-particle backward-trajectory analysis using inputs from MM5 and the Eta Data Assimilation System (EDAS) with horizontal grid resolutions of 12 and 80 km, respectively. The analysis included four 7-day summertime events in 2002; residence times in the modeling domain were computed from the inverse LSPDM runs and HYPSLIT-simulated backward trajectories started from receptor-source heights of 100, 500, 1000, 1500, and 3000 m. Statistics were derived using normalized values of LSPDM- and HYSPLIT-predicted residence times versus Community Multiscale Air Quality model-predicted sulfate concentrations used as baseline information. From 40 cases considered, the LSPDM identified first- and second-ranked emission region influences in 37 cases, whereas HYSPLIT-MM5 (HYSPLIT-EDAS) identified the sources in 21 (16) cases. The LSPDM produced a higher overall correlation coefficient (0.89) compared with HYSPLIT (0.55-0.62). The improvement of using the LSPDM is also seen in the overall normalized root mean square error values of 0.17 for LSPDM compared with 0.30-0.32 for HYSPLIT. The HYSPLIT backward trajectories generally tend to underestimate near-receptor sources because of a lack of stochastic dispersion of the backward trajectories and to overestimate distant sources because of a lack of treatment of dispersion. Additionally, the HYSPLIT backward trajectories showed a lack of consistency in the results obtained from different single vertical levels for starting the backward trajectories. To alleviate problems due to selection of a backward-trajectory starting level within a large complex set of 3-dimensional winds, turbulence, and dispersion, results were averaged from all heights, which yielded uniform improvement against all individual cases.</t>
  </si>
  <si>
    <t>DuBois, David/AAK-5268-2020; Koracin, Darko/Y-3931-2018; Knipping, Eladio/GWR-2070-2022; Chen, Lung-Wen/J-5792-2015; Watson, John/E-6869-2010</t>
  </si>
  <si>
    <t>Knipping, Eladio/0000-0002-9654-9019; Chen, Lung-Wen/0000-0002-2311-7506; Watson, John/0000-0002-1752-6899</t>
  </si>
  <si>
    <t>10.3155/1047-3289.61.6.660</t>
  </si>
  <si>
    <t>WOS:000292359200007</t>
  </si>
  <si>
    <t>regional source identification using lagrangian stochastic particle dispersion and hysplit backward-trajectory models the main objective of this study was to investigate the capabilities of the receptor-oriented inverse mode lagrangian stochastic particle dispersion model (lspdm) with the 12-km resolution mesoscale model 5 (mm5) wind field input for the assessment of source identification from seven regions impacting two receptors located in the eastern united states. the lspdm analysis was compared with a standard version of the hybrid single-particle lagrangian integrated trajectory (hysplit) single-particle backward-trajectory analysis using inputs from mm5 and the eta data assimilation system (edas) with horizontal grid resolutions of 12 and 80 km, respectively. the analysis included four 7-day summertime events in 2002; residence times in the modeling domain were computed from the inverse lspdm runs and hypslit-simulated backward trajectories started from receptor-source heights of 100, 500, 1000, 1500, and 3000 m. statistics were derived using normalized values of lspdm- and hysplit-predicted residence times versus community multiscale air quality model-predicted sulfate concentrations used as baseline information. from 40 cases considered, the lspdm identified first- and second-ranked emission region influences in 37 cases, whereas hysplit-mm5 (hysplit-edas) identified the sources in 21 (16) cases. the lspdm produced a higher overall correlation coefficient (0.89) compared with hysplit (0.55-0.62). the improvement of using the lspdm is also seen in the overall normalized root mean square error values of 0.17 for lspdm compared with 0.30-0.32 for hysplit. the hysplit backward trajectories generally tend to underestimate near-receptor sources because of a lack of stochastic dispersion of the backward trajectories and to overestimate distant sources because of a lack of treatment of dispersion. additionally, the hysplit backward trajectories showed a lack of consistency in the results obtained from different single vertical levels for starting the backward trajectories. to alleviate problems due to selection of a backward-trajectory starting level within a large complex set of 3-dimensional winds, turbulence, and dispersion, results were averaged from all heights, which yielded uniform improvement against all individual cases.</t>
  </si>
  <si>
    <t>DesRosiers, AJ; Bell, MM</t>
  </si>
  <si>
    <t>DesRosiers, Alexander J.; Bell, Michael M.</t>
  </si>
  <si>
    <t>Airborne Radar Quality Control with Machine Learning</t>
  </si>
  <si>
    <t>Airborne Doppler radar provides detailed and targeted observations of winds and precipitation in weather systems over remote or difficult-to-access regions that can help to improve scientific understanding and weather forecasts. Quality control (QC) is necessary to remove nonweather echoes from raw radar data for subsequent analysis. The complex decision-making ability of the machine learning random-forest technique is employed to create a generalized QC method for airborne radar data in convective weather systems. A manually QCed dataset was used to train the model containing data from the Electra Doppler Radar (ELDORA) in mature and developing tropical cyclones, a tornadic supercell, and a bow echo. Successful classification of-96% and-93% of weather and nonweather radar gates, respectively, in withheld testing data indicate the generalizability of the method. Dual-Doppler analysis from the genesis phase of Hurricane Ophelia (2005) using data not previously seen by the model produced a comparable wind field to that from manual QC. The framework demonstrates a proof of concept that can be applied to newer airborne Doppler radars. SIGNIFICANCE STATEMENT: Airborne Doppler radar is an invaluable tool for making detailed measurements of wind and precipitation in weather systems over remote or difficult to access regions, such as hurricanes over the ocean. Using the collected radar data depends strongly on quality control (QC) procedures to classify weather and nonweather radar echoes and to then remove the latter before subsequent analysis or assimilation into numerical weather prediction models. Prior QC techniques require interactive editing and subjective classification by trained researchers and can demand considerable time for even small amounts of data. We present a new machine learning algorithm that is trained on past QC efforts from radar experts, resulting in an accurate, fast technique with far less user input required that can greatly reduce the time required for QC. The new technique is based on the random forest, which is a machine learning model composed of decision trees, to classify weather and nonweather radar echoes. Continued efforts to build on this technique could benefit future weather forecasts by quickly and accurately quality-controlling data from other airborne radars for research or operational meteorology.</t>
  </si>
  <si>
    <t>Bell, Michael/B-1144-2009</t>
  </si>
  <si>
    <t>e230064</t>
  </si>
  <si>
    <t>10.1175/AIES-D-23-0064.1</t>
  </si>
  <si>
    <t>WOS:001626145800001</t>
  </si>
  <si>
    <t>airborne radar quality control with machine learning airborne doppler radar provides detailed and targeted observations of winds and precipitation in weather systems over remote or difficult-to-access regions that can help to improve scientific understanding and weather forecasts. quality control (qc) is necessary to remove nonweather echoes from raw radar data for subsequent analysis. the complex decision-making ability of the machine learning random-forest technique is employed to create a generalized qc method for airborne radar data in convective weather systems. a manually qced dataset was used to train the model containing data from the electra doppler radar (eldora) in mature and developing tropical cyclones, a tornadic supercell, and a bow echo. successful classification of-96% and-93% of weather and nonweather radar gates, respectively, in withheld testing data indicate the generalizability of the method. dual-doppler analysis from the genesis phase of hurricane ophelia (2005) using data not previously seen by the model produced a comparable wind field to that from manual qc. the framework demonstrates a proof of concept that can be applied to newer airborne doppler radars. significance statement: airborne doppler radar is an invaluable tool for making detailed measurements of wind and precipitation in weather systems over remote or difficult to access regions, such as hurricanes over the ocean. using the collected radar data depends strongly on quality control (qc) procedures to classify weather and nonweather radar echoes and to then remove the latter before subsequent analysis or assimilation into numerical weather prediction models. prior qc techniques require interactive editing and subjective classification by trained researchers and can demand considerable time for even small amounts of data. we present a new machine learning algorithm that is trained on past qc efforts from radar experts, resulting in an accurate, fast technique with far less user input required that can greatly reduce the time required for qc. the new technique is based on the random forest, which is a machine learning model composed of decision trees, to classify weather and nonweather radar echoes. continued efforts to build on this technique could benefit future weather forecasts by quickly and accurately quality-controlling data from other airborne radars for research or operational meteorology.</t>
  </si>
  <si>
    <t>machine learning; numerical weather prediction; random forest</t>
  </si>
  <si>
    <t>Dai, ZK; Wang, YW; Lyu, YN; Meng, XJ; Zuo, FR; Li, XH</t>
  </si>
  <si>
    <t>Dai, Zekai; Wang, Yongwei; Lyu, Yaning; Meng, Xinjie; Zuo, Furong; Li, Xinhao</t>
  </si>
  <si>
    <t>Impact of Integrating LCZ Data into WRF/SLUCM on Simulating Urban Low-Altitude Winds</t>
  </si>
  <si>
    <t>Clear-sky, low-wind conditions are typical for low-altitude aircraft operations. However, the Weather Research and Forecasting model coupled with the Single-Layer Urban Canopy Model (WRF/SLUCM) often overestimates wind speeds during forecasts for these conditions. This study introduces detailed local climate zone (LCZ) data into WRF/SLUCM to establish an analytical framework linking urban morphology to momentum exchange and wind field response, aiming to improve simulation accuracy and elucidate how building characteristics modulate low-altitude winds. We compared the simulations using LCZ vs. Moderate Resolution Imaging Spectroradiometer (MODIS) underlying surfaces for an extreme heat event in Jiangsu Province, China. The results showed that the LCZ underlying surface with more complex building morphology improves 10-m wind speed simulations. The median mean absolute error (MAE) across all stations decreased from 1.1 to 0.6 m s-1 and the root-mean-square error (RMSE) from 1.3 to 0.8 m s-1. Mechanistic analysis reveals a dual-action mechanism in the momentum source and sink. The thermal effect, via a lower impervious surface fraction, weakens sensible heat flux and turbulent kinetic energy, largely reducing downward momentum transport, which is a loss of the source. Meanwhile, the dynamic effect alters the sink complexly: although increased roughness enhances potential drag, this is counteracted by lower impervious surface fraction and wind feedback, causing the final sink to decrease slightly. The substantial reduction of the source is far greater than the minor change in the sink, which leads to the overall wind speed reduction. This study underscores that accurate urban surface representation is critical for precise low-altitude wind simulation, especially under clear-sky, low-wind conditions, supporting the safe development of the low-altitude economy. (sic)(sic)(sic)(sic)(sic)(sic)(sic)(sic)(sic)(sic)(sic)(sic)(sic)(sic)(sic)(sic)(sic)(sic)(sic).(sic)(sic), (sic)(sic)(sic)(sic)(sic)(sic)(sic)(sic), WRF/SLUCM(sic)(sic)(sic)(sic)(sic)(sic)(sic).(sic)(sic)(sic)(sic)(sic)(sic)(sic)(sic)(sic)(sic)(sic)(sic)(LCZ)(sic)(sic)(sic)(sic)(sic)(sic)(sic)(sic)(sic)(sic)(sic)(sic)(sic)(sic)(sic)(sic)(sic)(sic)(sic)(sic)(sic)(sic) (WRF/SLUCM), (sic)(sic)(sic)(sic)(sic)(sic)(sic)(sic)(sic)(sic)(sic)(sic)(sic)(sic)(sic)(sic)(sic)(sic)(sic)(sic)(sic)(sic)(sic)(sic)(sic)(sic)(sic)(sic)(sic), (sic)(sic)(sic)(sic)(sic)(sic)(sic)(sic)(sic)(sic)(sic)(sic)(sic)(sic)(sic)(sic)(sic)(sic)(sic)(sic)(sic)(sic).(sic)(sic)(sic)(sic)(sic)(sic)(sic)(sic)(sic)(sic)(sic)(sic)(sic)(sic), (sic)(sic)(sic)(sic)(sic)(sic)(sic)LCZ(sic)MODIS(sic)(sic)(sic)(sic)(sic)(sic)(sic)(sic)(sic)(sic).(sic)(sic)(sic)(sic), (sic)(sic)(sic)(sic)(sic)(sic)(sic)(sic)(sic)(sic)LCZ(sic)(sic)(sic)(sic)(sic)(sic)10(sic)(sic)(sic)(sic)(sic).(sic)(sic)(sic)(sic)(sic)(sic)(sic)(sic)(sic)(sic)(sic)(MAE)(sic)(sic)(sic)(sic)(sic)1.1 m s-1(sic)(sic)0.6 m s-1, (sic)(sic)(sic)(sic)(sic)(RMSE)(sic)(sic)(sic)(sic)(sic)1.3 m s-1(sic)(sic)0.8 m s-1.(sic)(sic)(sic)(sic)(sic)(sic)(sic)(sic)(sic)(sic)(sic)(sic)(sic)(sic)(sic)(sic)(sic)(sic)(sic)(sic)(sic)(sic).(sic)(sic)(sic)(sic)(sic)(sic), (sic)(sic)(sic)(sic)(sic)(sic)(sic)(sic)(sic)(sic)(sic)(sic)(sic)(sic)(sic)(sic)(H)(sic)(sic)(sic)(sic)(sic)(TKE), (sic)(sic)(sic)(sic)(sic)(sic)(sic)(sic)(sic)(sic)(sic)(sic)(sic)(sic), (sic)(sic)(sic)(sic)(sic)(sic).(sic)(sic), (sic)(sic)(sic)(sic)(sic)(sic)(sic)(sic)(sic)(sic)(sic): (sic)(sic)(sic)(sic)(sic)(sic)(sic)(sic)(sic)(sic)(sic)(sic)(sic)(sic)(sic)(sic)(sic)(sic), (sic)(sic)(sic)(sic)(sic)(sic)(sic)(sic)(sic)(sic)(sic)(sic)(sic)(sic)(sic)(sic)(sic)(sic)(sic)(sic), (sic)(sic)(sic)(sic)(sic)(sic)(sic)(sic)(sic)(sic).(sic)(sic)(sic)(sic)(sic)(sic)(sic)(sic)(sic)(sic)(sic)(sic)(sic)(sic)(sic), (sic)(sic)(sic)(sic)(sic)(sic)(sic)(sic)(sic)(sic)(sic)(sic).(sic)(sic)(sic)(sic)(sic), (sic)(sic)(sic)(sic)(sic)(sic)(sic)(sic)(sic)(sic)(sic)(sic)(sic)(sic)(sic)(sic)(sic)(sic)(sic)(sic)(sic)(sic)(sic), (sic)(sic)(sic)(sic)(sic)(sic)(sic)(sic)(sic)(sic)(sic), (sic)(sic)(sic)(sic)(sic)(sic)(sic)(sic)(sic)(sic)(sic)(sic)(sic)(sic)(sic)(sic).</t>
  </si>
  <si>
    <t>Wang, Yongwei/AGL-4551-2022</t>
  </si>
  <si>
    <t>10.1007/s13351-026-5108-7</t>
  </si>
  <si>
    <t>WOS:001756413300015</t>
  </si>
  <si>
    <t>impact of integrating lcz data into wrf/slucm on simulating urban low-altitude winds clear-sky, low-wind conditions are typical for low-altitude aircraft operations. however, the weather research and forecasting model coupled with the single-layer urban canopy model (wrf/slucm) often overestimates wind speeds during forecasts for these conditions. this study introduces detailed local climate zone (lcz) data into wrf/slucm to establish an analytical framework linking urban morphology to momentum exchange and wind field response, aiming to improve simulation accuracy and elucidate how building characteristics modulate low-altitude winds. we compared the simulations using lcz vs. moderate resolution imaging spectroradiometer (modis) underlying surfaces for an extreme heat event in jiangsu province, china. the results showed that the lcz underlying surface with more complex building morphology improves 10-m wind speed simulations. the median mean absolute error (mae) across all stations decreased from 1.1 to 0.6 m s-1 and the root-mean-square error (rmse) from 1.3 to 0.8 m s-1. mechanistic analysis reveals a dual-action mechanism in the momentum source and sink. the thermal effect, via a lower impervious surface fraction, weakens sensible heat flux and turbulent kinetic energy, largely reducing downward momentum transport, which is a loss of the source. meanwhile, the dynamic effect alters the sink complexly: although increased roughness enhances potential drag, this is counteracted by lower impervious surface fraction and wind feedback, causing the final sink to decrease slightly. the substantial reduction of the source is far greater than the minor change in the sink, which leads to the overall wind speed reduction. this study underscores that accurate urban surface representation is critical for precise low-altitude wind simulation, especially under clear-sky, low-wind conditions, supporting the safe development of the low-altitude economy. (sic)(sic)(sic)(sic)(sic)(sic)(sic)(sic)(sic)(sic)(sic)(sic)(sic)(sic)(sic)(sic)(sic)(sic)(sic).(sic)(sic), (sic)(sic)(sic)(sic)(sic)(sic)(sic)(sic), wrf/slucm(sic)(sic)(sic)(sic)(sic)(sic)(sic).(sic)(sic)(sic)(sic)(sic)(sic)(sic)(sic)(sic)(sic)(sic)(sic)(lcz)(sic)(sic)(sic)(sic)(sic)(sic)(sic)(sic)(sic)(sic)(sic)(sic)(sic)(sic)(sic)(sic)(sic)(sic)(sic)(sic)(sic)(sic) (wrf/slucm), (sic)(sic)(sic)(sic)(sic)(sic)(sic)(sic)(sic)(sic)(sic)(sic)(sic)(sic)(sic)(sic)(sic)(sic)(sic)(sic)(sic)(sic)(sic)(sic)(sic)(sic)(sic)(sic)(sic), (sic)(sic)(sic)(sic)(sic)(sic)(sic)(sic)(sic)(sic)(sic)(sic)(sic)(sic)(sic)(sic)(sic)(sic)(sic)(sic)(sic)(sic).(sic)(sic)(sic)(sic)(sic)(sic)(sic)(sic)(sic)(sic)(sic)(sic)(sic)(sic), (sic)(sic)(sic)(sic)(sic)(sic)(sic)lcz(sic)modis(sic)(sic)(sic)(sic)(sic)(sic)(sic)(sic)(sic)(sic).(sic)(sic)(sic)(sic), (sic)(sic)(sic)(sic)(sic)(sic)(sic)(sic)(sic)(sic)lcz(sic)(sic)(sic)(sic)(sic)(sic)10(sic)(sic)(sic)(sic)(sic).(sic)(sic)(sic)(sic)(sic)(sic)(sic)(sic)(sic)(sic)(sic)(mae)(sic)(sic)(sic)(sic)(sic)1.1 m s-1(sic)(sic)0.6 m s-1, (sic)(sic)(sic)(sic)(sic)(rmse)(sic)(sic)(sic)(sic)(sic)1.3 m s-1(sic)(sic)0.8 m s-1.(sic)(sic)(sic)(sic)(sic)(sic)(sic)(sic)(sic)(sic)(sic)(sic)(sic)(sic)(sic)(sic)(sic)(sic)(sic)(sic)(sic)(sic).(sic)(sic)(sic)(sic)(sic)(sic), (sic)(sic)(sic)(sic)(sic)(sic)(sic)(sic)(sic)(sic)(sic)(sic)(sic)(sic)(sic)(sic)(h)(sic)(sic)(sic)(sic)(sic)(tke), (sic)(sic)(sic)(sic)(sic)(sic)(sic)(sic)(sic)(sic)(sic)(sic)(sic)(sic), (sic)(sic)(sic)(sic)(sic)(sic).(sic)(sic), (sic)(sic)(sic)(sic)(sic)(sic)(sic)(sic)(sic)(sic)(sic): (sic)(sic)(sic)(sic)(sic)(sic)(sic)(sic)(sic)(sic)(sic)(sic)(sic)(sic)(sic)(sic)(sic)(sic), (sic)(sic)(sic)(sic)(sic)(sic)(sic)(sic)(sic)(sic)(sic)(sic)(sic)(sic)(sic)(sic)(sic)(sic)(sic)(sic), (sic)(sic)(sic)(sic)(sic)(sic)(sic)(sic)(sic)(sic).(sic)(sic)(sic)(sic)(sic)(sic)(sic)(sic)(sic)(sic)(sic)(sic)(sic)(sic)(sic), (sic)(sic)(sic)(sic)(sic)(sic)(sic)(sic)(sic)(sic)(sic)(sic).(sic)(sic)(sic)(sic)(sic), (sic)(sic)(sic)(sic)(sic)(sic)(sic)(sic)(sic)(sic)(sic)(sic)(sic)(sic)(sic)(sic)(sic)(sic)(sic)(sic)(sic)(sic)(sic), (sic)(sic)(sic)(sic)(sic)(sic)(sic)(sic)(sic)(sic)(sic), (sic)(sic)(sic)(sic)(sic)(sic)(sic)(sic)(sic)(sic)(sic)(sic)(sic)(sic)(sic)(sic).</t>
  </si>
  <si>
    <t>Pan, WX; Zou, XL; Duan, YH</t>
  </si>
  <si>
    <t>Pan, Weixin; Zou, Xiaolei; Duan, Yihong</t>
  </si>
  <si>
    <t>Impacts of Bogus Vortex Initialization Using Scatterometer-Derived 34 kt Wind Radii and Centers on Tropical Cyclone Forecasts</t>
  </si>
  <si>
    <t>Highlights What are the main findings? Scatterometer wind-based bogus vortex initialization improves the initial structure, location, and intensity representation of Typhoon Doksuri (2023). This scheme enhances intensity forecasts and better reproduces storm features. What is the implication of the main finding? Scatterometer wind observations are highly valuable for improving typhoon initialization in numerical models. Incorporating scatterometer data through bogus vortex initialization can enhance the accuracy of intensity predictions in regional NWP models.Highlights What are the main findings? Scatterometer wind-based bogus vortex initialization improves the initial structure, location, and intensity representation of Typhoon Doksuri (2023). This scheme enhances intensity forecasts and better reproduces storm features. What is the implication of the main finding? Scatterometer wind observations are highly valuable for improving typhoon initialization in numerical models. Incorporating scatterometer data through bogus vortex initialization can enhance the accuracy of intensity predictions in regional NWP models.Abstract This study demonstrates the positive impact of scatterometer wind-based bogus vortex initialization on forecasts of Typhoon Doksuri (2023). In this scheme, the NCEP analysis vortex in the initial conditions is replaced with a bogus vortex. A regression model links the scatterometer wind-derived 34 kt wind radius with the radius of maximum sea-level pressure gradient, a required parameter in Fujita's bogus formula. The cyclonic circulation center identified in the scatterometer wind field is designated as the typhoon center. The resulting bogus vortex provides a more realistic representation of the low-level circulation, center location, and intensity. Numerical experiments with the WRF model, configured with two-way nested domains (9-3 km) and 115 vertical levels below the model top at 1 hPa, show that the scatterometer wind-bogus scheme effectively improves the initial vortex position and minimum sea-level pressure, slightly enhances track forecasts, and substantially improves intensity forecasts, particularly during rapid intensification and weakening stages of Typhoon Doksuri over the western North Pacific. Furthermore, comparisons with Himawari-9 AHI infrared observations indicate that forecasts with bogus vortex initialization better reproduce the eye, eyewall, and spiral rainband structures than forecasts without it. These results underscore the value of scatterometer observations for improving typhoon forecasts.</t>
  </si>
  <si>
    <t>JAN 14</t>
  </si>
  <si>
    <t>10.3390/rs18020263</t>
  </si>
  <si>
    <t>WOS:001671492700001</t>
  </si>
  <si>
    <t>impacts of bogus vortex initialization using scatterometer-derived 34 kt wind radii and centers on tropical cyclone forecasts highlights what are the main findings? scatterometer wind-based bogus vortex initialization improves the initial structure, location, and intensity representation of typhoon doksuri (2023). this scheme enhances intensity forecasts and better reproduces storm features. what is the implication of the main finding? scatterometer wind observations are highly valuable for improving typhoon initialization in numerical models. incorporating scatterometer data through bogus vortex initialization can enhance the accuracy of intensity predictions in regional nwp models.highlights what are the main findings? scatterometer wind-based bogus vortex initialization improves the initial structure, location, and intensity representation of typhoon doksuri (2023). this scheme enhances intensity forecasts and better reproduces storm features. what is the implication of the main finding? scatterometer wind observations are highly valuable for improving typhoon initialization in numerical models. incorporating scatterometer data through bogus vortex initialization can enhance the accuracy of intensity predictions in regional nwp models.abstract this study demonstrates the positive impact of scatterometer wind-based bogus vortex initialization on forecasts of typhoon doksuri (2023). in this scheme, the ncep analysis vortex in the initial conditions is replaced with a bogus vortex. a regression model links the scatterometer wind-derived 34 kt wind radius with the radius of maximum sea-level pressure gradient, a required parameter in fujita's bogus formula. the cyclonic circulation center identified in the scatterometer wind field is designated as the typhoon center. the resulting bogus vortex provides a more realistic representation of the low-level circulation, center location, and intensity. numerical experiments with the wrf model, configured with two-way nested domains (9-3 km) and 115 vertical levels below the model top at 1 hpa, show that the scatterometer wind-bogus scheme effectively improves the initial vortex position and minimum sea-level pressure, slightly enhances track forecasts, and substantially improves intensity forecasts, particularly during rapid intensification and weakening stages of typhoon doksuri over the western north pacific. furthermore, comparisons with himawari-9 ahi infrared observations indicate that forecasts with bogus vortex initialization better reproduce the eye, eyewall, and spiral rainband structures than forecasts without it. these results underscore the value of scatterometer observations for improving typhoon forecasts.</t>
  </si>
  <si>
    <t>He, YW; Gao, ZM; Ma, YL; Zhou, P; Yao, JY; Yang, XX; Li, L</t>
  </si>
  <si>
    <t>He, Yongwei; Gao, Zhongming; Ma, Yulong; Zhou, Ping; Yao, Jingyu; Yang, Xixi; Li, Lei</t>
  </si>
  <si>
    <t>Impacts of diverse urbanization scenarios on typhoon precipitation patterns in the Pearl River Delta: A case study of Typhoon Mangkhut</t>
  </si>
  <si>
    <t>This study investigates the impacts of urbanization on typhoon-induced precipitation in the Pearl River Delta (PRD) region by employing the Advanced Research version of the Weather Research and Forecasting model (WRF-ARW), with Typhoon Mangkhut selected as a case study. Unlike previous studies that focused solely on the effects of urban expansion on typhoon-induced precipitation, this research explicitly quantifies the impact of urban spatial layouts. To achieve this, we design a series of numerical experiments comprising one control experiment (CTR) and three distinct urbanization scenarios: no-urban (NU), compact urban expansion (UEC), and dispersed urban expansion (UED). The results show that changes in the urban underlying surface exert negligible influence on the track and intensity of Typhoon Mangkhut, but substantially modulate the intensity and spatial distribution of typhoon-induced precipitation. Specifically, the UEC scenario leads to a significant amplification of extreme precipitation within urban regions, thereby increasing the likelihood of concentrated heavy rainfall events and related flooding. Conversely, the UED scenario tends to trigger large-scale moderate-to-heavy precipitation across broader regions rather than localized extremes. A detailed analysis of the underlying physical mechanisms further reveals that the UEC scenario is characterized by reduced near-surface wind speeds but enhanced wind field convergence. These dynamic processes effectively facilitate the upward transport of moist air and the formation of extreme precipitation. In the UED scenario, while thermal disturbances are more pronounced, the associated wind convergence is notably weaker, resulting in relatively lower precipitation magnitudes. This contrast highlights the dominant role of dynamic processes in enhancing typhoon-induced precipitation in the study region. These findings underscore the critical influence of urban spatial structure on regulating the intensity and spatial distribution of such precipitation events, thereby addressing a key research gap concerning how distinct urban layouts modulate typhoon rainfall and the associated physical mechanisms. Consequently, in the PRD and other coastal regions, urban planning should explicitly incorporate the response mechanisms of typhoon precipitation to urbanization, which is essential for balancing socioeconomic development with the urgent need to enhance urban resilience to disasters, particularly in the context of future urban expansion and climate change.</t>
  </si>
  <si>
    <t>Gao, Zhongming/A-5425-2019; Li, Lei/A-7474-2015</t>
  </si>
  <si>
    <t>10.1016/j.atmosres.2026.108831</t>
  </si>
  <si>
    <t>WOS:001686602800001</t>
  </si>
  <si>
    <t>impacts of diverse urbanization scenarios on typhoon precipitation patterns in the pearl river delta: a case study of typhoon mangkhut this study investigates the impacts of urbanization on typhoon-induced precipitation in the pearl river delta (prd) region by employing the advanced research version of the weather research and forecasting model (wrf-arw), with typhoon mangkhut selected as a case study. unlike previous studies that focused solely on the effects of urban expansion on typhoon-induced precipitation, this research explicitly quantifies the impact of urban spatial layouts. to achieve this, we design a series of numerical experiments comprising one control experiment (ctr) and three distinct urbanization scenarios: no-urban (nu), compact urban expansion (uec), and dispersed urban expansion (ued). the results show that changes in the urban underlying surface exert negligible influence on the track and intensity of typhoon mangkhut, but substantially modulate the intensity and spatial distribution of typhoon-induced precipitation. specifically, the uec scenario leads to a significant amplification of extreme precipitation within urban regions, thereby increasing the likelihood of concentrated heavy rainfall events and related flooding. conversely, the ued scenario tends to trigger large-scale moderate-to-heavy precipitation across broader regions rather than localized extremes. a detailed analysis of the underlying physical mechanisms further reveals that the uec scenario is characterized by reduced near-surface wind speeds but enhanced wind field convergence. these dynamic processes effectively facilitate the upward transport of moist air and the formation of extreme precipitation. in the ued scenario, while thermal disturbances are more pronounced, the associated wind convergence is notably weaker, resulting in relatively lower precipitation magnitudes. this contrast highlights the dominant role of dynamic processes in enhancing typhoon-induced precipitation in the study region. these findings underscore the critical influence of urban spatial structure on regulating the intensity and spatial distribution of such precipitation events, thereby addressing a key research gap concerning how distinct urban layouts modulate typhoon rainfall and the associated physical mechanisms. consequently, in the prd and other coastal regions, urban planning should explicitly incorporate the response mechanisms of typhoon precipitation to urbanization, which is essential for balancing socioeconomic development with the urgent need to enhance urban resilience to disasters, particularly in the context of future urban expansion and climate change.</t>
  </si>
  <si>
    <t>Andersen, H; Cermak, J; Douglas, A; Myers, TA; Nowack, P; Stier, P; Wall, CJ; Kemsley, SW</t>
  </si>
  <si>
    <t>Andersen, Hendrik; Cermak, Jan; Douglas, Alyson; Myers, Timothy A.; Nowack, Peer; Stier, Philip; Wall, Casey J.; Wilson Kemsley, Sarah</t>
  </si>
  <si>
    <t>Sensitivities of cloud radiative effects to large-scale meteorology and aerosols from global observations</t>
  </si>
  <si>
    <t>The radiative effects of clouds make a large contribution to the Earth's energy balance, and changes in clouds constitute the dominant source of uncertainty in the global warming response to carbon dioxide forcing. To characterize and constrain this uncertainty, cloud-controlling factor (CCF) analyses have been suggested that estimate sensitivities of clouds to large-scale environmental changes, typically in cloud-regime-specific multiple linear regression frameworks. Here, local sensitivities of cloud radiative effects to a large number of controlling factors are estimated in a regime-independent framework from 20 years (2001-2020) of near-global (60 circle N-60 circle S) satellite observations and reanalysis data using statistical learning. A regularized linear regression (ridge regression) is shown to skillfully predict anomalies of shortwave (R2=0.63) and longwave cloud radiative effects (CREs) (R2=0.72) in independent test data on the basis of 28 CCFs, including aerosol proxies. The sensitivity of CREs to selected CCFs is quantified and analyzed. CRE sensitivities to sea surface temperature and estimated inversion strength are particularly pronounced in low-cloud regions and generally in agreement with previous studies. The analysis of CRE sensitivities to three-dimensional wind field anomalies reflects the fact that CREs in tropical ascent regions are mainly driven by variability of large-scale vertical velocity in the upper troposphere. In the subtropics, CRE is sensitive to free-tropospheric zonal and meridional wind anomalies, which are likely to encapsulate information on synoptic variability that influences subtropical cloud systems by modifying wind shear and thus turbulence and dry-air entrainment in stratocumulus clouds, as well as variability related to midlatitude cyclones. Different proxies for aerosols are analyzed as CCFs, with satellite-derived aerosol proxies showing a larger CRE sensitivity than a proxy from an aerosol reanalysis, likely pointing to satellite aerosol retrieval biases close to clouds, leading to overestimated aerosol sensitivities. Sensitivities of shortwave CREs to all aerosol proxies indicate a pronounced cooling effect from aerosols in stratocumulus regions that is counteracted to a varying degree by a longwave warming effect. The analysis may guide the selection of CCFs in future sensitivity analyses aimed at constraining cloud feedback and climate forcings from aerosol-cloud interactions using data from both observations and global climate models.</t>
  </si>
  <si>
    <t>Cermak, Jan/B-7844-2009; Stier, Philip/B-2258-2008; Nowack, Peer/J-1048-2017</t>
  </si>
  <si>
    <t>Cermak, Jan/0000-0002-4240-595X; Stier, Philip/0000-0002-1191-0128; Douglas, Alyson/0000-0001-8630-6761; Andersen, Hendrik/0000-0003-2983-8838; Nowack, Peer/0000-0003-4588-7832; Wilson Kemsley, Sarah/0000-0002-7652-5060</t>
  </si>
  <si>
    <t>SEP 28</t>
  </si>
  <si>
    <t>10.5194/acp-23-10775-2023</t>
  </si>
  <si>
    <t>WOS:001161780000001</t>
  </si>
  <si>
    <t>sensitivities of cloud radiative effects to large-scale meteorology and aerosols from global observations the radiative effects of clouds make a large contribution to the earth's energy balance, and changes in clouds constitute the dominant source of uncertainty in the global warming response to carbon dioxide forcing. to characterize and constrain this uncertainty, cloud-controlling factor (ccf) analyses have been suggested that estimate sensitivities of clouds to large-scale environmental changes, typically in cloud-regime-specific multiple linear regression frameworks. here, local sensitivities of cloud radiative effects to a large number of controlling factors are estimated in a regime-independent framework from 20 years (2001-2020) of near-global (60 circle n-60 circle s) satellite observations and reanalysis data using statistical learning. a regularized linear regression (ridge regression) is shown to skillfully predict anomalies of shortwave (r2=0.63) and longwave cloud radiative effects (cres) (r2=0.72) in independent test data on the basis of 28 ccfs, including aerosol proxies. the sensitivity of cres to selected ccfs is quantified and analyzed. cre sensitivities to sea surface temperature and estimated inversion strength are particularly pronounced in low-cloud regions and generally in agreement with previous studies. the analysis of cre sensitivities to three-dimensional wind field anomalies reflects the fact that cres in tropical ascent regions are mainly driven by variability of large-scale vertical velocity in the upper troposphere. in the subtropics, cre is sensitive to free-tropospheric zonal and meridional wind anomalies, which are likely to encapsulate information on synoptic variability that influences subtropical cloud systems by modifying wind shear and thus turbulence and dry-air entrainment in stratocumulus clouds, as well as variability related to midlatitude cyclones. different proxies for aerosols are analyzed as ccfs, with satellite-derived aerosol proxies showing a larger cre sensitivity than a proxy from an aerosol reanalysis, likely pointing to satellite aerosol retrieval biases close to clouds, leading to overestimated aerosol sensitivities. sensitivities of shortwave cres to all aerosol proxies indicate a pronounced cooling effect from aerosols in stratocumulus regions that is counteracted to a varying degree by a longwave warming effect. the analysis may guide the selection of ccfs in future sensitivity analyses aimed at constraining cloud feedback and climate forcings from aerosol-cloud interactions using data from both observations and global climate models.</t>
  </si>
  <si>
    <t>reanalysis; reanalysis data; satellite observations</t>
  </si>
  <si>
    <t>Huang, ZH; Yang, YJ; Bi, XY; Zong, L; Li, WJ; Huang, L</t>
  </si>
  <si>
    <t>Huang, Zehao; Yang, Yuanjian; Bi, Xueyan; Zong, Lian; Li, Wanju; Huang, Ling</t>
  </si>
  <si>
    <t>Localized urban canopy model and improved anthropogenic heat parameters in the weather research and forecasting model: Simulation of a warm-sector heavy rainfall event over the pearl river delta urban agglomeration</t>
  </si>
  <si>
    <t>Warm-sector heavy rainfall in South China is a frequent type of precipitation in summer in the Pearl River Delta region. The complexity of the mechanisms involved in the triggering of convection, especially the effects of urbanization, has greatly increased the uncertainty of numerical simulations of warm-sector heavy rainfall. In this study, five new surface parameters with five new anthropogenic heat (AH) parameters were constructed and coupled with the urban canopy model (UCM) of the Weather Research and Forecasting model, version 4.1, based on the local climate zone system over the Pearl River Delta Urban Agglomeration (PRDUA). Taking a typical warm-sector heavy rainfall process that occurred in the PRDUA on 20 April 2019 as an example, five groups of experiments involving different schemes were compared and analyzed, revealing that the precipitation simulated using the localized UCM with the new AH parameters was the best (closest to observations). The localized UCM successfully simulated the increase in 2 m temperature and sensible heat flux and the resultant thermal forcing in urban areas, which promoted the convergence of low-level southerly winds with water vapor and the lifting of the lower-layer warm and humid water vapor to the upper layers in the urban center, leading to a significant increase of precipitation. The improved AH parameters enhanced the anthropogenic heat and its vertical conduction in urban areas, but contributed only marginally to the convergence of 10 m winds. Compared with observations from wind profile radar, it was found that the localized UCM enhanced the accuracy of the simulated horizontal wind field convergence at upper and lower levels, while the improved AH parameters enhanced the accuracy of the simulated low-level jet intensity and vertical movement, which are important drivers for the spatial variation in warm-sector heavy rainfall over the PRDUA. The current findings will be helpful for improving the model skill in simulating warm-sector heavy rainfall over high-density urban areas, as well as enhancing understanding of the impact mechanism of urbanization on the occurrence and development of warm-sector heavy rainfall.</t>
  </si>
  <si>
    <t>10.3389/fenvs.2022.1078820</t>
  </si>
  <si>
    <t>WOS:000900958900001</t>
  </si>
  <si>
    <t>localized urban canopy model and improved anthropogenic heat parameters in the weather research and forecasting model: simulation of a warm-sector heavy rainfall event over the pearl river delta urban agglomeration warm-sector heavy rainfall in south china is a frequent type of precipitation in summer in the pearl river delta region. the complexity of the mechanisms involved in the triggering of convection, especially the effects of urbanization, has greatly increased the uncertainty of numerical simulations of warm-sector heavy rainfall. in this study, five new surface parameters with five new anthropogenic heat (ah) parameters were constructed and coupled with the urban canopy model (ucm) of the weather research and forecasting model, version 4.1, based on the local climate zone system over the pearl river delta urban agglomeration (prdua). taking a typical warm-sector heavy rainfall process that occurred in the prdua on 20 april 2019 as an example, five groups of experiments involving different schemes were compared and analyzed, revealing that the precipitation simulated using the localized ucm with the new ah parameters was the best (closest to observations). the localized ucm successfully simulated the increase in 2 m temperature and sensible heat flux and the resultant thermal forcing in urban areas, which promoted the convergence of low-level southerly winds with water vapor and the lifting of the lower-layer warm and humid water vapor to the upper layers in the urban center, leading to a significant increase of precipitation. the improved ah parameters enhanced the anthropogenic heat and its vertical conduction in urban areas, but contributed only marginally to the convergence of 10 m winds. compared with observations from wind profile radar, it was found that the localized ucm enhanced the accuracy of the simulated horizontal wind field convergence at upper and lower levels, while the improved ah parameters enhanced the accuracy of the simulated low-level jet intensity and vertical movement, which are important drivers for the spatial variation in warm-sector heavy rainfall over the prdua. the current findings will be helpful for improving the model skill in simulating warm-sector heavy rainfall over high-density urban areas, as well as enhancing understanding of the impact mechanism of urbanization on the occurrence and development of warm-sector heavy rainfall.</t>
  </si>
  <si>
    <t>Li, WK; Guo, WD; Xue, YK; Fu, CB; Qiu, B</t>
  </si>
  <si>
    <t>Li, Wenkai; Guo, Weidong; Xue, Yongkang; Fu, Congbin; Qiu, Bo</t>
  </si>
  <si>
    <t>Sensitivity of a regional climate model to land surface parameterization schemes for East Asian summer monsoon simulation</t>
  </si>
  <si>
    <t>Land surface processes play an important role in the East Asian Summer Monsoon (EASM) system. Parameterization schemes of land surface processes may cause uncertainties in regional climate model (RCM) studies for the EASM. In this paper, we investigate the sensitivity of a RCM to land surface parameterization (LSP) schemes for long-term simulation of the EASM. The Weather Research and Forecasting (WRF) Model coupled with four different LSP schemes (Noah-MP, CLM4, Pleim-Xiu and SSiB), hereafter referred to as Sim-Noah, Sim-CLM, Sim-PX and Sim-SSiB respectively, have been applied for 22-summer EASM simulations. The 22-summer averaged spatial distributions and strengths of downscaled large-scale circulation, 2-m temperature and precipitation are comprehensively compared with ERA-Interim reanalysis and dense station observations in China. Results show that the downscaling ability of RCM for the EASM is sensitive to LSP schemes. Furthermore, this study confirms that RCM does add more information to the EASM compared to reanalysis that imposes the lateral boundary conditions (LBC) because it provides 2-m temperature and precipitation that are with higher resolution and more realistic compared to LBC. For 2-m temperature and monsoon precipitation, Sim-PX and Sim-SSiB simulations are more consistent with observation than simulations of Sim-Noah and Sim-CLM. To further explore the physical and dynamic mechanisms behind the RCM sensitivity to LSP schemes, differences in the surface energy budget between simulations of Ens-Noah-CLM (ensemble mean averaging Sim-Noah and Sim-CLM) and Ens-PX-SSiB (ensemble mean averaging Sim-PX and Sim-SSiB) are investigated and their subsequent impacts on the atmospheric circulation are analyzed. It is found that the intensity of simulated sensible heat flux over Asian continent in Ens-Noah-CLM is stronger than that in Ens-PX-SSiB, which induces a higher tropospheric temperature in Ens-Noah-CLM than in Ens-PX-SSiB over land. The adaptive modulation of geopotential height gradients affects wind field (through geostrophic balance) simulation especially at lower levels, which subsequently affects the simulation of large-scale circulation, 2-m temperature and monsoon precipitation as well as RCM's downscaling ability.</t>
  </si>
  <si>
    <t>; xue, yongkang/M-6756-2018</t>
  </si>
  <si>
    <t>Li, Wenkai/0000-0003-0567-6723; xue, yongkang/0000-0002-6169-9631</t>
  </si>
  <si>
    <t>10.1007/s00382-015-2964-8</t>
  </si>
  <si>
    <t>WOS:000384549500017</t>
  </si>
  <si>
    <t>sensitivity of a regional climate model to land surface parameterization schemes for east asian summer monsoon simulation land surface processes play an important role in the east asian summer monsoon (easm) system. parameterization schemes of land surface processes may cause uncertainties in regional climate model (rcm) studies for the easm. in this paper, we investigate the sensitivity of a rcm to land surface parameterization (lsp) schemes for long-term simulation of the easm. the weather research and forecasting (wrf) model coupled with four different lsp schemes (noah-mp, clm4, pleim-xiu and ssib), hereafter referred to as sim-noah, sim-clm, sim-px and sim-ssib respectively, have been applied for 22-summer easm simulations. the 22-summer averaged spatial distributions and strengths of downscaled large-scale circulation, 2-m temperature and precipitation are comprehensively compared with era-interim reanalysis and dense station observations in china. results show that the downscaling ability of rcm for the easm is sensitive to lsp schemes. furthermore, this study confirms that rcm does add more information to the easm compared to reanalysis that imposes the lateral boundary conditions (lbc) because it provides 2-m temperature and precipitation that are with higher resolution and more realistic compared to lbc. for 2-m temperature and monsoon precipitation, sim-px and sim-ssib simulations are more consistent with observation than simulations of sim-noah and sim-clm. to further explore the physical and dynamic mechanisms behind the rcm sensitivity to lsp schemes, differences in the surface energy budget between simulations of ens-noah-clm (ensemble mean averaging sim-noah and sim-clm) and ens-px-ssib (ensemble mean averaging sim-px and sim-ssib) are investigated and their subsequent impacts on the atmospheric circulation are analyzed. it is found that the intensity of simulated sensible heat flux over asian continent in ens-noah-clm is stronger than that in ens-px-ssib, which induces a higher tropospheric temperature in ens-noah-clm than in ens-px-ssib over land. the adaptive modulation of geopotential height gradients affects wind field (through geostrophic balance) simulation especially at lower levels, which subsequently affects the simulation of large-scale circulation, 2-m temperature and monsoon precipitation as well as rcm's downscaling ability.</t>
  </si>
  <si>
    <t>Loarca, AL; Cobos, M; Besio, G; Baquerizo, A</t>
  </si>
  <si>
    <t>Loarca, Andrea Lira; Cobos, Manuel; Besio, Giovanni; Baquerizo, Asuncion</t>
  </si>
  <si>
    <t>Projected wave climate temporal variability due to climate change</t>
  </si>
  <si>
    <t>This work proposes a new general procedure to stochastically analyze multi-model multivariate wave climate time series projections at different temporal scales. For every projection, it characterizes significant wave height, peak period and mean direction by means of univariate non-stationary distributions capable of capturing cyclic climate behavior over a reference time interval duration. The temporal dependence between the values at a given sea state and previous short-term wave climate is described with a vector autoregressive model (VAR). The multi-model ensemble wave climate characterization is based on a compound distribution of the individual non-stationary distributions and a weighted averaged VAR model. The methodology is applied to bias-adjusted wave climate projections derived using WaveWatch III forced by wind field data from EURO-CORDEX models at a location close to the Mediterranean Spanish coast. Results are compared to hindcast data which shows a clear bi-seasonal behavior. Different temporal references were considered, starting with a 1-year reference period to analyze overall changes in wave climate at scales ranging from days, months and seasons with respect to historic conditions. The results show that the projected wave climate has a very different temporal behavior than hindcast data, delaying and widening/shortening the start and duration of the two main seasons and including shorter term variations. Regarding the energetic content of the sea states, the compound variable highest percentiles of the significant wave height present lower values than the hindcast (approximate to 3-10%) during the traditionally more severe period (November-March) but higher values (approximate to 10-35%) during the calmer months. The projected peak period presents a similar temporal pattern to the hindcast data, while the mean wave direction shows a significant change from the historical bi-modal behavior towards more likely easterly waves throughout the year. Additionally, a 10-year analysis is done to find larger temporal variabilities such as decadal variations associated with the North Atlantic Oscillation. The observed temporal variability in the yearly seasonal pattern throughout the century is addressed by analysing 20-year rolling windows in all the model projections and in the compound variable. The compound distribution shows significant temporal variabilities throughout the century with the most severe periods and more likely severe waves during summer at the end of the century.</t>
  </si>
  <si>
    <t>Cobos, Manuel/L-9298-2017; Besio, Giovanni/B-2633-2012; Lira Loarca, Andrea/A-6712-2017; Azofra, Asuncion/AAG-6934-2020</t>
  </si>
  <si>
    <t>Cobos, Manuel/0000-0002-5896-3630; Lira Loarca, Andrea/0000-0003-2251-6684;</t>
  </si>
  <si>
    <t>10.1007/s00477-020-01946-2</t>
  </si>
  <si>
    <t>WOS:000604550400002</t>
  </si>
  <si>
    <t>projected wave climate temporal variability due to climate change this work proposes a new general procedure to stochastically analyze multi-model multivariate wave climate time series projections at different temporal scales. for every projection, it characterizes significant wave height, peak period and mean direction by means of univariate non-stationary distributions capable of capturing cyclic climate behavior over a reference time interval duration. the temporal dependence between the values at a given sea state and previous short-term wave climate is described with a vector autoregressive model (var). the multi-model ensemble wave climate characterization is based on a compound distribution of the individual non-stationary distributions and a weighted averaged var model. the methodology is applied to bias-adjusted wave climate projections derived using wavewatch iii forced by wind field data from euro-cordex models at a location close to the mediterranean spanish coast. results are compared to hindcast data which shows a clear bi-seasonal behavior. different temporal references were considered, starting with a 1-year reference period to analyze overall changes in wave climate at scales ranging from days, months and seasons with respect to historic conditions. the results show that the projected wave climate has a very different temporal behavior than hindcast data, delaying and widening/shortening the start and duration of the two main seasons and including shorter term variations. regarding the energetic content of the sea states, the compound variable highest percentiles of the significant wave height present lower values than the hindcast (approximate to 3-10%) during the traditionally more severe period (november-march) but higher values (approximate to 10-35%) during the calmer months. the projected peak period presents a similar temporal pattern to the hindcast data, while the mean wave direction shows a significant change from the historical bi-modal behavior towards more likely easterly waves throughout the year. additionally, a 10-year analysis is done to find larger temporal variabilities such as decadal variations associated with the north atlantic oscillation. the observed temporal variability in the yearly seasonal pattern throughout the century is addressed by analysing 20-year rolling windows in all the model projections and in the compound variable. the compound distribution shows significant temporal variabilities throughout the century with the most severe periods and more likely severe waves during summer at the end of the century.</t>
  </si>
  <si>
    <t>hindcast data</t>
  </si>
  <si>
    <t>Yang, YN; Yin, JF; Cai, JX; Wang, XP; Zeng, J</t>
  </si>
  <si>
    <t>Yang, Yaoning; Yin, Junfeng; Cai, Jixiang; Wang, Xinping; Zeng, Juncheng</t>
  </si>
  <si>
    <t>Study on the Influence of Window Size on the Thermal Comfort of Traditional One-Seal Dwellings (Yikeyin) in Kunming Under Natural Wind</t>
  </si>
  <si>
    <t>Under the dual challenges of global energy crisis and climate change, the building sector, as a major carbon emitter consuming 33% of global primary energy, has seen its energy efficiency optimization become a critical pathway towards achieving carbon neutrality goals. The Window-to-Wall Ratio (WWR), serving as a core parameter in building envelope design, directly influences building energy consumption, with its optimized design playing a decisive role in balancing natural daylighting, ventilation efficiency, and thermal comfort. This study focuses on the traditional One-Seal dwellings (Yikeyin) in Kunming, China, establishing a dynamic wind field-thermal environment coupled analysis framework to investigate the impact mechanism of window dimensions (WWR and aspect ratio) on indoor thermal comfort under natural wind conditions in transitional climate zones. Utilizing the Grasshopper platform integrated with Ladybug, Honeybee, and Butterfly plugins, we developed parametric models incorporating Kunming's Energy Plus Weather meteorological data. EnergyPlus and OpenFOAM were employed, respectively, for building heat-moisture balance calculations and Computational Fluid Dynamic (CFD) simulations, with particular emphasis on analyzing the effects of varying WWR (0.05-0.20) on temperature-humidity, air velocity, and ventilation efficiency during typical winter and summer weeks. Key findings include, (1) in summer, the baseline scenario with WWR = 0.1 achieves a dynamic thermal-humidity balance (20.89-24.27 degrees C, 65.35-74.22%) through a air-permeable but non-ventilative strategy, though wing rooms show humidity-heat accumulation risks; increasing WWR to 0.15-0.2 enhances ventilation efficiency (2-3 times higher air changes) but causes a 4.5% humidity surge; (2) winter conditions with WWR &gt;= 0.15 reduce wing room temperatures to 17.32 degrees C, approaching cold thresholds, while WWR = 0.05 mitigates heat loss but exacerbates humidity accumulation; (3) a symmetrical layout structurally constrains central ventilation, maintaining main halls air changes below one Air Change per Hour (ACH). The study proposes an optimized WWR range of 0.1-0.15 combined with asymmetric window opening strategies, providing quantitative guidance for validating the scientific value of vernacular architectural wisdom in low-energy design.</t>
  </si>
  <si>
    <t>; Wang, Xinping/NRY-8638-2025; ZENG, JUNCHENG/MGT-4809-2025; Cai, Jixiang/AGD-3954-2022</t>
  </si>
  <si>
    <t>yang, yaoning/0000-0002-5266-9078; Zeng, Juncheng/0009-0006-5583-4776;</t>
  </si>
  <si>
    <t>10.3390/buildings15152714</t>
  </si>
  <si>
    <t>WOS:001549362000001</t>
  </si>
  <si>
    <t>study on the influence of window size on the thermal comfort of traditional one-seal dwellings (yikeyin) in kunming under natural wind under the dual challenges of global energy crisis and climate change, the building sector, as a major carbon emitter consuming 33% of global primary energy, has seen its energy efficiency optimization become a critical pathway towards achieving carbon neutrality goals. the window-to-wall ratio (wwr), serving as a core parameter in building envelope design, directly influences building energy consumption, with its optimized design playing a decisive role in balancing natural daylighting, ventilation efficiency, and thermal comfort. this study focuses on the traditional one-seal dwellings (yikeyin) in kunming, china, establishing a dynamic wind field-thermal environment coupled analysis framework to investigate the impact mechanism of window dimensions (wwr and aspect ratio) on indoor thermal comfort under natural wind conditions in transitional climate zones. utilizing the grasshopper platform integrated with ladybug, honeybee, and butterfly plugins, we developed parametric models incorporating kunming's energy plus weather meteorological data. energyplus and openfoam were employed, respectively, for building heat-moisture balance calculations and computational fluid dynamic (cfd) simulations, with particular emphasis on analyzing the effects of varying wwr (0.05-0.20) on temperature-humidity, air velocity, and ventilation efficiency during typical winter and summer weeks. key findings include, (1) in summer, the baseline scenario with wwr = 0.1 achieves a dynamic thermal-humidity balance (20.89-24.27 degrees c, 65.35-74.22%) through a air-permeable but non-ventilative strategy, though wing rooms show humidity-heat accumulation risks; increasing wwr to 0.15-0.2 enhances ventilation efficiency (2-3 times higher air changes) but causes a 4.5% humidity surge; (2) winter conditions with wwr &gt;= 0.15 reduce wing room temperatures to 17.32 degrees c, approaching cold thresholds, while wwr = 0.05 mitigates heat loss but exacerbates humidity accumulation; (3) a symmetrical layout structurally constrains central ventilation, maintaining main halls air changes below one air change per hour (ach). the study proposes an optimized wwr range of 0.1-0.15 combined with asymmetric window opening strategies, providing quantitative guidance for validating the scientific value of vernacular architectural wisdom in low-energy design.</t>
  </si>
  <si>
    <t>Ge, GQ; Gao, JD; Brewster, K; Xue, M</t>
  </si>
  <si>
    <t>Ge, Guoqing; Gao, Jidong; Brewster, Keith; Xue, Ming</t>
  </si>
  <si>
    <t>Impacts of Beam Broadening and Earth Curvature on Storm-Scale 3D Variational Data Assimilation of Radial Velocity with Two Doppler Radars</t>
  </si>
  <si>
    <t>The radar ray path and beam broadening equations are important for assimilation of radar data into numerical weather prediction (NWP) models. They can be used to determine the physical location of each radar measurement and to properly map the atmospheric state variables front the model grid to the radar measurement space as part of the forward observation operators. Historically, different degrees of approximations have been made with these equations; however, no systematic evaluation of their impact exists, at least in the context of variational data assimilation. This study examines the effects of simplifying ray path and ray broadening calculations on the radar data assimilation in a 3D variational data assimilation (3DVAR) system. Several groups of Observational System Simulation Experiments (OSSEs) are performed to test the impact of these equations to radar data assimilation with an idealized tornadic thunderstorm case. This study shows that the errors caused by simplifications vary with the distance between the analyzed storm and the radar. For single time level wind analysis, as the surface range increases, the impact of beam broadening on analyzed wind field becomes evident and can cause relatively large error for distances beyond 150 km. The impact of the earth's curvature is more significant, even for distances beyond 60 km, because it places the data at the wrong vertical location. The impact of refractive index gradient is also tested. It is shown that the variations of refractive index gradient have a very small impact on the wind analysis results. Two time series of 1-h-long data assimilation experiments are further conducted to illustrate the impact of the beam broadening and earth curvature on all retrieved model variables. It is shown that;ill model variables can be retrieved to some degrees in all data assimilation experiments. Similar to the wind analysis experiments, the impacts of both factors are not obvious when radars are relatively close to the storm. When the radars are far from the storm (especially beyond 150 km), overlooking beam broadening degrades the accuracy of assimilation results slightly, whereas ignoring the earth's curvature leads to significant errors.</t>
  </si>
  <si>
    <t>Gao, Jidong/ABC-0134-2022; Ge, Guoqing/J-3067-2015; Xue, Ming/F-8073-2011; Brewster, Keith/ITT-3085-2023</t>
  </si>
  <si>
    <t>Ge, Guoqing/0000-0002-9934-0608; Xue, Ming/0000-0003-1976-3238; Brewster, Keith/0000-0002-6614-8564</t>
  </si>
  <si>
    <t>10.1175/2009JTECHA1359.1</t>
  </si>
  <si>
    <t>WOS:000276631700001</t>
  </si>
  <si>
    <t>impacts of beam broadening and earth curvature on storm-scale 3d variational data assimilation of radial velocity with two doppler radars the radar ray path and beam broadening equations are important for assimilation of radar data into numerical weather prediction (nwp) models. they can be used to determine the physical location of each radar measurement and to properly map the atmospheric state variables front the model grid to the radar measurement space as part of the forward observation operators. historically, different degrees of approximations have been made with these equations; however, no systematic evaluation of their impact exists, at least in the context of variational data assimilation. this study examines the effects of simplifying ray path and ray broadening calculations on the radar data assimilation in a 3d variational data assimilation (3dvar) system. several groups of observational system simulation experiments (osses) are performed to test the impact of these equations to radar data assimilation with an idealized tornadic thunderstorm case. this study shows that the errors caused by simplifications vary with the distance between the analyzed storm and the radar. for single time level wind analysis, as the surface range increases, the impact of beam broadening on analyzed wind field becomes evident and can cause relatively large error for distances beyond 150 km. the impact of the earth's curvature is more significant, even for distances beyond 60 km, because it places the data at the wrong vertical location. the impact of refractive index gradient is also tested. it is shown that the variations of refractive index gradient have a very small impact on the wind analysis results. two time series of 1-h-long data assimilation experiments are further conducted to illustrate the impact of the beam broadening and earth curvature on all retrieved model variables. it is shown that;ill model variables can be retrieved to some degrees in all data assimilation experiments. similar to the wind analysis experiments, the impacts of both factors are not obvious when radars are relatively close to the storm. when the radars are far from the storm (especially beyond 150 km), overlooking beam broadening degrades the accuracy of assimilation results slightly, whereas ignoring the earth's curvature leads to significant errors.</t>
  </si>
  <si>
    <t>Hahmann, AN; Sile, T; Witha, B; Davis, NN; Dörenkämper, M; Ezber, Y; García-Bustamante, E; González-Rouco, JF; Navarro, J; Olsen, BT; Söderberg, S</t>
  </si>
  <si>
    <t>Hahmann, Andrea N.; Sile, Tija; Witha, Bjoern; Davis, Neil N.; Doerenkaemper, Martin; Ezber, Yasemin; Garcia-Bustamante, Elena; Fidel Gonzalez-Rouco, J.; Navarro, Jorge; Olsen, Bjarke T.; Soderberg, Stefan</t>
  </si>
  <si>
    <t>The making of the New European Wind Atlas - Part 1: Model sensitivity</t>
  </si>
  <si>
    <t>This is the first of two papers that document the creation of the New European Wind Atlas (NEWA). It describes the sensitivity analysis and evaluation procedures that formed the basis for choosing the final setup of the mesoscale model simulations of the wind atlas. The suitable combination of model setup and parameterizations, bound by practical constraints, was found for simulating the climatology of the wind field at turbine-relevant heights with the Weather Research and Forecasting (WRF) model. Initial WRF model sensitivity experiments compared the wind climate generated by using two commonly used planetary boundary layer schemes and were carried out over several regions in Europe. They confirmed that the most significant differences in annual mean wind speed at 100ma.g.l. (above ground level) mostly coincide with areas of high surface roughness length and not with the location of the domains or maximum wind speed. Then an ensemble of more than 50 simulations with different setups for a single year was carried out for one domain covering northern Europe for which tall mast observations were available. We varied many different parameters across the simulations, e.g. model version, forcing data, various physical parameterizations, and the size of the model do-main. These simulations showed that although virtually every parameter change affects the results in some way, significant changes in the wind climate in the boundary layer are mostly due to using different physical parameterizations, especially the planetary boundary layer scheme, the representation of the land surface, and the prescribed surface roughness length. Also, the setup of the simulations, such as the integration length and the domain size, can considerably influence the results. We assessed the degree of similarity between winds simulated by the WRF ensemble members and the observations using a suite of metrics, including the Earth Mover's Distance (EMD), a statistic that measures the distance between two probability distributions. The EMD was used to diagnose the performance of each ensemble member using the full wind speed and direction distribution, which is essential for wind resource assessment. We identified the most realistic ensemble members to determine the most suitable configuration to be used in the final production run, which is fully described and evaluated in the second part of this study (Dorenkamper et al., 2020).</t>
  </si>
  <si>
    <t>González-Rouco, Jesús Fidel/B-1761-2012; Ezber, Yasemin/P-8374-2015; Garcia-Bustamante, Elena/GWC-8046-2022; Hahmann, Andrea N/B-7541-2015; Olsen, Bjarke Tobias/HPF-6493-2023; Doerenkaemper, Martin/I-7253-2019; Navarro, Jorge/L-4741-2014; Davis, Neil/I-7821-2019</t>
  </si>
  <si>
    <t>González-Rouco, Jesús Fidel/0000-0001-7090-6797; Navarro, Jorge/0000-0003-4476-8612; Ezber, Yasemin/0000-0002-4512-685X; Garcia-Bustamante, Elena/0000-0002-2677-0252; Hahmann, Andrea N/0000-0001-8785-3492; Sīle, Tija/0000-0001-9782-4417; Olsen, Bjarke Tobias/0000-0003-0519-6973; Doerenkaemper, Martin/0000-0002-0210-5733; Davis, Neil/0000-0001-5886-247X</t>
  </si>
  <si>
    <t>10.5194/gmd-13-5053-2020</t>
  </si>
  <si>
    <t>WOS:000586738900002</t>
  </si>
  <si>
    <t>the making of the new european wind atlas - part 1: model sensitivity this is the first of two papers that document the creation of the new european wind atlas (newa). it describes the sensitivity analysis and evaluation procedures that formed the basis for choosing the final setup of the mesoscale model simulations of the wind atlas. the suitable combination of model setup and parameterizations, bound by practical constraints, was found for simulating the climatology of the wind field at turbine-relevant heights with the weather research and forecasting (wrf) model. initial wrf model sensitivity experiments compared the wind climate generated by using two commonly used planetary boundary layer schemes and were carried out over several regions in europe. they confirmed that the most significant differences in annual mean wind speed at 100ma.g.l. (above ground level) mostly coincide with areas of high surface roughness length and not with the location of the domains or maximum wind speed. then an ensemble of more than 50 simulations with different setups for a single year was carried out for one domain covering northern europe for which tall mast observations were available. we varied many different parameters across the simulations, e.g. model version, forcing data, various physical parameterizations, and the size of the model do-main. these simulations showed that although virtually every parameter change affects the results in some way, significant changes in the wind climate in the boundary layer are mostly due to using different physical parameterizations, especially the planetary boundary layer scheme, the representation of the land surface, and the prescribed surface roughness length. also, the setup of the simulations, such as the integration length and the domain size, can considerably influence the results. we assessed the degree of similarity between winds simulated by the wrf ensemble members and the observations using a suite of metrics, including the earth mover's distance (emd), a statistic that measures the distance between two probability distributions. the emd was used to diagnose the performance of each ensemble member using the full wind speed and direction distribution, which is essential for wind resource assessment. we identified the most realistic ensemble members to determine the most suitable configuration to be used in the final production run, which is fully described and evaluated in the second part of this study (dorenkamper et al., 2020).</t>
  </si>
  <si>
    <t>Francis, D; Fonseca, R; Nelli, N; Heil, P; Wille, JD; Gorodetskaya, I; Massom, RA</t>
  </si>
  <si>
    <t>Francis, Diana; Fonseca, Ricardo; Nelli, Narendra; Heil, Petra; Wille, Jonathan D.; Gorodetskaya, Irina, V; Massom, Robert A.</t>
  </si>
  <si>
    <t>Drivers of observed winter-spring sea-ice and snow thickness at a coastal site in East Antarctica</t>
  </si>
  <si>
    <t>Antarctic sea ice and its snow cover play a pivotal role in regulating the global climate system through feedback on both the atmospheric and the oceanic circulations. Understanding the intricate interplay between atmospheric dynamics, mixed-layer properties, and sea ice is essential for accurate future climate change estimates. This study investigates the mechanisms behind the observed sea-ice and snow characteristics at a coastal site in East Antarctica using in situ measurements in winter-spring 2022. The observed sea-ice thickness peaks at 1.16 m in mid-late October and drops to 0.06 m at the end of November, following the seasonal solar cycle. On the other hand, the snow thickness variability is impacted by atmospheric forcing, with significant contributions from precipitation, Foehn effects, blowing snow, and episodic warm and moist air intrusions, which can lead to changes of up to 0.08 m within a day for a field that is in the range of 0.02-0.18 m during July-November 2022. A high-resolution simulation with the Polar Weather Research and Forecasting model for the 14 July atmospheric river (AR), the only AR that occurred during the study period, reveals the presence of AR rapids and highlights the effects of katabatic winds from the Antarctic Plateau in slowing down the low-latitude air masses as they approach the Antarctic coastline. The resulting convergence of the two airflows, with meridional wind speeds in excess of 45 m s-1, leads to precipitation rates above 3 mm h-1 around coastal Antarctica. The unsteady wind field in response to the passage of a deep low-pressure system with a central pressure that dropped to 931 hPa triggers satellite-derived pack ice drift speeds in excess of 60 km d-1 and promotes the opening up of a polynya in the Southern Ocean around 64 degrees S, 45 degrees E from 14 to 22 July. Our findings contribute to a better understanding of the complex interactions within the Antarctic climate system, providing valuable insights for climate modeling and future projections.</t>
  </si>
  <si>
    <t>Nelli, Narendra/QPA-9538-2026; Wille, Jonathan/KFQ-5871-2024</t>
  </si>
  <si>
    <t>Wille, Jonathan/0000-0002-3918-5204; Nelli, Narendra Reddy/0000-0003-0066-6040; Heil, Petra/0000-0003-2078-0342</t>
  </si>
  <si>
    <t>JAN 6</t>
  </si>
  <si>
    <t>10.5194/tc-20-1-2026</t>
  </si>
  <si>
    <t>WOS:001654368800001</t>
  </si>
  <si>
    <t>drivers of observed winter-spring sea-ice and snow thickness at a coastal site in east antarctica antarctic sea ice and its snow cover play a pivotal role in regulating the global climate system through feedback on both the atmospheric and the oceanic circulations. understanding the intricate interplay between atmospheric dynamics, mixed-layer properties, and sea ice is essential for accurate future climate change estimates. this study investigates the mechanisms behind the observed sea-ice and snow characteristics at a coastal site in east antarctica using in situ measurements in winter-spring 2022. the observed sea-ice thickness peaks at 1.16 m in mid-late october and drops to 0.06 m at the end of november, following the seasonal solar cycle. on the other hand, the snow thickness variability is impacted by atmospheric forcing, with significant contributions from precipitation, foehn effects, blowing snow, and episodic warm and moist air intrusions, which can lead to changes of up to 0.08 m within a day for a field that is in the range of 0.02-0.18 m during july-november 2022. a high-resolution simulation with the polar weather research and forecasting model for the 14 july atmospheric river (ar), the only ar that occurred during the study period, reveals the presence of ar rapids and highlights the effects of katabatic winds from the antarctic plateau in slowing down the low-latitude air masses as they approach the antarctic coastline. the resulting convergence of the two airflows, with meridional wind speeds in excess of 45 m s-1, leads to precipitation rates above 3 mm h-1 around coastal antarctica. the unsteady wind field in response to the passage of a deep low-pressure system with a central pressure that dropped to 931 hpa triggers satellite-derived pack ice drift speeds in excess of 60 km d-1 and promotes the opening up of a polynya in the southern ocean around 64 degrees s, 45 degrees e from 14 to 22 july. our findings contribute to a better understanding of the complex interactions within the antarctic climate system, providing valuable insights for climate modeling and future projections.</t>
  </si>
  <si>
    <t>Li, ZM; Ye, YJ; Liu, XY; Wang, ZK</t>
  </si>
  <si>
    <t>Li, Zhengming; Ye, Yongjun; Liu, Xinyu; Wang, Zhongkun</t>
  </si>
  <si>
    <t>Downscaled simulation approach for near-field nuclear facility pollutant atmospheric transport and dispersion using a coupled WRF-CFD downscaling model framework</t>
  </si>
  <si>
    <t>Nuclear facilities can release radioactive pollutants into the atmosphere during daily operations and accidents. These pollutants are transported and dispersed through atmospheric processes, eventually depositing on the surface and posing potential risks to ecosystems and public health. Accurately describing their atmospheric dispersion is therefore essential for scientific assessments of radioactive impact. In this study, a one-way downscaling model framework of atmospheric dispersion of pollutants was developed, which coupled the mesoscale Weather Research and Forecasting (WRF) model with a microscale computational fluid dynamics (CFD) model. To enhance the microscale model and make it inherit the flow field characteristics of the mesoscale model, closure constants of the microscale turbulence model were adjusted according to the planetary boundary layer scheme in the mesoscale model. The simulation performance of the WRF-CFD downscaling model framework and its adjusted model was evaluated by meteorological observations and an SF6 tracer experiment conducted in Fuqing Nuclear Power Plant. The results demonstrated that WRF reasonably reproduced the mesoscale wind field and provided reliable inflow conditions for the CFD simulations. The coupled WRF-CFD downscaling model had high accuracy and reliability in reproducing wind profiles and concentration field distributions, while the adjustment strategy for turbulence model closure constants could effectively enhance the simulation performance of the downscaling model. Although wind shear-induced plume swing introduced spatial deviations between the simulation results based on steady RANS and the measured values in far-field regions, the model still captured peak concentration magnitudes comparable to measurements. Overall, the proposed downscaling strategy enabled reliable high-resolution simulations of pollutant transport and dispersion in the near-field atmosphere of nuclear facilities. The turbulence constant adjustment improved model performance, while limitations remain in steady-state RANS for resolving plume swing. Future work is needed to explore transient approaches to better capture shear-induced plume variability. This study provided a new approach for the detailed investigation of pollutant transport and dispersion in the real atmospheric environment, as well as a practical and scientifically robust tool for environmental impact assessment and emergency preparedness in nuclear facility management.</t>
  </si>
  <si>
    <t>Ye, Yongjun/0000-0002-0944-181X</t>
  </si>
  <si>
    <t>10.1016/j.jenvrad.2025.107864</t>
  </si>
  <si>
    <t>WOS:001633061500001</t>
  </si>
  <si>
    <t>downscaled simulation approach for near-field nuclear facility pollutant atmospheric transport and dispersion using a coupled wrf-cfd downscaling model framework nuclear facilities can release radioactive pollutants into the atmosphere during daily operations and accidents. these pollutants are transported and dispersed through atmospheric processes, eventually depositing on the surface and posing potential risks to ecosystems and public health. accurately describing their atmospheric dispersion is therefore essential for scientific assessments of radioactive impact. in this study, a one-way downscaling model framework of atmospheric dispersion of pollutants was developed, which coupled the mesoscale weather research and forecasting (wrf) model with a microscale computational fluid dynamics (cfd) model. to enhance the microscale model and make it inherit the flow field characteristics of the mesoscale model, closure constants of the microscale turbulence model were adjusted according to the planetary boundary layer scheme in the mesoscale model. the simulation performance of the wrf-cfd downscaling model framework and its adjusted model was evaluated by meteorological observations and an sf6 tracer experiment conducted in fuqing nuclear power plant. the results demonstrated that wrf reasonably reproduced the mesoscale wind field and provided reliable inflow conditions for the cfd simulations. the coupled wrf-cfd downscaling model had high accuracy and reliability in reproducing wind profiles and concentration field distributions, while the adjustment strategy for turbulence model closure constants could effectively enhance the simulation performance of the downscaling model. although wind shear-induced plume swing introduced spatial deviations between the simulation results based on steady rans and the measured values in far-field regions, the model still captured peak concentration magnitudes comparable to measurements. overall, the proposed downscaling strategy enabled reliable high-resolution simulations of pollutant transport and dispersion in the near-field atmosphere of nuclear facilities. the turbulence constant adjustment improved model performance, while limitations remain in steady-state rans for resolving plume swing. future work is needed to explore transient approaches to better capture shear-induced plume variability. this study provided a new approach for the detailed investigation of pollutant transport and dispersion in the real atmospheric environment, as well as a practical and scientifically robust tool for environmental impact assessment and emergency preparedness in nuclear facility management.</t>
  </si>
  <si>
    <t>Highest weighted score: Physics-based (13)</t>
  </si>
  <si>
    <t>cfd; computational fluid dynamics; mesoscale model; microscale model; rans; weather research and forecasting; wrf</t>
  </si>
  <si>
    <t>Hu, YY; Shao, WZ; Shen, W; Zhou, YH; Jiang, XW</t>
  </si>
  <si>
    <t>Hu, Yuyi; Shao, Weizeng; Shen, Wei; Zhou, Yuhang; Jiang, Xingwei</t>
  </si>
  <si>
    <t>Machine Learning Applied to a Dual-Polarized Sentinel-1 Image for Wind Retrieval of Tropical Cyclones</t>
  </si>
  <si>
    <t>In this work, three types of machine learning algorithms are applied for synthetic aperture radar (SAR) wind retrieval in tropical cyclones (TCs), and the optimal method is confirmed. In total, 30 Sentinel-1 (S-1) images in dual-polarization (vertical-vertical [VV] and vertical-horizontal [VH] were collected during the period from 2016 to 2021, which were acquired in interferometric-wide and extra-wide modes with pixels of 10 m and 40 m, respectively. More than 100,000 sub-scenes with a spatial coverage of 3 km are extracted from these images. The dependences of variables estimated from sub-scenes, i.e., VV-polarized and VH-polarized normalized radar cross-section (NRCS), as well as the azimuthal wave cutoff wavelength, on wind speeds from the stepped-frequency microwave radiometer (SFMR) and the soil moisture active passive (SMAP) radiometer are studied, showing the linear relations between wind speed and these three parameters; however, the saturation of VV-polarized NRCS and the azimuthal wave cutoff wavelength is observed. This is the foundation of selecting input variables in machine learning algorithms. Two-thirds of the collocated dataset (20 images) are used for training the process using three machine learning algorithms, i.e., eXtreme Gradient Boosting (XGBoost), Multi-layer Perceptron, and K-Nearest Neighbor, and the coefficients are fitted after training completion through 20 images collocated with SFMR and SMAP data. Another 10 images are taken for validation up to 70 m/s, yielding a 2.53 m/s root mean square error (RMSE) with a 0.96 correlation and 0.12 scatter index (SI) using XGBoost. The result is better than the &gt;5 m/s error achieved using the existing cross-polarized geophysical model function and the other two machine learning algorithms; moreover, the comparison between wind retrievals using XGBoost and Level-2 CyclObs products shows about 4 m/s RMSE and 0.18 SI. This suggests that the machine learning algorithm XGBoost is an effective method for inverting the TC wind field utilizing SAR measurements in dual-polarization.</t>
  </si>
  <si>
    <t>10.3390/rs15163948</t>
  </si>
  <si>
    <t>WOS:001056115800001</t>
  </si>
  <si>
    <t>machine learning applied to a dual-polarized sentinel-1 image for wind retrieval of tropical cyclones in this work, three types of machine learning algorithms are applied for synthetic aperture radar (sar) wind retrieval in tropical cyclones (tcs), and the optimal method is confirmed. in total, 30 sentinel-1 (s-1) images in dual-polarization (vertical-vertical [vv] and vertical-horizontal [vh] were collected during the period from 2016 to 2021, which were acquired in interferometric-wide and extra-wide modes with pixels of 10 m and 40 m, respectively. more than 100,000 sub-scenes with a spatial coverage of 3 km are extracted from these images. the dependences of variables estimated from sub-scenes, i.e., vv-polarized and vh-polarized normalized radar cross-section (nrcs), as well as the azimuthal wave cutoff wavelength, on wind speeds from the stepped-frequency microwave radiometer (sfmr) and the soil moisture active passive (smap) radiometer are studied, showing the linear relations between wind speed and these three parameters; however, the saturation of vv-polarized nrcs and the azimuthal wave cutoff wavelength is observed. this is the foundation of selecting input variables in machine learning algorithms. two-thirds of the collocated dataset (20 images) are used for training the process using three machine learning algorithms, i.e., extreme gradient boosting (xgboost), multi-layer perceptron, and k-nearest neighbor, and the coefficients are fitted after training completion through 20 images collocated with sfmr and smap data. another 10 images are taken for validation up to 70 m/s, yielding a 2.53 m/s root mean square error (rmse) with a 0.96 correlation and 0.12 scatter index (si) using xgboost. the result is better than the &gt;5 m/s error achieved using the existing cross-polarized geophysical model function and the other two machine learning algorithms; moreover, the comparison between wind retrievals using xgboost and level-2 cyclobs products shows about 4 m/s rmse and 0.18 si. this suggests that the machine learning algorithm xgboost is an effective method for inverting the tc wind field utilizing sar measurements in dual-polarization.</t>
  </si>
  <si>
    <t>microwave radiometer; radiometer; sentinel-1; synthetic aperture radar</t>
  </si>
  <si>
    <t>Shao, M; Wang, QG; Xu, JJ</t>
  </si>
  <si>
    <t>Shao, Min; Wang, Qin Geng; Xu, Jianjun</t>
  </si>
  <si>
    <t>Simulated Diurnal Cycles and Seasonal Variability of Low-Level Jets in the Boundary Layer over Complex Terrain on the Coast of Southeast China</t>
  </si>
  <si>
    <t>The thermal and dynamical causes of boundary layer low-level jets (LLJs) over the southeast coast of China (a very complex terrain) are explored using a very high resolution diagnostic model California Meteorological (CALMET) along with the Advanced Research Weather Research and Forecasting (WRF-ARW) model, combined with observations. Both diurnal and seasonal variations in LLJs are investigated using simulations during two observational periods and four months in 2011. Two configurations, with different vertical and horizontal resolutions, are compared. The results show that the use of higher vertical and horizontal resolutions (including land cover/use) in the diagnostic model CALMET leads to large improvements in simulating boundary layer LLJs over complex terrain as compared with using lower vertical and horizontal resolutions in both WRF-ARW and CALMET models. The simulations using the diagnostic model CALMET better reproduced the observations, in that both LLJ events occur in the night (nocturnal LLJs) and in the afternoon (afternoon LLJs) are noticed. Compared to the nocturnal LLJs, the afternoon LLJs have larger wind speeds and occur at lower heights. The afternoon LLJ characteristics are closely associated with local thermodynamic circulations including the mountain-valley breeze and land-ocean breeze, which are regulated by the thermal contrasts between the ocean and mountains, and diurnal cycle of boundary layer friction. A comprehensive analysis of an afternoon LLJ and nocturnal LLJ indicates that there are large differences in wind field, vertical motions, and water vapor distributions between them. The local thermodynamic circulations also strongly affect vertical motions; even under a relatively stable atmosphere, the vertical motions during LLJs are stronger than the monthly average. Afternoon LLJ events, associated with the southeasterly land-ocean breeze in summer, occur more frequently than in winter; in contrast, nocturnal LLJ events occur in summer less frequently than in winter. The seasonal variation analysis shows that land-ocean breezes have significant effects on the wind speed, wind direction, and heights of the afternoon LLJs; local thermal contrast forcing is believed to be the main factor that affects the LLJs during the daytime especially in warm seasons.</t>
  </si>
  <si>
    <t>shao, min/JUV-3554-2023</t>
  </si>
  <si>
    <t>10.1002/2017JD026685</t>
  </si>
  <si>
    <t>WOS:000417195200003</t>
  </si>
  <si>
    <t>simulated diurnal cycles and seasonal variability of low-level jets in the boundary layer over complex terrain on the coast of southeast china the thermal and dynamical causes of boundary layer low-level jets (lljs) over the southeast coast of china (a very complex terrain) are explored using a very high resolution diagnostic model california meteorological (calmet) along with the advanced research weather research and forecasting (wrf-arw) model, combined with observations. both diurnal and seasonal variations in lljs are investigated using simulations during two observational periods and four months in 2011. two configurations, with different vertical and horizontal resolutions, are compared. the results show that the use of higher vertical and horizontal resolutions (including land cover/use) in the diagnostic model calmet leads to large improvements in simulating boundary layer lljs over complex terrain as compared with using lower vertical and horizontal resolutions in both wrf-arw and calmet models. the simulations using the diagnostic model calmet better reproduced the observations, in that both llj events occur in the night (nocturnal lljs) and in the afternoon (afternoon lljs) are noticed. compared to the nocturnal lljs, the afternoon lljs have larger wind speeds and occur at lower heights. the afternoon llj characteristics are closely associated with local thermodynamic circulations including the mountain-valley breeze and land-ocean breeze, which are regulated by the thermal contrasts between the ocean and mountains, and diurnal cycle of boundary layer friction. a comprehensive analysis of an afternoon llj and nocturnal llj indicates that there are large differences in wind field, vertical motions, and water vapor distributions between them. the local thermodynamic circulations also strongly affect vertical motions; even under a relatively stable atmosphere, the vertical motions during lljs are stronger than the monthly average. afternoon llj events, associated with the southeasterly land-ocean breeze in summer, occur more frequently than in winter; in contrast, nocturnal llj events occur in summer less frequently than in winter. the seasonal variation analysis shows that land-ocean breezes have significant effects on the wind speed, wind direction, and heights of the afternoon lljs; local thermal contrast forcing is believed to be the main factor that affects the lljs during the daytime especially in warm seasons.</t>
  </si>
  <si>
    <t>An, JJ; Liu, J; Wang, DY; Li, HM; Yao, C; Wu, RJ; Wu, ZY</t>
  </si>
  <si>
    <t>An, Jingjing; Liu, Jie; Wang, Dongyong; Li, Huimin; Yao, Chen; Wu, Ruijiao; Wu, Zhaoye</t>
  </si>
  <si>
    <t>Short-Term Heavy Rainfall Potential Identification Driven by Physical Features: Model Development and SHAP-Based Mechanism Interpretation</t>
  </si>
  <si>
    <t>Accurate analysis and forecasting of short-term heavy rainfall (hourly rainfall &gt;= 20 mm) are crucial for extending warning, enabling targeted preventive measures, and supporting efficient resource allocation. In recent years, machine learning techniques combined with atmospheric physical variables have offered promising new approaches for analyzing and predicting and forecasting short-term heavy rainfall. However, these methods often lack transparency, which hinders the interpretation of key atmospheric physical variables that drive short-term heavy rainfall and their coupling mechanisms. To address this challenge, the present study integrates the interpretable SHAP (SHapley Additive exPlanations) framework with machine learning to examine potential relationships between widely used atmospheric physical variables and short-term heavy rainfall, thereby improving model interpretability. CatBoost models were constructed based on multiple feature-input strategies using 71 physical variables across five categories derived from ERA5 reanalysis data, and their performance was compared with two benchmark algorithms, XGBoost and LightGBM. The SHAP method was subsequently applied to quantify the contributions of individual features and their interaction effects on model predictions. The results indicate that (1) the CatBoost model, utilizing all 71 physical variables, outperforms other feature combinations, with an AUC of 0.933, and F1 score of 0.930, and a Recall of 0.954, significantly higher than the XGBoost and LightGBM models; (2) Shapley value analysis identified 500 hPa vertical velocity, the A-index, and precipitable water as the most influential features on model performance; (3) The predictive mechanism for short-term heavy rainfall is fundamentally bifurcated: negative instances are classified through the discrete main effects of individual features, whereas positive event detection necessitates a sophisticated coordination of intrinsic main effects and synergistic interactions. Among the feature categories, the horizontal and vertical wind fields, stability and energy indices, and humidity-related variables exhibited the highest contribution ratios, with wind field features demonstrating the strongest interaction effects. The results confirm that integrating atmospheric physical variables with the CatBoost ensemble learning approach significantly improves short-term heavy rainfall identification. Furthermore, incorporating the SHAP interpretability framework provides a theoretical foundation for elucidating the mechanisms of feature influence and optimizing model performance.</t>
  </si>
  <si>
    <t>Liu, Jie/0009-0003-2393-050X</t>
  </si>
  <si>
    <t>10.3390/cli14010024</t>
  </si>
  <si>
    <t>WOS:001670132800001</t>
  </si>
  <si>
    <t>short-term heavy rainfall potential identification driven by physical features: model development and shap-based mechanism interpretation accurate analysis and forecasting of short-term heavy rainfall (hourly rainfall &gt;= 20 mm) are crucial for extending warning, enabling targeted preventive measures, and supporting efficient resource allocation. in recent years, machine learning techniques combined with atmospheric physical variables have offered promising new approaches for analyzing and predicting and forecasting short-term heavy rainfall. however, these methods often lack transparency, which hinders the interpretation of key atmospheric physical variables that drive short-term heavy rainfall and their coupling mechanisms. to address this challenge, the present study integrates the interpretable shap (shapley additive explanations) framework with machine learning to examine potential relationships between widely used atmospheric physical variables and short-term heavy rainfall, thereby improving model interpretability. catboost models were constructed based on multiple feature-input strategies using 71 physical variables across five categories derived from era5 reanalysis data, and their performance was compared with two benchmark algorithms, xgboost and lightgbm. the shap method was subsequently applied to quantify the contributions of individual features and their interaction effects on model predictions. the results indicate that (1) the catboost model, utilizing all 71 physical variables, outperforms other feature combinations, with an auc of 0.933, and f1 score of 0.930, and a recall of 0.954, significantly higher than the xgboost and lightgbm models; (2) shapley value analysis identified 500 hpa vertical velocity, the a-index, and precipitable water as the most influential features on model performance; (3) the predictive mechanism for short-term heavy rainfall is fundamentally bifurcated: negative instances are classified through the discrete main effects of individual features, whereas positive event detection necessitates a sophisticated coordination of intrinsic main effects and synergistic interactions. among the feature categories, the horizontal and vertical wind fields, stability and energy indices, and humidity-related variables exhibited the highest contribution ratios, with wind field features demonstrating the strongest interaction effects. the results confirm that integrating atmospheric physical variables with the catboost ensemble learning approach significantly improves short-term heavy rainfall identification. furthermore, incorporating the shap interpretability framework provides a theoretical foundation for elucidating the mechanisms of feature influence and optimizing model performance.</t>
  </si>
  <si>
    <t>catboost; ensemble learning; lightgbm; machine learning; xgboost</t>
  </si>
  <si>
    <t>Singh, J; Singh, N; Ojha, N; Dimri, AP; Singh, RS</t>
  </si>
  <si>
    <t>Singh, Jaydeep; Singh, Narendra; Ojha, Narendra; Dimri, A. P.; Singh, Ravi S.</t>
  </si>
  <si>
    <t>Impacts of different boundary layer parameterization schemes on simulation of meteorology over Himalaya</t>
  </si>
  <si>
    <t>The boundary layer plays a vital role in governing the local atmospheric dynamics and meteorology, including the vertical transport of moisture, momentum, energy, and air pollutants. Hence, accurate parameterization of the boundary layer processes is essential in atmospheric models such as the regional climate models (RCMs). However, evaluations of different boundary layer schemes within the Weather Research and Forecasting (WRF) model remain nearly non-existing over complex terrains of the Himalayan region. In this regard, six different planetary boundary layer (PBL) schemes: Yonsei University (YSU), Mellor-Yamada-Nakanishi-Niino level 3 (MYNN3), Shin-Hong Scale-aware (SHSS), Mellor-Yamada-Janji ' c (MYJ), Asymmetric Convective Model version 2 (ACM2), and Quasi Normal Scale Elimination (QNSE) in the WRF model have been evaluated against observations during the Ganges Valley Aerosol Experiment (GVAX). The evaluation is carried out for clear-sky conditions during spring (March 22-27, 2012) against surface-based, balloon-borne, and radar wind profiler (RWP) observations. The MYJ, YSU, and SHSS performed well in simulating the temperature and specific humidity, whereas the ACM2 (MYNN3) shows lower (higher) bias in T2 and higher (lower) bias in Q2. Model performance is limited in reproducing wind field (r similar to 0.3) with different PBL schemes over this region. Model performance is seen to vary significantly with the choice of PBL schemes; nevertheless, all schemes could typically capture the daytime maxima in boundary layer height with some overestimation. The competing effects of synoptic versus local circulation were found to control the boundary layer evolution over the Himalayas, affecting the model performance. The model better reproduced the boundary layer evolution during strong surface flow regimes, while a prominent nocturnal peak in boundary layer height is observed during the weak mean flow conditions associated with topography-induced local circulations. The model performance is limited for reproducing such mountain meteorological features in contrast to the homogeneous terrains where such nocturnal peaks are absent. This study may serve as a reference for selecting a suitable PBL scheme for regional climate modeling studies in the future.</t>
  </si>
  <si>
    <t>; Ojha, Narendra/S-2499-2017; Singh, Jaydeep/LZF-7670-2025</t>
  </si>
  <si>
    <t>Dimri, A P/0000-0002-7832-8669;</t>
  </si>
  <si>
    <t>10.1016/j.atmosres.2023.107154</t>
  </si>
  <si>
    <t>WOS:001135134400001</t>
  </si>
  <si>
    <t>impacts of different boundary layer parameterization schemes on simulation of meteorology over himalaya the boundary layer plays a vital role in governing the local atmospheric dynamics and meteorology, including the vertical transport of moisture, momentum, energy, and air pollutants. hence, accurate parameterization of the boundary layer processes is essential in atmospheric models such as the regional climate models (rcms). however, evaluations of different boundary layer schemes within the weather research and forecasting (wrf) model remain nearly non-existing over complex terrains of the himalayan region. in this regard, six different planetary boundary layer (pbl) schemes: yonsei university (ysu), mellor-yamada-nakanishi-niino level 3 (mynn3), shin-hong scale-aware (shss), mellor-yamada-janji ' c (myj), asymmetric convective model version 2 (acm2), and quasi normal scale elimination (qnse) in the wrf model have been evaluated against observations during the ganges valley aerosol experiment (gvax). the evaluation is carried out for clear-sky conditions during spring (march 22-27, 2012) against surface-based, balloon-borne, and radar wind profiler (rwp) observations. the myj, ysu, and shss performed well in simulating the temperature and specific humidity, whereas the acm2 (mynn3) shows lower (higher) bias in t2 and higher (lower) bias in q2. model performance is limited in reproducing wind field (r similar to 0.3) with different pbl schemes over this region. model performance is seen to vary significantly with the choice of pbl schemes; nevertheless, all schemes could typically capture the daytime maxima in boundary layer height with some overestimation. the competing effects of synoptic versus local circulation were found to control the boundary layer evolution over the himalayas, affecting the model performance. the model better reproduced the boundary layer evolution during strong surface flow regimes, while a prominent nocturnal peak in boundary layer height is observed during the weak mean flow conditions associated with topography-induced local circulations. the model performance is limited for reproducing such mountain meteorological features in contrast to the homogeneous terrains where such nocturnal peaks are absent. this study may serve as a reference for selecting a suitable pbl scheme for regional climate modeling studies in the future.</t>
  </si>
  <si>
    <t>Kienast-Sjögren, E; Miltenberger, AK; Luo, BP; Peter, T</t>
  </si>
  <si>
    <t>Kienast-Sjogren, E.; Miltenberger, A. K.; Luo, B. P.; Peter, T.</t>
  </si>
  <si>
    <t>Sensitivities of Lagrangian modelling of mid-latitude cirrus clouds to trajectory data quality</t>
  </si>
  <si>
    <t>Simulations of cirrus are subject to uncertainties in model physics and meteorological input data. Here we model cirrus clouds along air mass trajectories, whose extinction has been measured with an elastic backscatter lidar at Jungfraujoch research station in the Swiss Alps, with a microphysical stacked box model. The sensitivities of these simulations to input data uncertainties (trajectory resolution, unresolved vertical velocities, ice nuclei number density and upstream specific humidity) are investigated. Variations in the temporal resolution of the wind field data (COSMO-Model at 2.2 km resolution) between 20 s and 1 h have only a marginal impact on the trajectory path, while the representation of the vertical velocity variability and therefore the cooling rate distribution are significantly affected. A temporal resolution better than 5 min must be chosen in order to resolve cooling rates required to explain the measured extinction. A further increase in the temporal resolution improves the simulation results slightly. The close match between the modelled and observed extinction profile for high-resolution trajectories suggests that the cooling rate spectra calculated by the COSMO-2 model suffice on the selected day. The modelled cooling rate spectra are, however, characterized by significantly lower vertical velocity amplitudes than those found previously in some aircraft campaigns (SUCCESS, MACPEX). A climatological analysis of the vertical velocity amplitude in the Alpine region based on COSMO-2 analyses and balloon sounding data suggests large day-to-day variability in small-scale temperature fluctuations. This demonstrates the necessity to apply numerical weather prediction models with high spatial and temporal resolutions in cirrus modelling, whereas using climatological means for the amplitude of the unresolved air motions does generally not suffice. The box model simulations further suggest that uncertainties in the upstream specific humidity (+/- 10% of the model prediction) and in the ice nuclei number density (0-100 L-1) are more important for the modelled cirrus cloud than the unresolved temperature fluctuations if temporally highly resolved trajectories are used. For the presented case the simulations are incompatible with ice nuclei number densities larger than 20 L-1 and insensitive to variations below this value.</t>
  </si>
  <si>
    <t>Peter, Thomas/B-2529-2018; Miltenberger, Annette/M-8707-2019</t>
  </si>
  <si>
    <t>Peter, Thomas/0000-0002-7218-7156; Miltenberger, Annette/0000-0003-3320-4272; Luo, Beiping/0000-0003-1629-881X</t>
  </si>
  <si>
    <t>10.5194/acp-15-7429-2015</t>
  </si>
  <si>
    <t>WOS:000357978300017</t>
  </si>
  <si>
    <t>sensitivities of lagrangian modelling of mid-latitude cirrus clouds to trajectory data quality simulations of cirrus are subject to uncertainties in model physics and meteorological input data. here we model cirrus clouds along air mass trajectories, whose extinction has been measured with an elastic backscatter lidar at jungfraujoch research station in the swiss alps, with a microphysical stacked box model. the sensitivities of these simulations to input data uncertainties (trajectory resolution, unresolved vertical velocities, ice nuclei number density and upstream specific humidity) are investigated. variations in the temporal resolution of the wind field data (cosmo-model at 2.2 km resolution) between 20 s and 1 h have only a marginal impact on the trajectory path, while the representation of the vertical velocity variability and therefore the cooling rate distribution are significantly affected. a temporal resolution better than 5 min must be chosen in order to resolve cooling rates required to explain the measured extinction. a further increase in the temporal resolution improves the simulation results slightly. the close match between the modelled and observed extinction profile for high-resolution trajectories suggests that the cooling rate spectra calculated by the cosmo-2 model suffice on the selected day. the modelled cooling rate spectra are, however, characterized by significantly lower vertical velocity amplitudes than those found previously in some aircraft campaigns (success, macpex). a climatological analysis of the vertical velocity amplitude in the alpine region based on cosmo-2 analyses and balloon sounding data suggests large day-to-day variability in small-scale temperature fluctuations. this demonstrates the necessity to apply numerical weather prediction models with high spatial and temporal resolutions in cirrus modelling, whereas using climatological means for the amplitude of the unresolved air motions does generally not suffice. the box model simulations further suggest that uncertainties in the upstream specific humidity (+/- 10% of the model prediction) and in the ice nuclei number density (0-100 l-1) are more important for the modelled cirrus cloud than the unresolved temperature fluctuations if temporally highly resolved trajectories are used. for the presented case the simulations are incompatible with ice nuclei number densities larger than 20 l-1 and insensitive to variations below this value.</t>
  </si>
  <si>
    <t>balloon sounding; lidar</t>
  </si>
  <si>
    <t>balloon sounding</t>
  </si>
  <si>
    <t>Turrent, C; Zaitsev, O</t>
  </si>
  <si>
    <t>Turrent, Cuauhtemoc; Zaitsev, Oleg</t>
  </si>
  <si>
    <t>Seasonal Cycle of the Near-Surface Diurnal Wind Field Over the Bay of La Paz, Mexico</t>
  </si>
  <si>
    <t>The results of numerical simulations of the troposphere over the Bay of La Paz, calculated for the months of January, April, July and October during the period 2006-2010 with the Weather Research and Forecast (WRF v3.5) regional model, are used to describe the seasonal features of the diurnal cycle of planetary boundary-layer winds. Two distinct near-surface diurnal flows with strong seasonal variability were identified: (1) a nocturnal and matutinal breeze directed from the subtropical Pacific Ocean, over the Baja California peninsula and the Bay of La Paz, into the Gulf of California that is associated with the regional sea-surface temperature difference between those two major water bodies; and (2) a mid to late afternoon onshore sea-breeze related to the peninsula's daily cycle of insolation heating that evolves with counter-clockwise rotation over the Bay of La Paz. The model results reveal the interaction over Baja California of opposing afternoon sea-breeze fronts that originate from the subtropical Pacific Ocean and the Gulf of California, with a convergence line forming over the peaks of the peninsula's topography and the associated presence of a closed vertical circulation cell over the Bay of La Paz and the adjacent Gulf. The collision of the opposing sea-breeze fronts over the narrow peninsula drives convection that is relatively weak due to the reduced heat source and only appears to produce precipitation sporadically. The spatial structure of the sea-breeze fronts over the Bay of La Paz region is complex due to shoreline curvature and nearby topographic features. A comparison of the numerical results with available meteorological near-surface observations indicates that the modelling methodology adequately reproduced the observed features of the seasonal variability of the local planetary boundary-layer diurnal wind cycle and confirms that the low-level atmospheric circulation over the Bay of La Paz is dominated by kinetic energy in the diurnal band. The strongest (weakest) diurnal flows occur during the summer (winter) in response to the seasonally varying magnitudes of the daily land-sea thermal contrast and the regional subtropical Pacific Ocean-Gulf of California sea-surface temperature difference.</t>
  </si>
  <si>
    <t>Zaitsev, Oleg/Q-8302-2018</t>
  </si>
  <si>
    <t>Zaitsev, Oleg/0000-0002-1778-2358; Turrent, Cuauhtemoc/0000-0003-2058-8115</t>
  </si>
  <si>
    <t>10.1007/s10546-014-9908-4</t>
  </si>
  <si>
    <t>WOS:000333334600009</t>
  </si>
  <si>
    <t>seasonal cycle of the near-surface diurnal wind field over the bay of la paz, mexico the results of numerical simulations of the troposphere over the bay of la paz, calculated for the months of january, april, july and october during the period 2006-2010 with the weather research and forecast (wrf v3.5) regional model, are used to describe the seasonal features of the diurnal cycle of planetary boundary-layer winds. two distinct near-surface diurnal flows with strong seasonal variability were identified: (1) a nocturnal and matutinal breeze directed from the subtropical pacific ocean, over the baja california peninsula and the bay of la paz, into the gulf of california that is associated with the regional sea-surface temperature difference between those two major water bodies; and (2) a mid to late afternoon onshore sea-breeze related to the peninsula's daily cycle of insolation heating that evolves with counter-clockwise rotation over the bay of la paz. the model results reveal the interaction over baja california of opposing afternoon sea-breeze fronts that originate from the subtropical pacific ocean and the gulf of california, with a convergence line forming over the peaks of the peninsula's topography and the associated presence of a closed vertical circulation cell over the bay of la paz and the adjacent gulf. the collision of the opposing sea-breeze fronts over the narrow peninsula drives convection that is relatively weak due to the reduced heat source and only appears to produce precipitation sporadically. the spatial structure of the sea-breeze fronts over the bay of la paz region is complex due to shoreline curvature and nearby topographic features. a comparison of the numerical results with available meteorological near-surface observations indicates that the modelling methodology adequately reproduced the observed features of the seasonal variability of the local planetary boundary-layer diurnal wind cycle and confirms that the low-level atmospheric circulation over the bay of la paz is dominated by kinetic energy in the diurnal band. the strongest (weakest) diurnal flows occur during the summer (winter) in response to the seasonally varying magnitudes of the daily land-sea thermal contrast and the regional subtropical pacific ocean-gulf of california sea-surface temperature difference.</t>
  </si>
  <si>
    <t>Francies, ML; Khalil, AT; Amer, HM; Ata, MM</t>
  </si>
  <si>
    <t>Francies, Mariam Labib; Khalil, Abeer Twakol; Amer, Hanan M.; Ata, Mohamed Maher</t>
  </si>
  <si>
    <t>A trustworthy deep learning framework for urban climate downscaling via physics-informed diffusion and topology-aware graph neural operators</t>
  </si>
  <si>
    <t>Urban areas face an escalating climate crisis, yet the resolution gap between coarse atmospheric reanalysis data operating at approximately 30-kilometer grid spacing and the kilometer-scale predictions required for urban planning remains a critical challenge. While deep learning methods achieve high accuracy in climate prediction tasks, they typically fail to satisfy three essential properties for operational deployment: adherence to physical conservation laws, stable predictions under input perturbations, and generalizability to new urban environments without retraining. This paper introduces a two-stage framework that defines and achieves trustworthy urban climate inference, where trustworthiness encompasses physical consistency, prediction stability, and cross-city generalizability. In the first stage, a Stochastic Physics-Informed Diffusion Model (SPIDM) corrects systematic biases in coarse climate data while simultaneously quantifying predictive uncertainty through a stochastic differential equation framework. In the second stage, a Deep Graph Fourier Neural Operator (DeepGFNO) performs coarse-to-fine urban climate inference on a novel hybrid graph structure that jointly encodes geographic proximity and land-use similarity derived from satellite-based vegetation indices. Validated on reanalysis climate data for two Egyptian cities with distinct climatic profiles, the framework achieves: (1) a 54% reduction in wind field divergence error, confirming adherence to mass conservation; (2) a 27% improvement in prediction stability relative to a standard convolutional neural network baseline; (3) 27% better zero-shot transfer performance to an entirely unseen city; and (4) a 62% reduction in prediction error through hybrid graph design relative to geographic-only graph structures. Although a standard encoder-decoder network achieves marginally better in-domain accuracy, it suffers 257% performance degradation when transferred to a new city, confirming that it memorizes location-specific spatial patterns rather than learning transferable physical principles. By prioritizing trustworthiness criteria and providing a complete open-source implementation with illustrative urban planning applications, this work establishes a deployment-oriented framework in which zero-shot transfer quantifies transferable physical knowledge across the tested arid and Mediterranean regimes and brief few-shot adaptation (50 target-city samples) provides the operational accuracy required for fine-grained urban planning. Broader validation across diverse climatic regimes is identified as an important direction for future research.</t>
  </si>
  <si>
    <t>amer, hanan/AHB-0091-2022; Maher Ata, Mohamed/J-6403-2017; Francies, mariam/AFS-7591-2022</t>
  </si>
  <si>
    <t>10.1016/j.eswa.2026.133361</t>
  </si>
  <si>
    <t>WOS:001807275300001</t>
  </si>
  <si>
    <t>a trustworthy deep learning framework for urban climate downscaling via physics-informed diffusion and topology-aware graph neural operators urban areas face an escalating climate crisis, yet the resolution gap between coarse atmospheric reanalysis data operating at approximately 30-kilometer grid spacing and the kilometer-scale predictions required for urban planning remains a critical challenge. while deep learning methods achieve high accuracy in climate prediction tasks, they typically fail to satisfy three essential properties for operational deployment: adherence to physical conservation laws, stable predictions under input perturbations, and generalizability to new urban environments without retraining. this paper introduces a two-stage framework that defines and achieves trustworthy urban climate inference, where trustworthiness encompasses physical consistency, prediction stability, and cross-city generalizability. in the first stage, a stochastic physics-informed diffusion model (spidm) corrects systematic biases in coarse climate data while simultaneously quantifying predictive uncertainty through a stochastic differential equation framework. in the second stage, a deep graph fourier neural operator (deepgfno) performs coarse-to-fine urban climate inference on a novel hybrid graph structure that jointly encodes geographic proximity and land-use similarity derived from satellite-based vegetation indices. validated on reanalysis climate data for two egyptian cities with distinct climatic profiles, the framework achieves: (1) a 54% reduction in wind field divergence error, confirming adherence to mass conservation; (2) a 27% improvement in prediction stability relative to a standard convolutional neural network baseline; (3) 27% better zero-shot transfer performance to an entirely unseen city; and (4) a 62% reduction in prediction error through hybrid graph design relative to geographic-only graph structures. although a standard encoder-decoder network achieves marginally better in-domain accuracy, it suffers 257% performance degradation when transferred to a new city, confirming that it memorizes location-specific spatial patterns rather than learning transferable physical principles. by prioritizing trustworthiness criteria and providing a complete open-source implementation with illustrative urban planning applications, this work establishes a deployment-oriented framework in which zero-shot transfer quantifies transferable physical knowledge across the tested arid and mediterranean regimes and brief few-shot adaptation (50 target-city samples) provides the operational accuracy required for fine-grained urban planning. broader validation across diverse climatic regimes is identified as an important direction for future research.</t>
  </si>
  <si>
    <t>Bedka, KM</t>
  </si>
  <si>
    <t>Application of Satellite-derived atmospheric motion vectors for estimating mesoscale flows</t>
  </si>
  <si>
    <t>This study demonstrates methods to obtain high-density, satellite-derived atmospheric motion vectors (AMV) that contain both synoptic-scale and mesoscale flow components associated with and induced by cumuliform clouds through adjustments made to the University of Wisconsin-Madison Cooperative Institute for Meteorological Satellite Studies (UW-CIMSS) AMV processing algorithm. Operational AMV processing is geared toward the identification of synoptic-scale motions in geostrophic balance, which are useful in data assimilation applications. AMVs identified in the vicinity of deep convection are often rejected by quality-control checks used in the production of operational AMV datasets. Few users of these data have considered the use of AMVs with ageostrophic flow components, which often fail checks that assure both spatial coherence between neighboring AMVs and a strong correlation to an NWP-model first-guess wind field. The UW-CIMSS algorithm identifies coherent cloud and water vapor features (i.e., targets) that can be tracked within a sequence of geostationary visible (VIS) and infrared (IR) imagery. AMVs are derived through the combined use of satellite feature tracking and an NWP-model first guess. Reducing the impact of the NWP-model first guess on the final AMV field, in addition to adjusting the target selection and vector-editing schemes, is found to result in greater than a 20-fold increase in the number of AMVs obtained from the UW-CIMSS algorithm for one convective storm case examined here. Over a three-image sequence of Geostationary Operational Environmental Satellite (GOES)-12 VIS and IR data, 3516 AMVs are obtained, most of which contain flow components that deviate considerably from geostrophy. In comparison, 152 AMVs are derived when a tighter NWP-model constraint and no targeting adjustments were imposed, similar to settings used with operational AMV production algorithms. A detailed analysis reveals that many of these 3516 vectors contain low-level (100-70 kPa) convergent and midlevel (70-40 kPa) to upper-level (40-10 kPa) divergent motion components consistent with localized mesoscale flow patterns. The applicability of AMVs for estimating cloud-top cooling rates at the 1-km pixel scale is demonstrated with excellent correspondence to rates identified by a human expert.</t>
  </si>
  <si>
    <t>10.1175/JAM2264.1</t>
  </si>
  <si>
    <t>WOS:000233994100009</t>
  </si>
  <si>
    <t>application of satellite-derived atmospheric motion vectors for estimating mesoscale flows this study demonstrates methods to obtain high-density, satellite-derived atmospheric motion vectors (amv) that contain both synoptic-scale and mesoscale flow components associated with and induced by cumuliform clouds through adjustments made to the university of wisconsin-madison cooperative institute for meteorological satellite studies (uw-cimss) amv processing algorithm. operational amv processing is geared toward the identification of synoptic-scale motions in geostrophic balance, which are useful in data assimilation applications. amvs identified in the vicinity of deep convection are often rejected by quality-control checks used in the production of operational amv datasets. few users of these data have considered the use of amvs with ageostrophic flow components, which often fail checks that assure both spatial coherence between neighboring amvs and a strong correlation to an nwp-model first-guess wind field. the uw-cimss algorithm identifies coherent cloud and water vapor features (i.e., targets) that can be tracked within a sequence of geostationary visible (vis) and infrared (ir) imagery. amvs are derived through the combined use of satellite feature tracking and an nwp-model first guess. reducing the impact of the nwp-model first guess on the final amv field, in addition to adjusting the target selection and vector-editing schemes, is found to result in greater than a 20-fold increase in the number of amvs obtained from the uw-cimss algorithm for one convective storm case examined here. over a three-image sequence of geostationary operational environmental satellite (goes)-12 vis and ir data, 3516 amvs are obtained, most of which contain flow components that deviate considerably from geostrophy. in comparison, 152 amvs are derived when a tighter nwp-model constraint and no targeting adjustments were imposed, similar to settings used with operational amv production algorithms. a detailed analysis reveals that many of these 3516 vectors contain low-level (100-70 kpa) convergent and midlevel (70-40 kpa) to upper-level (40-10 kpa) divergent motion components consistent with localized mesoscale flow patterns. the applicability of amvs for estimating cloud-top cooling rates at the 1-km pixel scale is demonstrated with excellent correspondence to rates identified by a human expert.</t>
  </si>
  <si>
    <t>Huang, PL; Wan, QL; Li, LF; Hu, S</t>
  </si>
  <si>
    <t>Huang, Peilan; Wan, Qilin; Li, Lifang; Hu, Sheng</t>
  </si>
  <si>
    <t>Numerical simulation and analysis of the modulation effect of sub-grid turbulent orographic form drag on warm-sector heavy rainfall in South China</t>
  </si>
  <si>
    <t>Numerical models frequently cannot accurately predict warm-sector heavy rainfall (WSHR) in South China, which presents a challenge in forecasting severe weather events in the region. Considering the substantial impact of complex orography on the forecasting of WSHR in South China, to improve the accuracy of numerical models in predicting WSHR, this study utilized the non-hydrostatic mesoscale numerical model Weather Research Forecast (WRF) to simulate a WSHR event in the Pearl River Delta from 12:00 UTC on May 9, 2022, to 12:00 UTC on May 11, 2022. The modulation effect of Turbulent Orographic Form Drag (TOFD) on the prediction accuracy of the WSHR was investigated through sensitivity tests. The simulations suggest that TOFD improved the forecasting accuracy for WSHR in South China. TOFD significantly impacted the intensity and location of WSHR in the Pearl River Delta region. After incorporating TOFD, the forecast accuracy of WSHR improved in some regions (such as Guangzhou). Specifically, in the Pearl River Delta region, the TS score for 6-h heavy precipitation (&gt;100 mm) increases by 91.12 %. The precipitation center shifts eastward, and the area affected by WSHR expands. Furthermore, the incorporation of TOFD in the simulations resulted in a delay of the WSHR onset time by 1-2 h and an extension of its duration by 1 h. Both these improvements brought the model results closer to actual observations. Additionally, with the inclusion of TOFD, the weakening of southerly winds has led to enhanced wind field convergence and stronger moisture convergence, resulting in increased moisture. In warm and moist atmospheric environments, there was an extended period of energy accumulation, resulting in a thicker mixed layer, increased negative buoyancy, and intensified upward airflow. As the system continued to move eastward, incorporating TOFD resulted in a further eastward positioning of the WSHR. Additionally, the intensity of the WSHR was stronger and the duration of intense precipitation was longer. The study highlights the critical role of TOFD in the realistic representation of WSHR by numerical models for South China.</t>
  </si>
  <si>
    <t>10.1016/j.atmosres.2025.107991</t>
  </si>
  <si>
    <t>WOS:001432928100001</t>
  </si>
  <si>
    <t>numerical simulation and analysis of the modulation effect of sub-grid turbulent orographic form drag on warm-sector heavy rainfall in south china numerical models frequently cannot accurately predict warm-sector heavy rainfall (wshr) in south china, which presents a challenge in forecasting severe weather events in the region. considering the substantial impact of complex orography on the forecasting of wshr in south china, to improve the accuracy of numerical models in predicting wshr, this study utilized the non-hydrostatic mesoscale numerical model weather research forecast (wrf) to simulate a wshr event in the pearl river delta from 12:00 utc on may 9, 2022, to 12:00 utc on may 11, 2022. the modulation effect of turbulent orographic form drag (tofd) on the prediction accuracy of the wshr was investigated through sensitivity tests. the simulations suggest that tofd improved the forecasting accuracy for wshr in south china. tofd significantly impacted the intensity and location of wshr in the pearl river delta region. after incorporating tofd, the forecast accuracy of wshr improved in some regions (such as guangzhou). specifically, in the pearl river delta region, the ts score for 6-h heavy precipitation (&gt;100 mm) increases by 91.12 %. the precipitation center shifts eastward, and the area affected by wshr expands. furthermore, the incorporation of tofd in the simulations resulted in a delay of the wshr onset time by 1-2 h and an extension of its duration by 1 h. both these improvements brought the model results closer to actual observations. additionally, with the inclusion of tofd, the weakening of southerly winds has led to enhanced wind field convergence and stronger moisture convergence, resulting in increased moisture. in warm and moist atmospheric environments, there was an extended period of energy accumulation, resulting in a thicker mixed layer, increased negative buoyancy, and intensified upward airflow. as the system continued to move eastward, incorporating tofd resulted in a further eastward positioning of the wshr. additionally, the intensity of the wshr was stronger and the duration of intense precipitation was longer. the study highlights the critical role of tofd in the realistic representation of wshr by numerical models for south china.</t>
  </si>
  <si>
    <t>Kim, E; Choi, K; Park, S; Kim, MH; Kim, SW; Park, MS; Ahn, MH; Park, YS; Song, CK</t>
  </si>
  <si>
    <t>Kim, EunRyoung; Choi, KangChan; Park, Soojin; Kim, Man-Hae; Kim, Sang-Woo; Park, Moon -Soo; Ahn, Myoung-Hwan; Park, Young -San; Song, Chang-Keun</t>
  </si>
  <si>
    <t>Turbulent characteristics in complex coastal areas assessed using BSWO observations and WRF-LES simulation results</t>
  </si>
  <si>
    <t>Studies exploring the turbulent structure of the planetary boundary layer (PBL) over complex topographies are very limited, especially at night, because of the lack of available observations and difficulty of highly resolved simulation. In this study, micro-meteorological and turbulent characteristics over complex coastal areas were investigated based on high spatial-temporal resolution by using the Weather Research and Forecasting-Large Eddy Simulation (WRF-LES) model. Then, the simulations were compared to comprehensive observations ob-tained at the Boseong Standard Weather Observatory (BSWO), which is equipped with various observation fa-cilities, such as a meteorological observation tower with a height of 307 m, and aiding ground-based remote sensing measurements used for PBL research. The comparison between the WRF-LES model results and the measurements by the wind lidar system at the BSWO showed that the LES approach in this study reproduced the spatial/vertical wind field structure and land-sea wind circulation distinctly better than the conventional PBL schemes. High turbulent kinetic energy (TKE) was observed near the surface level at night due to the increased nocturnal shear production following the evolution of land and mountain breezes. The calculated TKE from WRF-LES model was applied to identify the mixing intensity based on the mixing length and eddy diffusion coefficient within the boundary layer, and then those were evaluated with the observed extinction coefficient from the aerosol Micro-Pulse Lidar system (MPL). In addition, the planetary boundary layer height (PBLH) at night was explored by using the TKE threshold method combined with the bulk Richardson number threshold method for the daytime PBLH. Compared with the observed value from a ceilometer at the BSWO, we found that the TKE threshold method proposed in this study could yield highly accurate PBLH values, especially at night. It is also expected that the enhanced application of WRF-LES like to this study can lead to understanding and prediction with the high confidence for much detail and accurate spatiotemporal turbulent structure over complex coastal areas, which will contribute to more comprehensive air quality modeling studies.</t>
  </si>
  <si>
    <t>Ahn, M.H./AAX-3455-2020; Song, Chang-Keun/S-2255-2016</t>
  </si>
  <si>
    <t>Song, Chang-Keun/0000-0002-8987-2176</t>
  </si>
  <si>
    <t>10.1016/j.atmosres.2023.106756</t>
  </si>
  <si>
    <t>WOS:000985900800001</t>
  </si>
  <si>
    <t>turbulent characteristics in complex coastal areas assessed using bswo observations and wrf-les simulation results studies exploring the turbulent structure of the planetary boundary layer (pbl) over complex topographies are very limited, especially at night, because of the lack of available observations and difficulty of highly resolved simulation. in this study, micro-meteorological and turbulent characteristics over complex coastal areas were investigated based on high spatial-temporal resolution by using the weather research and forecasting-large eddy simulation (wrf-les) model. then, the simulations were compared to comprehensive observations ob-tained at the boseong standard weather observatory (bswo), which is equipped with various observation fa-cilities, such as a meteorological observation tower with a height of 307 m, and aiding ground-based remote sensing measurements used for pbl research. the comparison between the wrf-les model results and the measurements by the wind lidar system at the bswo showed that the les approach in this study reproduced the spatial/vertical wind field structure and land-sea wind circulation distinctly better than the conventional pbl schemes. high turbulent kinetic energy (tke) was observed near the surface level at night due to the increased nocturnal shear production following the evolution of land and mountain breezes. the calculated tke from wrf-les model was applied to identify the mixing intensity based on the mixing length and eddy diffusion coefficient within the boundary layer, and then those were evaluated with the observed extinction coefficient from the aerosol micro-pulse lidar system (mpl). in addition, the planetary boundary layer height (pblh) at night was explored by using the tke threshold method combined with the bulk richardson number threshold method for the daytime pblh. compared with the observed value from a ceilometer at the bswo, we found that the tke threshold method proposed in this study could yield highly accurate pblh values, especially at night. it is also expected that the enhanced application of wrf-les like to this study can lead to understanding and prediction with the high confidence for much detail and accurate spatiotemporal turbulent structure over complex coastal areas, which will contribute to more comprehensive air quality modeling studies.</t>
  </si>
  <si>
    <t>large eddy simulation; weather research and forecasting; wrf</t>
  </si>
  <si>
    <t>ceilometer; ground-based remote sensing; lidar; wind lidar</t>
  </si>
  <si>
    <t>He, GQ; Yuan, GH; Liu, YB; Jiang, Y; Liu, YW; Shu, ZZ; Ma, XD; Li, Y; Huo, ZY</t>
  </si>
  <si>
    <t>He, Guoqing; Yuan, Guanghui; Liu, Yubao; Jiang, Yin; Liu, Yuewei; Shu, Zhuozhi; Ma, Xiaodan; Li, Yang; Huo, Zhaoyang</t>
  </si>
  <si>
    <t>The Effects of Topography and Urban Agglomeration on the Sea Breeze Evolution over the Pearl River Delta Region</t>
  </si>
  <si>
    <t>Sea breezes are one of the most important weather processes affecting the environmental and climatic features over coastal areas, and the sea breeze from the Pearl River Estuary (PRE) has significant effects on the Pearl River Delta (PRD) region. We simulated a typical sea breeze process that occurred on 27 December 2020 in the PRD region using the Weather Research and Forecasting (WRF) model to quantify the effects of topography and city clusters on the development of the sea breeze circulation. The results show that: (1) the topography on the west coast of the PRD tends to block the intrusion of the sea breeze and detour it along the eastern part of the terrain in the southeast of Jiangmen. The depth of sea breeze along the position of the detour is increased by 120 m, the penetration distance is increased by 40 km, the maximum intensity of sea breeze decreases by ~0.4 m/s, and the time of maximum speed delays for 4 h. However, on the east coast, the topography promotes the sea breeze, resulting in an occurrence about 4 h earlier due to the heating effects. The depth and the speed of the sea breeze are increased by 466 m and 1.2 m/s, respectively. (2) Under the influence of Urban Heat Island Circulation (UHIC), the sea breezes reach cities near the coast an hour earlier and are later inhibited from propagating further inland. Moreover, a wind convergence zone with a speed of 3-5 m/s and a width of about 25 km is formed along the boundary of suburbs and cities in the PRD region. As a result, two important convergence areas: Foshan-Guangzhou, and Dongguan-Shenzhen are formed. (3) Overall, the topography has a more remarkable impact on the mesoscale wind field especially in the mountain and bay areas, resulting in an average speed disturbance of 2.8 m/s. The urban heat island effect is relatively small and on average it causes only +/- 0.9-1.8 m/s wind speed perturbations in the periphery of two convergence areas and over PRE.</t>
  </si>
  <si>
    <t>Huo, Zhaoyang/NUP-9651-2025</t>
  </si>
  <si>
    <t>Li, Yang/0000-0003-0845-2135; Ma, Xiaodan/0000-0002-7001-7620</t>
  </si>
  <si>
    <t>10.3390/atmos13010039</t>
  </si>
  <si>
    <t>WOS:000747471900001</t>
  </si>
  <si>
    <t>the effects of topography and urban agglomeration on the sea breeze evolution over the pearl river delta region sea breezes are one of the most important weather processes affecting the environmental and climatic features over coastal areas, and the sea breeze from the pearl river estuary (pre) has significant effects on the pearl river delta (prd) region. we simulated a typical sea breeze process that occurred on 27 december 2020 in the prd region using the weather research and forecasting (wrf) model to quantify the effects of topography and city clusters on the development of the sea breeze circulation. the results show that: (1) the topography on the west coast of the prd tends to block the intrusion of the sea breeze and detour it along the eastern part of the terrain in the southeast of jiangmen. the depth of sea breeze along the position of the detour is increased by 120 m, the penetration distance is increased by 40 km, the maximum intensity of sea breeze decreases by ~0.4 m/s, and the time of maximum speed delays for 4 h. however, on the east coast, the topography promotes the sea breeze, resulting in an occurrence about 4 h earlier due to the heating effects. the depth and the speed of the sea breeze are increased by 466 m and 1.2 m/s, respectively. (2) under the influence of urban heat island circulation (uhic), the sea breezes reach cities near the coast an hour earlier and are later inhibited from propagating further inland. moreover, a wind convergence zone with a speed of 3-5 m/s and a width of about 25 km is formed along the boundary of suburbs and cities in the prd region. as a result, two important convergence areas: foshan-guangzhou, and dongguan-shenzhen are formed. (3) overall, the topography has a more remarkable impact on the mesoscale wind field especially in the mountain and bay areas, resulting in an average speed disturbance of 2.8 m/s. the urban heat island effect is relatively small and on average it causes only +/- 0.9-1.8 m/s wind speed perturbations in the periphery of two convergence areas and over pre.</t>
  </si>
  <si>
    <t>Nolan, DS; Stern, DP; Zhang, JA</t>
  </si>
  <si>
    <t>Nolan, David S.; Stern, Daniel P.; Zhang, Jun A.</t>
  </si>
  <si>
    <t>Evaluation of Planetary Boundary Layer Parameterizations in Tropical Cyclones by Comparison of In Situ Observations and High-Resolution Simulations of Hurricane Isabel (2003). Part II: Inner-Core Boundary Layer and Eyewall Structure</t>
  </si>
  <si>
    <t>This is the second of a two-part study of the representation of the planetary boundary layer (PBL) in high-resolution Weather Research and Forecast Model (WRF) simulations of Hurricane Isabel (2003). The Yonsei University (YSU) PBL parameterization and the Mellor-Yamada-Janjic (MYJ) PBL parameterization are evaluated by direct comparison to in situ data obtained by research aircraft. The numerical model, simulation design, details of the PBL schemes, and the representation of the boundary layer in the outer-core were presented in Part I. This part presents a detailed study of the inner-core PBL, including its axisymmetric and asymmetric structures, and comparisons to analyses of dropsonde data from previous studies. Although neither PBL scheme was designed specifically for hurricane conditions, their simulated boundary layers are reasonably good representations of the observed boundary layer. Both schemes reproduce certain unique features of the hurricane boundary layer, such as the separate depths of the well-mixed layer and the inflow layer, and the pronounced wind speed maxima near the top of the inflow layer. Modification of the original YSU and MYJ schemes to have ocean roughness lengths more in agreement with recent studies considerably improves the results of both schemes. Even with these improvements, the MYJ consistently produces larger frictional tendencies in the boundary layer than the YSU scheme, leading to a stronger low-level inflow and a stronger azimuthal wind maximum at the top of the boundary layer. For both schemes, differences in the low-level asymmetries between the simulated and observed wind fields appear to be related to eyewall asymmetries forced by environmental wind shear. The effects of varying horizontal and vertical resolutions are also considered. Increasing the vertical resolution in the PBL results in minor improvements in the inner-core structures. Increasing the horizontal resolution around the eyewall also leads to improved boundary layers, as well as an improvement of the vertical structure of the inner-core wind field. A summary and discussion of the results of both Parts I and II is provided.</t>
  </si>
  <si>
    <t>; Zhang, Jun/F-9580-2012</t>
  </si>
  <si>
    <t>Nolan, David/0000-0003-0183-056X; Zhang, Jun/0000-0003-3713-0223</t>
  </si>
  <si>
    <t>10.1175/2009MWR2786.1</t>
  </si>
  <si>
    <t>WOS:000272139500004</t>
  </si>
  <si>
    <t>evaluation of planetary boundary layer parameterizations in tropical cyclones by comparison of in situ observations and high-resolution simulations of hurricane isabel (2003). part ii: inner-core boundary layer and eyewall structure this is the second of a two-part study of the representation of the planetary boundary layer (pbl) in high-resolution weather research and forecast model (wrf) simulations of hurricane isabel (2003). the yonsei university (ysu) pbl parameterization and the mellor-yamada-janjic (myj) pbl parameterization are evaluated by direct comparison to in situ data obtained by research aircraft. the numerical model, simulation design, details of the pbl schemes, and the representation of the boundary layer in the outer-core were presented in part i. this part presents a detailed study of the inner-core pbl, including its axisymmetric and asymmetric structures, and comparisons to analyses of dropsonde data from previous studies. although neither pbl scheme was designed specifically for hurricane conditions, their simulated boundary layers are reasonably good representations of the observed boundary layer. both schemes reproduce certain unique features of the hurricane boundary layer, such as the separate depths of the well-mixed layer and the inflow layer, and the pronounced wind speed maxima near the top of the inflow layer. modification of the original ysu and myj schemes to have ocean roughness lengths more in agreement with recent studies considerably improves the results of both schemes. even with these improvements, the myj consistently produces larger frictional tendencies in the boundary layer than the ysu scheme, leading to a stronger low-level inflow and a stronger azimuthal wind maximum at the top of the boundary layer. for both schemes, differences in the low-level asymmetries between the simulated and observed wind fields appear to be related to eyewall asymmetries forced by environmental wind shear. the effects of varying horizontal and vertical resolutions are also considered. increasing the vertical resolution in the pbl results in minor improvements in the inner-core structures. increasing the horizontal resolution around the eyewall also leads to improved boundary layers, as well as an improvement of the vertical structure of the inner-core wind field. a summary and discussion of the results of both parts i and ii is provided.</t>
  </si>
  <si>
    <t>Ground-based measurements; Upper-air measurements; Airborne and UAV measurements</t>
  </si>
  <si>
    <t>ground_based_measurements; upper_air_measurements; airborne_and_uav_measurements</t>
  </si>
  <si>
    <t>dropsonde; in situ observations; research aircraft</t>
  </si>
  <si>
    <t>research aircraft</t>
  </si>
  <si>
    <t>Zhu, GF; Chen, SJ</t>
  </si>
  <si>
    <t>A numerical case study on a mesoscale convective system over the Qinghai-Xizang (Tibetan) Plateau</t>
  </si>
  <si>
    <t>A mesoscale convective system (MCS) developing over the Qinghai-Xizang Plateau on 26 July 1995 is simulated using the fifth version of the Penn State-NCAR nonhydrostatic mesoscale model (MM5). The results obtained are inspiring and are as follows. (1) The model simulates well the largescale conditions in which the MCS concerned is embedded, which are the well-known anticyclonic Qinghai-Xizang Plateau High in the upper layers and the strong thermal forcing in the lower layers. In particular, the model captures the meso-a scale cyclonic vortex associated with the MCS, which can be analyzed in the 500 hPa observational winds; and to some degree, the model reproduces even its meso-beta scale substructure similar to satellite images, reflected in the model-simulated 400 hPa rainwater. On the other hand, there are some distinct deficiencies in the simulation; for example, the simulated MCS occurs with a lag of 3 hours and a westward deviation of 3-5degrees longitude. (2) The structure and evolution of the meso-a scale vortex associated with the MCS are undescribable for upper-air sounding data. The vortex is confined to the lower troposphere under 450 hPa over the plateau and shrinks its extent with height, with a diameter of 4 longitude at 500 hPa. It is within the updraft area, but with an upper-level anticyclone and downdraft over it. The vortex originates over the plateau, and does not form until the mature stage of the MCS. It lasts for 3-6 hours. In its processes of both formation and decay, the change in geopotential height field is prior to that in the wind field. It follows that the vortex is closely associated with the thermal effects over the plateau. (3) A series of sensitivity experiments are conducted to investigate the impact of various surface thermal forcings and other physical processes on the MCS over the plateau. The results indicate that under the background conditions of the upper-level Qinghai-Xizang High, the MCS involved is mainly dominated by the low-level thermal forcing. The simulation described here is a good indication that it may be possible to reproduce the MCS over the plateau under certain large-scale conditions and with the incorporation of proper thermal physics in the lower layers.</t>
  </si>
  <si>
    <t>10.1007/BF02690797</t>
  </si>
  <si>
    <t>WOS:000183261300009</t>
  </si>
  <si>
    <t>a numerical case study on a mesoscale convective system over the qinghai-xizang (tibetan) plateau a mesoscale convective system (mcs) developing over the qinghai-xizang plateau on 26 july 1995 is simulated using the fifth version of the penn state-ncar nonhydrostatic mesoscale model (mm5). the results obtained are inspiring and are as follows. (1) the model simulates well the largescale conditions in which the mcs concerned is embedded, which are the well-known anticyclonic qinghai-xizang plateau high in the upper layers and the strong thermal forcing in the lower layers. in particular, the model captures the meso-a scale cyclonic vortex associated with the mcs, which can be analyzed in the 500 hpa observational winds; and to some degree, the model reproduces even its meso-beta scale substructure similar to satellite images, reflected in the model-simulated 400 hpa rainwater. on the other hand, there are some distinct deficiencies in the simulation; for example, the simulated mcs occurs with a lag of 3 hours and a westward deviation of 3-5degrees longitude. (2) the structure and evolution of the meso-a scale vortex associated with the mcs are undescribable for upper-air sounding data. the vortex is confined to the lower troposphere under 450 hpa over the plateau and shrinks its extent with height, with a diameter of 4 longitude at 500 hpa. it is within the updraft area, but with an upper-level anticyclone and downdraft over it. the vortex originates over the plateau, and does not form until the mature stage of the mcs. it lasts for 3-6 hours. in its processes of both formation and decay, the change in geopotential height field is prior to that in the wind field. it follows that the vortex is closely associated with the thermal effects over the plateau. (3) a series of sensitivity experiments are conducted to investigate the impact of various surface thermal forcings and other physical processes on the mcs over the plateau. the results indicate that under the background conditions of the upper-level qinghai-xizang high, the mcs involved is mainly dominated by the low-level thermal forcing. the simulation described here is a good indication that it may be possible to reproduce the mcs over the plateau under certain large-scale conditions and with the incorporation of proper thermal physics in the lower layers.</t>
  </si>
  <si>
    <t>upper-air sounding</t>
  </si>
  <si>
    <t>Ri, KU; Kim, HC; Rim, CB; Kim, JS; Pak, SI; Nam, SH</t>
  </si>
  <si>
    <t>Ri, Kyong-Ung; Kim, Hyok-Chol; Rim, Chang-Bok; Kim, Ju-Song; Pak, Sang-Il; Nam, Song-Hak</t>
  </si>
  <si>
    <t>Impact of assimilation of conventional and satellite radiance observations on simulation of the heavy rainfall event on 27 July 2024 in the Democratic People's Republic of Korea using WRF-3DVar</t>
  </si>
  <si>
    <t>Accurate forecasting of heavy rainfall event is an important issue in weather forecasting. This study is conducted on the heavy rainfall event (maximum rainfall: 335 mm) in the western part of the Democratic People's Republic of Korea (DPRK) on July 27, 2024, using WRF-3DVar. The sensitivity of conventional and satellite radiance data assimilation to thinning distance is first investigated. The WRF-3DVar simulation results for four thinning distances (30 km, 60 km, 90 km and 120 km) are analyzed. As a result, the simulation with a thinning distance of 60 km shows better performance among all experiments. To evaluate the impact of the assimilation of different observations, four numerical experiments are carried out such as CTRL (without data assimilation), DA (PREP) (with assimilation of conventional observations), DA (RAD) (with assimilation of satellite observations) and DA (All) (with assimilation of combined). The simulated rainfall field in the CTRL experiment is not well captured in terms of precipitation, intensity and spatial distribution compared to the observations. In the assimilation experiments conducted to improve quality of the initial conditions, rainfall field is simulated superior to CTRL. In particular, in DA (All), precipitation closely matches observations and the threat score is higher more than 30% compared to CTRL. There was a significant improvement in the initial field compared to CTRL in DA experiments, which further improve the prediction of the equivalent potential temperature, wind field at low-level atmosphere. Typically, the simulated amounts of hydrometeors (Qr, Qc, Qg + Qi + Qs) are found to be reasonably well captured compared to those in the CTRL experiment. These results from conventional and satellite radiance data assimilation show that the improvement of the initial conditions plays a positive impact on the simulation of heavy rainfall. The validity of these results is also demonstrated by simulation of two additional heavy rainfall events (5 August 2020, 15 August 2022). This study confirms that the accuracy of heavy rainfall forecasts is improved by using WRF-3DVar and highlights the importance of choice of parameters like thinning distance in operational forecast system using 3DVar.</t>
  </si>
  <si>
    <t>JUL 26</t>
  </si>
  <si>
    <t>10.1007/s40808-025-02511-y</t>
  </si>
  <si>
    <t>WOS:001538001200001</t>
  </si>
  <si>
    <t>impact of assimilation of conventional and satellite radiance observations on simulation of the heavy rainfall event on 27 july 2024 in the democratic people's republic of korea using wrf-3dvar accurate forecasting of heavy rainfall event is an important issue in weather forecasting. this study is conducted on the heavy rainfall event (maximum rainfall: 335 mm) in the western part of the democratic people's republic of korea (dprk) on july 27, 2024, using wrf-3dvar. the sensitivity of conventional and satellite radiance data assimilation to thinning distance is first investigated. the wrf-3dvar simulation results for four thinning distances (30 km, 60 km, 90 km and 120 km) are analyzed. as a result, the simulation with a thinning distance of 60 km shows better performance among all experiments. to evaluate the impact of the assimilation of different observations, four numerical experiments are carried out such as ctrl (without data assimilation), da (prep) (with assimilation of conventional observations), da (rad) (with assimilation of satellite observations) and da (all) (with assimilation of combined). the simulated rainfall field in the ctrl experiment is not well captured in terms of precipitation, intensity and spatial distribution compared to the observations. in the assimilation experiments conducted to improve quality of the initial conditions, rainfall field is simulated superior to ctrl. in particular, in da (all), precipitation closely matches observations and the threat score is higher more than 30% compared to ctrl. there was a significant improvement in the initial field compared to ctrl in da experiments, which further improve the prediction of the equivalent potential temperature, wind field at low-level atmosphere. typically, the simulated amounts of hydrometeors (qr, qc, qg + qi + qs) are found to be reasonably well captured compared to those in the ctrl experiment. these results from conventional and satellite radiance data assimilation show that the improvement of the initial conditions plays a positive impact on the simulation of heavy rainfall. the validity of these results is also demonstrated by simulation of two additional heavy rainfall events (5 august 2020, 15 august 2022). this study confirms that the accuracy of heavy rainfall forecasts is improved by using wrf-3dvar and highlights the importance of choice of parameters like thinning distance in operational forecast system using 3dvar.</t>
  </si>
  <si>
    <t>Wang, M; Zhu, T; Zhang, JP; Zhang, QH; Lin, WW; Li, Y; Wang, ZF</t>
  </si>
  <si>
    <t>Wang, M.; Zhu, T.; Zhang, J. P.; Zhang, Q. H.; Lin, W. W.; Li, Y.; Wang, Z. F.</t>
  </si>
  <si>
    <t>Using a mobile laboratory to characterize the distribution and transport of sulfur dioxide in and around Beijing</t>
  </si>
  <si>
    <t>Megacities are places with intensive human activity and energy consumption. To reduce air pollution, many megacities have relocated energy supplies and polluted industries to their outer regions. However, regional transport then becomes an important source of air pollution in megacities. To improve air quality before and during the 2008 Beijing Olympics, a wide range of control strategies were implemented, including the relocation of polluting industries. High sulfur dioxide (SO2) concentrations were occasionally observed during this period. Potential sources from southern regions of Beijing were indicated by backward trajectories model and urban/rural stationary measurements, but direct evidence was lacking. Here we used a mobile laboratory to characterize the spatial distribution and regional transport of SO2 to Beijing during the Campaign for Air Quality Research in Beijing and the Surrounding Region (CAREBEIJING)-2008. Among the five days chosen for the case studies during the Olympic air pollution control period, four had high SO2 concentrations (6, 20 August and 3, 4 September 2008) while one had low SO2 concentration (11 September 2008). The average values of SO2 during the low SO2 concentration day were 3.9 ppb, much lower than during the high concentration days (7.8 ppb). This result implied an impact by regional transport from outside Beijing. During these days, we captured transport events of SO2 from areas south of Beijing, with a clear decrease in SO2 concentrations southeast of the 6th to 4th Ring Roads around Beijing and along the 140 km highway from Tianjin to Beijing. The influx of SO2 through the 4th to 6th Ring Roads ranged from 2.1 to 4.6 kg s(-1) on 4 September and 0.2 to 1.6 kg s(-1) on 20 August 2008. The differences of influx in days were due to the variations of emission changes, transport directions and dilutions. Locally emitted SO2 from a source located along Jingshi Highway outside the southwest section of the 5th Ring Road of Beijing was identified using wind field data generated by the Weather Research and Forecasting model and the measured particle size distribution, with an estimated flux of 0.1 kg s(-1) to Beijing. Estimated uncertainties for SO2 influx were approximately 31 %.</t>
  </si>
  <si>
    <t>Zhang, Jiping/B-5143-2012; Zhang, Qinghong/AFU-5271-2022; Wang, Zifa/B-5799-2011; Zhu, Tong/H-6501-2011</t>
  </si>
  <si>
    <t>Zhang, Jiping/0000-0002-8008-224X; Zhu, Tong/0000-0002-2752-7924</t>
  </si>
  <si>
    <t>10.5194/acp-11-11631-2011</t>
  </si>
  <si>
    <t>WOS:000298134200021</t>
  </si>
  <si>
    <t>using a mobile laboratory to characterize the distribution and transport of sulfur dioxide in and around beijing megacities are places with intensive human activity and energy consumption. to reduce air pollution, many megacities have relocated energy supplies and polluted industries to their outer regions. however, regional transport then becomes an important source of air pollution in megacities. to improve air quality before and during the 2008 beijing olympics, a wide range of control strategies were implemented, including the relocation of polluting industries. high sulfur dioxide (so2) concentrations were occasionally observed during this period. potential sources from southern regions of beijing were indicated by backward trajectories model and urban/rural stationary measurements, but direct evidence was lacking. here we used a mobile laboratory to characterize the spatial distribution and regional transport of so2 to beijing during the campaign for air quality research in beijing and the surrounding region (carebeijing)-2008. among the five days chosen for the case studies during the olympic air pollution control period, four had high so2 concentrations (6, 20 august and 3, 4 september 2008) while one had low so2 concentration (11 september 2008). the average values of so2 during the low so2 concentration day were 3.9 ppb, much lower than during the high concentration days (7.8 ppb). this result implied an impact by regional transport from outside beijing. during these days, we captured transport events of so2 from areas south of beijing, with a clear decrease in so2 concentrations southeast of the 6th to 4th ring roads around beijing and along the 140 km highway from tianjin to beijing. the influx of so2 through the 4th to 6th ring roads ranged from 2.1 to 4.6 kg s(-1) on 4 september and 0.2 to 1.6 kg s(-1) on 20 august 2008. the differences of influx in days were due to the variations of emission changes, transport directions and dilutions. locally emitted so2 from a source located along jingshi highway outside the southwest section of the 5th ring road of beijing was identified using wind field data generated by the weather research and forecasting model and the measured particle size distribution, with an estimated flux of 0.1 kg s(-1) to beijing. estimated uncertainties for so2 influx were approximately 31 %.</t>
  </si>
  <si>
    <t>Ahmed, A; El Damatty, A; El Ansary, A</t>
  </si>
  <si>
    <t>Ahmed, Abdelrahman; El Damatty, Ashraf; El Ansary, Ahmed</t>
  </si>
  <si>
    <t>A system approach to study the cascade failure of transmission line segment under downbursts</t>
  </si>
  <si>
    <t>As exposed structures, transmission lines (TL) are very vulnerable to collapse during extreme wind events. Failure incidents of TLs have been occurring frequently around the globe causing large economic losses and tremendous social distress. One of the extreme wind events that contributed to many failures of TLs is down-bursts. Failure of a tower of a TL during a downburst can trigger a cascade-type of collapse to the adjacent towers of the line. This is because of the unbalanced conductor longitudinal force that a tower will experience after the failure of an adjacent tower. A typical TL system includes many tangent towers and a few end towers. These end towers are stronger structures and should be designed to contain the progression of the cascade failure. A numerical model was previously developed at the University of Western Ontario, Canada, aiming to study the behaviour and failure modes of TLs under downbursts. The model incorporates nonlinear finite element analysis of the towers, an analytical solution for the conductors, and downburst wind field obtained from Computational Fluid Dynamics (CFD) simulations. The model can perform the cascade failure analysis of multiple towers by predicting the failure shape of the towers and then calculating the conductors' reactions transferred to the adjacent towers. In the current study, this numerical model is extended to include terminations towers, a type of end towers, in addition to tangent towers, allowing for the prediction of behaviour and failure mechanism of an entire segment of a TL bounded by two termination towers. Details of the numerical model enabling the incorporation of different types of towers with different conductors' end-conditions are discussed in the paper. The model is able to identify the tangent tower at which failure will be initiated. The numerical code is designed to be compatible with the commercial software PLS-TOWER, which is widely used in the industry, providing a tool for practicing engineers to investigate the behaviour and cascade failure of an entire segment of a TL based on real conditions. A case study of a line segment is simulated using the developed model to study its progressive failure under downbursts. The study investigates the impact of different line properties on the progression of failure and on the behaviour of the termination towers.</t>
  </si>
  <si>
    <t>Ansary, Ayman/K-8610-2019</t>
  </si>
  <si>
    <t>10.1016/j.engstruct.2026.122192</t>
  </si>
  <si>
    <t>WOS:001677290100002</t>
  </si>
  <si>
    <t>a system approach to study the cascade failure of transmission line segment under downbursts as exposed structures, transmission lines (tl) are very vulnerable to collapse during extreme wind events. failure incidents of tls have been occurring frequently around the globe causing large economic losses and tremendous social distress. one of the extreme wind events that contributed to many failures of tls is down-bursts. failure of a tower of a tl during a downburst can trigger a cascade-type of collapse to the adjacent towers of the line. this is because of the unbalanced conductor longitudinal force that a tower will experience after the failure of an adjacent tower. a typical tl system includes many tangent towers and a few end towers. these end towers are stronger structures and should be designed to contain the progression of the cascade failure. a numerical model was previously developed at the university of western ontario, canada, aiming to study the behaviour and failure modes of tls under downbursts. the model incorporates nonlinear finite element analysis of the towers, an analytical solution for the conductors, and downburst wind field obtained from computational fluid dynamics (cfd) simulations. the model can perform the cascade failure analysis of multiple towers by predicting the failure shape of the towers and then calculating the conductors' reactions transferred to the adjacent towers. in the current study, this numerical model is extended to include terminations towers, a type of end towers, in addition to tangent towers, allowing for the prediction of behaviour and failure mechanism of an entire segment of a tl bounded by two termination towers. details of the numerical model enabling the incorporation of different types of towers with different conductors' end-conditions are discussed in the paper. the model is able to identify the tangent tower at which failure will be initiated. the numerical code is designed to be compatible with the commercial software pls-tower, which is widely used in the industry, providing a tool for practicing engineers to investigate the behaviour and cascade failure of an entire segment of a tl based on real conditions. a case study of a line segment is simulated using the developed model to study its progressive failure under downbursts. the study investigates the impact of different line properties on the progression of failure and on the behaviour of the termination towers.</t>
  </si>
  <si>
    <t>Kalita, BR; Bhuyan, PK; Nath, SJ; Choudhury, MC; Chakrabarty, D; Wang, K; Hozumi, K; Supnithi, P; Komolmis, T; Yatini, CY; Le Huy, M</t>
  </si>
  <si>
    <t>Kalita, B. R.; Bhuyan, P. K.; Nath, S. J.; Choudhury, M. C.; Chakrabarty, D.; Wang, K.; Hozumi, K.; Supnithi, P.; Komolmis, T.; Yatini, C. Y.; Le Huy, M.</t>
  </si>
  <si>
    <t>The investigation on daytime conjugate hemispheric asymmetry along 100°E longitude using observations and model simulations: New insights</t>
  </si>
  <si>
    <t>The hemispherical asymmetry of the low latitude region along 100 degrees E +/- 5 degrees E is scrutinized for the year 2015 at magnetically conjugate points on seasonal and intra-seasonal time scales. Two conjugate Ionosonde station pairs are selected-one pair in the inner valley (from SEALION) and the other in the outer edges of the EIA region. The anomaly in the stations is estimated using the difference of low latitude NmF2 from the dip equatorial NmF2 in the same meridian. A monthly average scheme is used instead of a seasonal mean, as the month-to-month variations are found to provide intricate details. The anomaly at the conjugate stations is highly asymmetric even during the equinoctial months of March and October, whereas it is nearly symmetric during April. During June/July, the morning time hemispheric asymmetry (larger on the winter side) temporarily reduces in the midday period and then reverses sign (larger in summer) in the afternoon. The NmF2 observations suggest a close relation of hemispheric symmetry to the position of the subsolar point with respect to the dip equator and a shift/expansion of the trough region of the EIA towards the summer hemisphere. The interhemispheric comparison of the hmF2 suggests a strong modulating influence of meridional winds at both the inner and outer stations which depend strongly on the relative position of the subsolar point with respect to the field line geometry. Theoretical (SAMI3/SAMI2) and empirical model (IRI) simulations show a meridional movement of the EIA region with the subsolar point. The winter to summer hemisphere movement of the EIA trough and crest region is also reproduced in the GIM-TEC along 100 degrees E for 2015. This shifting or tailoring of the trough and the crest region is attributed primarily to the meridional wind field, which varies with the shifting position of subsolar point relative to the field line geometry. The seasonal and intra-seasonal difference in the NmF2 hemispheric asymmetry is attributed to the misalignment of the two centers of power viz., the thermospheric/neutral processes and the electromagnetic forces, due to the geographic-geomagnetic offset in this longitude. (C) 2022 COSPAR. Published by Elsevier B.V. All rights reserved.</t>
  </si>
  <si>
    <t>Supnithi, Pornchai/G-4403-2015</t>
  </si>
  <si>
    <t>Le Huy, Minh/0000-0003-1591-940X</t>
  </si>
  <si>
    <t>10.1016/j.asr.2022.02.058</t>
  </si>
  <si>
    <t>WOS:000795144300002</t>
  </si>
  <si>
    <t>the investigation on daytime conjugate hemispheric asymmetry along 100°e longitude using observations and model simulations: new insights the hemispherical asymmetry of the low latitude region along 100 degrees e +/- 5 degrees e is scrutinized for the year 2015 at magnetically conjugate points on seasonal and intra-seasonal time scales. two conjugate ionosonde station pairs are selected-one pair in the inner valley (from sealion) and the other in the outer edges of the eia region. the anomaly in the stations is estimated using the difference of low latitude nmf2 from the dip equatorial nmf2 in the same meridian. a monthly average scheme is used instead of a seasonal mean, as the month-to-month variations are found to provide intricate details. the anomaly at the conjugate stations is highly asymmetric even during the equinoctial months of march and october, whereas it is nearly symmetric during april. during june/july, the morning time hemispheric asymmetry (larger on the winter side) temporarily reduces in the midday period and then reverses sign (larger in summer) in the afternoon. the nmf2 observations suggest a close relation of hemispheric symmetry to the position of the subsolar point with respect to the dip equator and a shift/expansion of the trough region of the eia towards the summer hemisphere. the interhemispheric comparison of the hmf2 suggests a strong modulating influence of meridional winds at both the inner and outer stations which depend strongly on the relative position of the subsolar point with respect to the field line geometry. theoretical (sami3/sami2) and empirical model (iri) simulations show a meridional movement of the eia region with the subsolar point. the winter to summer hemisphere movement of the eia trough and crest region is also reproduced in the gim-tec along 100 degrees e for 2015. this shifting or tailoring of the trough and the crest region is attributed primarily to the meridional wind field, which varies with the shifting position of subsolar point relative to the field line geometry. the seasonal and intra-seasonal difference in the nmf2 hemispheric asymmetry is attributed to the misalignment of the two centers of power viz., the thermospheric/neutral processes and the electromagnetic forces, due to the geographic-geomagnetic offset in this longitude. (c) 2022 cospar. published by elsevier b.v. all rights reserved.</t>
  </si>
  <si>
    <t>Ke, ST; Du, LY; Ge, YJ; Yang, Q; Wang, H; Tamura, Y</t>
  </si>
  <si>
    <t>Ke, S. T.; Du, L. Y.; Ge, Y. J.; Yang, Q.; Wang, H.; Tamura, Y.</t>
  </si>
  <si>
    <t>A study on the action mechanism of internal pressures in straight-cone steel cooling tower under two-way coupling between wind and rain</t>
  </si>
  <si>
    <t>The straight-cone steel cooling tower is a novel type of structure, which has a distinct aerodynamic distribution on the internal surface of the tower cylinder compared with conventional hyperbolic concrete cooling towers. Especially in the extreme weather conditions of strong wind and heavy rain, heavy rain also has a direct impact on aerodynamic force on the internal surface and changes the turbulence effect of pulsating wind, but existing studies mainly focus on the impact effect brought by wind-driven rain to structure surface. In addition, for the indirect air cooled cooling tower, different additional ventilation rate of shutters produces a considerable interference to air movement inside the tower and also to the action mechanism of loads. To solve the problem, a straight-cone steel cooling tower standing 189 m high and currently being constructed is taken as the research object in this study. The algorithm for two-way coupling between wind and rain is adopted. Simulation of wind field and raindrops is performed with continuous phase and discrete phase models, respectively, under the general principles of computational fluid dynamics (CFD). Firstly, the rule of influence of 9 combinations of wind sped and rainfall intensity on flow field mechanism, the volume of wind-driven rain, additional action force of raindrops and equivalent internal pressure coefficient of the tower cylinder is analyzed. On this basis, the internal pressures of the cooling tower under the most unfavorable working condition are compared between four ventilation rates of shutters (0%, 15%, 30% and 100%). The results show that the 3D effect of equivalent internal pressure coefficient is the most significant when considering two-way coupling between wind and rain. Additional load imposed by raindrops on the internal surface of the tower accounts for an extremely small proportion of total wind load, the maximum being only 0.245%. This occurs under the combination of 20 m/s wind velocity and 200 mm/h rainfall intensity. Ventilation rate of shutters not only changes the air movement inside the tower, but also affects the accumulated amount and distribution of raindrops on the internal surface.</t>
  </si>
  <si>
    <t>du, longyu/MIN-7967-2025; /X-4445-2019</t>
  </si>
  <si>
    <t>10.12989/was.2018.27.1.011</t>
  </si>
  <si>
    <t>WOS:000438187500002</t>
  </si>
  <si>
    <t>a study on the action mechanism of internal pressures in straight-cone steel cooling tower under two-way coupling between wind and rain the straight-cone steel cooling tower is a novel type of structure, which has a distinct aerodynamic distribution on the internal surface of the tower cylinder compared with conventional hyperbolic concrete cooling towers. especially in the extreme weather conditions of strong wind and heavy rain, heavy rain also has a direct impact on aerodynamic force on the internal surface and changes the turbulence effect of pulsating wind, but existing studies mainly focus on the impact effect brought by wind-driven rain to structure surface. in addition, for the indirect air cooled cooling tower, different additional ventilation rate of shutters produces a considerable interference to air movement inside the tower and also to the action mechanism of loads. to solve the problem, a straight-cone steel cooling tower standing 189 m high and currently being constructed is taken as the research object in this study. the algorithm for two-way coupling between wind and rain is adopted. simulation of wind field and raindrops is performed with continuous phase and discrete phase models, respectively, under the general principles of computational fluid dynamics (cfd). firstly, the rule of influence of 9 combinations of wind sped and rainfall intensity on flow field mechanism, the volume of wind-driven rain, additional action force of raindrops and equivalent internal pressure coefficient of the tower cylinder is analyzed. on this basis, the internal pressures of the cooling tower under the most unfavorable working condition are compared between four ventilation rates of shutters (0%, 15%, 30% and 100%). the results show that the 3d effect of equivalent internal pressure coefficient is the most significant when considering two-way coupling between wind and rain. additional load imposed by raindrops on the internal surface of the tower accounts for an extremely small proportion of total wind load, the maximum being only 0.245%. this occurs under the combination of 20 m/s wind velocity and 200 mm/h rainfall intensity. ventilation rate of shutters not only changes the air movement inside the tower, but also affects the accumulated amount and distribution of raindrops on the internal surface.</t>
  </si>
  <si>
    <t>de Morais, MVB; de Freitas, ED; Marciotto, ER; Guerrero, VVU; Martins, LD; Martins, JA</t>
  </si>
  <si>
    <t>Bueno de Morais, Marcos Vinicius; de Freitas, Edmilson Dias; Marciotto, Edson R.; Urbina Guerrero, Viviana Vanesa; Martins, Leila Droprinchinski; Martins, Jorge Alberto</t>
  </si>
  <si>
    <t>Implementation of Observed Sky-View Factor in a Mesoscale Model for Sensitivity Studies of the Urban Meteorology</t>
  </si>
  <si>
    <t>The sky view factor (SVF) is an important radiometric parameter for assessing the canopy energy budget of urban areas. There are several methods to determine the SVF observationally. The most common is taking a photo with a digital camera equipped with a fish-eye lens and then converting ratio of sky area to canopy area into SVF. However, most urban canopy models use this variable as derived from idealized canopy geometry. To evaluate the effect of inputting observed SVFs in numerical models, we evaluated a mesoscale model's performance in reproducing surface wind and surface temperature when subjected to different ways of SVF prescription. The studied area was the Metropolitan Area of Sao Paulo (MASP) in Brazil. Observed SVFs were obtained for 37 sites scattered all over the MASP. Three simulations, A, B, and C, with different SVF and aspect-ratio prescriptions, were performed to analyze the effect of SVF on the urban canopy parameterization: Simulation A (standard) used the original formulation of the Town Energy Budget (TEB) model, computing the SVFs from the aspect-ratios; Simulation B used the observed SVFs, but keeps aspect-ratios as original; and Simulation C used the aspect-ratios computed from observed SVFs. The results show that in general inputting observed SVFs improves the model capability of reproducing temperature at surface level. The comparison of model outputs with data of regular meteorological stations shows that the inclusion of observed values of SVFs enhances model performance, reducing the RMSE index by up to 3 degrees C. In this case, the model is able to better reproduce the expected effects in the wind field, and consequently the temperature advection, of the urban boundary layer to a large urban area. The result of Simulation C shows that the surface wind and temperature intensity for all urban types is higher than those of Simulation A, because of the lower values of the aspect ratio. The urban type with high density of tall buildings increase up to 1 m s(-1) in the wind speed, and approximately 1 degrees C in temperature, showing the importance of a better representation of the urban structure and the SVF database improvement.</t>
  </si>
  <si>
    <t>/T-8835-2018; /A-2788-2012; Martins, Jorge/A-4785-2013; Bueno de Morais, Marcos Vinicius/L-1297-2013; Martins, Leila/D-6338-2013; Dias de Freitas, Edmilson/A-1447-2008</t>
  </si>
  <si>
    <t>Martins, Jorge/0000-0003-4284-0676; Bueno de Morais, Marcos Vinicius/0000-0002-0650-4037; Dias de Freitas, Edmilson/0000-0001-8783-2747; Martins, Leila D/0000-0003-2176-6534</t>
  </si>
  <si>
    <t>10.3390/su10072183</t>
  </si>
  <si>
    <t>WOS:000440947600074</t>
  </si>
  <si>
    <t>implementation of observed sky-view factor in a mesoscale model for sensitivity studies of the urban meteorology the sky view factor (svf) is an important radiometric parameter for assessing the canopy energy budget of urban areas. there are several methods to determine the svf observationally. the most common is taking a photo with a digital camera equipped with a fish-eye lens and then converting ratio of sky area to canopy area into svf. however, most urban canopy models use this variable as derived from idealized canopy geometry. to evaluate the effect of inputting observed svfs in numerical models, we evaluated a mesoscale model's performance in reproducing surface wind and surface temperature when subjected to different ways of svf prescription. the studied area was the metropolitan area of sao paulo (masp) in brazil. observed svfs were obtained for 37 sites scattered all over the masp. three simulations, a, b, and c, with different svf and aspect-ratio prescriptions, were performed to analyze the effect of svf on the urban canopy parameterization: simulation a (standard) used the original formulation of the town energy budget (teb) model, computing the svfs from the aspect-ratios; simulation b used the observed svfs, but keeps aspect-ratios as original; and simulation c used the aspect-ratios computed from observed svfs. the results show that in general inputting observed svfs improves the model capability of reproducing temperature at surface level. the comparison of model outputs with data of regular meteorological stations shows that the inclusion of observed values of svfs enhances model performance, reducing the rmse index by up to 3 degrees c. in this case, the model is able to better reproduce the expected effects in the wind field, and consequently the temperature advection, of the urban boundary layer to a large urban area. the result of simulation c shows that the surface wind and temperature intensity for all urban types is higher than those of simulation a, because of the lower values of the aspect ratio. the urban type with high density of tall buildings increase up to 1 m s(-1) in the wind speed, and approximately 1 degrees c in temperature, showing the importance of a better representation of the urban structure and the svf database improvement.</t>
  </si>
  <si>
    <t>Mcgowan, H; Guyot, A; Sturman, A; Seifried, V; Dale, T</t>
  </si>
  <si>
    <t>Mcgowan, Hamish; Guyot, Adrien; Sturman, Andrew; Seifried, Viola; Dale, Tony</t>
  </si>
  <si>
    <t>Observations of Wildfire-Atmosphere Interactions over Mountainous Terrain, Southeast Queensland, Australia</t>
  </si>
  <si>
    <t>Mountains create their own weather through topographic modification of the prevailing synoptic meteorology. As a result, wildfires in mountainous terrain may exhibit erratic and extreme behavior as ridges and valleys modify the prevailing winds. Here, we present a case study analysis of a wildfire that occurred in mountainous terrain in subtropical eastern Australia. The wildfire was observed to transition between a wind-driven and plume-driven wildfire on at least three occasions with a periodicity of around 60 min prior to the arrival of a shortwave trough. The Weather Research and Forecasting (WRF) Model was used to investigate the surface wind field and vertical thermodynamic properties of the atmosphere. Results aligned with observational data indicating that topographic lifting caused by only moderate changes in terrain may have contributed to the coupling of the wildfire plume to an elevated layer of humidity leading to rapid pyrocumulus (pyroCu) development. Strong wind shear caused the pyroCu to detach from the wildfire on at least three occasions with a subsequent return to a wind-driven wildfire. Mobile weather radar identified pyrometeors in the pyroconvective plume, which ignited new spot fires causing a rapid fourfold increase in the size of the wildfire. Our results highlight the importance of understanding the influence of what may be perceived as only subtle to moderate changes in terrain on local meteorological conditions and wildfire behavior, and the potential benefits of access to real-time high-resolution weather radar data for monitoring wildfire-atmosphere interactions including ember transport. SIGNIFICANCE STATEMENT: The purpose of this study is to understand the complex interactions that occur between mountains, the atmosphere, and wildfires to enable more accurate prediction of wildfire behavior. We show that even moderate size changes in topographic elevation of a few hundred meters height may cause the smoke plume from a wildfire to connect with layers of higher humidity in the atmosphere contributing to a rapid increase in the size of the wildfire. This results in a change in the behavior of the wildfire causing it to rapidly become larger and more extreme with its convective plume capable of transporting embers many kilometers downwind that may start new wildfires. We show that mobile weather radar can provide time-critical information on these processes and recommend further research into their operational deployment to wildfires to support wildfire management.</t>
  </si>
  <si>
    <t>McGowan, Hamish/AAD-9607-2021</t>
  </si>
  <si>
    <t>10.1175/JAMC-D-25-0119.1</t>
  </si>
  <si>
    <t>WOS:001722921800002</t>
  </si>
  <si>
    <t>observations of wildfire-atmosphere interactions over mountainous terrain, southeast queensland, australia mountains create their own weather through topographic modification of the prevailing synoptic meteorology. as a result, wildfires in mountainous terrain may exhibit erratic and extreme behavior as ridges and valleys modify the prevailing winds. here, we present a case study analysis of a wildfire that occurred in mountainous terrain in subtropical eastern australia. the wildfire was observed to transition between a wind-driven and plume-driven wildfire on at least three occasions with a periodicity of around 60 min prior to the arrival of a shortwave trough. the weather research and forecasting (wrf) model was used to investigate the surface wind field and vertical thermodynamic properties of the atmosphere. results aligned with observational data indicating that topographic lifting caused by only moderate changes in terrain may have contributed to the coupling of the wildfire plume to an elevated layer of humidity leading to rapid pyrocumulus (pyrocu) development. strong wind shear caused the pyrocu to detach from the wildfire on at least three occasions with a subsequent return to a wind-driven wildfire. mobile weather radar identified pyrometeors in the pyroconvective plume, which ignited new spot fires causing a rapid fourfold increase in the size of the wildfire. our results highlight the importance of understanding the influence of what may be perceived as only subtle to moderate changes in terrain on local meteorological conditions and wildfire behavior, and the potential benefits of access to real-time high-resolution weather radar data for monitoring wildfire-atmosphere interactions including ember transport. significance statement: the purpose of this study is to understand the complex interactions that occur between mountains, the atmosphere, and wildfires to enable more accurate prediction of wildfire behavior. we show that even moderate size changes in topographic elevation of a few hundred meters height may cause the smoke plume from a wildfire to connect with layers of higher humidity in the atmosphere contributing to a rapid increase in the size of the wildfire. this results in a change in the behavior of the wildfire causing it to rapidly become larger and more extreme with its convective plume capable of transporting embers many kilometers downwind that may start new wildfires. we show that mobile weather radar can provide time-critical information on these processes and recommend further research into their operational deployment to wildfires to support wildfire management.</t>
  </si>
  <si>
    <t>May, M; Wald, S; Suter, I; Brunner, D; Vardag, SN</t>
  </si>
  <si>
    <t>May, Maximilian; Wald, Simone; Suter, Ivo; Brunner, Dominik; Vardag, Sanam N.</t>
  </si>
  <si>
    <t>Evaluation of the GRAMM/GRAL model for high-resolution wind fields in Heidelberg, Germany</t>
  </si>
  <si>
    <t>Independent verification of mitigation efforts for climate and air quality action in cities relies on inferring emissions from atmospheric concentration measurements. As emissions are dispersed in the atmosphere before they reach an instrument, the quantitative estimation of emissions requires an understanding of the atmospheric transport and associated uncertainties. In this study, we analyse the catalogue of steady-state flow fields generated by the Graz Mesoscale Model (GRAMM) coupled to the Graz Lagrangian Model (GRAL) for an entire year in Heidelberg, Germany. We use a loss function for the wind field selection, which assigns a best-matching catalogue entry to any given hour by exploiting observation data. We introduce a new loss function which finds an optimal balance between differences in wind speed and wind direction. We evaluate the performance of the model based on 15 meteorological measurement sites, of which 14 are in the inner high-resolution and buildingresolving GRAL domain (12.5 km x 12.5 km, 10 m resolution). Performance metrics include mean bias (MB) and root mean square errors (RMSEs) of simulated and observed wind speed and wind direction for all individual stations. On average, we find a mean underestimation of wind speed of 0.14 ms(-1) corresponding to about 7 % of the mean wind speed and a mean RMSE of 1.03 ms(-1). For wind direction, a mean overall bias smaller than 1 is achieved, but individual stations show larger biases (mean absolute bias: 37), especially at stations where wind speeds are low on average. Evaluation benchmarks for mean biases of wind direction and wind speed of mesoscale models provided by the European Environmental Agency (EEA) are met at 11 and 14 out of 15 stations at low measurement heights, respectively. Recently suggested extended benchmarks for complex terrain are met at almost all stations. Additionally, for the first time, we analyse the model's ability to simulate the vertical wind profile and we analyse the benefit of implementing a wind profile measurement into the process. We find that the model does not fully capture the vertical profile in our setting. We further study the required measurement network size and find that a high number (&gt; 6) of meteorological stations improves the selection of flow fields over the entire GRAL domain substantially. The conducted comprehensive analysis of the wind fields in the GRAL domain are the basis for detailed quantitative analysis of greenhouse gas and air pollutant emissions using the GRAMM/GRAL modelling framework.</t>
  </si>
  <si>
    <t>; Brunner, Dominik/A-1255-2009</t>
  </si>
  <si>
    <t>Suter, Ivo/0000-0002-8612-4033;</t>
  </si>
  <si>
    <t>10.1016/j.atmosres.2023.107207</t>
  </si>
  <si>
    <t>WOS:001155684300001</t>
  </si>
  <si>
    <t>evaluation of the gramm/gral model for high-resolution wind fields in heidelberg, germany independent verification of mitigation efforts for climate and air quality action in cities relies on inferring emissions from atmospheric concentration measurements. as emissions are dispersed in the atmosphere before they reach an instrument, the quantitative estimation of emissions requires an understanding of the atmospheric transport and associated uncertainties. in this study, we analyse the catalogue of steady-state flow fields generated by the graz mesoscale model (gramm) coupled to the graz lagrangian model (gral) for an entire year in heidelberg, germany. we use a loss function for the wind field selection, which assigns a best-matching catalogue entry to any given hour by exploiting observation data. we introduce a new loss function which finds an optimal balance between differences in wind speed and wind direction. we evaluate the performance of the model based on 15 meteorological measurement sites, of which 14 are in the inner high-resolution and buildingresolving gral domain (12.5 km x 12.5 km, 10 m resolution). performance metrics include mean bias (mb) and root mean square errors (rmses) of simulated and observed wind speed and wind direction for all individual stations. on average, we find a mean underestimation of wind speed of 0.14 ms(-1) corresponding to about 7 % of the mean wind speed and a mean rmse of 1.03 ms(-1). for wind direction, a mean overall bias smaller than 1 is achieved, but individual stations show larger biases (mean absolute bias: 37), especially at stations where wind speeds are low on average. evaluation benchmarks for mean biases of wind direction and wind speed of mesoscale models provided by the european environmental agency (eea) are met at 11 and 14 out of 15 stations at low measurement heights, respectively. recently suggested extended benchmarks for complex terrain are met at almost all stations. additionally, for the first time, we analyse the model's ability to simulate the vertical wind profile and we analyse the benefit of implementing a wind profile measurement into the process. we find that the model does not fully capture the vertical profile in our setting. we further study the required measurement network size and find that a high number (&gt; 6) of meteorological stations improves the selection of flow fields over the entire gral domain substantially. the conducted comprehensive analysis of the wind fields in the gral domain are the basis for detailed quantitative analysis of greenhouse gas and air pollutant emissions using the gramm/gral modelling framework.</t>
  </si>
  <si>
    <t>Junk, J; Helbig, A; Krein, A</t>
  </si>
  <si>
    <t>Screening and scenarios of traffic emissions at Trier, Germany</t>
  </si>
  <si>
    <t>Scope and Background. In the course of the European Council Directive on permissible air pollutant limit values, valid starting from 2005 there is an urgent call for action, particularly for fine dust (PM10). Current investigations (Junk &amp; Helbig 2003, Reuter &amp; Baumuller 2003) show that the limit values in certain places in congested areas are exceeded. Only if it is possible to locate these Hot Spots purposeful measures to reduce the ambient air pollution can be conducted. For an efficient identification of these Hot Spots numerical computer models or establishing special measurements networks are too expensive. Using the statistical model STREET 5.0 (KTT 2003) a cost-effective screening of the air pollution situation caused by the traffic can be done. Methods. STREET is based on the 3-dimensional micro-scale non-hydrostatic flow- and dispersion model MISCAM (Eichhorn 1989). The results of over 100.000 different calculations with MISCAM are stored in a Database and used to calculate the emissions with STREET. In collaboration with the city council of Trier more than 150 streets were investigated, mapped, and calculated. A special urban climate measuring network supplies the necessary meteorological input data about the wind field and precipitation events in the valley of the Moselle. Information about road width and road orientation as well as building density was derived from aerial photographs. Traffic censuses and mobile air pollutants measurements supplied the remaining input data. We calculated the mean annual air pollutant concentrations for NO2, CO, SO2, O-3, benzene as well as PM10. Results. A comparison of the model results with the values obtained from the stations of the central emission measuring network of Rhineland-Palatinate (ZIMEN, annual report 2002) shows very good agreements. The model was not only used to calculate the annual air pollutant but also for urban planning and management. The absolute level of the air pollutant is mainly dependent on the amount of traffic in the street canyons. Therefore four different case-scenarios with varying quantity of traffic were calculated and interpreted for each street. The results of the calculation show that on the basis of the mean values for both NO, and benzene, it is not to be expected that the limits will be exceeded significantly. Perspectives. Furthermore the model can be used to find the maximum tolerable numbers of cars for a street without exceeding the air pollutant thresholds.</t>
  </si>
  <si>
    <t>Junk, Juergen/AAF-4196-2020</t>
  </si>
  <si>
    <t>Junk, Juergen/0000-0002-2591-4509</t>
  </si>
  <si>
    <t>10.1007/BF02979642</t>
  </si>
  <si>
    <t>WOS:000224233900004</t>
  </si>
  <si>
    <t>screening and scenarios of traffic emissions at trier, germany scope and background. in the course of the european council directive on permissible air pollutant limit values, valid starting from 2005 there is an urgent call for action, particularly for fine dust (pm10). current investigations (junk &amp; helbig 2003, reuter &amp; baumuller 2003) show that the limit values in certain places in congested areas are exceeded. only if it is possible to locate these hot spots purposeful measures to reduce the ambient air pollution can be conducted. for an efficient identification of these hot spots numerical computer models or establishing special measurements networks are too expensive. using the statistical model street 5.0 (ktt 2003) a cost-effective screening of the air pollution situation caused by the traffic can be done. methods. street is based on the 3-dimensional micro-scale non-hydrostatic flow- and dispersion model miscam (eichhorn 1989). the results of over 100.000 different calculations with miscam are stored in a database and used to calculate the emissions with street. in collaboration with the city council of trier more than 150 streets were investigated, mapped, and calculated. a special urban climate measuring network supplies the necessary meteorological input data about the wind field and precipitation events in the valley of the moselle. information about road width and road orientation as well as building density was derived from aerial photographs. traffic censuses and mobile air pollutants measurements supplied the remaining input data. we calculated the mean annual air pollutant concentrations for no2, co, so2, o-3, benzene as well as pm10. results. a comparison of the model results with the values obtained from the stations of the central emission measuring network of rhineland-palatinate (zimen, annual report 2002) shows very good agreements. the model was not only used to calculate the annual air pollutant but also for urban planning and management. the absolute level of the air pollutant is mainly dependent on the amount of traffic in the street canyons. therefore four different case-scenarios with varying quantity of traffic were calculated and interpreted for each street. the results of the calculation show that on the basis of the mean values for both no, and benzene, it is not to be expected that the limits will be exceeded significantly. perspectives. furthermore the model can be used to find the maximum tolerable numbers of cars for a street without exceeding the air pollutant thresholds.</t>
  </si>
  <si>
    <t>Xue, LL; Weeks, C; Chen, SS; Tessendorf, SA; Rasmussen, RM; Ikeda, K; Kosovic, B; Behringer, D; French, JR; Friedrich, K; Zaremba, TJ; Rauber, RM; Lackner, CP; Geerts, B; Blestrud, D; Kunkel, M; Dawson, N; Parkinson, S</t>
  </si>
  <si>
    <t>Xue, Lulin; Weeks, Courtney; Chen, Sisi; Tessendorf, Sarah A.; Rasmussen, Roy M.; Ikeda, Kyoko; Kosovic, Branko; Behringer, Dalton; French, Jeffery R.; Friedrich, Katja; Zaremba, Troy J.; Rauber, Robert M.; Lackner, Christian P.; Geerts, Bart; Blestrud, Derek; Kunkel, Melvin; Dawson, Nick; Parkinson, Shaun</t>
  </si>
  <si>
    <t>Comparison between Observed and Simulated AgI Seeding Impacts in a Well-Observed Case from the SNOWIE Field Program</t>
  </si>
  <si>
    <t>A dry-air intrusion induced by the tropopause folding split the deep cloud into two layers resulting in a shallow orographic cloud with a supercooled liquid cloud top at around -15 degrees C and an ice cloud above it on 19 January 2017 during the Seeded and Natural Orographic Wintertime Clouds: The Idaho Experiment (SNOWIE). The airborne AgI seeding of this case was simulated by the WRF Weather Modification (WRF-WxMod) Model with different configurations. Simulations at different grid spacing, driven by different reanalysis data, using different model physics were conducted to explore the ability of WRF-WxMod to capture the properties of natural and seeded clouds. The detailed model-observation comparisons show that the simulation driven by ERA5 data, using Thompson-Eidhammer microphysics with 30% of the CCN climatology, best captured the observed cloud structure and supercooled liquid water properties. The ability of the model to correctly capture the wind field was critical for successful simulation of the seeding plume locations. The seeding plume features and ice number concentrations within them from the large-eddy simulations (LES) are in better agreement with observations than non-LES runs mostly due to weaker AgI dispersion associated with the finer grid spacing. Seeding effects on precipitation amount and impacted areas from LES seeding simulations agreed well with radar-derived values. This study shows that WRF-WxMod is able to simulate and quantify observed features of natural and seeded clouds given that critical observations are available to validate the model. Observation-constrained seeding ensemble simulations are proposed to quantify the AgI seeding impacts on wintertime orographic clouds. Significance StatementRecent observational work has demonstrated that the impact of airborne glaciogenic seeding of orographic supercooled liquid clouds is detectable and can be quantified in terms of the extra ground precipitation. This study aims, for the first time, to simulate this seeding impact for one well-observed case. The stakes are high: if the model performs well in this case, then seasonal simulations can be conducted with appropriate configurations after validations against observations, to determine the impact of a seeding program on the seasonal mountain snowpack and runoff, with more fidelity than ever. High-resolution weather simulations inherently carry uncertainty. Within the envelope of this uncertainty, the model compares very well to the field observations.</t>
  </si>
  <si>
    <t>; Ikeda, Kyoko/AAH-5593-2020; Friedrich, Katja/JYP-6499-2024; Geerts, Bart/H-7570-2017</t>
  </si>
  <si>
    <t>Dawson, Nicholas/0000-0001-7854-2385; Lackner, Christian Philipp/0000-0001-9692-7879; Tessendorf, Sarah/0000-0002-6688-0050; Rauber, Robert/0000-0003-2880-6148; Xue, Lulin/0000-0002-5501-9134;</t>
  </si>
  <si>
    <t>10.1175/JAMC-D-21-0103.1</t>
  </si>
  <si>
    <t>WOS:000804804200003</t>
  </si>
  <si>
    <t>comparison between observed and simulated agi seeding impacts in a well-observed case from the snowie field program a dry-air intrusion induced by the tropopause folding split the deep cloud into two layers resulting in a shallow orographic cloud with a supercooled liquid cloud top at around -15 degrees c and an ice cloud above it on 19 january 2017 during the seeded and natural orographic wintertime clouds: the idaho experiment (snowie). the airborne agi seeding of this case was simulated by the wrf weather modification (wrf-wxmod) model with different configurations. simulations at different grid spacing, driven by different reanalysis data, using different model physics were conducted to explore the ability of wrf-wxmod to capture the properties of natural and seeded clouds. the detailed model-observation comparisons show that the simulation driven by era5 data, using thompson-eidhammer microphysics with 30% of the ccn climatology, best captured the observed cloud structure and supercooled liquid water properties. the ability of the model to correctly capture the wind field was critical for successful simulation of the seeding plume locations. the seeding plume features and ice number concentrations within them from the large-eddy simulations (les) are in better agreement with observations than non-les runs mostly due to weaker agi dispersion associated with the finer grid spacing. seeding effects on precipitation amount and impacted areas from les seeding simulations agreed well with radar-derived values. this study shows that wrf-wxmod is able to simulate and quantify observed features of natural and seeded clouds given that critical observations are available to validate the model. observation-constrained seeding ensemble simulations are proposed to quantify the agi seeding impacts on wintertime orographic clouds. significance statementrecent observational work has demonstrated that the impact of airborne glaciogenic seeding of orographic supercooled liquid clouds is detectable and can be quantified in terms of the extra ground precipitation. this study aims, for the first time, to simulate this seeding impact for one well-observed case. the stakes are high: if the model performs well in this case, then seasonal simulations can be conducted with appropriate configurations after validations against observations, to determine the impact of a seeding program on the seasonal mountain snowpack and runoff, with more fidelity than ever. high-resolution weather simulations inherently carry uncertainty. within the envelope of this uncertainty, the model compares very well to the field observations.</t>
  </si>
  <si>
    <t>Jackson, DWT; Beyers, JHM; Lynch, K; Cooper, JAG; Baas, ACW; Delgado-Fernandez, I</t>
  </si>
  <si>
    <t>Jackson, D. W. T.; Beyers, J. H. M.; Lynch, K.; Cooper, J. A. G.; Baas, A. C. W.; Delgado-Fernandez I, I.</t>
  </si>
  <si>
    <t>Investigation of three-dimensional wind flow behaviour over coastal dune morphology under offshore winds using computational fluid dynamics (CFD) and ultrasonic anemometry</t>
  </si>
  <si>
    <t>The behaviour of offshore-directed winds over coastal dune and beach morphology was examined using a combination of modelling (3-D computational fluid dynamics (CFD)) and field measurement. Both model simulations and field measurements showed reversal of offshore flows at the back beach and creation of an onshore sediment transport potential. The influence of flow reversals on the beach-dune transport system and foredune growth patterns has previously received little attention. Detailed wind flow measurements were made using an extensive array of mast-mounted, 3-D ultrasonic anemometers (50 Hz), arranged parallel to the dominant incident wind direction. Large eddy simulation (LES) of the offshore wind flow over the dune was conducted using the open-source CFD tool openFOAM. The computational domain included a terrain model obtained by airborne LiDAR and detailed ground DGPS measurements. The computational grid (similar to 22 million cells) included localized mesh refinement near the complex foredune terrain to capture finer details of the dune morphology that might affect wind flows on the adjacent beach. Measured and simulated wind flow are presented and discussed. The CFD simulations offer new insights into the flow mechanics associated with offshore winds and how the terrain steering of wind flow impacts on the geomorphological behaviour of the dune system. Simulation of 3-D wind flows over complex terrain such as dune systems, presents a valuable new tool for geomorphological research, as it enables new insights into the relationship between the wind field and the underlying topography. The results show that offshore and obliquely offshore winds result in flow reversal and onshore directed winds at distances of up to 20 m from the embryo dune toe. The potential geomorphological significance of the findings are discussed and simple calculations show that incoming offshore and obliquely offshore winds with mean velocities over 13 m s(-1) and 7 m s(-1), respectively, have the potential to create onshore-directed winds at the back beach with mean velocities above 3.3m s(-1). These are above the threshold of movement for dry sand and support previous conclusions about the significance of offshore winds in dune and beach budget calculations. Copyright (C) 2011 John Wiley &amp; Sons, Ltd.</t>
  </si>
  <si>
    <t>Delgado-Fernandez, Irene/HTO-9890-2023; Baas, Andreas/C-2683-2013; Jackson, Derek/F-6582-2015; Cooper, Andrew/AAH-4251-2020</t>
  </si>
  <si>
    <t>Delgado-Fernandez, Irene/0000-0001-8101-0670; Baas, Andreas/0000-0001-9305-5868; Jackson, Derek/0000-0003-1778-2187; Cooper, Andrew/0000-0003-4972-8812</t>
  </si>
  <si>
    <t>1096-9837</t>
  </si>
  <si>
    <t>10.1002/esp.2139</t>
  </si>
  <si>
    <t>WOS:000292090500009</t>
  </si>
  <si>
    <t>investigation of three-dimensional wind flow behaviour over coastal dune morphology under offshore winds using computational fluid dynamics (cfd) and ultrasonic anemometry the behaviour of offshore-directed winds over coastal dune and beach morphology was examined using a combination of modelling (3-d computational fluid dynamics (cfd)) and field measurement. both model simulations and field measurements showed reversal of offshore flows at the back beach and creation of an onshore sediment transport potential. the influence of flow reversals on the beach-dune transport system and foredune growth patterns has previously received little attention. detailed wind flow measurements were made using an extensive array of mast-mounted, 3-d ultrasonic anemometers (50 hz), arranged parallel to the dominant incident wind direction. large eddy simulation (les) of the offshore wind flow over the dune was conducted using the open-source cfd tool openfoam. the computational domain included a terrain model obtained by airborne lidar and detailed ground dgps measurements. the computational grid (similar to 22 million cells) included localized mesh refinement near the complex foredune terrain to capture finer details of the dune morphology that might affect wind flows on the adjacent beach. measured and simulated wind flow are presented and discussed. the cfd simulations offer new insights into the flow mechanics associated with offshore winds and how the terrain steering of wind flow impacts on the geomorphological behaviour of the dune system. simulation of 3-d wind flows over complex terrain such as dune systems, presents a valuable new tool for geomorphological research, as it enables new insights into the relationship between the wind field and the underlying topography. the results show that offshore and obliquely offshore winds result in flow reversal and onshore directed winds at distances of up to 20 m from the embryo dune toe. the potential geomorphological significance of the findings are discussed and simple calculations show that incoming offshore and obliquely offshore winds with mean velocities over 13 m s(-1) and 7 m s(-1), respectively, have the potential to create onshore-directed winds at the back beach with mean velocities above 3.3m s(-1). these are above the threshold of movement for dry sand and support previous conclusions about the significance of offshore winds in dune and beach budget calculations. copyright (c) 2011 john wiley &amp; sons, ltd.</t>
  </si>
  <si>
    <t>anemometers; field measurement; field measurements; lidar; ultrasonic anemometers</t>
  </si>
  <si>
    <t>anemometers; field measurement; field measurements; ultrasonic anemometers</t>
  </si>
  <si>
    <t>Mahmud, M</t>
  </si>
  <si>
    <t>Mahmud, Mastura</t>
  </si>
  <si>
    <t>Mesoscale model simulation of low level equatorial winds over Borneo during the haze episode of September 1997</t>
  </si>
  <si>
    <t>The large-scale vegetation fires instigated by the local farmers during the dry period of the major El Nino event in 1997 can be considered as one of the worst environmental disasters that have occurred in southeast Asia in recent history. This study investigated the local meteorology characteristics of an equatorial environment within a domain that includes the northwestern part of Borneo from the 17 to 27 September 1997 during the height of the haze episode by utilizing a limited area three-dimensional meteorological and dispersion model., The Air Pollution Model (TAPM). Daily land and sea breeze conditions near the northwestern coast of Borneo in the state of Sarawak, Malaysia were predicted with moderate success by the index of agreement of less than one between the observed and simulated values for wind speed and a slight overprediction of 2.3 of the skill indicator that evaluates the standard deviation to the observed values. The innermost domain of study comprises an area of 24,193 km(2), from approximately 109 degrees E to 111 degrees E, and from 1 degrees N to 2.3 degrees N, which includes a part of the South China Sea. Tracer analysis of air particles that were sourced in the state of Sarawak on the island of Borneo verified the existence of the landward and shoreward movements of the air during the simulation of the low level wind field. Polluted air particles were transported seawards during night-time, and landwards during daytime, highlighting the recirculation features of aged and newer air particles during the length of eleven days throughout the model simulation. Near calm conditions at low levels were simulated by the trajectory analysis from midnight to mid-day on the 22 of September 1997. Low-level turbulence within the planetary boundary layer in terms of the total kinetic energy was weak, congruent with the weak strength of low level winds that reduced the ability of the air to transport the pollutants. Statistical evaluation showed that parameters such as the systematic RMSE and unsystematic RMSE between the observed and simulated values indicated the modest skill of the model in simulating the low level winds. Otherwise, the equatorial meteorological parameters such as wind speed and temperature were successfully simulated by the model with comparatively high correlation coefficients, lower RMSEs and moderately high indices of agreement with observed values.</t>
  </si>
  <si>
    <t>2347-4327</t>
  </si>
  <si>
    <t>0973-774X</t>
  </si>
  <si>
    <t>10.1007/s12040-009-0032-7</t>
  </si>
  <si>
    <t>WOS:000269484300003</t>
  </si>
  <si>
    <t>mesoscale model simulation of low level equatorial winds over borneo during the haze episode of september 1997 the large-scale vegetation fires instigated by the local farmers during the dry period of the major el nino event in 1997 can be considered as one of the worst environmental disasters that have occurred in southeast asia in recent history. this study investigated the local meteorology characteristics of an equatorial environment within a domain that includes the northwestern part of borneo from the 17 to 27 september 1997 during the height of the haze episode by utilizing a limited area three-dimensional meteorological and dispersion model., the air pollution model (tapm). daily land and sea breeze conditions near the northwestern coast of borneo in the state of sarawak, malaysia were predicted with moderate success by the index of agreement of less than one between the observed and simulated values for wind speed and a slight overprediction of 2.3 of the skill indicator that evaluates the standard deviation to the observed values. the innermost domain of study comprises an area of 24,193 km(2), from approximately 109 degrees e to 111 degrees e, and from 1 degrees n to 2.3 degrees n, which includes a part of the south china sea. tracer analysis of air particles that were sourced in the state of sarawak on the island of borneo verified the existence of the landward and shoreward movements of the air during the simulation of the low level wind field. polluted air particles were transported seawards during night-time, and landwards during daytime, highlighting the recirculation features of aged and newer air particles during the length of eleven days throughout the model simulation. near calm conditions at low levels were simulated by the trajectory analysis from midnight to mid-day on the 22 of september 1997. low-level turbulence within the planetary boundary layer in terms of the total kinetic energy was weak, congruent with the weak strength of low level winds that reduced the ability of the air to transport the pollutants. statistical evaluation showed that parameters such as the systematic rmse and unsystematic rmse between the observed and simulated values indicated the modest skill of the model in simulating the low level winds. otherwise, the equatorial meteorological parameters such as wind speed and temperature were successfully simulated by the model with comparatively high correlation coefficients, lower rmses and moderately high indices of agreement with observed values.</t>
  </si>
  <si>
    <t>Han, M; Rauber, RM; Ramamurthy, MK; Jewett, BF; Grim, JA</t>
  </si>
  <si>
    <t>Han, Mei; Rauber, Robert M.; Ramamurthy, Mohan K.; Jewett, Brian F.; Grim, Joseph A.</t>
  </si>
  <si>
    <t>Mesoscale dynamics of the trowal and warm-frontal regions of two continental winter cyclones</t>
  </si>
  <si>
    <t>The dynamic and thermodynamic structure and associated frontal circulations within the trowal and warm-frontal regions of two extratropical winter cyclones are examined using numerical simulations. In each cyclone, the warm, moist airstream originating in the warm sector was found to bifurcate upon reaching the warm front. One branch of the flow turned anticyclonically eastward, corresponding to the warm conveyor belt, while the second branch turned cyclonically westward becoming the trowal airstream. The dynamic forcing of vertical motion within the two airstreams was investigated using the fifth-generation Pennsylvania State University-National Center for Atmospheric Research Mesoscale Model (MM5), both from an analysis of the Sawyer-Eliassen (SE) equation in two dimensions and from complete model solutions. Shearing deformation, associated with the jet stream and the low-level cyclonic flow, dominated confluent deformation near the trowal in both cases. The shearing deformation was accompanied by cold advection associated with an intrusion of cold, dry air aloft. The configuration of isentropes and the wind field led to frontogenesis on the equatorward side of the trowal and frontolysis farther south on the poleward side of the jet stream. The SE solution showed a circulation centered on the frontogenesis-frontolysis couplet, with air rising in the trowal and sinking within the dry air mass on the trowal's equatorward side. The rising branch of the circulation was responsible for the wide swath of snowfall coincident with the trowal. From the vicinity of the bifurcation axis eastward along the warm-frontal zone, confluent deformation dominated within the troposphere. Frontogenesis in this region produced a direct circulation whose rising branch accounted for the production of precipitation over the warm-frontal zone. Diabatic processes associated with latent heating and cooling produced frontogenesis-frontolysis couplets and significantly modified the transverse frontal circulations. The ascending motion was amplified by a factor of 2 or greater compared with the ascending motion solely due to horizontal deformation. The width of the ascending branch was also narrowed compared with that solely from deformation. Vertical tilting, a result of the secondary circulation generated by horizontal deformation, produced frontogenesis-frontolysis couplets that acted to oppose and reduce the magnitude of the secondary circulation. A conceptual model of the effect of these processes on the production and organization of snowfall in the two cyclones is presented.</t>
  </si>
  <si>
    <t>; Han, Mei/H-2344-2012</t>
  </si>
  <si>
    <t>Grim, Joseph/0000-0002-8776-5860; Han, Mei/0000-0001-5218-8728; Rauber, Robert/0000-0003-2880-6148</t>
  </si>
  <si>
    <t>10.1175/MWR3377.1</t>
  </si>
  <si>
    <t>WOS:000246366700002</t>
  </si>
  <si>
    <t>mesoscale dynamics of the trowal and warm-frontal regions of two continental winter cyclones the dynamic and thermodynamic structure and associated frontal circulations within the trowal and warm-frontal regions of two extratropical winter cyclones are examined using numerical simulations. in each cyclone, the warm, moist airstream originating in the warm sector was found to bifurcate upon reaching the warm front. one branch of the flow turned anticyclonically eastward, corresponding to the warm conveyor belt, while the second branch turned cyclonically westward becoming the trowal airstream. the dynamic forcing of vertical motion within the two airstreams was investigated using the fifth-generation pennsylvania state university-national center for atmospheric research mesoscale model (mm5), both from an analysis of the sawyer-eliassen (se) equation in two dimensions and from complete model solutions. shearing deformation, associated with the jet stream and the low-level cyclonic flow, dominated confluent deformation near the trowal in both cases. the shearing deformation was accompanied by cold advection associated with an intrusion of cold, dry air aloft. the configuration of isentropes and the wind field led to frontogenesis on the equatorward side of the trowal and frontolysis farther south on the poleward side of the jet stream. the se solution showed a circulation centered on the frontogenesis-frontolysis couplet, with air rising in the trowal and sinking within the dry air mass on the trowal's equatorward side. the rising branch of the circulation was responsible for the wide swath of snowfall coincident with the trowal. from the vicinity of the bifurcation axis eastward along the warm-frontal zone, confluent deformation dominated within the troposphere. frontogenesis in this region produced a direct circulation whose rising branch accounted for the production of precipitation over the warm-frontal zone. diabatic processes associated with latent heating and cooling produced frontogenesis-frontolysis couplets and significantly modified the transverse frontal circulations. the ascending motion was amplified by a factor of 2 or greater compared with the ascending motion solely due to horizontal deformation. the width of the ascending branch was also narrowed compared with that solely from deformation. vertical tilting, a result of the secondary circulation generated by horizontal deformation, produced frontogenesis-frontolysis couplets that acted to oppose and reduce the magnitude of the secondary circulation. a conceptual model of the effect of these processes on the production and organization of snowfall in the two cyclones is presented.</t>
  </si>
  <si>
    <t>Cheng, XH; Ma, JZ; Jin, JL; Guo, JR; Liu, YL; Peng, JD; Ma, XD; Qian, ML; Xia, Q; Yan, P</t>
  </si>
  <si>
    <t>Cheng, Xinghong; Ma, Jianzhong; Jin, Junli; Guo, Junrang; Liu, Yuelin; Peng, Jida; Ma, Xiaodan; Qian, Minglong; Xia, Qiang; Yan, Peng</t>
  </si>
  <si>
    <t>Retrieving tropospheric NO2 vertical column densities around the city of Beijing and estimating NOx emissions based on car MAX-DOAS measurements</t>
  </si>
  <si>
    <t>We carried out 19 city-circle-around car multi-axis differential optical absorption spectroscopy (MAX-DOAS) experiments on the 6th Ring Road of Beijing in January, September, and October 2014. The tropospheric vertical column densities (VCDs) of NO2 were retrieved from measured spectra by the MAX-DOAS technique and used to estimate the emissions of NOx ( NO + NO2) from urban Beijing during the experimental periods. The offline LAPS-WRF-CMAQ model system was used to simulate the wind fields by assimilation of observational data and calculate the NO2-to-NOx concentration ratios, both of which are also needed for the estimation of NOx emissions. The NOx emissions in urban Beijing for the different months derived from the car MAX-DOAS measurements in this study were compared to the multi-resolution emission inventory in China for 2012 (MEIC 2012). Our car MAX-DOAS measurements showed higher NO2 VCD in January than in the other two months. The wind field had obvious impacts on the spatial distribution of NO2 VCD, with the mean NO2 VCD along the 6th Ring Road typically being higher under the southerly wind than under the northerly wind. In addition to the seasonal difference, the journey-to-journey variations of estimated NOx emission rates (E-NOx) were large even within the same month, mainly due to uncertainties in the calculations of wind speed, the ratio of NO2 and NOx con- centration, and the decay rate of NOx from the emission sources to the measured positions under different meteorological conditions. The ranges of E-NOx during the heating and non-heating periods were 22.6 x 10(25) to 31.3 x 10(25) and 9.6 x 10(25) to 12.0 x 10(25) molec. s(-1), respectively. The average ENO, values in the heating and non-heating periods were 26.9 +/- 6.1 x 10(25) molec. s(-1) and 11.0 +/- 1.2 x 10(25) molec. s(-1), respectively. The uncertainty range of E-NOx, was 20 %-52 %. The monthly emission rates from MEIC 2012 are found to be lower than the estimated E-NOx, particularly in January. Our results provide important information and datasets for the validation of satellite products and also show how car MAX-DOAS measurements can be used effectively for dynamic monitoring and updating of the NOx emissions from megacities such as Beijing.</t>
  </si>
  <si>
    <t>SEP 14</t>
  </si>
  <si>
    <t>10.5194/acp-20-10757-2020</t>
  </si>
  <si>
    <t>WOS:000571656500002</t>
  </si>
  <si>
    <t>retrieving tropospheric no2 vertical column densities around the city of beijing and estimating nox emissions based on car max-doas measurements we carried out 19 city-circle-around car multi-axis differential optical absorption spectroscopy (max-doas) experiments on the 6th ring road of beijing in january, september, and october 2014. the tropospheric vertical column densities (vcds) of no2 were retrieved from measured spectra by the max-doas technique and used to estimate the emissions of nox ( no + no2) from urban beijing during the experimental periods. the offline laps-wrf-cmaq model system was used to simulate the wind fields by assimilation of observational data and calculate the no2-to-nox concentration ratios, both of which are also needed for the estimation of nox emissions. the nox emissions in urban beijing for the different months derived from the car max-doas measurements in this study were compared to the multi-resolution emission inventory in china for 2012 (meic 2012). our car max-doas measurements showed higher no2 vcd in january than in the other two months. the wind field had obvious impacts on the spatial distribution of no2 vcd, with the mean no2 vcd along the 6th ring road typically being higher under the southerly wind than under the northerly wind. in addition to the seasonal difference, the journey-to-journey variations of estimated nox emission rates (e-nox) were large even within the same month, mainly due to uncertainties in the calculations of wind speed, the ratio of no2 and nox con- centration, and the decay rate of nox from the emission sources to the measured positions under different meteorological conditions. the ranges of e-nox during the heating and non-heating periods were 22.6 x 10(25) to 31.3 x 10(25) and 9.6 x 10(25) to 12.0 x 10(25) molec. s(-1), respectively. the average eno, values in the heating and non-heating periods were 26.9 +/- 6.1 x 10(25) molec. s(-1) and 11.0 +/- 1.2 x 10(25) molec. s(-1), respectively. the uncertainty range of e-nox, was 20 %-52 %. the monthly emission rates from meic 2012 are found to be lower than the estimated e-nox, particularly in january. our results provide important information and datasets for the validation of satellite products and also show how car max-doas measurements can be used effectively for dynamic monitoring and updating of the nox emissions from megacities such as beijing.</t>
  </si>
  <si>
    <t>Businger, S; Adams, ME; Koch, SE; Kaplan, ML</t>
  </si>
  <si>
    <t>Extraction of geopotential height and temperature structure from profiler and rawinsonde winds</t>
  </si>
  <si>
    <t>Mesoscale height and temperature fields can be extracted from the observed wind field by making use of the full divergence equation. Mass changes associated with irrotational ageostrophic motions are retained for a nearly complete description of the height field. Above the boundary layer, in the absence of friction, the divergence equation includes terms composed of the components of the wind and a Laplacian of the geopotential height field. Once the mass field is determined, the thermal structure is obtained through application of the hypsometric equation. In this paper an error analysis of this divergence method is undertaken to estimate the potential magnitude of errors associated with random errors in the wind data. Previous applications of the divergence method have been refined in the following ways. (i) The domain over which the method is applied is expanded to encompass the entire STORM-FEST domain. (ii) Wind data from 23 profiler and 38 rawinsonde sites are combined in the analysis. (iii) Observed profiler and rawinsonde data are interpolated to grid points through a modified objective analysis, and (iv) the variation in elevation of the profiler sites is taken into account. The results of the application of the divergence method to the combined wind data from profiler and rawinsonde sites show good agreement between the retrieved heights and temperatures and the observed values at rawinsonde sites. Standard deviations of the difference between the retrieved and observed data lie well within the precision of the rawinsonde instruments. The difference field shows features whose magnitude is significantly larger than the errors predicted by the error analysis, and these features are systematic rather than random in nature, suggesting that the retrieved fields are able to resolve mesoscale signatures not fully captured by the rawinsonde data alone. The divergence method is also applied solely to the profiler data to demonstrate the potential of the divergence method to provide mass and thermal fields on a routine basis at synoptic times when operational rawinsonde data are not available. A comparison of the heights derived from the profiler winds with those independently measured by rawinsondes indicates that valuable information on the evolution of atmospheric height and temperature fields can be retrieved between conventional rawinsonde release times through application of the divergence method. The implications of the results for applications of the method in weather analysis and in numerical weather prediction are discussed.</t>
  </si>
  <si>
    <t>/AAD-9872-2021</t>
  </si>
  <si>
    <t>10.1175/1520-0493(2001)129&lt;1729:EOGHAT&gt;2.0.CO;2</t>
  </si>
  <si>
    <t>WOS:000169435300009</t>
  </si>
  <si>
    <t>extraction of geopotential height and temperature structure from profiler and rawinsonde winds mesoscale height and temperature fields can be extracted from the observed wind field by making use of the full divergence equation. mass changes associated with irrotational ageostrophic motions are retained for a nearly complete description of the height field. above the boundary layer, in the absence of friction, the divergence equation includes terms composed of the components of the wind and a laplacian of the geopotential height field. once the mass field is determined, the thermal structure is obtained through application of the hypsometric equation. in this paper an error analysis of this divergence method is undertaken to estimate the potential magnitude of errors associated with random errors in the wind data. previous applications of the divergence method have been refined in the following ways. (i) the domain over which the method is applied is expanded to encompass the entire storm-fest domain. (ii) wind data from 23 profiler and 38 rawinsonde sites are combined in the analysis. (iii) observed profiler and rawinsonde data are interpolated to grid points through a modified objective analysis, and (iv) the variation in elevation of the profiler sites is taken into account. the results of the application of the divergence method to the combined wind data from profiler and rawinsonde sites show good agreement between the retrieved heights and temperatures and the observed values at rawinsonde sites. standard deviations of the difference between the retrieved and observed data lie well within the precision of the rawinsonde instruments. the difference field shows features whose magnitude is significantly larger than the errors predicted by the error analysis, and these features are systematic rather than random in nature, suggesting that the retrieved fields are able to resolve mesoscale signatures not fully captured by the rawinsonde data alone. the divergence method is also applied solely to the profiler data to demonstrate the potential of the divergence method to provide mass and thermal fields on a routine basis at synoptic times when operational rawinsonde data are not available. a comparison of the heights derived from the profiler winds with those independently measured by rawinsondes indicates that valuable information on the evolution of atmospheric height and temperature fields can be retrieved between conventional rawinsonde release times through application of the divergence method. the implications of the results for applications of the method in weather analysis and in numerical weather prediction are discussed.</t>
  </si>
  <si>
    <t>rawinsonde; rawinsondes</t>
  </si>
  <si>
    <t>JUANG, HMH</t>
  </si>
  <si>
    <t>NUMERICAL SIMULATIONS OF THE EVOLUTION OF A COLD-FRONT AND ITS PRECIPITATION</t>
  </si>
  <si>
    <t>Short-range (36-h) simulations of a surface cold front that occurred over the Great Plains of the United States during the SESAME-AVE III period are made using a significantly modified version of a hydrostatic, sigmacoordinate, quasi-Lagrangian, primitive-equation gridpoint model. The necessity of using blended data from FGGE Level IIIb and IIb for input is demonstrated. The evolution of the environment associated with the cold front was well predicted by the model when compared with analyses and observations of the cold front location, horizontal temperature gradient, wind field, dry line, temperature inversion, and precipitation. The current model results caught several observed features that were not present in the other mesoscale model results. Also, comparisons between moist and dry versions of the current model showed a stronger frontal upward motion and a faster moving front showed in the moist version of the model experiment than in the dry version, as expected. The evolution of several local maxima of frontal intensity, defined in terms of temperature gradient, were related to the combination of local maxima of convergence and deformation effects in different locations along the cold front. The genesis of negative relative vorticity along the inverted cold front over the lee of the United States Rockies was found to be related to the effect of solenoidal forcing. The negative solenoidal forcing here was formed by the orographic pressure gradient perpendicular to the strong temperature gradient. The movement of the local maximum of mesoscale lower-level convergence along the cold front moving from the southern portion of the front to north drove the major frontal intensity from south to north in terms of frontogenesis and cyclogenesis. The model precipitation agreed well with observation in terms of timing and location. The evolution of maximum precipitation followed the evolution of the maximum low-level convergence ahead of the cold front, where ample moisture combined with potential instability. The generation of the temperature inversion in the vicinity of the frontal surface over the southern portion of the cold front prohibited convection there, and localized the frontal precipitation along the northern portion of cold front and east of southern temperature inversion. The temperature inversion was generated by differential temperature advection through the frontal circulation within the PBL, and modified by the vertical stretching effect that stabilized the lower layer behind the cold front and destabilized ahead of the cold front.</t>
  </si>
  <si>
    <t>10.1175/1520-0493(1991)119&lt;0385:NSOTEO&gt;2.0.CO;2</t>
  </si>
  <si>
    <t>WOS:A1991FD13100007</t>
  </si>
  <si>
    <t>numerical simulations of the evolution of a cold-front and its precipitation short-range (36-h) simulations of a surface cold front that occurred over the great plains of the united states during the sesame-ave iii period are made using a significantly modified version of a hydrostatic, sigmacoordinate, quasi-lagrangian, primitive-equation gridpoint model. the necessity of using blended data from fgge level iiib and iib for input is demonstrated. the evolution of the environment associated with the cold front was well predicted by the model when compared with analyses and observations of the cold front location, horizontal temperature gradient, wind field, dry line, temperature inversion, and precipitation. the current model results caught several observed features that were not present in the other mesoscale model results. also, comparisons between moist and dry versions of the current model showed a stronger frontal upward motion and a faster moving front showed in the moist version of the model experiment than in the dry version, as expected. the evolution of several local maxima of frontal intensity, defined in terms of temperature gradient, were related to the combination of local maxima of convergence and deformation effects in different locations along the cold front. the genesis of negative relative vorticity along the inverted cold front over the lee of the united states rockies was found to be related to the effect of solenoidal forcing. the negative solenoidal forcing here was formed by the orographic pressure gradient perpendicular to the strong temperature gradient. the movement of the local maximum of mesoscale lower-level convergence along the cold front moving from the southern portion of the front to north drove the major frontal intensity from south to north in terms of frontogenesis and cyclogenesis. the model precipitation agreed well with observation in terms of timing and location. the evolution of maximum precipitation followed the evolution of the maximum low-level convergence ahead of the cold front, where ample moisture combined with potential instability. the generation of the temperature inversion in the vicinity of the frontal surface over the southern portion of the cold front prohibited convection there, and localized the frontal precipitation along the northern portion of cold front and east of southern temperature inversion. the temperature inversion was generated by differential temperature advection through the frontal circulation within the pbl, and modified by the vertical stretching effect that stabilized the lower layer behind the cold front and destabilized ahead of the cold front.</t>
  </si>
  <si>
    <t>Page, GC; Bailey, SCC</t>
  </si>
  <si>
    <t>Page, Garrison C.; Bailey, Sean C. C.</t>
  </si>
  <si>
    <t>Numerical Investigation of the Wind Field Disturbance Around Small Rotorcraft Uncrewed Aerial Vehicles</t>
  </si>
  <si>
    <t>Highlights What are the main findings? Quantified region of disturbed airflow around rotorcraft UAVs of different configurations. Disturbed region of airflow impacted by ascent, descent and hover. What are the implications of the main findings? This study provides rough guidelines for anemometer placement on a rotorcraft UAV. During descending flight measurements of wind using external sensors may not provide accurate readings.Highlights What are the main findings? Quantified region of disturbed airflow around rotorcraft UAVs of different configurations. Disturbed region of airflow impacted by ascent, descent and hover. What are the implications of the main findings? This study provides rough guidelines for anemometer placement on a rotorcraft UAV. During descending flight measurements of wind using external sensors may not provide accurate readings.Abstract Accurate in situ wind measurements from rotorcraft uncrewed aerial vehicles (UAVs) can be impacted by the disturbed flow generated by the rotors. However, the extent of this disturbance depends on flight mode, ambient wind, and vehicle configuration, making optimal sensor placement or devising appropriate corrections nontrivial. This study uses steady-state Reynolds-averaged Navier-Stokes (RANS) simulations with an actuator disk model to characterize the flow field around representative quadcopter, hexacopter, and octocopter UAVs under conditions representing hover, ascent, and descent, for different thrust, and with and without crosswind of different magnitude. The results show that the size and shape of the disturbance field vary strongly with flight mode, with descent producing the largest region of disturbed air around the vehicle and ascent the smallest. Crosswinds advect and distort the disturbance region and reduce its vertical extent by sweeping the rotor wash downstream. The disturbance field geometry was found to scale primarily with overall aircraft size and was largely independent of rotor configuration. The effect of differing the rotor thrust was found to approximately scale using a length scale based on the volume flow rate of air through the the rotor plane. Based on these results, to maintain measurement errors below 0.5 m/s, recommended anemometer locations are at least 2.5 aircraft radii from the UAV central axis for hovering conditions when the weight of the aircraft relative to the area swept by the rotors is near 10 kg per square meter. This recommended distance is expected to scale linearly with this ratio, and will reduce under crosswind conditions or when measurements are made during ascent.</t>
  </si>
  <si>
    <t>Bailey, Sean/0000-0002-9807-9858</t>
  </si>
  <si>
    <t>DEC 13</t>
  </si>
  <si>
    <t>10.3390/drones9120857</t>
  </si>
  <si>
    <t>WOS:001647386200001</t>
  </si>
  <si>
    <t>numerical investigation of the wind field disturbance around small rotorcraft uncrewed aerial vehicles highlights what are the main findings? quantified region of disturbed airflow around rotorcraft uavs of different configurations. disturbed region of airflow impacted by ascent, descent and hover. what are the implications of the main findings? this study provides rough guidelines for anemometer placement on a rotorcraft uav. during descending flight measurements of wind using external sensors may not provide accurate readings.highlights what are the main findings? quantified region of disturbed airflow around rotorcraft uavs of different configurations. disturbed region of airflow impacted by ascent, descent and hover. what are the implications of the main findings? this study provides rough guidelines for anemometer placement on a rotorcraft uav. during descending flight measurements of wind using external sensors may not provide accurate readings.abstract accurate in situ wind measurements from rotorcraft uncrewed aerial vehicles (uavs) can be impacted by the disturbed flow generated by the rotors. however, the extent of this disturbance depends on flight mode, ambient wind, and vehicle configuration, making optimal sensor placement or devising appropriate corrections nontrivial. this study uses steady-state reynolds-averaged navier-stokes (rans) simulations with an actuator disk model to characterize the flow field around representative quadcopter, hexacopter, and octocopter uavs under conditions representing hover, ascent, and descent, for different thrust, and with and without crosswind of different magnitude. the results show that the size and shape of the disturbance field vary strongly with flight mode, with descent producing the largest region of disturbed air around the vehicle and ascent the smallest. crosswinds advect and distort the disturbance region and reduce its vertical extent by sweeping the rotor wash downstream. the disturbance field geometry was found to scale primarily with overall aircraft size and was largely independent of rotor configuration. the effect of differing the rotor thrust was found to approximately scale using a length scale based on the volume flow rate of air through the the rotor plane. based on these results, to maintain measurement errors below 0.5 m/s, recommended anemometer locations are at least 2.5 aircraft radii from the uav central axis for hovering conditions when the weight of the aircraft relative to the area swept by the rotors is near 10 kg per square meter. this recommended distance is expected to scale linearly with this ratio, and will reduce under crosswind conditions or when measurements are made during ascent.</t>
  </si>
  <si>
    <t>anemometer; flight measurements; uncrewed aerial vehicles</t>
  </si>
  <si>
    <t>flight measurements; uncrewed aerial vehicles</t>
  </si>
  <si>
    <t>Rössger, N; Wille, C; Veh, G; Boike, J; Kutzbach, L</t>
  </si>
  <si>
    <t>Roessger, Norman; Wille, Christian; Veh, Georg; Boike, Julia; Kutzbach, Lars</t>
  </si>
  <si>
    <t>Scaling and balancing methane fluxes in a heterogeneous tundra ecosystem of the Lena River Delta</t>
  </si>
  <si>
    <t>Methane fluxes on an active flood plain situated in the Siberian Lena River Delta were studied applying the eddy covariance method. During the growing season, the observed fluxes exhibited a great deal of temporal variability, which was largely the result of the pronounced spatial variability of soil and vegetation characteristics within the footprint. Explaining this variability was based on three data-driven modelling approaches: the automatically operating algorithms stepwise regression as well as neural network, and a mechanistic model, which utilised exponential relationships between the methane flux and both flux drivers soil temperature and friction velocity. A substantial improvement in model performance was achieved by applying footprint information in the form of relative contributions of three vegetation classes to the flux signal. This aspect indicates that the vegetation served as an integrated proxy for flux drivers, whose characteristics permanently varied according to the shifting source area. The neural network performed best in explaining the variability of the observed methane fluxes. However, validating the models' generalisability revealed that the mechanistic model provided the most predictive power suggesting that this model best captured the causality between the methane flux and its drivers. After integrating the gap-filled time series, all models yielded footprint budgets that were similar in magnitude. These budgets, however, lacked representativity due to the sensor location bias, i.e. their strong dependence on tower location, measurement height and wind field conditions. Thus, an unbiased budget of the total area of the flood plain was estimated utilising the mechanistic model. Initially, a downscaling procedure partitioned the observed flux with a seasonal mean of 0.012 mu mol m(-2) s(-1) into three individual vegetation class fluxes accounting for shrubs (0.0004 mu mol m(-2) s(-1)), sedges (0.052 mu mol m(-2) s(-1)) and intermediate vegetation (0.018 mu mol m(-2) s(-1)). These decomposed fluxes in turn formed the basis - in conjunction with a classified high-resolution orthomosaic of the flood plain - for the vegetation class area-weighted upscaling. Alternatively, the straightforward upscaling of the footprint budgets (without the preceding downscaling) yielded budgets that underestimated the methane source strength of the flood plain by roughly 42 %. Hence, the application of fine-scale information on surface characteristics is crucial for both modelling methane flux dynamics and adequately estimating budgets of heterogeneous ecosystems being abundant in the tundra biome.</t>
  </si>
  <si>
    <t>Boike, Julia/JZT-8129-2024; Veh, Georg/PAU-3400-2025; Wille, Christian/J-3657-2013; Kutzbach, Lars/L-5765-2015</t>
  </si>
  <si>
    <t>Boike, Julia/0000-0002-5875-2112; Wille, Christian/0000-0003-0930-6527; Kutzbach, Lars/0000-0003-2631-2742</t>
  </si>
  <si>
    <t>10.1016/j.agrformet.2018.06.026</t>
  </si>
  <si>
    <t>WOS:000458468200023</t>
  </si>
  <si>
    <t>scaling and balancing methane fluxes in a heterogeneous tundra ecosystem of the lena river delta methane fluxes on an active flood plain situated in the siberian lena river delta were studied applying the eddy covariance method. during the growing season, the observed fluxes exhibited a great deal of temporal variability, which was largely the result of the pronounced spatial variability of soil and vegetation characteristics within the footprint. explaining this variability was based on three data-driven modelling approaches: the automatically operating algorithms stepwise regression as well as neural network, and a mechanistic model, which utilised exponential relationships between the methane flux and both flux drivers soil temperature and friction velocity. a substantial improvement in model performance was achieved by applying footprint information in the form of relative contributions of three vegetation classes to the flux signal. this aspect indicates that the vegetation served as an integrated proxy for flux drivers, whose characteristics permanently varied according to the shifting source area. the neural network performed best in explaining the variability of the observed methane fluxes. however, validating the models' generalisability revealed that the mechanistic model provided the most predictive power suggesting that this model best captured the causality between the methane flux and its drivers. after integrating the gap-filled time series, all models yielded footprint budgets that were similar in magnitude. these budgets, however, lacked representativity due to the sensor location bias, i.e. their strong dependence on tower location, measurement height and wind field conditions. thus, an unbiased budget of the total area of the flood plain was estimated utilising the mechanistic model. initially, a downscaling procedure partitioned the observed flux with a seasonal mean of 0.012 mu mol m(-2) s(-1) into three individual vegetation class fluxes accounting for shrubs (0.0004 mu mol m(-2) s(-1)), sedges (0.052 mu mol m(-2) s(-1)) and intermediate vegetation (0.018 mu mol m(-2) s(-1)). these decomposed fluxes in turn formed the basis - in conjunction with a classified high-resolution orthomosaic of the flood plain - for the vegetation class area-weighted upscaling. alternatively, the straightforward upscaling of the footprint budgets (without the preceding downscaling) yielded budgets that underestimated the methane source strength of the flood plain by roughly 42 %. hence, the application of fine-scale information on surface characteristics is crucial for both modelling methane flux dynamics and adequately estimating budgets of heterogeneous ecosystems being abundant in the tundra biome.</t>
  </si>
  <si>
    <t>Wang, H; Zhou, Q</t>
  </si>
  <si>
    <t>Wang, Hui; Zhou, Quan</t>
  </si>
  <si>
    <t>Field measurement and numerical simulation on distribution characteristics of wind-driven rain in setback buildings</t>
  </si>
  <si>
    <t>Under wind driven-rain (WDR) environment, building facades will absorb rainwater to varying degrees, which directly affects the heat and moisture migration of walls and the durability of wall materials. So far, the majority of research on architectural WDR has been focused on regular buildings with cubic shapes, and little research has been conducted on WDR for the widely used setback buildings. Therefore, it has become essential work in the field of WDR to reveal the spatial movement and facade distribution pattern for this type of building. In this paper, field measurements are conducted on a setback building and the WDR results are compared with traditional semi-empirical model predictions. Based on this, the Eulerian multiphase model is used to simulate the WDR field of setback buildings and analyze the influence of key factors such as wind speed, rain intensity, and shape size on the WDR flow characteristics and distribution for different typical setback buildings. The results show that, unlike the case of cubic building facades where the WDR catch ratio gradually increases along the height and is continuously distributed, the step shape of the setback building seriously disturbs the wind field and creates complex turbulence, resulting in a sudden plunge in the WDR distribution of the upper setback facade and a drastic change in the catch ratio along the height. In the simulated range of variables, the plunge rises with the increase of the upper setback facade indentation size; the plunge of the catch ratio at the base of the setback facade compared to the top of the bottom facade grows from 28.8% to 81.6% when the setback indentation size changes from 2 m to 8 m. When wind speed U-10 = 10 m/s and rain intensity R-h = 2 mm/h, the difference between the maximum and minimum values of catch ratio on the vertical midline of the upper setback facade can reach 308.2%, reducing the wind speed and rainfall intensity can lessen the difference. The field measurement results indicate that the difference between the measured mean value of WDR at the upper measurement point and the lower measurement point reaches 287.1%, which is similar to the numerical simulation, both significantly different from the traditional cubic building case. It demonstrates that the WDR field of the setback building is more complicated owing to the interference of the step profile.</t>
  </si>
  <si>
    <t>10.1016/j.jobe.2023.106686</t>
  </si>
  <si>
    <t>WOS:001059951100001</t>
  </si>
  <si>
    <t>field measurement and numerical simulation on distribution characteristics of wind-driven rain in setback buildings under wind driven-rain (wdr) environment, building facades will absorb rainwater to varying degrees, which directly affects the heat and moisture migration of walls and the durability of wall materials. so far, the majority of research on architectural wdr has been focused on regular buildings with cubic shapes, and little research has been conducted on wdr for the widely used setback buildings. therefore, it has become essential work in the field of wdr to reveal the spatial movement and facade distribution pattern for this type of building. in this paper, field measurements are conducted on a setback building and the wdr results are compared with traditional semi-empirical model predictions. based on this, the eulerian multiphase model is used to simulate the wdr field of setback buildings and analyze the influence of key factors such as wind speed, rain intensity, and shape size on the wdr flow characteristics and distribution for different typical setback buildings. the results show that, unlike the case of cubic building facades where the wdr catch ratio gradually increases along the height and is continuously distributed, the step shape of the setback building seriously disturbs the wind field and creates complex turbulence, resulting in a sudden plunge in the wdr distribution of the upper setback facade and a drastic change in the catch ratio along the height. in the simulated range of variables, the plunge rises with the increase of the upper setback facade indentation size; the plunge of the catch ratio at the base of the setback facade compared to the top of the bottom facade grows from 28.8% to 81.6% when the setback indentation size changes from 2 m to 8 m. when wind speed u-10 = 10 m/s and rain intensity r-h = 2 mm/h, the difference between the maximum and minimum values of catch ratio on the vertical midline of the upper setback facade can reach 308.2%, reducing the wind speed and rainfall intensity can lessen the difference. the field measurement results indicate that the difference between the measured mean value of wdr at the upper measurement point and the lower measurement point reaches 287.1%, which is similar to the numerical simulation, both significantly different from the traditional cubic building case. it demonstrates that the wdr field of the setback building is more complicated owing to the interference of the step profile.</t>
  </si>
  <si>
    <t>Hernández-Ceballos, MA; Adame, JA; Bolívar, JP; De la Morena, BA</t>
  </si>
  <si>
    <t>Hernandez-Ceballos, M. A.; Adame, J. A.; Bolivar, J. P.; De la Morena, B. A.</t>
  </si>
  <si>
    <t>A mesoscale simulation of coastal circulation in the Guadalquivir valley (southwestern Iberian Peninsula) using the WRF-ARW model</t>
  </si>
  <si>
    <t>Located in the southwest of the Iberian Peninsula, the Guadalquivir valley is a site of frequent problems related to air pollution. The atmospheric dynamics of this region is poorly characterised but is fundamental to understanding the chemical and photochemical processes that contribute to the pollution problems. In this work, the atmospheric mesoscale Weather Research and Forecasting (WRF-ARW) model was used to study the horizontal and vertical development of the two sea-land breeze patterns (pure and non-pure) that are identified in the coastal area as being responsible for many of the air pollution events. In addition, data from five meteorological stations within the valley were used to validate and compare the model results. The FNL archives were used to define the initial and boundary conditions of the model. Four domains with a grid resolution of 81, 27, 9 and 3 km and 40 sigma pressure levels in each domain were defined. The Medium Range and Forecast (MRF) parameterisation scheme was used with new values for both the bulk critical Richardson number and the coefficient of proportionality. This new configuration was obtained from the sensitivity exercises. Several periods were modelled for both breeze patterns, focusing on the wind, the potential temperatures and the specific humidity fields. For the pure breeze, the horizontal movement along the valley was conditioned by the arrival of a Mediterranean flow in the Guadalquivir valley that limits the horizontal extension of the breeze to 20-40 km inland. In contrast, the non-pure pattern was only identified in the coastal area; although motivated by the entrance of southwestern flows, a marine air mass transport along the valley was detected and reached inland areas located approximately 200 km from the coast line. In both cases, the model results indicated the formation of a thermal internal boundary layer with a vertical development of less than 500 m for the pure sea breeze while for the non-pure breeze can reach a vertical extension of 1 km. In the case of the non-pure pattern, the model forecast for the Atmospheric Boundary Layer (ABL) height distribution along the valley revealed a homogeneous pattern related to the entrance of the southwestern flows, in contrast with the clear division of the valley observed for the pure pattern motivated by the arrival of Mediterranean flows. (C) 2013 Elsevier B.V. All rights reserved.</t>
  </si>
  <si>
    <t>Jose, Adame/K-3951-2014; Bolivar, Juan Pedro/F-1582-2017; , Miguel Angel Hernandez Ceballos/MVX-6610-2025</t>
  </si>
  <si>
    <t>Jose, Adame/0000-0002-6302-7193; Bolivar, Juan Pedro/0000-0001-9258-6341; , Miguel Angel Hernandez Ceballos/0000-0001-7868-0833</t>
  </si>
  <si>
    <t>10.1016/j.atmosres.2012.12.002</t>
  </si>
  <si>
    <t>WOS:000317556800001</t>
  </si>
  <si>
    <t>a mesoscale simulation of coastal circulation in the guadalquivir valley (southwestern iberian peninsula) using the wrf-arw model located in the southwest of the iberian peninsula, the guadalquivir valley is a site of frequent problems related to air pollution. the atmospheric dynamics of this region is poorly characterised but is fundamental to understanding the chemical and photochemical processes that contribute to the pollution problems. in this work, the atmospheric mesoscale weather research and forecasting (wrf-arw) model was used to study the horizontal and vertical development of the two sea-land breeze patterns (pure and non-pure) that are identified in the coastal area as being responsible for many of the air pollution events. in addition, data from five meteorological stations within the valley were used to validate and compare the model results. the fnl archives were used to define the initial and boundary conditions of the model. four domains with a grid resolution of 81, 27, 9 and 3 km and 40 sigma pressure levels in each domain were defined. the medium range and forecast (mrf) parameterisation scheme was used with new values for both the bulk critical richardson number and the coefficient of proportionality. this new configuration was obtained from the sensitivity exercises. several periods were modelled for both breeze patterns, focusing on the wind, the potential temperatures and the specific humidity fields. for the pure breeze, the horizontal movement along the valley was conditioned by the arrival of a mediterranean flow in the guadalquivir valley that limits the horizontal extension of the breeze to 20-40 km inland. in contrast, the non-pure pattern was only identified in the coastal area; although motivated by the entrance of southwestern flows, a marine air mass transport along the valley was detected and reached inland areas located approximately 200 km from the coast line. in both cases, the model results indicated the formation of a thermal internal boundary layer with a vertical development of less than 500 m for the pure sea breeze while for the non-pure breeze can reach a vertical extension of 1 km. in the case of the non-pure pattern, the model forecast for the atmospheric boundary layer (abl) height distribution along the valley revealed a homogeneous pattern related to the entrance of the southwestern flows, in contrast with the clear division of the valley observed for the pure pattern motivated by the arrival of mediterranean flows. (c) 2013 elsevier b.v. all rights reserved.</t>
  </si>
  <si>
    <t>Li, NH; Dyer-Hawes, Q; Romanic, D; Burlando, M</t>
  </si>
  <si>
    <t>Li, Ninghui; Dyer-Hawes, Quinn; Romanic, Djordje; Burlando, Massimiliano</t>
  </si>
  <si>
    <t>Investigation of Coastal Winds and Turbulence Characteristics Using Doppler Lidar</t>
  </si>
  <si>
    <t>Sea ports play a major role in the transport of goods worldwide, and knowledge of wind characteristics in these areas is vital to maintaining safety. However, coastal wind flow can be highly complex and turbulent, necessitating additional analysis. A Doppler lidar providing continuous wind profiles is deployed in the Port of Genoa, Italy, to characterize the mean wind velocity and turbulence properties within the coastal surface layer (40-250 m above ground level). Weather conditions, reanalysis data, and transient wind profiles are combined to analyze wind field characteristics on a day which experienced a thunderstorm. We also utilize a method to identify and categorize sources of turbulence through analysis of lidar derived quantities such as wind shear, turbulent kinetic energy, and vertical skewness. Seasonal variations in the wind properties are investigated by selecting data from June (summer) and December (winter). Differences are found in dominant wind direction and the associated frequency of convective mixing, with onshore winds most common in summer and offshore winds in winter. The measured lidar velocity is also compared against Monin-Obukhov similarity theory predictions, showing satisfactory agreement at low heights but struggling to reproduce observations of the stable atmospheric conditions present during winter. Approximately 40% of the world's population lives in the coastal regions. Similarly, seaports host about 80% of the global maritime transport and therefore play a major role in the transportation of goods and services. However, coastal regions and ports are also windy places due in part to strong temperature differences between land and sea. This study uses a remote sensing instrument-Doppler lidar-to measure mean wind velocity and turbulence characteristics in the Port of Genoa, Italy, between 40 and 250 m above the ground. The study first provides a detailed investigation of a case (7 June 2020) that was characterized by variable weather that included rain, thunderstorms, and intermittent sunshine. Seasonal variations in the wind characteristics above the Port of Genoa are investigated by focusing on June (summer) and December (winter) months. Winds that blow from sea to land are most common in summer whereas the winds that blow from land to sea are dominant in winter. The wind measurements are compared against theoretical predictions that are often employed in numerical weather prediction models. A varying degree of similarity between the measured and predicted values is found. Analyses of wind variability during a thunderstorm and seasonal wind patterns using Doppler lidar measurements in the Port of Genoa, Italy Classification of turbulent sources using lidar-derived quantities and comparison of wind profiles against theoretical predictions Seasonal analysis of surface heating induced convective-mixing sources and their frequency</t>
  </si>
  <si>
    <t>; Romanic, Djordje/I-4477-2019; BURLANDO, MASSIMILIANO/AAB-8968-2021</t>
  </si>
  <si>
    <t>Dyer-Hawes, Quinn/0009-0003-8968-6423; Romanic, Djordje/0000-0002-5935-807X; BURLANDO, MASSIMILIANO/0000-0002-9729-4820</t>
  </si>
  <si>
    <t>SEP 30</t>
  </si>
  <si>
    <t>e2024JD041429</t>
  </si>
  <si>
    <t>10.1029/2024JD041429</t>
  </si>
  <si>
    <t>WOS:001321957900001</t>
  </si>
  <si>
    <t>investigation of coastal winds and turbulence characteristics using doppler lidar sea ports play a major role in the transport of goods worldwide, and knowledge of wind characteristics in these areas is vital to maintaining safety. however, coastal wind flow can be highly complex and turbulent, necessitating additional analysis. a doppler lidar providing continuous wind profiles is deployed in the port of genoa, italy, to characterize the mean wind velocity and turbulence properties within the coastal surface layer (40-250 m above ground level). weather conditions, reanalysis data, and transient wind profiles are combined to analyze wind field characteristics on a day which experienced a thunderstorm. we also utilize a method to identify and categorize sources of turbulence through analysis of lidar derived quantities such as wind shear, turbulent kinetic energy, and vertical skewness. seasonal variations in the wind properties are investigated by selecting data from june (summer) and december (winter). differences are found in dominant wind direction and the associated frequency of convective mixing, with onshore winds most common in summer and offshore winds in winter. the measured lidar velocity is also compared against monin-obukhov similarity theory predictions, showing satisfactory agreement at low heights but struggling to reproduce observations of the stable atmospheric conditions present during winter. approximately 40% of the world's population lives in the coastal regions. similarly, seaports host about 80% of the global maritime transport and therefore play a major role in the transportation of goods and services. however, coastal regions and ports are also windy places due in part to strong temperature differences between land and sea. this study uses a remote sensing instrument-doppler lidar-to measure mean wind velocity and turbulence characteristics in the port of genoa, italy, between 40 and 250 m above the ground. the study first provides a detailed investigation of a case (7 june 2020) that was characterized by variable weather that included rain, thunderstorms, and intermittent sunshine. seasonal variations in the wind characteristics above the port of genoa are investigated by focusing on june (summer) and december (winter) months. winds that blow from sea to land are most common in summer whereas the winds that blow from land to sea are dominant in winter. the wind measurements are compared against theoretical predictions that are often employed in numerical weather prediction models. a varying degree of similarity between the measured and predicted values is found. analyses of wind variability during a thunderstorm and seasonal wind patterns using doppler lidar measurements in the port of genoa, italy classification of turbulent sources using lidar-derived quantities and comparison of wind profiles against theoretical predictions seasonal analysis of surface heating induced convective-mixing sources and their frequency</t>
  </si>
  <si>
    <t>doppler lidar; lidar; lidar measurements; reanalysis; reanalysis data</t>
  </si>
  <si>
    <t>doppler lidar; lidar; lidar measurements</t>
  </si>
  <si>
    <t>Rogers, DP; Dorman, CE; Edwards, KA; Brooks, IM; Melville, WK; Burk, SD; Thompson, WT; Holt, T; Strom, LM; Tjernstrom, M; Grisogono, B; Bane, JM; Nuss, WA; Morley, BM; Schanot, AJ</t>
  </si>
  <si>
    <t>Highlights of Coastal Waves 1996</t>
  </si>
  <si>
    <t>Some of the highlights of an experiment designed to study coastal atmospheric phenomena along the California coast (Coastal Waves 1996 experiment) are described. This study was designed to address several problems, including the cross-shore variability and turbulent structure of the marine boundary layer, the influence of the coast on the development of the marine layer and clouds, the ageostrophy of the flow, the dynamics of trapped events, the parameterization of surface fluxes, and the supercriticality of the marine layer. Based in Monterey, California, the National Center for Atmospheric Research (NCAR) C-130 Hercules and the University of North Carolina Piper Seneca obtained a comprehensive set of measurements on the structure of the marine layer. The study focused on the effects of prominent topographic features on the wind. Downstream of capes and points, narrow bands of high winds are frequently encountered. The NCAR-designed Scanning Aerosol Backscatter Lidar (SABL) provided a unique opportunity to connect changes in the depth of the boundary layer with specific features in the dynamics of the flow field. An integral part of the experiment was the use of numerical models as forecast and diagnostic tools. The Naval Research Laboratory's Coupled Ocean Atmosphere Model System (COAMPS) provided high-resolution forecasts of the wind field in the vicinity of capes and points, which aided the deployment of the aircraft. Subsequently, this model and the MIUU (University of Uppsala) numerical model were used to support the analysis of the field data. These are some of the most comprehensive measurements of the topographically forced marine layer that have been collected. SABL proved to be an exceptionally useful tool to resolve the small-scale structure of the boundary layer and, combined with in situ turbulence measurements, provides new insight into the structure of the marine atmosphere. Measurements were made sufficiently far offshore to distinguish between the coastal and open ocean effects. COAMPS proved to be an excellent forecast tool and both it and the MIUU model are integral parts of the ongoing analysis. The results highlight the large spatial variability that occurs directly in response to topographic effects. Routine measurements are insufficient to resolve this variability. Numerical weather prediction model boundary conditions cannot properly define the forecast system and often underestimate the wind speed and surface wave conditions in the nearshore region. This study was a collaborative effort between the National Science Foundation, the Office of Naval Research, the Naval Research Laboratory, and the National Oceanographic and Atmospheric Administration.</t>
  </si>
  <si>
    <t>Brooks, Ian/E-1378-2012; Tjernström, Michael/AAF-3481-2020</t>
  </si>
  <si>
    <t>Brooks, Ian/0000-0002-5051-1322; Tjernström, Michael/0000-0002-6908-7410</t>
  </si>
  <si>
    <t>10.1175/1520-0477(1998)079&lt;1307:HOCW&gt;2.0.CO;2</t>
  </si>
  <si>
    <t>WOS:000074892600001</t>
  </si>
  <si>
    <t>highlights of coastal waves 1996 some of the highlights of an experiment designed to study coastal atmospheric phenomena along the california coast (coastal waves 1996 experiment) are described. this study was designed to address several problems, including the cross-shore variability and turbulent structure of the marine boundary layer, the influence of the coast on the development of the marine layer and clouds, the ageostrophy of the flow, the dynamics of trapped events, the parameterization of surface fluxes, and the supercriticality of the marine layer. based in monterey, california, the national center for atmospheric research (ncar) c-130 hercules and the university of north carolina piper seneca obtained a comprehensive set of measurements on the structure of the marine layer. the study focused on the effects of prominent topographic features on the wind. downstream of capes and points, narrow bands of high winds are frequently encountered. the ncar-designed scanning aerosol backscatter lidar (sabl) provided a unique opportunity to connect changes in the depth of the boundary layer with specific features in the dynamics of the flow field. an integral part of the experiment was the use of numerical models as forecast and diagnostic tools. the naval research laboratory's coupled ocean atmosphere model system (coamps) provided high-resolution forecasts of the wind field in the vicinity of capes and points, which aided the deployment of the aircraft. subsequently, this model and the miuu (university of uppsala) numerical model were used to support the analysis of the field data. these are some of the most comprehensive measurements of the topographically forced marine layer that have been collected. sabl proved to be an exceptionally useful tool to resolve the small-scale structure of the boundary layer and, combined with in situ turbulence measurements, provides new insight into the structure of the marine atmosphere. measurements were made sufficiently far offshore to distinguish between the coastal and open ocean effects. coamps proved to be an excellent forecast tool and both it and the miuu model are integral parts of the ongoing analysis. the results highlight the large spatial variability that occurs directly in response to topographic effects. routine measurements are insufficient to resolve this variability. numerical weather prediction model boundary conditions cannot properly define the forecast system and often underestimate the wind speed and surface wave conditions in the nearshore region. this study was a collaborative effort between the national science foundation, the office of naval research, the naval research laboratory, and the national oceanographic and atmospheric administration.</t>
  </si>
  <si>
    <t>Shen, ZY; Zhang, SW</t>
  </si>
  <si>
    <t>Shen, Zheyue; Zhang, Shuwen</t>
  </si>
  <si>
    <t>The generation mechanism of cold eddies and the related heat flux exchanges in the upper ocean during two sequential tropical cyclones</t>
  </si>
  <si>
    <t>The impacts of two sequential tropical cyclones (TCs), Kyarr and Maha, [from October 24 to November 06, 2019, over the Arabian Sea (AS)] on upper ocean environments were investigated using multiple satellite observations, Argo float profiles and numerical model outputs. To obtain a realistic TC strength, the Weather Research and Forecasting (WRF) model was used to reproduce Kyarr and Maha. During Kyarr and Maha, three distinct cold patches were observed at the sea surface with a maximum sea surface cooling of approximately 5 degrees C. The comparison between WRF model simulation results and ERA5 wind field showed that the WRF model simulation indicated high simulation accuracy with respect to the SST decrease in the AS under the influence of Kyarr and Maha's wind stress curls. Meanwhile, concentration of chlorophyll a (chl-a) and positive relative vorticity of sea surface also appeared in the three cold patch areas. Through the use of eddy detection algorithms, three mesoscale cold cyclonic eddies were identified along the track of TC Kyarr, and the locations of these cold eddies were highly correlated with three obvious negative sea surface height anomalies (SSHAs). The radii of the three cold eddies were 69 km, 50 km, and 41 km. With a focus on the thermodynamic responses of the three cold eddy fields to Kyarr and Maha, the central regions of the three cold eddies were explored. The central regions of the three cold eddies exhibited relatively shallow mixed-layer depths (MLDs) and low mixed-layer temperatures (MLTs). The depth integrated heat (DIH) content was also calculated to explore the heat flux exchanges occurring in different layers in the upper 200 m of the centre of each eddy. The results showed that DIH in each eddy centre varied by one order of magnitude, accounting for between 127.3 MJ m(-2) and 1220.0 MJ m(-2) of heat loss. This study suggests that the effect of long forcing time on intense positive wind stress curls can produce upwelling caused by Ekman response, which is the main influencing factor of the three cold eddies generation mechanism. At the same time, the positive relative vorticity injected into the sea surface also has some contribution. TC-induced vertical mixing and upwelling (strengthened by unstable structures inside the cold eddies) cause substantial redistribution of the DIH, and related heat flux exchanges at different layers occur in the eddy fields.</t>
  </si>
  <si>
    <t>10.3389/fmars.2022.1061159</t>
  </si>
  <si>
    <t>WOS:000896934900001</t>
  </si>
  <si>
    <t>the generation mechanism of cold eddies and the related heat flux exchanges in the upper ocean during two sequential tropical cyclones the impacts of two sequential tropical cyclones (tcs), kyarr and maha, [from october 24 to november 06, 2019, over the arabian sea (as)] on upper ocean environments were investigated using multiple satellite observations, argo float profiles and numerical model outputs. to obtain a realistic tc strength, the weather research and forecasting (wrf) model was used to reproduce kyarr and maha. during kyarr and maha, three distinct cold patches were observed at the sea surface with a maximum sea surface cooling of approximately 5 degrees c. the comparison between wrf model simulation results and era5 wind field showed that the wrf model simulation indicated high simulation accuracy with respect to the sst decrease in the as under the influence of kyarr and maha's wind stress curls. meanwhile, concentration of chlorophyll a (chl-a) and positive relative vorticity of sea surface also appeared in the three cold patch areas. through the use of eddy detection algorithms, three mesoscale cold cyclonic eddies were identified along the track of tc kyarr, and the locations of these cold eddies were highly correlated with three obvious negative sea surface height anomalies (sshas). the radii of the three cold eddies were 69 km, 50 km, and 41 km. with a focus on the thermodynamic responses of the three cold eddy fields to kyarr and maha, the central regions of the three cold eddies were explored. the central regions of the three cold eddies exhibited relatively shallow mixed-layer depths (mlds) and low mixed-layer temperatures (mlts). the depth integrated heat (dih) content was also calculated to explore the heat flux exchanges occurring in different layers in the upper 200 m of the centre of each eddy. the results showed that dih in each eddy centre varied by one order of magnitude, accounting for between 127.3 mj m(-2) and 1220.0 mj m(-2) of heat loss. this study suggests that the effect of long forcing time on intense positive wind stress curls can produce upwelling caused by ekman response, which is the main influencing factor of the three cold eddies generation mechanism. at the same time, the positive relative vorticity injected into the sea surface also has some contribution. tc-induced vertical mixing and upwelling (strengthened by unstable structures inside the cold eddies) cause substantial redistribution of the dih, and related heat flux exchanges at different layers occur in the eddy fields.</t>
  </si>
  <si>
    <t>era5; satellite observations</t>
  </si>
  <si>
    <t>Zhao, JQ; Ma, XY; Wu, SQ; Sha, T</t>
  </si>
  <si>
    <t>Zhao, Jianqi; Ma, Xiaoyan; Wu, Shuoqiu; Sha, Tong</t>
  </si>
  <si>
    <t>Dust emission and transport in Northwest China: WRF-Chem simulation and comparisons with multi-sensor observations</t>
  </si>
  <si>
    <t>In this study, the Weather Research and Forecasting model coupled with chemistry (WRF-Chem) is employed to simulate a dust process in Northwest China during May 2018. The model's ability to simulate the dust process in Northwest China is firstly evaluated using various satellite-retrieved and observational data, including satellite-retrieved aerosol optical depth (AOD), extinction coefficient and dust index, as well as observational wind field, precipitation and particulate matter with particle size below 10 mic (PM10) mass concentration at surface. The four-dimensional assimilation method is also used to optimize meteorological data and effectively improve the simulation of the dust process. The comparisons between the simulations based on five dust emission schemes within WRF-Chem and the observations show that, the Shao01 scheme overall has good performance in simulating the emission flux, the spatial pattern of source region, as well as the spatiotemporal variation of dust mass concentration, during this dust process. In comparison to Shao01, the GOCART AFWA and Shao04 schemes can also produce quite similar spatial pattern of dust source region, but tend to overestimate or underestimate dust emission and mass concentration. The Shao11 scheme fails to simulate the dust process since the importance of the fully disturbed particle size distribution is omitted. It is also noted that the GOCART scheme can well reproduce dust emission processes under weak wind erosion but underestimate dust emission flux under strong wind erosion. In addition, the GOCART scheme has produced some spurious emissions and thus blurred the distribution of dust source region. The Shao01 simulation was found to reasonably reproduce the spatial distribution and magnitude of the satellite-retrieved AOD and vertical profile of extinction coefficient, as well as the PM10 mass concentration at surface. Northwest China is covered by mountains, basins, deserts and other landforms, thus the complex terrain is one of the key factors to influence the dust process over the region. Our study shows that after being emitted, the airborne dust transported toward the east and west. The dust to the east was diffused rapidly, but the portion toward the west was blocked and accumulated at the edges of the mountains and thus produced dust weather characterized by high dust concentration and long lifetime. The dust accumulated at the edges of the mountains could reach an altitude of more than 6 km due to wind and thermal effect, and finally arrive at Tibetan Plateau and eastern China.</t>
  </si>
  <si>
    <t>; /AAF-8607-2020</t>
  </si>
  <si>
    <t>SHA, TONG/0000-0002-6490-387X; Zhao, Jianqi/0009-0006-6647-282X;</t>
  </si>
  <si>
    <t>10.1016/j.atmosres.2020.104978</t>
  </si>
  <si>
    <t>WOS:000530214900012</t>
  </si>
  <si>
    <t>dust emission and transport in northwest china: wrf-chem simulation and comparisons with multi-sensor observations in this study, the weather research and forecasting model coupled with chemistry (wrf-chem) is employed to simulate a dust process in northwest china during may 2018. the model's ability to simulate the dust process in northwest china is firstly evaluated using various satellite-retrieved and observational data, including satellite-retrieved aerosol optical depth (aod), extinction coefficient and dust index, as well as observational wind field, precipitation and particulate matter with particle size below 10 mic (pm10) mass concentration at surface. the four-dimensional assimilation method is also used to optimize meteorological data and effectively improve the simulation of the dust process. the comparisons between the simulations based on five dust emission schemes within wrf-chem and the observations show that, the shao01 scheme overall has good performance in simulating the emission flux, the spatial pattern of source region, as well as the spatiotemporal variation of dust mass concentration, during this dust process. in comparison to shao01, the gocart afwa and shao04 schemes can also produce quite similar spatial pattern of dust source region, but tend to overestimate or underestimate dust emission and mass concentration. the shao11 scheme fails to simulate the dust process since the importance of the fully disturbed particle size distribution is omitted. it is also noted that the gocart scheme can well reproduce dust emission processes under weak wind erosion but underestimate dust emission flux under strong wind erosion. in addition, the gocart scheme has produced some spurious emissions and thus blurred the distribution of dust source region. the shao01 simulation was found to reasonably reproduce the spatial distribution and magnitude of the satellite-retrieved aod and vertical profile of extinction coefficient, as well as the pm10 mass concentration at surface. northwest china is covered by mountains, basins, deserts and other landforms, thus the complex terrain is one of the key factors to influence the dust process over the region. our study shows that after being emitted, the airborne dust transported toward the east and west. the dust to the east was diffused rapidly, but the portion toward the west was blocked and accumulated at the edges of the mountains and thus produced dust weather characterized by high dust concentration and long lifetime. the dust accumulated at the edges of the mountains could reach an altitude of more than 6 km due to wind and thermal effect, and finally arrive at tibetan plateau and eastern china.</t>
  </si>
  <si>
    <t>Gohm, A; Mayr, GJ; Fix, A; Giez, A</t>
  </si>
  <si>
    <t>Gohm, Alexander; Mayr, Georg J.; Fix, Andreas; Giez, Andreas</t>
  </si>
  <si>
    <t>On the onset of bora and the formation of rotors and jumps near a mountain gap</t>
  </si>
  <si>
    <t>This study investigates the onset phase of a strong Adriatic bora windstorm that occurred on 4 April 2002. The target area is a gap about 20 km wide embedded in the coastal mountain barrier of the Dinaric Alps that favours strong jet-like winds. Airborne-aerosol back-scatter lidar measurements on board the DLR Falcon research aircraft, together with surface and upper-air observations, are used to verify high-resolution numerical experiments conducted with the mesoscale atmospheric model RAMS and a single-layer shallow-water model (SWM). Especially during the breakthrough phase of the bora, the flow at the gap exit exhibits a complex spatial structure and temporal evolution. On a transect through the centre of the gap, a hydraulic jump forms; this is located close to the coast throughout the night, and starts to propagate downstream in the early morning. On a transect through the edge of the gap, a lee-wave-induced rotor becomes established, due to boundary-layer separation. It starts to propagate downstream about two hours after the jump. This flow evolution implies that the onset of strong winds at the coast occurs several hours earlier downstream of the centre of the gap than downwind of the edge of the gap. Consequently, the wind field in the vicinity of Rijeka airport, located downwind of the gap, is strongly inhomogeneous and transient, and represents a potential hazard to aviation. Measured bora winds at the surface exceed 20 ms(-1), and the simulated wind speed in the gap wind layer exceeds 30 ms(-1). The simulated turbulent kinetic energy exceeds 10 m(2) s(-2). RAMS indicates that wave-breaking near a critical level is the dominant mechanism for the generation of the windstorm. Gap jets can be identified downstream of several mountain passes. The simulated wave pattern above the Dinaric Alps, the wave decay with height due to directional wind shear and the strong flow descent on the leeward side of the barrier are supported by measured back-scatter intensities. Basic bora flow features, including gap jets and jumps, are remarkably well reproduced by SWM simulations. The RAMS reference run captures observed flow phenomena and the temporal flow evolution qualitatively well. A cold low-level bias, an overestimated bora inversion strength, and a slightly too-early bora onset are probably related to insufficient turbulent mixing in the boundary layer. The amplitude of trapped gravity waves, the time of the bora breakthrough and the inversion strength are found to be quite sensitive to the turbulence parametrization. Copyright (c) 2008 Royal Meteorological Society.</t>
  </si>
  <si>
    <t>; Gohm, Alexander/N-7473-2019; Mayr, Georg/P-1680-2018</t>
  </si>
  <si>
    <t>Fix, Andreas/0000-0003-2818-9290; Gohm, Alexander/0000-0003-4505-585X; Mayr, Georg/0000-0001-6661-9453</t>
  </si>
  <si>
    <t>10.1002/qj.206</t>
  </si>
  <si>
    <t>WOS:000259292300003</t>
  </si>
  <si>
    <t>on the onset of bora and the formation of rotors and jumps near a mountain gap this study investigates the onset phase of a strong adriatic bora windstorm that occurred on 4 april 2002. the target area is a gap about 20 km wide embedded in the coastal mountain barrier of the dinaric alps that favours strong jet-like winds. airborne-aerosol back-scatter lidar measurements on board the dlr falcon research aircraft, together with surface and upper-air observations, are used to verify high-resolution numerical experiments conducted with the mesoscale atmospheric model rams and a single-layer shallow-water model (swm). especially during the breakthrough phase of the bora, the flow at the gap exit exhibits a complex spatial structure and temporal evolution. on a transect through the centre of the gap, a hydraulic jump forms; this is located close to the coast throughout the night, and starts to propagate downstream in the early morning. on a transect through the edge of the gap, a lee-wave-induced rotor becomes established, due to boundary-layer separation. it starts to propagate downstream about two hours after the jump. this flow evolution implies that the onset of strong winds at the coast occurs several hours earlier downstream of the centre of the gap than downwind of the edge of the gap. consequently, the wind field in the vicinity of rijeka airport, located downwind of the gap, is strongly inhomogeneous and transient, and represents a potential hazard to aviation. measured bora winds at the surface exceed 20 ms(-1), and the simulated wind speed in the gap wind layer exceeds 30 ms(-1). the simulated turbulent kinetic energy exceeds 10 m(2) s(-2). rams indicates that wave-breaking near a critical level is the dominant mechanism for the generation of the windstorm. gap jets can be identified downstream of several mountain passes. the simulated wave pattern above the dinaric alps, the wave decay with height due to directional wind shear and the strong flow descent on the leeward side of the barrier are supported by measured back-scatter intensities. basic bora flow features, including gap jets and jumps, are remarkably well reproduced by swm simulations. the rams reference run captures observed flow phenomena and the temporal flow evolution qualitatively well. a cold low-level bias, an overestimated bora inversion strength, and a slightly too-early bora onset are probably related to insufficient turbulent mixing in the boundary layer. the amplitude of trapped gravity waves, the time of the bora breakthrough and the inversion strength are found to be quite sensitive to the turbulence parametrization. copyright (c) 2008 royal meteorological society.</t>
  </si>
  <si>
    <t>Ground-based remote sensing; Upper-air measurements; Airborne and UAV measurements</t>
  </si>
  <si>
    <t>ground_based_remote_sensing; upper_air_measurements; airborne_and_uav_measurements</t>
  </si>
  <si>
    <t>lidar; lidar measurements; research aircraft; upper-air observations</t>
  </si>
  <si>
    <t>Wu, D; Laughner, JL; Liu, JJ; Palmer, PI; Lin, JC; Wennberg, PO</t>
  </si>
  <si>
    <t>Wu, Dien; Laughner, Joshua L.; Liu, Junjie; Palmer, Paul I.; Lin, John C.; Wennberg, Paul O.</t>
  </si>
  <si>
    <t>A simplified non-linear chemistry transport model for analyzing NO2 column observations: STILT-NOx</t>
  </si>
  <si>
    <t>Satellites monitoring air pollutants (e.g., nitrogen oxides, NOx = NO + NO2) or greenhouse gases (GHGs) are widely utilized to understand the spatiotemporal variability and evolution of emission characteristics, chemical transformations, and atmospheric transport over anthropogenic hotspots'. Recently, the joint use of space-based long-lived GHGs (e.g., carbon dioxide, CO2) and short-lived pollutants has made it possible to improve our understanding of emission characteristics. Some previous studies, however, lack consideration of the non-linear NOx chemistry or complex atmospheric transport. Considering the increase in satellite data volume and the demand for emission monitoring at higher spatiotemporal scales, it is crucial to construct a local-scale emission optimization system that can handle both long-lived GHGs and short-lived pollutants in a coupled and effective manner. This need motivates us to develop a Lagrangian chemical transport model that accounts for NOx chemistry and fine-scale atmospheric transport (STILT-NOx); and investigate how physical and chemical processes, anthropogenic emissions, and background may affect the interpretation of tropospheric NO2 columns (tNO(2)). Interpreting emission signals from tNO(2) commonly involves either an efficient statistical model or a sophisticated chemical transport model. To balance computational expenses and chemical complexity, we describe a simplified representation of the NOx chemistry that bypasses an explicit solution of individual chemical reactions while preserving the essential non-linearity that links NOx emissions to its concentrations. This NOx chemical parameterization is then incorporated into an existing Lagrangian modeling framework that is widely applied in the GHG community. We further quantify uncertainties associated with the wind field and chemical parameterization and evaluate modeled columns against retrieved columns from the TROPOspheric Monitoring Instrument (TROPOMI v2.1). Specifically, simulations with alternative model configurations of emissions, meteorology, chemistry, and inter-parcel mixing are carried out over three US power plants and two urban areas across seasons. Using EPA-reported emissions for power plants with non-linear NOx chemistry improves the model-data alignment in tNO(2) (a high bias of &lt;= 10 % on an annual basis), compared to simulations using either EDGAR or without chemistry (bias approaching 100 %). The largest model-data mismatches are associated with substantial biases in wind directions or conditions of slower atmospheric mixing and photochemistry. More importantly, our model development illustrates (1) how NOx chemistry affects the relationship between NOx and CO2 in terms of the spatial and seasonal variability and (2) how assimilating tNO(2) can quantify systematic biases in modeled wind directions and emission distribution in prior inventories of NOx and CO2, which laid a foundation for a local-scale multi-tracer emission optimization system.</t>
  </si>
  <si>
    <t>Palmer, Paul/F-7008-2010; Wennberg, Paul/A-5460-2012; Wu, Dien/IZD-8622-2023</t>
  </si>
  <si>
    <t>Palmer, Paul/0000-0002-1487-0969; Wennberg, Paul/0000-0002-6126-3854; Lin, John/0000-0003-2794-184X; Wu, Dien/0000-0002-2915-5335;</t>
  </si>
  <si>
    <t>10.5194/gmd-16-6161-2023</t>
  </si>
  <si>
    <t>WOS:001170332000001</t>
  </si>
  <si>
    <t>a simplified non-linear chemistry transport model for analyzing no2 column observations: stilt-nox satellites monitoring air pollutants (e.g., nitrogen oxides, nox = no + no2) or greenhouse gases (ghgs) are widely utilized to understand the spatiotemporal variability and evolution of emission characteristics, chemical transformations, and atmospheric transport over anthropogenic hotspots'. recently, the joint use of space-based long-lived ghgs (e.g., carbon dioxide, co2) and short-lived pollutants has made it possible to improve our understanding of emission characteristics. some previous studies, however, lack consideration of the non-linear nox chemistry or complex atmospheric transport. considering the increase in satellite data volume and the demand for emission monitoring at higher spatiotemporal scales, it is crucial to construct a local-scale emission optimization system that can handle both long-lived ghgs and short-lived pollutants in a coupled and effective manner. this need motivates us to develop a lagrangian chemical transport model that accounts for nox chemistry and fine-scale atmospheric transport (stilt-nox); and investigate how physical and chemical processes, anthropogenic emissions, and background may affect the interpretation of tropospheric no2 columns (tno(2)). interpreting emission signals from tno(2) commonly involves either an efficient statistical model or a sophisticated chemical transport model. to balance computational expenses and chemical complexity, we describe a simplified representation of the nox chemistry that bypasses an explicit solution of individual chemical reactions while preserving the essential non-linearity that links nox emissions to its concentrations. this nox chemical parameterization is then incorporated into an existing lagrangian modeling framework that is widely applied in the ghg community. we further quantify uncertainties associated with the wind field and chemical parameterization and evaluate modeled columns against retrieved columns from the tropospheric monitoring instrument (tropomi v2.1). specifically, simulations with alternative model configurations of emissions, meteorology, chemistry, and inter-parcel mixing are carried out over three us power plants and two urban areas across seasons. using epa-reported emissions for power plants with non-linear nox chemistry improves the model-data alignment in tno(2) (a high bias of &lt;= 10 % on an annual basis), compared to simulations using either edgar or without chemistry (bias approaching 100 %). the largest model-data mismatches are associated with substantial biases in wind directions or conditions of slower atmospheric mixing and photochemistry. more importantly, our model development illustrates (1) how nox chemistry affects the relationship between nox and co2 in terms of the spatial and seasonal variability and (2) how assimilating tno(2) can quantify systematic biases in modeled wind directions and emission distribution in prior inventories of nox and co2, which laid a foundation for a local-scale multi-tracer emission optimization system.</t>
  </si>
  <si>
    <t>Wu, ZY; Jiang, CB; Chen, J; Long, YN; Deng, B; Liu, XJ</t>
  </si>
  <si>
    <t>Wu, Zhiyuan; Jiang, Changbo; Chen, Jie; Long, Yuannan; Deng, Bin; Liu, Xiaojian</t>
  </si>
  <si>
    <t>Three-Dimensional Temperature Field Change in the South China Sea during Typhoon Kai-Tak (1213) Based on a Fully Coupled Atmosphere-Wave-Ocean Model</t>
  </si>
  <si>
    <t>Studying the sea-air interaction between the upper ocean and typhoons is crucial to improve our understanding of heat and momentum exchange between the atmosphere and the ocean. There is a strong heat flux exchange between the atmosphere and the ocean during the impact of a typhoon, and the physical fields, such as the wind field, wave field, flow field, and SST field, also interact with each other. A fully coupled Atmosphere-Wave-Ocean model in the South China Sea was established by the mesoscale atmospheric model WRF, wave model SWAN, and the regional ocean model ROMS based on the COAWST model system. Typhoon Kai-tak was simulated using this fully coupled model and some other coupled schemes. In this paper, the variation of sea surface temperature (SST) and ocean subsurface temperature caused by Typhoon Kai-tak is analyzed by the fully coupled model, and the basic characteristics of the response of the upper ocean to the typhoon are given. The simulation results demonstrate that the fully coupled WRF-SWAN-ROMS model shows that the typhoon passes through the sea with obvious cooling. In the cold eddy region, the sea surface temperature cools 4 to 5 degrees C, and the cooling zone is concentrated on the right side of the track. The change of sea surface temperature lags more than 12 h behind the change of sea surface height. The decrease of SST on the left side of the track was relatively small: ranging from 1.5 to 2.5 degrees C. The disturbance of typhoon causes the subsurface water to surge to the surface, changes the temperature distribution of the surface, and causes the mixing layer to deepen about 40 m to 60 m. The simulation results reveal the temporal and spatial distribution of sea temperature and mixed layer depth. The sea surface temperature field has an asymmetrical distribution in space and has a lag in time. The heat exchange at the air-sea interface is very strong under the influence of the typhoon. The heat exchange between the air and sea is divided into latent heat and sensible heat, and the latent heat generated by water vapor evaporation plays a dominant role in the heat exchange at the air-sea interface, which shows that the heat carried by the vaporization of the sea surface is one of the important factors for the decrease of sea temperature under the influence of the typhoon.</t>
  </si>
  <si>
    <t>; WU, Zhiyuan/AAX-3075-2020</t>
  </si>
  <si>
    <t>Liu, Xiaojian/0000-0002-4990-1614; WU, Zhiyuan/0000-0001-7482-705X</t>
  </si>
  <si>
    <t>10.3390/w11010140</t>
  </si>
  <si>
    <t>WOS:000459735100138</t>
  </si>
  <si>
    <t>three-dimensional temperature field change in the south china sea during typhoon kai-tak (1213) based on a fully coupled atmosphere-wave-ocean model studying the sea-air interaction between the upper ocean and typhoons is crucial to improve our understanding of heat and momentum exchange between the atmosphere and the ocean. there is a strong heat flux exchange between the atmosphere and the ocean during the impact of a typhoon, and the physical fields, such as the wind field, wave field, flow field, and sst field, also interact with each other. a fully coupled atmosphere-wave-ocean model in the south china sea was established by the mesoscale atmospheric model wrf, wave model swan, and the regional ocean model roms based on the coawst model system. typhoon kai-tak was simulated using this fully coupled model and some other coupled schemes. in this paper, the variation of sea surface temperature (sst) and ocean subsurface temperature caused by typhoon kai-tak is analyzed by the fully coupled model, and the basic characteristics of the response of the upper ocean to the typhoon are given. the simulation results demonstrate that the fully coupled wrf-swan-roms model shows that the typhoon passes through the sea with obvious cooling. in the cold eddy region, the sea surface temperature cools 4 to 5 degrees c, and the cooling zone is concentrated on the right side of the track. the change of sea surface temperature lags more than 12 h behind the change of sea surface height. the decrease of sst on the left side of the track was relatively small: ranging from 1.5 to 2.5 degrees c. the disturbance of typhoon causes the subsurface water to surge to the surface, changes the temperature distribution of the surface, and causes the mixing layer to deepen about 40 m to 60 m. the simulation results reveal the temporal and spatial distribution of sea temperature and mixed layer depth. the sea surface temperature field has an asymmetrical distribution in space and has a lag in time. the heat exchange at the air-sea interface is very strong under the influence of the typhoon. the heat exchange between the air and sea is divided into latent heat and sensible heat, and the latent heat generated by water vapor evaporation plays a dominant role in the heat exchange at the air-sea interface, which shows that the heat carried by the vaporization of the sea surface is one of the important factors for the decrease of sea temperature under the influence of the typhoon.</t>
  </si>
  <si>
    <t>Chen, KY; Zhou, RG; Zhao, Z; Li, XY</t>
  </si>
  <si>
    <t>Chen, Keyi; Zhou, Renge; Zhao, Zheng; Li, Xiaoyong</t>
  </si>
  <si>
    <t>Atmospheric Motion Vector Retrieval by Using Deep Learning and Its Assimilation Applications</t>
  </si>
  <si>
    <t>This study presents a model that combines a convolutional long short-term memory (Conv-LSTM) neural network with a random sampling transfer learning module to retrieve atmospheric motion vectors (AMVs) at 15 height levels from the images of the infrared and water vapor channels from the Chinese Fengyun-4A and Japanese Himawari geostationary meteorological satellites. The quality of AMVs retrieved by this neural network model is assessed and compared to AMVs obtained through traditional algorithms in assimilating and forecasting experiments for high-impact weather. The study investigates the impacts of assimilating these data types on forecasts of typhoons and the southwest vortex. Results indicate that the neural network model achieves average wind speed errors of 2.3-4.3 m s21, with correlation coefficients exceeding 0.9 at 15 height levels when being validated against reanalysis data. Compared to traditionally retrieved AMVs, Conv-LSTM AMVs are directly output at preassigned height levels without additional height assignment, provide complete wind fields for specific levels, and improve vertical resolution. Assimilation and forecasting experiments using the WRF data assimilation (WRFDA)-3DVAR system further demonstrate that assimilating AMVs retrieved by the neural network model improve the accuracy of typhoon track, intensity, and precipitation forecasts more effectively than those by traditional algorithms. In the case of southwest vortex forecasts, the key improvements are seen in wind field predictions and the correction of erroneous precipitation locations and magnitudes. Additionally, assimilating AMVs with higher vertical resolution from the neural network model further upgrades forecast performance. Overall, AMVs retrieved by using the neural network algorithm demonstrate significant advantages over traditional methods, offering a novel approach to AMV retrieval and providing new insights for AMV assimilation. SIGNIFICANCE STATEMENT: Accurate wind information at various altitudes is essential for weather forecasting, particularly for extreme events such as typhoons and heavy rainfall. This study presents a novel approach to retrieve the atmospheric motion vectors (AMVs) from infrared and water vapor channel images from geostationary satellites using a convolutional long short-term memory (Conv-LSTM) neural network. The proposed model overcomes several limitations of the traditional AMV retrieval methods, including errors in height assignment, vertical resolution, and data gaps. By delivering more accurate and complete wind fields at 15 height levels, the model significantly enhances the assimilation and forecasts of high-impact weather events like typhoons and the southwest vortex. This research not only improves the accuracy of weather predictions but also provides a promising pathway for incorporating deep learning techniques into operational weather forecasting systems, offering fresh insights into AMV retrieval and assimilation.</t>
  </si>
  <si>
    <t>10.1175/WAF-D-24-0213.1</t>
  </si>
  <si>
    <t>WOS:001696471700001</t>
  </si>
  <si>
    <t>atmospheric motion vector retrieval by using deep learning and its assimilation applications this study presents a model that combines a convolutional long short-term memory (conv-lstm) neural network with a random sampling transfer learning module to retrieve atmospheric motion vectors (amvs) at 15 height levels from the images of the infrared and water vapor channels from the chinese fengyun-4a and japanese himawari geostationary meteorological satellites. the quality of amvs retrieved by this neural network model is assessed and compared to amvs obtained through traditional algorithms in assimilating and forecasting experiments for high-impact weather. the study investigates the impacts of assimilating these data types on forecasts of typhoons and the southwest vortex. results indicate that the neural network model achieves average wind speed errors of 2.3-4.3 m s21, with correlation coefficients exceeding 0.9 at 15 height levels when being validated against reanalysis data. compared to traditionally retrieved amvs, conv-lstm amvs are directly output at preassigned height levels without additional height assignment, provide complete wind fields for specific levels, and improve vertical resolution. assimilation and forecasting experiments using the wrf data assimilation (wrfda)-3dvar system further demonstrate that assimilating amvs retrieved by the neural network model improve the accuracy of typhoon track, intensity, and precipitation forecasts more effectively than those by traditional algorithms. in the case of southwest vortex forecasts, the key improvements are seen in wind field predictions and the correction of erroneous precipitation locations and magnitudes. additionally, assimilating amvs with higher vertical resolution from the neural network model further upgrades forecast performance. overall, amvs retrieved by using the neural network algorithm demonstrate significant advantages over traditional methods, offering a novel approach to amv retrieval and providing new insights for amv assimilation. significance statement: accurate wind information at various altitudes is essential for weather forecasting, particularly for extreme events such as typhoons and heavy rainfall. this study presents a novel approach to retrieve the atmospheric motion vectors (amvs) from infrared and water vapor channel images from geostationary satellites using a convolutional long short-term memory (conv-lstm) neural network. the proposed model overcomes several limitations of the traditional amv retrieval methods, including errors in height assignment, vertical resolution, and data gaps. by delivering more accurate and complete wind fields at 15 height levels, the model significantly enhances the assimilation and forecasts of high-impact weather events like typhoons and the southwest vortex. this research not only improves the accuracy of weather predictions but also provides a promising pathway for incorporating deep learning techniques into operational weather forecasting systems, offering fresh insights into amv retrieval and assimilation.</t>
  </si>
  <si>
    <t>deep learning; long short-term memory; lstm; neural network; wrf</t>
  </si>
  <si>
    <t>Satellite observations; Reanalysis data; Numerical weather model data</t>
  </si>
  <si>
    <t>satellite_observations; reanalysis_data; numerical_model_data</t>
  </si>
  <si>
    <t>atmospheric motion vector; atmospheric motion vectors; geostationary satellites; reanalysis; reanalysis data; wrf data</t>
  </si>
  <si>
    <t>atmospheric motion vector; atmospheric motion vectors; geostationary satellites</t>
  </si>
  <si>
    <t>Luo, J; Hou, JL; Xu, XH</t>
  </si>
  <si>
    <t>Luo, Jia; Hou, Jialiang; Xu, Xiaohua</t>
  </si>
  <si>
    <t>Variations in Stratospheric Gravity Waves Derived from Temperature Observations of Multi-GNSS Radio Occultation Missions</t>
  </si>
  <si>
    <t>The spatial-temporal distribution of the global gravity wave (GW) potential energy (Ep) at the lower stratosphere of 20-35 km is studied using the dry temperature profiles from multi- Global Navigation Satellite System (GNSS) radio occultation (RO) missions, including CHAMP, COSMIC, GRACE, and METOP-A/B/C, during the 14 years from 2007 to 2020, based on which the linear trends of the GW Ep and the responses of GW Ep to solar activity, quasi biennial oscillation (QBO), and El Nino-Southern Oscillation (ENSO) are analyzed using the multivariate linear regression (MLR) method. It is found that the signs and the magnitudes of the trends of GW Ep during each month vary at different altitude ranges and over different latitudes. At 25-35 km of the middle and high latitudes, GW Ep values generally show significant negative trends in almost all months, and the values of the negative trends become smaller in the regions closer to the poles. The distribution of the deseasonalized trends in the monthly zonal-mean GW Ep demonstrates that the GW activities are generally declining from 2007 to 2020 over the globe. The responses of GW Ep to solar activity are found to be mostly positive at 20-35 km over the globe, and the comparison between the distribution pattern of the deseasonalized trends in the GW activities and that of the responses of GWs to solar activity indicates that the sharp decline in solar activity from 2015 to 2017 might contribute to the overall attenuation of gravity wave activity during the 14 years. Significant negative responses of GW Ep to QBO are found at 30-35 km over 30 degrees S-25 degrees N, and the negative responses extend to the mid and high latitudes in the southern hemisphere at 20-30 km. The responses of GW Ep to QBO change to be significantly positive at 20-30 km over 15 degrees S-15 degrees N, which demonstrates that the zonal wind field should be the main factor affecting the GW activities at 20-30 km over the tropics. The responses of GW Ep at 20-35 km to ENSO are found to be positive over 15 degrees S-15 degrees N, while at 30-35 km over 15 degrees N-30 degrees N and at 20-35 km near 50 degrees N, significant negative responses of GW Ep to ENSO exist.</t>
  </si>
  <si>
    <t>Xu, Xiaohua/0000-0002-7918-9664; Luo, Jia/0000-0002-9137-3317; Hou, Jialiang/0000-0002-5527-571X</t>
  </si>
  <si>
    <t>10.3390/rs13234835</t>
  </si>
  <si>
    <t>WOS:000743310300001</t>
  </si>
  <si>
    <t>variations in stratospheric gravity waves derived from temperature observations of multi-gnss radio occultation missions the spatial-temporal distribution of the global gravity wave (gw) potential energy (ep) at the lower stratosphere of 20-35 km is studied using the dry temperature profiles from multi- global navigation satellite system (gnss) radio occultation (ro) missions, including champ, cosmic, grace, and metop-a/b/c, during the 14 years from 2007 to 2020, based on which the linear trends of the gw ep and the responses of gw ep to solar activity, quasi biennial oscillation (qbo), and el nino-southern oscillation (enso) are analyzed using the multivariate linear regression (mlr) method. it is found that the signs and the magnitudes of the trends of gw ep during each month vary at different altitude ranges and over different latitudes. at 25-35 km of the middle and high latitudes, gw ep values generally show significant negative trends in almost all months, and the values of the negative trends become smaller in the regions closer to the poles. the distribution of the deseasonalized trends in the monthly zonal-mean gw ep demonstrates that the gw activities are generally declining from 2007 to 2020 over the globe. the responses of gw ep to solar activity are found to be mostly positive at 20-35 km over the globe, and the comparison between the distribution pattern of the deseasonalized trends in the gw activities and that of the responses of gws to solar activity indicates that the sharp decline in solar activity from 2015 to 2017 might contribute to the overall attenuation of gravity wave activity during the 14 years. significant negative responses of gw ep to qbo are found at 30-35 km over 30 degrees s-25 degrees n, and the negative responses extend to the mid and high latitudes in the southern hemisphere at 20-30 km. the responses of gw ep to qbo change to be significantly positive at 20-30 km over 15 degrees s-15 degrees n, which demonstrates that the zonal wind field should be the main factor affecting the gw activities at 20-30 km over the tropics. the responses of gw ep at 20-35 km to enso are found to be positive over 15 degrees s-15 degrees n, while at 30-35 km over 15 degrees n-30 degrees n and at 20-35 km near 50 degrees n, significant negative responses of gw ep to enso exist.</t>
  </si>
  <si>
    <t>Pinard, JDJP; Benoit, R; Yu, W</t>
  </si>
  <si>
    <t>A WEST wind climate simulation of the mountainous Yukon</t>
  </si>
  <si>
    <t>The wind climate of the mountainous terrain in the southern Yukon is simulated using the Wind Energy Simulation Toolkit (WEST) developed by the Recherche en Prevision Numerique (RPN) group of Environment Canada and is compared to measurements in the field. WEST combines two models that operate at different spatial scales. The Mesoscale Compressible Community (MC2) model is a mesoscale numerical weather prediction model that produces simulations over large domains of the order of a thousand kilometres. The MC2 model uses long-term synoptic scale wind climate data from the analysis of radiosonde and other observations to simulate mean wind fields at tens of metres above the ground using a horizontal resolution of a few kilometres. The mesoscale results are used as input to MS-Micro/3 (Mason and Sykes (1979) version of the Jackson and Hunt (1975) model version for microcomputers/3-dimensional; MS-Micro hereafter), a more computer-efficient, microscale model with simpler linearized momentum equations and a domain restricted to a few tens of kilometres with horizontal grid sizes of tens or hundreds of metres. MS-Micro provides wind field results at specific wind generator hub heights (typically 30 to 50 in above ground level (AGL)) which are of interest to researchers and developers of wind farms. WEST shows relatively strong correlations between its simulated long-term mean wind speed and the measurements from ten wind energy monitoring stations. However, in the mountainous terrain of the Yukon, WEST tends to predict wind speeds which art about 40% too high. The model also produces erroneous wind directions and some were perpendicular to valley orientations. The most likely cause of the wind speed and direction errors is the substantially modified 5-km grid-spaced mesoscale terrain used in MC2. The WEST simulation was also found to double the wind speeds observed at airport stations and there was poor correlation between the simulated and observed wind speeds. The bias in the model could be attributed to a number of factors, including the use of smoothed topography by the model, the discrepancy between the neutral atmosphere assumed in MS-Micro and the normally observed stable atmosphere, the application of MS-Micro to every third grid point of the MC2 output, abnormally high sea level wind speeds in the input climate data for MC2, and a certain degree of disagreement between the land surface characteristics used in the model and those found in the field. At comparatively low computer cost, WEST predicts a wind climate map that compares favourably to the wind measurements made in several locations in the Yukon. However, the problem of the modified terrain in the mountainous regions is the most pressing problem and needs to be addressed before WEST is used in the mountainous regions of Canada.</t>
  </si>
  <si>
    <t>10.3137/ao.430306</t>
  </si>
  <si>
    <t>WOS:000232106100006</t>
  </si>
  <si>
    <t>a west wind climate simulation of the mountainous yukon the wind climate of the mountainous terrain in the southern yukon is simulated using the wind energy simulation toolkit (west) developed by the recherche en prevision numerique (rpn) group of environment canada and is compared to measurements in the field. west combines two models that operate at different spatial scales. the mesoscale compressible community (mc2) model is a mesoscale numerical weather prediction model that produces simulations over large domains of the order of a thousand kilometres. the mc2 model uses long-term synoptic scale wind climate data from the analysis of radiosonde and other observations to simulate mean wind fields at tens of metres above the ground using a horizontal resolution of a few kilometres. the mesoscale results are used as input to ms-micro/3 (mason and sykes (1979) version of the jackson and hunt (1975) model version for microcomputers/3-dimensional; ms-micro hereafter), a more computer-efficient, microscale model with simpler linearized momentum equations and a domain restricted to a few tens of kilometres with horizontal grid sizes of tens or hundreds of metres. ms-micro provides wind field results at specific wind generator hub heights (typically 30 to 50 in above ground level (agl)) which are of interest to researchers and developers of wind farms. west shows relatively strong correlations between its simulated long-term mean wind speed and the measurements from ten wind energy monitoring stations. however, in the mountainous terrain of the yukon, west tends to predict wind speeds which art about 40% too high. the model also produces erroneous wind directions and some were perpendicular to valley orientations. the most likely cause of the wind speed and direction errors is the substantially modified 5-km grid-spaced mesoscale terrain used in mc2. the west simulation was also found to double the wind speeds observed at airport stations and there was poor correlation between the simulated and observed wind speeds. the bias in the model could be attributed to a number of factors, including the use of smoothed topography by the model, the discrepancy between the neutral atmosphere assumed in ms-micro and the normally observed stable atmosphere, the application of ms-micro to every third grid point of the mc2 output, abnormally high sea level wind speeds in the input climate data for mc2, and a certain degree of disagreement between the land surface characteristics used in the model and those found in the field. at comparatively low computer cost, west predicts a wind climate map that compares favourably to the wind measurements made in several locations in the yukon. however, the problem of the modified terrain in the mountainous regions is the most pressing problem and needs to be addressed before west is used in the mountainous regions of canada.</t>
  </si>
  <si>
    <t>microscale model; numerical weather prediction</t>
  </si>
  <si>
    <t>Lee, JCK; Amezcua, J; Bannister, RN</t>
  </si>
  <si>
    <t>Lee, Joshua Chun Kwang; Amezcua, Javier; Bannister, Ross Noel</t>
  </si>
  <si>
    <t>Hybrid ensemble-variational data assimilation in ABC-DA within a tropical framework</t>
  </si>
  <si>
    <t>Hybrid ensemble-variational data assimilation (DA) methods have gained significant traction in recent years. These methods aim to alleviate the limitations and maximise the advantages offered by ensemble or variational methods. Most existing hybrid applications focus on the mid-latitudinal context; almost none have explored its benefits in the tropical context. In this article, hybrid ensemble-variational DA is introduced to a tropical configuration of a simplified non-hydrostatic convective-scale fluid dynamics model (the ABC model, named after its three key parameters: the pure gravity wave frequency A, the controller of the acoustic wave speed B, and the constant of proportionality between pressure and density perturbations C), and its existing variational framework, the ABC-DA system. The hybrid ensemble-variational DA algorithm is developed based on the alpha control variable approach, often used in numerical weather prediction. Aspects of the algorithm such as localisation (used to mitigate sampling error caused by finite ensemble sizes) and weighting parameters (used to weight the ensemble and climatological contributions to the background error covariance matrix) are implemented. To produce the flow-dependent error modes (ensemble perturbations) for the ensemble-variational DA algorithm, an ensemble system is also designed for the ABC model which is run alongside the hybrid DA system. A random field perturbations method is used to generate an initial ensemble which is then propagated using the ensemble bred vectors method. This setup allows the ensemble to be centred on the hybrid control analysis. Visualisation software has been developed to focus on the diagnosis of the ensemble system. To demonstrate the hybrid ensemble-variational DA in the ABC-DA system, sensitivity tests using observing system simulation experiments are conducted within a tropical framework. A 30-member ensemble was used to generate the error modes for the experiments. In general, the best performing configuration (with respect to the truth) for the hybrid ensemble-variational DA system used an 80 %/20 % weighting on the ensemble-derived/climatological background error covariance matrix contributions. For the horizontal wind variables though, full weight on the ensemble-derived background error covariance matrix (100 %/0 %) resulted in the smallest cycle-averaged analysis root mean square errors, mainly due to large errors in the meridional wind field when contributions from the climatological background error covariance matrix were involved, possibly related to a sub-optimal background error covariance model. The ensemble bred vectors method propagated a healthylooking DA-centred ensemble without bimodalities or evidence of filter collapse. The ensemble was under-dispersive for some variables but for others, the ensemble spread approximately matched the corresponding root mean square errors. Reducing the number of ensemble members led to slightly larger errors across all variables due to the introduction of larger sampling errors into the system.</t>
  </si>
  <si>
    <t>; /HMP-3211-2023; Lee, Joshua/HJH-3376-2023</t>
  </si>
  <si>
    <t>Bannister, Ross/0000-0002-6846-8297; Lee, Joshua/0000-0002-3708-1532; Amezcua, Javier/0000-0002-4952-8354</t>
  </si>
  <si>
    <t>AUG 11</t>
  </si>
  <si>
    <t>10.5194/gmd-15-6197-2022</t>
  </si>
  <si>
    <t>WOS:000838723500001</t>
  </si>
  <si>
    <t>hybrid ensemble-variational data assimilation in abc-da within a tropical framework hybrid ensemble-variational data assimilation (da) methods have gained significant traction in recent years. these methods aim to alleviate the limitations and maximise the advantages offered by ensemble or variational methods. most existing hybrid applications focus on the mid-latitudinal context; almost none have explored its benefits in the tropical context. in this article, hybrid ensemble-variational da is introduced to a tropical configuration of a simplified non-hydrostatic convective-scale fluid dynamics model (the abc model, named after its three key parameters: the pure gravity wave frequency a, the controller of the acoustic wave speed b, and the constant of proportionality between pressure and density perturbations c), and its existing variational framework, the abc-da system. the hybrid ensemble-variational da algorithm is developed based on the alpha control variable approach, often used in numerical weather prediction. aspects of the algorithm such as localisation (used to mitigate sampling error caused by finite ensemble sizes) and weighting parameters (used to weight the ensemble and climatological contributions to the background error covariance matrix) are implemented. to produce the flow-dependent error modes (ensemble perturbations) for the ensemble-variational da algorithm, an ensemble system is also designed for the abc model which is run alongside the hybrid da system. a random field perturbations method is used to generate an initial ensemble which is then propagated using the ensemble bred vectors method. this setup allows the ensemble to be centred on the hybrid control analysis. visualisation software has been developed to focus on the diagnosis of the ensemble system. to demonstrate the hybrid ensemble-variational da in the abc-da system, sensitivity tests using observing system simulation experiments are conducted within a tropical framework. a 30-member ensemble was used to generate the error modes for the experiments. in general, the best performing configuration (with respect to the truth) for the hybrid ensemble-variational da system used an 80 %/20 % weighting on the ensemble-derived/climatological background error covariance matrix contributions. for the horizontal wind variables though, full weight on the ensemble-derived background error covariance matrix (100 %/0 %) resulted in the smallest cycle-averaged analysis root mean square errors, mainly due to large errors in the meridional wind field when contributions from the climatological background error covariance matrix were involved, possibly related to a sub-optimal background error covariance model. the ensemble bred vectors method propagated a healthylooking da-centred ensemble without bimodalities or evidence of filter collapse. the ensemble was under-dispersive for some variables but for others, the ensemble spread approximately matched the corresponding root mean square errors. reducing the number of ensemble members led to slightly larger errors across all variables due to the introduction of larger sampling errors into the system.</t>
  </si>
  <si>
    <t>fluid dynamics model; numerical weather prediction</t>
  </si>
  <si>
    <t>Sapiega, P; Zalewska, T; Bochenek, B</t>
  </si>
  <si>
    <t>Sapiega, Patryk; Zalewska, Tamara; Bochenek, Bogdan</t>
  </si>
  <si>
    <t>The applicability of ALARO and AROME wind-fields in multi-scale waves forecasting in open sea and coastal areas of the southern Baltic Sea</t>
  </si>
  <si>
    <t>The main objective of the study was to implement the wave model in two independent systems fed respectively by wind fields with a 4 km resolution in the Baltic-wide area and a 2 km resolution in the shallow coastal regions of the southern Baltic for operational work. The study included the selection the best parameterization, which was carried out using measured data and model data from the verified SWAN-COSMO system. The chosen best parameterization of the model, including the time step, iteration, wind scaling, dispersion coefficients and swell formula, among others, allowed the identification of the optimal system that guarantees the most reliable predictions. The most reliable forecasts reproducing real conditions, both for the model powered by wind fields with a resolution of 4 km and 2 km, were obtained for the configuration characterized by the parameters: 30-min time step, 3 iterations, a wind scaling factor of 32 using DEBIAS equal to 0.89, coefficients related to local dissipation and cumulative of 2.8 x 10-6 and 3.5 x 10-5, respectively, and Ardhiun's swell formula of 1.20. The values of the correlation coefficient with both the measured data and the results of the comparative model for significant wave height and wave period, respectively, were no lower than: 0.95 and 0.73 (Petrobaltic) and 0.96 and 0.90 (Pomeranian Bay). Root mean square error (RMSE) values were &lt;0.23 m and &lt;0.20 s (Petrobaltic) and &lt;0.20 m and &lt;0.74 s (Pomeranian Bay) for significant wave height and mean wave period, respectively. Analysis of the forecast results showed some limitations in using the mesoscale model in coastal areas, and the solution was to use the high-resolution model in this zone. It was shown that the stand-alone high-resolution model (domain: southern Baltic Sea) obtained similar results to the same model system but nested in the mesoscale model (domain: Baltic Sea). In addition, this model showed shorter simulation computation time and represents an independent, less vulnerable to discontinuity in forecast generation (lack of assimilation of boundary and initial conditions from a lower resolution model). A noticeable improvement in the quality of forecasts was shown by the AROME wind-field-powered model, which, due to its high resolution of the computational grid and wind data, maps well the wave dynamics in areas with limited wave exposure (the Vistula Lagoon, the Puck Lagoon) or complex coastline (the Hel Split) and seabed (the shallows of the Pomeranian Gulf and the Slupsk Shoal. The coupled data from the ALARO and AROME models, processed internally at IMWM-NRI, provide continuity and independence from global models and indicate applicability in generating wave forecasts by other Baltic countries.</t>
  </si>
  <si>
    <t>Bochenek, Bogdan/AAF-9707-2019; Zalewska, Tamara/HJA-1415-2022</t>
  </si>
  <si>
    <t>Bochenek, Bogdan/0000-0002-7096-7589; Sapiega, Patryk/0000-0002-2822-3949; Zalewska, Tamara/0000-0002-1030-8258</t>
  </si>
  <si>
    <t>10.1016/j.oceaneng.2023.116050</t>
  </si>
  <si>
    <t>WOS:001108530500001</t>
  </si>
  <si>
    <t>the applicability of alaro and arome wind-fields in multi-scale waves forecasting in open sea and coastal areas of the southern baltic sea the main objective of the study was to implement the wave model in two independent systems fed respectively by wind fields with a 4 km resolution in the baltic-wide area and a 2 km resolution in the shallow coastal regions of the southern baltic for operational work. the study included the selection the best parameterization, which was carried out using measured data and model data from the verified swan-cosmo system. the chosen best parameterization of the model, including the time step, iteration, wind scaling, dispersion coefficients and swell formula, among others, allowed the identification of the optimal system that guarantees the most reliable predictions. the most reliable forecasts reproducing real conditions, both for the model powered by wind fields with a resolution of 4 km and 2 km, were obtained for the configuration characterized by the parameters: 30-min time step, 3 iterations, a wind scaling factor of 32 using debias equal to 0.89, coefficients related to local dissipation and cumulative of 2.8 x 10-6 and 3.5 x 10-5, respectively, and ardhiun's swell formula of 1.20. the values of the correlation coefficient with both the measured data and the results of the comparative model for significant wave height and wave period, respectively, were no lower than: 0.95 and 0.73 (petrobaltic) and 0.96 and 0.90 (pomeranian bay). root mean square error (rmse) values were &lt;0.23 m and &lt;0.20 s (petrobaltic) and &lt;0.20 m and &lt;0.74 s (pomeranian bay) for significant wave height and mean wave period, respectively. analysis of the forecast results showed some limitations in using the mesoscale model in coastal areas, and the solution was to use the high-resolution model in this zone. it was shown that the stand-alone high-resolution model (domain: southern baltic sea) obtained similar results to the same model system but nested in the mesoscale model (domain: baltic sea). in addition, this model showed shorter simulation computation time and represents an independent, less vulnerable to discontinuity in forecast generation (lack of assimilation of boundary and initial conditions from a lower resolution model). a noticeable improvement in the quality of forecasts was shown by the arome wind-field-powered model, which, due to its high resolution of the computational grid and wind data, maps well the wave dynamics in areas with limited wave exposure (the vistula lagoon, the puck lagoon) or complex coastline (the hel split) and seabed (the shallows of the pomeranian gulf and the slupsk shoal. the coupled data from the alaro and arome models, processed internally at imwm-nri, provide continuity and independence from global models and indicate applicability in generating wave forecasts by other baltic countries.</t>
  </si>
  <si>
    <t>Stucke, I; Morgenstern, D; Diendorfer, G; Mayr, GJ; Pichler, H; Schulz, W; Simon, T; Zeileis, A</t>
  </si>
  <si>
    <t>Stucke, Isabell; Morgenstern, Deborah; Diendorfer, Gerhard; Mayr, Georg J.; Pichler, Hannes; Schulz, Wolfgang; Simon, Thorsten; Zeileis, Achim</t>
  </si>
  <si>
    <t>Upward Lightning at Wind Turbines: Risk Assessment From Larger-Scale Meteorology</t>
  </si>
  <si>
    <t>Upward lightning (UL) has become a major threat to the growing number of wind turbines producing renewable electricity. It can be much more destructive than downward lightning due to the large charge transfer involved in the discharge process. Ground-truth lightning current measurements indicate that less than 50% of UL could be detected by lightning location systems (LLS). UL is expected to be the dominant lightning type during the cold season. However, current standards for assessing the risk of lightning at wind turbines mainly consider summer lightning, which is derived from LLS. This study assesses the risk of LLS-detectable and LLS-undetectable UL at wind turbines using direct UL measurements at instrumented towers. These are linked to meteorological data using random forests. The meteorological drivers for the absence/occurrence of UL are found from these models. In a second step, the results of the tower-trained models are extended to a larger study area (central and northern Germany). The tower-trained models for LLS-detectable lightning are independently verified at wind turbine sites in this area and found to reliably diagnose this type of UL. Risk maps based on cold season case study events show that high probabilities in the study area coincide with actual UL flashes. This lends credibility to the application of the model to all UL types, increasing both risk and affected areas. The need to produce renewable energy has recently led to an increase not only in the number of wind turbines, but also in their size. The taller the man-made structure, the greater the likelihood of upward lightning (UL) to initiate from the wind turbine. Each UL flash has an initial continuous current, potentially making it much longer and much more destructive than a downward lightning flash. As UL has become a major weather-related hazard to wind turbines, proper risk assessment has become essential. The problem: Ground-truth current measurements at an instrumented tower in Austria show that less than 50% of UL is actually detected by lightning location systems (LLS). This study shows that a new approach based on vertically resolved larger-scale meteorology and direct UL measurements from specially instrumented towers, combined with flexible machine learning techniques, succeeds in diagnosing the risk of both LLS-detectable and LLS-undetectable UL at wind turbines in the colder season over a larger study area. Tower-trained random forests can discriminate between high and low risk of upward lightning (UL) at wind turbines from larger-scale meteorologyLarge values of convective precipitation, vertical velocity and ice crystals, together with convective available potential energy are most important for ULRegions with elevated terrain and coastlines perpendicular to the impinging wind field have an increased risk of UL</t>
  </si>
  <si>
    <t>; Diendorfer, Gerhard/W-8300-2019; Zeileis, Achim/K-9226-2015; Mayr, Georg/P-1680-2018</t>
  </si>
  <si>
    <t>Simon, Thorsten/0000-0002-3778-7738; Stucke, Isabell/0000-0001-9955-078X; Diendorfer, Gerhard/0000-0002-1970-5452; Morgenstern, Deborah/0000-0002-0915-5725;</t>
  </si>
  <si>
    <t>DEC 29</t>
  </si>
  <si>
    <t>e2023JD039505</t>
  </si>
  <si>
    <t>10.1029/2023JD039505</t>
  </si>
  <si>
    <t>WOS:001133654100001</t>
  </si>
  <si>
    <t>upward lightning at wind turbines: risk assessment from larger-scale meteorology upward lightning (ul) has become a major threat to the growing number of wind turbines producing renewable electricity. it can be much more destructive than downward lightning due to the large charge transfer involved in the discharge process. ground-truth lightning current measurements indicate that less than 50% of ul could be detected by lightning location systems (lls). ul is expected to be the dominant lightning type during the cold season. however, current standards for assessing the risk of lightning at wind turbines mainly consider summer lightning, which is derived from lls. this study assesses the risk of lls-detectable and lls-undetectable ul at wind turbines using direct ul measurements at instrumented towers. these are linked to meteorological data using random forests. the meteorological drivers for the absence/occurrence of ul are found from these models. in a second step, the results of the tower-trained models are extended to a larger study area (central and northern germany). the tower-trained models for lls-detectable lightning are independently verified at wind turbine sites in this area and found to reliably diagnose this type of ul. risk maps based on cold season case study events show that high probabilities in the study area coincide with actual ul flashes. this lends credibility to the application of the model to all ul types, increasing both risk and affected areas. the need to produce renewable energy has recently led to an increase not only in the number of wind turbines, but also in their size. the taller the man-made structure, the greater the likelihood of upward lightning (ul) to initiate from the wind turbine. each ul flash has an initial continuous current, potentially making it much longer and much more destructive than a downward lightning flash. as ul has become a major weather-related hazard to wind turbines, proper risk assessment has become essential. the problem: ground-truth current measurements at an instrumented tower in austria show that less than 50% of ul is actually detected by lightning location systems (lls). this study shows that a new approach based on vertically resolved larger-scale meteorology and direct ul measurements from specially instrumented towers, combined with flexible machine learning techniques, succeeds in diagnosing the risk of both lls-detectable and lls-undetectable ul at wind turbines in the colder season over a larger study area. tower-trained random forests can discriminate between high and low risk of upward lightning (ul) at wind turbines from larger-scale meteorologylarge values of convective precipitation, vertical velocity and ice crystals, together with convective available potential energy are most important for ulregions with elevated terrain and coastlines perpendicular to the impinging wind field have an increased risk of ul</t>
  </si>
  <si>
    <t>instrumented tower; instrumented towers</t>
  </si>
  <si>
    <t>Liu, JX; Song, XQ; Long, WR; Fu, YY; Yun, L; Zhang, MD</t>
  </si>
  <si>
    <t>Liu, Jiaxin; Song, Xiaoquan; Long, Wenrui; Fu, Yiyuan; Yun, Long; Zhang, Mingdi</t>
  </si>
  <si>
    <t>Structure Analysis of the Sea Breeze Based on Doppler Lidar and Its Impact on Pollutants</t>
  </si>
  <si>
    <t>The Doppler lidar system can accurately obtain wind profiles with high spatiotemporal resolution, which plays an increasingly important role in the research of atmospheric boundary layers and sea-land breeze. In September 2019, Doppler lidars were used to carry out observation experiments of the atmospheric wind field and pollutants in Shenzhen. Weather Research and Forecasting showed that the topography of Hongkong affected the sea breeze to produce the circumfluence flow at low altitudes. Two sea breezes from the Pearl River Estuary and the northeast of Hong Kong arrived at the observation site in succession, changing the wind direction from northeast to southeast. Based on the wind profiles, the structural and turbulent characteristics of the sea breeze were analyzed. The sea breeze front was accurately captured by the algorithm based on fuzzy logic, and its arrival time was 17:30 on 25 September. The boundary between the sea breeze and the return flow was separated by the edge enhancement algorithm. From this, the height of the sea breeze head (about 1100 m) and the thickness of the sea breeze layer (about 700 m) can be obtained. The fluctuated height of the boundary and the spiral airflow nearby revealed the Kelvin-Helmholtz instability. The influence of the Kelvin-Helmholtz instability could be delivered to the near-surface, which was verified by the spatiotemporal change of the horizontal wind speed and momentum flux. The intensity of the turbulence under the control of the sea breeze was significantly lower than that under the land breeze. The turbulent intensity was almost 0.1, and the dissipation rate was between 10(-4) and 10(-2) m(2)center dot s(-3) under the land breeze. The turbulent intensity was below 0.05, and the dissipation rate was between 10(-5) and 10(-3) m(2)center dot s(-3) under the sea breeze. The turbulent parameters showed peaks and large gradients at the boundary and the sea breeze front. The peak value of the turbulent intensity was around 0.3, and the dissipation rate was around 0.1 m(2)center dot s(-3). The round-trip effect of sea-land breeze caused circulate pollutants. The recirculation factor was maintained at 0.5-0.6 at heights where the sea and land breeze alternately controlled (below 600 m), as well as increasing with a decreasing duration of the sea breeze. The factor exceeded 0.9 under the control of the high-altitude breeze (above 750 m). The convergence and rise of the airflow at the front led to collect pollutants, causing a sharp decrease in air quality when the sea breeze front passed.</t>
  </si>
  <si>
    <t>Song, Xiaoquan/HPD-7415-2023; Fu, Yiyuan/HIR-6520-2022; Zhang, Mingdi/OMN-1504-2025</t>
  </si>
  <si>
    <t>Song, Xiaoquan/0000-0001-7267-9428; Fu, Yiyuan/0009-0002-7061-1803;</t>
  </si>
  <si>
    <t>10.3390/rs14020324</t>
  </si>
  <si>
    <t>WOS:000757570000001</t>
  </si>
  <si>
    <t>structure analysis of the sea breeze based on doppler lidar and its impact on pollutants the doppler lidar system can accurately obtain wind profiles with high spatiotemporal resolution, which plays an increasingly important role in the research of atmospheric boundary layers and sea-land breeze. in september 2019, doppler lidars were used to carry out observation experiments of the atmospheric wind field and pollutants in shenzhen. weather research and forecasting showed that the topography of hongkong affected the sea breeze to produce the circumfluence flow at low altitudes. two sea breezes from the pearl river estuary and the northeast of hong kong arrived at the observation site in succession, changing the wind direction from northeast to southeast. based on the wind profiles, the structural and turbulent characteristics of the sea breeze were analyzed. the sea breeze front was accurately captured by the algorithm based on fuzzy logic, and its arrival time was 17:30 on 25 september. the boundary between the sea breeze and the return flow was separated by the edge enhancement algorithm. from this, the height of the sea breeze head (about 1100 m) and the thickness of the sea breeze layer (about 700 m) can be obtained. the fluctuated height of the boundary and the spiral airflow nearby revealed the kelvin-helmholtz instability. the influence of the kelvin-helmholtz instability could be delivered to the near-surface, which was verified by the spatiotemporal change of the horizontal wind speed and momentum flux. the intensity of the turbulence under the control of the sea breeze was significantly lower than that under the land breeze. the turbulent intensity was almost 0.1, and the dissipation rate was between 10(-4) and 10(-2) m(2)center dot s(-3) under the land breeze. the turbulent intensity was below 0.05, and the dissipation rate was between 10(-5) and 10(-3) m(2)center dot s(-3) under the sea breeze. the turbulent parameters showed peaks and large gradients at the boundary and the sea breeze front. the peak value of the turbulent intensity was around 0.3, and the dissipation rate was around 0.1 m(2)center dot s(-3). the round-trip effect of sea-land breeze caused circulate pollutants. the recirculation factor was maintained at 0.5-0.6 at heights where the sea and land breeze alternately controlled (below 600 m), as well as increasing with a decreasing duration of the sea breeze. the factor exceeded 0.9 under the control of the high-altitude breeze (above 750 m). the convergence and rise of the airflow at the front led to collect pollutants, causing a sharp decrease in air quality when the sea breeze front passed.</t>
  </si>
  <si>
    <t>doppler lidar; doppler lidars; lidar; lidars</t>
  </si>
  <si>
    <t>Hermoso, A; Schemm, S</t>
  </si>
  <si>
    <t>Hermoso, Alejandro; Schemm, Sebastian</t>
  </si>
  <si>
    <t>Disentangling Forced Trends in the North Atlantic Jet From Natural Variability Using Deep Learning</t>
  </si>
  <si>
    <t>Regional weather variability and extremes over Europe are strongly linked to variations in the North Atlantic jet stream, especially during the winter season. Projections of the evolution of the North Atlantic jet are essential for estimating the regional impacts of climate change. Therefore, separating forced trends in the North Atlantic jet from its natural variability is an extremely relevant task. Here, a deep learning based method, the Latent Linear Adjustment Autoencoder (LLAE), is used for this purpose on an ensemble of fully-coupled climate simulations. The LLAE is based on a variational autoencoder and an additional linear component. The model uses detrended temperature and geopotential to predict the component of the zonal wind associated with natural variability. The residual between this prediction and the original wind field is interpreted as the forced component of the jet. The method is first tested for the geostrophic wind for which the forced trend can be obtained analytically from the difference between geostrophic wind computed from detrended and full geopotential. Despite the large variability of the total trends, the LLAE is shown to be effective in extracting the forced component of the trend for each individual ensemble member in both geostrophic and full wind fields. The LLAE-derived forced trend shows an increase in the upper-level zonal wind speed along a southwest-northeast oriented band over the ocean and a jet extension toward Europe. These are common characteristics over different periods and show some similarities to the upper-level zonal wind speed trend obtained from the ERA5 reanalysis. The North Atlantic jet stream, which is a narrow and strong air current flowing from west to east, has a substantial influence on daily weather variability and temperature and precipitation extremes in Europe. It is therefore essential to investigate how the North Atlantic jet is being modified under climate change. Trends in the North Atlantic jet are the combination of an external forcing produced by the increase in greenhouse gases and natural variability across multiple time scales. In this study, we use a data driven model called Latent Linear Adjustment Autoencoder (LLAE) to separate the jet trends related to the effect of the increase of greenhouse gases from the natural variability. The output of a set of climate simulations, namely zonal wind, temperature and geopotential, is used to adapt the adjustable parameters of the LLAE. After this step, the difference between the wind provided by the LLAE and the original field contains the effect of the external forcing. The method is successful in removing most effects associated with natural variability and reveals an intensification increase of the North Atlantic jet along a southwest-northeast oriented band and an extension over Europe. A deep learning-based method is able to extract forced trends in the winter North Atlantic jet stream from climate simulations The characteristics of the forced trends are consistent across different periods Forced trends show an intensification of the jet along a southwest-northeast oriented band and a jet extension over Europe</t>
  </si>
  <si>
    <t>Schemm, Sebastian/0000-0002-1601-5683; Hermoso, Alejandro/0000-0002-1893-4181</t>
  </si>
  <si>
    <t>e2023JD040638</t>
  </si>
  <si>
    <t>10.1029/2023JD040638</t>
  </si>
  <si>
    <t>WOS:001272561800001</t>
  </si>
  <si>
    <t>disentangling forced trends in the north atlantic jet from natural variability using deep learning regional weather variability and extremes over europe are strongly linked to variations in the north atlantic jet stream, especially during the winter season. projections of the evolution of the north atlantic jet are essential for estimating the regional impacts of climate change. therefore, separating forced trends in the north atlantic jet from its natural variability is an extremely relevant task. here, a deep learning based method, the latent linear adjustment autoencoder (llae), is used for this purpose on an ensemble of fully-coupled climate simulations. the llae is based on a variational autoencoder and an additional linear component. the model uses detrended temperature and geopotential to predict the component of the zonal wind associated with natural variability. the residual between this prediction and the original wind field is interpreted as the forced component of the jet. the method is first tested for the geostrophic wind for which the forced trend can be obtained analytically from the difference between geostrophic wind computed from detrended and full geopotential. despite the large variability of the total trends, the llae is shown to be effective in extracting the forced component of the trend for each individual ensemble member in both geostrophic and full wind fields. the llae-derived forced trend shows an increase in the upper-level zonal wind speed along a southwest-northeast oriented band over the ocean and a jet extension toward europe. these are common characteristics over different periods and show some similarities to the upper-level zonal wind speed trend obtained from the era5 reanalysis. the north atlantic jet stream, which is a narrow and strong air current flowing from west to east, has a substantial influence on daily weather variability and temperature and precipitation extremes in europe. it is therefore essential to investigate how the north atlantic jet is being modified under climate change. trends in the north atlantic jet are the combination of an external forcing produced by the increase in greenhouse gases and natural variability across multiple time scales. in this study, we use a data driven model called latent linear adjustment autoencoder (llae) to separate the jet trends related to the effect of the increase of greenhouse gases from the natural variability. the output of a set of climate simulations, namely zonal wind, temperature and geopotential, is used to adapt the adjustable parameters of the llae. after this step, the difference between the wind provided by the llae and the original field contains the effect of the external forcing. the method is successful in removing most effects associated with natural variability and reveals an intensification increase of the north atlantic jet along a southwest-northeast oriented band and an extension over europe. a deep learning-based method is able to extract forced trends in the winter north atlantic jet stream from climate simulations the characteristics of the forced trends are consistent across different periods forced trends show an intensification of the jet along a southwest-northeast oriented band and a jet extension over europe</t>
  </si>
  <si>
    <t>autoencoder; data driven model; deep learning</t>
  </si>
  <si>
    <t>Wu, ZY; Chen, J; Jiang, CB; Deng, B</t>
  </si>
  <si>
    <t>Wu, Zhiyuan; Chen, Jie; Jiang, Changbo; Deng, Bin</t>
  </si>
  <si>
    <t>Simulation of extreme waves using coupled atmosphere-wave modeling system over the South China Sea</t>
  </si>
  <si>
    <t>A real-time two-way coupled atmosphere-wave model in the South China Sea (SCS) has been established based on the atmosphere model WRF and the wave model SWAN in this study. We implement a nested computational grid along the SCS in the SWAN model and utilize the WRF model to provide high-resolution mesoscale wind field and pressure field over the SCS under the influence of typhoons. The numerical simulation of the typhoon waves generated by typhoon Kai-tak (1213), Rammasun (1409) and Hato (1713) had been carried out. The results of the numerical simulation are compared with the results of the field observation and the satellite altimeter. The verification results show that the coupled WRF-SWAN model has a high accuracy in the simulation of typhoon waves under the influence of typhoons in the SCS. The results of the simulation reveal the asymmetrical distribution of wind speed and typhoon wave height generated by typhoons in the space. The intensity of the typhoon on the right is greater than that on the left of the typhoon track. The real-time two-way coupled atmosphere-wave model based on the WRF model and the SWAN model can accurately simulate the dynamic process of typhoon and the temporal and spatial distribution of the typhoon waves generated by typhoons. According to the results of the coupled WRF and SWAN model, a corresponding relationship between typhoon wind speed and wave height was obtained, which was combined with the statistical data of typhoon occurring in the SCS during 1949-2019, the distribution characteristics of typhoon wave in the SCS had been simulated. The statistical data grid with a spatial accuracy of 0.5 degree of typhoon waves in the SCS had been established, and then the statistical wave height of typhoon in the SCS based on the Pearson-III distribution had been simulated. Eight characteristic locations have been identified in the SCS, the highest frequency and the hugest height of typhoon wave is near the Luzon Strait, the average of typhoon wave height is reached 9.2 m. The second is southern Taiwan in the eight different selected positions, and the statistical average value of typhoon wave height is close to 8.0 m. Comparison of the Paracel Islands, Spratly Islands and Dongsha Islands, the smallest statistical value of the typhoon wave height is the waves in Spratly Islands, with a mean value of 3.0 m, and the statistical mean value of typhoon wave height near the Paracel Islands and Dongsha Islands are about 6.0 m. Based on the statistical results, combined with the frequency of typhoon in the region, the distribution of typhoon wave height can be calculated at any location in the SCS, and it can be provide to some references for the design of the coastal and ocean engineering.</t>
  </si>
  <si>
    <t>10.1016/j.oceaneng.2020.108531</t>
  </si>
  <si>
    <t>WOS:000614248600032</t>
  </si>
  <si>
    <t>simulation of extreme waves using coupled atmosphere-wave modeling system over the south china sea a real-time two-way coupled atmosphere-wave model in the south china sea (scs) has been established based on the atmosphere model wrf and the wave model swan in this study. we implement a nested computational grid along the scs in the swan model and utilize the wrf model to provide high-resolution mesoscale wind field and pressure field over the scs under the influence of typhoons. the numerical simulation of the typhoon waves generated by typhoon kai-tak (1213), rammasun (1409) and hato (1713) had been carried out. the results of the numerical simulation are compared with the results of the field observation and the satellite altimeter. the verification results show that the coupled wrf-swan model has a high accuracy in the simulation of typhoon waves under the influence of typhoons in the scs. the results of the simulation reveal the asymmetrical distribution of wind speed and typhoon wave height generated by typhoons in the space. the intensity of the typhoon on the right is greater than that on the left of the typhoon track. the real-time two-way coupled atmosphere-wave model based on the wrf model and the swan model can accurately simulate the dynamic process of typhoon and the temporal and spatial distribution of the typhoon waves generated by typhoons. according to the results of the coupled wrf and swan model, a corresponding relationship between typhoon wind speed and wave height was obtained, which was combined with the statistical data of typhoon occurring in the scs during 1949-2019, the distribution characteristics of typhoon wave in the scs had been simulated. the statistical data grid with a spatial accuracy of 0.5 degree of typhoon waves in the scs had been established, and then the statistical wave height of typhoon in the scs based on the pearson-iii distribution had been simulated. eight characteristic locations have been identified in the scs, the highest frequency and the hugest height of typhoon wave is near the luzon strait, the average of typhoon wave height is reached 9.2 m. the second is southern taiwan in the eight different selected positions, and the statistical average value of typhoon wave height is close to 8.0 m. comparison of the paracel islands, spratly islands and dongsha islands, the smallest statistical value of the typhoon wave height is the waves in spratly islands, with a mean value of 3.0 m, and the statistical mean value of typhoon wave height near the paracel islands and dongsha islands are about 6.0 m. based on the statistical results, combined with the frequency of typhoon in the region, the distribution of typhoon wave height can be calculated at any location in the scs, and it can be provide to some references for the design of the coastal and ocean engineering.</t>
  </si>
  <si>
    <t>altimeter; field observation; satellite altimeter</t>
  </si>
  <si>
    <t>Kaplan, ML; Koch, SE; Lin, YL; Weglarz, RP; Rozumalski, RA</t>
  </si>
  <si>
    <t>Numerical simulations of a gravity wave event over CCOPE .1. The role of geostrophic adjustment in mesoscale jetlet formation</t>
  </si>
  <si>
    <t>Mesoscale model simulations are performed in order to provide insight into the complex role of jet streak adjustments in establishing an environment favorable to the generation of gravity waves on 11-12 July 1981. This wave event was observed in unprecedented detail downstream of the Rocky Mountains in Montana during the Cooperative Convective Precipitation Experiment. The high-resolution model simulations employ a variety of terrain treatments in the absence of the complicating effects of precipitation physics in order to examine the complex interactions between orography and adiabatic geostrophic adjustment processes. Results indicate that prior to gravity wave formation, a four-stage geostrophic adjustment process modified the structure of the mid- to upper-tropospheric jet streak by creating secondary mesoscale jet streaks (jetlets) to the southeast of the polar jet streak in proximity to the gravity wave generation region (WGR). During stage I, a strong rightward-directed ageostrophic flow in the right exit region of the polar jet streak (J(1)) developed over west-central Montana. This thermally indirect transverse secondary circulation resulted from inertial-advective adjustments wherein momentum was transported downstream and to the right of J(1) as air parcels decelerated through the exit region. During stage II, a highly unbalanced jetlet (J(2)) formed just northwest of the WGR in response to the inertial-advective forcing accompanying the ageostrophic circulation associated with J(1). The mass field adjusted to this ageostrophic wind held. An adiabatic cooling and warming dipole resulting from this thermally indirect secondary circulation was the cause for frontogenesis and a rightward shift in the midtropospheric pressure gradients. Since this secondary circulation associated with J(2) occurred above a dramatic vertical variation in the thermal wind, the vertical transport of potentially colder air from below was larger ahead of and to the right of J(1), thus shifting the new jetlet (J(2)) well away from J(1) as the mass field adjusted to the new wind field. Stage III was established when the new mass field, which developed in association with J(2) during stage II, set up a dynamically unbalanced circulation oriented primarily across the stream, and directly over the WGR. This new leftward-directed ageostrophic cross-stream flow (A) formed between jetlet J(2) and the original exit region of the polar jet streak J(1). Finally, a midlevel mesoscale jetlet (J(3)) is simulated to have developed in stage IV over the WGR in response to the integrated mass flux divergence associated with both the stage II and III adjustment processes. This lower-level return branch circulation to jetlet J(2) was further enhanced by velocity divergence accompanying the localized cross-stream ageostrophic wind maximum (A), which develops during stage III. The entire multistage geostrophic adjustment process required about 12 h to complete over a region encompassing approximately 400 km X 400 km.</t>
  </si>
  <si>
    <t>10.1175/1520-0493(1997)125&lt;1185:NSOAGW&gt;2.0.CO;2</t>
  </si>
  <si>
    <t>WOS:A1997XD65100010</t>
  </si>
  <si>
    <t>numerical simulations of a gravity wave event over ccope .1. the role of geostrophic adjustment in mesoscale jetlet formation mesoscale model simulations are performed in order to provide insight into the complex role of jet streak adjustments in establishing an environment favorable to the generation of gravity waves on 11-12 july 1981. this wave event was observed in unprecedented detail downstream of the rocky mountains in montana during the cooperative convective precipitation experiment. the high-resolution model simulations employ a variety of terrain treatments in the absence of the complicating effects of precipitation physics in order to examine the complex interactions between orography and adiabatic geostrophic adjustment processes. results indicate that prior to gravity wave formation, a four-stage geostrophic adjustment process modified the structure of the mid- to upper-tropospheric jet streak by creating secondary mesoscale jet streaks (jetlets) to the southeast of the polar jet streak in proximity to the gravity wave generation region (wgr). during stage i, a strong rightward-directed ageostrophic flow in the right exit region of the polar jet streak (j(1)) developed over west-central montana. this thermally indirect transverse secondary circulation resulted from inertial-advective adjustments wherein momentum was transported downstream and to the right of j(1) as air parcels decelerated through the exit region. during stage ii, a highly unbalanced jetlet (j(2)) formed just northwest of the wgr in response to the inertial-advective forcing accompanying the ageostrophic circulation associated with j(1). the mass field adjusted to this ageostrophic wind held. an adiabatic cooling and warming dipole resulting from this thermally indirect secondary circulation was the cause for frontogenesis and a rightward shift in the midtropospheric pressure gradients. since this secondary circulation associated with j(2) occurred above a dramatic vertical variation in the thermal wind, the vertical transport of potentially colder air from below was larger ahead of and to the right of j(1), thus shifting the new jetlet (j(2)) well away from j(1) as the mass field adjusted to the new wind field. stage iii was established when the new mass field, which developed in association with j(2) during stage ii, set up a dynamically unbalanced circulation oriented primarily across the stream, and directly over the wgr. this new leftward-directed ageostrophic cross-stream flow (a) formed between jetlet j(2) and the original exit region of the polar jet streak j(1). finally, a midlevel mesoscale jetlet (j(3)) is simulated to have developed in stage iv over the wgr in response to the integrated mass flux divergence associated with both the stage ii and iii adjustment processes. this lower-level return branch circulation to jetlet j(2) was further enhanced by velocity divergence accompanying the localized cross-stream ageostrophic wind maximum (a), which develops during stage iii. the entire multistage geostrophic adjustment process required about 12 h to complete over a region encompassing approximately 400 km x 400 km.</t>
  </si>
  <si>
    <t>Zhi, B; Li, CW; Xu, XJ; Song, ZP; Jiao, A</t>
  </si>
  <si>
    <t>Zhi, Bin; Li, Changwei; Xu, Xiaojing; Song, Zhanping; Jiao, Ang</t>
  </si>
  <si>
    <t>Wind and Snow Protection Design and Optimization for Tunnel Portals in Central Asian Alpine Mountains</t>
  </si>
  <si>
    <t>Aiming at the wind-blown snow disasters plaguing tunnel portals along the China-Tajikistan Highway Phase II Project, this study optimizes the protective parameters of wind deflectors through numerical simulation to improve the disaster prevention efficiency of tunnel portals in alpine mountainous areas. Three core control parameters of wind deflectors, namely horizontal distance from the tunnel portal (L), plate inclination angle (beta), and top installation height (h), were selected as the research objects. Single-factor numerical simulation scenarios were designed for each parameter, and an L9(3(3)) orthogonal test was further adopted to formulate 9 groups of multi-parameter combination scenarios, with the snow phase volume fraction at 35 m on the leeward side of the tunnel portal set as the core evaluation index. A computational fluid dynamics (CFD) model was established to systematically investigate the influence laws of each parameter on the wind field structure and snow drift deposition characteristics at tunnel portals and clarify the flow field response rules under different parameter configurations. Single-factor simulation results show that the wind deflector exerts distinct regulatory effects on the wind-snow flow field with different parameter settings: when L = 6 m, the disturbance zone of the wind deflector precisely covers the main wind flow development area in front of the tunnel portal, which effectively lifts the main incoming flow path, compresses the recirculation zone (length reduced from 45.8 m to 22.3 m), and reduces the settlement of snow particles, achieving the optimal comprehensive prevention effect; when beta = 60 degrees, the leeward wind speed at the tunnel portal is significantly increased to 10-12 m/s (from below 10 m/s), which effectively promotes the transport of snow particles and mitigates the accumulation risk, being the optimal inclination angle; when h = 2 m, the wind speed on both the windward and leeward sides of the tunnel portal is significantly improved, and the snow accumulation risk at the portal reaches the minimum. Orthogonal test results further quantify the influence degree of each parameter on the snow prevention effect, revealing that the horizontal distance from the tunnel portal is the most significant influencing factor. The optimal parameter combination of the wind deflector is determined as L = 6 m, beta = 60 degrees, and h = 2 m. Under this optimal combination, the snow phase volume fraction at 35 m on the leeward side of the tunnel portal is 0.0505, a 12.3% reduction compared with the non-deflector condition; the high-concentration snow accumulation zone is shifted 25 m leeward, and the high-value snow phase volume fraction area (&gt;0.06) disappears completely, which can effectively alleviate the adverse impact of wind-blown snow disasters on the normal operation of tunnel portals. The research results reveal the regulation mechanism of wind deflector parameters on the wind-snow flow field at alpine tunnel portals and determine the optimal protective parameter combination, which can provide important theoretical reference and technical support for the prevention and control of wind-blown snow disasters at tunnel portals in similar alpine mountainous areas.</t>
  </si>
  <si>
    <t>10.3390/buildings16020454</t>
  </si>
  <si>
    <t>WOS:001672393000001</t>
  </si>
  <si>
    <t>wind and snow protection design and optimization for tunnel portals in central asian alpine mountains aiming at the wind-blown snow disasters plaguing tunnel portals along the china-tajikistan highway phase ii project, this study optimizes the protective parameters of wind deflectors through numerical simulation to improve the disaster prevention efficiency of tunnel portals in alpine mountainous areas. three core control parameters of wind deflectors, namely horizontal distance from the tunnel portal (l), plate inclination angle (beta), and top installation height (h), were selected as the research objects. single-factor numerical simulation scenarios were designed for each parameter, and an l9(3(3)) orthogonal test was further adopted to formulate 9 groups of multi-parameter combination scenarios, with the snow phase volume fraction at 35 m on the leeward side of the tunnel portal set as the core evaluation index. a computational fluid dynamics (cfd) model was established to systematically investigate the influence laws of each parameter on the wind field structure and snow drift deposition characteristics at tunnel portals and clarify the flow field response rules under different parameter configurations. single-factor simulation results show that the wind deflector exerts distinct regulatory effects on the wind-snow flow field with different parameter settings: when l = 6 m, the disturbance zone of the wind deflector precisely covers the main wind flow development area in front of the tunnel portal, which effectively lifts the main incoming flow path, compresses the recirculation zone (length reduced from 45.8 m to 22.3 m), and reduces the settlement of snow particles, achieving the optimal comprehensive prevention effect; when beta = 60 degrees, the leeward wind speed at the tunnel portal is significantly increased to 10-12 m/s (from below 10 m/s), which effectively promotes the transport of snow particles and mitigates the accumulation risk, being the optimal inclination angle; when h = 2 m, the wind speed on both the windward and leeward sides of the tunnel portal is significantly improved, and the snow accumulation risk at the portal reaches the minimum. orthogonal test results further quantify the influence degree of each parameter on the snow prevention effect, revealing that the horizontal distance from the tunnel portal is the most significant influencing factor. the optimal parameter combination of the wind deflector is determined as l = 6 m, beta = 60 degrees, and h = 2 m. under this optimal combination, the snow phase volume fraction at 35 m on the leeward side of the tunnel portal is 0.0505, a 12.3% reduction compared with the non-deflector condition; the high-concentration snow accumulation zone is shifted 25 m leeward, and the high-value snow phase volume fraction area (&gt;0.06) disappears completely, which can effectively alleviate the adverse impact of wind-blown snow disasters on the normal operation of tunnel portals. the research results reveal the regulation mechanism of wind deflector parameters on the wind-snow flow field at alpine tunnel portals and determine the optimal protective parameter combination, which can provide important theoretical reference and technical support for the prevention and control of wind-blown snow disasters at tunnel portals in similar alpine mountainous areas.</t>
  </si>
  <si>
    <t>He, C; Lu, X; Zhang, YZ; Liu, Z; Jiang, F; Sun, YW; Gao, M; Liu, YM; Lin, HP; Yang, JN; Lin, XJ; Wang, YR; Hu, CY; Fan, SJ</t>
  </si>
  <si>
    <t>He, Cheng; Lu, Xiao; Zhang, Yuzhong; Liu, Zhu; Jiang, Fei; Sun, Youwen; Gao, Meng; Liu, Yiming; Lin, Haipeng; Yang, Jiani; Lin, Xiaojuan; Wang, Yurun; Hu, Chengyuan; Fan, Shaojia</t>
  </si>
  <si>
    <t>Revisiting the quantification of power plant CO2 emissions in the United States and China from satellite: A comparative study using three top-down approaches</t>
  </si>
  <si>
    <t>Top-down constraints of CO2 emissions from coal-fired power plants are critical to improving the accuracy of CO2 emission inventory and designing carbon reduction strategies. Different top-down models based on satellite observation have been proposed in previous studies, but discrepancies between these models and the underlying drivers are rarely explored, limiting the confidence of their application for monitoring point-source CO2 emissions from satellite. Here, we apply three top-down models to estimate CO2 emissions from individual coal-fired power plants in the United States (US) and China in 2014-2021 from Orbiting Carbon Observatory 2 (OCO-2) satellite observations. The first one applies the Gaussian plume model to optimize emissions by fitting modeled CO2 enhancement to the observation. The second and third methods apply the same inversion framework using the maximum likelihood estimation, but with WRF-Chem and WRF-FLEXPART as forward models, respectively. We evaluate consistency between the three methods in estimating emissions of 10 power plants in the US, using daily reported values from the US Environmental Protection Agency (EPA) as a benchmark, and then apply the three methods to quantify emissions of 13 power plants in China. Results show that the WRF-Chem and WRF-FLEXPART based inversion results are consistent with the EPA reported emission rates, with correlation coefficients (r) of 0.76 and 0.85 and mean biases (MB) of 4.06 and 3.97 ktCO(2)/d relative to EPA reports at all 10 power plants, respectively. The Gaussian plume model driven by wind fields from WRF-Chem model without the wind rotation shows comparable ability in reproducing the EPA reported emission rates at 7 power plants (r = 0.82, MB = 6.17), but is not applicable for the other three cases. We find that application of the high-resolution three-dimensional wind fields can better capture the shape of observed plumes, especially under complex wind conditions, compared to the Gaussian plume model which relies on wind field at a single point, and thus the Gaussian plume model has difficulty to optimize emissions under inhomogeneous wind fields or when observations are far away from the power plant. In general, using the WRF-FLEXPART model as the forward model in the inverse analysis shows advanced capability to simulate narrow-shape plumes in the absence of numerical diffusion which is inherent in Eulerian model such as WRF-Chem. Emissions estimated by the three top-town methods show a moderate consistency at 13 coal-fired power plant cases in China, with 8 of 13 cases showing differences of &lt;30% between at least two methods. However, large differences emerge when wind fields are inhomogeneous and number of available observations is limited. Using different meteorological wind fields and OCO-2 data versions can also bring substantial differences to the posterior emissions for all three approaches. We find that the posterior CO2 emissions, though only reflecting instantaneous emission rates at satellite overpass time, are not proportional to the reported capacities of these power plants, indicating that attributing CO2 emissions simply based on the capacity of power plants in some bottom-up approaches may have significant discrepancies. Our study exposes the capability and limitation of different top-down approaches in quantifying point-source CO2 emissions, advancing their application for better serving increasing constellations of point-source imagers in the future.</t>
  </si>
  <si>
    <t>Gao, Meng/AAL-6653-2021; Jiang, Fei/A-9862-2014; fan, shaojia/KWU-4938-2024; Lu, Xiao/O-2380-2019; Sun, Youwen/ABC-7033-2021; Lin, Haipeng/AAV-6863-2020; Liu, Zhu/A-4634-2013</t>
  </si>
  <si>
    <t>Gao, Meng/0000-0002-8657-3541; Lu, Xiao/0000-0002-5989-0912; Wang, Yurun/0000-0003-4536-2227;</t>
  </si>
  <si>
    <t>10.1016/j.rse.2024.114192</t>
  </si>
  <si>
    <t>WOS:001239877000001</t>
  </si>
  <si>
    <t>revisiting the quantification of power plant co2 emissions in the united states and china from satellite: a comparative study using three top-down approaches top-down constraints of co2 emissions from coal-fired power plants are critical to improving the accuracy of co2 emission inventory and designing carbon reduction strategies. different top-down models based on satellite observation have been proposed in previous studies, but discrepancies between these models and the underlying drivers are rarely explored, limiting the confidence of their application for monitoring point-source co2 emissions from satellite. here, we apply three top-down models to estimate co2 emissions from individual coal-fired power plants in the united states (us) and china in 2014-2021 from orbiting carbon observatory 2 (oco-2) satellite observations. the first one applies the gaussian plume model to optimize emissions by fitting modeled co2 enhancement to the observation. the second and third methods apply the same inversion framework using the maximum likelihood estimation, but with wrf-chem and wrf-flexpart as forward models, respectively. we evaluate consistency between the three methods in estimating emissions of 10 power plants in the us, using daily reported values from the us environmental protection agency (epa) as a benchmark, and then apply the three methods to quantify emissions of 13 power plants in china. results show that the wrf-chem and wrf-flexpart based inversion results are consistent with the epa reported emission rates, with correlation coefficients (r) of 0.76 and 0.85 and mean biases (mb) of 4.06 and 3.97 ktco(2)/d relative to epa reports at all 10 power plants, respectively. the gaussian plume model driven by wind fields from wrf-chem model without the wind rotation shows comparable ability in reproducing the epa reported emission rates at 7 power plants (r = 0.82, mb = 6.17), but is not applicable for the other three cases. we find that application of the high-resolution three-dimensional wind fields can better capture the shape of observed plumes, especially under complex wind conditions, compared to the gaussian plume model which relies on wind field at a single point, and thus the gaussian plume model has difficulty to optimize emissions under inhomogeneous wind fields or when observations are far away from the power plant. in general, using the wrf-flexpart model as the forward model in the inverse analysis shows advanced capability to simulate narrow-shape plumes in the absence of numerical diffusion which is inherent in eulerian model such as wrf-chem. emissions estimated by the three top-town methods show a moderate consistency at 13 coal-fired power plant cases in china, with 8 of 13 cases showing differences of &lt;30% between at least two methods. however, large differences emerge when wind fields are inhomogeneous and number of available observations is limited. using different meteorological wind fields and oco-2 data versions can also bring substantial differences to the posterior emissions for all three approaches. we find that the posterior co2 emissions, though only reflecting instantaneous emission rates at satellite overpass time, are not proportional to the reported capacities of these power plants, indicating that attributing co2 emissions simply based on the capacity of power plants in some bottom-up approaches may have significant discrepancies. our study exposes the capability and limitation of different top-down approaches in quantifying point-source co2 emissions, advancing their application for better serving increasing constellations of point-source imagers in the future.</t>
  </si>
  <si>
    <t>satellite observation; satellite observations</t>
  </si>
  <si>
    <t>Weather regimes over Senegal during the summer monsoon season using self-organizing maps and hierarchical ascendant classification. Part II: interannual time scale</t>
  </si>
  <si>
    <t>The aim of this work is to define over the period 1979-2002 the main synoptic weather regimes relevant for understanding the daily variability of rainfall during the summer monsoon season over Senegal. Interannual synoptic weather regimes are defined by removing the influence of the mean 1979-2002 seasonal cycle. This is different from Part I where the seasonal evolution of each year was removed, then removing also the contribution of interannual variability. As in Part I, the self-organizing maps approach, a clustering methodology based on non-linear artificial neural network, is combined with a hierarchical ascendant classification to compute these regimes. Nine weather regimes are identified using the mean sea level pressure and 850 hPa wind field as variables. The composite circulation patterns of all these nine weather regimes are very consistent with the associated anomaly patterns of precipitable water, mid-troposphere vertical velocity and rainfall. They are also consistent with the distribution of rainfall extremes. These regimes have been then gathered into different groups. A first group of four regimes is included in an inner circuit and is characterized by a modulation of the semi-permanent trough located along the western coast of West Africa and an opposite modulation on the east. This circuit is important because it associates the two wettest and highly persistent weather regimes over Senegal with the driest and the most persistent one. One derivation of this circuit is highlighted, including the two driest regimes and the most persistent one, what can provide important dry sequences occurrence. An exit of this circuit is characterised by a filling of the Saharan heat low. An entry into the main circuit includes a southward location of the Saharan heat low followed by its deepening. The last weather regime is isolated from the other ones and it has no significant impact on Senegal. It is present in June and September, and missing in July and August, meaning that this is a weather regime more specific of the intermediate seasons than the summer. It is included in a large-scale pattern covering the northern latitudes of Europe. The correspondence between these interannual synoptic weather regimes and the pure synoptic regimes defined in Part I has been established. By selecting a high statistical significance level for these correspondences, each of five out of nine interannual weather regimes has a close correspondence with one pure synoptic weather regime, one out of them have links with two pure regimes, and the last three regimes have no significant correspondence in terms of pure regimes. However when considering more moderate links, two out of these three regimes show a connection with a pure regime, and the last one remains isolated. The ensemble of the weather regimes occurrences can explain a significant part of interannual variability of summer rainfall amount over Senegal, especially linked to the driest and the wettest weather regimes occurrences. It is also shown that Senegal rainfall state is very sensitive to a small displacement or deformation of the weather regime patterns.</t>
  </si>
  <si>
    <t>Sawadogo, Saguedo/IUP-0816-2023; /E-8493-2012; Sultan, Benjamin/C-8957-2012</t>
  </si>
  <si>
    <t>Sultan, Benjamin/0000-0003-0416-0338</t>
  </si>
  <si>
    <t>10.1007/s00382-012-1346-8</t>
  </si>
  <si>
    <t>WOS:000310224400010</t>
  </si>
  <si>
    <t>weather regimes over senegal during the summer monsoon season using self-organizing maps and hierarchical ascendant classification. part ii: interannual time scale the aim of this work is to define over the period 1979-2002 the main synoptic weather regimes relevant for understanding the daily variability of rainfall during the summer monsoon season over senegal. interannual synoptic weather regimes are defined by removing the influence of the mean 1979-2002 seasonal cycle. this is different from part i where the seasonal evolution of each year was removed, then removing also the contribution of interannual variability. as in part i, the self-organizing maps approach, a clustering methodology based on non-linear artificial neural network, is combined with a hierarchical ascendant classification to compute these regimes. nine weather regimes are identified using the mean sea level pressure and 850 hpa wind field as variables. the composite circulation patterns of all these nine weather regimes are very consistent with the associated anomaly patterns of precipitable water, mid-troposphere vertical velocity and rainfall. they are also consistent with the distribution of rainfall extremes. these regimes have been then gathered into different groups. a first group of four regimes is included in an inner circuit and is characterized by a modulation of the semi-permanent trough located along the western coast of west africa and an opposite modulation on the east. this circuit is important because it associates the two wettest and highly persistent weather regimes over senegal with the driest and the most persistent one. one derivation of this circuit is highlighted, including the two driest regimes and the most persistent one, what can provide important dry sequences occurrence. an exit of this circuit is characterised by a filling of the saharan heat low. an entry into the main circuit includes a southward location of the saharan heat low followed by its deepening. the last weather regime is isolated from the other ones and it has no significant impact on senegal. it is present in june and september, and missing in july and august, meaning that this is a weather regime more specific of the intermediate seasons than the summer. it is included in a large-scale pattern covering the northern latitudes of europe. the correspondence between these interannual synoptic weather regimes and the pure synoptic regimes defined in part i has been established. by selecting a high statistical significance level for these correspondences, each of five out of nine interannual weather regimes has a close correspondence with one pure synoptic weather regime, one out of them have links with two pure regimes, and the last three regimes have no significant correspondence in terms of pure regimes. however when considering more moderate links, two out of these three regimes show a connection with a pure regime, and the last one remains isolated. the ensemble of the weather regimes occurrences can explain a significant part of interannual variability of summer rainfall amount over senegal, especially linked to the driest and the wettest weather regimes occurrences. it is also shown that senegal rainfall state is very sensitive to a small displacement or deformation of the weather regime patterns.</t>
  </si>
  <si>
    <t>Zheng, J; Wang, G; He, WP; Yu, Q; Liu, ZJ; Lin, HJ; Li, SW; Wen, B</t>
  </si>
  <si>
    <t>Zheng, Jie; Wang, Gang; He, Wenping; Yu, Qiang; Liu, Zijing; Lin, Huijiao; Li, Shuwen; Wen, Bin</t>
  </si>
  <si>
    <t>Daytime Sea Fog Detection in the South China Sea Based on Machine Learning and Physical Mechanism Using Fengyun-4B Meteorological Satellite</t>
  </si>
  <si>
    <t>Highlights What are the main findings? Sea fog spectral sensitivity experiments show that FY-4B spectral characteristics can be transferred to FY-4A. Within a machine learning framework with physical constraints, the transfer model improves sea fog detection accuracy. What is the implication of the main finding? With the termination of CALIOP lidar observations in 2023 interrupting access to CALIOP-labeled sea fog samples, we developed a new FY-4B sea fog identification algorithm and an operational FY-4B sea fog product. The radiometric transfer approach provides a practical route for migrating algorithms across successor meteorological satellite series.Highlights What are the main findings? Sea fog spectral sensitivity experiments show that FY-4B spectral characteristics can be transferred to FY-4A. Within a machine learning framework with physical constraints, the transfer model improves sea fog detection accuracy. What is the implication of the main finding? With the termination of CALIOP lidar observations in 2023 interrupting access to CALIOP-labeled sea fog samples, we developed a new FY-4B sea fog identification algorithm and an operational FY-4B sea fog product. The radiometric transfer approach provides a practical route for migrating algorithms across successor meteorological satellite series.Abstract Sea fog is a major meteorological hazard that severely disrupts maritime transportation and economic activities in the South China Sea. As China's next-generation geostationary meteorological satellite, Fengyun-4B (FY-4B) supplies continuous observations that are well suited for sea fog monitoring, yet a satellite-specific recognition method has been lacking. A key obstacle is the radiometric inconsistency between the Advanced Geostationary Radiation Imager (AGRI) sensors on FY-4A and FY-4B, compounded by the cessation of Cloud-Aerosol Lidar with Orthogonal Polarization (CALIOP) observations, which prevents direct transfer of fog labels. To address these challenges and fill this research gap, we propose a machine learning framework that integrates cross-satellite radiometric recalibration and physical mechanism constraints for robust daytime sea fog detection. First, we innovatively apply a radiation recalibration transfer technique based on the radiative transfer model to normalize FY-4A/B radiances and, together with Cloud-Aerosol Lidar and Infrared Pathfinder Satellite Observation (CALIPSO) cloud/fog classification products and ERA5 reanalysis, construct a highly consistent joint training set of FY-4A/B for the winter-spring seasons since 2019. Secondly, to enhance the model's physical performance, we incorporate key physical parameters related to the sea fog formation process (such as temperature inversion, near-surface humidity, and wind field characteristics) as physical constraints, and combine them with multispectral channel sensitivity and the brightness temperature (BT) standard deviation that characterizes texture smoothness, resulting in an optimized 13-dimensional feature matrix. Using this, we optimize the sea fog recognition model parameters of decision tree (DT), random forest (RF), and support vector machine (SVM) with grid search and particle swarm optimization (PSO) algorithms. The validation results show that the RF model outperforms others with the highest overall classification accuracy (0.91) and probability of detection (POD, 0.81) that surpasses prior FY-4A-based work for the South China Sea (POD 0.71-0.76). More importantly, this study demonstrates that the proposed FY-4B framework provides reliable technical support for operational, continuous sea fog monitoring over the South China Sea.</t>
  </si>
  <si>
    <t>10.3390/rs18020336</t>
  </si>
  <si>
    <t>WOS:001671504200001</t>
  </si>
  <si>
    <t>daytime sea fog detection in the south china sea based on machine learning and physical mechanism using fengyun-4b meteorological satellite highlights what are the main findings? sea fog spectral sensitivity experiments show that fy-4b spectral characteristics can be transferred to fy-4a. within a machine learning framework with physical constraints, the transfer model improves sea fog detection accuracy. what is the implication of the main finding? with the termination of caliop lidar observations in 2023 interrupting access to caliop-labeled sea fog samples, we developed a new fy-4b sea fog identification algorithm and an operational fy-4b sea fog product. the radiometric transfer approach provides a practical route for migrating algorithms across successor meteorological satellite series.highlights what are the main findings? sea fog spectral sensitivity experiments show that fy-4b spectral characteristics can be transferred to fy-4a. within a machine learning framework with physical constraints, the transfer model improves sea fog detection accuracy. what is the implication of the main finding? with the termination of caliop lidar observations in 2023 interrupting access to caliop-labeled sea fog samples, we developed a new fy-4b sea fog identification algorithm and an operational fy-4b sea fog product. the radiometric transfer approach provides a practical route for migrating algorithms across successor meteorological satellite series.abstract sea fog is a major meteorological hazard that severely disrupts maritime transportation and economic activities in the south china sea. as china's next-generation geostationary meteorological satellite, fengyun-4b (fy-4b) supplies continuous observations that are well suited for sea fog monitoring, yet a satellite-specific recognition method has been lacking. a key obstacle is the radiometric inconsistency between the advanced geostationary radiation imager (agri) sensors on fy-4a and fy-4b, compounded by the cessation of cloud-aerosol lidar with orthogonal polarization (caliop) observations, which prevents direct transfer of fog labels. to address these challenges and fill this research gap, we propose a machine learning framework that integrates cross-satellite radiometric recalibration and physical mechanism constraints for robust daytime sea fog detection. first, we innovatively apply a radiation recalibration transfer technique based on the radiative transfer model to normalize fy-4a/b radiances and, together with cloud-aerosol lidar and infrared pathfinder satellite observation (calipso) cloud/fog classification products and era5 reanalysis, construct a highly consistent joint training set of fy-4a/b for the winter-spring seasons since 2019. secondly, to enhance the model's physical performance, we incorporate key physical parameters related to the sea fog formation process (such as temperature inversion, near-surface humidity, and wind field characteristics) as physical constraints, and combine them with multispectral channel sensitivity and the brightness temperature (bt) standard deviation that characterizes texture smoothness, resulting in an optimized 13-dimensional feature matrix. using this, we optimize the sea fog recognition model parameters of decision tree (dt), random forest (rf), and support vector machine (svm) with grid search and particle swarm optimization (pso) algorithms. the validation results show that the rf model outperforms others with the highest overall classification accuracy (0.91) and probability of detection (pod, 0.81) that surpasses prior fy-4a-based work for the south china sea (pod 0.71-0.76). more importantly, this study demonstrates that the proposed fy-4b framework provides reliable technical support for operational, continuous sea fog monitoring over the south china sea.</t>
  </si>
  <si>
    <t>decision tree; machine learning; random forest; support vector machine; svm</t>
  </si>
  <si>
    <t>era5; lidar; lidar observations; reanalysis; satellite observation</t>
  </si>
  <si>
    <t>satellite observation</t>
  </si>
  <si>
    <t>Xu, XD; Zhou, XJ; Shi, XH</t>
  </si>
  <si>
    <t>Spatial structure and scale feature of the atmospheric pollution source impact of city agglomeration</t>
  </si>
  <si>
    <t>SCIENCE IN CHINA SERIES D-EARTH SCIENCES</t>
  </si>
  <si>
    <t>The spatial structure and multi-scale feature of the atmospheric pollution influence domain of Beijing and its peripheral areas (a rapidly developed city agglomeration) is dissected and analyzed in this paper on the basis of the atmospheric pollution dynamic-chemical process observation data of the urban building ensemble boundary layer of the Beijing City Air Pollution Observation Experiment (BECAPEX) in winter (February) and summer (August) 2003, and relevant meteorological elements and satellite retrieval aerosol optical depth (AOD), etc. comprehensive data with the dynamic-statistical integrated analysis of point-surface spatial structure. Results show that there existed significant difference in the contribution of winter/summer different pollution emission sources to the component character of atmospheric pollution, and the principal component analysis (PCA) results of statistical model also indicate that SO2 and NOx dominated in the component structure of winter aerosol particle; instead, CO and NO(x)dominated in summer. Surface layer atmospheric dynamic and thermal structures and various pollutant species at the upper boundary of building ensembles at urban different observational sites of Beijing in winter and summer showed an in-phase variation and its spatial scale feature of influence domain. The power spectrum analysis (PSA) shows that the period spectrum of winter/summer particle concentration accorded with those of atmospheric wind field: the longer period was dominative in winter, but the shorter period in summer, revealing the impact of the seasonal scale feature of winter/summer atmospheric general circulation on the period of atmospheric pollution variations. It is found that from analyzing urban area thermal heterogeneity that the multi-scale effect of Beijing region urban heat island (UHI) was associated with the heterogeneous expansion of tall buildings area. In urban atmospheric dynamical and thermal characteristic spatial structures, the turbulent scale feature of the urban boundary layer (UBL) of architectural complexes had important impact on the multi-scale feature of urban atmospheric pollution. The comprehensive analyses of the variational analysis field of Moderate Resolution Imaging Spectroradiometer (MODIS) AOID-surface PM10 under the condition of clear sky and the correlation resultant wind vector field for pollution source-tracing suggest that the emission sources for winter Beijing atmospheric pollution aerosols particle might be remotely traced to the south peripheral greater-scale spatial range of Hebei, Shandong, Tianjin, etc., and the spatial distribution of the high value area of ACID was associated with that of the high value area of resident family number (heating surface source). The backward trajectory feature of winter/summer air particles exhibits analogous multi-scale feature, and depicts the difference in the scale feature of the pollution sources spatial distribution in different seasons. The peripheral source trajectory paths of urban atmospheric pollution (UAP) mainly come from the fixed industrial surface source or heating surface source in the outskirt of Beijing, and the diffusion and transport distance of peripheral sources in winter is larger than one in summer. The above conclusions depict the multi-scale, spatial influence domain and seasonal features caused by UAP source influence and atmospheric dynamical structure. The high value area of the winter Total Ozone Mapping Spectrometer (TOMS) AOD lay in the Beijing region and its south peripheal area, an S-N zonal pattern, which reflects the dynamical effect of peripheral topographic pattern on the diffusion of regional scale atmospheric pollution sources. Study suggests that the extent of winter atmospheric pollution within the valley megarelief in Beijing and periphery was close related with the pollution emission sources of the south peripheral area; and the significant anti-phase variation feature of winter AOD and sunshine duration in Beijing and its peripheral areas, and the regional scale correlation of low cloud cover, fog days, and aerosols reflects the local climatic effect of aerosol influence in this region. Besides, analysis of the impacts of atmospheric dry/wet deposition distributions within a valley-scale on the regional water body of Miyun reservoir also reveals the possible influence of the multi-scale spatial structure of summer water, soil and atmospheric pollution sources on the water quality of Miyun reservoir.</t>
  </si>
  <si>
    <t>1006-9313</t>
  </si>
  <si>
    <t>10.1360/05yd0030</t>
  </si>
  <si>
    <t>WOS:000235658700001</t>
  </si>
  <si>
    <t>spatial structure and scale feature of the atmospheric pollution source impact of city agglomeration the spatial structure and multi-scale feature of the atmospheric pollution influence domain of beijing and its peripheral areas (a rapidly developed city agglomeration) is dissected and analyzed in this paper on the basis of the atmospheric pollution dynamic-chemical process observation data of the urban building ensemble boundary layer of the beijing city air pollution observation experiment (becapex) in winter (february) and summer (august) 2003, and relevant meteorological elements and satellite retrieval aerosol optical depth (aod), etc. comprehensive data with the dynamic-statistical integrated analysis of point-surface spatial structure. results show that there existed significant difference in the contribution of winter/summer different pollution emission sources to the component character of atmospheric pollution, and the principal component analysis (pca) results of statistical model also indicate that so2 and nox dominated in the component structure of winter aerosol particle; instead, co and no(x)dominated in summer. surface layer atmospheric dynamic and thermal structures and various pollutant species at the upper boundary of building ensembles at urban different observational sites of beijing in winter and summer showed an in-phase variation and its spatial scale feature of influence domain. the power spectrum analysis (psa) shows that the period spectrum of winter/summer particle concentration accorded with those of atmospheric wind field: the longer period was dominative in winter, but the shorter period in summer, revealing the impact of the seasonal scale feature of winter/summer atmospheric general circulation on the period of atmospheric pollution variations. it is found that from analyzing urban area thermal heterogeneity that the multi-scale effect of beijing region urban heat island (uhi) was associated with the heterogeneous expansion of tall buildings area. in urban atmospheric dynamical and thermal characteristic spatial structures, the turbulent scale feature of the urban boundary layer (ubl) of architectural complexes had important impact on the multi-scale feature of urban atmospheric pollution. the comprehensive analyses of the variational analysis field of moderate resolution imaging spectroradiometer (modis) aoid-surface pm10 under the condition of clear sky and the correlation resultant wind vector field for pollution source-tracing suggest that the emission sources for winter beijing atmospheric pollution aerosols particle might be remotely traced to the south peripheral greater-scale spatial range of hebei, shandong, tianjin, etc., and the spatial distribution of the high value area of acid was associated with that of the high value area of resident family number (heating surface source). the backward trajectory feature of winter/summer air particles exhibits analogous multi-scale feature, and depicts the difference in the scale feature of the pollution sources spatial distribution in different seasons. the peripheral source trajectory paths of urban atmospheric pollution (uap) mainly come from the fixed industrial surface source or heating surface source in the outskirt of beijing, and the diffusion and transport distance of peripheral sources in winter is larger than one in summer. the above conclusions depict the multi-scale, spatial influence domain and seasonal features caused by uap source influence and atmospheric dynamical structure. the high value area of the winter total ozone mapping spectrometer (toms) aod lay in the beijing region and its south peripheal area, an s-n zonal pattern, which reflects the dynamical effect of peripheral topographic pattern on the diffusion of regional scale atmospheric pollution sources. study suggests that the extent of winter atmospheric pollution within the valley megarelief in beijing and periphery was close related with the pollution emission sources of the south peripheral area; and the significant anti-phase variation feature of winter aod and sunshine duration in beijing and its peripheral areas, and the regional scale correlation of low cloud cover, fog days, and aerosols reflects the local climatic effect of aerosol influence in this region. besides, analysis of the impacts of atmospheric dry/wet deposition distributions within a valley-scale on the regional water body of miyun reservoir also reveals the possible influence of the multi-scale spatial structure of summer water, soil and atmospheric pollution sources on the water quality of miyun reservoir.</t>
  </si>
  <si>
    <t>Ground-based measurements; Marine and offshore measurements; Reanalysis dana</t>
  </si>
  <si>
    <t>Column Labels</t>
  </si>
  <si>
    <t>(blank)</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</si>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</sst>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pivotButton="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218.577820254628" createdVersion="8" refreshedVersion="8" minRefreshableVersion="3" recordCount="1806" xr:uid="{69367B41-11D8-4767-BF36-A42371B64A9B}">
  <cacheSource type="worksheet">
    <worksheetSource ref="A1:DQ1807" sheet="Sheet1"/>
  </cacheSource>
  <cacheFields count="121">
    <cacheField name="Publication Type" numFmtId="0">
      <sharedItems/>
    </cacheField>
    <cacheField name="Authors" numFmtId="0">
      <sharedItems/>
    </cacheField>
    <cacheField name="Book Authors" numFmtId="0">
      <sharedItems containsNonDate="0" containsString="0" containsBlank="1"/>
    </cacheField>
    <cacheField name="Book Editors" numFmtId="0">
      <sharedItems containsBlank="1"/>
    </cacheField>
    <cacheField name="Book Group Authors" numFmtId="0">
      <sharedItems containsNonDate="0" containsString="0" containsBlank="1"/>
    </cacheField>
    <cacheField name="Author Full Names" numFmtId="0">
      <sharedItems longText="1"/>
    </cacheField>
    <cacheField name="Book Author Full Names" numFmtId="0">
      <sharedItems containsNonDate="0" containsString="0" containsBlank="1"/>
    </cacheField>
    <cacheField name="Group Authors" numFmtId="0">
      <sharedItems containsNonDate="0" containsString="0" containsBlank="1"/>
    </cacheField>
    <cacheField name="Article Title" numFmtId="0">
      <sharedItems/>
    </cacheField>
    <cacheField name="Source Title" numFmtId="0">
      <sharedItems/>
    </cacheField>
    <cacheField name="Book Series Title" numFmtId="0">
      <sharedItems containsBlank="1"/>
    </cacheField>
    <cacheField name="Book Series Subtitle" numFmtId="0">
      <sharedItems containsNonDate="0" containsString="0" containsBlank="1"/>
    </cacheField>
    <cacheField name="Language" numFmtId="0">
      <sharedItems containsNonDate="0" containsString="0" containsBlank="1"/>
    </cacheField>
    <cacheField name="Document Type" numFmtId="0">
      <sharedItems containsNonDate="0" containsString="0" containsBlank="1"/>
    </cacheField>
    <cacheField name="Conference Title" numFmtId="0">
      <sharedItems containsBlank="1"/>
    </cacheField>
    <cacheField name="Conference Date" numFmtId="0">
      <sharedItems containsBlank="1" containsMixedTypes="1" containsNumber="1" containsInteger="1" minValue="1998" maxValue="2000"/>
    </cacheField>
    <cacheField name="Conference Location" numFmtId="0">
      <sharedItems containsBlank="1"/>
    </cacheField>
    <cacheField name="Conference Sponsor" numFmtId="0">
      <sharedItems containsBlank="1" longText="1"/>
    </cacheField>
    <cacheField name="Conference Host" numFmtId="0">
      <sharedItems containsBlank="1"/>
    </cacheField>
    <cacheField name="Author Keywords" numFmtId="0">
      <sharedItems containsNonDate="0" containsString="0" containsBlank="1"/>
    </cacheField>
    <cacheField name="Keywords Plus" numFmtId="0">
      <sharedItems containsNonDate="0" containsString="0" containsBlank="1"/>
    </cacheField>
    <cacheField name="Abstract" numFmtId="0">
      <sharedItems longText="1"/>
    </cacheField>
    <cacheField name="Addresses" numFmtId="0">
      <sharedItems containsNonDate="0" containsString="0" containsBlank="1"/>
    </cacheField>
    <cacheField name="Affiliations" numFmtId="0">
      <sharedItems containsNonDate="0" containsString="0" containsBlank="1"/>
    </cacheField>
    <cacheField name="Reprint Addresses" numFmtId="0">
      <sharedItems containsNonDate="0" containsString="0" containsBlank="1"/>
    </cacheField>
    <cacheField name="Email Addresses" numFmtId="0">
      <sharedItems containsNonDate="0" containsString="0" containsBlank="1"/>
    </cacheField>
    <cacheField name="Researcher Ids" numFmtId="0">
      <sharedItems containsBlank="1" longText="1"/>
    </cacheField>
    <cacheField name="ORCIDs" numFmtId="0">
      <sharedItems containsBlank="1" longText="1"/>
    </cacheField>
    <cacheField name="Funding Orgs" numFmtId="0">
      <sharedItems containsNonDate="0" containsString="0" containsBlank="1"/>
    </cacheField>
    <cacheField name="Funding Name Preferred" numFmtId="0">
      <sharedItems containsNonDate="0" containsString="0" containsBlank="1"/>
    </cacheField>
    <cacheField name="Funding Text" numFmtId="0">
      <sharedItems containsNonDate="0" containsString="0" containsBlank="1"/>
    </cacheField>
    <cacheField name="Cited References" numFmtId="0">
      <sharedItems containsNonDate="0" containsString="0" containsBlank="1"/>
    </cacheField>
    <cacheField name="Cited Reference Count" numFmtId="0">
      <sharedItems containsNonDate="0" containsString="0" containsBlank="1"/>
    </cacheField>
    <cacheField name="Times Cited, WoS Core" numFmtId="0">
      <sharedItems containsNonDate="0" containsString="0" containsBlank="1"/>
    </cacheField>
    <cacheField name="Times Cited, All Databases" numFmtId="0">
      <sharedItems containsNonDate="0" containsString="0" containsBlank="1"/>
    </cacheField>
    <cacheField name="180 Day Usage Count" numFmtId="0">
      <sharedItems containsNonDate="0" containsString="0" containsBlank="1"/>
    </cacheField>
    <cacheField name="Since 2013 Usage Count" numFmtId="0">
      <sharedItems containsNonDate="0" containsString="0" containsBlank="1"/>
    </cacheField>
    <cacheField name="Publisher" numFmtId="0">
      <sharedItems containsNonDate="0" containsString="0" containsBlank="1"/>
    </cacheField>
    <cacheField name="Publisher City" numFmtId="0">
      <sharedItems containsNonDate="0" containsString="0" containsBlank="1"/>
    </cacheField>
    <cacheField name="Publisher Address" numFmtId="0">
      <sharedItems containsNonDate="0" containsString="0" containsBlank="1"/>
    </cacheField>
    <cacheField name="ISSN" numFmtId="0">
      <sharedItems containsBlank="1"/>
    </cacheField>
    <cacheField name="eISSN" numFmtId="0">
      <sharedItems containsBlank="1"/>
    </cacheField>
    <cacheField name="ISBN" numFmtId="0">
      <sharedItems containsBlank="1"/>
    </cacheField>
    <cacheField name="Journal Abbreviation" numFmtId="0">
      <sharedItems containsNonDate="0" containsString="0" containsBlank="1"/>
    </cacheField>
    <cacheField name="Journal ISO Abbreviation" numFmtId="0">
      <sharedItems containsNonDate="0" containsString="0" containsBlank="1"/>
    </cacheField>
    <cacheField name="Publication Date" numFmtId="0">
      <sharedItems containsBlank="1"/>
    </cacheField>
    <cacheField name="Publication Year" numFmtId="0">
      <sharedItems containsSemiMixedTypes="0" containsString="0" containsNumber="1" containsInteger="1" minValue="1974" maxValue="2026"/>
    </cacheField>
    <cacheField name="Volume" numFmtId="0">
      <sharedItems containsBlank="1" containsMixedTypes="1" containsNumber="1" containsInteger="1" minValue="1" maxValue="2993"/>
    </cacheField>
    <cacheField name="Issue" numFmtId="0">
      <sharedItems containsBlank="1" containsMixedTypes="1" containsNumber="1" containsInteger="1" minValue="1" maxValue="773"/>
    </cacheField>
    <cacheField name="Part Number" numFmtId="0">
      <sharedItems containsBlank="1" containsMixedTypes="1" containsNumber="1" containsInteger="1" minValue="1" maxValue="5"/>
    </cacheField>
    <cacheField name="Supplement" numFmtId="0">
      <sharedItems containsBlank="1" containsMixedTypes="1" containsNumber="1" containsInteger="1" minValue="1" maxValue="5"/>
    </cacheField>
    <cacheField name="Special Issue" numFmtId="0">
      <sharedItems containsBlank="1" containsMixedTypes="1" containsNumber="1" containsInteger="1" minValue="50" maxValue="115"/>
    </cacheField>
    <cacheField name="Meeting Abstract" numFmtId="0">
      <sharedItems containsNonDate="0" containsString="0" containsBlank="1"/>
    </cacheField>
    <cacheField name="Start Page" numFmtId="0">
      <sharedItems containsString="0" containsBlank="1" containsNumber="1" containsInteger="1" minValue="1" maxValue="229219"/>
    </cacheField>
    <cacheField name="End Page" numFmtId="0">
      <sharedItems containsBlank="1" containsMixedTypes="1" containsNumber="1" containsInteger="1" minValue="8" maxValue="229232"/>
    </cacheField>
    <cacheField name="Article Number" numFmtId="0">
      <sharedItems containsBlank="1" containsMixedTypes="1" containsNumber="1" containsInteger="1" minValue="5" maxValue="1.369433222110222E+16"/>
    </cacheField>
    <cacheField name="DOI" numFmtId="0">
      <sharedItems containsBlank="1"/>
    </cacheField>
    <cacheField name="DOI Link" numFmtId="0">
      <sharedItems containsString="0" containsBlank="1" containsNumber="1" containsInteger="1" minValue="0" maxValue="0"/>
    </cacheField>
    <cacheField name="Book DOI" numFmtId="0">
      <sharedItems containsBlank="1"/>
    </cacheField>
    <cacheField name="Early Access Date" numFmtId="0">
      <sharedItems containsBlank="1"/>
    </cacheField>
    <cacheField name="Number of Pages" numFmtId="0">
      <sharedItems containsNonDate="0" containsString="0" containsBlank="1"/>
    </cacheField>
    <cacheField name="WoS Categories" numFmtId="0">
      <sharedItems containsNonDate="0" containsString="0" containsBlank="1"/>
    </cacheField>
    <cacheField name="Web of Science Index" numFmtId="0">
      <sharedItems containsNonDate="0" containsString="0" containsBlank="1"/>
    </cacheField>
    <cacheField name="Research Areas" numFmtId="0">
      <sharedItems containsNonDate="0" containsString="0" containsBlank="1"/>
    </cacheField>
    <cacheField name="IDS Number" numFmtId="0">
      <sharedItems containsNonDate="0" containsString="0" containsBlank="1"/>
    </cacheField>
    <cacheField name="Pubmed Id" numFmtId="0">
      <sharedItems containsString="0" containsBlank="1" containsNumber="1" containsInteger="1" minValue="11355454" maxValue="42105613"/>
    </cacheField>
    <cacheField name="Open Access Designations" numFmtId="0">
      <sharedItems containsNonDate="0" containsString="0" containsBlank="1"/>
    </cacheField>
    <cacheField name="Highly Cited Status" numFmtId="0">
      <sharedItems containsNonDate="0" containsString="0" containsBlank="1"/>
    </cacheField>
    <cacheField name="Hot Paper Status" numFmtId="0">
      <sharedItems containsNonDate="0" containsString="0" containsBlank="1"/>
    </cacheField>
    <cacheField name="Date of Export" numFmtId="0">
      <sharedItems containsNonDate="0" containsString="0" containsBlank="1"/>
    </cacheField>
    <cacheField name="UT (Unique WOS ID)" numFmtId="0">
      <sharedItems/>
    </cacheField>
    <cacheField name="Web of Science Record" numFmtId="0">
      <sharedItems containsSemiMixedTypes="0" containsString="0" containsNumber="1" containsInteger="1" minValue="0" maxValue="0"/>
    </cacheField>
    <cacheField name="Analysis Text" numFmtId="0">
      <sharedItems longText="1"/>
    </cacheField>
    <cacheField name="Final Category" numFmtId="0">
      <sharedItems/>
    </cacheField>
    <cacheField name="Classification Confidence" numFmtId="0">
      <sharedItems/>
    </cacheField>
    <cacheField name="Classification Reason" numFmtId="0">
      <sharedItems/>
    </cacheField>
    <cacheField name="Detected Categories" numFmtId="0">
      <sharedItems/>
    </cacheField>
    <cacheField name="Matched Terms" numFmtId="0">
      <sharedItems/>
    </cacheField>
    <cacheField name="Physics-based Detected" numFmtId="0">
      <sharedItems/>
    </cacheField>
    <cacheField name="Statistical Detected" numFmtId="0">
      <sharedItems/>
    </cacheField>
    <cacheField name="Machine Learning Detected" numFmtId="0">
      <sharedItems/>
    </cacheField>
    <cacheField name="Deep Learning Detected" numFmtId="0">
      <sharedItems/>
    </cacheField>
    <cacheField name="Explicit Hybrid Detected" numFmtId="0">
      <sharedItems/>
    </cacheField>
    <cacheField name="Physics-based Terms" numFmtId="0">
      <sharedItems containsBlank="1"/>
    </cacheField>
    <cacheField name="Statistical Terms" numFmtId="0">
      <sharedItems containsBlank="1"/>
    </cacheField>
    <cacheField name="Machine Learning Terms" numFmtId="0">
      <sharedItems containsBlank="1"/>
    </cacheField>
    <cacheField name="Deep Learning Terms" numFmtId="0">
      <sharedItems containsBlank="1"/>
    </cacheField>
    <cacheField name="Hybrid Terms" numFmtId="0">
      <sharedItems containsBlank="1"/>
    </cacheField>
    <cacheField name="Physics-based Score" numFmtId="0">
      <sharedItems containsSemiMixedTypes="0" containsString="0" containsNumber="1" containsInteger="1" minValue="0" maxValue="13"/>
    </cacheField>
    <cacheField name="Statistical Score" numFmtId="0">
      <sharedItems containsSemiMixedTypes="0" containsString="0" containsNumber="1" containsInteger="1" minValue="0" maxValue="9"/>
    </cacheField>
    <cacheField name="Machine Learning Score" numFmtId="0">
      <sharedItems containsSemiMixedTypes="0" containsString="0" containsNumber="1" containsInteger="1" minValue="0" maxValue="16"/>
    </cacheField>
    <cacheField name="Deep Learning Score" numFmtId="0">
      <sharedItems containsSemiMixedTypes="0" containsString="0" containsNumber="1" containsInteger="1" minValue="0" maxValue="14"/>
    </cacheField>
    <cacheField name="Explicit Hybrid Score" numFmtId="0">
      <sharedItems containsSemiMixedTypes="0" containsString="0" containsNumber="1" containsInteger="1" minValue="0" maxValue="5"/>
    </cacheField>
    <cacheField name="Measurement Analysis Text" numFmtId="0">
      <sharedItems longText="1"/>
    </cacheField>
    <cacheField name="Measurement Source Identified" numFmtId="0">
      <sharedItems/>
    </cacheField>
    <cacheField name="Measurement Source Count" numFmtId="0">
      <sharedItems containsSemiMixedTypes="0" containsString="0" containsNumber="1" containsInteger="1" minValue="0" maxValue="4"/>
    </cacheField>
    <cacheField name="Measurement Source Categories" numFmtId="0">
      <sharedItems containsBlank="1" count="57">
        <m/>
        <s v="Ground-based measurements"/>
        <s v="Ground-based remote sensing; Reanalysis data"/>
        <s v="Laboratory and wind-tunnel measurements"/>
        <s v="Reanalysis data"/>
        <s v="Marine and offshore measurements"/>
        <s v="Generic observational data"/>
        <s v="Satellite observations"/>
        <s v="Marine and offshore measurements; Reanalysis data"/>
        <s v="Airborne and UAV measurements; Laboratory and wind-tunnel measurements"/>
        <s v="Upper-air measurements"/>
        <s v="Ground-based measurements; Laboratory and wind-tunnel measurements"/>
        <s v="Numerical weather model data"/>
        <s v="Ground-based measurements; Reanalysis data"/>
        <s v="Ground-based measurements; Satellite observations; Marine and offshore measurements"/>
        <s v="Ground-based measurements; Marine and offshore measurements"/>
        <s v="Ground-based measurements; Numerical weather model data"/>
        <s v="Airborne and UAV measurements"/>
        <s v="Satellite observations; Numerical weather model data"/>
        <s v="Satellite observations; Marine and offshore measurements"/>
        <s v="Ground-based measurements; Ground-based remote sensing"/>
        <s v="Ground-based measurements; Airborne and UAV measurements"/>
        <s v="Ground-based measurements; Satellite observations; Marine and offshore measurements; Reanalysis data"/>
        <s v="Ground-based remote sensing"/>
        <s v="Ground-based measurements; Upper-air measurements; Satellite observations"/>
        <s v="Ground-based measurements; Ground-based remote sensing; Laboratory and wind-tunnel measurements"/>
        <s v="Satellite observations; Reanalysis data"/>
        <s v="Satellite observations; Marine and offshore measurements; Reanalysis data"/>
        <s v="Ground-based remote sensing; Airborne and UAV measurements"/>
        <s v="Ground-based measurements; Upper-air measurements"/>
        <s v="Ground-based measurements; Upper-air measurements; Reanalysis data"/>
        <s v="Ground-based measurements; Marine and offshore measurements; Reanalysis dana"/>
        <s v="Satellite observations; Airborne and UAV measurements"/>
        <s v="Reanalysis data; Numerical weather model data"/>
        <s v="Upper-air measurements; Satellite observations; Reanalysis data"/>
        <s v="Upper-air measurements; Numerical weather model data"/>
        <s v="Ground-based measurements; Ground-based remote sensing; Upper-air measurements"/>
        <s v="Ground-based remote sensing; Satellite observations"/>
        <s v="Upper-air measurements; Reanalysis data"/>
        <s v="Ground-based remote sensing; Satellite observations; Airborne and UAV measurements"/>
        <s v="Ground-based remote sensing; Upper-air measurements; Satellite observations"/>
        <s v="Airborne and UAV measurements; Reanalysis data"/>
        <s v="Ground-based measurements; Satellite observations; Airborne and UAV measurements"/>
        <s v="Ground-based remote sensing; Satellite observations; Reanalysis data"/>
        <s v="Ground-based remote sensing; Marine and offshore measurements"/>
        <s v="Ground-based measurements; Satellite observations"/>
        <s v="Upper-air measurements; Satellite observations"/>
        <s v="Ground-based remote sensing; Laboratory and wind-tunnel measurements"/>
        <s v="Ground-based remote sensing; Marine and offshore measurements; Reanalysis data"/>
        <s v="Ground-based measurements; Upper-air measurements; Satellite observations; Reanalysis data"/>
        <s v="Upper-air measurements; Satellite observations; Laboratory and wind-tunnel measurements; Numerical weather model data"/>
        <s v="Ground-based remote sensing; Numerical weather model data"/>
        <s v="Ground-based remote sensing; Upper-air measurements"/>
        <s v="Ground-based measurements; Ground-based remote sensing; Upper-air measurements; Satellite observations"/>
        <s v="Ground-based measurements; Upper-air measurements; Airborne and UAV measurements"/>
        <s v="Ground-based remote sensing; Upper-air measurements; Airborne and UAV measurements"/>
        <s v="Satellite observations; Reanalysis data; Numerical weather model data"/>
      </sharedItems>
    </cacheField>
    <cacheField name="Measurement Source Keys" numFmtId="0">
      <sharedItems containsBlank="1"/>
    </cacheField>
    <cacheField name="Measurement Matched Terms" numFmtId="0">
      <sharedItems containsBlank="1"/>
    </cacheField>
    <cacheField name="Generic Observational Fallback" numFmtId="0">
      <sharedItems/>
    </cacheField>
    <cacheField name="No Measurement Source Identified" numFmtId="0">
      <sharedItems/>
    </cacheField>
    <cacheField name="Ground-based measurements Detected" numFmtId="0">
      <sharedItems/>
    </cacheField>
    <cacheField name="Ground-based measurements Terms" numFmtId="0">
      <sharedItems containsBlank="1"/>
    </cacheField>
    <cacheField name="Ground-based remote sensing Detected" numFmtId="0">
      <sharedItems/>
    </cacheField>
    <cacheField name="Ground-based remote sensing Terms" numFmtId="0">
      <sharedItems containsBlank="1"/>
    </cacheField>
    <cacheField name="Upper-air measurements Detected" numFmtId="0">
      <sharedItems/>
    </cacheField>
    <cacheField name="Upper-air measurements Terms" numFmtId="0">
      <sharedItems containsBlank="1"/>
    </cacheField>
    <cacheField name="Satellite observations Detected" numFmtId="0">
      <sharedItems/>
    </cacheField>
    <cacheField name="Satellite observations Terms" numFmtId="0">
      <sharedItems containsBlank="1"/>
    </cacheField>
    <cacheField name="Marine and offshore measurements Detected" numFmtId="0">
      <sharedItems/>
    </cacheField>
    <cacheField name="Marine and offshore measurements Terms" numFmtId="0">
      <sharedItems containsBlank="1"/>
    </cacheField>
    <cacheField name="Airborne and UAV measurements Detected" numFmtId="0">
      <sharedItems/>
    </cacheField>
    <cacheField name="Airborne and UAV measurements Terms" numFmtId="0">
      <sharedItems containsBlank="1"/>
    </cacheField>
    <cacheField name="Laboratory and wind-tunnel measurements Detected" numFmtId="0">
      <sharedItems/>
    </cacheField>
    <cacheField name="Laboratory and wind-tunnel measurements Terms" numFmtId="0">
      <sharedItems containsBlank="1"/>
    </cacheField>
    <cacheField name="Reanalysis data Detected" numFmtId="0">
      <sharedItems/>
    </cacheField>
    <cacheField name="Reanalysis data Terms" numFmtId="0">
      <sharedItems containsBlank="1"/>
    </cacheField>
    <cacheField name="Numerical weather model data Detected" numFmtId="0">
      <sharedItems/>
    </cacheField>
    <cacheField name="Numerical weather model data Terms" numFmtId="0">
      <sharedItems containsBlank="1"/>
    </cacheField>
    <cacheField name="Generic observational data Detected" numFmtId="0">
      <sharedItems/>
    </cacheField>
    <cacheField name="Generic observational data Terms"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06">
  <r>
    <s v="J"/>
    <s v="Shi, YL; Wang, NY; Ellingwood, BR"/>
    <m/>
    <m/>
    <m/>
    <s v="Shi, Yilin; Wang, Naiyu; Ellingwood, Bruce R."/>
    <m/>
    <m/>
    <s v="Advanced terrain-adaptive tropical cyclone wind field modeling using deep learning for infrastructure resilience planning"/>
    <s v="STRUCTURAL SAFETY"/>
    <m/>
    <m/>
    <m/>
    <m/>
    <m/>
    <m/>
    <m/>
    <m/>
    <m/>
    <m/>
    <m/>
    <s v="Tropical cyclones pose significant threats to the resilience of coastal communities, underscoring the need for reliable wind field models to support robust hazard analyses. Parametric wind models (PWMs), despite their computational efficiency, often fall short in capturing intricate wind-terrain interactions, leading to inaccurate resilience evaluations for spatially-distributed civil infrastructure systems situated in complex terrains. This study introduces an innovative approach that integrates the strengths of numerical wind models to handle intricate terrain features into PWMs through a deep learning-based Convolutional Neural Network for Terrain Modification (CNN-TM). The CNN-TM model, trained over 3 million km(2) of numerically simulated high-resolution wind fields, enhances terrain representation in PWMs by generating 450 m-resolution terrain-modified wind fields for both wind speed and direction. The accuracy and efficiency of this integration are validated across multiple scales: grid (similar to 0.2 km(2)), patch (similar to 506 km(2)), and region (similar to 34,000 km(2)). Applications during Typhoon Hagupit (2020) in Zhejiang Province, China, demonstrate its practical effectiveness across a 105,000 km(2) area. By leveraging deep learning to synergize numerical and parametric models, the CNN-TM model addresses limitations of traditional PWMs and provides a robust tool for resilience-oriented decision-making for infrastructure systems in coastal regions characterized by complex terrains."/>
    <m/>
    <m/>
    <m/>
    <m/>
    <s v="Ellingwood, Bruce/ADP-0480-2022"/>
    <m/>
    <m/>
    <m/>
    <m/>
    <m/>
    <m/>
    <m/>
    <m/>
    <m/>
    <m/>
    <m/>
    <m/>
    <m/>
    <s v="0167-4730"/>
    <s v="1879-3355"/>
    <m/>
    <m/>
    <m/>
    <s v="MAY"/>
    <n v="2025"/>
    <n v="114"/>
    <m/>
    <m/>
    <m/>
    <m/>
    <m/>
    <m/>
    <m/>
    <n v="102580"/>
    <s v="10.1016/j.strusafe.2025.102580"/>
    <n v="0"/>
    <m/>
    <s v="FEB 2025"/>
    <m/>
    <m/>
    <m/>
    <m/>
    <m/>
    <m/>
    <m/>
    <m/>
    <m/>
    <m/>
    <s v="WOS:001434188100001"/>
    <n v="0"/>
    <s v="advanced terrain-adaptive tropical cyclone wind field modeling using deep learning for infrastructure resilience planning tropical cyclones pose significant threats to the resilience of coastal communities, underscoring the need for reliable wind field models to support robust hazard analyses. parametric wind models (pwms), despite their computational efficiency, often fall short in capturing intricate wind-terrain interactions, leading to inaccurate resilience evaluations for spatially-distributed civil infrastructure systems situated in complex terrains. this study introduces an innovative approach that integrates the strengths of numerical wind models to handle intricate terrain features into pwms through a deep learning-based convolutional neural network for terrain modification (cnn-tm). the cnn-tm model, trained over 3 million km(2) of numerically simulated high-resolution wind fields, enhances terrain representation in pwms by generating 450 m-resolution terrain-modified wind fields for both wind speed and direction. the accuracy and efficiency of this integration are validated across multiple scales: grid (similar to 0.2 km(2)), patch (similar to 506 km(2)), and region (similar to 34,000 km(2)). applications during typhoon hagupit (2020) in zhejiang province, china, demonstrate its practical effectiveness across a 105,000 km(2) area. by leveraging deep learning to synergize numerical and parametric models, the cnn-tm model addresses limitations of traditional pwms and provides a robust tool for resilience-oriented decision-making for infrastructure systems in coastal regions characterized by complex terrains."/>
    <s v="Machine Learning"/>
    <s v="High"/>
    <s v="Highest weighted score: Machine Learning (7)"/>
    <s v="Machine Learning; Deep Learning"/>
    <s v="cnn; convolutional neural network; deep learning; neural network"/>
    <b v="0"/>
    <b v="0"/>
    <b v="1"/>
    <b v="1"/>
    <b v="0"/>
    <m/>
    <m/>
    <s v="neural network"/>
    <s v="cnn; convolutional neural network; deep learning"/>
    <m/>
    <n v="0"/>
    <n v="0"/>
    <n v="7"/>
    <n v="6"/>
    <n v="0"/>
    <s v="advanced terrain-adaptive tropical cyclone wind field modeling using deep learning for infrastructure resilience planning tropical cyclones pose significant threats to the resilience of coastal communities, underscoring the need for reliable wind field models to support robust hazard analyses. parametric wind models (pwms), despite their computational efficiency, often fall short in capturing intricate wind-terrain interactions, leading to inaccurate resilience evaluations for spatially-distributed civil infrastructure systems situated in complex terrains. this study introduces an innovative approach that integrates the strengths of numerical wind models to handle intricate terrain features into pwms through a deep learning-based convolutional neural network for terrain modification (cnn-tm). the cnn-tm model, trained over 3 million km(2) of numerically simulated high-resolution wind fields, enhances terrain representation in pwms by generating 450 m-resolution terrain-modified wind fields for both wind speed and direction. the accuracy and efficiency of this integration are validated across multiple scales: grid (similar to 0.2 km(2)), patch (similar to 506 km(2)), and region (similar to 34,000 km(2)). applications during typhoon hagupit (2020) in zhejiang province, china, demonstrate its practical effectiveness across a 105,000 km(2) area. by leveraging deep learning to synergize numerical and parametric models, the cnn-tm model addresses limitations of traditional pwms and provides a robust tool for resilience-oriented decision-making for infrastructure systems in coastal regions characterized by complex terrains."/>
    <b v="0"/>
    <n v="0"/>
    <x v="0"/>
    <m/>
    <m/>
    <b v="0"/>
    <b v="1"/>
    <b v="0"/>
    <m/>
    <b v="0"/>
    <m/>
    <b v="0"/>
    <m/>
    <b v="0"/>
    <m/>
    <b v="0"/>
    <m/>
    <b v="0"/>
    <m/>
    <b v="0"/>
    <m/>
    <b v="0"/>
    <m/>
    <b v="0"/>
    <m/>
    <b v="0"/>
    <m/>
  </r>
  <r>
    <s v="J"/>
    <s v="Herráez, DP; Sevilla, MIA; Canals, LF; Barbero, JMC; Rodríguez, AM"/>
    <m/>
    <m/>
    <m/>
    <s v="Prieto Herraez, D.; Asensio Sevilla, M. I.; Ferragut Canals, L.; Cascon Barbero, J. M.; Morillo Rodriguez, A."/>
    <m/>
    <m/>
    <s v="A GIS-based fire spread simulator integrating a simplified physical wildland fire model and a wind field model"/>
    <s v="INTERNATIONAL JOURNAL OF GEOGRAPHICAL INFORMATION SCIENCE"/>
    <m/>
    <m/>
    <m/>
    <m/>
    <m/>
    <m/>
    <m/>
    <m/>
    <m/>
    <m/>
    <m/>
    <s v="This article discusses the integration of two models, namely, the Physical Forest Fire Spread (PhFFS) and the High Definition Wind Model (HDWM), into a Geographical Information System-based interface. The resulting tool automates data acquisition, preprocesses spatial data, launches the aforementioned models and displays the corresponding results in a unique environment. Our implementation uses the Python language and Esri's ArcPy library to extend the functionality of ArcMap 10.4. The PhFFS is a simplified 2D physical wildland fire spread model based on conservation equations, with convection and radiation as heat transfer mechanisms. It also includes some 3D effects. The HDWM arises from an asymptotic approximation of the Navier-Stokes equations, and provides a 3D wind velocity field in an air layer above the terrain surface. Both models can be run in standalone or coupled mode. Finally, the simulation of a real fire in Galicia (Spain) confirms that the tool developed is efficient and fully operational."/>
    <m/>
    <m/>
    <m/>
    <m/>
    <s v="Prieto Herráez, Diego/K-2780-2014; Asensio, Isabel/JCD-9476-2023; Ferragut, Luis/K-1972-2014; Cascon, J Manuel/K-1631-2014"/>
    <s v="Prieto Herráez, Diego/0000-0003-4636-2261; Asensio, Isabel/0000-0002-8713-5594; Ferragut, Luis/0000-0001-5730-4281; Cascon, J Manuel/0000-0003-3650-6188; MORILLO ROIGUEZ, ARSENIO/0000-0002-1461-0593"/>
    <m/>
    <m/>
    <m/>
    <m/>
    <m/>
    <m/>
    <m/>
    <m/>
    <m/>
    <m/>
    <m/>
    <m/>
    <s v="1365-8816"/>
    <s v="1362-3087"/>
    <m/>
    <m/>
    <m/>
    <m/>
    <n v="2017"/>
    <n v="31"/>
    <n v="11"/>
    <m/>
    <m/>
    <m/>
    <m/>
    <n v="2142"/>
    <n v="2163"/>
    <m/>
    <s v="10.1080/13658816.2017.1334889"/>
    <n v="0"/>
    <m/>
    <m/>
    <m/>
    <m/>
    <m/>
    <m/>
    <m/>
    <m/>
    <m/>
    <m/>
    <m/>
    <m/>
    <s v="WOS:000408205100002"/>
    <n v="0"/>
    <s v="a gis-based fire spread simulator integrating a simplified physical wildland fire model and a wind field model this article discusses the integration of two models, namely, the physical forest fire spread (phffs) and the high definition wind model (hdwm), into a geographical information system-based interface. the resulting tool automates data acquisition, preprocesses spatial data, launches the aforementioned models and displays the corresponding results in a unique environment. our implementation uses the python language and esri's arcpy library to extend the functionality of arcmap 10.4. the phffs is a simplified 2d physical wildland fire spread model based on conservation equations, with convection and radiation as heat transfer mechanisms. it also includes some 3d effects. the hdwm arises from an asymptotic approximation of the navier-stokes equations, and provides a 3d wind velocity field in an air layer above the terrain surface. both models can be run in standalone or coupled mode. finally, the simulation of a real fire in galicia (spain) confirms that the tool developed is efficient and fully operational."/>
    <s v="Physics-based"/>
    <s v="Medium"/>
    <s v="Highest weighted score: Physics-based (1)"/>
    <s v="Physics-based"/>
    <s v="navier-stokes equations"/>
    <b v="1"/>
    <b v="0"/>
    <b v="0"/>
    <b v="0"/>
    <b v="0"/>
    <s v="navier-stokes equations"/>
    <m/>
    <m/>
    <m/>
    <m/>
    <n v="1"/>
    <n v="0"/>
    <n v="0"/>
    <n v="0"/>
    <n v="0"/>
    <s v="a gis-based fire spread simulator integrating a simplified physical wildland fire model and a wind field model this article discusses the integration of two models, namely, the physical forest fire spread (phffs) and the high definition wind model (hdwm), into a geographical information system-based interface. the resulting tool automates data acquisition, preprocesses spatial data, launches the aforementioned models and displays the corresponding results in a unique environment. our implementation uses the python language and esri's arcpy library to extend the functionality of arcmap 10.4. the phffs is a simplified 2d physical wildland fire spread model based on conservation equations, with convection and radiation as heat transfer mechanisms. it also includes some 3d effects. the hdwm arises from an asymptotic approximation of the navier-stokes equations, and provides a 3d wind velocity field in an air layer above the terrain surface. both models can be run in standalone or coupled mode. finally, the simulation of a real fire in galicia (spain) confirms that the tool developed is efficient and fully operational."/>
    <b v="0"/>
    <n v="0"/>
    <x v="0"/>
    <m/>
    <m/>
    <b v="0"/>
    <b v="1"/>
    <b v="0"/>
    <m/>
    <b v="0"/>
    <m/>
    <b v="0"/>
    <m/>
    <b v="0"/>
    <m/>
    <b v="0"/>
    <m/>
    <b v="0"/>
    <m/>
    <b v="0"/>
    <m/>
    <b v="0"/>
    <m/>
    <b v="0"/>
    <m/>
    <b v="0"/>
    <m/>
  </r>
  <r>
    <s v="J"/>
    <s v="Torres, MJ; Hashemi, MR; Hayward, S; Spaulding, M; Ginis, I; Grilli, ST"/>
    <m/>
    <m/>
    <m/>
    <s v="Torres, Marissa J.; Hashemi, M. Reza; Hayward, Scott; Spaulding, Malcolm; Ginis, Isaac; Grilli, Stephan T."/>
    <m/>
    <m/>
    <s v="Role of Hurricane Wind Models in Accurate Simulation of Storm Surge and Waves"/>
    <s v="JOURNAL OF WATERWAY PORT COASTAL AND OCEAN ENGINEERING"/>
    <m/>
    <m/>
    <m/>
    <m/>
    <m/>
    <m/>
    <m/>
    <m/>
    <m/>
    <m/>
    <m/>
    <s v="Storm-surge and wave models are routinely used to assess the impact of hurricanes/cyclones for emergency preparedness. Although these models are forced by wind fields, generated by meteorological models in hindcast or forecast mode, selecting a wind model that can accurately resolve the wind field, especially near the hurricane/cyclone core, is a challenging task. This study used several wind hindcast models to force a coupled wave and storm-surge model for selected hurricanes, including Bob (1991), Irene (2011), and Sandy (2012). The resulting simulated storm-surge and wave parameters were compared with observations at a number of observational stations. The wind models include the European Center for Medium-Range Weather Forecasts (ECMWF), the Northeast Coastal Ocean Forecasting System (NECOFS) based on the Weather Research and Forecasting (WRF) model, and parametric wind based on National Hurricane Center (NHC) data sets. The results show that a wind model that has an error in prediction of peak wind speed of more than 20% (when compared with observations) can lead to significant errors in hydrodynamic simulations; using a poor wind model can result in errors as high as 50% for storm-surge and wave predictions. Further, although no single best wind model for all hindcast applications can be recommended (for every region), a wind model that can simulate the environmental wind field and the internal structure of a hurricane (e.g., NECOFS in this study) can better address this uncertainty compared with conventional parametric wind models. The location of a hurricane track relative to the region of interest is a key factor in selecting the proper wind model."/>
    <m/>
    <m/>
    <m/>
    <m/>
    <m/>
    <s v="Hashemi, M Reza/0000-0002-3312-4005"/>
    <m/>
    <m/>
    <m/>
    <m/>
    <m/>
    <m/>
    <m/>
    <m/>
    <m/>
    <m/>
    <m/>
    <m/>
    <s v="0733-950X"/>
    <s v="1943-5460"/>
    <m/>
    <m/>
    <m/>
    <s v="JAN"/>
    <n v="2019"/>
    <n v="145"/>
    <n v="1"/>
    <m/>
    <m/>
    <m/>
    <m/>
    <m/>
    <m/>
    <n v="4018039"/>
    <s v="10.1061/(ASCE)WW.1943-5460.0000496"/>
    <n v="0"/>
    <m/>
    <m/>
    <m/>
    <m/>
    <m/>
    <m/>
    <m/>
    <m/>
    <m/>
    <m/>
    <m/>
    <m/>
    <s v="WOS:000450406000015"/>
    <n v="0"/>
    <s v="role of hurricane wind models in accurate simulation of storm surge and waves storm-surge and wave models are routinely used to assess the impact of hurricanes/cyclones for emergency preparedness. although these models are forced by wind fields, generated by meteorological models in hindcast or forecast mode, selecting a wind model that can accurately resolve the wind field, especially near the hurricane/cyclone core, is a challenging task. this study used several wind hindcast models to force a coupled wave and storm-surge model for selected hurricanes, including bob (1991), irene (2011), and sandy (2012). the resulting simulated storm-surge and wave parameters were compared with observations at a number of observational stations. the wind models include the european center for medium-range weather forecasts (ecmwf), the northeast coastal ocean forecasting system (necofs) based on the weather research and forecasting (wrf) model, and parametric wind based on national hurricane center (nhc) data sets. the results show that a wind model that has an error in prediction of peak wind speed of more than 20% (when compared with observations) can lead to significant errors in hydrodynamic simulations; using a poor wind model can result in errors as high as 50% for storm-surge and wave predictions. further, although no single best wind model for all hindcast applications can be recommended (for every region), a wind model that can simulate the environmental wind field and the internal structure of a hurricane (e.g., necofs in this study) can better address this uncertainty compared with conventional parametric wind models. the location of a hurricane track relative to the region of interest is a key factor in selecting the proper wind model."/>
    <s v="Physics-based"/>
    <s v="Medium"/>
    <s v="Highest weighted score: Physics-based (2)"/>
    <s v="Physics-based"/>
    <s v="weather research and forecasting; wrf"/>
    <b v="1"/>
    <b v="0"/>
    <b v="0"/>
    <b v="0"/>
    <b v="0"/>
    <s v="weather research and forecasting; wrf"/>
    <m/>
    <m/>
    <m/>
    <m/>
    <n v="2"/>
    <n v="0"/>
    <n v="0"/>
    <n v="0"/>
    <n v="0"/>
    <s v="role of hurricane wind models in accurate simulation of storm surge and waves storm-surge and wave models are routinely used to assess the impact of hurricanes/cyclones for emergency preparedness. although these models are forced by wind fields, generated by meteorological models in hindcast or forecast mode, selecting a wind model that can accurately resolve the wind field, especially near the hurricane/cyclone core, is a challenging task. this study used several wind hindcast models to force a coupled wave and storm-surge model for selected hurricanes, including bob (1991), irene (2011), and sandy (2012). the resulting simulated storm-surge and wave parameters were compared with observations at a number of observational stations. the wind models include the european center for medium-range weather forecasts (ecmwf), the northeast coastal ocean forecasting system (necofs) based on the weather research and forecasting (wrf) model, and parametric wind based on national hurricane center (nhc) data sets. the results show that a wind model that has an error in prediction of peak wind speed of more than 20% (when compared with observations) can lead to significant errors in hydrodynamic simulations; using a poor wind model can result in errors as high as 50% for storm-surge and wave predictions. further, although no single best wind model for all hindcast applications can be recommended (for every region), a wind model that can simulate the environmental wind field and the internal structure of a hurricane (e.g., necofs in this study) can better address this uncertainty compared with conventional parametric wind models. the location of a hurricane track relative to the region of interest is a key factor in selecting the proper wind model."/>
    <b v="1"/>
    <n v="1"/>
    <x v="1"/>
    <s v="ground_based_measurements"/>
    <s v="observational stations"/>
    <b v="0"/>
    <b v="0"/>
    <b v="1"/>
    <s v="observational stations"/>
    <b v="0"/>
    <m/>
    <b v="0"/>
    <m/>
    <b v="0"/>
    <m/>
    <b v="0"/>
    <m/>
    <b v="0"/>
    <m/>
    <b v="0"/>
    <m/>
    <b v="0"/>
    <m/>
    <b v="0"/>
    <m/>
    <b v="0"/>
    <m/>
  </r>
  <r>
    <s v="J"/>
    <s v="Xue, L; Li, Y; Song, LL; Chen, WC; Wang, BL"/>
    <m/>
    <m/>
    <m/>
    <s v="Xue, Lin; Li, Ying; Song, Lili; Chen, Wenchao; Wang, Binglan"/>
    <m/>
    <m/>
    <s v="A WRF-based engineering wind field model for tropical cyclones and its applications"/>
    <s v="NATURAL HAZARDS"/>
    <m/>
    <m/>
    <m/>
    <m/>
    <m/>
    <m/>
    <m/>
    <m/>
    <m/>
    <m/>
    <m/>
    <s v="Strong winds induced by tropical cyclones (TCs) must be taken into consideration when performing engineering wind-resistant design and TC disaster mitigation in the coastal areas of China that are subject to the frequent passages of TCs. At present, TC engineering wind fields are usually estimated by simplified parametric models, resulting in large departures from observations. In this study, an engineering wind model based on the Weather Research and Forecasting (WRF) model for TCs (EMTC) is developed for engineering wind-resistant design. Results show that the EMTC model could output fine-scale wind fields, which are similar to the observations. By introducing TC intensity modification and developing the topographical transformation technique in the WRF, the TC could be sculptured to the requested intensity and track according to the needs of engineering wind-resistant design. Verifications using two examples demonstrate that the model could match the target terrain with any TC track and intensity, providing accurate TC wind simulations for wind-resistant designs. Based on model outputs at 1-km horizontal resolution and 10-min intervals, engineering wind parameters such as the wind attack angle, the maximum wind speed, horizontal wind speed shear, temporal variation of wind speed and direction, and storm relative helicity are calculated to qualify the effects of TC-induced strong wind on engineering structures. These wind engineering parameters can efficiently indicate stronger risk regions of a TC, such as the inner core and spiral rain bands, demonstrating that the EMTC is able to simulate the TC structure reasonably well, and provide quantitative references for wind-resistant design."/>
    <m/>
    <m/>
    <m/>
    <m/>
    <m/>
    <m/>
    <m/>
    <m/>
    <m/>
    <m/>
    <m/>
    <m/>
    <m/>
    <m/>
    <m/>
    <m/>
    <m/>
    <m/>
    <s v="0921-030X"/>
    <s v="1573-0840"/>
    <m/>
    <m/>
    <m/>
    <s v="JUL"/>
    <n v="2017"/>
    <n v="87"/>
    <n v="3"/>
    <m/>
    <m/>
    <m/>
    <m/>
    <n v="1735"/>
    <n v="1750"/>
    <m/>
    <s v="10.1007/s11069-017-2845-z"/>
    <n v="0"/>
    <m/>
    <m/>
    <m/>
    <m/>
    <m/>
    <m/>
    <m/>
    <m/>
    <m/>
    <m/>
    <m/>
    <m/>
    <s v="WOS:000403040000026"/>
    <n v="0"/>
    <s v="a wrf-based engineering wind field model for tropical cyclones and its applications strong winds induced by tropical cyclones (tcs) must be taken into consideration when performing engineering wind-resistant design and tc disaster mitigation in the coastal areas of china that are subject to the frequent passages of tcs. at present, tc engineering wind fields are usually estimated by simplified parametric models, resulting in large departures from observations. in this study, an engineering wind model based on the weather research and forecasting (wrf) model for tcs (emtc) is developed for engineering wind-resistant design. results show that the emtc model could output fine-scale wind fields, which are similar to the observations. by introducing tc intensity modification and developing the topographical transformation technique in the wrf, the tc could be sculptured to the requested intensity and track according to the needs of engineering wind-resistant design. verifications using two examples demonstrate that the model could match the target terrain with any tc track and intensity, providing accurate tc wind simulations for wind-resistant designs. based on model outputs at 1-km horizontal resolution and 10-min intervals, engineering wind parameters such as the wind attack angle, the maximum wind speed, horizontal wind speed shear, temporal variation of wind speed and direction, and storm relative helicity are calculated to qualify the effects of tc-induced strong wind on engineering structures. these wind engineering parameters can efficiently indicate stronger risk regions of a tc, such as the inner core and spiral rain bands, demonstrating that the emtc is able to simulate the tc structure reasonably well, and provide quantitative references for wind-resistant design."/>
    <s v="Physics-based"/>
    <s v="Medium"/>
    <s v="Highest weighted score: Physics-based (5)"/>
    <s v="Physics-based"/>
    <s v="weather research and forecasting; wrf"/>
    <b v="1"/>
    <b v="0"/>
    <b v="0"/>
    <b v="0"/>
    <b v="0"/>
    <s v="weather research and forecasting; wrf"/>
    <m/>
    <m/>
    <m/>
    <m/>
    <n v="5"/>
    <n v="0"/>
    <n v="0"/>
    <n v="0"/>
    <n v="0"/>
    <s v="a wrf-based engineering wind field model for tropical cyclones and its applications strong winds induced by tropical cyclones (tcs) must be taken into consideration when performing engineering wind-resistant design and tc disaster mitigation in the coastal areas of china that are subject to the frequent passages of tcs. at present, tc engineering wind fields are usually estimated by simplified parametric models, resulting in large departures from observations. in this study, an engineering wind model based on the weather research and forecasting (wrf) model for tcs (emtc) is developed for engineering wind-resistant design. results show that the emtc model could output fine-scale wind fields, which are similar to the observations. by introducing tc intensity modification and developing the topographical transformation technique in the wrf, the tc could be sculptured to the requested intensity and track according to the needs of engineering wind-resistant design. verifications using two examples demonstrate that the model could match the target terrain with any tc track and intensity, providing accurate tc wind simulations for wind-resistant designs. based on model outputs at 1-km horizontal resolution and 10-min intervals, engineering wind parameters such as the wind attack angle, the maximum wind speed, horizontal wind speed shear, temporal variation of wind speed and direction, and storm relative helicity are calculated to qualify the effects of tc-induced strong wind on engineering structures. these wind engineering parameters can efficiently indicate stronger risk regions of a tc, such as the inner core and spiral rain bands, demonstrating that the emtc is able to simulate the tc structure reasonably well, and provide quantitative references for wind-resistant design."/>
    <b v="0"/>
    <n v="0"/>
    <x v="0"/>
    <m/>
    <m/>
    <b v="0"/>
    <b v="1"/>
    <b v="0"/>
    <m/>
    <b v="0"/>
    <m/>
    <b v="0"/>
    <m/>
    <b v="0"/>
    <m/>
    <b v="0"/>
    <m/>
    <b v="0"/>
    <m/>
    <b v="0"/>
    <m/>
    <b v="0"/>
    <m/>
    <b v="0"/>
    <m/>
    <b v="0"/>
    <m/>
  </r>
  <r>
    <s v="J"/>
    <s v="Li, HD; Claremar, B; Wu, LC; Hallgren, C; Körnich, H; Ivanell, S; Sahlée, E"/>
    <m/>
    <m/>
    <m/>
    <s v="Li, Huidong; Claremar, Bjorn; Wu, Lichuan; Hallgren, Christoffer; Kornich, Heiner; Ivanell, Stefan; Sahlee, Erik"/>
    <m/>
    <m/>
    <s v="A sensitivity study of the WRF model in offshore wind modeling over the Baltic Sea"/>
    <s v="GEOSCIENCE FRONTIERS"/>
    <m/>
    <m/>
    <m/>
    <m/>
    <m/>
    <m/>
    <m/>
    <m/>
    <m/>
    <m/>
    <m/>
    <s v="Accurate wind modeling is important for wind resources assessment and wind power forecasting. Toimprove the WRF model configuration for the offshore wind modeling over the Baltic Sea, this study per-formed a sensitivity study of the WRF model to multiple model configurations, including domain setup,grid resolution, sea surface temperature, land surface data, and atmosphere-wave coupling. The simu-lated offshore wind was evaluated against LiDAR observations under different wind directions, atmo-spheric stabilities, and sea status. Generally, the simulated wind profiles matched observations, despitesystematic underestimations. Strengthening the forcing from the reanalysis data through reducing thenumber of nested domains played the largest role in improving wind modeling. Atmosphere-wave cou-pling further improved the simulated wind, especially under the growing and mature sea conditions.Increasing the vertical resolution, and updating the sea surface temperature and the land surface infor-mation only had a slight impact, mainly visible during very stable conditions. Increasing the horizontalresolution also only had a slight impact, most visible during unstable conditions. Our study can help toimprove the wind resources assessment and wind power forecasting over the Baltic Sea. (c) 2021 China University of Geosciences (Beijing) and Peking University. Production and hosting by Elsevier B.V. This is an open access article under the CC BY-NC-ND license (http://creativecommons.org/licenses/by-nc-nd/4.0/)"/>
    <m/>
    <m/>
    <m/>
    <m/>
    <s v="Li, Huidong/AAT-9574-2020; Hallgren, Christoffer/GYQ-9872-2022"/>
    <s v="Sahlée, Erik/0000-0002-6183-9876; Ivanell, Stefan/0000-0003-4896-6771; Wu, Lichuan/0000-0003-0611-3543; Körnich, Heiner/0000-0003-0524-6440"/>
    <m/>
    <m/>
    <m/>
    <m/>
    <m/>
    <m/>
    <m/>
    <m/>
    <m/>
    <m/>
    <m/>
    <m/>
    <s v="1674-9871"/>
    <m/>
    <m/>
    <m/>
    <m/>
    <s v="NOV"/>
    <n v="2021"/>
    <n v="12"/>
    <n v="6"/>
    <m/>
    <m/>
    <m/>
    <m/>
    <m/>
    <m/>
    <n v="101229"/>
    <s v="10.1016/j.gsf.2021.101229"/>
    <n v="0"/>
    <m/>
    <m/>
    <m/>
    <m/>
    <m/>
    <m/>
    <m/>
    <m/>
    <m/>
    <m/>
    <m/>
    <m/>
    <s v="WOS:000714694300006"/>
    <n v="0"/>
    <s v="a sensitivity study of the wrf model in offshore wind modeling over the baltic sea accurate wind modeling is important for wind resources assessment and wind power forecasting. toimprove the wrf model configuration for the offshore wind modeling over the baltic sea, this study per-formed a sensitivity study of the wrf model to multiple model configurations, including domain setup,grid resolution, sea surface temperature, land surface data, and atmosphere-wave coupling. the simu-lated offshore wind was evaluated against lidar observations under different wind directions, atmo-spheric stabilities, and sea status. generally, the simulated wind profiles matched observations, despitesystematic underestimations. strengthening the forcing from the reanalysis data through reducing thenumber of nested domains played the largest role in improving wind modeling. atmosphere-wave cou-pling further improved the simulated wind, especially under the growing and mature sea conditions.increasing the vertical resolution, and updating the sea surface temperature and the land surface infor-mation only had a slight impact, mainly visible during very stable conditions. increasing the horizontalresolution also only had a slight impact, most visible during unstable conditions. our study can help toimprove the wind resources assessment and wind power forecasting over the baltic sea. (c) 2021 china university of geosciences (beijing) and peking university. production and hosting by elsevier b.v. this is an open access article under the cc by-nc-nd license (http://creativecommons.org/licenses/by-nc-nd/4.0/)"/>
    <s v="Physics-based"/>
    <s v="Medium"/>
    <s v="Highest weighted score: Physics-based (4)"/>
    <s v="Physics-based"/>
    <s v="wrf"/>
    <b v="1"/>
    <b v="0"/>
    <b v="0"/>
    <b v="0"/>
    <b v="0"/>
    <s v="wrf"/>
    <m/>
    <m/>
    <m/>
    <m/>
    <n v="4"/>
    <n v="0"/>
    <n v="0"/>
    <n v="0"/>
    <n v="0"/>
    <s v="a sensitivity study of the wrf model in offshore wind modeling over the baltic sea accurate wind modeling is important for wind resources assessment and wind power forecasting. toimprove the wrf model configuration for the offshore wind modeling over the baltic sea, this study per-formed a sensitivity study of the wrf model to multiple model configurations, including domain setup,grid resolution, sea surface temperature, land surface data, and atmosphere-wave coupling. the simu-lated offshore wind was evaluated against lidar observations under different wind directions, atmo-spheric stabilities, and sea status. generally, the simulated wind profiles matched observations, despitesystematic underestimations. strengthening the forcing from the reanalysis data through reducing thenumber of nested domains played the largest role in improving wind modeling. atmosphere-wave cou-pling further improved the simulated wind, especially under the growing and mature sea conditions.increasing the vertical resolution, and updating the sea surface temperature and the land surface infor-mation only had a slight impact, mainly visible during very stable conditions. increasing the horizontalresolution also only had a slight impact, most visible during unstable conditions. our study can help toimprove the wind resources assessment and wind power forecasting over the baltic sea. (c) 2021 china university of geosciences (beijing) and peking university. production and hosting by elsevier b.v. this is an open access article under the cc by-nc-nd license (http://creativecommons.org/licenses/by-nc-nd/4.0/)"/>
    <b v="1"/>
    <n v="2"/>
    <x v="2"/>
    <s v="ground_based_remote_sensing; reanalysis_data"/>
    <s v="lidar; lidar observations; reanalysis; reanalysis data"/>
    <b v="0"/>
    <b v="0"/>
    <b v="0"/>
    <m/>
    <b v="1"/>
    <s v="lidar; lidar observations"/>
    <b v="0"/>
    <m/>
    <b v="0"/>
    <m/>
    <b v="0"/>
    <m/>
    <b v="0"/>
    <m/>
    <b v="0"/>
    <m/>
    <b v="1"/>
    <s v="reanalysis; reanalysis data"/>
    <b v="0"/>
    <m/>
    <b v="0"/>
    <m/>
  </r>
  <r>
    <s v="J"/>
    <s v="Tsai, YL; Wu, TR; Lin, CY; Lin, SC; Yen, E; Lin, CW"/>
    <m/>
    <m/>
    <m/>
    <s v="Tsai, Yu-Lin; Wu, Tso-Ren; Lin, Chuan-Yao; Lin, Simon C.; Yen, Eric; Lin, Chun-Wei"/>
    <m/>
    <m/>
    <s v="Discrepancies on Storm Surge Predictions by Parametric Wind Model and Numerical Weather Prediction Model in a Semi-Enclosed Bay: Case Study of Typhoon Haiyan"/>
    <s v="WATER"/>
    <m/>
    <m/>
    <m/>
    <m/>
    <m/>
    <m/>
    <m/>
    <m/>
    <m/>
    <m/>
    <m/>
    <s v="This study explores the discrepancies of storm surge predictions driven by the parametric wind model and the numerical weather prediction model. Serving as a leading-order storm wind predictive tool, the parametric Holland wind model provides the frictional-free, steady-state, and geostrophic-balancing solutions. On the other hand, WRF-ARW (Weather Research and Forecasting-Advanced Research WRF) provides the results solving the 3D time-integrated, compressible, and non-hydrostatic Euler equations, but time-consuming. To shed light on their discrepancies for storm surge predictions, the storm surges of 2013 Typhoon Haiyan in the Leyte Gulf and the San Pedro Bay are selected. The Holland wind model predicts strong southeastern winds in the San Pedro Bay after Haiyan makes landfall at the Leyte Island than WRF-ARW 3 km and WRF-ARW 1 km. The storm surge simulation driven by the Holland wind model finds that the water piles up in the San Pedro Bay and its maximum computed storm surges are almost twice than those driven by WRF-ARW. This study also finds that the storm surge prediction in the San Pedro Bay is sensitive to winds, which can be affected by the landfall location, the storm intensity, and the storm forward speed. The numerical experiment points out that the maximum storm surges can be amplified by more 5-6% inside the San Pedro Bay if Haiyan's forward speed is increased by 10%."/>
    <m/>
    <m/>
    <m/>
    <m/>
    <s v="Lin, Chuan Yao/K-6503-2014; Wu, Tso-Ren/S-7472-2017; /AAP-8351-2021"/>
    <s v="Lin, Chuan Yao/0000-0002-0005-7088; Wu, Tso-Ren/0000-0001-5722-5364; Tsai, Yu-Lin/0000-0001-9968-0242;"/>
    <m/>
    <m/>
    <m/>
    <m/>
    <m/>
    <m/>
    <m/>
    <m/>
    <m/>
    <m/>
    <m/>
    <m/>
    <m/>
    <s v="2073-4441"/>
    <m/>
    <m/>
    <m/>
    <s v="DEC"/>
    <n v="2020"/>
    <n v="12"/>
    <n v="12"/>
    <m/>
    <m/>
    <m/>
    <m/>
    <m/>
    <m/>
    <n v="3326"/>
    <s v="10.3390/w12123326"/>
    <n v="0"/>
    <m/>
    <m/>
    <m/>
    <m/>
    <m/>
    <m/>
    <m/>
    <m/>
    <m/>
    <m/>
    <m/>
    <m/>
    <s v="WOS:000602957200001"/>
    <n v="0"/>
    <s v="discrepancies on storm surge predictions by parametric wind model and numerical weather prediction model in a semi-enclosed bay: case study of typhoon haiyan this study explores the discrepancies of storm surge predictions driven by the parametric wind model and the numerical weather prediction model. serving as a leading-order storm wind predictive tool, the parametric holland wind model provides the frictional-free, steady-state, and geostrophic-balancing solutions. on the other hand, wrf-arw (weather research and forecasting-advanced research wrf) provides the results solving the 3d time-integrated, compressible, and non-hydrostatic euler equations, but time-consuming. to shed light on their discrepancies for storm surge predictions, the storm surges of 2013 typhoon haiyan in the leyte gulf and the san pedro bay are selected. the holland wind model predicts strong southeastern winds in the san pedro bay after haiyan makes landfall at the leyte island than wrf-arw 3 km and wrf-arw 1 km. the storm surge simulation driven by the holland wind model finds that the water piles up in the san pedro bay and its maximum computed storm surges are almost twice than those driven by wrf-arw. this study also finds that the storm surge prediction in the san pedro bay is sensitive to winds, which can be affected by the landfall location, the storm intensity, and the storm forward speed. the numerical experiment points out that the maximum storm surges can be amplified by more 5-6% inside the san pedro bay if haiyan's forward speed is increased by 10%."/>
    <s v="Physics-based"/>
    <s v="High"/>
    <s v="Highest weighted score: Physics-based (10)"/>
    <s v="Physics-based"/>
    <s v="numerical weather prediction; parametric wind model; weather research and forecasting; wrf"/>
    <b v="1"/>
    <b v="0"/>
    <b v="0"/>
    <b v="0"/>
    <b v="0"/>
    <s v="numerical weather prediction; parametric wind model; weather research and forecasting; wrf"/>
    <m/>
    <m/>
    <m/>
    <m/>
    <n v="10"/>
    <n v="0"/>
    <n v="0"/>
    <n v="0"/>
    <n v="0"/>
    <s v="discrepancies on storm surge predictions by parametric wind model and numerical weather prediction model in a semi-enclosed bay: case study of typhoon haiyan this study explores the discrepancies of storm surge predictions driven by the parametric wind model and the numerical weather prediction model. serving as a leading-order storm wind predictive tool, the parametric holland wind model provides the frictional-free, steady-state, and geostrophic-balancing solutions. on the other hand, wrf-arw (weather research and forecasting-advanced research wrf) provides the results solving the 3d time-integrated, compressible, and non-hydrostatic euler equations, but time-consuming. to shed light on their discrepancies for storm surge predictions, the storm surges of 2013 typhoon haiyan in the leyte gulf and the san pedro bay are selected. the holland wind model predicts strong southeastern winds in the san pedro bay after haiyan makes landfall at the leyte island than wrf-arw 3 km and wrf-arw 1 km. the storm surge simulation driven by the holland wind model finds that the water piles up in the san pedro bay and its maximum computed storm surges are almost twice than those driven by wrf-arw. this study also finds that the storm surge prediction in the san pedro bay is sensitive to winds, which can be affected by the landfall location, the storm intensity, and the storm forward speed. the numerical experiment points out that the maximum storm surges can be amplified by more 5-6% inside the san pedro bay if haiyan's forward speed is increased by 10%."/>
    <b v="0"/>
    <n v="0"/>
    <x v="0"/>
    <m/>
    <m/>
    <b v="0"/>
    <b v="1"/>
    <b v="0"/>
    <m/>
    <b v="0"/>
    <m/>
    <b v="0"/>
    <m/>
    <b v="0"/>
    <m/>
    <b v="0"/>
    <m/>
    <b v="0"/>
    <m/>
    <b v="0"/>
    <m/>
    <b v="0"/>
    <m/>
    <b v="0"/>
    <m/>
    <b v="0"/>
    <m/>
  </r>
  <r>
    <s v="J"/>
    <s v="Zhang, ZD; Wieland, R; Reiche, M; Funk, R; Hoffmann, C; Li, Y; Sommer, M"/>
    <m/>
    <m/>
    <m/>
    <s v="Zhang, Zhuo-dong; Wieland, Ralf; Reiche, Matthias; Funk, Roger; Hoffmann, Carsten; Li, Yong; Sommer, Michael"/>
    <m/>
    <m/>
    <s v="A computational fluid dynamics model for wind simulation: model implementation and experimental validation"/>
    <s v="JOURNAL OF ZHEJIANG UNIVERSITY-SCIENCE A"/>
    <m/>
    <m/>
    <m/>
    <m/>
    <m/>
    <m/>
    <m/>
    <m/>
    <m/>
    <m/>
    <m/>
    <s v="To provide physically based wind modelling for wind erosion research at regional scale, a 3D computational fluid dynamics (CFD) wind model was developed. The model was programmed in C language based on the Navier-Stokes equations, and it is freely available as open source. Integrated with the spatial analysis and modelling tool (SAMT), the wind model has convenient input preparation and powerful output visualization. To validate the wind model, a series of experiments was conducted in a wind tunnel. A blocking inflow experiment was designed to test the performance of the model on simulation of basic fluid processes. A round obstacle experiment was designed to check if the model could simulate the influences of the obstacle on wind field. Results show that measured and simulated wind fields have high correlations, and the wind model can simulate both the basic processes of the wind and the influences of the obstacle on the wind field. These results show the high reliability of the wind model. A digital elevation model (DEM) of an area (3800 m long and 1700 m wide) in the Xilingele grassland in Inner Mongolia (autonomous region, China) was applied to the model, and a 3D wind field has been successfully generated. The clear implementation of the model and the adequate validation by wind tunnel experiments laid a solid foundation for the prediction and assessment of wind erosion at regional scale."/>
    <m/>
    <m/>
    <m/>
    <m/>
    <s v="Funk, Roger/A-4412-2014; Hoffmann, Carsten/D-1461-2013"/>
    <s v="Funk, Roger/0000-0001-8739-6201; Sommer, Michael/0000-0003-3673-6063; Hoffmann, Carsten/0000-0001-6457-4853"/>
    <m/>
    <m/>
    <m/>
    <m/>
    <m/>
    <m/>
    <m/>
    <m/>
    <m/>
    <m/>
    <m/>
    <m/>
    <s v="1673-565X"/>
    <s v="1862-1775"/>
    <m/>
    <m/>
    <m/>
    <s v="APR"/>
    <n v="2012"/>
    <n v="13"/>
    <n v="4"/>
    <m/>
    <m/>
    <m/>
    <m/>
    <n v="274"/>
    <n v="283"/>
    <m/>
    <s v="10.1631/jzus.A1100231"/>
    <n v="0"/>
    <m/>
    <m/>
    <m/>
    <m/>
    <m/>
    <m/>
    <m/>
    <m/>
    <m/>
    <m/>
    <m/>
    <m/>
    <s v="WOS:000302400300003"/>
    <n v="0"/>
    <s v="a computational fluid dynamics model for wind simulation: model implementation and experimental validation to provide physically based wind modelling for wind erosion research at regional scale, a 3d computational fluid dynamics (cfd) wind model was developed. the model was programmed in c language based on the navier-stokes equations, and it is freely available as open source. integrated with the spatial analysis and modelling tool (samt), the wind model has convenient input preparation and powerful output visualization. to validate the wind model, a series of experiments was conducted in a wind tunnel. a blocking inflow experiment was designed to test the performance of the model on simulation of basic fluid processes. a round obstacle experiment was designed to check if the model could simulate the influences of the obstacle on wind field. results show that measured and simulated wind fields have high correlations, and the wind model can simulate both the basic processes of the wind and the influences of the obstacle on the wind field. these results show the high reliability of the wind model. a digital elevation model (dem) of an area (3800 m long and 1700 m wide) in the xilingele grassland in inner mongolia (autonomous region, china) was applied to the model, and a 3d wind field has been successfully generated. the clear implementation of the model and the adequate validation by wind tunnel experiments laid a solid foundation for the prediction and assessment of wind erosion at regional scale."/>
    <s v="Physics-based"/>
    <s v="High"/>
    <s v="Highest weighted score: Physics-based (9)"/>
    <s v="Physics-based"/>
    <s v="cfd; computational fluid dynamics; fluid dynamics model; navier-stokes equations"/>
    <b v="1"/>
    <b v="0"/>
    <b v="0"/>
    <b v="0"/>
    <b v="0"/>
    <s v="cfd; computational fluid dynamics; fluid dynamics model; navier-stokes equations"/>
    <m/>
    <m/>
    <m/>
    <m/>
    <n v="9"/>
    <n v="0"/>
    <n v="0"/>
    <n v="0"/>
    <n v="0"/>
    <s v="a computational fluid dynamics model for wind simulation: model implementation and experimental validation to provide physically based wind modelling for wind erosion research at regional scale, a 3d computational fluid dynamics (cfd) wind model was developed. the model was programmed in c language based on the navier-stokes equations, and it is freely available as open source. integrated with the spatial analysis and modelling tool (samt), the wind model has convenient input preparation and powerful output visualization. to validate the wind model, a series of experiments was conducted in a wind tunnel. a blocking inflow experiment was designed to test the performance of the model on simulation of basic fluid processes. a round obstacle experiment was designed to check if the model could simulate the influences of the obstacle on wind field. results show that measured and simulated wind fields have high correlations, and the wind model can simulate both the basic processes of the wind and the influences of the obstacle on the wind field. these results show the high reliability of the wind model. a digital elevation model (dem) of an area (3800 m long and 1700 m wide) in the xilingele grassland in inner mongolia (autonomous region, china) was applied to the model, and a 3d wind field has been successfully generated. the clear implementation of the model and the adequate validation by wind tunnel experiments laid a solid foundation for the prediction and assessment of wind erosion at regional scale."/>
    <b v="1"/>
    <n v="1"/>
    <x v="3"/>
    <s v="laboratory_and_wind_tunnel_measurements"/>
    <s v="wind tunnel; wind tunnel experiments"/>
    <b v="0"/>
    <b v="0"/>
    <b v="0"/>
    <m/>
    <b v="0"/>
    <m/>
    <b v="0"/>
    <m/>
    <b v="0"/>
    <m/>
    <b v="0"/>
    <m/>
    <b v="0"/>
    <m/>
    <b v="1"/>
    <s v="wind tunnel; wind tunnel experiments"/>
    <b v="0"/>
    <m/>
    <b v="0"/>
    <m/>
    <b v="0"/>
    <m/>
  </r>
  <r>
    <s v="J"/>
    <s v="Montero, G; Rodríguez, E; Oliver, A; Calvo, J; Escobar, JM; Montenegro, R"/>
    <m/>
    <m/>
    <m/>
    <s v="Montero, Gustavo; Rodriguez, Eduardo; Oliver, Albert; Calvo, Javier; Escobar, Jose M.; Montenegro, Rafael"/>
    <m/>
    <m/>
    <s v="Optimisation technique for improving wind downscaling results by estimating roughness parameters"/>
    <s v="JOURNAL OF WIND ENGINEERING AND INDUSTRIAL AERODYNAMICS"/>
    <m/>
    <m/>
    <m/>
    <m/>
    <m/>
    <m/>
    <m/>
    <m/>
    <m/>
    <m/>
    <m/>
    <s v="The characterisation of the aerodynamic roughness length (z(0)) and the displacement height (d) is critical when modelling the wind field using the log vertical profile. It is known that the values of these parameters depend on land coverage and weather conditions. Thus, many authors have studied their relationship, providing typical values for each land cover. In this paper, we have performed a comprehensive literature review to collect the intervals of z(0) and d values for each land coverage. Using these intervals, we estimate their values using an optimisation technique that improves the results of a downscaling wind model. The downscaling model is a 3D adaptive, mass-consistent finite element model (Wind3D) that takes values from the HARMONIE-AROME or ECMWF mesoscale numerical weather prediction models. The optimisation is carried out by a memetic algorithm that combines the Differential Evolution method, a rebirth operator and the L-BFGS-B algorithm. The fitness function to be minimised is the root mean square error (RMSE) against observed wind data. This fast procedure allows updating the aerodynamic parameters for any weather condition. Numerical experiments have been carried out to show the performance of the methodology."/>
    <m/>
    <m/>
    <m/>
    <m/>
    <s v="Oliver, Albert/K-8812-2013; Montero, Gustavo/L-1011-2014; Montenegro Armas, Rafael/L-1365-2014; Escobar, JM/K-7710-2014; Rodríguez, Eduardo/K-9395-2014"/>
    <s v="Oliver, Albert/0000-0002-3783-8670; Montero, Gustavo/0000-0001-5641-442X; Montenegro Armas, Rafael/0000-0002-4164-457X; Escobar, JM/0000-0002-8608-7076; Rodríguez, Eduardo/0000-0002-2701-2971"/>
    <m/>
    <m/>
    <m/>
    <m/>
    <m/>
    <m/>
    <m/>
    <m/>
    <m/>
    <m/>
    <m/>
    <m/>
    <s v="0167-6105"/>
    <s v="1872-8197"/>
    <m/>
    <m/>
    <m/>
    <s v="MAR"/>
    <n v="2018"/>
    <n v="174"/>
    <m/>
    <m/>
    <m/>
    <m/>
    <m/>
    <n v="411"/>
    <n v="423"/>
    <m/>
    <s v="10.1016/j.jweia.2018.01.011"/>
    <n v="0"/>
    <m/>
    <m/>
    <m/>
    <m/>
    <m/>
    <m/>
    <m/>
    <m/>
    <m/>
    <m/>
    <m/>
    <m/>
    <s v="WOS:000427099900035"/>
    <n v="0"/>
    <s v="optimisation technique for improving wind downscaling results by estimating roughness parameters the characterisation of the aerodynamic roughness length (z(0)) and the displacement height (d) is critical when modelling the wind field using the log vertical profile. it is known that the values of these parameters depend on land coverage and weather conditions. thus, many authors have studied their relationship, providing typical values for each land cover. in this paper, we have performed a comprehensive literature review to collect the intervals of z(0) and d values for each land coverage. using these intervals, we estimate their values using an optimisation technique that improves the results of a downscaling wind model. the downscaling model is a 3d adaptive, mass-consistent finite element model (wind3d) that takes values from the harmonie-arome or ecmwf mesoscale numerical weather prediction models. the optimisation is carried out by a memetic algorithm that combines the differential evolution method, a rebirth operator and the l-bfgs-b algorithm. the fitness function to be minimised is the root mean square error (rmse) against observed wind data. this fast procedure allows updating the aerodynamic parameters for any weather condition. numerical experiments have been carried out to show the performance of the methodology."/>
    <s v="Physics-based"/>
    <s v="Medium"/>
    <s v="Highest weighted score: Physics-based (1)"/>
    <s v="Physics-based"/>
    <s v="numerical weather prediction"/>
    <b v="1"/>
    <b v="0"/>
    <b v="0"/>
    <b v="0"/>
    <b v="0"/>
    <s v="numerical weather prediction"/>
    <m/>
    <m/>
    <m/>
    <m/>
    <n v="1"/>
    <n v="0"/>
    <n v="0"/>
    <n v="0"/>
    <n v="0"/>
    <s v="optimisation technique for improving wind downscaling results by estimating roughness parameters the characterisation of the aerodynamic roughness length (z(0)) and the displacement height (d) is critical when modelling the wind field using the log vertical profile. it is known that the values of these parameters depend on land coverage and weather conditions. thus, many authors have studied their relationship, providing typical values for each land cover. in this paper, we have performed a comprehensive literature review to collect the intervals of z(0) and d values for each land coverage. using these intervals, we estimate their values using an optimisation technique that improves the results of a downscaling wind model. the downscaling model is a 3d adaptive, mass-consistent finite element model (wind3d) that takes values from the harmonie-arome or ecmwf mesoscale numerical weather prediction models. the optimisation is carried out by a memetic algorithm that combines the differential evolution method, a rebirth operator and the l-bfgs-b algorithm. the fitness function to be minimised is the root mean square error (rmse) against observed wind data. this fast procedure allows updating the aerodynamic parameters for any weather condition. numerical experiments have been carried out to show the performance of the methodology."/>
    <b v="0"/>
    <n v="0"/>
    <x v="0"/>
    <m/>
    <m/>
    <b v="0"/>
    <b v="1"/>
    <b v="0"/>
    <m/>
    <b v="0"/>
    <m/>
    <b v="0"/>
    <m/>
    <b v="0"/>
    <m/>
    <b v="0"/>
    <m/>
    <b v="0"/>
    <m/>
    <b v="0"/>
    <m/>
    <b v="0"/>
    <m/>
    <b v="0"/>
    <m/>
    <b v="0"/>
    <m/>
  </r>
  <r>
    <s v="J"/>
    <s v="Sebastian, M; Behera, MR; Prakash, KR; Murty, PLN"/>
    <m/>
    <m/>
    <m/>
    <s v="Sebastian, Maneesha; Behera, Manasa Ranjan; Prakash, Kumar Ravi; Murty, P. L. N."/>
    <m/>
    <m/>
    <s v="Performance of various wind models for storm surge and wave prediction in the Bay of Bengal: A case study of Cyclone Hudhud"/>
    <s v="OCEAN ENGINEERING"/>
    <m/>
    <m/>
    <m/>
    <m/>
    <m/>
    <m/>
    <m/>
    <m/>
    <m/>
    <m/>
    <m/>
    <s v="Wind and pressure fields associated with a tropical cyclone are the primary driving atmospheric forcing for storm surge computations. Here, performance of various atmospheric forcing during an Extremely Severe Cyclonic Storm Hudhud of Bay of Bengal (BoB) in computing storm surges and wave characteristics are evaluated with observations. Atmospheric forcings considered are obtained from parametric wind models of Holland, reanalysis data -ERA5, and a fully physics-based weather prediction model-WRF. Study utilises ADvance CIRCulation (ADCIRC) model in standalone as well as tightly coupled with, Simulating WAves Nearshore (ADCIRC + SWAN) for generating storm surge and wave characteristics, respectively. Peak water levels at landfall are well computed when forced by parametric wind model than ERA5 or WRF. Also, ADCIRC + SWAN, resulted in an additional wave-set up ranging from 0.05 m to 0.35 m with different atmospheric forcing. Furthermore, study revealed that, both standalone ADCIRC and coupled ADCRIC + SWAN model predicted storm surge levels better when forced with 1980 Holland wind model. However, significant wave heights were better simulated by ADCIRC + SWAN with WRF forcing. This study aims to assess the capabilities of various atmospheric forcing methods employed in the BoB for the prediction of storm surges and waves, in addition to providing valuable insights for further improvement."/>
    <m/>
    <m/>
    <m/>
    <m/>
    <s v="Prakash, Kumar/AGY-5543-2022; PLN, Murty/LCD-9729-2024"/>
    <s v="Sebastian, Maneesha/0000-0002-6602-4473"/>
    <m/>
    <m/>
    <m/>
    <m/>
    <m/>
    <m/>
    <m/>
    <m/>
    <m/>
    <m/>
    <m/>
    <m/>
    <s v="0029-8018"/>
    <s v="1873-5258"/>
    <m/>
    <m/>
    <m/>
    <s v="APR 1"/>
    <n v="2024"/>
    <n v="297"/>
    <m/>
    <m/>
    <m/>
    <m/>
    <m/>
    <m/>
    <m/>
    <n v="117113"/>
    <s v="10.1016/j.oceaneng.2024.117113"/>
    <n v="0"/>
    <m/>
    <s v="FEB 2024"/>
    <m/>
    <m/>
    <m/>
    <m/>
    <m/>
    <m/>
    <m/>
    <m/>
    <m/>
    <m/>
    <s v="WOS:001197318000001"/>
    <n v="0"/>
    <s v="performance of various wind models for storm surge and wave prediction in the bay of bengal: a case study of cyclone hudhud wind and pressure fields associated with a tropical cyclone are the primary driving atmospheric forcing for storm surge computations. here, performance of various atmospheric forcing during an extremely severe cyclonic storm hudhud of bay of bengal (bob) in computing storm surges and wave characteristics are evaluated with observations. atmospheric forcings considered are obtained from parametric wind models of holland, reanalysis data -era5, and a fully physics-based weather prediction model-wrf. study utilises advance circulation (adcirc) model in standalone as well as tightly coupled with, simulating waves nearshore (adcirc + swan) for generating storm surge and wave characteristics, respectively. peak water levels at landfall are well computed when forced by parametric wind model than era5 or wrf. also, adcirc + swan, resulted in an additional wave-set up ranging from 0.05 m to 0.35 m with different atmospheric forcing. furthermore, study revealed that, both standalone adcirc and coupled adcric + swan model predicted storm surge levels better when forced with 1980 holland wind model. however, significant wave heights were better simulated by adcirc + swan with wrf forcing. this study aims to assess the capabilities of various atmospheric forcing methods employed in the bob for the prediction of storm surges and waves, in addition to providing valuable insights for further improvement."/>
    <s v="Physics-based"/>
    <s v="Medium"/>
    <s v="Highest weighted score: Physics-based (2)"/>
    <s v="Physics-based"/>
    <s v="parametric wind model; wrf"/>
    <b v="1"/>
    <b v="0"/>
    <b v="0"/>
    <b v="0"/>
    <b v="0"/>
    <s v="parametric wind model; wrf"/>
    <m/>
    <m/>
    <m/>
    <m/>
    <n v="2"/>
    <n v="0"/>
    <n v="0"/>
    <n v="0"/>
    <n v="0"/>
    <s v="performance of various wind models for storm surge and wave prediction in the bay of bengal: a case study of cyclone hudhud wind and pressure fields associated with a tropical cyclone are the primary driving atmospheric forcing for storm surge computations. here, performance of various atmospheric forcing during an extremely severe cyclonic storm hudhud of bay of bengal (bob) in computing storm surges and wave characteristics are evaluated with observations. atmospheric forcings considered are obtained from parametric wind models of holland, reanalysis data -era5, and a fully physics-based weather prediction model-wrf. study utilises advance circulation (adcirc) model in standalone as well as tightly coupled with, simulating waves nearshore (adcirc + swan) for generating storm surge and wave characteristics, respectively. peak water levels at landfall are well computed when forced by parametric wind model than era5 or wrf. also, adcirc + swan, resulted in an additional wave-set up ranging from 0.05 m to 0.35 m with different atmospheric forcing. furthermore, study revealed that, both standalone adcirc and coupled adcric + swan model predicted storm surge levels better when forced with 1980 holland wind model. however, significant wave heights were better simulated by adcirc + swan with wrf forcing. this study aims to assess the capabilities of various atmospheric forcing methods employed in the bob for the prediction of storm surges and waves, in addition to providing valuable insights for further improvement."/>
    <b v="1"/>
    <n v="1"/>
    <x v="4"/>
    <s v="reanalysis_data"/>
    <s v="era5; reanalysis; reanalysis data"/>
    <b v="0"/>
    <b v="0"/>
    <b v="0"/>
    <m/>
    <b v="0"/>
    <m/>
    <b v="0"/>
    <m/>
    <b v="0"/>
    <m/>
    <b v="0"/>
    <m/>
    <b v="0"/>
    <m/>
    <b v="0"/>
    <m/>
    <b v="1"/>
    <s v="era5; reanalysis; reanalysis data"/>
    <b v="0"/>
    <m/>
    <b v="0"/>
    <m/>
  </r>
  <r>
    <s v="J"/>
    <s v="Zhang, N; Du, YS; Miao, SG"/>
    <m/>
    <m/>
    <m/>
    <s v="Zhang, Ning; Du, Yunsong; Miao, Shiguang"/>
    <m/>
    <m/>
    <s v="A microscale model for air pollutant dispersion simulation in urban areas: Presentation of the model and performance over a single building"/>
    <s v="ADVANCES IN ATMOSPHERIC SCIENCES"/>
    <m/>
    <m/>
    <m/>
    <m/>
    <m/>
    <m/>
    <m/>
    <m/>
    <m/>
    <m/>
    <m/>
    <s v="A microscale air pollutant dispersion model system is developed for emergency response purposes. The model includes a diagnostic wind field model to simulate the wind field and a random-walk air pollutant dispersion model to simulate the pollutant concentration through consideration of the influence of urban buildings. Numerical experiments are designed to evaluate the model's performance, using CEDVAL (Compilation of Experimental Data for Validation of Microscale Dispersion Models) wind tunnel experiment data, including wind fields and air pollutant dispersion around a single building. The results show that the wind model can reproduce the vortexes triggered by urban buildings and the dispersion model simulates the pollutant concentration around buildings well. Typically, the simulation errors come from the determination of the key zones around a building or building cluster. This model has the potential for multiple applications; for example, the prediction of air pollutant dispersion and the evaluation of environmental impacts in emergency situations; urban planning scenarios; and the assessment of microscale air quality in urban areas."/>
    <m/>
    <m/>
    <m/>
    <m/>
    <s v="ZHANG, Ning/R-2607-2018; Miao, Shiguang/E-7321-2010"/>
    <s v="ZHANG, Ning/0000-0003-2350-5645;"/>
    <m/>
    <m/>
    <m/>
    <m/>
    <m/>
    <m/>
    <m/>
    <m/>
    <m/>
    <m/>
    <m/>
    <m/>
    <s v="0256-1530"/>
    <s v="1861-9533"/>
    <m/>
    <m/>
    <m/>
    <s v="FEB"/>
    <n v="2016"/>
    <n v="33"/>
    <n v="2"/>
    <m/>
    <m/>
    <m/>
    <m/>
    <n v="184"/>
    <n v="192"/>
    <m/>
    <s v="10.1007/s00376-015-5152-1"/>
    <n v="0"/>
    <m/>
    <m/>
    <m/>
    <m/>
    <m/>
    <m/>
    <m/>
    <m/>
    <m/>
    <m/>
    <m/>
    <m/>
    <s v="WOS:000367457500005"/>
    <n v="0"/>
    <s v="a microscale model for air pollutant dispersion simulation in urban areas: presentation of the model and performance over a single building a microscale air pollutant dispersion model system is developed for emergency response purposes. the model includes a diagnostic wind field model to simulate the wind field and a random-walk air pollutant dispersion model to simulate the pollutant concentration through consideration of the influence of urban buildings. numerical experiments are designed to evaluate the model's performance, using cedval (compilation of experimental data for validation of microscale dispersion models) wind tunnel experiment data, including wind fields and air pollutant dispersion around a single building. the results show that the wind model can reproduce the vortexes triggered by urban buildings and the dispersion model simulates the pollutant concentration around buildings well. typically, the simulation errors come from the determination of the key zones around a building or building cluster. this model has the potential for multiple applications; for example, the prediction of air pollutant dispersion and the evaluation of environmental impacts in emergency situations; urban planning scenarios; and the assessment of microscale air quality in urban areas."/>
    <s v="Physics-based"/>
    <s v="Medium"/>
    <s v="Highest weighted score: Physics-based (3)"/>
    <s v="Physics-based"/>
    <s v="microscale model"/>
    <b v="1"/>
    <b v="0"/>
    <b v="0"/>
    <b v="0"/>
    <b v="0"/>
    <s v="microscale model"/>
    <m/>
    <m/>
    <m/>
    <m/>
    <n v="3"/>
    <n v="0"/>
    <n v="0"/>
    <n v="0"/>
    <n v="0"/>
    <s v="a microscale model for air pollutant dispersion simulation in urban areas: presentation of the model and performance over a single building a microscale air pollutant dispersion model system is developed for emergency response purposes. the model includes a diagnostic wind field model to simulate the wind field and a random-walk air pollutant dispersion model to simulate the pollutant concentration through consideration of the influence of urban buildings. numerical experiments are designed to evaluate the model's performance, using cedval (compilation of experimental data for validation of microscale dispersion models) wind tunnel experiment data, including wind fields and air pollutant dispersion around a single building. the results show that the wind model can reproduce the vortexes triggered by urban buildings and the dispersion model simulates the pollutant concentration around buildings well. typically, the simulation errors come from the determination of the key zones around a building or building cluster. this model has the potential for multiple applications; for example, the prediction of air pollutant dispersion and the evaluation of environmental impacts in emergency situations; urban planning scenarios; and the assessment of microscale air quality in urban areas."/>
    <b v="1"/>
    <n v="1"/>
    <x v="3"/>
    <s v="laboratory_and_wind_tunnel_measurements"/>
    <s v="wind tunnel; wind tunnel experiment"/>
    <b v="0"/>
    <b v="0"/>
    <b v="0"/>
    <m/>
    <b v="0"/>
    <m/>
    <b v="0"/>
    <m/>
    <b v="0"/>
    <m/>
    <b v="0"/>
    <m/>
    <b v="0"/>
    <m/>
    <b v="1"/>
    <s v="wind tunnel; wind tunnel experiment"/>
    <b v="0"/>
    <m/>
    <b v="0"/>
    <m/>
    <b v="0"/>
    <m/>
  </r>
  <r>
    <s v="J"/>
    <s v="Fang, ZY; Yang, LQ; Huang, HJ; Wang, ZS"/>
    <m/>
    <m/>
    <m/>
    <s v="Fang, Zhiyuan; Yang, Longquan; Huang, Hanjie; Wang, Zhisong"/>
    <m/>
    <m/>
    <s v="A downburst wind field parameter inversion method based on an improved wind field model and GA-NLP hybrid algorithm"/>
    <s v="JOURNAL OF WIND ENGINEERING AND INDUSTRIAL AERODYNAMICS"/>
    <m/>
    <m/>
    <m/>
    <m/>
    <m/>
    <m/>
    <m/>
    <m/>
    <m/>
    <m/>
    <m/>
    <s v="A novel method for inverting downburst wind field parameters is proposed, combining an improved wind field model with a Genetic Algorithm-Nonlinear Programming (GA-NLP) hybrid approach. Existing wind field reconstruction methods often rely on simplified models that inadequately represent the dynamics of moving downbursts and their interaction with ambient winds. To address these limitations, an enhanced wind field model is introduced, which incorporates a more accurate representation of storm movement, intensity decay, and ambient wind effects. The inversion problem is formulated as an optimization task, and relevant parameter ranges are defined based on previous studies. The GA-NLP hybrid algorithm is employed to optimize the parameter inversion process, improving both accuracy and computational efficiency. The proposed method is validated through simulations using empirical models, CFD data, and time series from two real-world downburst events. Results demonstrate that the method significantly enhances both the accuracy of wind field parameter inversion and the computational efficiency compared to traditional approaches, making it an effective tool for structural wind engineering applications."/>
    <m/>
    <m/>
    <m/>
    <m/>
    <m/>
    <m/>
    <m/>
    <m/>
    <m/>
    <m/>
    <m/>
    <m/>
    <m/>
    <m/>
    <m/>
    <m/>
    <m/>
    <m/>
    <s v="0167-6105"/>
    <s v="1872-8197"/>
    <m/>
    <m/>
    <m/>
    <s v="JUL"/>
    <n v="2026"/>
    <n v="274"/>
    <m/>
    <m/>
    <m/>
    <m/>
    <m/>
    <m/>
    <m/>
    <n v="106488"/>
    <s v="10.1016/j.jweia.2026.106488"/>
    <n v="0"/>
    <m/>
    <s v="MAY 2026"/>
    <m/>
    <m/>
    <m/>
    <m/>
    <m/>
    <m/>
    <m/>
    <m/>
    <m/>
    <m/>
    <s v="WOS:001766412300001"/>
    <n v="0"/>
    <s v="a downburst wind field parameter inversion method based on an improved wind field model and ga-nlp hybrid algorithm a novel method for inverting downburst wind field parameters is proposed, combining an improved wind field model with a genetic algorithm-nonlinear programming (ga-nlp) hybrid approach. existing wind field reconstruction methods often rely on simplified models that inadequately represent the dynamics of moving downbursts and their interaction with ambient winds. to address these limitations, an enhanced wind field model is introduced, which incorporates a more accurate representation of storm movement, intensity decay, and ambient wind effects. the inversion problem is formulated as an optimization task, and relevant parameter ranges are defined based on previous studies. the ga-nlp hybrid algorithm is employed to optimize the parameter inversion process, improving both accuracy and computational efficiency. the proposed method is validated through simulations using empirical models, cfd data, and time series from two real-world downburst events. results demonstrate that the method significantly enhances both the accuracy of wind field parameter inversion and the computational efficiency compared to traditional approaches, making it an effective tool for structural wind engineering applications."/>
    <s v="Hybrid"/>
    <s v="Medium"/>
    <s v="Explicit hybrid terminology"/>
    <s v="Physics-based; Explicit Hybrid"/>
    <s v="cfd; hybrid approach"/>
    <b v="1"/>
    <b v="0"/>
    <b v="0"/>
    <b v="0"/>
    <b v="1"/>
    <s v="cfd"/>
    <m/>
    <m/>
    <m/>
    <s v="hybrid approach"/>
    <n v="1"/>
    <n v="0"/>
    <n v="0"/>
    <n v="0"/>
    <n v="1"/>
    <s v="a downburst wind field parameter inversion method based on an improved wind field model and ga-nlp hybrid algorithm a novel method for inverting downburst wind field parameters is proposed, combining an improved wind field model with a genetic algorithm-nonlinear programming (ga-nlp) hybrid approach. existing wind field reconstruction methods often rely on simplified models that inadequately represent the dynamics of moving downbursts and their interaction with ambient winds. to address these limitations, an enhanced wind field model is introduced, which incorporates a more accurate representation of storm movement, intensity decay, and ambient wind effects. the inversion problem is formulated as an optimization task, and relevant parameter ranges are defined based on previous studies. the ga-nlp hybrid algorithm is employed to optimize the parameter inversion process, improving both accuracy and computational efficiency. the proposed method is validated through simulations using empirical models, cfd data, and time series from two real-world downburst events. results demonstrate that the method significantly enhances both the accuracy of wind field parameter inversion and the computational efficiency compared to traditional approaches, making it an effective tool for structural wind engineering applications."/>
    <b v="0"/>
    <n v="0"/>
    <x v="0"/>
    <m/>
    <m/>
    <b v="0"/>
    <b v="1"/>
    <b v="0"/>
    <m/>
    <b v="0"/>
    <m/>
    <b v="0"/>
    <m/>
    <b v="0"/>
    <m/>
    <b v="0"/>
    <m/>
    <b v="0"/>
    <m/>
    <b v="0"/>
    <m/>
    <b v="0"/>
    <m/>
    <b v="0"/>
    <m/>
    <b v="0"/>
    <m/>
  </r>
  <r>
    <s v="J"/>
    <s v="Gong, JF; Jia, X; Zhuge, WX; Guo, WJ; Lee, DY"/>
    <m/>
    <m/>
    <m/>
    <s v="Gong, Junfeng; Jia, Xiao; Zhuge, Wenxiao; Guo, Weijun; Lee, Dong-Young"/>
    <m/>
    <m/>
    <s v="Assessment of a Parametric Tropical Cyclone Model for Typhoon Wind Modeling in the Yellow Sea"/>
    <s v="JOURNAL OF COASTAL RESEARCH"/>
    <m/>
    <m/>
    <m/>
    <m/>
    <m/>
    <m/>
    <m/>
    <m/>
    <m/>
    <m/>
    <m/>
    <s v="Tropical cyclones (TCs) pose one of the most dangerous threats to the lives and properties in coastal areas. Various parametric models have been developed to simulate TC wind fields and are critical for modeling and assessing the risk of storm surges and coastal inundations. The Holland parametric wind model (Holland, 1980) has been widely applied in the modeling of TC wind fields; however, systematic assessments of its performance in simulating typhoon wind fields in the Yellow Sea, where typhoons undergo extratropical transitions, are rare. Four typhoons that passed over the Yellow Sea were selected, and the wind measurements at 12 gauges and buoys along the Korean coast were used for model validation and assessment. The results showed that the Holland model is capable of producing satisfactory wind results for typhoons passing over the Yellow Sea given accurate TC parameters. The results also highlighted that the model-predicted typhoon winds were highly sensitive to R-max and that the shape coefficient B thus should be chosen carefully when the Holland model wind fields are used for TC-induced storm surge or wave modeling."/>
    <m/>
    <m/>
    <m/>
    <m/>
    <s v="Jia, Xiaofan/ABC-4342-2021; Gong, Junfeng/L-1624-2013"/>
    <m/>
    <m/>
    <m/>
    <m/>
    <m/>
    <m/>
    <m/>
    <m/>
    <m/>
    <m/>
    <m/>
    <m/>
    <m/>
    <s v="0749-0208"/>
    <s v="1551-5036"/>
    <m/>
    <m/>
    <m/>
    <s v="MAY"/>
    <n v="2020"/>
    <m/>
    <m/>
    <m/>
    <m/>
    <n v="99"/>
    <m/>
    <n v="67"/>
    <n v="73"/>
    <m/>
    <s v="10.2112/SI99-010.1"/>
    <n v="0"/>
    <m/>
    <m/>
    <m/>
    <m/>
    <m/>
    <m/>
    <m/>
    <m/>
    <m/>
    <m/>
    <m/>
    <m/>
    <s v="WOS:000535269400010"/>
    <n v="0"/>
    <s v="assessment of a parametric tropical cyclone model for typhoon wind modeling in the yellow sea tropical cyclones (tcs) pose one of the most dangerous threats to the lives and properties in coastal areas. various parametric models have been developed to simulate tc wind fields and are critical for modeling and assessing the risk of storm surges and coastal inundations. the holland parametric wind model (holland, 1980) has been widely applied in the modeling of tc wind fields; however, systematic assessments of its performance in simulating typhoon wind fields in the yellow sea, where typhoons undergo extratropical transitions, are rare. four typhoons that passed over the yellow sea were selected, and the wind measurements at 12 gauges and buoys along the korean coast were used for model validation and assessment. the results showed that the holland model is capable of producing satisfactory wind results for typhoons passing over the yellow sea given accurate tc parameters. the results also highlighted that the model-predicted typhoon winds were highly sensitive to r-max and that the shape coefficient b thus should be chosen carefully when the holland model wind fields are used for tc-induced storm surge or wave modeling."/>
    <s v="Physics-based"/>
    <s v="Medium"/>
    <s v="Highest weighted score: Physics-based (1)"/>
    <s v="Physics-based"/>
    <s v="parametric wind model"/>
    <b v="1"/>
    <b v="0"/>
    <b v="0"/>
    <b v="0"/>
    <b v="0"/>
    <s v="parametric wind model"/>
    <m/>
    <m/>
    <m/>
    <m/>
    <n v="1"/>
    <n v="0"/>
    <n v="0"/>
    <n v="0"/>
    <n v="0"/>
    <s v="assessment of a parametric tropical cyclone model for typhoon wind modeling in the yellow sea tropical cyclones (tcs) pose one of the most dangerous threats to the lives and properties in coastal areas. various parametric models have been developed to simulate tc wind fields and are critical for modeling and assessing the risk of storm surges and coastal inundations. the holland parametric wind model (holland, 1980) has been widely applied in the modeling of tc wind fields; however, systematic assessments of its performance in simulating typhoon wind fields in the yellow sea, where typhoons undergo extratropical transitions, are rare. four typhoons that passed over the yellow sea were selected, and the wind measurements at 12 gauges and buoys along the korean coast were used for model validation and assessment. the results showed that the holland model is capable of producing satisfactory wind results for typhoons passing over the yellow sea given accurate tc parameters. the results also highlighted that the model-predicted typhoon winds were highly sensitive to r-max and that the shape coefficient b thus should be chosen carefully when the holland model wind fields are used for tc-induced storm surge or wave modeling."/>
    <b v="1"/>
    <n v="1"/>
    <x v="5"/>
    <s v="marine_measurements"/>
    <s v="buoys"/>
    <b v="0"/>
    <b v="0"/>
    <b v="0"/>
    <m/>
    <b v="0"/>
    <m/>
    <b v="0"/>
    <m/>
    <b v="0"/>
    <m/>
    <b v="1"/>
    <s v="buoys"/>
    <b v="0"/>
    <m/>
    <b v="0"/>
    <m/>
    <b v="0"/>
    <m/>
    <b v="0"/>
    <m/>
    <b v="0"/>
    <m/>
  </r>
  <r>
    <s v="J"/>
    <s v="Ruiz-Salcines, P; Salles, P; Robles-Díaz, L; Díaz-Hernández, G; Torres-Freyermuth, A; Appendini, CM"/>
    <m/>
    <m/>
    <m/>
    <s v="Ruiz-Salcines, Pablo; Salles, Paulo; Robles-Diaz, Lucia; Diaz-Hernandez, Gabriel; Torres-Freyermuth, Alec; Appendini, Christian M."/>
    <m/>
    <m/>
    <s v="On the Use of Parametric Wind Models for Wind Wave Modeling under Tropical Cyclones"/>
    <s v="WATER"/>
    <m/>
    <m/>
    <m/>
    <m/>
    <m/>
    <m/>
    <m/>
    <m/>
    <m/>
    <m/>
    <m/>
    <s v="Wave and wind forces from tropical cyclones are one of the main design parameters of coastal and offshore infrastructure in tropical areas. The estimation of ocean waves parameters in the design of structures in tropical areas is difficult due to the complexity of wind fields associated with tropical cyclones. The use of numerical wave models, forced with parametric wind fields, is a common practice within the climatic characterization of extreme events. However, there is currently no consensus on the selection of parametric models for wave prediction due to the lack of a rigorous assessment of different models. In this study, six well-known parametric wind models were tested, compared, and applied in the Gulf of Mexico and the Caribbean Sea. Therefore, the evaluation and comparison of the resulting wind and wave fields are presented, showing that a particular model may best represent a specific event, but, when dealing with a large number of events, the choice of a particular parametric wind model or a combination of them does not guarantee greater accuracy."/>
    <m/>
    <m/>
    <m/>
    <m/>
    <s v="Appendini, Christian/C-8079-2013; Diaz-Hernandez, Gabriel/I-3152-2015; Salles, Paulo/MVW-3205-2025; Robles-Diaz, Lucia/Y-3363-2018; RUIZ SALCINES, PABLO/JAX-3826-2023; Torres-Freyermuth, Alec/M-2640-2019"/>
    <s v="Appendini, Christian/0000-0002-6044-3351; Diaz-Hernandez, Gabriel/0000-0002-7830-4683; Salles, Paulo/0000-0001-9072-8289; Robles-Diaz, Lucia/0000-0002-1794-5196; RUIZ SALCINES, PABLO/0000-0002-3075-9873; Torres-Freyermuth, Alec/0000-0003-0203-8734"/>
    <m/>
    <m/>
    <m/>
    <m/>
    <m/>
    <m/>
    <m/>
    <m/>
    <m/>
    <m/>
    <m/>
    <m/>
    <m/>
    <s v="2073-4441"/>
    <m/>
    <m/>
    <m/>
    <s v="OCT"/>
    <n v="2019"/>
    <n v="11"/>
    <n v="10"/>
    <m/>
    <m/>
    <m/>
    <m/>
    <m/>
    <m/>
    <n v="2044"/>
    <s v="10.3390/w11102044"/>
    <n v="0"/>
    <m/>
    <m/>
    <m/>
    <m/>
    <m/>
    <m/>
    <m/>
    <m/>
    <m/>
    <m/>
    <m/>
    <m/>
    <s v="WOS:000495598400088"/>
    <n v="0"/>
    <s v="on the use of parametric wind models for wind wave modeling under tropical cyclones wave and wind forces from tropical cyclones are one of the main design parameters of coastal and offshore infrastructure in tropical areas. the estimation of ocean waves parameters in the design of structures in tropical areas is difficult due to the complexity of wind fields associated with tropical cyclones. the use of numerical wave models, forced with parametric wind fields, is a common practice within the climatic characterization of extreme events. however, there is currently no consensus on the selection of parametric models for wave prediction due to the lack of a rigorous assessment of different models. in this study, six well-known parametric wind models were tested, compared, and applied in the gulf of mexico and the caribbean sea. therefore, the evaluation and comparison of the resulting wind and wave fields are presented, showing that a particular model may best represent a specific event, but, when dealing with a large number of events, the choice of a particular parametric wind model or a combination of them does not guarantee greater accuracy."/>
    <s v="Physics-based"/>
    <s v="Medium"/>
    <s v="Highest weighted score: Physics-based (1)"/>
    <s v="Physics-based"/>
    <s v="parametric wind model"/>
    <b v="1"/>
    <b v="0"/>
    <b v="0"/>
    <b v="0"/>
    <b v="0"/>
    <s v="parametric wind model"/>
    <m/>
    <m/>
    <m/>
    <m/>
    <n v="1"/>
    <n v="0"/>
    <n v="0"/>
    <n v="0"/>
    <n v="0"/>
    <s v="on the use of parametric wind models for wind wave modeling under tropical cyclones wave and wind forces from tropical cyclones are one of the main design parameters of coastal and offshore infrastructure in tropical areas. the estimation of ocean waves parameters in the design of structures in tropical areas is difficult due to the complexity of wind fields associated with tropical cyclones. the use of numerical wave models, forced with parametric wind fields, is a common practice within the climatic characterization of extreme events. however, there is currently no consensus on the selection of parametric models for wave prediction due to the lack of a rigorous assessment of different models. in this study, six well-known parametric wind models were tested, compared, and applied in the gulf of mexico and the caribbean sea. therefore, the evaluation and comparison of the resulting wind and wave fields are presented, showing that a particular model may best represent a specific event, but, when dealing with a large number of events, the choice of a particular parametric wind model or a combination of them does not guarantee greater accuracy."/>
    <b v="0"/>
    <n v="0"/>
    <x v="0"/>
    <m/>
    <m/>
    <b v="0"/>
    <b v="1"/>
    <b v="0"/>
    <m/>
    <b v="0"/>
    <m/>
    <b v="0"/>
    <m/>
    <b v="0"/>
    <m/>
    <b v="0"/>
    <m/>
    <b v="0"/>
    <m/>
    <b v="0"/>
    <m/>
    <b v="0"/>
    <m/>
    <b v="0"/>
    <m/>
    <b v="0"/>
    <m/>
  </r>
  <r>
    <s v="J"/>
    <s v="Baembitov, R; Kezunovic, M; Brewster, KA; Obradovic, Z"/>
    <m/>
    <m/>
    <m/>
    <s v="Baembitov, Rashid; Kezunovic, Mladen; Brewster, Keith A.; Obradovic, Zoran"/>
    <m/>
    <m/>
    <s v="Incorporating Wind Modeling Into Electric Grid Outage Risk Prediction and Mitigation Solution"/>
    <s v="IEEE ACCESS"/>
    <m/>
    <m/>
    <m/>
    <m/>
    <m/>
    <m/>
    <m/>
    <m/>
    <m/>
    <m/>
    <m/>
    <s v="Electric grids are vulnerable to the impacts of extreme weather. Utility companies face the necessity to reduce the number of power outages caused by weather. This paper expands the approach of predicting weather outages in the distribution grid by incorporating wind modeling. The models for the grid outage State of Risk (SoR) prediction are used by utilities to mitigate potential impacts and reduce outage durations. We study the performance of such models when they are enhanced by incorporating data from Wide Area Fine Grid Wind Modeling (WAFGWM). For a given period, WAFGWM produces wind fields that characterize the direction and speed of the wind over the area of interest. The process of extracting features for the Machine Learning (ML) algorithm is described. The new solution is tested utilizing actual grid performance data from a utility company. The results from nested cross-validation obtained on three years of data reveal that the proposed method improves model performance."/>
    <m/>
    <m/>
    <m/>
    <m/>
    <s v="; Baembitov, Rashid/HIR-3752-2022; /ITT-3085-2023"/>
    <s v="Kezunovic, Mladen/0000-0002-8925-4415; Baembitov, Rashid/0000-0002-6515-8007; Obradovic, Zoran/0000-0002-2051-0142;"/>
    <m/>
    <m/>
    <m/>
    <m/>
    <m/>
    <m/>
    <m/>
    <m/>
    <m/>
    <m/>
    <m/>
    <m/>
    <s v="2169-3536"/>
    <m/>
    <m/>
    <m/>
    <m/>
    <m/>
    <n v="2023"/>
    <n v="11"/>
    <m/>
    <m/>
    <m/>
    <m/>
    <m/>
    <n v="4373"/>
    <n v="4380"/>
    <m/>
    <s v="10.1109/ACCESS.2023.3234984"/>
    <n v="0"/>
    <m/>
    <m/>
    <m/>
    <m/>
    <m/>
    <m/>
    <m/>
    <m/>
    <m/>
    <m/>
    <m/>
    <m/>
    <s v="WOS:000917238600001"/>
    <n v="0"/>
    <s v="incorporating wind modeling into electric grid outage risk prediction and mitigation solution electric grids are vulnerable to the impacts of extreme weather. utility companies face the necessity to reduce the number of power outages caused by weather. this paper expands the approach of predicting weather outages in the distribution grid by incorporating wind modeling. the models for the grid outage state of risk (sor) prediction are used by utilities to mitigate potential impacts and reduce outage durations. we study the performance of such models when they are enhanced by incorporating data from wide area fine grid wind modeling (wafgwm). for a given period, wafgwm produces wind fields that characterize the direction and speed of the wind over the area of interest. the process of extracting features for the machine learning (ml) algorithm is described. the new solution is tested utilizing actual grid performance data from a utility company. the results from nested cross-validation obtained on three years of data reveal that the proposed method improves model performance."/>
    <s v="Machine Learning"/>
    <s v="Medium"/>
    <s v="Highest weighted score: Machine Learning (1)"/>
    <s v="Machine Learning"/>
    <s v="machine learning"/>
    <b v="0"/>
    <b v="0"/>
    <b v="1"/>
    <b v="0"/>
    <b v="0"/>
    <m/>
    <m/>
    <s v="machine learning"/>
    <m/>
    <m/>
    <n v="0"/>
    <n v="0"/>
    <n v="1"/>
    <n v="0"/>
    <n v="0"/>
    <s v="incorporating wind modeling into electric grid outage risk prediction and mitigation solution electric grids are vulnerable to the impacts of extreme weather. utility companies face the necessity to reduce the number of power outages caused by weather. this paper expands the approach of predicting weather outages in the distribution grid by incorporating wind modeling. the models for the grid outage state of risk (sor) prediction are used by utilities to mitigate potential impacts and reduce outage durations. we study the performance of such models when they are enhanced by incorporating data from wide area fine grid wind modeling (wafgwm). for a given period, wafgwm produces wind fields that characterize the direction and speed of the wind over the area of interest. the process of extracting features for the machine learning (ml) algorithm is described. the new solution is tested utilizing actual grid performance data from a utility company. the results from nested cross-validation obtained on three years of data reveal that the proposed method improves model performance."/>
    <b v="0"/>
    <n v="0"/>
    <x v="0"/>
    <m/>
    <m/>
    <b v="0"/>
    <b v="1"/>
    <b v="0"/>
    <m/>
    <b v="0"/>
    <m/>
    <b v="0"/>
    <m/>
    <b v="0"/>
    <m/>
    <b v="0"/>
    <m/>
    <b v="0"/>
    <m/>
    <b v="0"/>
    <m/>
    <b v="0"/>
    <m/>
    <b v="0"/>
    <m/>
    <b v="0"/>
    <m/>
  </r>
  <r>
    <s v="J"/>
    <s v="Wagenbrenner, NS; Forthofer, JM; Lamb, BK; Shannon, KS; Butler, BW"/>
    <m/>
    <m/>
    <m/>
    <s v="Wagenbrenner, Natalie S.; Forthofer, Jason M.; Lamb, Brian K.; Shannon, Kyle S.; Butler, Bret W."/>
    <m/>
    <m/>
    <s v="Downscaling surface wind predictions from numerical weather prediction models in complex terrain with WindNinja"/>
    <s v="ATMOSPHERIC CHEMISTRY AND PHYSICS"/>
    <m/>
    <m/>
    <m/>
    <m/>
    <m/>
    <m/>
    <m/>
    <m/>
    <m/>
    <m/>
    <m/>
    <s v="Wind predictions in complex terrain are important for a number of applications. Dynamic downscaling of numerical weather prediction (NWP) model winds with a high-resolution wind model is one way to obtain a wind forecast that accounts for local terrain effects, such as wind speed-up over ridges, flow channeling in valleys, flow separation around terrain obstacles, and flows induced by local surface heating and cooling. In this paper we investigate the ability of a mass-consistent wind model for downscaling near-surface wind predictions from four NWP models in complex terrain. Model predictions are compared with surface observations from a tall, isolated mountain. Downscaling improved near-surface wind forecasts under high-wind (near-neutral atmospheric stability) conditions. Results were mixed during upslope and downslope (non-neutral atmospheric stability) flow periods, although wind direction predictions generally improved with downscaling. This work constitutes evaluation of a diagnostic wind model at unprecedented high spatial resolution in terrain with topographical ruggedness approaching that of typical landscapes in the western US susceptible to wildland fire."/>
    <m/>
    <m/>
    <m/>
    <m/>
    <m/>
    <s v="Wagenbrenner, Natalie/0000-0003-1502-4032; Forthofer, Jason/0000-0002-9518-1435"/>
    <m/>
    <m/>
    <m/>
    <m/>
    <m/>
    <m/>
    <m/>
    <m/>
    <m/>
    <m/>
    <m/>
    <m/>
    <s v="1680-7316"/>
    <s v="1680-7324"/>
    <m/>
    <m/>
    <m/>
    <m/>
    <n v="2016"/>
    <n v="16"/>
    <n v="8"/>
    <m/>
    <m/>
    <m/>
    <m/>
    <n v="5229"/>
    <n v="5241"/>
    <m/>
    <s v="10.5194/acp-16-5229-2016"/>
    <n v="0"/>
    <m/>
    <m/>
    <m/>
    <m/>
    <m/>
    <m/>
    <m/>
    <m/>
    <m/>
    <m/>
    <m/>
    <m/>
    <s v="WOS:000376937000028"/>
    <n v="0"/>
    <s v="downscaling surface wind predictions from numerical weather prediction models in complex terrain with windninja wind predictions in complex terrain are important for a number of applications. dynamic downscaling of numerical weather prediction (nwp) model winds with a high-resolution wind model is one way to obtain a wind forecast that accounts for local terrain effects, such as wind speed-up over ridges, flow channeling in valleys, flow separation around terrain obstacles, and flows induced by local surface heating and cooling. in this paper we investigate the ability of a mass-consistent wind model for downscaling near-surface wind predictions from four nwp models in complex terrain. model predictions are compared with surface observations from a tall, isolated mountain. downscaling improved near-surface wind forecasts under high-wind (near-neutral atmospheric stability) conditions. results were mixed during upslope and downslope (non-neutral atmospheric stability) flow periods, although wind direction predictions generally improved with downscaling. this work constitutes evaluation of a diagnostic wind model at unprecedented high spatial resolution in terrain with topographical ruggedness approaching that of typical landscapes in the western us susceptible to wildland fire."/>
    <s v="Physics-based"/>
    <s v="Medium"/>
    <s v="Highest weighted score: Physics-based (5)"/>
    <s v="Physics-based"/>
    <s v="numerical weather prediction; nwp"/>
    <b v="1"/>
    <b v="0"/>
    <b v="0"/>
    <b v="0"/>
    <b v="0"/>
    <s v="numerical weather prediction; nwp"/>
    <m/>
    <m/>
    <m/>
    <m/>
    <n v="5"/>
    <n v="0"/>
    <n v="0"/>
    <n v="0"/>
    <n v="0"/>
    <s v="downscaling surface wind predictions from numerical weather prediction models in complex terrain with windninja wind predictions in complex terrain are important for a number of applications. dynamic downscaling of numerical weather prediction (nwp) model winds with a high-resolution wind model is one way to obtain a wind forecast that accounts for local terrain effects, such as wind speed-up over ridges, flow channeling in valleys, flow separation around terrain obstacles, and flows induced by local surface heating and cooling. in this paper we investigate the ability of a mass-consistent wind model for downscaling near-surface wind predictions from four nwp models in complex terrain. model predictions are compared with surface observations from a tall, isolated mountain. downscaling improved near-surface wind forecasts under high-wind (near-neutral atmospheric stability) conditions. results were mixed during upslope and downslope (non-neutral atmospheric stability) flow periods, although wind direction predictions generally improved with downscaling. this work constitutes evaluation of a diagnostic wind model at unprecedented high spatial resolution in terrain with topographical ruggedness approaching that of typical landscapes in the western us susceptible to wildland fire."/>
    <b v="1"/>
    <n v="1"/>
    <x v="1"/>
    <s v="ground_based_measurements"/>
    <s v="surface observations"/>
    <b v="0"/>
    <b v="0"/>
    <b v="1"/>
    <s v="surface observations"/>
    <b v="0"/>
    <m/>
    <b v="0"/>
    <m/>
    <b v="0"/>
    <m/>
    <b v="0"/>
    <m/>
    <b v="0"/>
    <m/>
    <b v="0"/>
    <m/>
    <b v="0"/>
    <m/>
    <b v="0"/>
    <m/>
    <b v="0"/>
    <m/>
  </r>
  <r>
    <s v="J"/>
    <s v="Ye, XW; Xi, PS; Su, YH"/>
    <m/>
    <m/>
    <m/>
    <s v="Ye, X. W.; Xi, P. S.; Su, Y. H."/>
    <m/>
    <m/>
    <s v="Analysis of non-stationary wind characteristics at an arch bridge using structural health monitoring data"/>
    <s v="JOURNAL OF CIVIL STRUCTURAL HEALTH MONITORING"/>
    <m/>
    <m/>
    <m/>
    <m/>
    <m/>
    <m/>
    <m/>
    <m/>
    <m/>
    <m/>
    <m/>
    <s v="The accurate characterization of the wind characteristics of extreme wind events is crucial to the structural design and safety evaluation. However, the field-measured wind data during typhoons exhibit a strong non-stationary feature with an inherent time-varying trend which deviates from the traditional stationary assumption. This paper presents the study of non-stationary wind characteristics of Typhoon Soudelor at the Jiubao Bridge located in Hangzhou, China, which has been instrumented with a structural health monitoring system. After data classification by the stationary test, the non-stationary wind data are analyzed by both traditional stationary wind model and non-stationary wind model which considers the inherent time-varying mean wind speed. The empirical mode decomposition (EMD) and wavelet multiresolution analysis (MRA) are employed to extract the underlying trend from the original wind data as the time-varying mean wind speed for the non-stationary wind model. Based on two categories of fluctuating wind speeds obtained by removing the constant and time-varying mean wind speed, the wind characteristics including the mean wind speed, turbulence intensity, gust factor, probability distribution and power spectral density are comparatively analyzed. The results indicate that the time-varying mean wind speed can be effectively identified and extracted by the EMD and MRA. The non-stationary wind model is more appropriate than the traditional stationary wind model in the analysis of non-stationary wind speed data during a typhoon."/>
    <m/>
    <m/>
    <m/>
    <m/>
    <s v="SU, You-Hua/V-3120-2019"/>
    <m/>
    <m/>
    <m/>
    <m/>
    <m/>
    <m/>
    <m/>
    <m/>
    <m/>
    <m/>
    <m/>
    <m/>
    <m/>
    <s v="2190-5452"/>
    <s v="2190-5479"/>
    <m/>
    <m/>
    <m/>
    <s v="SEP"/>
    <n v="2017"/>
    <n v="7"/>
    <n v="4"/>
    <m/>
    <m/>
    <m/>
    <m/>
    <n v="573"/>
    <n v="587"/>
    <m/>
    <s v="10.1007/s13349-017-0244-5"/>
    <n v="0"/>
    <m/>
    <m/>
    <m/>
    <m/>
    <m/>
    <m/>
    <m/>
    <m/>
    <m/>
    <m/>
    <m/>
    <m/>
    <s v="WOS:000413001100010"/>
    <n v="0"/>
    <s v="analysis of non-stationary wind characteristics at an arch bridge using structural health monitoring data the accurate characterization of the wind characteristics of extreme wind events is crucial to the structural design and safety evaluation. however, the field-measured wind data during typhoons exhibit a strong non-stationary feature with an inherent time-varying trend which deviates from the traditional stationary assumption. this paper presents the study of non-stationary wind characteristics of typhoon soudelor at the jiubao bridge located in hangzhou, china, which has been instrumented with a structural health monitoring system. after data classification by the stationary test, the non-stationary wind data are analyzed by both traditional stationary wind model and non-stationary wind model which considers the inherent time-varying mean wind speed. the empirical mode decomposition (emd) and wavelet multiresolution analysis (mra) are employed to extract the underlying trend from the original wind data as the time-varying mean wind speed for the non-stationary wind model. based on two categories of fluctuating wind speeds obtained by removing the constant and time-varying mean wind speed, the wind characteristics including the mean wind speed, turbulence intensity, gust factor, probability distribution and power spectral density are comparatively analyzed. the results indicate that the time-varying mean wind speed can be effectively identified and extracted by the emd and mra. the non-stationary wind model is more appropriate than the traditional stationary wind model in the analysis of non-stationary wind speed data during a typhoon."/>
    <s v="Statistical"/>
    <s v="Medium"/>
    <s v="Highest weighted score: Statistical (1)"/>
    <s v="Statistical"/>
    <s v="probability distribution"/>
    <b v="0"/>
    <b v="1"/>
    <b v="0"/>
    <b v="0"/>
    <b v="0"/>
    <m/>
    <s v="probability distribution"/>
    <m/>
    <m/>
    <m/>
    <n v="0"/>
    <n v="1"/>
    <n v="0"/>
    <n v="0"/>
    <n v="0"/>
    <s v="analysis of non-stationary wind characteristics at an arch bridge using structural health monitoring data the accurate characterization of the wind characteristics of extreme wind events is crucial to the structural design and safety evaluation. however, the field-measured wind data during typhoons exhibit a strong non-stationary feature with an inherent time-varying trend which deviates from the traditional stationary assumption. this paper presents the study of non-stationary wind characteristics of typhoon soudelor at the jiubao bridge located in hangzhou, china, which has been instrumented with a structural health monitoring system. after data classification by the stationary test, the non-stationary wind data are analyzed by both traditional stationary wind model and non-stationary wind model which considers the inherent time-varying mean wind speed. the empirical mode decomposition (emd) and wavelet multiresolution analysis (mra) are employed to extract the underlying trend from the original wind data as the time-varying mean wind speed for the non-stationary wind model. based on two categories of fluctuating wind speeds obtained by removing the constant and time-varying mean wind speed, the wind characteristics including the mean wind speed, turbulence intensity, gust factor, probability distribution and power spectral density are comparatively analyzed. the results indicate that the time-varying mean wind speed can be effectively identified and extracted by the emd and mra. the non-stationary wind model is more appropriate than the traditional stationary wind model in the analysis of non-stationary wind speed data during a typhoon."/>
    <b v="0"/>
    <n v="0"/>
    <x v="0"/>
    <m/>
    <m/>
    <b v="0"/>
    <b v="1"/>
    <b v="0"/>
    <m/>
    <b v="0"/>
    <m/>
    <b v="0"/>
    <m/>
    <b v="0"/>
    <m/>
    <b v="0"/>
    <m/>
    <b v="0"/>
    <m/>
    <b v="0"/>
    <m/>
    <b v="0"/>
    <m/>
    <b v="0"/>
    <m/>
    <b v="0"/>
    <m/>
  </r>
  <r>
    <s v="J"/>
    <s v="Ashrafi, M; Chua, LHC; Irvine, KN; Yang, PP"/>
    <m/>
    <m/>
    <m/>
    <s v="Ashrafi, Mohammad; Chua, Lloyd H. C.; Irvine, K. N.; Yang, Peipei"/>
    <m/>
    <m/>
    <s v="Spatiotemporal Modeling of the Wind Field over an Urban Lake Subject to Wind Sheltering"/>
    <s v="JOURNAL OF APPLIED METEOROLOGY AND CLIMATOLOGY"/>
    <m/>
    <m/>
    <m/>
    <m/>
    <m/>
    <m/>
    <m/>
    <m/>
    <m/>
    <m/>
    <m/>
    <s v="The wind field over an urban lake may exhibit considerable variability resulting from wind-shielding effects from surrounding structures. Field measurements at an urban reservoir in Singapore were augmented by computational fluid dynamics (CFD) model results to develop a wind model over the reservoir surface via a data assimilation approach. The field measurements identified, depending on structure alignment with the prevailing wind direction, wind shielding that impacted wind direction and velocity over the reservoir surface. The wind model integrated the temporal response of the measurements and spatial distribution produced by the CFD modeling. The wind model was used to predict the spatiotemporal pattern of the wind field over the reservoir surface for a full year. The modeling results showed good agreement with measured wind data at three measurement locations on the reservoir surface. The wind model has been incorporated with a hydrodynamics and water quality model to provide the spatiotemporal wind forcing over the reservoir surface."/>
    <m/>
    <m/>
    <m/>
    <m/>
    <m/>
    <m/>
    <m/>
    <m/>
    <m/>
    <m/>
    <m/>
    <m/>
    <m/>
    <m/>
    <m/>
    <m/>
    <m/>
    <m/>
    <s v="1558-8424"/>
    <s v="1558-8432"/>
    <m/>
    <m/>
    <m/>
    <s v="MAY"/>
    <n v="2022"/>
    <n v="61"/>
    <n v="5"/>
    <m/>
    <m/>
    <m/>
    <m/>
    <n v="489"/>
    <n v="501"/>
    <m/>
    <s v="10.1175/JAMC-D-21-0027.1"/>
    <n v="0"/>
    <m/>
    <m/>
    <m/>
    <m/>
    <m/>
    <m/>
    <m/>
    <m/>
    <m/>
    <m/>
    <m/>
    <m/>
    <s v="WOS:000809653600001"/>
    <n v="0"/>
    <s v="spatiotemporal modeling of the wind field over an urban lake subject to wind sheltering the wind field over an urban lake may exhibit considerable variability resulting from wind-shielding effects from surrounding structures. field measurements at an urban reservoir in singapore were augmented by computational fluid dynamics (cfd) model results to develop a wind model over the reservoir surface via a data assimilation approach. the field measurements identified, depending on structure alignment with the prevailing wind direction, wind shielding that impacted wind direction and velocity over the reservoir surface. the wind model integrated the temporal response of the measurements and spatial distribution produced by the cfd modeling. the wind model was used to predict the spatiotemporal pattern of the wind field over the reservoir surface for a full year. the modeling results showed good agreement with measured wind data at three measurement locations on the reservoir surface. the wind model has been incorporated with a hydrodynamics and water quality model to provide the spatiotemporal wind forcing over the reservoir surface."/>
    <s v="Physics-based"/>
    <s v="Medium"/>
    <s v="Highest weighted score: Physics-based (2)"/>
    <s v="Physics-based"/>
    <s v="cfd; computational fluid dynamics"/>
    <b v="1"/>
    <b v="0"/>
    <b v="0"/>
    <b v="0"/>
    <b v="0"/>
    <s v="cfd; computational fluid dynamics"/>
    <m/>
    <m/>
    <m/>
    <m/>
    <n v="2"/>
    <n v="0"/>
    <n v="0"/>
    <n v="0"/>
    <n v="0"/>
    <s v="spatiotemporal modeling of the wind field over an urban lake subject to wind sheltering the wind field over an urban lake may exhibit considerable variability resulting from wind-shielding effects from surrounding structures. field measurements at an urban reservoir in singapore were augmented by computational fluid dynamics (cfd) model results to develop a wind model over the reservoir surface via a data assimilation approach. the field measurements identified, depending on structure alignment with the prevailing wind direction, wind shielding that impacted wind direction and velocity over the reservoir surface. the wind model integrated the temporal response of the measurements and spatial distribution produced by the cfd modeling. the wind model was used to predict the spatiotemporal pattern of the wind field over the reservoir surface for a full year. the modeling results showed good agreement with measured wind data at three measurement locations on the reservoir surface. the wind model has been incorporated with a hydrodynamics and water quality model to provide the spatiotemporal wind forcing over the reservoir surface."/>
    <b v="1"/>
    <n v="1"/>
    <x v="1"/>
    <s v="ground_based_measurements"/>
    <s v="field measurements"/>
    <b v="0"/>
    <b v="0"/>
    <b v="1"/>
    <s v="field measurements"/>
    <b v="0"/>
    <m/>
    <b v="0"/>
    <m/>
    <b v="0"/>
    <m/>
    <b v="0"/>
    <m/>
    <b v="0"/>
    <m/>
    <b v="0"/>
    <m/>
    <b v="0"/>
    <m/>
    <b v="0"/>
    <m/>
    <b v="0"/>
    <m/>
  </r>
  <r>
    <s v="J"/>
    <s v="Tsai, YL; Wu, TR; Yen, ER; Tanpipat, V; Lin, CY"/>
    <m/>
    <m/>
    <m/>
    <s v="Tsai, Yu-Lin; Wu, Tso-Ren; Yen, Eric; Tanpipat, Veerachai; Lin, Chuao-Yao"/>
    <m/>
    <m/>
    <s v="Storm surge induced by Tropical Storm Pabuk (2019) and its impact by track variation scenarios on the Thailand coast"/>
    <s v="NATURAL HAZARDS"/>
    <m/>
    <m/>
    <m/>
    <m/>
    <m/>
    <m/>
    <m/>
    <m/>
    <m/>
    <m/>
    <m/>
    <s v="Tropical Storm Pabuk in 2019, the most severe storm event in the past two decades, provided a unique opportunity to assess storm surge impact in the Gulf of Thailand. Employing the COMCOT-SURGE model with a two-layer nested-grid configuration, this study examined storm surges from offshore to nearshore driven by the ERA5 reanalysis winds and the 1980 Holland wind model. The spatial and temporal variations of storm surges generated by Tropical Storm Pabuk were both investigated. The ERA5-driven case indicated severe storm surges in the coastal regions of Thailand and matched well with the tide-gauge observations in the timing and amplitude of peak surges. However, the Holland wind model case showed the maximum storm surges shifted southward and poorly agreed with the measured surges. This discrepancy was attributed to the absence of environmental winds in the parametric wind model. Moreover, the effect of the radius of maximum winds on storm surges was tested. To further explore potential storm surges in the Gulf of Thailand, this study focused on the variations in storm tracks along the latitudinal axis and associated storm surges. Among the proposed storm track scenarios, the one landing more northward in Thailand than Pabuk represented the most severe case to the Thailand coast, followed by Pabuk's track. In the proposed scenarios, cities such as Chumphon, Surat Thani, and Nakhon Si Thammarat were found to face higher storm surge risks than other regions."/>
    <m/>
    <m/>
    <m/>
    <m/>
    <s v="Wu, Tso-Ren/S-7472-2017"/>
    <s v="Tsai, Yu-Lin/0000-0001-9968-0242"/>
    <m/>
    <m/>
    <m/>
    <m/>
    <m/>
    <m/>
    <m/>
    <m/>
    <m/>
    <m/>
    <m/>
    <m/>
    <s v="0921-030X"/>
    <s v="1573-0840"/>
    <m/>
    <m/>
    <m/>
    <s v="NOV"/>
    <n v="2024"/>
    <n v="120"/>
    <n v="14"/>
    <m/>
    <m/>
    <m/>
    <m/>
    <n v="13009"/>
    <n v="13039"/>
    <m/>
    <s v="10.1007/s11069-024-06717-8"/>
    <n v="0"/>
    <m/>
    <s v="JUN 2024"/>
    <m/>
    <m/>
    <m/>
    <m/>
    <m/>
    <m/>
    <m/>
    <m/>
    <m/>
    <m/>
    <s v="WOS:001244634900001"/>
    <n v="0"/>
    <s v="storm surge induced by tropical storm pabuk (2019) and its impact by track variation scenarios on the thailand coast tropical storm pabuk in 2019, the most severe storm event in the past two decades, provided a unique opportunity to assess storm surge impact in the gulf of thailand. employing the comcot-surge model with a two-layer nested-grid configuration, this study examined storm surges from offshore to nearshore driven by the era5 reanalysis winds and the 1980 holland wind model. the spatial and temporal variations of storm surges generated by tropical storm pabuk were both investigated. the era5-driven case indicated severe storm surges in the coastal regions of thailand and matched well with the tide-gauge observations in the timing and amplitude of peak surges. however, the holland wind model case showed the maximum storm surges shifted southward and poorly agreed with the measured surges. this discrepancy was attributed to the absence of environmental winds in the parametric wind model. moreover, the effect of the radius of maximum winds on storm surges was tested. to further explore potential storm surges in the gulf of thailand, this study focused on the variations in storm tracks along the latitudinal axis and associated storm surges. among the proposed storm track scenarios, the one landing more northward in thailand than pabuk represented the most severe case to the thailand coast, followed by pabuk's track. in the proposed scenarios, cities such as chumphon, surat thani, and nakhon si thammarat were found to face higher storm surge risks than other regions."/>
    <s v="Physics-based"/>
    <s v="Medium"/>
    <s v="Highest weighted score: Physics-based (1)"/>
    <s v="Physics-based"/>
    <s v="parametric wind model"/>
    <b v="1"/>
    <b v="0"/>
    <b v="0"/>
    <b v="0"/>
    <b v="0"/>
    <s v="parametric wind model"/>
    <m/>
    <m/>
    <m/>
    <m/>
    <n v="1"/>
    <n v="0"/>
    <n v="0"/>
    <n v="0"/>
    <n v="0"/>
    <s v="storm surge induced by tropical storm pabuk (2019) and its impact by track variation scenarios on the thailand coast tropical storm pabuk in 2019, the most severe storm event in the past two decades, provided a unique opportunity to assess storm surge impact in the gulf of thailand. employing the comcot-surge model with a two-layer nested-grid configuration, this study examined storm surges from offshore to nearshore driven by the era5 reanalysis winds and the 1980 holland wind model. the spatial and temporal variations of storm surges generated by tropical storm pabuk were both investigated. the era5-driven case indicated severe storm surges in the coastal regions of thailand and matched well with the tide-gauge observations in the timing and amplitude of peak surges. however, the holland wind model case showed the maximum storm surges shifted southward and poorly agreed with the measured surges. this discrepancy was attributed to the absence of environmental winds in the parametric wind model. moreover, the effect of the radius of maximum winds on storm surges was tested. to further explore potential storm surges in the gulf of thailand, this study focused on the variations in storm tracks along the latitudinal axis and associated storm surges. among the proposed storm track scenarios, the one landing more northward in thailand than pabuk represented the most severe case to the thailand coast, followed by pabuk's track. in the proposed scenarios, cities such as chumphon, surat thani, and nakhon si thammarat were found to face higher storm surge risks than other regions."/>
    <b v="1"/>
    <n v="1"/>
    <x v="4"/>
    <s v="reanalysis_data"/>
    <s v="era5; reanalysis"/>
    <b v="0"/>
    <b v="0"/>
    <b v="0"/>
    <m/>
    <b v="0"/>
    <m/>
    <b v="0"/>
    <m/>
    <b v="0"/>
    <m/>
    <b v="0"/>
    <m/>
    <b v="0"/>
    <m/>
    <b v="0"/>
    <m/>
    <b v="1"/>
    <s v="era5; reanalysis"/>
    <b v="0"/>
    <m/>
    <b v="0"/>
    <m/>
  </r>
  <r>
    <s v="J"/>
    <s v="Quan, Y; Fu, GQ; Huang, ZF; Gu, M"/>
    <m/>
    <m/>
    <m/>
    <s v="Quan, Yong; Fu, Guo Qiang; Huang, Zi Feng; Gu, Ming"/>
    <m/>
    <m/>
    <s v="Comparative analysis of the wind characteristics of three landfall typhoons based on stationary and nonstationary wind models"/>
    <s v="WIND AND STRUCTURES"/>
    <m/>
    <m/>
    <m/>
    <m/>
    <m/>
    <m/>
    <m/>
    <m/>
    <m/>
    <m/>
    <m/>
    <s v="The statistical characteristics of typhoon wind speed records tend to have a considerable time-varying trend; thus, the stationary wind model may not be appropriate to estimate the wind characteristics of typhoon events. Several nonstationary wind speed models have been proposed by pioneers to characterize wind characteristics more accurately, but comparative studies on the applicability of the different wind models are still lacking. In this study, three landfall typhoons, Ampil, Jongdari, and Rumbia, recorded by ultrasonic anemometers atop the Shanghai World Financial Center (SWFC), are used for the comparative analysis of stationary and nonstationary wind characteristics. The time-varying mean is extracted with the discrete wavelet transform (DWT) method, and the time-varying standard deviation is calculated by the autoregressive moving average generalized autoregressive conditional heteroscedasticity (ARMA-GARCH) model. After extracting the time-varying trend, the longitudinal wind characteristics, e.g., the probability distribution, power spectral density (PSD), turbulence integral scale, turbulence intensity, gust factor, and peak factor, are comparatively analyzed based on the stationary wind speed model, time-varying mean wind speed model and time-varying standard deviation wind speed model. The comparative analysis of the different wind models emphasizes the significance of the nonstationary considerations in typhoon events. The time-varying standard deviation model can better identify the similarities among the different typhoons and appropriately describe the nonstationary wind characteristics of the typhoons."/>
    <m/>
    <m/>
    <m/>
    <m/>
    <s v="; Fu, GuoQiang/HZK-1236-2023"/>
    <s v="Huang, Zifeng/0000-0002-5164-7512; Fu, GuoQiang/0000-0001-7796-3866"/>
    <m/>
    <m/>
    <m/>
    <m/>
    <m/>
    <m/>
    <m/>
    <m/>
    <m/>
    <m/>
    <m/>
    <m/>
    <s v="1226-6116"/>
    <s v="1598-6225"/>
    <m/>
    <m/>
    <m/>
    <s v="SEP"/>
    <n v="2020"/>
    <n v="31"/>
    <n v="3"/>
    <m/>
    <m/>
    <m/>
    <m/>
    <n v="269"/>
    <n v="285"/>
    <m/>
    <s v="10.12989/was.2020.31.3.269"/>
    <n v="0"/>
    <m/>
    <m/>
    <m/>
    <m/>
    <m/>
    <m/>
    <m/>
    <m/>
    <m/>
    <m/>
    <m/>
    <m/>
    <s v="WOS:000577551700008"/>
    <n v="0"/>
    <s v="comparative analysis of the wind characteristics of three landfall typhoons based on stationary and nonstationary wind models the statistical characteristics of typhoon wind speed records tend to have a considerable time-varying trend; thus, the stationary wind model may not be appropriate to estimate the wind characteristics of typhoon events. several nonstationary wind speed models have been proposed by pioneers to characterize wind characteristics more accurately, but comparative studies on the applicability of the different wind models are still lacking. in this study, three landfall typhoons, ampil, jongdari, and rumbia, recorded by ultrasonic anemometers atop the shanghai world financial center (swfc), are used for the comparative analysis of stationary and nonstationary wind characteristics. the time-varying mean is extracted with the discrete wavelet transform (dwt) method, and the time-varying standard deviation is calculated by the autoregressive moving average generalized autoregressive conditional heteroscedasticity (arma-garch) model. after extracting the time-varying trend, the longitudinal wind characteristics, e.g., the probability distribution, power spectral density (psd), turbulence integral scale, turbulence intensity, gust factor, and peak factor, are comparatively analyzed based on the stationary wind speed model, time-varying mean wind speed model and time-varying standard deviation wind speed model. the comparative analysis of the different wind models emphasizes the significance of the nonstationary considerations in typhoon events. the time-varying standard deviation model can better identify the similarities among the different typhoons and appropriately describe the nonstationary wind characteristics of the typhoons."/>
    <s v="Statistical"/>
    <s v="Medium"/>
    <s v="Highest weighted score: Statistical (1)"/>
    <s v="Statistical"/>
    <s v="probability distribution"/>
    <b v="0"/>
    <b v="1"/>
    <b v="0"/>
    <b v="0"/>
    <b v="0"/>
    <m/>
    <s v="probability distribution"/>
    <m/>
    <m/>
    <m/>
    <n v="0"/>
    <n v="1"/>
    <n v="0"/>
    <n v="0"/>
    <n v="0"/>
    <s v="comparative analysis of the wind characteristics of three landfall typhoons based on stationary and nonstationary wind models the statistical characteristics of typhoon wind speed records tend to have a considerable time-varying trend; thus, the stationary wind model may not be appropriate to estimate the wind characteristics of typhoon events. several nonstationary wind speed models have been proposed by pioneers to characterize wind characteristics more accurately, but comparative studies on the applicability of the different wind models are still lacking. in this study, three landfall typhoons, ampil, jongdari, and rumbia, recorded by ultrasonic anemometers atop the shanghai world financial center (swfc), are used for the comparative analysis of stationary and nonstationary wind characteristics. the time-varying mean is extracted with the discrete wavelet transform (dwt) method, and the time-varying standard deviation is calculated by the autoregressive moving average generalized autoregressive conditional heteroscedasticity (arma-garch) model. after extracting the time-varying trend, the longitudinal wind characteristics, e.g., the probability distribution, power spectral density (psd), turbulence integral scale, turbulence intensity, gust factor, and peak factor, are comparatively analyzed based on the stationary wind speed model, time-varying mean wind speed model and time-varying standard deviation wind speed model. the comparative analysis of the different wind models emphasizes the significance of the nonstationary considerations in typhoon events. the time-varying standard deviation model can better identify the similarities among the different typhoons and appropriately describe the nonstationary wind characteristics of the typhoons."/>
    <b v="1"/>
    <n v="1"/>
    <x v="1"/>
    <s v="ground_based_measurements"/>
    <s v="anemometers; ultrasonic anemometers"/>
    <b v="0"/>
    <b v="0"/>
    <b v="1"/>
    <s v="anemometers; ultrasonic anemometers"/>
    <b v="0"/>
    <m/>
    <b v="0"/>
    <m/>
    <b v="0"/>
    <m/>
    <b v="0"/>
    <m/>
    <b v="0"/>
    <m/>
    <b v="0"/>
    <m/>
    <b v="0"/>
    <m/>
    <b v="0"/>
    <m/>
    <b v="0"/>
    <m/>
  </r>
  <r>
    <s v="J"/>
    <s v="Sun, ZY; Zhang, BA; Tang, J"/>
    <m/>
    <m/>
    <m/>
    <s v="Sun, Ziyao; Zhang, Biao; Tang, Jie"/>
    <m/>
    <m/>
    <s v="Estimating the Key Parameter of a Tropical Cyclone Wind Field Model over the Northwest Pacific Ocean: A Comparison between Neural Networks and Statistical Models"/>
    <s v="REMOTE SENSING"/>
    <m/>
    <m/>
    <m/>
    <m/>
    <m/>
    <m/>
    <m/>
    <m/>
    <m/>
    <m/>
    <m/>
    <s v="Estimation of maximum wind speed associated with tropical cyclones (TCs) is crucial to evaluate potential wind destruction. The Holland B parameter is the key parameter of TC parametric wind field models. It plays an essential role in describing the radial distribution characteristics of a TC wind field and has been widely used in TC disaster risk evaluation. In this study, a backpropagation neural network (BPNN) is developed to estimate the Holland B parameter (B-s) in TC surface wind field model. The inputs of the BPNN include different combinations of TC minimum center pressure difference (Delta p), latitude, radius of maximum wind speed, translation speed and intensity change rate from the best-track data of the Joint Typhoon Warning Center (JTWC). We find that the BPNN exhibits the best performance when only inputting TC central pressure difference. The B-s estimated from BPNN are compared with those calculated from previous statistical models. Results indicate that the proposed BPNN can describe well the nonlinear relation between B-s and Delta p. It is also found that the combination of BPNN and Holland's wind pressure model can significantly improve the maximum wind speed underestimation and overestimation of the two existing wind pressure models (AH77 and KZ07) for super typhoons."/>
    <m/>
    <m/>
    <m/>
    <m/>
    <m/>
    <s v="Zhang, Biao/0000-0001-6727-8611; ZHANG, BIAO/0000-0001-6569-1998"/>
    <m/>
    <m/>
    <m/>
    <m/>
    <m/>
    <m/>
    <m/>
    <m/>
    <m/>
    <m/>
    <m/>
    <m/>
    <m/>
    <s v="2072-4292"/>
    <m/>
    <m/>
    <m/>
    <s v="JUL"/>
    <n v="2021"/>
    <n v="13"/>
    <n v="14"/>
    <m/>
    <m/>
    <m/>
    <m/>
    <m/>
    <m/>
    <n v="2653"/>
    <s v="10.3390/rs13142653"/>
    <n v="0"/>
    <m/>
    <m/>
    <m/>
    <m/>
    <m/>
    <m/>
    <m/>
    <m/>
    <m/>
    <m/>
    <m/>
    <m/>
    <s v="WOS:000677148600001"/>
    <n v="0"/>
    <s v="estimating the key parameter of a tropical cyclone wind field model over the northwest pacific ocean: a comparison between neural networks and statistical models estimation of maximum wind speed associated with tropical cyclones (tcs) is crucial to evaluate potential wind destruction. the holland b parameter is the key parameter of tc parametric wind field models. it plays an essential role in describing the radial distribution characteristics of a tc wind field and has been widely used in tc disaster risk evaluation. in this study, a backpropagation neural network (bpnn) is developed to estimate the holland b parameter (b-s) in tc surface wind field model. the inputs of the bpnn include different combinations of tc minimum center pressure difference (delta p), latitude, radius of maximum wind speed, translation speed and intensity change rate from the best-track data of the joint typhoon warning center (jtwc). we find that the bpnn exhibits the best performance when only inputting tc central pressure difference. the b-s estimated from bpnn are compared with those calculated from previous statistical models. results indicate that the proposed bpnn can describe well the nonlinear relation between b-s and delta p. it is also found that the combination of bpnn and holland's wind pressure model can significantly improve the maximum wind speed underestimation and overestimation of the two existing wind pressure models (ah77 and kz07) for super typhoons."/>
    <s v="Machine Learning"/>
    <s v="Medium"/>
    <s v="Highest weighted score: Machine Learning (1)"/>
    <s v="Machine Learning"/>
    <s v="neural network"/>
    <b v="0"/>
    <b v="0"/>
    <b v="1"/>
    <b v="0"/>
    <b v="0"/>
    <m/>
    <m/>
    <s v="neural network"/>
    <m/>
    <m/>
    <n v="0"/>
    <n v="0"/>
    <n v="1"/>
    <n v="0"/>
    <n v="0"/>
    <s v="estimating the key parameter of a tropical cyclone wind field model over the northwest pacific ocean: a comparison between neural networks and statistical models estimation of maximum wind speed associated with tropical cyclones (tcs) is crucial to evaluate potential wind destruction. the holland b parameter is the key parameter of tc parametric wind field models. it plays an essential role in describing the radial distribution characteristics of a tc wind field and has been widely used in tc disaster risk evaluation. in this study, a backpropagation neural network (bpnn) is developed to estimate the holland b parameter (b-s) in tc surface wind field model. the inputs of the bpnn include different combinations of tc minimum center pressure difference (delta p), latitude, radius of maximum wind speed, translation speed and intensity change rate from the best-track data of the joint typhoon warning center (jtwc). we find that the bpnn exhibits the best performance when only inputting tc central pressure difference. the b-s estimated from bpnn are compared with those calculated from previous statistical models. results indicate that the proposed bpnn can describe well the nonlinear relation between b-s and delta p. it is also found that the combination of bpnn and holland's wind pressure model can significantly improve the maximum wind speed underestimation and overestimation of the two existing wind pressure models (ah77 and kz07) for super typhoons."/>
    <b v="0"/>
    <n v="0"/>
    <x v="0"/>
    <m/>
    <m/>
    <b v="0"/>
    <b v="1"/>
    <b v="0"/>
    <m/>
    <b v="0"/>
    <m/>
    <b v="0"/>
    <m/>
    <b v="0"/>
    <m/>
    <b v="0"/>
    <m/>
    <b v="0"/>
    <m/>
    <b v="0"/>
    <m/>
    <b v="0"/>
    <m/>
    <b v="0"/>
    <m/>
    <b v="0"/>
    <m/>
  </r>
  <r>
    <s v="J"/>
    <s v="Jacobi, C; Fröhlich, K; Portnyagin, Y; Merzlyakov, E; Solovjova, T; Makarov, N; Rees, D; Fahrutdinova, A; Guryanov, V; Fedorov, D; Korotyshkin, D; Forbes, J; Pogoreltsev, A; Kürschner, D"/>
    <m/>
    <m/>
    <m/>
    <s v="Jacobi, Ch.; Froehlich, K.; Portnyagin, Y.; Merzlyakov, E.; Solovjova, T.; Makarov, N.; Rees, D.; Fahrutdinova, A.; Guryanov, V.; Fedorov, D.; Korotyshkin, D.; Forbes, J.; Pogoreltsev, A.; Kuerschner, D."/>
    <m/>
    <m/>
    <s v="Semi-empirical model of middle atmosphere wind from the ground to the lower thermosphere"/>
    <s v="ADVANCES IN SPACE RESEARCH"/>
    <m/>
    <m/>
    <m/>
    <m/>
    <m/>
    <m/>
    <m/>
    <m/>
    <m/>
    <m/>
    <m/>
    <s v="During recent years, special attention has been paid to understanding the background circulation of the middle atmosphere. Particularly in the mesosphere/lower thermosphere (MLT) region, this has involved including data from a range of new radar measurements. It has also involved the comparison of existing empirical middle atmosphere wind models, such as CIRA-86 and HWM-93 to the new data. This has led to the construction of empirical models of MLT winds such as the Global Empirical Wind Model (GEWM). Further investigations are aimed at the construction of new empirical and semi-empirical wind models of the entire middle atmosphere including these new experimental results. The results Of a new wind climatology (0-100 km) are presented here, based upon the GEWM, a reanalysis of stratospheric data, and a numerical model which is used to fill the gap between data from the stratospheric and MLT regions. (C) 2008 COSPAR. Published by Elsevier Ltd. All rights reserved."/>
    <m/>
    <m/>
    <m/>
    <m/>
    <s v="/U-5443-2017; Korotyshkin, Dmitry/ABD-6576-2020; Froehlich, Kristina/OOM-7250-2025; FORBES, JEFFREY/B-7234-2016; Pogoreltsev, Alexander/N-2620-2013; Guryanov, Vladimir/N-3813-2016"/>
    <s v="FORBES, JEFFREY/0000-0001-6937-0796; Pogoreltsev, Alexander/0000-0002-6946-6963; Guryanov, Vladimir/0000-0001-9353-7488"/>
    <m/>
    <m/>
    <m/>
    <m/>
    <m/>
    <m/>
    <m/>
    <m/>
    <m/>
    <m/>
    <m/>
    <m/>
    <s v="0273-1177"/>
    <s v="1879-1948"/>
    <m/>
    <m/>
    <m/>
    <s v="JAN 15"/>
    <n v="2009"/>
    <n v="43"/>
    <n v="2"/>
    <m/>
    <m/>
    <m/>
    <m/>
    <n v="239"/>
    <n v="246"/>
    <m/>
    <s v="10.1016/j.asr.2008.05.011"/>
    <n v="0"/>
    <m/>
    <m/>
    <m/>
    <m/>
    <m/>
    <m/>
    <m/>
    <m/>
    <m/>
    <m/>
    <m/>
    <m/>
    <s v="WOS:000263025100007"/>
    <n v="0"/>
    <s v="semi-empirical model of middle atmosphere wind from the ground to the lower thermosphere during recent years, special attention has been paid to understanding the background circulation of the middle atmosphere. particularly in the mesosphere/lower thermosphere (mlt) region, this has involved including data from a range of new radar measurements. it has also involved the comparison of existing empirical middle atmosphere wind models, such as cira-86 and hwm-93 to the new data. this has led to the construction of empirical models of mlt winds such as the global empirical wind model (gewm). further investigations are aimed at the construction of new empirical and semi-empirical wind models of the entire middle atmosphere including these new experimental results. the results of a new wind climatology (0-100 km) are presented here, based upon the gewm, a reanalysis of stratospheric data, and a numerical model which is used to fill the gap between data from the stratospheric and mlt regions. (c) 2008 cospar. published by elsevier ltd. all rights reserved."/>
    <s v="Statistical"/>
    <s v="Medium"/>
    <s v="Highest weighted score: Statistical (3)"/>
    <s v="Statistical"/>
    <s v="empirical model"/>
    <b v="0"/>
    <b v="1"/>
    <b v="0"/>
    <b v="0"/>
    <b v="0"/>
    <m/>
    <s v="empirical model"/>
    <m/>
    <m/>
    <m/>
    <n v="0"/>
    <n v="3"/>
    <n v="0"/>
    <n v="0"/>
    <n v="0"/>
    <s v="semi-empirical model of middle atmosphere wind from the ground to the lower thermosphere during recent years, special attention has been paid to understanding the background circulation of the middle atmosphere. particularly in the mesosphere/lower thermosphere (mlt) region, this has involved including data from a range of new radar measurements. it has also involved the comparison of existing empirical middle atmosphere wind models, such as cira-86 and hwm-93 to the new data. this has led to the construction of empirical models of mlt winds such as the global empirical wind model (gewm). further investigations are aimed at the construction of new empirical and semi-empirical wind models of the entire middle atmosphere including these new experimental results. the results of a new wind climatology (0-100 km) are presented here, based upon the gewm, a reanalysis of stratospheric data, and a numerical model which is used to fill the gap between data from the stratospheric and mlt regions. (c) 2008 cospar. published by elsevier ltd. all rights reserved."/>
    <b v="1"/>
    <n v="2"/>
    <x v="2"/>
    <s v="ground_based_remote_sensing; reanalysis_data"/>
    <s v="radar measurements; reanalysis"/>
    <b v="0"/>
    <b v="0"/>
    <b v="0"/>
    <m/>
    <b v="1"/>
    <s v="radar measurements"/>
    <b v="0"/>
    <m/>
    <b v="0"/>
    <m/>
    <b v="0"/>
    <m/>
    <b v="0"/>
    <m/>
    <b v="0"/>
    <m/>
    <b v="1"/>
    <s v="reanalysis"/>
    <b v="0"/>
    <m/>
    <b v="0"/>
    <m/>
  </r>
  <r>
    <s v="J"/>
    <s v="Li, SK; Yang, ZJ; Li, SY; Wu, T; Liu, YX; Liu, M; Zou, YF"/>
    <m/>
    <m/>
    <m/>
    <s v="Li, Shouke; Yang, Zejia; Li, Shouying; Wu, Teng; Liu, Yongxu; Liu, Min; Zou, Yunfeng"/>
    <m/>
    <m/>
    <s v="Typhoon wind hazard assessment using enhanced GA-BP neural network in coastal region of China"/>
    <s v="JOURNAL OF WIND ENGINEERING AND INDUSTRIAL AERODYNAMICS"/>
    <m/>
    <m/>
    <m/>
    <m/>
    <m/>
    <m/>
    <m/>
    <m/>
    <m/>
    <m/>
    <m/>
    <s v="Typhoons present a significant threat to coastal regions of China due to their associated extreme wind, leading to extensive infrastructure damage and endangering public safety. Accurate assessment of typhoon wind hazard is essential for designing resilient engineering structures and reducing economic and societal impacts. For efficient simulation of wind field,a genetic algorithm-back propagation (GA-BP) neural network wind model is proposed in this study, and it is demonstrated higher prediction accuracy and less time-consuming compared to traditional wind models. Since the use of a dynamic elite preservation strategy effectively increases the weight contribution of the measured typhoon data,the GA-BP neural network wind model is enhanced by elite preservation strategy in this study. The enhanced GA-BP wind model is effective for small-sample predictions, and ninety percent of the wind speed discrepancy are less than 2 m/s, with relative errors below 10%. The typhoon parameters based on the circular subregion method are input into the enhanced-GA-BP wind model to rapidly assess wind hazard along China's coastline. The results indicate a decreasing trend of typhoon impact from southwest to northeast. This study also shows that the 50-year and 100-year return period wind speeds surpass current specifications."/>
    <m/>
    <m/>
    <m/>
    <m/>
    <s v="Liu, Yongxu/ABT-7207-2022"/>
    <m/>
    <m/>
    <m/>
    <m/>
    <m/>
    <m/>
    <m/>
    <m/>
    <m/>
    <m/>
    <m/>
    <m/>
    <m/>
    <s v="0167-6105"/>
    <s v="1872-8197"/>
    <m/>
    <m/>
    <m/>
    <s v="JUN"/>
    <n v="2026"/>
    <n v="273"/>
    <m/>
    <m/>
    <m/>
    <m/>
    <m/>
    <m/>
    <m/>
    <n v="106456"/>
    <s v="10.1016/j.jweia.2026.106456"/>
    <n v="0"/>
    <m/>
    <s v="APR 2026"/>
    <m/>
    <m/>
    <m/>
    <m/>
    <m/>
    <m/>
    <m/>
    <m/>
    <m/>
    <m/>
    <s v="WOS:001743088100001"/>
    <n v="0"/>
    <s v="typhoon wind hazard assessment using enhanced ga-bp neural network in coastal region of china typhoons present a significant threat to coastal regions of china due to their associated extreme wind, leading to extensive infrastructure damage and endangering public safety. accurate assessment of typhoon wind hazard is essential for designing resilient engineering structures and reducing economic and societal impacts. for efficient simulation of wind field,a genetic algorithm-back propagation (ga-bp) neural network wind model is proposed in this study, and it is demonstrated higher prediction accuracy and less time-consuming compared to traditional wind models. since the use of a dynamic elite preservation strategy effectively increases the weight contribution of the measured typhoon data,the ga-bp neural network wind model is enhanced by elite preservation strategy in this study. the enhanced ga-bp wind model is effective for small-sample predictions, and ninety percent of the wind speed discrepancy are less than 2 m/s, with relative errors below 10%. the typhoon parameters based on the circular subregion method are input into the enhanced-ga-bp wind model to rapidly assess wind hazard along china's coastline. the results indicate a decreasing trend of typhoon impact from southwest to northeast. this study also shows that the 50-year and 100-year return period wind speeds surpass current specifications."/>
    <s v="Machine Learning"/>
    <s v="Medium"/>
    <s v="Highest weighted score: Machine Learning (4)"/>
    <s v="Machine Learning"/>
    <s v="neural network"/>
    <b v="0"/>
    <b v="0"/>
    <b v="1"/>
    <b v="0"/>
    <b v="0"/>
    <m/>
    <m/>
    <s v="neural network"/>
    <m/>
    <m/>
    <n v="0"/>
    <n v="0"/>
    <n v="4"/>
    <n v="0"/>
    <n v="0"/>
    <s v="typhoon wind hazard assessment using enhanced ga-bp neural network in coastal region of china typhoons present a significant threat to coastal regions of china due to their associated extreme wind, leading to extensive infrastructure damage and endangering public safety. accurate assessment of typhoon wind hazard is essential for designing resilient engineering structures and reducing economic and societal impacts. for efficient simulation of wind field,a genetic algorithm-back propagation (ga-bp) neural network wind model is proposed in this study, and it is demonstrated higher prediction accuracy and less time-consuming compared to traditional wind models. since the use of a dynamic elite preservation strategy effectively increases the weight contribution of the measured typhoon data,the ga-bp neural network wind model is enhanced by elite preservation strategy in this study. the enhanced ga-bp wind model is effective for small-sample predictions, and ninety percent of the wind speed discrepancy are less than 2 m/s, with relative errors below 10%. the typhoon parameters based on the circular subregion method are input into the enhanced-ga-bp wind model to rapidly assess wind hazard along china's coastline. the results indicate a decreasing trend of typhoon impact from southwest to northeast. this study also shows that the 50-year and 100-year return period wind speeds surpass current specifications."/>
    <b v="0"/>
    <n v="0"/>
    <x v="0"/>
    <m/>
    <m/>
    <b v="0"/>
    <b v="1"/>
    <b v="0"/>
    <m/>
    <b v="0"/>
    <m/>
    <b v="0"/>
    <m/>
    <b v="0"/>
    <m/>
    <b v="0"/>
    <m/>
    <b v="0"/>
    <m/>
    <b v="0"/>
    <m/>
    <b v="0"/>
    <m/>
    <b v="0"/>
    <m/>
    <b v="0"/>
    <m/>
  </r>
  <r>
    <s v="J"/>
    <s v="Yan, ZD; Liang, BC; Wu, GX; Wang, SQ; Li, P"/>
    <m/>
    <m/>
    <m/>
    <s v="Yan, Zhiduo; Liang, Bingchen; Wu, Guoxiang; Wang, Shuqing; Li, Ping"/>
    <m/>
    <m/>
    <s v="Ultra-long return level estimation of extreme wind speed based on the deductive method"/>
    <s v="OCEAN ENGINEERING"/>
    <m/>
    <m/>
    <m/>
    <m/>
    <m/>
    <m/>
    <m/>
    <m/>
    <m/>
    <m/>
    <m/>
    <s v="Marine disasters have occurred frequently in recent years, causing enormous economic losses. Due to marine disasters, engineers of design standards have focused on rare events with annual exceedance probabilities of 10(-4) or even lower. In this paper, the ultra-long return level of wind speed is calculated based on the deductive method, which in turn is based on physical principles and the laws of probability. The data is from the best track dataset for tropical cyclones over the Western North Pacific Ocean, and the wind speed is calculated by Cardone's parametric wind model. This wind field model has been verified by 4 observations in this paper. Contrary to the deductive methods used previously, the sample points in the circular sub-region are simulated by a non-homogeneous spatial point Poisson process, which has a better reproducibility. In addition, typhoon parameters are sampled at the time of maximum wind speed instead of the time of the closest approach, which is more consistent with the extremum theory. The comparison of return levels in coastal cities near the South China Sea indicates that the results of this study are the closest to the design codes. Six typical points in the South China Sea are selected to calculate the extreme wind speed. The wind speeds return level in the 10000-year period ranges from 50 to 58 m/s in the South China Sea. In addition, this indicates that the ultra-long return level of wind speed has an increasing trend from southwest to northeast in the South China Sea. In terms of analyzing the uncertainty, it is apparent that the deductive model has a lower uncertainty than the history method."/>
    <m/>
    <m/>
    <m/>
    <m/>
    <s v="WU, GUOXIANG/J-1950-2019; wang, shuqing/JRX-7812-2023"/>
    <s v="WU, GUOXIANG/0000-0001-8366-0837;"/>
    <m/>
    <m/>
    <m/>
    <m/>
    <m/>
    <m/>
    <m/>
    <m/>
    <m/>
    <m/>
    <m/>
    <m/>
    <s v="0029-8018"/>
    <s v="1873-5258"/>
    <m/>
    <m/>
    <m/>
    <s v="FEB 1"/>
    <n v="2020"/>
    <n v="197"/>
    <m/>
    <m/>
    <m/>
    <m/>
    <m/>
    <m/>
    <m/>
    <n v="106900"/>
    <s v="10.1016/j.oceaneng.2019.106900"/>
    <n v="0"/>
    <m/>
    <m/>
    <m/>
    <m/>
    <m/>
    <m/>
    <m/>
    <m/>
    <m/>
    <m/>
    <m/>
    <m/>
    <s v="WOS:000534602400058"/>
    <n v="0"/>
    <s v="ultra-long return level estimation of extreme wind speed based on the deductive method marine disasters have occurred frequently in recent years, causing enormous economic losses. due to marine disasters, engineers of design standards have focused on rare events with annual exceedance probabilities of 10(-4) or even lower. in this paper, the ultra-long return level of wind speed is calculated based on the deductive method, which in turn is based on physical principles and the laws of probability. the data is from the best track dataset for tropical cyclones over the western north pacific ocean, and the wind speed is calculated by cardone's parametric wind model. this wind field model has been verified by 4 observations in this paper. contrary to the deductive methods used previously, the sample points in the circular sub-region are simulated by a non-homogeneous spatial point poisson process, which has a better reproducibility. in addition, typhoon parameters are sampled at the time of maximum wind speed instead of the time of the closest approach, which is more consistent with the extremum theory. the comparison of return levels in coastal cities near the south china sea indicates that the results of this study are the closest to the design codes. six typical points in the south china sea are selected to calculate the extreme wind speed. the wind speeds return level in the 10000-year period ranges from 50 to 58 m/s in the south china sea. in addition, this indicates that the ultra-long return level of wind speed has an increasing trend from southwest to northeast in the south china sea. in terms of analyzing the uncertainty, it is apparent that the deductive model has a lower uncertainty than the history method."/>
    <s v="Physics-based"/>
    <s v="Medium"/>
    <s v="Highest weighted score: Physics-based (1)"/>
    <s v="Physics-based"/>
    <s v="parametric wind model"/>
    <b v="1"/>
    <b v="0"/>
    <b v="0"/>
    <b v="0"/>
    <b v="0"/>
    <s v="parametric wind model"/>
    <m/>
    <m/>
    <m/>
    <m/>
    <n v="1"/>
    <n v="0"/>
    <n v="0"/>
    <n v="0"/>
    <n v="0"/>
    <s v="ultra-long return level estimation of extreme wind speed based on the deductive method marine disasters have occurred frequently in recent years, causing enormous economic losses. due to marine disasters, engineers of design standards have focused on rare events with annual exceedance probabilities of 10(-4) or even lower. in this paper, the ultra-long return level of wind speed is calculated based on the deductive method, which in turn is based on physical principles and the laws of probability. the data is from the best track dataset for tropical cyclones over the western north pacific ocean, and the wind speed is calculated by cardone's parametric wind model. this wind field model has been verified by 4 observations in this paper. contrary to the deductive methods used previously, the sample points in the circular sub-region are simulated by a non-homogeneous spatial point poisson process, which has a better reproducibility. in addition, typhoon parameters are sampled at the time of maximum wind speed instead of the time of the closest approach, which is more consistent with the extremum theory. the comparison of return levels in coastal cities near the south china sea indicates that the results of this study are the closest to the design codes. six typical points in the south china sea are selected to calculate the extreme wind speed. the wind speeds return level in the 10000-year period ranges from 50 to 58 m/s in the south china sea. in addition, this indicates that the ultra-long return level of wind speed has an increasing trend from southwest to northeast in the south china sea. in terms of analyzing the uncertainty, it is apparent that the deductive model has a lower uncertainty than the history method."/>
    <b v="0"/>
    <n v="0"/>
    <x v="0"/>
    <m/>
    <m/>
    <b v="0"/>
    <b v="1"/>
    <b v="0"/>
    <m/>
    <b v="0"/>
    <m/>
    <b v="0"/>
    <m/>
    <b v="0"/>
    <m/>
    <b v="0"/>
    <m/>
    <b v="0"/>
    <m/>
    <b v="0"/>
    <m/>
    <b v="0"/>
    <m/>
    <b v="0"/>
    <m/>
    <b v="0"/>
    <m/>
  </r>
  <r>
    <s v="J"/>
    <s v="Tao, TY; Deng, P; Wang, H"/>
    <m/>
    <m/>
    <m/>
    <s v="Tao, Tianyou; Deng, Peng; Wang, Hao"/>
    <m/>
    <m/>
    <s v="Prediction of typhoon wind speeds at bridge site using a hybrid of in-situ measured data and meteorological forecast data"/>
    <s v="ENGINEERING STRUCTURES"/>
    <m/>
    <m/>
    <m/>
    <m/>
    <m/>
    <m/>
    <m/>
    <m/>
    <m/>
    <m/>
    <m/>
    <s v="The prediction of typhoon wind speeds at the bridge site is a critical consideration for the safe operation of long-span bridges. Meteorological forecasts typically provide typhoon parameters at large spatial scales, which are insufficiently accurate for the structural assessment of long-span bridges. To address this limitation, a physics-data hybrid method integrating in-situ measured data and meteorological forecast data is proposed. Central to this method is the step-wise updating of the maximum wind speed radius using in-situ measured data, followed by a subsequent prediction using a wind field model established from both data types. This method enables the conversion of spatially coarse meteorological forecasts into site-specific wind speed predictions. To validate the effectiveness of the proposed physics-data hybrid method, the wind speed of Typhoon Rumbia at the Sutong Bridge site is predicted and compared with results obtained from data-driven and physics-driven methods. Analytical results indicate that the physics-data hybrid method exhibits strong generalizability in both single-step and multi-step predictions of typhoon wind speeds, with minimal dependence on the selection of basic wind-field models. The predicted results are well aligned with the measured values, confirming the efficacy of the proposed method for predicting typhoon wind speeds at the bridge site."/>
    <m/>
    <m/>
    <m/>
    <m/>
    <s v="Tao, Tianyou/CAA-1196-2022"/>
    <m/>
    <m/>
    <m/>
    <m/>
    <m/>
    <m/>
    <m/>
    <m/>
    <m/>
    <m/>
    <m/>
    <m/>
    <m/>
    <s v="0141-0296"/>
    <s v="1873-7323"/>
    <m/>
    <m/>
    <m/>
    <s v="AUG 15"/>
    <n v="2026"/>
    <n v="361"/>
    <m/>
    <m/>
    <m/>
    <m/>
    <m/>
    <m/>
    <m/>
    <n v="122837"/>
    <s v="10.1016/j.engstruct.2026.122837"/>
    <n v="0"/>
    <m/>
    <s v="APR 2026"/>
    <m/>
    <m/>
    <m/>
    <m/>
    <m/>
    <m/>
    <m/>
    <m/>
    <m/>
    <m/>
    <s v="WOS:001759626600001"/>
    <n v="0"/>
    <s v="prediction of typhoon wind speeds at bridge site using a hybrid of in-situ measured data and meteorological forecast data the prediction of typhoon wind speeds at the bridge site is a critical consideration for the safe operation of long-span bridges. meteorological forecasts typically provide typhoon parameters at large spatial scales, which are insufficiently accurate for the structural assessment of long-span bridges. to address this limitation, a physics-data hybrid method integrating in-situ measured data and meteorological forecast data is proposed. central to this method is the step-wise updating of the maximum wind speed radius using in-situ measured data, followed by a subsequent prediction using a wind field model established from both data types. this method enables the conversion of spatially coarse meteorological forecasts into site-specific wind speed predictions. to validate the effectiveness of the proposed physics-data hybrid method, the wind speed of typhoon rumbia at the sutong bridge site is predicted and compared with results obtained from data-driven and physics-driven methods. analytical results indicate that the physics-data hybrid method exhibits strong generalizability in both single-step and multi-step predictions of typhoon wind speeds, with minimal dependence on the selection of basic wind-field models. the predicted results are well aligned with the measured values, confirming the efficacy of the proposed method for predicting typhoon wind speeds at the bridge site."/>
    <s v="Hybrid"/>
    <s v="Medium"/>
    <s v="Explicit hybrid terminology"/>
    <s v="Explicit Hybrid"/>
    <s v="hybrid method"/>
    <b v="0"/>
    <b v="0"/>
    <b v="0"/>
    <b v="0"/>
    <b v="1"/>
    <m/>
    <m/>
    <m/>
    <m/>
    <s v="hybrid method"/>
    <n v="0"/>
    <n v="0"/>
    <n v="0"/>
    <n v="0"/>
    <n v="1"/>
    <s v="prediction of typhoon wind speeds at bridge site using a hybrid of in-situ measured data and meteorological forecast data the prediction of typhoon wind speeds at the bridge site is a critical consideration for the safe operation of long-span bridges. meteorological forecasts typically provide typhoon parameters at large spatial scales, which are insufficiently accurate for the structural assessment of long-span bridges. to address this limitation, a physics-data hybrid method integrating in-situ measured data and meteorological forecast data is proposed. central to this method is the step-wise updating of the maximum wind speed radius using in-situ measured data, followed by a subsequent prediction using a wind field model established from both data types. this method enables the conversion of spatially coarse meteorological forecasts into site-specific wind speed predictions. to validate the effectiveness of the proposed physics-data hybrid method, the wind speed of typhoon rumbia at the sutong bridge site is predicted and compared with results obtained from data-driven and physics-driven methods. analytical results indicate that the physics-data hybrid method exhibits strong generalizability in both single-step and multi-step predictions of typhoon wind speeds, with minimal dependence on the selection of basic wind-field models. the predicted results are well aligned with the measured values, confirming the efficacy of the proposed method for predicting typhoon wind speeds at the bridge site."/>
    <b v="1"/>
    <n v="1"/>
    <x v="6"/>
    <s v="generic_observational_data"/>
    <s v="measured data"/>
    <b v="1"/>
    <b v="0"/>
    <b v="0"/>
    <m/>
    <b v="0"/>
    <m/>
    <b v="0"/>
    <m/>
    <b v="0"/>
    <m/>
    <b v="0"/>
    <m/>
    <b v="0"/>
    <m/>
    <b v="0"/>
    <m/>
    <b v="0"/>
    <m/>
    <b v="0"/>
    <m/>
    <b v="1"/>
    <s v="measured data"/>
  </r>
  <r>
    <s v="J"/>
    <s v="Wei, MM; Fang, GS; Nikitas, N; Ge, YJ"/>
    <m/>
    <m/>
    <m/>
    <s v="Wei, Miaomiao; Fang, Genshen; Nikitas, Nikolaos; Ge, Yaojun"/>
    <m/>
    <m/>
    <s v="Machine-learning-based tropical cyclone wind field model incorporating multiple meteorological parameters"/>
    <s v="JOURNAL OF WIND ENGINEERING AND INDUSTRIAL AERODYNAMICS"/>
    <m/>
    <m/>
    <m/>
    <m/>
    <m/>
    <m/>
    <m/>
    <m/>
    <m/>
    <m/>
    <m/>
    <s v="Multiple hazards caused by tropical cyclones (TCs), such as heavy rains and strong winds, result in substantial property losses and casualties worldwide each year. TC wind field models, describing the development of the wind hazard, are key within early warning realizations and associated risk assessments. Different to conventional parametric, analytical or meteorological numerical models, this study aims to develop a machine-learning-based approach for modeling TC wind fields by incorporating multiple meteorological parameters. The wind field model considers linear and nonlinear modeling respectively, where the input data includes various meteorological parameters such as surface pressure gradient (SPG), geopotential (GEO), boundary layer height (BLH), and forecast surface roughness (FSR). The output data is the TC wind field data of the Regional and Mesoscale Meteorology Branch (RAMMB) extracted by image recognition method, and assimilated with the wind field from the fifth generation of the European Center for Medium-Range Weather Forecasts (ECMWF) atmospheric reanalysis dataset ERA5. In the linear model, various combinations of parameters are considered, yet always yielding unsatisfactory results. The best results in the linear model were obtained using all four parameter combinations, where the root mean square error (RMSE) was 2.60 m/s and the coefficient of determination R2 value was 0.44. To increase performance, three nonlinear machine learning methods-Fully Connected Deep Neural Networks (FC-DNN), Convolutional Neural Networks (CNN), and Transformer-are introduced to the training process. Comparing the wind field continuity, RMSE and R2 between the three models, it is found that the Transformer outperforms all other models, with R2 value of 0.877 and an RMSE of 2.23. As a final step, the trained Transformer model was used to predict the evolution of wind speed of the Typhoon Lekima (1909), in what could serve as effective model validation."/>
    <m/>
    <m/>
    <m/>
    <m/>
    <s v="Fang, Genshen/AAZ-3483-2021; Nikitas, Nikolaos/E-8010-2016"/>
    <s v="Miaomiao, Wei/0000-0001-6532-4864; Nikitas, Nikolaos/0000-0002-6243-052X"/>
    <m/>
    <m/>
    <m/>
    <m/>
    <m/>
    <m/>
    <m/>
    <m/>
    <m/>
    <m/>
    <m/>
    <m/>
    <s v="0167-6105"/>
    <s v="1872-8197"/>
    <m/>
    <m/>
    <m/>
    <s v="DEC"/>
    <n v="2024"/>
    <n v="255"/>
    <m/>
    <m/>
    <m/>
    <m/>
    <m/>
    <m/>
    <m/>
    <n v="105936"/>
    <s v="10.1016/j.jweia.2024.105936"/>
    <n v="0"/>
    <m/>
    <s v="NOV 2024"/>
    <m/>
    <m/>
    <m/>
    <m/>
    <m/>
    <m/>
    <m/>
    <m/>
    <m/>
    <m/>
    <s v="WOS:001351089300001"/>
    <n v="0"/>
    <s v="machine-learning-based tropical cyclone wind field model incorporating multiple meteorological parameters multiple hazards caused by tropical cyclones (tcs), such as heavy rains and strong winds, result in substantial property losses and casualties worldwide each year. tc wind field models, describing the development of the wind hazard, are key within early warning realizations and associated risk assessments. different to conventional parametric, analytical or meteorological numerical models, this study aims to develop a machine-learning-based approach for modeling tc wind fields by incorporating multiple meteorological parameters. the wind field model considers linear and nonlinear modeling respectively, where the input data includes various meteorological parameters such as surface pressure gradient (spg), geopotential (geo), boundary layer height (blh), and forecast surface roughness (fsr). the output data is the tc wind field data of the regional and mesoscale meteorology branch (rammb) extracted by image recognition method, and assimilated with the wind field from the fifth generation of the european center for medium-range weather forecasts (ecmwf) atmospheric reanalysis dataset era5. in the linear model, various combinations of parameters are considered, yet always yielding unsatisfactory results. the best results in the linear model were obtained using all four parameter combinations, where the root mean square error (rmse) was 2.60 m/s and the coefficient of determination r2 value was 0.44. to increase performance, three nonlinear machine learning methods-fully connected deep neural networks (fc-dnn), convolutional neural networks (cnn), and transformer-are introduced to the training process. comparing the wind field continuity, rmse and r2 between the three models, it is found that the transformer outperforms all other models, with r2 value of 0.877 and an rmse of 2.23. as a final step, the trained transformer model was used to predict the evolution of wind speed of the typhoon lekima (1909), in what could serve as effective model validation."/>
    <s v="Machine Learning"/>
    <s v="Medium"/>
    <s v="Highest weighted score: Machine Learning (3)"/>
    <s v="Machine Learning; Deep Learning"/>
    <s v="cnn; machine learning; transformer model"/>
    <b v="0"/>
    <b v="0"/>
    <b v="1"/>
    <b v="1"/>
    <b v="0"/>
    <m/>
    <m/>
    <s v="machine learning"/>
    <s v="cnn; transformer model"/>
    <m/>
    <n v="0"/>
    <n v="0"/>
    <n v="3"/>
    <n v="2"/>
    <n v="0"/>
    <s v="machine-learning-based tropical cyclone wind field model incorporating multiple meteorological parameters multiple hazards caused by tropical cyclones (tcs), such as heavy rains and strong winds, result in substantial property losses and casualties worldwide each year. tc wind field models, describing the development of the wind hazard, are key within early warning realizations and associated risk assessments. different to conventional parametric, analytical or meteorological numerical models, this study aims to develop a machine-learning-based approach for modeling tc wind fields by incorporating multiple meteorological parameters. the wind field model considers linear and nonlinear modeling respectively, where the input data includes various meteorological parameters such as surface pressure gradient (spg), geopotential (geo), boundary layer height (blh), and forecast surface roughness (fsr). the output data is the tc wind field data of the regional and mesoscale meteorology branch (rammb) extracted by image recognition method, and assimilated with the wind field from the fifth generation of the european center for medium-range weather forecasts (ecmwf) atmospheric reanalysis dataset era5. in the linear model, various combinations of parameters are considered, yet always yielding unsatisfactory results. the best results in the linear model were obtained using all four parameter combinations, where the root mean square error (rmse) was 2.60 m/s and the coefficient of determination r2 value was 0.44. to increase performance, three nonlinear machine learning methods-fully connected deep neural networks (fc-dnn), convolutional neural networks (cnn), and transformer-are introduced to the training process. comparing the wind field continuity, rmse and r2 between the three models, it is found that the transformer outperforms all other models, with r2 value of 0.877 and an rmse of 2.23. as a final step, the trained transformer model was used to predict the evolution of wind speed of the typhoon lekima (1909), in what could serve as effective model validation."/>
    <b v="1"/>
    <n v="1"/>
    <x v="4"/>
    <s v="reanalysis_data"/>
    <s v="atmospheric reanalysis; era5; reanalysis; reanalysis dataset"/>
    <b v="0"/>
    <b v="0"/>
    <b v="0"/>
    <m/>
    <b v="0"/>
    <m/>
    <b v="0"/>
    <m/>
    <b v="0"/>
    <m/>
    <b v="0"/>
    <m/>
    <b v="0"/>
    <m/>
    <b v="0"/>
    <m/>
    <b v="1"/>
    <s v="atmospheric reanalysis; era5; reanalysis; reanalysis dataset"/>
    <b v="0"/>
    <m/>
    <b v="0"/>
    <m/>
  </r>
  <r>
    <s v="J"/>
    <s v="Snaiki, R; Wu, T"/>
    <m/>
    <m/>
    <m/>
    <s v="Snaiki, Reda; Wu, Teng"/>
    <m/>
    <m/>
    <s v="A linear height-resolving wind field model for tropical cyclone boundary layer"/>
    <s v="JOURNAL OF WIND ENGINEERING AND INDUSTRIAL AERODYNAMICS"/>
    <m/>
    <m/>
    <m/>
    <m/>
    <m/>
    <m/>
    <m/>
    <m/>
    <m/>
    <m/>
    <m/>
    <s v="The wind field model is one of the most important components for the tropical cyclone hazard assessment, thus the appropriate design of this element is extremely important. While solving the fully non-linear governing equations of the wind field was demonstrated to be quite challenging, the linear models showed great promise delivering a simple solution with good approximation to the wind field, and can be readily adopted for engineering applications. For instance it can be implemented in the Monte Carlo technique for rapid tropical-cyclone risk assessment. This study aims to develop a height-resolving, linear analytical model of the boundary layer winds in a moving tropical cyclone. The wind velocity is expressed as the summation of two components, namely gradient wind in the free atmosphere and frictional component near the ground surface. The gradient wind was derived straightforwardly, while the frictional component was obtained based on the scale analysis of the fully non-linear Navier-Stokes equations. The variation of wind field with respect to the angular coordinate was highlighted since its contribution to the surface wind speed and associated spatial distribution cannot be ignored in the first-order approximation. The results generated by the present model are consistent with tropical cyclone observations."/>
    <m/>
    <m/>
    <m/>
    <m/>
    <s v="Snaiki, Reda/AAU-9250-2021"/>
    <s v="Snaiki, Reda/0000-0003-4326-3655"/>
    <m/>
    <m/>
    <m/>
    <m/>
    <m/>
    <m/>
    <m/>
    <m/>
    <m/>
    <m/>
    <m/>
    <m/>
    <s v="0167-6105"/>
    <s v="1872-8197"/>
    <m/>
    <m/>
    <m/>
    <s v="DEC"/>
    <n v="2017"/>
    <n v="171"/>
    <m/>
    <m/>
    <m/>
    <m/>
    <m/>
    <n v="248"/>
    <n v="260"/>
    <m/>
    <s v="10.1016/j.jweia.2017.10.008"/>
    <n v="0"/>
    <m/>
    <m/>
    <m/>
    <m/>
    <m/>
    <m/>
    <m/>
    <m/>
    <m/>
    <m/>
    <m/>
    <m/>
    <s v="WOS:000418967200020"/>
    <n v="0"/>
    <s v="a linear height-resolving wind field model for tropical cyclone boundary layer the wind field model is one of the most important components for the tropical cyclone hazard assessment, thus the appropriate design of this element is extremely important. while solving the fully non-linear governing equations of the wind field was demonstrated to be quite challenging, the linear models showed great promise delivering a simple solution with good approximation to the wind field, and can be readily adopted for engineering applications. for instance it can be implemented in the monte carlo technique for rapid tropical-cyclone risk assessment. this study aims to develop a height-resolving, linear analytical model of the boundary layer winds in a moving tropical cyclone. the wind velocity is expressed as the summation of two components, namely gradient wind in the free atmosphere and frictional component near the ground surface. the gradient wind was derived straightforwardly, while the frictional component was obtained based on the scale analysis of the fully non-linear navier-stokes equations. the variation of wind field with respect to the angular coordinate was highlighted since its contribution to the surface wind speed and associated spatial distribution cannot be ignored in the first-order approximation. the results generated by the present model are consistent with tropical cyclone observations."/>
    <s v="Physics-based"/>
    <s v="Medium"/>
    <s v="Highest weighted score: Physics-based (1)"/>
    <s v="Physics-based"/>
    <s v="navier-stokes equations"/>
    <b v="1"/>
    <b v="0"/>
    <b v="0"/>
    <b v="0"/>
    <b v="0"/>
    <s v="navier-stokes equations"/>
    <m/>
    <m/>
    <m/>
    <m/>
    <n v="1"/>
    <n v="0"/>
    <n v="0"/>
    <n v="0"/>
    <n v="0"/>
    <s v="a linear height-resolving wind field model for tropical cyclone boundary layer the wind field model is one of the most important components for the tropical cyclone hazard assessment, thus the appropriate design of this element is extremely important. while solving the fully non-linear governing equations of the wind field was demonstrated to be quite challenging, the linear models showed great promise delivering a simple solution with good approximation to the wind field, and can be readily adopted for engineering applications. for instance it can be implemented in the monte carlo technique for rapid tropical-cyclone risk assessment. this study aims to develop a height-resolving, linear analytical model of the boundary layer winds in a moving tropical cyclone. the wind velocity is expressed as the summation of two components, namely gradient wind in the free atmosphere and frictional component near the ground surface. the gradient wind was derived straightforwardly, while the frictional component was obtained based on the scale analysis of the fully non-linear navier-stokes equations. the variation of wind field with respect to the angular coordinate was highlighted since its contribution to the surface wind speed and associated spatial distribution cannot be ignored in the first-order approximation. the results generated by the present model are consistent with tropical cyclone observations."/>
    <b v="0"/>
    <n v="0"/>
    <x v="0"/>
    <m/>
    <m/>
    <b v="0"/>
    <b v="1"/>
    <b v="0"/>
    <m/>
    <b v="0"/>
    <m/>
    <b v="0"/>
    <m/>
    <b v="0"/>
    <m/>
    <b v="0"/>
    <m/>
    <b v="0"/>
    <m/>
    <b v="0"/>
    <m/>
    <b v="0"/>
    <m/>
    <b v="0"/>
    <m/>
    <b v="0"/>
    <m/>
  </r>
  <r>
    <s v="J"/>
    <s v="Huang, WF; Zhou, HL"/>
    <m/>
    <m/>
    <m/>
    <s v="Huang, Wenfeng; Zhou, Huanlin"/>
    <m/>
    <m/>
    <s v="A hybrid numerical simulation method for typhoon wind field over complex terrain"/>
    <s v="WIND AND STRUCTURES"/>
    <m/>
    <m/>
    <m/>
    <m/>
    <m/>
    <m/>
    <m/>
    <m/>
    <m/>
    <m/>
    <m/>
    <s v="In spite of progress in the numerical simulation of typhoon wind field in atmospheric boundary layer (ABL), using typhoon wind field model in conjunction with Monte Carlo simulation method can only accurately evaluate typhoon wind field over a general terrain. This method is not enough for a reliable evaluation of typhoon wind field over the actual complex terrain with surface roughness and topography variations. To predict typhoon wind field over the actual complex terrain in ABL, a hybrid numerical simulation method combined typhoon simulation used the typhoon wind field model proposed by Meng et al. (1995) and CFD simulation in which the Reynolds averaged Navier-Stokes (RANS) equations and k-epsilon turbulence model are used. Typhoon wind filed during typhoon Dujuan and Imbudo are simulated using the hybrid numerical simulation method, and compared with the results predicted by the typhoon wind field model and the wind field measurement data collected by Fugro Geotechnical Services (FGS) in Hong Kong at the bridge site from the field monitoring system of wind turbulence parameters (FMS-WTP) to validate the feasibility and accuracy of the hybrid numerical simulation method. The comparison demonstrates that the hybrid numerical simulation method gives more accurate prediction to typhoon wind speed and direction, because the effect of topography is taken into account in the hybrid numerical simulation method."/>
    <m/>
    <m/>
    <m/>
    <m/>
    <m/>
    <s v="zhou, huanlin/0000-0003-3678-7688"/>
    <m/>
    <m/>
    <m/>
    <m/>
    <m/>
    <m/>
    <m/>
    <m/>
    <m/>
    <m/>
    <m/>
    <m/>
    <s v="1226-6116"/>
    <s v="1598-6225"/>
    <m/>
    <m/>
    <m/>
    <s v="MAY"/>
    <n v="2014"/>
    <n v="18"/>
    <n v="5"/>
    <m/>
    <m/>
    <m/>
    <m/>
    <n v="549"/>
    <n v="566"/>
    <m/>
    <s v="10.12989/was.2014.18.5.549"/>
    <n v="0"/>
    <m/>
    <m/>
    <m/>
    <m/>
    <m/>
    <m/>
    <m/>
    <m/>
    <m/>
    <m/>
    <m/>
    <m/>
    <s v="WOS:000338125400005"/>
    <n v="0"/>
    <s v="a hybrid numerical simulation method for typhoon wind field over complex terrain in spite of progress in the numerical simulation of typhoon wind field in atmospheric boundary layer (abl), using typhoon wind field model in conjunction with monte carlo simulation method can only accurately evaluate typhoon wind field over a general terrain. this method is not enough for a reliable evaluation of typhoon wind field over the actual complex terrain with surface roughness and topography variations. to predict typhoon wind field over the actual complex terrain in abl, a hybrid numerical simulation method combined typhoon simulation used the typhoon wind field model proposed by meng et al. (1995) and cfd simulation in which the reynolds averaged navier-stokes (rans) equations and k-epsilon turbulence model are used. typhoon wind filed during typhoon dujuan and imbudo are simulated using the hybrid numerical simulation method, and compared with the results predicted by the typhoon wind field model and the wind field measurement data collected by fugro geotechnical services (fgs) in hong kong at the bridge site from the field monitoring system of wind turbulence parameters (fms-wtp) to validate the feasibility and accuracy of the hybrid numerical simulation method. the comparison demonstrates that the hybrid numerical simulation method gives more accurate prediction to typhoon wind speed and direction, because the effect of topography is taken into account in the hybrid numerical simulation method."/>
    <s v="Physics-based"/>
    <s v="Medium"/>
    <s v="Highest weighted score: Physics-based (2)"/>
    <s v="Physics-based"/>
    <s v="cfd; rans"/>
    <b v="1"/>
    <b v="0"/>
    <b v="0"/>
    <b v="0"/>
    <b v="0"/>
    <s v="cfd; rans"/>
    <m/>
    <m/>
    <m/>
    <m/>
    <n v="2"/>
    <n v="0"/>
    <n v="0"/>
    <n v="0"/>
    <n v="0"/>
    <s v="a hybrid numerical simulation method for typhoon wind field over complex terrain in spite of progress in the numerical simulation of typhoon wind field in atmospheric boundary layer (abl), using typhoon wind field model in conjunction with monte carlo simulation method can only accurately evaluate typhoon wind field over a general terrain. this method is not enough for a reliable evaluation of typhoon wind field over the actual complex terrain with surface roughness and topography variations. to predict typhoon wind field over the actual complex terrain in abl, a hybrid numerical simulation method combined typhoon simulation used the typhoon wind field model proposed by meng et al. (1995) and cfd simulation in which the reynolds averaged navier-stokes (rans) equations and k-epsilon turbulence model are used. typhoon wind filed during typhoon dujuan and imbudo are simulated using the hybrid numerical simulation method, and compared with the results predicted by the typhoon wind field model and the wind field measurement data collected by fugro geotechnical services (fgs) in hong kong at the bridge site from the field monitoring system of wind turbulence parameters (fms-wtp) to validate the feasibility and accuracy of the hybrid numerical simulation method. the comparison demonstrates that the hybrid numerical simulation method gives more accurate prediction to typhoon wind speed and direction, because the effect of topography is taken into account in the hybrid numerical simulation method."/>
    <b v="1"/>
    <n v="1"/>
    <x v="1"/>
    <s v="ground_based_measurements"/>
    <s v="field measurement"/>
    <b v="0"/>
    <b v="0"/>
    <b v="1"/>
    <s v="field measurement"/>
    <b v="0"/>
    <m/>
    <b v="0"/>
    <m/>
    <b v="0"/>
    <m/>
    <b v="0"/>
    <m/>
    <b v="0"/>
    <m/>
    <b v="0"/>
    <m/>
    <b v="0"/>
    <m/>
    <b v="0"/>
    <m/>
    <b v="0"/>
    <m/>
  </r>
  <r>
    <s v="J"/>
    <s v="Mughal, MO; Lynch, M; Yu, F; McGann, B; Jeanneret, F; Sutton, J"/>
    <m/>
    <m/>
    <m/>
    <s v="Mughal, Muhammad Omer; Lynch, Mervyn; Yu, Frank; McGann, Brendan; Jeanneret, Francois; Sutton, John"/>
    <m/>
    <m/>
    <s v="Wind modelling, validation and sensitivity study using Weather Research and Forecasting model in complex terrain"/>
    <s v="ENVIRONMENTAL MODELLING &amp; SOFTWARE"/>
    <m/>
    <m/>
    <m/>
    <m/>
    <m/>
    <m/>
    <m/>
    <m/>
    <m/>
    <m/>
    <m/>
    <s v="A physically-based wind model is applied to determine wind speed and direction and to conduct a model sensitivity analysis. The focus is the East African site of the Lake Turkana Wind Farm, characterized by complex terrain and high diurnal variability that creates a nocturnal jet of typically 15 m/s. Observations from three tall meteorological masts are compared with Weather Research and Forecast (WRF) model outputs. WRF is configured with four domains nested down to 900 m spatial resolution. The model is tested with initialization fields from two different sources, optimised using different grid configurations and parameterization schemes. Comparing model and data from 3 tall masts A, B and C yields that the primary source of error in WRF model simulation in a complex terrain is due to incorrect specification of boundary fields used to initialize the model. RMSEs achieved in this research are &lt;= 2 m/s representing good model performance (Emery et al., 2001). (C) 2017 Elsevier Ltd. All rights reserved."/>
    <m/>
    <m/>
    <m/>
    <m/>
    <s v="Mughal, Muhammad/AAW-3468-2020; Jeanneret, Francois/L-7061-2016"/>
    <s v="Mughal, Muhammad/0000-0002-6750-6087; Jeanneret, Francois/0000-0001-7078-2229"/>
    <m/>
    <m/>
    <m/>
    <m/>
    <m/>
    <m/>
    <m/>
    <m/>
    <m/>
    <m/>
    <m/>
    <m/>
    <s v="1364-8152"/>
    <s v="1873-6726"/>
    <m/>
    <m/>
    <m/>
    <s v="APR"/>
    <n v="2017"/>
    <n v="90"/>
    <m/>
    <m/>
    <m/>
    <m/>
    <m/>
    <n v="107"/>
    <n v="125"/>
    <m/>
    <s v="10.1016/j.envsoft.2017.01.009"/>
    <n v="0"/>
    <m/>
    <m/>
    <m/>
    <m/>
    <m/>
    <m/>
    <m/>
    <m/>
    <m/>
    <m/>
    <m/>
    <m/>
    <s v="WOS:000397551300008"/>
    <n v="0"/>
    <s v="wind modelling, validation and sensitivity study using weather research and forecasting model in complex terrain a physically-based wind model is applied to determine wind speed and direction and to conduct a model sensitivity analysis. the focus is the east african site of the lake turkana wind farm, characterized by complex terrain and high diurnal variability that creates a nocturnal jet of typically 15 m/s. observations from three tall meteorological masts are compared with weather research and forecast (wrf) model outputs. wrf is configured with four domains nested down to 900 m spatial resolution. the model is tested with initialization fields from two different sources, optimised using different grid configurations and parameterization schemes. comparing model and data from 3 tall masts a, b and c yields that the primary source of error in wrf model simulation in a complex terrain is due to incorrect specification of boundary fields used to initialize the model. rmses achieved in this research are &lt;= 2 m/s representing good model performance (emery et al., 2001). (c) 2017 elsevier ltd. all rights reserved."/>
    <s v="Physics-based"/>
    <s v="Medium"/>
    <s v="Highest weighted score: Physics-based (4)"/>
    <s v="Physics-based"/>
    <s v="weather research and forecasting; wrf"/>
    <b v="1"/>
    <b v="0"/>
    <b v="0"/>
    <b v="0"/>
    <b v="0"/>
    <s v="weather research and forecasting; wrf"/>
    <m/>
    <m/>
    <m/>
    <m/>
    <n v="4"/>
    <n v="0"/>
    <n v="0"/>
    <n v="0"/>
    <n v="0"/>
    <s v="wind modelling, validation and sensitivity study using weather research and forecasting model in complex terrain a physically-based wind model is applied to determine wind speed and direction and to conduct a model sensitivity analysis. the focus is the east african site of the lake turkana wind farm, characterized by complex terrain and high diurnal variability that creates a nocturnal jet of typically 15 m/s. observations from three tall meteorological masts are compared with weather research and forecast (wrf) model outputs. wrf is configured with four domains nested down to 900 m spatial resolution. the model is tested with initialization fields from two different sources, optimised using different grid configurations and parameterization schemes. comparing model and data from 3 tall masts a, b and c yields that the primary source of error in wrf model simulation in a complex terrain is due to incorrect specification of boundary fields used to initialize the model. rmses achieved in this research are &lt;= 2 m/s representing good model performance (emery et al., 2001). (c) 2017 elsevier ltd. all rights reserved."/>
    <b v="1"/>
    <n v="1"/>
    <x v="1"/>
    <s v="ground_based_measurements"/>
    <s v="meteorological masts"/>
    <b v="0"/>
    <b v="0"/>
    <b v="1"/>
    <s v="meteorological masts"/>
    <b v="0"/>
    <m/>
    <b v="0"/>
    <m/>
    <b v="0"/>
    <m/>
    <b v="0"/>
    <m/>
    <b v="0"/>
    <m/>
    <b v="0"/>
    <m/>
    <b v="0"/>
    <m/>
    <b v="0"/>
    <m/>
    <b v="0"/>
    <m/>
  </r>
  <r>
    <s v="J"/>
    <s v="LEE, HN; KAU, WS"/>
    <m/>
    <m/>
    <m/>
    <s v="LEE, HN; KAU, WS"/>
    <m/>
    <m/>
    <s v="SIMULATION OF 3-DIMENSIONAL WIND FLOW OVER COMPLEX TERRAIN IN THE ATMOSPHERIC BOUNDARY-LAYER"/>
    <s v="BOUNDARY-LAYER METEOROLOGY"/>
    <m/>
    <m/>
    <m/>
    <m/>
    <m/>
    <m/>
    <m/>
    <m/>
    <m/>
    <m/>
    <m/>
    <s v="A 3-dimensional model for wind prediction over rough terrain was developed for practical use. It is a compromise between hydrodynamic and objective wind models. The proposed model includes: a statistical model to predict the wind velocity and potential temperature at anemometer height at observing stations, the drainage wind model expressed by Prandtl''s analytic solution for the slope wind, the Businger-Dyer surface-layer formulation which considers the surface energy budget and the model for 3-dimensional boundary-layer solutions to the stationary flow. In this model, mass consistency is guaranteed by using flow fields that satisfy the continuity equation. Model predictions show good agreement with the observations."/>
    <m/>
    <m/>
    <m/>
    <m/>
    <m/>
    <m/>
    <m/>
    <m/>
    <m/>
    <m/>
    <m/>
    <m/>
    <m/>
    <m/>
    <m/>
    <m/>
    <m/>
    <m/>
    <s v="0006-8314"/>
    <s v="1573-1472"/>
    <m/>
    <m/>
    <m/>
    <m/>
    <n v="1984"/>
    <n v="29"/>
    <n v="4"/>
    <m/>
    <m/>
    <m/>
    <m/>
    <n v="381"/>
    <n v="396"/>
    <m/>
    <s v="10.1007/BF00120537"/>
    <n v="0"/>
    <m/>
    <m/>
    <m/>
    <m/>
    <m/>
    <m/>
    <m/>
    <m/>
    <m/>
    <m/>
    <m/>
    <m/>
    <s v="WOS:A1984TS93100006"/>
    <n v="0"/>
    <s v="simulation of 3-dimensional wind flow over complex terrain in the atmospheric boundary-layer a 3-dimensional model for wind prediction over rough terrain was developed for practical use. it is a compromise between hydrodynamic and objective wind models. the proposed model includes: a statistical model to predict the wind velocity and potential temperature at anemometer height at observing stations, the drainage wind model expressed by prandtl''s analytic solution for the slope wind, the businger-dyer surface-layer formulation which considers the surface energy budget and the model for 3-dimensional boundary-layer solutions to the stationary flow. in this model, mass consistency is guaranteed by using flow fields that satisfy the continuity equation. model predictions show good agreement with the observations."/>
    <s v="Statistical"/>
    <s v="Medium"/>
    <s v="Highest weighted score: Statistical (1)"/>
    <s v="Statistical"/>
    <s v="statistical model"/>
    <b v="0"/>
    <b v="1"/>
    <b v="0"/>
    <b v="0"/>
    <b v="0"/>
    <m/>
    <s v="statistical model"/>
    <m/>
    <m/>
    <m/>
    <n v="0"/>
    <n v="1"/>
    <n v="0"/>
    <n v="0"/>
    <n v="0"/>
    <s v="simulation of 3-dimensional wind flow over complex terrain in the atmospheric boundary-layer a 3-dimensional model for wind prediction over rough terrain was developed for practical use. it is a compromise between hydrodynamic and objective wind models. the proposed model includes: a statistical model to predict the wind velocity and potential temperature at anemometer height at observing stations, the drainage wind model expressed by prandtl''s analytic solution for the slope wind, the businger-dyer surface-layer formulation which considers the surface energy budget and the model for 3-dimensional boundary-layer solutions to the stationary flow. in this model, mass consistency is guaranteed by using flow fields that satisfy the continuity equation. model predictions show good agreement with the observations."/>
    <b v="1"/>
    <n v="1"/>
    <x v="1"/>
    <s v="ground_based_measurements"/>
    <s v="anemometer"/>
    <b v="0"/>
    <b v="0"/>
    <b v="1"/>
    <s v="anemometer"/>
    <b v="0"/>
    <m/>
    <b v="0"/>
    <m/>
    <b v="0"/>
    <m/>
    <b v="0"/>
    <m/>
    <b v="0"/>
    <m/>
    <b v="0"/>
    <m/>
    <b v="0"/>
    <m/>
    <b v="0"/>
    <m/>
    <b v="0"/>
    <m/>
  </r>
  <r>
    <s v="S"/>
    <s v="Csató, L; Cornford, D; Opper, M"/>
    <m/>
    <s v="Dorffner, G; Bischof, H; Hornik, K"/>
    <m/>
    <s v="Csató, L; Cornford, D; Opper, M"/>
    <m/>
    <m/>
    <s v="Online approximations for wind-field models"/>
    <s v="ARTIFICIAL NEURAL NETWORKS-ICANN 2001, PROCEEDINGS"/>
    <s v="LECTURE NOTES IN COMPUTER SCIENCE"/>
    <m/>
    <m/>
    <m/>
    <s v="International Conference on Artificial Neural Networks (ICANN 2001)"/>
    <s v="AUG 21-25, 2001"/>
    <s v="VIENNA UNIV TECHNOL, VIENNA, AUSTRIA"/>
    <s v="Austrian Res Inst Artifical Intelligence"/>
    <s v="VIENNA UNIV TECHNOL"/>
    <m/>
    <m/>
    <s v="We study online approximations to Gaussian process models for spatially distributed systems. We apply our method to the prediction of wind fields over the ocean surface from scatterometer data. Our approach combines a sequential update of a Gaussian approximation to the posterior with a sparse representation that allows to treat problems with a large number of observations."/>
    <m/>
    <m/>
    <m/>
    <m/>
    <s v="Samek, Wojciech/AAZ-2156-2021; Lehel, Csató/C-2164-2011"/>
    <s v="Cornford, Dan/0000-0001-8787-6758"/>
    <m/>
    <m/>
    <m/>
    <m/>
    <m/>
    <m/>
    <m/>
    <m/>
    <m/>
    <m/>
    <m/>
    <m/>
    <s v="0302-9743"/>
    <m/>
    <s v="3-540-42486-5"/>
    <m/>
    <m/>
    <m/>
    <n v="2001"/>
    <n v="2130"/>
    <m/>
    <m/>
    <m/>
    <m/>
    <m/>
    <n v="300"/>
    <n v="307"/>
    <m/>
    <m/>
    <m/>
    <m/>
    <m/>
    <m/>
    <m/>
    <m/>
    <m/>
    <m/>
    <m/>
    <m/>
    <m/>
    <m/>
    <m/>
    <s v="WOS:000173024600042"/>
    <n v="0"/>
    <s v="online approximations for wind-field models we study online approximations to gaussian process models for spatially distributed systems. we apply our method to the prediction of wind fields over the ocean surface from scatterometer data. our approach combines a sequential update of a gaussian approximation to the posterior with a sparse representation that allows to treat problems with a large number of observations."/>
    <s v="Machine Learning"/>
    <s v="Medium"/>
    <s v="Highest weighted score: Machine Learning (1)"/>
    <s v="Machine Learning"/>
    <s v="gaussian process"/>
    <b v="0"/>
    <b v="0"/>
    <b v="1"/>
    <b v="0"/>
    <b v="0"/>
    <m/>
    <m/>
    <s v="gaussian process"/>
    <m/>
    <m/>
    <n v="0"/>
    <n v="0"/>
    <n v="1"/>
    <n v="0"/>
    <n v="0"/>
    <s v="online approximations for wind-field models we study online approximations to gaussian process models for spatially distributed systems. we apply our method to the prediction of wind fields over the ocean surface from scatterometer data. our approach combines a sequential update of a gaussian approximation to the posterior with a sparse representation that allows to treat problems with a large number of observations."/>
    <b v="1"/>
    <n v="1"/>
    <x v="7"/>
    <s v="satellite_observations"/>
    <s v="scatterometer; scatterometer data"/>
    <b v="0"/>
    <b v="0"/>
    <b v="0"/>
    <m/>
    <b v="0"/>
    <m/>
    <b v="0"/>
    <m/>
    <b v="1"/>
    <s v="scatterometer; scatterometer data"/>
    <b v="0"/>
    <m/>
    <b v="0"/>
    <m/>
    <b v="0"/>
    <m/>
    <b v="0"/>
    <m/>
    <b v="0"/>
    <m/>
    <b v="0"/>
    <m/>
  </r>
  <r>
    <s v="J"/>
    <s v="Miller, KL; Lemon, M; Richards, PG"/>
    <m/>
    <m/>
    <m/>
    <s v="Miller, KL; Lemon, M; Richards, PG"/>
    <m/>
    <m/>
    <s v="A meridional mind climatology from a fast model for the derivation of meridional winds from the height of the ionospheric F2 region"/>
    <s v="JOURNAL OF ATMOSPHERIC AND SOLAR-TERRESTRIAL PHYSICS"/>
    <m/>
    <m/>
    <m/>
    <m/>
    <m/>
    <m/>
    <m/>
    <m/>
    <m/>
    <m/>
    <m/>
    <s v="Results of a semi-empirical model of neutral wind speeds in the upper thermosphere are presented. The derived wind speeds win be useful in studies of ionospheric behavior and for validating thermospheric general circulation models. The Meridional Wind Model is based on a refinement of the technique of Miller et al. (1986, 1993) who used the height of the peak electron density in the ionosphere (hmF2) and a comprehensive ionospheric model to deduce thermospheric winds. Computation requirements were drastically reduced by parameterizing the essential aspects of the ionospheric model while preserving the accuracy of the original method. The model can accept hmF2 directly or calculate it from fundamental scaled ionosonde parameters to produce winds locally. It also includes the capability to produce winds on a global scale by using the International Reference Ionosphere (IRI) model. Since there is no provision for electric fields, the model is accurate only at mid-latitudes. The Meridional Wind Model is used to examine the long-term averages of meridional winds at different levels of solar activity. The winds are derived from F2-layer heights from an ionosonde data base that extends from 1958 to 1990. Results show smaller nighttime winds when the solar flux is greatest. Daytime wind speeds increase with latitude and vary by season, but are not as strongly dependent on solar Bur. Winds from the ionosonde data base and derived using the IRI are in general agreement with the winds from the Horizontal Wind Model (HWM90). There are, however, significant differences, especially at higher latitudes. (C) 1997 Elsevier Science Ltd."/>
    <m/>
    <m/>
    <m/>
    <m/>
    <m/>
    <m/>
    <m/>
    <m/>
    <m/>
    <m/>
    <m/>
    <m/>
    <m/>
    <m/>
    <m/>
    <m/>
    <m/>
    <m/>
    <s v="1364-6826"/>
    <m/>
    <m/>
    <m/>
    <m/>
    <s v="SEP"/>
    <n v="1997"/>
    <n v="59"/>
    <n v="14"/>
    <m/>
    <m/>
    <m/>
    <m/>
    <n v="1805"/>
    <n v="1822"/>
    <m/>
    <s v="10.1016/S1364-6826(97)00025-4"/>
    <n v="0"/>
    <m/>
    <m/>
    <m/>
    <m/>
    <m/>
    <m/>
    <m/>
    <m/>
    <m/>
    <m/>
    <m/>
    <m/>
    <s v="WOS:A1997XP87300010"/>
    <n v="0"/>
    <s v="a meridional mind climatology from a fast model for the derivation of meridional winds from the height of the ionospheric f2 region results of a semi-empirical model of neutral wind speeds in the upper thermosphere are presented. the derived wind speeds win be useful in studies of ionospheric behavior and for validating thermospheric general circulation models. the meridional wind model is based on a refinement of the technique of miller et al. (1986, 1993) who used the height of the peak electron density in the ionosphere (hmf2) and a comprehensive ionospheric model to deduce thermospheric winds. computation requirements were drastically reduced by parameterizing the essential aspects of the ionospheric model while preserving the accuracy of the original method. the model can accept hmf2 directly or calculate it from fundamental scaled ionosonde parameters to produce winds locally. it also includes the capability to produce winds on a global scale by using the international reference ionosphere (iri) model. since there is no provision for electric fields, the model is accurate only at mid-latitudes. the meridional wind model is used to examine the long-term averages of meridional winds at different levels of solar activity. the winds are derived from f2-layer heights from an ionosonde data base that extends from 1958 to 1990. results show smaller nighttime winds when the solar flux is greatest. daytime wind speeds increase with latitude and vary by season, but are not as strongly dependent on solar bur. winds from the ionosonde data base and derived using the iri are in general agreement with the winds from the horizontal wind model (hwm90). there are, however, significant differences, especially at higher latitudes. (c) 1997 elsevier science ltd."/>
    <s v="Statistical"/>
    <s v="Medium"/>
    <s v="Highest weighted score: Statistical (1)"/>
    <s v="Statistical"/>
    <s v="empirical model"/>
    <b v="0"/>
    <b v="1"/>
    <b v="0"/>
    <b v="0"/>
    <b v="0"/>
    <m/>
    <s v="empirical model"/>
    <m/>
    <m/>
    <m/>
    <n v="0"/>
    <n v="1"/>
    <n v="0"/>
    <n v="0"/>
    <n v="0"/>
    <s v="a meridional mind climatology from a fast model for the derivation of meridional winds from the height of the ionospheric f2 region results of a semi-empirical model of neutral wind speeds in the upper thermosphere are presented. the derived wind speeds win be useful in studies of ionospheric behavior and for validating thermospheric general circulation models. the meridional wind model is based on a refinement of the technique of miller et al. (1986, 1993) who used the height of the peak electron density in the ionosphere (hmf2) and a comprehensive ionospheric model to deduce thermospheric winds. computation requirements were drastically reduced by parameterizing the essential aspects of the ionospheric model while preserving the accuracy of the original method. the model can accept hmf2 directly or calculate it from fundamental scaled ionosonde parameters to produce winds locally. it also includes the capability to produce winds on a global scale by using the international reference ionosphere (iri) model. since there is no provision for electric fields, the model is accurate only at mid-latitudes. the meridional wind model is used to examine the long-term averages of meridional winds at different levels of solar activity. the winds are derived from f2-layer heights from an ionosonde data base that extends from 1958 to 1990. results show smaller nighttime winds when the solar flux is greatest. daytime wind speeds increase with latitude and vary by season, but are not as strongly dependent on solar bur. winds from the ionosonde data base and derived using the iri are in general agreement with the winds from the horizontal wind model (hwm90). there are, however, significant differences, especially at higher latitudes. (c) 1997 elsevier science ltd."/>
    <b v="0"/>
    <n v="0"/>
    <x v="0"/>
    <m/>
    <m/>
    <b v="0"/>
    <b v="1"/>
    <b v="0"/>
    <m/>
    <b v="0"/>
    <m/>
    <b v="0"/>
    <m/>
    <b v="0"/>
    <m/>
    <b v="0"/>
    <m/>
    <b v="0"/>
    <m/>
    <b v="0"/>
    <m/>
    <b v="0"/>
    <m/>
    <b v="0"/>
    <m/>
    <b v="0"/>
    <m/>
  </r>
  <r>
    <s v="J"/>
    <s v="Roldán, M; Montoya, RD; Rios, JD; Osorio, AF"/>
    <m/>
    <m/>
    <m/>
    <s v="Roldan, Mariana; Montoya, Ruben D.; Rios, Jose D.; Osorio, Andres F."/>
    <m/>
    <m/>
    <s v="Modified parametric hurricane wind model to improve the asymmetry in the region of maximum winds"/>
    <s v="OCEAN ENGINEERING"/>
    <m/>
    <m/>
    <m/>
    <m/>
    <m/>
    <m/>
    <m/>
    <m/>
    <m/>
    <m/>
    <m/>
    <s v="The understanding of the ocean waves during extreme hurricane conditions is important for risk analysis in coastal areas, the design of maritime works, the evaluation of impacts on ecosystems, navigation, among many other scientific and engineering applications. Although the Reanalysis databases have improved the quality of the wind fields during the occurrence of those hurricanes for which more data is available, they have been characterized by greatly underestimating the magnitude of the wind speed. In this context, parametric models emerge as an alternative capable of meeting the need for sufficient spatial and temporal resolution, but with a significantly lower computational cost. In this research, a new asymmetric parametric model is presented that presents better results, by incorporating a series of equations that allows improving the asymmetry and the magnitude of maximum wind speed around the eye of the hurricane. This new work presents a broader and more robust validation of this model proposed for the Gulf of Mexico, in which: I) the winds of multiple hurricanes are compared, with several trajectories and categories, with speed and direction records from NOAA in-situ buoys, II) The spatial patterns obtained are compared with the wind fields available in H*wind considered the best existing database, III) the wind fields are employed as forcing of the WAVEWATCH III wave model and the results are used to validated scalar parameters and directional spectrum against information from NOAA in-situ buoys, IV) a detailed analysis is made of the changes suffered by the directional spectrum of the waves when it is forced with the results of the parametric wind model, versus the spectra recorded by NOAA buoys and, V) all previous results derived from the parametric wind model are compared with the information available in the ERA5 reanalysis database and is discussed about it. The results found show that the parametric model is capable of improving the magnitude of the maximum wind speed around the eye, as well as the directional dispersion of energy in the three-dimensional spectrum of the simulated waves under hurricane conditions."/>
    <m/>
    <m/>
    <m/>
    <m/>
    <s v="Upegui, Mariana/QJW-6057-2026; Osorio, Andres/N-5728-2016; Ríos, José/Y-5741-2018"/>
    <s v="Roldán Upegui, Mariana/0009-0005-0251-0164"/>
    <m/>
    <m/>
    <m/>
    <m/>
    <m/>
    <m/>
    <m/>
    <m/>
    <m/>
    <m/>
    <m/>
    <m/>
    <s v="0029-8018"/>
    <s v="1873-5258"/>
    <m/>
    <m/>
    <m/>
    <s v="JUL 15"/>
    <n v="2023"/>
    <n v="280"/>
    <m/>
    <m/>
    <m/>
    <m/>
    <m/>
    <m/>
    <m/>
    <n v="114508"/>
    <s v="10.1016/j.oceaneng.2023.114508"/>
    <n v="0"/>
    <m/>
    <s v="APR 2023"/>
    <m/>
    <m/>
    <m/>
    <m/>
    <m/>
    <m/>
    <m/>
    <m/>
    <m/>
    <m/>
    <s v="WOS:000992382300001"/>
    <n v="0"/>
    <s v="modified parametric hurricane wind model to improve the asymmetry in the region of maximum winds the understanding of the ocean waves during extreme hurricane conditions is important for risk analysis in coastal areas, the design of maritime works, the evaluation of impacts on ecosystems, navigation, among many other scientific and engineering applications. although the reanalysis databases have improved the quality of the wind fields during the occurrence of those hurricanes for which more data is available, they have been characterized by greatly underestimating the magnitude of the wind speed. in this context, parametric models emerge as an alternative capable of meeting the need for sufficient spatial and temporal resolution, but with a significantly lower computational cost. in this research, a new asymmetric parametric model is presented that presents better results, by incorporating a series of equations that allows improving the asymmetry and the magnitude of maximum wind speed around the eye of the hurricane. this new work presents a broader and more robust validation of this model proposed for the gulf of mexico, in which: i) the winds of multiple hurricanes are compared, with several trajectories and categories, with speed and direction records from noaa in-situ buoys, ii) the spatial patterns obtained are compared with the wind fields available in h*wind considered the best existing database, iii) the wind fields are employed as forcing of the wavewatch iii wave model and the results are used to validated scalar parameters and directional spectrum against information from noaa in-situ buoys, iv) a detailed analysis is made of the changes suffered by the directional spectrum of the waves when it is forced with the results of the parametric wind model, versus the spectra recorded by noaa buoys and, v) all previous results derived from the parametric wind model are compared with the information available in the era5 reanalysis database and is discussed about it. the results found show that the parametric model is capable of improving the magnitude of the maximum wind speed around the eye, as well as the directional dispersion of energy in the three-dimensional spectrum of the simulated waves under hurricane conditions."/>
    <s v="Physics-based"/>
    <s v="Medium"/>
    <s v="Highest weighted score: Physics-based (1)"/>
    <s v="Physics-based"/>
    <s v="parametric wind model"/>
    <b v="1"/>
    <b v="0"/>
    <b v="0"/>
    <b v="0"/>
    <b v="0"/>
    <s v="parametric wind model"/>
    <m/>
    <m/>
    <m/>
    <m/>
    <n v="1"/>
    <n v="0"/>
    <n v="0"/>
    <n v="0"/>
    <n v="0"/>
    <s v="modified parametric hurricane wind model to improve the asymmetry in the region of maximum winds the understanding of the ocean waves during extreme hurricane conditions is important for risk analysis in coastal areas, the design of maritime works, the evaluation of impacts on ecosystems, navigation, among many other scientific and engineering applications. although the reanalysis databases have improved the quality of the wind fields during the occurrence of those hurricanes for which more data is available, they have been characterized by greatly underestimating the magnitude of the wind speed. in this context, parametric models emerge as an alternative capable of meeting the need for sufficient spatial and temporal resolution, but with a significantly lower computational cost. in this research, a new asymmetric parametric model is presented that presents better results, by incorporating a series of equations that allows improving the asymmetry and the magnitude of maximum wind speed around the eye of the hurricane. this new work presents a broader and more robust validation of this model proposed for the gulf of mexico, in which: i) the winds of multiple hurricanes are compared, with several trajectories and categories, with speed and direction records from noaa in-situ buoys, ii) the spatial patterns obtained are compared with the wind fields available in h*wind considered the best existing database, iii) the wind fields are employed as forcing of the wavewatch iii wave model and the results are used to validated scalar parameters and directional spectrum against information from noaa in-situ buoys, iv) a detailed analysis is made of the changes suffered by the directional spectrum of the waves when it is forced with the results of the parametric wind model, versus the spectra recorded by noaa buoys and, v) all previous results derived from the parametric wind model are compared with the information available in the era5 reanalysis database and is discussed about it. the results found show that the parametric model is capable of improving the magnitude of the maximum wind speed around the eye, as well as the directional dispersion of energy in the three-dimensional spectrum of the simulated waves under hurricane conditions."/>
    <b v="1"/>
    <n v="2"/>
    <x v="8"/>
    <s v="marine_measurements; reanalysis_data"/>
    <s v="buoys; era5; reanalysis"/>
    <b v="0"/>
    <b v="0"/>
    <b v="0"/>
    <m/>
    <b v="0"/>
    <m/>
    <b v="0"/>
    <m/>
    <b v="0"/>
    <m/>
    <b v="1"/>
    <s v="buoys"/>
    <b v="0"/>
    <m/>
    <b v="0"/>
    <m/>
    <b v="1"/>
    <s v="era5; reanalysis"/>
    <b v="0"/>
    <m/>
    <b v="0"/>
    <m/>
  </r>
  <r>
    <s v="J"/>
    <s v="Han, ZH; Tan, JG; Grimmond, CSB; Ma, BX; Yang, TX; Weng, CH"/>
    <m/>
    <m/>
    <m/>
    <s v="Han, Zhihui; Tan, Jianguo; Grimmond, C. S. B.; Ma, Bingxin; Yang, Tongxiao; Weng, Chunhui"/>
    <m/>
    <m/>
    <s v="An Integrated Wind Risk Warning Model for Urban Rail Transport in Shanghai, China"/>
    <s v="ATMOSPHERE"/>
    <m/>
    <m/>
    <m/>
    <m/>
    <m/>
    <m/>
    <m/>
    <m/>
    <m/>
    <m/>
    <m/>
    <s v="The integrated wind risk warning model for rail transport presented has four elements: Background wind data, a wind field model, a vulnerability model, and a risk model. Background wind data uses observations in this study. Using the wind field model with effective surface roughness lengths, the background wind data are interpolated to a 30-m resolution grid. In the vulnerability model, the aerodynamic characteristics of railway vehicles are analyzed with CFD (Computational Fluid Dynamics) modelling. In the risk model, the maximum value of three aerodynamic forces is used as the criteria to evaluate rail safety and to quantify the risk level under extremely windy weather. The full model is tested for the Shanghai Metro Line 16 using wind conditions during Typhoon Chan-hom. The proposed approach enables quick quantification of real-time safety risk levels during typhoon landfall, providing sophisticated warning information for rail vehicle operation safety."/>
    <m/>
    <m/>
    <m/>
    <m/>
    <s v="Grimmond, Sue/A-2179-2009; Ma, Bingxin/LNR-5476-2024; han, zhihui/GRN-8877-2022"/>
    <s v="Grimmond, Sue/0000-0002-3166-9415;"/>
    <m/>
    <m/>
    <m/>
    <m/>
    <m/>
    <m/>
    <m/>
    <m/>
    <m/>
    <m/>
    <m/>
    <m/>
    <m/>
    <s v="2073-4433"/>
    <m/>
    <m/>
    <m/>
    <s v="JAN"/>
    <n v="2020"/>
    <n v="11"/>
    <n v="1"/>
    <m/>
    <m/>
    <m/>
    <m/>
    <m/>
    <m/>
    <n v="53"/>
    <s v="10.3390/atmos11010053"/>
    <n v="0"/>
    <m/>
    <m/>
    <m/>
    <m/>
    <m/>
    <m/>
    <m/>
    <m/>
    <m/>
    <m/>
    <m/>
    <m/>
    <s v="WOS:000516826200053"/>
    <n v="0"/>
    <s v="an integrated wind risk warning model for urban rail transport in shanghai, china the integrated wind risk warning model for rail transport presented has four elements: background wind data, a wind field model, a vulnerability model, and a risk model. background wind data uses observations in this study. using the wind field model with effective surface roughness lengths, the background wind data are interpolated to a 30-m resolution grid. in the vulnerability model, the aerodynamic characteristics of railway vehicles are analyzed with cfd (computational fluid dynamics) modelling. in the risk model, the maximum value of three aerodynamic forces is used as the criteria to evaluate rail safety and to quantify the risk level under extremely windy weather. the full model is tested for the shanghai metro line 16 using wind conditions during typhoon chan-hom. the proposed approach enables quick quantification of real-time safety risk levels during typhoon landfall, providing sophisticated warning information for rail vehicle operation safety."/>
    <s v="Physics-based"/>
    <s v="Medium"/>
    <s v="Highest weighted score: Physics-based (2)"/>
    <s v="Physics-based"/>
    <s v="cfd; computational fluid dynamics"/>
    <b v="1"/>
    <b v="0"/>
    <b v="0"/>
    <b v="0"/>
    <b v="0"/>
    <s v="cfd; computational fluid dynamics"/>
    <m/>
    <m/>
    <m/>
    <m/>
    <n v="2"/>
    <n v="0"/>
    <n v="0"/>
    <n v="0"/>
    <n v="0"/>
    <s v="an integrated wind risk warning model for urban rail transport in shanghai, china the integrated wind risk warning model for rail transport presented has four elements: background wind data, a wind field model, a vulnerability model, and a risk model. background wind data uses observations in this study. using the wind field model with effective surface roughness lengths, the background wind data are interpolated to a 30-m resolution grid. in the vulnerability model, the aerodynamic characteristics of railway vehicles are analyzed with cfd (computational fluid dynamics) modelling. in the risk model, the maximum value of three aerodynamic forces is used as the criteria to evaluate rail safety and to quantify the risk level under extremely windy weather. the full model is tested for the shanghai metro line 16 using wind conditions during typhoon chan-hom. the proposed approach enables quick quantification of real-time safety risk levels during typhoon landfall, providing sophisticated warning information for rail vehicle operation safety."/>
    <b v="0"/>
    <n v="0"/>
    <x v="0"/>
    <m/>
    <m/>
    <b v="0"/>
    <b v="1"/>
    <b v="0"/>
    <m/>
    <b v="0"/>
    <m/>
    <b v="0"/>
    <m/>
    <b v="0"/>
    <m/>
    <b v="0"/>
    <m/>
    <b v="0"/>
    <m/>
    <b v="0"/>
    <m/>
    <b v="0"/>
    <m/>
    <b v="0"/>
    <m/>
    <b v="0"/>
    <m/>
  </r>
  <r>
    <s v="J"/>
    <s v="Renault, MA; Bailey, BN; Stoll, R; Pardyjak, ER"/>
    <m/>
    <m/>
    <m/>
    <s v="Renault, Matthieu Adrien; Bailey, Brian N.; Stoll, Rob; Pardyjak, Eric R."/>
    <m/>
    <m/>
    <s v="A rapid method for computing 3-D high-resolution vegetative canopy winds in weakly complex terrain"/>
    <s v="FRONTIERS IN EARTH SCIENCE"/>
    <m/>
    <m/>
    <m/>
    <m/>
    <m/>
    <m/>
    <m/>
    <m/>
    <m/>
    <m/>
    <m/>
    <s v="To determine near-surface winds within and above vegetation canopies for operational environmental applications, a wind model must run at high-resolution (O(1-10 m)), in a few minutes, using limited input information, and requiring minimal computing resources (e.g., personal computers). Current research models simulate large domains at coarse resolution or small domains at fine scale, but canopy simulations can take days. Fast-modeling approaches are used to solve large complex wind fields, but they oversimplify the roughness elements' distribution impact on momentum exchanges. To overcome these deficits, the fast-running wind model QUIC-URB (Quick Urban and Industrial Complex) was augmented with a high-resolution canopy wind solver. The wind model includes a non-local factor that describes how momentum propagates through the canopy and how sub-canopy jets appear under certain conditions. QUIC-URB was also coupled with the mesoscale WRF (Weather Research and Forecasting) model to downscale wind fields from a few kilometers to a meter. The new QUIC Canopy Model resolves 3-D wind fields over hundreds of millions of cells in less than 30 s per time step on a personal computer. It was compared to two canopy models for real quasi-homogeneous and heterogeneous canopies. An error analysis shows that the model was relatively accurate with a normalized root-mean-square error of about 0.2 m s-1 in the quasi-homogeneous canopy, and a mean absolute error of 0.3 m s-1. The new model is suitable for coupling with pollution dispersion, wildfire spread, and numerical weather prediction models over weakly complex terrain, defined here as a mildly undulating environment with gradual changes in elevation and a heterogeneous distribution of plants."/>
    <m/>
    <m/>
    <m/>
    <m/>
    <m/>
    <s v="Bailey, Brian/0000-0003-1919-2324; Stoll, Rob/0000-0002-4777-6944"/>
    <m/>
    <m/>
    <m/>
    <m/>
    <m/>
    <m/>
    <m/>
    <m/>
    <m/>
    <m/>
    <m/>
    <m/>
    <m/>
    <s v="2296-6463"/>
    <m/>
    <m/>
    <m/>
    <s v="JAN 8"/>
    <n v="2024"/>
    <n v="11"/>
    <m/>
    <m/>
    <m/>
    <m/>
    <m/>
    <m/>
    <m/>
    <n v="1251056"/>
    <s v="10.3389/feart.2023.1251056"/>
    <n v="0"/>
    <m/>
    <m/>
    <m/>
    <m/>
    <m/>
    <m/>
    <m/>
    <m/>
    <m/>
    <m/>
    <m/>
    <m/>
    <s v="WOS:001147753800001"/>
    <n v="0"/>
    <s v="a rapid method for computing 3-d high-resolution vegetative canopy winds in weakly complex terrain to determine near-surface winds within and above vegetation canopies for operational environmental applications, a wind model must run at high-resolution (o(1-10 m)), in a few minutes, using limited input information, and requiring minimal computing resources (e.g., personal computers). current research models simulate large domains at coarse resolution or small domains at fine scale, but canopy simulations can take days. fast-modeling approaches are used to solve large complex wind fields, but they oversimplify the roughness elements' distribution impact on momentum exchanges. to overcome these deficits, the fast-running wind model quic-urb (quick urban and industrial complex) was augmented with a high-resolution canopy wind solver. the wind model includes a non-local factor that describes how momentum propagates through the canopy and how sub-canopy jets appear under certain conditions. quic-urb was also coupled with the mesoscale wrf (weather research and forecasting) model to downscale wind fields from a few kilometers to a meter. the new quic canopy model resolves 3-d wind fields over hundreds of millions of cells in less than 30 s per time step on a personal computer. it was compared to two canopy models for real quasi-homogeneous and heterogeneous canopies. an error analysis shows that the model was relatively accurate with a normalized root-mean-square error of about 0.2 m s-1 in the quasi-homogeneous canopy, and a mean absolute error of 0.3 m s-1. the new model is suitable for coupling with pollution dispersion, wildfire spread, and numerical weather prediction models over weakly complex terrain, defined here as a mildly undulating environment with gradual changes in elevation and a heterogeneous distribution of plants."/>
    <s v="Physics-based"/>
    <s v="Medium"/>
    <s v="Highest weighted score: Physics-based (3)"/>
    <s v="Physics-based"/>
    <s v="numerical weather prediction; weather research and forecasting; wrf"/>
    <b v="1"/>
    <b v="0"/>
    <b v="0"/>
    <b v="0"/>
    <b v="0"/>
    <s v="numerical weather prediction; weather research and forecasting; wrf"/>
    <m/>
    <m/>
    <m/>
    <m/>
    <n v="3"/>
    <n v="0"/>
    <n v="0"/>
    <n v="0"/>
    <n v="0"/>
    <s v="a rapid method for computing 3-d high-resolution vegetative canopy winds in weakly complex terrain to determine near-surface winds within and above vegetation canopies for operational environmental applications, a wind model must run at high-resolution (o(1-10 m)), in a few minutes, using limited input information, and requiring minimal computing resources (e.g., personal computers). current research models simulate large domains at coarse resolution or small domains at fine scale, but canopy simulations can take days. fast-modeling approaches are used to solve large complex wind fields, but they oversimplify the roughness elements' distribution impact on momentum exchanges. to overcome these deficits, the fast-running wind model quic-urb (quick urban and industrial complex) was augmented with a high-resolution canopy wind solver. the wind model includes a non-local factor that describes how momentum propagates through the canopy and how sub-canopy jets appear under certain conditions. quic-urb was also coupled with the mesoscale wrf (weather research and forecasting) model to downscale wind fields from a few kilometers to a meter. the new quic canopy model resolves 3-d wind fields over hundreds of millions of cells in less than 30 s per time step on a personal computer. it was compared to two canopy models for real quasi-homogeneous and heterogeneous canopies. an error analysis shows that the model was relatively accurate with a normalized root-mean-square error of about 0.2 m s-1 in the quasi-homogeneous canopy, and a mean absolute error of 0.3 m s-1. the new model is suitable for coupling with pollution dispersion, wildfire spread, and numerical weather prediction models over weakly complex terrain, defined here as a mildly undulating environment with gradual changes in elevation and a heterogeneous distribution of plants."/>
    <b v="0"/>
    <n v="0"/>
    <x v="0"/>
    <m/>
    <m/>
    <b v="0"/>
    <b v="1"/>
    <b v="0"/>
    <m/>
    <b v="0"/>
    <m/>
    <b v="0"/>
    <m/>
    <b v="0"/>
    <m/>
    <b v="0"/>
    <m/>
    <b v="0"/>
    <m/>
    <b v="0"/>
    <m/>
    <b v="0"/>
    <m/>
    <b v="0"/>
    <m/>
    <b v="0"/>
    <m/>
  </r>
  <r>
    <s v="J"/>
    <s v="Sheng, C; Fan, QY; Hong, HP"/>
    <m/>
    <m/>
    <m/>
    <s v="Sheng, C.; Fan, Q. Y.; Hong, H. P."/>
    <m/>
    <m/>
    <s v="Estimating intraevent and interevent variability and spatial correlation of tropical cyclone wind fields and their use for the risk assessment of a portfolio of structures"/>
    <s v="STRUCTURAL SAFETY"/>
    <m/>
    <m/>
    <m/>
    <m/>
    <m/>
    <m/>
    <m/>
    <m/>
    <m/>
    <m/>
    <m/>
    <s v="Often the tropical cyclone (TC) wind hazard assessment requires the use of the TC wind field model. While theoretical models typically predict the observed wind field well, there can be a spatially varying residual correlation that impacts the damage assessment of communities or groups of structures. In this study, we focus on developing spatial correlation models and assessing the intraevent and interevent variability of the TC wind field using the H*Wind dataset and two widely used wind field models - the vertically averaged boundary layer slab model and the gradient wind field-based model. Our models and the statistics of the interevent and intraevent variability are integrated into a framework for evaluating the wind-induced damage of a portfolio of structures. The framework includes simulating TC tracks and wind fields, considering interevent and intraevent variabilities, and assessing peak linear elastic and nonlinear responses. Numerical examples illustrating the use of this framework are provided, indicating that realistic spatial correlation of the TC wind field needs to be considered to assess the correlation coefficient of the damage factor of a pair of spatially distributed structures and the probability distribution of the damage cost of a portfolio of structures."/>
    <m/>
    <m/>
    <m/>
    <m/>
    <s v="Sheng, Chao/AGH-0373-2022"/>
    <m/>
    <m/>
    <m/>
    <m/>
    <m/>
    <m/>
    <m/>
    <m/>
    <m/>
    <m/>
    <m/>
    <m/>
    <m/>
    <s v="0167-4730"/>
    <s v="1879-3355"/>
    <m/>
    <m/>
    <m/>
    <s v="MAY"/>
    <n v="2024"/>
    <n v="108"/>
    <m/>
    <m/>
    <m/>
    <m/>
    <m/>
    <m/>
    <m/>
    <n v="102440"/>
    <s v="10.1016/j.strusafe.2024.102440"/>
    <n v="0"/>
    <m/>
    <s v="JAN 2024"/>
    <m/>
    <m/>
    <m/>
    <m/>
    <m/>
    <m/>
    <m/>
    <m/>
    <m/>
    <m/>
    <s v="WOS:001175816100001"/>
    <n v="0"/>
    <s v="estimating intraevent and interevent variability and spatial correlation of tropical cyclone wind fields and their use for the risk assessment of a portfolio of structures often the tropical cyclone (tc) wind hazard assessment requires the use of the tc wind field model. while theoretical models typically predict the observed wind field well, there can be a spatially varying residual correlation that impacts the damage assessment of communities or groups of structures. in this study, we focus on developing spatial correlation models and assessing the intraevent and interevent variability of the tc wind field using the h*wind dataset and two widely used wind field models - the vertically averaged boundary layer slab model and the gradient wind field-based model. our models and the statistics of the interevent and intraevent variability are integrated into a framework for evaluating the wind-induced damage of a portfolio of structures. the framework includes simulating tc tracks and wind fields, considering interevent and intraevent variabilities, and assessing peak linear elastic and nonlinear responses. numerical examples illustrating the use of this framework are provided, indicating that realistic spatial correlation of the tc wind field needs to be considered to assess the correlation coefficient of the damage factor of a pair of spatially distributed structures and the probability distribution of the damage cost of a portfolio of structures."/>
    <s v="Statistical"/>
    <s v="Medium"/>
    <s v="Highest weighted score: Statistical (1)"/>
    <s v="Statistical"/>
    <s v="probability distribution"/>
    <b v="0"/>
    <b v="1"/>
    <b v="0"/>
    <b v="0"/>
    <b v="0"/>
    <m/>
    <s v="probability distribution"/>
    <m/>
    <m/>
    <m/>
    <n v="0"/>
    <n v="1"/>
    <n v="0"/>
    <n v="0"/>
    <n v="0"/>
    <s v="estimating intraevent and interevent variability and spatial correlation of tropical cyclone wind fields and their use for the risk assessment of a portfolio of structures often the tropical cyclone (tc) wind hazard assessment requires the use of the tc wind field model. while theoretical models typically predict the observed wind field well, there can be a spatially varying residual correlation that impacts the damage assessment of communities or groups of structures. in this study, we focus on developing spatial correlation models and assessing the intraevent and interevent variability of the tc wind field using the h*wind dataset and two widely used wind field models - the vertically averaged boundary layer slab model and the gradient wind field-based model. our models and the statistics of the interevent and intraevent variability are integrated into a framework for evaluating the wind-induced damage of a portfolio of structures. the framework includes simulating tc tracks and wind fields, considering interevent and intraevent variabilities, and assessing peak linear elastic and nonlinear responses. numerical examples illustrating the use of this framework are provided, indicating that realistic spatial correlation of the tc wind field needs to be considered to assess the correlation coefficient of the damage factor of a pair of spatially distributed structures and the probability distribution of the damage cost of a portfolio of structures."/>
    <b v="0"/>
    <n v="0"/>
    <x v="0"/>
    <m/>
    <m/>
    <b v="0"/>
    <b v="1"/>
    <b v="0"/>
    <m/>
    <b v="0"/>
    <m/>
    <b v="0"/>
    <m/>
    <b v="0"/>
    <m/>
    <b v="0"/>
    <m/>
    <b v="0"/>
    <m/>
    <b v="0"/>
    <m/>
    <b v="0"/>
    <m/>
    <b v="0"/>
    <m/>
    <b v="0"/>
    <m/>
  </r>
  <r>
    <s v="J"/>
    <s v="Gao, ZX; Zhang, YY; Ochieng, WY; Xiang, ZW"/>
    <m/>
    <m/>
    <m/>
    <s v="Gao, Zhenxing; Zhang, Yangyang; Ochieng, Washington Yotto; Xiang, Zhiwei"/>
    <m/>
    <m/>
    <s v="Adaptive Air-Data Smoothing Estimation with Customized Wind Model Based on Flight Data"/>
    <s v="JOURNAL OF AEROSPACE ENGINEERING"/>
    <m/>
    <m/>
    <m/>
    <m/>
    <m/>
    <m/>
    <m/>
    <m/>
    <m/>
    <m/>
    <m/>
    <s v="The wind disturbance in flight induces measuring error of air data, including the true airspeed, angle of attack, and sideslip angle. To obtain the air data with better accuracy, a synthetic filtering system integrated with a customized wind model and an adaptive square root Kalman smoother (ASR-UKS) were proposed based on the flight data of civil aviation aircraft. The Gaussian process (GP) regression was first used to extract the random and rapid-changing turbulence that deteriorated the air-data measurements, and a parameterized turbulence model was built by autoregressive (AR) modeling. After this, a synthetic filtering system integrated with the recursive turbulence model was developed based on the inertial measurements in flight data. Finally, the ASR-UKS was designed to estimate the airspeed, angle of attack, and sideslip angle within the finite time span of flight data. Simulation results indicate that the customized wind model is able to recover in situ wind series experienced by the aircraft, and the synthetic filtering system is able to track the true value of air data and wind series well. Furthermore, the ASR-UKS, characterized by fully using the finite-length flight data and updating the noise covariance matrices adaptively, is able to reduce the estimation error and counteract the adverse effects of uncertain noise in flight data as well. A further test with real flight data indicates that the proposed method gives the refined estimation of airspeed, angle of attack, and sideslip angle in wind disturbance. (C) 2022 American Society of Civil Engineers."/>
    <m/>
    <m/>
    <m/>
    <m/>
    <s v="Xiang, Zhiwei/HNQ-1665-2023; Zhang, Yangyang/PWG-9429-2026"/>
    <s v="Xiang, Zhiwei/0009-0006-1240-6392;"/>
    <m/>
    <m/>
    <m/>
    <m/>
    <m/>
    <m/>
    <m/>
    <m/>
    <m/>
    <m/>
    <m/>
    <m/>
    <s v="0893-1321"/>
    <s v="1943-5525"/>
    <m/>
    <m/>
    <m/>
    <s v="JUL 1"/>
    <n v="2022"/>
    <n v="35"/>
    <n v="4"/>
    <m/>
    <m/>
    <m/>
    <m/>
    <m/>
    <m/>
    <n v="4022054"/>
    <s v="10.1061/(ASCE)AS.1943-5525.0001455"/>
    <n v="0"/>
    <m/>
    <m/>
    <m/>
    <m/>
    <m/>
    <m/>
    <m/>
    <m/>
    <m/>
    <m/>
    <m/>
    <m/>
    <s v="WOS:000796078600005"/>
    <n v="0"/>
    <s v="adaptive air-data smoothing estimation with customized wind model based on flight data the wind disturbance in flight induces measuring error of air data, including the true airspeed, angle of attack, and sideslip angle. to obtain the air data with better accuracy, a synthetic filtering system integrated with a customized wind model and an adaptive square root kalman smoother (asr-uks) were proposed based on the flight data of civil aviation aircraft. the gaussian process (gp) regression was first used to extract the random and rapid-changing turbulence that deteriorated the air-data measurements, and a parameterized turbulence model was built by autoregressive (ar) modeling. after this, a synthetic filtering system integrated with the recursive turbulence model was developed based on the inertial measurements in flight data. finally, the asr-uks was designed to estimate the airspeed, angle of attack, and sideslip angle within the finite time span of flight data. simulation results indicate that the customized wind model is able to recover in situ wind series experienced by the aircraft, and the synthetic filtering system is able to track the true value of air data and wind series well. furthermore, the asr-uks, characterized by fully using the finite-length flight data and updating the noise covariance matrices adaptively, is able to reduce the estimation error and counteract the adverse effects of uncertain noise in flight data as well. a further test with real flight data indicates that the proposed method gives the refined estimation of airspeed, angle of attack, and sideslip angle in wind disturbance. (c) 2022 american society of civil engineers."/>
    <s v="Machine Learning"/>
    <s v="Medium"/>
    <s v="Highest weighted score: Machine Learning (1)"/>
    <s v="Machine Learning"/>
    <s v="gaussian process"/>
    <b v="0"/>
    <b v="0"/>
    <b v="1"/>
    <b v="0"/>
    <b v="0"/>
    <m/>
    <m/>
    <s v="gaussian process"/>
    <m/>
    <m/>
    <n v="0"/>
    <n v="0"/>
    <n v="1"/>
    <n v="0"/>
    <n v="0"/>
    <s v="adaptive air-data smoothing estimation with customized wind model based on flight data the wind disturbance in flight induces measuring error of air data, including the true airspeed, angle of attack, and sideslip angle. to obtain the air data with better accuracy, a synthetic filtering system integrated with a customized wind model and an adaptive square root kalman smoother (asr-uks) were proposed based on the flight data of civil aviation aircraft. the gaussian process (gp) regression was first used to extract the random and rapid-changing turbulence that deteriorated the air-data measurements, and a parameterized turbulence model was built by autoregressive (ar) modeling. after this, a synthetic filtering system integrated with the recursive turbulence model was developed based on the inertial measurements in flight data. finally, the asr-uks was designed to estimate the airspeed, angle of attack, and sideslip angle within the finite time span of flight data. simulation results indicate that the customized wind model is able to recover in situ wind series experienced by the aircraft, and the synthetic filtering system is able to track the true value of air data and wind series well. furthermore, the asr-uks, characterized by fully using the finite-length flight data and updating the noise covariance matrices adaptively, is able to reduce the estimation error and counteract the adverse effects of uncertain noise in flight data as well. a further test with real flight data indicates that the proposed method gives the refined estimation of airspeed, angle of attack, and sideslip angle in wind disturbance. (c) 2022 american society of civil engineers."/>
    <b v="0"/>
    <n v="0"/>
    <x v="0"/>
    <m/>
    <m/>
    <b v="0"/>
    <b v="1"/>
    <b v="0"/>
    <m/>
    <b v="0"/>
    <m/>
    <b v="0"/>
    <m/>
    <b v="0"/>
    <m/>
    <b v="0"/>
    <m/>
    <b v="0"/>
    <m/>
    <b v="0"/>
    <m/>
    <b v="0"/>
    <m/>
    <b v="0"/>
    <m/>
    <b v="0"/>
    <m/>
  </r>
  <r>
    <s v="J"/>
    <s v="Nithya, DS; Monteleone, F; Quaranta, G; Liang, M; Muscarello, V"/>
    <m/>
    <m/>
    <m/>
    <s v="Nithya, D. S.; Monteleone, Francesca; Quaranta, Giuseppe; Liang, Man; Muscarello, Vincenzo"/>
    <m/>
    <m/>
    <s v="Development and Validation of a Custom Stochastic Microscale Wind Model for Urban Air Mobility Applications"/>
    <s v="DRONES"/>
    <m/>
    <m/>
    <m/>
    <m/>
    <m/>
    <m/>
    <m/>
    <m/>
    <m/>
    <m/>
    <m/>
    <s v="Highlights What are the main findings? A Stochastic Microscale Wind Model (SWM) has been developed and validated to support the operation and certification flight testing of Urban Air Mobility (UAM) aircraft, including drones, RPAs, and piloted VTOL vehicles. SWM can rapidly generate high-resolution, quasi-non-stationary urban wind fields, delivering mid-fidelity performance that bridges the gap between spectral models and CFD-based approaches. What is the implication of the main finding? SWM delivers realistic, low-cost microscale wind simulations using open-source terrain data and standard wind solvers, with straightforward mesoscale integration and a clear pathway toward real-time wind prediction. SWM-generated wind data can support preliminary flight dynamics, performance, control, safety, and operational risk assessments for drones and VTOL aircraft, as well as vertiport siting studies, helping accelerate the development and deployment of UAM.Highlights What are the main findings? A Stochastic Microscale Wind Model (SWM) has been developed and validated to support the operation and certification flight testing of Urban Air Mobility (UAM) aircraft, including drones, RPAs, and piloted VTOL vehicles. SWM can rapidly generate high-resolution, quasi-non-stationary urban wind fields, delivering mid-fidelity performance that bridges the gap between spectral models and CFD-based approaches. What is the implication of the main finding? SWM delivers realistic, low-cost microscale wind simulations using open-source terrain data and standard wind solvers, with straightforward mesoscale integration and a clear pathway toward real-time wind prediction. SWM-generated wind data can support preliminary flight dynamics, performance, control, safety, and operational risk assessments for drones and VTOL aircraft, as well as vertiport siting studies, helping accelerate the development and deployment of UAM.Abstract Urban air mobility operations, such as flying Uncrewed Aerial Vehicles (UAVs) and small passenger aircraft in and around cities, will be inherently susceptible to the turbulent wind conditions in urban environments. Therefore, understanding UAM aircraft performance under microscale wind disturbances is critical. Gaining such insight is non-trivial due to the lack of sufficient UAM aircraft operational data and the complexities involved in flight testing UAM aircraft. A viable solution to overcome this hindrance is through simulation-based flight testing, data collection, and performance assessment. To support this effort, the present paper establishes a custom Stochastic microscale Wind Model (SWM) capable of efficiently generating high-resolution, spatio-temporally varying urban wind fields. The SWM is validated against wind tunnel test data, and subsequently, the findings are employed to guide targeted refinements of urban wake simulation. Furthermore, to incorporate realistic atmospheric conditions and demonstrate the ability to generate location-specific wind fields, the SWM is coupled with the mesoscale Weather Research and Forecasting (WRF) model. This integrated approach is demonstrated through a case study focused on a potential vertiport site in Milan, Italy, illustrating its utility for assessing operational area-specific UAM aircraft performance and vertiport emplacement."/>
    <m/>
    <m/>
    <m/>
    <m/>
    <s v="Liang, Man/K-7609-2019; D S, Nithya/MSV-8793-2025; MONTELEONE, FRANCESCA/AAU-2797-2020; Quaranta, Giuseppe/F-7955-2012; MUSCARELLO, VINCENZO/HMU-8514-2023"/>
    <s v="Liang, Man/0000-0003-0577-0832; D S, Nithya/0009-0002-5715-6455; MONTELEONE, FRANCESCA/0009-0004-5215-8958; Quaranta, Giuseppe/0000-0002-8873-7351; MUSCARELLO, VINCENZO/0000-0002-0315-7965"/>
    <m/>
    <m/>
    <m/>
    <m/>
    <m/>
    <m/>
    <m/>
    <m/>
    <m/>
    <m/>
    <m/>
    <m/>
    <m/>
    <s v="2504-446X"/>
    <m/>
    <m/>
    <m/>
    <s v="DEC 15"/>
    <n v="2025"/>
    <n v="9"/>
    <n v="12"/>
    <m/>
    <m/>
    <m/>
    <m/>
    <m/>
    <m/>
    <n v="863"/>
    <s v="10.3390/drones9120863"/>
    <n v="0"/>
    <m/>
    <m/>
    <m/>
    <m/>
    <m/>
    <m/>
    <m/>
    <m/>
    <m/>
    <m/>
    <m/>
    <m/>
    <s v="WOS:001647387100001"/>
    <n v="0"/>
    <s v="development and validation of a custom stochastic microscale wind model for urban air mobility applications highlights what are the main findings? a stochastic microscale wind model (swm) has been developed and validated to support the operation and certification flight testing of urban air mobility (uam) aircraft, including drones, rpas, and piloted vtol vehicles. swm can rapidly generate high-resolution, quasi-non-stationary urban wind fields, delivering mid-fidelity performance that bridges the gap between spectral models and cfd-based approaches. what is the implication of the main finding? swm delivers realistic, low-cost microscale wind simulations using open-source terrain data and standard wind solvers, with straightforward mesoscale integration and a clear pathway toward real-time wind prediction. swm-generated wind data can support preliminary flight dynamics, performance, control, safety, and operational risk assessments for drones and vtol aircraft, as well as vertiport siting studies, helping accelerate the development and deployment of uam.highlights what are the main findings? a stochastic microscale wind model (swm) has been developed and validated to support the operation and certification flight testing of urban air mobility (uam) aircraft, including drones, rpas, and piloted vtol vehicles. swm can rapidly generate high-resolution, quasi-non-stationary urban wind fields, delivering mid-fidelity performance that bridges the gap between spectral models and cfd-based approaches. what is the implication of the main finding? swm delivers realistic, low-cost microscale wind simulations using open-source terrain data and standard wind solvers, with straightforward mesoscale integration and a clear pathway toward real-time wind prediction. swm-generated wind data can support preliminary flight dynamics, performance, control, safety, and operational risk assessments for drones and vtol aircraft, as well as vertiport siting studies, helping accelerate the development and deployment of uam.abstract urban air mobility operations, such as flying uncrewed aerial vehicles (uavs) and small passenger aircraft in and around cities, will be inherently susceptible to the turbulent wind conditions in urban environments. therefore, understanding uam aircraft performance under microscale wind disturbances is critical. gaining such insight is non-trivial due to the lack of sufficient uam aircraft operational data and the complexities involved in flight testing uam aircraft. a viable solution to overcome this hindrance is through simulation-based flight testing, data collection, and performance assessment. to support this effort, the present paper establishes a custom stochastic microscale wind model (swm) capable of efficiently generating high-resolution, spatio-temporally varying urban wind fields. the swm is validated against wind tunnel test data, and subsequently, the findings are employed to guide targeted refinements of urban wake simulation. furthermore, to incorporate realistic atmospheric conditions and demonstrate the ability to generate location-specific wind fields, the swm is coupled with the mesoscale weather research and forecasting (wrf) model. this integrated approach is demonstrated through a case study focused on a potential vertiport site in milan, italy, illustrating its utility for assessing operational area-specific uam aircraft performance and vertiport emplacement."/>
    <s v="Physics-based"/>
    <s v="Medium"/>
    <s v="Highest weighted score: Physics-based (3)"/>
    <s v="Physics-based"/>
    <s v="cfd; weather research and forecasting; wrf"/>
    <b v="1"/>
    <b v="0"/>
    <b v="0"/>
    <b v="0"/>
    <b v="0"/>
    <s v="cfd; weather research and forecasting; wrf"/>
    <m/>
    <m/>
    <m/>
    <m/>
    <n v="3"/>
    <n v="0"/>
    <n v="0"/>
    <n v="0"/>
    <n v="0"/>
    <s v="development and validation of a custom stochastic microscale wind model for urban air mobility applications highlights what are the main findings? a stochastic microscale wind model (swm) has been developed and validated to support the operation and certification flight testing of urban air mobility (uam) aircraft, including drones, rpas, and piloted vtol vehicles. swm can rapidly generate high-resolution, quasi-non-stationary urban wind fields, delivering mid-fidelity performance that bridges the gap between spectral models and cfd-based approaches. what is the implication of the main finding? swm delivers realistic, low-cost microscale wind simulations using open-source terrain data and standard wind solvers, with straightforward mesoscale integration and a clear pathway toward real-time wind prediction. swm-generated wind data can support preliminary flight dynamics, performance, control, safety, and operational risk assessments for drones and vtol aircraft, as well as vertiport siting studies, helping accelerate the development and deployment of uam.highlights what are the main findings? a stochastic microscale wind model (swm) has been developed and validated to support the operation and certification flight testing of urban air mobility (uam) aircraft, including drones, rpas, and piloted vtol vehicles. swm can rapidly generate high-resolution, quasi-non-stationary urban wind fields, delivering mid-fidelity performance that bridges the gap between spectral models and cfd-based approaches. what is the implication of the main finding? swm delivers realistic, low-cost microscale wind simulations using open-source terrain data and standard wind solvers, with straightforward mesoscale integration and a clear pathway toward real-time wind prediction. swm-generated wind data can support preliminary flight dynamics, performance, control, safety, and operational risk assessments for drones and vtol aircraft, as well as vertiport siting studies, helping accelerate the development and deployment of uam.abstract urban air mobility operations, such as flying uncrewed aerial vehicles (uavs) and small passenger aircraft in and around cities, will be inherently susceptible to the turbulent wind conditions in urban environments. therefore, understanding uam aircraft performance under microscale wind disturbances is critical. gaining such insight is non-trivial due to the lack of sufficient uam aircraft operational data and the complexities involved in flight testing uam aircraft. a viable solution to overcome this hindrance is through simulation-based flight testing, data collection, and performance assessment. to support this effort, the present paper establishes a custom stochastic microscale wind model (swm) capable of efficiently generating high-resolution, spatio-temporally varying urban wind fields. the swm is validated against wind tunnel test data, and subsequently, the findings are employed to guide targeted refinements of urban wake simulation. furthermore, to incorporate realistic atmospheric conditions and demonstrate the ability to generate location-specific wind fields, the swm is coupled with the mesoscale weather research and forecasting (wrf) model. this integrated approach is demonstrated through a case study focused on a potential vertiport site in milan, italy, illustrating its utility for assessing operational area-specific uam aircraft performance and vertiport emplacement."/>
    <b v="1"/>
    <n v="2"/>
    <x v="9"/>
    <s v="airborne_and_uav_measurements; laboratory_and_wind_tunnel_measurements"/>
    <s v="uncrewed aerial vehicles; wind tunnel; wind tunnel test"/>
    <b v="0"/>
    <b v="0"/>
    <b v="0"/>
    <m/>
    <b v="0"/>
    <m/>
    <b v="0"/>
    <m/>
    <b v="0"/>
    <m/>
    <b v="0"/>
    <m/>
    <b v="1"/>
    <s v="uncrewed aerial vehicles"/>
    <b v="1"/>
    <s v="wind tunnel; wind tunnel test"/>
    <b v="0"/>
    <m/>
    <b v="0"/>
    <m/>
    <b v="0"/>
    <m/>
  </r>
  <r>
    <s v="S"/>
    <s v="Oliver, A; Rodríguez, E; Mazorra-Aguiar, L"/>
    <m/>
    <s v="Perez, R"/>
    <m/>
    <s v="Oliver, Albert; Rodriguez, Eduardo; Mazorra-Aguiar, Luis"/>
    <m/>
    <m/>
    <s v="Wind Field Probabilistic Forecasting"/>
    <s v="WIND FIELD AND SOLAR RADIATION CHARACTERIZATION AND FORECASTING: A NUMERICAL APPROACH FOR COMPLEX TERRAIN"/>
    <s v="Green Energy and Technology"/>
    <m/>
    <m/>
    <m/>
    <m/>
    <m/>
    <m/>
    <m/>
    <m/>
    <m/>
    <m/>
    <s v="Probabilistic wind forecasting is a methodology to deal with uncertainties in numerical weather prediction models (NWP). In this chapter, we describe the need for ensemble forecasting, the different techniques used to generate the different initial conditions, and the operational ensemble models that are used nowadays in meteorological agencies. Then, we develop an ensemble method designed for the down-scaling wind model described in Chap. 4 coupled with the AROME-HARMONIE mesoscale model, a non-hydrostatic dynamic forecast model described in Chap. 5. As we have explained in Chap. 4, some parameters need to be estimated since we do not know its exact value. These parameters are, basically, the roughness length and the zero plane displacement (explained in Chap. 2), as well as the Gauss moduli parameter (a) used in the diagnostic wind model. This estimation is the main source of uncertainties in the model; therefore we will estimate some of these parameters using different forecast values of the AROME-HARMONIE. Finally, an example of the approach is applied in Gran Canaria island with a comparison of the ensemble results with experimental data from AEMET meteorological stations."/>
    <m/>
    <m/>
    <m/>
    <m/>
    <s v="Oliver, Albert/K-8812-2013; MAZORRA AGUIAR, LUIS/K-4255-2017; Rodríguez, Eduardo/K-9395-2014"/>
    <s v="Oliver, Albert/0000-0002-3783-8670; MAZORRA AGUIAR, LUIS/0000-0002-9746-7461; Rodríguez, Eduardo/0000-0002-2701-2971"/>
    <m/>
    <m/>
    <m/>
    <m/>
    <m/>
    <m/>
    <m/>
    <m/>
    <m/>
    <m/>
    <m/>
    <m/>
    <s v="1865-3529"/>
    <m/>
    <s v="978-3-319-76876-2; 978-3-319-76875-5"/>
    <m/>
    <m/>
    <m/>
    <n v="2018"/>
    <m/>
    <m/>
    <m/>
    <m/>
    <m/>
    <m/>
    <n v="129"/>
    <n v="145"/>
    <m/>
    <s v="10.1007/978-3-319-76876-2_6"/>
    <n v="0"/>
    <s v="10.1007/978-3-319-76876-2"/>
    <m/>
    <m/>
    <m/>
    <m/>
    <m/>
    <m/>
    <m/>
    <m/>
    <m/>
    <m/>
    <m/>
    <s v="WOS:000441013400007"/>
    <n v="0"/>
    <s v="wind field probabilistic forecasting probabilistic wind forecasting is a methodology to deal with uncertainties in numerical weather prediction models (nwp). in this chapter, we describe the need for ensemble forecasting, the different techniques used to generate the different initial conditions, and the operational ensemble models that are used nowadays in meteorological agencies. then, we develop an ensemble method designed for the down-scaling wind model described in chap. 4 coupled with the arome-harmonie mesoscale model, a non-hydrostatic dynamic forecast model described in chap. 5. as we have explained in chap. 4, some parameters need to be estimated since we do not know its exact value. these parameters are, basically, the roughness length and the zero plane displacement (explained in chap. 2), as well as the gauss moduli parameter (a) used in the diagnostic wind model. this estimation is the main source of uncertainties in the model; therefore we will estimate some of these parameters using different forecast values of the arome-harmonie. finally, an example of the approach is applied in gran canaria island with a comparison of the ensemble results with experimental data from aemet meteorological stations."/>
    <s v="Physics-based"/>
    <s v="Medium"/>
    <s v="Highest weighted score: Physics-based (3)"/>
    <s v="Physics-based"/>
    <s v="mesoscale model; numerical weather prediction; nwp"/>
    <b v="1"/>
    <b v="0"/>
    <b v="0"/>
    <b v="0"/>
    <b v="0"/>
    <s v="mesoscale model; numerical weather prediction; nwp"/>
    <m/>
    <m/>
    <m/>
    <m/>
    <n v="3"/>
    <n v="0"/>
    <n v="0"/>
    <n v="0"/>
    <n v="0"/>
    <s v="wind field probabilistic forecasting probabilistic wind forecasting is a methodology to deal with uncertainties in numerical weather prediction models (nwp). in this chapter, we describe the need for ensemble forecasting, the different techniques used to generate the different initial conditions, and the operational ensemble models that are used nowadays in meteorological agencies. then, we develop an ensemble method designed for the down-scaling wind model described in chap. 4 coupled with the arome-harmonie mesoscale model, a non-hydrostatic dynamic forecast model described in chap. 5. as we have explained in chap. 4, some parameters need to be estimated since we do not know its exact value. these parameters are, basically, the roughness length and the zero plane displacement (explained in chap. 2), as well as the gauss moduli parameter (a) used in the diagnostic wind model. this estimation is the main source of uncertainties in the model; therefore we will estimate some of these parameters using different forecast values of the arome-harmonie. finally, an example of the approach is applied in gran canaria island with a comparison of the ensemble results with experimental data from aemet meteorological stations."/>
    <b v="1"/>
    <n v="1"/>
    <x v="1"/>
    <s v="ground_based_measurements"/>
    <s v="meteorological stations"/>
    <b v="0"/>
    <b v="0"/>
    <b v="1"/>
    <s v="meteorological stations"/>
    <b v="0"/>
    <m/>
    <b v="0"/>
    <m/>
    <b v="0"/>
    <m/>
    <b v="0"/>
    <m/>
    <b v="0"/>
    <m/>
    <b v="0"/>
    <m/>
    <b v="0"/>
    <m/>
    <b v="0"/>
    <m/>
    <b v="0"/>
    <m/>
  </r>
  <r>
    <s v="J"/>
    <s v="Xu, H; Jie, L"/>
    <m/>
    <m/>
    <m/>
    <s v="Xu, Hong; Jie, Li"/>
    <m/>
    <m/>
    <s v="Typhoon hazard assessment at the site-specific scale based on the probability density evolution method and its application on the southeast coast of China"/>
    <s v="SCIENCE CHINA-TECHNOLOGICAL SCIENCES"/>
    <m/>
    <m/>
    <m/>
    <m/>
    <m/>
    <m/>
    <m/>
    <m/>
    <m/>
    <m/>
    <m/>
    <s v="Herein, a typhoon hazard assessment method at the site-specific scale is proposed. This method integrates the nonlinear three-dimensional wind field model and the probability density evolution method. At the site-specific scale, the track of a typhoon near the engineering site is approximated via a straight line. The wind field model is utilized to calculate the wind speed at the surface given the gradient wind field at the top of the boundary layer. A comparison between the simulated and observed wind histories for Typhoon Hagupit that made landfall in Guangdong Province demonstrates the fidelity of the wind field model. The probability density evolution method is utilized to calculate the propagation of the randomness from the basic random variables toward the extremities of the typhoon surface wind. To model the probability distribution of the basic random variables, several candidate distributions are considered to fit the observations. Akaike information criterion and Anderson-Darling distance are used for selecting the preferred probability distribution model. The adequacy of the probability density evolution method in assessing typhoon hazards is verified by comparing the results with those generated by Monte Carlo simulations. The typhoon wind hazards estimated by the present study are compared with those proposed by other studies and the design code, and the differences are analyzed and discussed. The results of the proposed method provide the reasonable probabilistic model for the assessment of the structural reliability and the improvement of community resilience in the typhoon-prone areas."/>
    <m/>
    <m/>
    <m/>
    <m/>
    <s v="Li, Jie/C-4652-2013"/>
    <m/>
    <m/>
    <m/>
    <m/>
    <m/>
    <m/>
    <m/>
    <m/>
    <m/>
    <m/>
    <m/>
    <m/>
    <m/>
    <s v="1674-7321"/>
    <s v="1869-1900"/>
    <m/>
    <m/>
    <m/>
    <s v="JAN"/>
    <n v="2023"/>
    <n v="66"/>
    <n v="1"/>
    <m/>
    <m/>
    <m/>
    <m/>
    <n v="86"/>
    <n v="100"/>
    <m/>
    <s v="10.1007/s11431-021-2067-x"/>
    <n v="0"/>
    <m/>
    <s v="DEC 2022"/>
    <m/>
    <m/>
    <m/>
    <m/>
    <m/>
    <m/>
    <m/>
    <m/>
    <m/>
    <m/>
    <s v="WOS:000907092900006"/>
    <n v="0"/>
    <s v="typhoon hazard assessment at the site-specific scale based on the probability density evolution method and its application on the southeast coast of china herein, a typhoon hazard assessment method at the site-specific scale is proposed. this method integrates the nonlinear three-dimensional wind field model and the probability density evolution method. at the site-specific scale, the track of a typhoon near the engineering site is approximated via a straight line. the wind field model is utilized to calculate the wind speed at the surface given the gradient wind field at the top of the boundary layer. a comparison between the simulated and observed wind histories for typhoon hagupit that made landfall in guangdong province demonstrates the fidelity of the wind field model. the probability density evolution method is utilized to calculate the propagation of the randomness from the basic random variables toward the extremities of the typhoon surface wind. to model the probability distribution of the basic random variables, several candidate distributions are considered to fit the observations. akaike information criterion and anderson-darling distance are used for selecting the preferred probability distribution model. the adequacy of the probability density evolution method in assessing typhoon hazards is verified by comparing the results with those generated by monte carlo simulations. the typhoon wind hazards estimated by the present study are compared with those proposed by other studies and the design code, and the differences are analyzed and discussed. the results of the proposed method provide the reasonable probabilistic model for the assessment of the structural reliability and the improvement of community resilience in the typhoon-prone areas."/>
    <s v="Statistical"/>
    <s v="Medium"/>
    <s v="Highest weighted score: Statistical (1)"/>
    <s v="Statistical"/>
    <s v="probability distribution"/>
    <b v="0"/>
    <b v="1"/>
    <b v="0"/>
    <b v="0"/>
    <b v="0"/>
    <m/>
    <s v="probability distribution"/>
    <m/>
    <m/>
    <m/>
    <n v="0"/>
    <n v="1"/>
    <n v="0"/>
    <n v="0"/>
    <n v="0"/>
    <s v="typhoon hazard assessment at the site-specific scale based on the probability density evolution method and its application on the southeast coast of china herein, a typhoon hazard assessment method at the site-specific scale is proposed. this method integrates the nonlinear three-dimensional wind field model and the probability density evolution method. at the site-specific scale, the track of a typhoon near the engineering site is approximated via a straight line. the wind field model is utilized to calculate the wind speed at the surface given the gradient wind field at the top of the boundary layer. a comparison between the simulated and observed wind histories for typhoon hagupit that made landfall in guangdong province demonstrates the fidelity of the wind field model. the probability density evolution method is utilized to calculate the propagation of the randomness from the basic random variables toward the extremities of the typhoon surface wind. to model the probability distribution of the basic random variables, several candidate distributions are considered to fit the observations. akaike information criterion and anderson-darling distance are used for selecting the preferred probability distribution model. the adequacy of the probability density evolution method in assessing typhoon hazards is verified by comparing the results with those generated by monte carlo simulations. the typhoon wind hazards estimated by the present study are compared with those proposed by other studies and the design code, and the differences are analyzed and discussed. the results of the proposed method provide the reasonable probabilistic model for the assessment of the structural reliability and the improvement of community resilience in the typhoon-prone areas."/>
    <b v="0"/>
    <n v="0"/>
    <x v="0"/>
    <m/>
    <m/>
    <b v="0"/>
    <b v="1"/>
    <b v="0"/>
    <m/>
    <b v="0"/>
    <m/>
    <b v="0"/>
    <m/>
    <b v="0"/>
    <m/>
    <b v="0"/>
    <m/>
    <b v="0"/>
    <m/>
    <b v="0"/>
    <m/>
    <b v="0"/>
    <m/>
    <b v="0"/>
    <m/>
    <b v="0"/>
    <m/>
  </r>
  <r>
    <s v="J"/>
    <s v="Chen, J; Xu, YL"/>
    <m/>
    <m/>
    <m/>
    <s v="Chen, J; Xu, YL"/>
    <m/>
    <m/>
    <s v="On modelling of typhoon-induced non-stationary wind speed for tall buildings"/>
    <s v="STRUCTURAL DESIGN OF TALL AND SPECIAL BUILDINGS"/>
    <m/>
    <m/>
    <m/>
    <m/>
    <m/>
    <m/>
    <m/>
    <m/>
    <m/>
    <m/>
    <m/>
    <s v="Typhoon-induced wind around tall buildings may not be stationary because it is a large body of rotating air. A new approach is thus proposed in this paper for characterizing typhoon-induced wind speed. Typhoon-induced non-stationary wind speed is modelled as a deterministic time-varying mean wind speed component plus a zero mean stationary fluctuating wind speed component. The time-varying mean wind speed is naturally extracted from the measured wind speed time history using empirical mode decomposition (EMD). Wind characteristics described in the traditional approach based on a stationary wind model are redefined and extended in the non-stationary wind model. The new approach is then applied to wind data measured at the Di Wang building during Typhoon York. The results show that most of recorded wind samples are non-stationary but they can be decomposed into a time-varying mean wind speed component plus a well-behaved zero mean fluctuating wind speed component admitted as a stationary random process with Gaussian distribution. Other wind characteristics such as probability distribution of fluctuating wind speed, turbulence intensity, gust factor, and wind spectrum obtained by the new approach seem to be more realistic than those gained by the traditional approach. Copyright (C) 2004 John Wiley Sons, Ltd."/>
    <m/>
    <m/>
    <m/>
    <m/>
    <s v="XU, You-Lin/B-8895-2015"/>
    <s v="XU, You-Lin/0000-0002-1460-082X"/>
    <m/>
    <m/>
    <m/>
    <m/>
    <m/>
    <m/>
    <m/>
    <m/>
    <m/>
    <m/>
    <m/>
    <m/>
    <s v="1541-7794"/>
    <s v="1541-7808"/>
    <m/>
    <m/>
    <m/>
    <s v="JUN"/>
    <n v="2004"/>
    <n v="13"/>
    <n v="2"/>
    <m/>
    <m/>
    <m/>
    <m/>
    <n v="145"/>
    <n v="163"/>
    <m/>
    <s v="10.1002/tal.247"/>
    <n v="0"/>
    <m/>
    <m/>
    <m/>
    <m/>
    <m/>
    <m/>
    <m/>
    <m/>
    <m/>
    <m/>
    <m/>
    <m/>
    <s v="WOS:000223317600004"/>
    <n v="0"/>
    <s v="on modelling of typhoon-induced non-stationary wind speed for tall buildings typhoon-induced wind around tall buildings may not be stationary because it is a large body of rotating air. a new approach is thus proposed in this paper for characterizing typhoon-induced wind speed. typhoon-induced non-stationary wind speed is modelled as a deterministic time-varying mean wind speed component plus a zero mean stationary fluctuating wind speed component. the time-varying mean wind speed is naturally extracted from the measured wind speed time history using empirical mode decomposition (emd). wind characteristics described in the traditional approach based on a stationary wind model are redefined and extended in the non-stationary wind model. the new approach is then applied to wind data measured at the di wang building during typhoon york. the results show that most of recorded wind samples are non-stationary but they can be decomposed into a time-varying mean wind speed component plus a well-behaved zero mean fluctuating wind speed component admitted as a stationary random process with gaussian distribution. other wind characteristics such as probability distribution of fluctuating wind speed, turbulence intensity, gust factor, and wind spectrum obtained by the new approach seem to be more realistic than those gained by the traditional approach. copyright (c) 2004 john wiley sons, ltd."/>
    <s v="Statistical"/>
    <s v="Medium"/>
    <s v="Highest weighted score: Statistical (1)"/>
    <s v="Statistical"/>
    <s v="probability distribution"/>
    <b v="0"/>
    <b v="1"/>
    <b v="0"/>
    <b v="0"/>
    <b v="0"/>
    <m/>
    <s v="probability distribution"/>
    <m/>
    <m/>
    <m/>
    <n v="0"/>
    <n v="1"/>
    <n v="0"/>
    <n v="0"/>
    <n v="0"/>
    <s v="on modelling of typhoon-induced non-stationary wind speed for tall buildings typhoon-induced wind around tall buildings may not be stationary because it is a large body of rotating air. a new approach is thus proposed in this paper for characterizing typhoon-induced wind speed. typhoon-induced non-stationary wind speed is modelled as a deterministic time-varying mean wind speed component plus a zero mean stationary fluctuating wind speed component. the time-varying mean wind speed is naturally extracted from the measured wind speed time history using empirical mode decomposition (emd). wind characteristics described in the traditional approach based on a stationary wind model are redefined and extended in the non-stationary wind model. the new approach is then applied to wind data measured at the di wang building during typhoon york. the results show that most of recorded wind samples are non-stationary but they can be decomposed into a time-varying mean wind speed component plus a well-behaved zero mean fluctuating wind speed component admitted as a stationary random process with gaussian distribution. other wind characteristics such as probability distribution of fluctuating wind speed, turbulence intensity, gust factor, and wind spectrum obtained by the new approach seem to be more realistic than those gained by the traditional approach. copyright (c) 2004 john wiley sons, ltd."/>
    <b v="1"/>
    <n v="1"/>
    <x v="6"/>
    <s v="generic_observational_data"/>
    <s v="measured wind speed"/>
    <b v="1"/>
    <b v="0"/>
    <b v="0"/>
    <m/>
    <b v="0"/>
    <m/>
    <b v="0"/>
    <m/>
    <b v="0"/>
    <m/>
    <b v="0"/>
    <m/>
    <b v="0"/>
    <m/>
    <b v="0"/>
    <m/>
    <b v="0"/>
    <m/>
    <b v="0"/>
    <m/>
    <b v="1"/>
    <s v="measured wind speed"/>
  </r>
  <r>
    <s v="J"/>
    <s v="Lu, P; Lin, N; Emanuel, K; Chavas, D; Smith, J"/>
    <m/>
    <m/>
    <m/>
    <s v="Lu, Ping; Lin, Ning; Emanuel, Kerry; Chavas, Daniel; Smith, James"/>
    <m/>
    <m/>
    <s v="Assessing Hurricane Rainfall Mechanisms Using a Physics-Based Model: Hurricanes Isabel (2003) and Irene (2011)"/>
    <s v="JOURNAL OF THE ATMOSPHERIC SCIENCES"/>
    <m/>
    <m/>
    <m/>
    <m/>
    <m/>
    <m/>
    <m/>
    <m/>
    <m/>
    <m/>
    <m/>
    <s v="We examine a recently developed physics-based tropical cyclone rainfall (TCR) model and apply it to assess the mechanisms that dominate the magnitude and spatial distribution of TC rainfall, with Hurricanes Isabel (2003) and Irene (2011) as study cases. We evaluate the TCR model using Weather and Research Forecasting (WRF) Model simulations. TCR-generated rainfall fields for the two storms compare well with WRF estimates in terms of both azimuthal mean and spatial distributions. When coupled with a hydrologic model, TCR generates flood peaks over the Delaware River basin for Irene as accurately as WRF. TCR accounts for four major rainfall mechanisms: surface frictional convergence, vortex stretching, interaction of the storm with topography, and interaction of the storm with large-scale baroclinity. We show that these rainfall mechanisms affected the rainfall pattern differently for Isabel and Irene. Frictional convergence is the dominant factor, while other mechanisms are also significant. The frictional convergence depends on the boundary layer formulation, which is relatively simple in TCR and may require calibration of boundary layer parameters. Furthermore, we find that the TC rainfall distribution is strongly dependent on the temporal and spatial variation of the TC wind field, mediated by the physical mechanisms represented by TCR. When coupled with various analytical wind models, TCR generally captures the rainfall distribution, with the Holland wind model performing the best. Given its high computational efficiency, TCR can be coupled with an analytical wind model, a hydrological model, and a TC climatology model to generate large numbers of synthetic events to assess the risk associated with TC rainfall and inland flooding."/>
    <m/>
    <m/>
    <m/>
    <m/>
    <s v="Emanuel, Kerry/JPL-6089-2023; /S-8115-2019; smith, james/HKM-9763-2023; Chavas, Daniel/AAN-1496-2020"/>
    <s v="Chavas, Daniel/0000-0001-9172-8328"/>
    <m/>
    <m/>
    <m/>
    <m/>
    <m/>
    <m/>
    <m/>
    <m/>
    <m/>
    <m/>
    <m/>
    <m/>
    <s v="0022-4928"/>
    <s v="1520-0469"/>
    <m/>
    <m/>
    <m/>
    <s v="JUL"/>
    <n v="2018"/>
    <n v="75"/>
    <n v="7"/>
    <m/>
    <m/>
    <m/>
    <m/>
    <n v="2337"/>
    <n v="2358"/>
    <m/>
    <s v="10.1175/JAS-D-17-0264.1"/>
    <n v="0"/>
    <m/>
    <m/>
    <m/>
    <m/>
    <m/>
    <m/>
    <m/>
    <m/>
    <m/>
    <m/>
    <m/>
    <m/>
    <s v="WOS:000436788500002"/>
    <n v="0"/>
    <s v="assessing hurricane rainfall mechanisms using a physics-based model: hurricanes isabel (2003) and irene (2011) we examine a recently developed physics-based tropical cyclone rainfall (tcr) model and apply it to assess the mechanisms that dominate the magnitude and spatial distribution of tc rainfall, with hurricanes isabel (2003) and irene (2011) as study cases. we evaluate the tcr model using weather and research forecasting (wrf) model simulations. tcr-generated rainfall fields for the two storms compare well with wrf estimates in terms of both azimuthal mean and spatial distributions. when coupled with a hydrologic model, tcr generates flood peaks over the delaware river basin for irene as accurately as wrf. tcr accounts for four major rainfall mechanisms: surface frictional convergence, vortex stretching, interaction of the storm with topography, and interaction of the storm with large-scale baroclinity. we show that these rainfall mechanisms affected the rainfall pattern differently for isabel and irene. frictional convergence is the dominant factor, while other mechanisms are also significant. the frictional convergence depends on the boundary layer formulation, which is relatively simple in tcr and may require calibration of boundary layer parameters. furthermore, we find that the tc rainfall distribution is strongly dependent on the temporal and spatial variation of the tc wind field, mediated by the physical mechanisms represented by tcr. when coupled with various analytical wind models, tcr generally captures the rainfall distribution, with the holland wind model performing the best. given its high computational efficiency, tcr can be coupled with an analytical wind model, a hydrological model, and a tc climatology model to generate large numbers of synthetic events to assess the risk associated with tc rainfall and inland flooding."/>
    <s v="Physics-based"/>
    <s v="Medium"/>
    <s v="Highest weighted score: Physics-based (4)"/>
    <s v="Physics-based"/>
    <s v="physics-based model; wrf"/>
    <b v="1"/>
    <b v="0"/>
    <b v="0"/>
    <b v="0"/>
    <b v="0"/>
    <s v="physics-based model; wrf"/>
    <m/>
    <m/>
    <m/>
    <m/>
    <n v="4"/>
    <n v="0"/>
    <n v="0"/>
    <n v="0"/>
    <n v="0"/>
    <s v="assessing hurricane rainfall mechanisms using a physics-based model: hurricanes isabel (2003) and irene (2011) we examine a recently developed physics-based tropical cyclone rainfall (tcr) model and apply it to assess the mechanisms that dominate the magnitude and spatial distribution of tc rainfall, with hurricanes isabel (2003) and irene (2011) as study cases. we evaluate the tcr model using weather and research forecasting (wrf) model simulations. tcr-generated rainfall fields for the two storms compare well with wrf estimates in terms of both azimuthal mean and spatial distributions. when coupled with a hydrologic model, tcr generates flood peaks over the delaware river basin for irene as accurately as wrf. tcr accounts for four major rainfall mechanisms: surface frictional convergence, vortex stretching, interaction of the storm with topography, and interaction of the storm with large-scale baroclinity. we show that these rainfall mechanisms affected the rainfall pattern differently for isabel and irene. frictional convergence is the dominant factor, while other mechanisms are also significant. the frictional convergence depends on the boundary layer formulation, which is relatively simple in tcr and may require calibration of boundary layer parameters. furthermore, we find that the tc rainfall distribution is strongly dependent on the temporal and spatial variation of the tc wind field, mediated by the physical mechanisms represented by tcr. when coupled with various analytical wind models, tcr generally captures the rainfall distribution, with the holland wind model performing the best. given its high computational efficiency, tcr can be coupled with an analytical wind model, a hydrological model, and a tc climatology model to generate large numbers of synthetic events to assess the risk associated with tc rainfall and inland flooding."/>
    <b v="0"/>
    <n v="0"/>
    <x v="0"/>
    <m/>
    <m/>
    <b v="0"/>
    <b v="1"/>
    <b v="0"/>
    <m/>
    <b v="0"/>
    <m/>
    <b v="0"/>
    <m/>
    <b v="0"/>
    <m/>
    <b v="0"/>
    <m/>
    <b v="0"/>
    <m/>
    <b v="0"/>
    <m/>
    <b v="0"/>
    <m/>
    <b v="0"/>
    <m/>
    <b v="0"/>
    <m/>
  </r>
  <r>
    <s v="J"/>
    <s v="Wang, JY; Tse, TKT; Li, SW; Fung, JCH"/>
    <m/>
    <m/>
    <m/>
    <s v="Wang, Jiayao; Tse, Tim K. T.; Li, Sunwei; Fung, Jimmy C. H."/>
    <m/>
    <m/>
    <s v="Prediction of the typhoon wind field in Hong Kong: integrating the effects of climate change using the Shared Socioeconomic Pathways"/>
    <s v="CLIMATE DYNAMICS"/>
    <m/>
    <m/>
    <m/>
    <m/>
    <m/>
    <m/>
    <m/>
    <m/>
    <m/>
    <m/>
    <m/>
    <s v="This work offers a new perspective on the predictions of the wind fields of typhoons in Hong Kong, which takes into consideration the effects of climate change. An integrated model combining (1) the Monte-Carlo simulation methodology, (2) four future climate change scenarios gathered from the shared socioeconomic pathways (SSPs), and (3) a refined typhoon wind field model combined with the probabilistic models of typhoon key parameters has been developed and validated herein, by employing the four climate scenarios reported in Phase 6 of the Coupled Model Intercomparison Project. The direct consequence is that the probability distributions of the six key parameters of a typhoon's wind fields-translational velocity, approach angle, central pressure deficit, the radius of maximum wind, the distance of closest approach, and annual occurrence rate-should be modified according to the increase in sea surface temperatures. In this study, the key parameters are drawn from the modified distributions and input into the refined wind field models to predict the typhoon wind field in the future with preset climate change scenarios. Via the Monte-Carlo simulations of 10,000 virtual typhoons, the probabilistic characteristics of the typhoon wind speeds and directions are predicted. More specifically, the predictions at the Waglan Island in Hong Kong are compared with the corresponding statistics calculated from the current meteorology database, and the comparisons suggest that the rise of SST will result in slight increases in typhoon wind speeds. In addition, the typhoon wind direction, in general, drifts counterclockwise due to the increase in SSTs."/>
    <m/>
    <m/>
    <m/>
    <m/>
    <s v="Wang, Jiayao/MTF-2104-2025; Tse, Tim/K-9225-2016"/>
    <s v="Wang, Jiayao/0000-0003-2753-6000; Fung, Jimmy/0000-0002-7859-8511;"/>
    <m/>
    <m/>
    <m/>
    <m/>
    <m/>
    <m/>
    <m/>
    <m/>
    <m/>
    <m/>
    <m/>
    <m/>
    <s v="0930-7575"/>
    <s v="1432-0894"/>
    <m/>
    <m/>
    <m/>
    <s v="OCT"/>
    <n v="2022"/>
    <n v="59"/>
    <s v="7-8"/>
    <m/>
    <m/>
    <m/>
    <m/>
    <n v="2311"/>
    <n v="2329"/>
    <m/>
    <s v="10.1007/s00382-022-06211-6"/>
    <n v="0"/>
    <m/>
    <s v="FEB 2022"/>
    <m/>
    <m/>
    <m/>
    <m/>
    <m/>
    <m/>
    <m/>
    <m/>
    <m/>
    <m/>
    <s v="WOS:000761865200001"/>
    <n v="0"/>
    <s v="prediction of the typhoon wind field in hong kong: integrating the effects of climate change using the shared socioeconomic pathways this work offers a new perspective on the predictions of the wind fields of typhoons in hong kong, which takes into consideration the effects of climate change. an integrated model combining (1) the monte-carlo simulation methodology, (2) four future climate change scenarios gathered from the shared socioeconomic pathways (ssps), and (3) a refined typhoon wind field model combined with the probabilistic models of typhoon key parameters has been developed and validated herein, by employing the four climate scenarios reported in phase 6 of the coupled model intercomparison project. the direct consequence is that the probability distributions of the six key parameters of a typhoon's wind fields-translational velocity, approach angle, central pressure deficit, the radius of maximum wind, the distance of closest approach, and annual occurrence rate-should be modified according to the increase in sea surface temperatures. in this study, the key parameters are drawn from the modified distributions and input into the refined wind field models to predict the typhoon wind field in the future with preset climate change scenarios. via the monte-carlo simulations of 10,000 virtual typhoons, the probabilistic characteristics of the typhoon wind speeds and directions are predicted. more specifically, the predictions at the waglan island in hong kong are compared with the corresponding statistics calculated from the current meteorology database, and the comparisons suggest that the rise of sst will result in slight increases in typhoon wind speeds. in addition, the typhoon wind direction, in general, drifts counterclockwise due to the increase in ssts."/>
    <s v="Hybrid"/>
    <s v="Medium"/>
    <s v="Explicit hybrid terminology"/>
    <s v="Explicit Hybrid"/>
    <s v="integrated model"/>
    <b v="0"/>
    <b v="0"/>
    <b v="0"/>
    <b v="0"/>
    <b v="1"/>
    <m/>
    <m/>
    <m/>
    <m/>
    <s v="integrated model"/>
    <n v="0"/>
    <n v="0"/>
    <n v="0"/>
    <n v="0"/>
    <n v="1"/>
    <s v="prediction of the typhoon wind field in hong kong: integrating the effects of climate change using the shared socioeconomic pathways this work offers a new perspective on the predictions of the wind fields of typhoons in hong kong, which takes into consideration the effects of climate change. an integrated model combining (1) the monte-carlo simulation methodology, (2) four future climate change scenarios gathered from the shared socioeconomic pathways (ssps), and (3) a refined typhoon wind field model combined with the probabilistic models of typhoon key parameters has been developed and validated herein, by employing the four climate scenarios reported in phase 6 of the coupled model intercomparison project. the direct consequence is that the probability distributions of the six key parameters of a typhoon's wind fields-translational velocity, approach angle, central pressure deficit, the radius of maximum wind, the distance of closest approach, and annual occurrence rate-should be modified according to the increase in sea surface temperatures. in this study, the key parameters are drawn from the modified distributions and input into the refined wind field models to predict the typhoon wind field in the future with preset climate change scenarios. via the monte-carlo simulations of 10,000 virtual typhoons, the probabilistic characteristics of the typhoon wind speeds and directions are predicted. more specifically, the predictions at the waglan island in hong kong are compared with the corresponding statistics calculated from the current meteorology database, and the comparisons suggest that the rise of sst will result in slight increases in typhoon wind speeds. in addition, the typhoon wind direction, in general, drifts counterclockwise due to the increase in ssts."/>
    <b v="0"/>
    <n v="0"/>
    <x v="0"/>
    <m/>
    <m/>
    <b v="0"/>
    <b v="1"/>
    <b v="0"/>
    <m/>
    <b v="0"/>
    <m/>
    <b v="0"/>
    <m/>
    <b v="0"/>
    <m/>
    <b v="0"/>
    <m/>
    <b v="0"/>
    <m/>
    <b v="0"/>
    <m/>
    <b v="0"/>
    <m/>
    <b v="0"/>
    <m/>
    <b v="0"/>
    <m/>
  </r>
  <r>
    <s v="J"/>
    <s v="Zhao, SK; Liu, ZW; Wei, XR; Li, B; Bai, YF"/>
    <m/>
    <m/>
    <m/>
    <s v="Zhao, Shuaikang; Liu, Ziwei; Wei, Xiaoran; Li, Bo; Bai, Yefei"/>
    <m/>
    <m/>
    <s v="Intercomparison of Empirical Formulations of Maximum Wind Radius in Parametric Tropical Storm Modeling over Zhoushan Archipelago"/>
    <s v="SUSTAINABILITY"/>
    <m/>
    <m/>
    <m/>
    <m/>
    <m/>
    <m/>
    <m/>
    <m/>
    <m/>
    <m/>
    <m/>
    <s v="The Holland (2010) parametric wind model has been extensively utilized in tropical cyclone and storm surge-related coastal hazard mitigation and management studies. The only remaining input parameter, the radius of maximum wind speed (Rm), is usually generated by previously proposed empirical relations which are, however, sensitivity to study areas in producing better performed numerical results. In order to acquire optimal Rm formulations over the region of Zhoushan Archipelago, East China Sea, 16 empirical relations were compiled into the Holland (2010) model to produce time series of the pressure, wind speed, and wind direction in comparison to observational records taken at three stations during the tropical cyclone events of Ampil and Rumbai. Their respective agreements were evaluated by error metrices including the root mean square error, correlation coefficient, mean bias error, and scatter index, whilst the overall performances of the 16 formulations were ranked according to a proposed comprehensive error. In the following order, the Rm formulations of Lu (2012), Zhou (2005), Kato (2018), and Jiang (2008) ranked the best for both events in terms of their minimum comprehensive errors; however, recommendations on the application of specific empirical formulations for the region of Zhoushan Archipelago are also provided herein from the perspective of conservation and accuracy."/>
    <m/>
    <m/>
    <m/>
    <m/>
    <s v="/HSC-3207-2023; Wei, Xiaoran/OZE-5710-2025"/>
    <m/>
    <m/>
    <m/>
    <m/>
    <m/>
    <m/>
    <m/>
    <m/>
    <m/>
    <m/>
    <m/>
    <m/>
    <m/>
    <m/>
    <s v="2071-1050"/>
    <m/>
    <m/>
    <m/>
    <s v="NOV"/>
    <n v="2021"/>
    <n v="13"/>
    <n v="21"/>
    <m/>
    <m/>
    <m/>
    <m/>
    <m/>
    <m/>
    <n v="11673"/>
    <s v="10.3390/su132111673"/>
    <n v="0"/>
    <m/>
    <m/>
    <m/>
    <m/>
    <m/>
    <m/>
    <m/>
    <m/>
    <m/>
    <m/>
    <m/>
    <m/>
    <s v="WOS:000723183900001"/>
    <n v="0"/>
    <s v="intercomparison of empirical formulations of maximum wind radius in parametric tropical storm modeling over zhoushan archipelago the holland (2010) parametric wind model has been extensively utilized in tropical cyclone and storm surge-related coastal hazard mitigation and management studies. the only remaining input parameter, the radius of maximum wind speed (rm), is usually generated by previously proposed empirical relations which are, however, sensitivity to study areas in producing better performed numerical results. in order to acquire optimal rm formulations over the region of zhoushan archipelago, east china sea, 16 empirical relations were compiled into the holland (2010) model to produce time series of the pressure, wind speed, and wind direction in comparison to observational records taken at three stations during the tropical cyclone events of ampil and rumbai. their respective agreements were evaluated by error metrices including the root mean square error, correlation coefficient, mean bias error, and scatter index, whilst the overall performances of the 16 formulations were ranked according to a proposed comprehensive error. in the following order, the rm formulations of lu (2012), zhou (2005), kato (2018), and jiang (2008) ranked the best for both events in terms of their minimum comprehensive errors; however, recommendations on the application of specific empirical formulations for the region of zhoushan archipelago are also provided herein from the perspective of conservation and accuracy."/>
    <s v="Physics-based"/>
    <s v="Medium"/>
    <s v="Highest weighted score: Physics-based (1)"/>
    <s v="Physics-based"/>
    <s v="parametric wind model"/>
    <b v="1"/>
    <b v="0"/>
    <b v="0"/>
    <b v="0"/>
    <b v="0"/>
    <s v="parametric wind model"/>
    <m/>
    <m/>
    <m/>
    <m/>
    <n v="1"/>
    <n v="0"/>
    <n v="0"/>
    <n v="0"/>
    <n v="0"/>
    <s v="intercomparison of empirical formulations of maximum wind radius in parametric tropical storm modeling over zhoushan archipelago the holland (2010) parametric wind model has been extensively utilized in tropical cyclone and storm surge-related coastal hazard mitigation and management studies. the only remaining input parameter, the radius of maximum wind speed (rm), is usually generated by previously proposed empirical relations which are, however, sensitivity to study areas in producing better performed numerical results. in order to acquire optimal rm formulations over the region of zhoushan archipelago, east china sea, 16 empirical relations were compiled into the holland (2010) model to produce time series of the pressure, wind speed, and wind direction in comparison to observational records taken at three stations during the tropical cyclone events of ampil and rumbai. their respective agreements were evaluated by error metrices including the root mean square error, correlation coefficient, mean bias error, and scatter index, whilst the overall performances of the 16 formulations were ranked according to a proposed comprehensive error. in the following order, the rm formulations of lu (2012), zhou (2005), kato (2018), and jiang (2008) ranked the best for both events in terms of their minimum comprehensive errors; however, recommendations on the application of specific empirical formulations for the region of zhoushan archipelago are also provided herein from the perspective of conservation and accuracy."/>
    <b v="0"/>
    <n v="0"/>
    <x v="0"/>
    <m/>
    <m/>
    <b v="0"/>
    <b v="1"/>
    <b v="0"/>
    <m/>
    <b v="0"/>
    <m/>
    <b v="0"/>
    <m/>
    <b v="0"/>
    <m/>
    <b v="0"/>
    <m/>
    <b v="0"/>
    <m/>
    <b v="0"/>
    <m/>
    <b v="0"/>
    <m/>
    <b v="0"/>
    <m/>
    <b v="0"/>
    <m/>
  </r>
  <r>
    <s v="J"/>
    <s v="Hedin, AE; Fleming, EL; Manson, AH; Schmidlin, FJ; Avery, SK; Clark, RR; Franke, SJ; Fraser, GJ; Tsuda, T; Vial, F; Vincent, RA"/>
    <m/>
    <m/>
    <m/>
    <s v="Hedin, AE; Fleming, EL; Manson, AH; Schmidlin, FJ; Avery, SK; Clark, RR; Franke, SJ; Fraser, GJ; Tsuda, T; Vial, F; Vincent, RA"/>
    <m/>
    <m/>
    <s v="Empirical wind model for the upper, middle and lower atmosphere"/>
    <s v="JOURNAL OF ATMOSPHERIC AND TERRESTRIAL PHYSICS"/>
    <m/>
    <m/>
    <m/>
    <m/>
    <m/>
    <m/>
    <m/>
    <m/>
    <m/>
    <m/>
    <m/>
    <s v="The HWM90 thermospheric wind model has been revised in the lower thermosphere and extended into the mesosphere, stratosphere and lower atmosphere to provide a single analytic model for calculating zonal and meridional wind profiles representative of the climatological average for various geophysical conditions. Gradient winds from CIRA-86 plus rocket soundings, incoherent scatter radar, MF radar, and meteor radar provide the data base and are supplemented by previous data driven model summaries. Low-order spherical harmonics and Fourier series are used to describe the major variations throughout the atmosphere including latitude, annual, semiannual, local time (tides), and longitude (stationary wave 1), with a cubic spline interpolation in altitude. The model represents a smoothed compromise between the original data sources. Although agreement between various data sources is generally good, some systematic differences are noted, particularly near the mesopause. Overall root mean square differences between data and model values are on the order of 15 m/s in the mesosphere and 10 m/s in the stratosphere for zonal winds, and 10 m/s and 5 m/s respectively for meridional winds. (C) 1996 Published by Elsevier Science Ltd."/>
    <m/>
    <m/>
    <m/>
    <m/>
    <s v="Vincent, Robert/E-5450-2013; /A-3035-2015; /AAU-4862-2020"/>
    <s v="Vincent, Robert/0000-0001-6559-6544;"/>
    <m/>
    <m/>
    <m/>
    <m/>
    <m/>
    <m/>
    <m/>
    <m/>
    <m/>
    <m/>
    <m/>
    <m/>
    <s v="0021-9169"/>
    <m/>
    <m/>
    <m/>
    <m/>
    <s v="SEP"/>
    <n v="1996"/>
    <n v="58"/>
    <n v="13"/>
    <m/>
    <m/>
    <m/>
    <m/>
    <n v="1421"/>
    <n v="1447"/>
    <m/>
    <s v="10.1016/0021-9169(95)00122-0"/>
    <n v="0"/>
    <m/>
    <m/>
    <m/>
    <m/>
    <m/>
    <m/>
    <m/>
    <m/>
    <m/>
    <m/>
    <m/>
    <m/>
    <s v="WOS:A1996UQ45700005"/>
    <n v="0"/>
    <s v="empirical wind model for the upper, middle and lower atmosphere the hwm90 thermospheric wind model has been revised in the lower thermosphere and extended into the mesosphere, stratosphere and lower atmosphere to provide a single analytic model for calculating zonal and meridional wind profiles representative of the climatological average for various geophysical conditions. gradient winds from cira-86 plus rocket soundings, incoherent scatter radar, mf radar, and meteor radar provide the data base and are supplemented by previous data driven model summaries. low-order spherical harmonics and fourier series are used to describe the major variations throughout the atmosphere including latitude, annual, semiannual, local time (tides), and longitude (stationary wave 1), with a cubic spline interpolation in altitude. the model represents a smoothed compromise between the original data sources. although agreement between various data sources is generally good, some systematic differences are noted, particularly near the mesopause. overall root mean square differences between data and model values are on the order of 15 m/s in the mesosphere and 10 m/s in the stratosphere for zonal winds, and 10 m/s and 5 m/s respectively for meridional winds. (c) 1996 published by elsevier science ltd."/>
    <s v="Machine Learning"/>
    <s v="Medium"/>
    <s v="Highest weighted score: Machine Learning (1)"/>
    <s v="Machine Learning"/>
    <s v="data driven model"/>
    <b v="0"/>
    <b v="0"/>
    <b v="1"/>
    <b v="0"/>
    <b v="0"/>
    <m/>
    <m/>
    <s v="data driven model"/>
    <m/>
    <m/>
    <n v="0"/>
    <n v="0"/>
    <n v="1"/>
    <n v="0"/>
    <n v="0"/>
    <s v="empirical wind model for the upper, middle and lower atmosphere the hwm90 thermospheric wind model has been revised in the lower thermosphere and extended into the mesosphere, stratosphere and lower atmosphere to provide a single analytic model for calculating zonal and meridional wind profiles representative of the climatological average for various geophysical conditions. gradient winds from cira-86 plus rocket soundings, incoherent scatter radar, mf radar, and meteor radar provide the data base and are supplemented by previous data driven model summaries. low-order spherical harmonics and fourier series are used to describe the major variations throughout the atmosphere including latitude, annual, semiannual, local time (tides), and longitude (stationary wave 1), with a cubic spline interpolation in altitude. the model represents a smoothed compromise between the original data sources. although agreement between various data sources is generally good, some systematic differences are noted, particularly near the mesopause. overall root mean square differences between data and model values are on the order of 15 m/s in the mesosphere and 10 m/s in the stratosphere for zonal winds, and 10 m/s and 5 m/s respectively for meridional winds. (c) 1996 published by elsevier science ltd."/>
    <b v="0"/>
    <n v="0"/>
    <x v="0"/>
    <m/>
    <m/>
    <b v="0"/>
    <b v="1"/>
    <b v="0"/>
    <m/>
    <b v="0"/>
    <m/>
    <b v="0"/>
    <m/>
    <b v="0"/>
    <m/>
    <b v="0"/>
    <m/>
    <b v="0"/>
    <m/>
    <b v="0"/>
    <m/>
    <b v="0"/>
    <m/>
    <b v="0"/>
    <m/>
    <b v="0"/>
    <m/>
  </r>
  <r>
    <s v="J"/>
    <s v="Huo, Y; Zhang, HZ; Xia, HQ; Zhang, M"/>
    <m/>
    <m/>
    <m/>
    <s v="Huo, Ying; Zhang, Hanzhi; Xia, Hanqing; Zhang, Ming"/>
    <m/>
    <m/>
    <s v="Research on non-stationary wind speed prediction and wind field reconstruction in mountainous areas based on graph neural network models"/>
    <s v="COMPUTERS &amp; ELECTRICAL ENGINEERING"/>
    <m/>
    <m/>
    <m/>
    <m/>
    <m/>
    <m/>
    <m/>
    <m/>
    <m/>
    <m/>
    <m/>
    <s v="In mountainous environments, non-stationary wind fields and terrain-induced wave disturbances significantly impact UAV flight performance. Accurate prediction and modeling of non-stationary wind fields in such terrain represent a critical research priority and challenge. However, existing studies predominantly fail to adapt to the non-stationary nature of low-altitude winds and temporal dynamics of wind speed, resulting in temporal deviations in wind field characterization.To address this, we propose an enhanced graph neural network (GNN) model for a dual-stage wind speed prediction-field modeling framework. First, in the wind speed prediction phase, we introduce a Barzilai-Borwein adaptive step-size mechanism into the Matrix Projection Boundedness Non-negative Matrix Factorization (MPBB-NMF) method to accelerate convergence and ensure adaptability to non-stationary environments. Second, we enhance the GNN with Elevation-Aware Graph Convolutional Layers (HA-GCN) to improve prediction accuracy in mountainous terrain. Finally, during the wind field modeling process, we embed divergence constraints based on the Navier-Stokes equations to align with the non-stationary characteristics of mountainous wind fields, thereby streamlining computational workflows. In terms of key metrics, Wind field Dynamic Graph Neural Network, WindDynGNN(WindDynGNN) achieves a 19.9%-34.7% reduction in MAE and a 24.7%-40.0% reduction in RMSE compared to other models. Ablation experiments further demonstrate that WindDynGNN reduces MAE by 7.4% and RMSE by 40.5% compared to the NoBB model. Multi-Physics Coupled Terrain-Adaptive Wind Field Reconstruction Network, MPTA-WindNet(MPTA-WindNet) shows an RMSE reduction of 55.2%-68.5% compared to the NoPhysical model and a 42.9%-47.7% RMSE reduction compared to the NoHAGCN model, validating the effectiveness of different modules. The results indicate that the proposed model significantly improves the prediction accuracy of non-stationary wind fields in mountainous areas compared to traditional methods, enabling precise wind speed prediction and wind field modeling while simplifying the computational process."/>
    <m/>
    <m/>
    <m/>
    <m/>
    <m/>
    <m/>
    <m/>
    <m/>
    <m/>
    <m/>
    <m/>
    <m/>
    <m/>
    <m/>
    <m/>
    <m/>
    <m/>
    <m/>
    <s v="0045-7906"/>
    <s v="1879-0755"/>
    <m/>
    <m/>
    <m/>
    <s v="MAY"/>
    <n v="2026"/>
    <n v="133"/>
    <m/>
    <m/>
    <m/>
    <m/>
    <m/>
    <m/>
    <m/>
    <n v="111074"/>
    <s v="10.1016/j.compeleceng.2026.111074"/>
    <n v="0"/>
    <m/>
    <m/>
    <m/>
    <m/>
    <m/>
    <m/>
    <m/>
    <m/>
    <m/>
    <m/>
    <m/>
    <m/>
    <s v="WOS:001704493000001"/>
    <n v="0"/>
    <s v="research on non-stationary wind speed prediction and wind field reconstruction in mountainous areas based on graph neural network models in mountainous environments, non-stationary wind fields and terrain-induced wave disturbances significantly impact uav flight performance. accurate prediction and modeling of non-stationary wind fields in such terrain represent a critical research priority and challenge. however, existing studies predominantly fail to adapt to the non-stationary nature of low-altitude winds and temporal dynamics of wind speed, resulting in temporal deviations in wind field characterization.to address this, we propose an enhanced graph neural network (gnn) model for a dual-stage wind speed prediction-field modeling framework. first, in the wind speed prediction phase, we introduce a barzilai-borwein adaptive step-size mechanism into the matrix projection boundedness non-negative matrix factorization (mpbb-nmf) method to accelerate convergence and ensure adaptability to non-stationary environments. second, we enhance the gnn with elevation-aware graph convolutional layers (ha-gcn) to improve prediction accuracy in mountainous terrain. finally, during the wind field modeling process, we embed divergence constraints based on the navier-stokes equations to align with the non-stationary characteristics of mountainous wind fields, thereby streamlining computational workflows. in terms of key metrics, wind field dynamic graph neural network, winddyngnn(winddyngnn) achieves a 19.9%-34.7% reduction in mae and a 24.7%-40.0% reduction in rmse compared to other models. ablation experiments further demonstrate that winddyngnn reduces mae by 7.4% and rmse by 40.5% compared to the nobb model. multi-physics coupled terrain-adaptive wind field reconstruction network, mpta-windnet(mpta-windnet) shows an rmse reduction of 55.2%-68.5% compared to the nophysical model and a 42.9%-47.7% rmse reduction compared to the nohagcn model, validating the effectiveness of different modules. the results indicate that the proposed model significantly improves the prediction accuracy of non-stationary wind fields in mountainous areas compared to traditional methods, enabling precise wind speed prediction and wind field modeling while simplifying the computational process."/>
    <s v="Hybrid"/>
    <s v="Medium"/>
    <s v="Simultaneous physics-based and machine-learning evidence"/>
    <s v="Physics-based; Machine Learning; Deep Learning"/>
    <s v="graph neural network; navier-stokes equations; neural network"/>
    <b v="1"/>
    <b v="0"/>
    <b v="1"/>
    <b v="1"/>
    <b v="0"/>
    <s v="navier-stokes equations"/>
    <m/>
    <s v="neural network"/>
    <s v="graph neural network"/>
    <m/>
    <n v="1"/>
    <n v="0"/>
    <n v="8"/>
    <n v="4"/>
    <n v="0"/>
    <s v="research on non-stationary wind speed prediction and wind field reconstruction in mountainous areas based on graph neural network models in mountainous environments, non-stationary wind fields and terrain-induced wave disturbances significantly impact uav flight performance. accurate prediction and modeling of non-stationary wind fields in such terrain represent a critical research priority and challenge. however, existing studies predominantly fail to adapt to the non-stationary nature of low-altitude winds and temporal dynamics of wind speed, resulting in temporal deviations in wind field characterization.to address this, we propose an enhanced graph neural network (gnn) model for a dual-stage wind speed prediction-field modeling framework. first, in the wind speed prediction phase, we introduce a barzilai-borwein adaptive step-size mechanism into the matrix projection boundedness non-negative matrix factorization (mpbb-nmf) method to accelerate convergence and ensure adaptability to non-stationary environments. second, we enhance the gnn with elevation-aware graph convolutional layers (ha-gcn) to improve prediction accuracy in mountainous terrain. finally, during the wind field modeling process, we embed divergence constraints based on the navier-stokes equations to align with the non-stationary characteristics of mountainous wind fields, thereby streamlining computational workflows. in terms of key metrics, wind field dynamic graph neural network, winddyngnn(winddyngnn) achieves a 19.9%-34.7% reduction in mae and a 24.7%-40.0% reduction in rmse compared to other models. ablation experiments further demonstrate that winddyngnn reduces mae by 7.4% and rmse by 40.5% compared to the nobb model. multi-physics coupled terrain-adaptive wind field reconstruction network, mpta-windnet(mpta-windnet) shows an rmse reduction of 55.2%-68.5% compared to the nophysical model and a 42.9%-47.7% rmse reduction compared to the nohagcn model, validating the effectiveness of different modules. the results indicate that the proposed model significantly improves the prediction accuracy of non-stationary wind fields in mountainous areas compared to traditional methods, enabling precise wind speed prediction and wind field modeling while simplifying the computational process."/>
    <b v="0"/>
    <n v="0"/>
    <x v="0"/>
    <m/>
    <m/>
    <b v="0"/>
    <b v="1"/>
    <b v="0"/>
    <m/>
    <b v="0"/>
    <m/>
    <b v="0"/>
    <m/>
    <b v="0"/>
    <m/>
    <b v="0"/>
    <m/>
    <b v="0"/>
    <m/>
    <b v="0"/>
    <m/>
    <b v="0"/>
    <m/>
    <b v="0"/>
    <m/>
    <b v="0"/>
    <m/>
  </r>
  <r>
    <s v="J"/>
    <s v="Yang, J; Chen, Y; Zhou, H; Duan, ZD"/>
    <m/>
    <m/>
    <m/>
    <s v="Yang, Jian; Chen, Yu; Zhou, Hua; Duan, Zhongdong"/>
    <m/>
    <m/>
    <s v="A height-resolving tropical cyclone boundary layer model with vertical advection process"/>
    <s v="NATURAL HAZARDS"/>
    <m/>
    <m/>
    <m/>
    <m/>
    <m/>
    <m/>
    <m/>
    <m/>
    <m/>
    <m/>
    <m/>
    <s v="The height-resolving model is thought to be an optimal scheme for modeling the tropical cyclone (TC) wind fields in the boundary layer because it explicitly depicts the wind structures in that layer as TC evolves over time. However, the vertical advection process which exists in TCs has not been well considered in previously proposed parametric TC models. Neglecting this process may cause deviations of the simulated wind field structure in the boundary layer. Herein, a height-resolving boundary layer wind field model incorporating both the vertical advection and vertical diffusion processes is proposed and a semi-analytical solution to the governing equations is developed. The adequacy of this model is evaluated by comparing with the Weather Research and Forecasting model simulations, the Hurricane Research Division's H*Wind snapshots, GPS dropsonde datasets and ground measurements of several TC events. Results show that the proposed model with vertical advection can reasonably produce the wind fields of TCs, and its advantage lies in the production of a more realistic three-dimensional wind structure in the boundary layer."/>
    <m/>
    <m/>
    <m/>
    <m/>
    <s v="Yang, Jian/JMP-8685-2023; Duan, Zhongdong/AAM-1828-2021"/>
    <m/>
    <m/>
    <m/>
    <m/>
    <m/>
    <m/>
    <m/>
    <m/>
    <m/>
    <m/>
    <m/>
    <m/>
    <m/>
    <s v="0921-030X"/>
    <s v="1573-0840"/>
    <m/>
    <m/>
    <m/>
    <s v="MAY"/>
    <n v="2021"/>
    <n v="107"/>
    <n v="1"/>
    <m/>
    <m/>
    <m/>
    <m/>
    <n v="723"/>
    <n v="749"/>
    <m/>
    <s v="10.1007/s11069-021-04603-1"/>
    <n v="0"/>
    <m/>
    <s v="FEB 2021"/>
    <m/>
    <m/>
    <m/>
    <m/>
    <m/>
    <m/>
    <m/>
    <m/>
    <m/>
    <m/>
    <s v="WOS:000620441800003"/>
    <n v="0"/>
    <s v="a height-resolving tropical cyclone boundary layer model with vertical advection process the height-resolving model is thought to be an optimal scheme for modeling the tropical cyclone (tc) wind fields in the boundary layer because it explicitly depicts the wind structures in that layer as tc evolves over time. however, the vertical advection process which exists in tcs has not been well considered in previously proposed parametric tc models. neglecting this process may cause deviations of the simulated wind field structure in the boundary layer. herein, a height-resolving boundary layer wind field model incorporating both the vertical advection and vertical diffusion processes is proposed and a semi-analytical solution to the governing equations is developed. the adequacy of this model is evaluated by comparing with the weather research and forecasting model simulations, the hurricane research division's h*wind snapshots, gps dropsonde datasets and ground measurements of several tc events. results show that the proposed model with vertical advection can reasonably produce the wind fields of tcs, and its advantage lies in the production of a more realistic three-dimensional wind structure in the boundary layer."/>
    <s v="Physics-based"/>
    <s v="Medium"/>
    <s v="Highest weighted score: Physics-based (1)"/>
    <s v="Physics-based"/>
    <s v="weather research and forecasting"/>
    <b v="1"/>
    <b v="0"/>
    <b v="0"/>
    <b v="0"/>
    <b v="0"/>
    <s v="weather research and forecasting"/>
    <m/>
    <m/>
    <m/>
    <m/>
    <n v="1"/>
    <n v="0"/>
    <n v="0"/>
    <n v="0"/>
    <n v="0"/>
    <s v="a height-resolving tropical cyclone boundary layer model with vertical advection process the height-resolving model is thought to be an optimal scheme for modeling the tropical cyclone (tc) wind fields in the boundary layer because it explicitly depicts the wind structures in that layer as tc evolves over time. however, the vertical advection process which exists in tcs has not been well considered in previously proposed parametric tc models. neglecting this process may cause deviations of the simulated wind field structure in the boundary layer. herein, a height-resolving boundary layer wind field model incorporating both the vertical advection and vertical diffusion processes is proposed and a semi-analytical solution to the governing equations is developed. the adequacy of this model is evaluated by comparing with the weather research and forecasting model simulations, the hurricane research division's h*wind snapshots, gps dropsonde datasets and ground measurements of several tc events. results show that the proposed model with vertical advection can reasonably produce the wind fields of tcs, and its advantage lies in the production of a more realistic three-dimensional wind structure in the boundary layer."/>
    <b v="1"/>
    <n v="1"/>
    <x v="10"/>
    <s v="upper_air_measurements"/>
    <s v="dropsonde"/>
    <b v="0"/>
    <b v="0"/>
    <b v="0"/>
    <m/>
    <b v="0"/>
    <m/>
    <b v="1"/>
    <s v="dropsonde"/>
    <b v="0"/>
    <m/>
    <b v="0"/>
    <m/>
    <b v="0"/>
    <m/>
    <b v="0"/>
    <m/>
    <b v="0"/>
    <m/>
    <b v="0"/>
    <m/>
    <b v="0"/>
    <m/>
  </r>
  <r>
    <s v="J"/>
    <s v="Pearson, R; Fitzgerald, R"/>
    <m/>
    <m/>
    <m/>
    <s v="Pearson, R; Fitzgerald, R"/>
    <m/>
    <m/>
    <s v="Application of a wind model for the El Paso-Juarez airshed"/>
    <s v="JOURNAL OF THE AIR &amp; WASTE MANAGEMENT ASSOCIATION"/>
    <m/>
    <m/>
    <m/>
    <m/>
    <m/>
    <m/>
    <m/>
    <m/>
    <m/>
    <m/>
    <m/>
    <s v="A time-dependent, 3-dimensional mesoscale model, version 5 (MM5), developed by the Penn State University and the National Center for Atmospheric Research, was applied to study the meteorology over complex terrain of the El Paso-Juarez area. MM5 meteorological output data were compared against experimental data from the Texas Natural Resource Conservation Commission on days of reported high ozone concentrations. Model runs were conducted for a 36-, 12-, 4-km grid arrangement. Results indicate that the dispersion of pollutants by wind plays a significant role on days of low peak ozone concentration."/>
    <m/>
    <m/>
    <m/>
    <m/>
    <m/>
    <m/>
    <m/>
    <m/>
    <m/>
    <m/>
    <m/>
    <m/>
    <m/>
    <m/>
    <m/>
    <m/>
    <m/>
    <m/>
    <s v="1096-2247"/>
    <s v="2162-2906"/>
    <m/>
    <m/>
    <m/>
    <s v="MAY"/>
    <n v="2001"/>
    <n v="51"/>
    <n v="5"/>
    <m/>
    <m/>
    <m/>
    <m/>
    <n v="669"/>
    <n v="680"/>
    <m/>
    <s v="10.1080/10473289.2001.10464304"/>
    <n v="0"/>
    <m/>
    <m/>
    <m/>
    <m/>
    <m/>
    <m/>
    <m/>
    <n v="11355454"/>
    <m/>
    <m/>
    <m/>
    <m/>
    <s v="WOS:000168426600003"/>
    <n v="0"/>
    <s v="application of a wind model for the el paso-juarez airshed a time-dependent, 3-dimensional mesoscale model, version 5 (mm5), developed by the penn state university and the national center for atmospheric research, was applied to study the meteorology over complex terrain of the el paso-juarez area. mm5 meteorological output data were compared against experimental data from the texas natural resource conservation commission on days of reported high ozone concentrations. model runs were conducted for a 36-, 12-, 4-km grid arrangement. results indicate that the dispersion of pollutants by wind plays a significant role on days of low peak ozone concentration."/>
    <s v="Physics-based"/>
    <s v="Medium"/>
    <s v="Highest weighted score: Physics-based (1)"/>
    <s v="Physics-based"/>
    <s v="mesoscale model"/>
    <b v="1"/>
    <b v="0"/>
    <b v="0"/>
    <b v="0"/>
    <b v="0"/>
    <s v="mesoscale model"/>
    <m/>
    <m/>
    <m/>
    <m/>
    <n v="1"/>
    <n v="0"/>
    <n v="0"/>
    <n v="0"/>
    <n v="0"/>
    <s v="application of a wind model for the el paso-juarez airshed a time-dependent, 3-dimensional mesoscale model, version 5 (mm5), developed by the penn state university and the national center for atmospheric research, was applied to study the meteorology over complex terrain of the el paso-juarez area. mm5 meteorological output data were compared against experimental data from the texas natural resource conservation commission on days of reported high ozone concentrations. model runs were conducted for a 36-, 12-, 4-km grid arrangement. results indicate that the dispersion of pollutants by wind plays a significant role on days of low peak ozone concentration."/>
    <b v="1"/>
    <n v="1"/>
    <x v="6"/>
    <s v="generic_observational_data"/>
    <s v="experimental data"/>
    <b v="1"/>
    <b v="0"/>
    <b v="0"/>
    <m/>
    <b v="0"/>
    <m/>
    <b v="0"/>
    <m/>
    <b v="0"/>
    <m/>
    <b v="0"/>
    <m/>
    <b v="0"/>
    <m/>
    <b v="0"/>
    <m/>
    <b v="0"/>
    <m/>
    <b v="0"/>
    <m/>
    <b v="1"/>
    <s v="experimental data"/>
  </r>
  <r>
    <s v="J"/>
    <s v="Earle, GD; Bishop, RL; Zhou, QH; Wallace, SP"/>
    <m/>
    <m/>
    <m/>
    <s v="Earle, GD; Bishop, RL; Zhou, QH; Wallace, SP"/>
    <m/>
    <m/>
    <s v="A comparative study of in-situ and remote intermediate layer measurements against wind model predictions of vertical ion drift"/>
    <s v="JOURNAL OF ATMOSPHERIC AND SOLAR-TERRESTRIAL PHYSICS"/>
    <m/>
    <m/>
    <m/>
    <m/>
    <m/>
    <m/>
    <m/>
    <m/>
    <m/>
    <m/>
    <m/>
    <s v="Measurements from a sequence of rockets launched from Wallops Island (37.95 degrees N, 75.47 degrees W) on a single night in 1968 still provide the only in-situ data on the midlatitude intermediate layer phenomenon. TMA vapor trail observations made during this sequence of rocket flights were the first to experimentally examine the wind shear theory for the formation and slow downward motion of the layers. Using these rocket data from solar maximum, as well as several intermediate layer data sets from the Arecibo Observatory (18.35 degrees N, 66.75 degrees W) at solar minimum, we compare the location and motion of the layer observations to the predictions of two widely used thermospheric wind models: the HWM-93 thermospheric wind model and the TIEGCM. HWM-93 is an empirical model derived largely from measurements that had limited capabilities for determining night-time winds at lower thermospheric altitudes, and TIEGCM is a self consistent first principles model. Like an earlier study by Szuszczewicz et al. (1995), we find that some of our intermediate layer data agree quite well with the location of a convergent null in the meridional wind predicted by TIEGCM, but the correlation between layer altitude and the null in the vertical ion drift is in general poor. This finding contradicts theoretical expectations based on the two fluid plasma equations. We also demonstrate that uncertainties in the ion neutral collision frequency do not improve the agreement between the model vertical drifts and the observed layer behavior. Furthermore, we find some evidence that the HWM-93 model may overemphasize diurnal tidal effects in the winter, post-midnight period. The discrepancies found in this study demonstrate that our present understanding of midlatitude lower thermospheric wind systems is inadequate for predicting intermediate layer dynamics in the postsunset period. (C) 1998 Elsevier Science Ltd. All rights reserved."/>
    <m/>
    <m/>
    <m/>
    <m/>
    <s v="Zhou, Qihou/JDD-2889-2023"/>
    <m/>
    <m/>
    <m/>
    <m/>
    <m/>
    <m/>
    <m/>
    <m/>
    <m/>
    <m/>
    <m/>
    <m/>
    <m/>
    <s v="1364-6826"/>
    <m/>
    <m/>
    <m/>
    <m/>
    <s v="SEP"/>
    <n v="1998"/>
    <n v="60"/>
    <n v="13"/>
    <m/>
    <m/>
    <m/>
    <m/>
    <n v="1313"/>
    <n v="1330"/>
    <m/>
    <s v="10.1016/S1364-6826(98)00081-9"/>
    <n v="0"/>
    <m/>
    <m/>
    <m/>
    <m/>
    <m/>
    <m/>
    <m/>
    <m/>
    <m/>
    <m/>
    <m/>
    <m/>
    <s v="WOS:000077399300004"/>
    <n v="0"/>
    <s v="a comparative study of in-situ and remote intermediate layer measurements against wind model predictions of vertical ion drift measurements from a sequence of rockets launched from wallops island (37.95 degrees n, 75.47 degrees w) on a single night in 1968 still provide the only in-situ data on the midlatitude intermediate layer phenomenon. tma vapor trail observations made during this sequence of rocket flights were the first to experimentally examine the wind shear theory for the formation and slow downward motion of the layers. using these rocket data from solar maximum, as well as several intermediate layer data sets from the arecibo observatory (18.35 degrees n, 66.75 degrees w) at solar minimum, we compare the location and motion of the layer observations to the predictions of two widely used thermospheric wind models: the hwm-93 thermospheric wind model and the tiegcm. hwm-93 is an empirical model derived largely from measurements that had limited capabilities for determining night-time winds at lower thermospheric altitudes, and tiegcm is a self consistent first principles model. like an earlier study by szuszczewicz et al. (1995), we find that some of our intermediate layer data agree quite well with the location of a convergent null in the meridional wind predicted by tiegcm, but the correlation between layer altitude and the null in the vertical ion drift is in general poor. this finding contradicts theoretical expectations based on the two fluid plasma equations. we also demonstrate that uncertainties in the ion neutral collision frequency do not improve the agreement between the model vertical drifts and the observed layer behavior. furthermore, we find some evidence that the hwm-93 model may overemphasize diurnal tidal effects in the winter, post-midnight period. the discrepancies found in this study demonstrate that our present understanding of midlatitude lower thermospheric wind systems is inadequate for predicting intermediate layer dynamics in the postsunset period. (c) 1998 elsevier science ltd. all rights reserved."/>
    <s v="Statistical"/>
    <s v="Medium"/>
    <s v="Highest weighted score: Statistical (1)"/>
    <s v="Statistical"/>
    <s v="empirical model"/>
    <b v="0"/>
    <b v="1"/>
    <b v="0"/>
    <b v="0"/>
    <b v="0"/>
    <m/>
    <s v="empirical model"/>
    <m/>
    <m/>
    <m/>
    <n v="0"/>
    <n v="1"/>
    <n v="0"/>
    <n v="0"/>
    <n v="0"/>
    <s v="a comparative study of in-situ and remote intermediate layer measurements against wind model predictions of vertical ion drift measurements from a sequence of rockets launched from wallops island (37.95 degrees n, 75.47 degrees w) on a single night in 1968 still provide the only in-situ data on the midlatitude intermediate layer phenomenon. tma vapor trail observations made during this sequence of rocket flights were the first to experimentally examine the wind shear theory for the formation and slow downward motion of the layers. using these rocket data from solar maximum, as well as several intermediate layer data sets from the arecibo observatory (18.35 degrees n, 66.75 degrees w) at solar minimum, we compare the location and motion of the layer observations to the predictions of two widely used thermospheric wind models: the hwm-93 thermospheric wind model and the tiegcm. hwm-93 is an empirical model derived largely from measurements that had limited capabilities for determining night-time winds at lower thermospheric altitudes, and tiegcm is a self consistent first principles model. like an earlier study by szuszczewicz et al. (1995), we find that some of our intermediate layer data agree quite well with the location of a convergent null in the meridional wind predicted by tiegcm, but the correlation between layer altitude and the null in the vertical ion drift is in general poor. this finding contradicts theoretical expectations based on the two fluid plasma equations. we also demonstrate that uncertainties in the ion neutral collision frequency do not improve the agreement between the model vertical drifts and the observed layer behavior. furthermore, we find some evidence that the hwm-93 model may overemphasize diurnal tidal effects in the winter, post-midnight period. the discrepancies found in this study demonstrate that our present understanding of midlatitude lower thermospheric wind systems is inadequate for predicting intermediate layer dynamics in the postsunset period. (c) 1998 elsevier science ltd. all rights reserved."/>
    <b v="0"/>
    <n v="0"/>
    <x v="0"/>
    <m/>
    <m/>
    <b v="0"/>
    <b v="1"/>
    <b v="0"/>
    <m/>
    <b v="0"/>
    <m/>
    <b v="0"/>
    <m/>
    <b v="0"/>
    <m/>
    <b v="0"/>
    <m/>
    <b v="0"/>
    <m/>
    <b v="0"/>
    <m/>
    <b v="0"/>
    <m/>
    <b v="0"/>
    <m/>
    <b v="0"/>
    <m/>
  </r>
  <r>
    <s v="J"/>
    <s v="Kim, KS; Taylor, SE; Gleason, ML"/>
    <m/>
    <m/>
    <m/>
    <s v="Kim, KS; Taylor, SE; Gleason, ML"/>
    <m/>
    <m/>
    <s v="Development and validation of a leaf wetness duration model using a fuzzy logic system"/>
    <s v="AGRICULTURAL AND FOREST METEOROLOGY"/>
    <m/>
    <m/>
    <m/>
    <m/>
    <m/>
    <m/>
    <m/>
    <m/>
    <m/>
    <m/>
    <m/>
    <s v="A model to estimate leaf wetness duration (LWD) based on fuzzy logic was developed and validated using hourly weather measurements at 15 sites in the midwestern U.S. from 1997-1999. The Fuzzy model, which required relatively few input variables and simplified calculations compared with physical models, was comparable to sensor measurements in overall accuracy of LWD estimation (&lt; 1 h/day error). The Fuzzy model was also more portable than the CART/SLD/Wind model, an empirical model that used the same weather variables, in that the Fuzzy model classified presence or absence of wetness more accurately than the CART/SLD/Wind model at most sites. This suggests that incorporating energy balance principles and empirical computation methods in a fuzzy logic system makes it possible to accurately estimate LWD with a relatively small number of input variables. The accuracy of the Fuzzy model may be improved using correction factors when additional relevant inputs, e.g., solar radiation, become available. Therefore, the Fuzzy model may merit further study to verify this adaptability. (C) 2004 Elsevier B.V. All rights reserved."/>
    <m/>
    <m/>
    <m/>
    <m/>
    <m/>
    <s v="Kim, Kwang Soo/0000-0003-2284-4389"/>
    <m/>
    <m/>
    <m/>
    <m/>
    <m/>
    <m/>
    <m/>
    <m/>
    <m/>
    <m/>
    <m/>
    <m/>
    <s v="0168-1923"/>
    <s v="1873-2240"/>
    <m/>
    <m/>
    <m/>
    <s v="DEC 5"/>
    <n v="2004"/>
    <n v="127"/>
    <s v="1-2"/>
    <m/>
    <m/>
    <m/>
    <m/>
    <n v="53"/>
    <n v="64"/>
    <m/>
    <s v="10.1016/j.agrformet.2004.07.006"/>
    <n v="0"/>
    <m/>
    <m/>
    <m/>
    <m/>
    <m/>
    <m/>
    <m/>
    <m/>
    <m/>
    <m/>
    <m/>
    <m/>
    <s v="WOS:000225607000004"/>
    <n v="0"/>
    <s v="development and validation of a leaf wetness duration model using a fuzzy logic system a model to estimate leaf wetness duration (lwd) based on fuzzy logic was developed and validated using hourly weather measurements at 15 sites in the midwestern u.s. from 1997-1999. the fuzzy model, which required relatively few input variables and simplified calculations compared with physical models, was comparable to sensor measurements in overall accuracy of lwd estimation (&lt; 1 h/day error). the fuzzy model was also more portable than the cart/sld/wind model, an empirical model that used the same weather variables, in that the fuzzy model classified presence or absence of wetness more accurately than the cart/sld/wind model at most sites. this suggests that incorporating energy balance principles and empirical computation methods in a fuzzy logic system makes it possible to accurately estimate lwd with a relatively small number of input variables. the accuracy of the fuzzy model may be improved using correction factors when additional relevant inputs, e.g., solar radiation, become available. therefore, the fuzzy model may merit further study to verify this adaptability. (c) 2004 elsevier b.v. all rights reserved."/>
    <s v="Statistical"/>
    <s v="Medium"/>
    <s v="Highest weighted score: Statistical (1)"/>
    <s v="Statistical"/>
    <s v="empirical model"/>
    <b v="0"/>
    <b v="1"/>
    <b v="0"/>
    <b v="0"/>
    <b v="0"/>
    <m/>
    <s v="empirical model"/>
    <m/>
    <m/>
    <m/>
    <n v="0"/>
    <n v="1"/>
    <n v="0"/>
    <n v="0"/>
    <n v="0"/>
    <s v="development and validation of a leaf wetness duration model using a fuzzy logic system a model to estimate leaf wetness duration (lwd) based on fuzzy logic was developed and validated using hourly weather measurements at 15 sites in the midwestern u.s. from 1997-1999. the fuzzy model, which required relatively few input variables and simplified calculations compared with physical models, was comparable to sensor measurements in overall accuracy of lwd estimation (&lt; 1 h/day error). the fuzzy model was also more portable than the cart/sld/wind model, an empirical model that used the same weather variables, in that the fuzzy model classified presence or absence of wetness more accurately than the cart/sld/wind model at most sites. this suggests that incorporating energy balance principles and empirical computation methods in a fuzzy logic system makes it possible to accurately estimate lwd with a relatively small number of input variables. the accuracy of the fuzzy model may be improved using correction factors when additional relevant inputs, e.g., solar radiation, become available. therefore, the fuzzy model may merit further study to verify this adaptability. (c) 2004 elsevier b.v. all rights reserved."/>
    <b v="1"/>
    <n v="1"/>
    <x v="6"/>
    <s v="generic_observational_data"/>
    <s v="weather measurements"/>
    <b v="1"/>
    <b v="0"/>
    <b v="0"/>
    <m/>
    <b v="0"/>
    <m/>
    <b v="0"/>
    <m/>
    <b v="0"/>
    <m/>
    <b v="0"/>
    <m/>
    <b v="0"/>
    <m/>
    <b v="0"/>
    <m/>
    <b v="0"/>
    <m/>
    <b v="0"/>
    <m/>
    <b v="1"/>
    <s v="weather measurements"/>
  </r>
  <r>
    <s v="J"/>
    <s v="Rahman, MA; Zhang, Y; Lu, LX; Moghimi, S; Hu, KL; Abdolali, A"/>
    <m/>
    <m/>
    <m/>
    <s v="Rahman, Md Arifur; Zhang, Yu; Lu, Lixin; Moghimi, Saeed; Hu, Kelin; Abdolali, Ali"/>
    <m/>
    <m/>
    <s v="Relative accuracy of HWRF reanalysis and a parametric wind model during the landfall of Hurricane Florence and the impacts on storm surge simulations"/>
    <s v="NATURAL HAZARDS"/>
    <m/>
    <m/>
    <m/>
    <m/>
    <m/>
    <m/>
    <m/>
    <m/>
    <m/>
    <m/>
    <m/>
    <s v="Prediction and reanalysis of storm surge rely on wind and pressure fields from either parametric tropical cyclone wind models or numerical weather model reanalysis, and both are subject to large errors during landfall. This study assesses two sets of wind/pressure fields for Hurricane Florence that made landfall along the Carolinas in September 2018 and appraises the impacts of differential structural errors in the two suites of modeled wind fields on the predictive accuracy of storm surge driven thereby. The first set was produced using Holland 2010 (H10), and the second set is the Hurricane Weather Research and Forecasting (HWRF) reanalysis created by the NWS National Centers for Environmental Prediction (NCEP). Each is validated using a large surface data set collected at public and commercial platforms and then is used as input forcing to a 2-D coastal hydrodynamic model (Delft3D Flexible Mesh) to produce storm surge along the Carolina coasts and major sounds. Major findings include the following. First, wind fields from HWRF are overall more accurate than those based on H10 for the periphery of the storm, though they exhibit limitations in resolving high wind speeds near the center. Second, applying H10 to the best track data for Florence yields an erroneously spike in wind speed on September 15th when the storm reduced to a tropical depression. Third, HWRF wind fields exhibit a progressively negative bias after landfall, likely due to deficiencies of the model in representing boundary layer processes, and to the lack of assimilation of surface product after landfall for compensating for these deficiencies. Fourth, using HWRF reanalysis as the forcings to Delft3D yields more accurate peak surges simulations, though there is severe underestimation of surge along the shoreline close to the track center. The peak surge simulations by Delft3D are biased low when driven by H10, even though over several locations the H10 model clearly overpredicts surface wind speeds. This contrast highlights the importance of resolving wind fields further away from the center in order to accurately reproduce storm surge and associated coastal flooding."/>
    <m/>
    <m/>
    <m/>
    <m/>
    <s v="Rahman, Arifur/V-5055-2019; Hu, Kelin/G-3498-2012; Abdolali, Ali/S-9931-2018"/>
    <s v="Rahman, Arifur/0000-0003-3097-8766; Hu, Kelin/0000-0003-4120-8222;"/>
    <m/>
    <m/>
    <m/>
    <m/>
    <m/>
    <m/>
    <m/>
    <m/>
    <m/>
    <m/>
    <m/>
    <m/>
    <s v="0921-030X"/>
    <s v="1573-0840"/>
    <m/>
    <m/>
    <m/>
    <s v="MAR"/>
    <n v="2023"/>
    <n v="116"/>
    <n v="1"/>
    <m/>
    <m/>
    <m/>
    <m/>
    <n v="869"/>
    <n v="904"/>
    <m/>
    <s v="10.1007/s11069-022-05702-3"/>
    <n v="0"/>
    <m/>
    <s v="NOV 2022"/>
    <m/>
    <m/>
    <m/>
    <m/>
    <m/>
    <m/>
    <m/>
    <m/>
    <m/>
    <m/>
    <s v="WOS:000881721400001"/>
    <n v="0"/>
    <s v="relative accuracy of hwrf reanalysis and a parametric wind model during the landfall of hurricane florence and the impacts on storm surge simulations prediction and reanalysis of storm surge rely on wind and pressure fields from either parametric tropical cyclone wind models or numerical weather model reanalysis, and both are subject to large errors during landfall. this study assesses two sets of wind/pressure fields for hurricane florence that made landfall along the carolinas in september 2018 and appraises the impacts of differential structural errors in the two suites of modeled wind fields on the predictive accuracy of storm surge driven thereby. the first set was produced using holland 2010 (h10), and the second set is the hurricane weather research and forecasting (hwrf) reanalysis created by the nws national centers for environmental prediction (ncep). each is validated using a large surface data set collected at public and commercial platforms and then is used as input forcing to a 2-d coastal hydrodynamic model (delft3d flexible mesh) to produce storm surge along the carolina coasts and major sounds. major findings include the following. first, wind fields from hwrf are overall more accurate than those based on h10 for the periphery of the storm, though they exhibit limitations in resolving high wind speeds near the center. second, applying h10 to the best track data for florence yields an erroneously spike in wind speed on september 15th when the storm reduced to a tropical depression. third, hwrf wind fields exhibit a progressively negative bias after landfall, likely due to deficiencies of the model in representing boundary layer processes, and to the lack of assimilation of surface product after landfall for compensating for these deficiencies. fourth, using hwrf reanalysis as the forcings to delft3d yields more accurate peak surges simulations, though there is severe underestimation of surge along the shoreline close to the track center. the peak surge simulations by delft3d are biased low when driven by h10, even though over several locations the h10 model clearly overpredicts surface wind speeds. this contrast highlights the importance of resolving wind fields further away from the center in order to accurately reproduce storm surge and associated coastal flooding."/>
    <s v="Physics-based"/>
    <s v="Medium"/>
    <s v="Highest weighted score: Physics-based (4)"/>
    <s v="Physics-based"/>
    <s v="parametric wind model; weather research and forecasting"/>
    <b v="1"/>
    <b v="0"/>
    <b v="0"/>
    <b v="0"/>
    <b v="0"/>
    <s v="parametric wind model; weather research and forecasting"/>
    <m/>
    <m/>
    <m/>
    <m/>
    <n v="4"/>
    <n v="0"/>
    <n v="0"/>
    <n v="0"/>
    <n v="0"/>
    <s v="relative accuracy of hwrf reanalysis and a parametric wind model during the landfall of hurricane florence and the impacts on storm surge simulations prediction and reanalysis of storm surge rely on wind and pressure fields from either parametric tropical cyclone wind models or numerical weather model reanalysis, and both are subject to large errors during landfall. this study assesses two sets of wind/pressure fields for hurricane florence that made landfall along the carolinas in september 2018 and appraises the impacts of differential structural errors in the two suites of modeled wind fields on the predictive accuracy of storm surge driven thereby. the first set was produced using holland 2010 (h10), and the second set is the hurricane weather research and forecasting (hwrf) reanalysis created by the nws national centers for environmental prediction (ncep). each is validated using a large surface data set collected at public and commercial platforms and then is used as input forcing to a 2-d coastal hydrodynamic model (delft3d flexible mesh) to produce storm surge along the carolina coasts and major sounds. major findings include the following. first, wind fields from hwrf are overall more accurate than those based on h10 for the periphery of the storm, though they exhibit limitations in resolving high wind speeds near the center. second, applying h10 to the best track data for florence yields an erroneously spike in wind speed on september 15th when the storm reduced to a tropical depression. third, hwrf wind fields exhibit a progressively negative bias after landfall, likely due to deficiencies of the model in representing boundary layer processes, and to the lack of assimilation of surface product after landfall for compensating for these deficiencies. fourth, using hwrf reanalysis as the forcings to delft3d yields more accurate peak surges simulations, though there is severe underestimation of surge along the shoreline close to the track center. the peak surge simulations by delft3d are biased low when driven by h10, even though over several locations the h10 model clearly overpredicts surface wind speeds. this contrast highlights the importance of resolving wind fields further away from the center in order to accurately reproduce storm surge and associated coastal flooding."/>
    <b v="1"/>
    <n v="1"/>
    <x v="4"/>
    <s v="reanalysis_data"/>
    <s v="reanalysis"/>
    <b v="0"/>
    <b v="0"/>
    <b v="0"/>
    <m/>
    <b v="0"/>
    <m/>
    <b v="0"/>
    <m/>
    <b v="0"/>
    <m/>
    <b v="0"/>
    <m/>
    <b v="0"/>
    <m/>
    <b v="0"/>
    <m/>
    <b v="1"/>
    <s v="reanalysis"/>
    <b v="0"/>
    <m/>
    <b v="0"/>
    <m/>
  </r>
  <r>
    <s v="J"/>
    <s v="Zhang, N; Du, YS; Miao, SG; Fang, XY"/>
    <m/>
    <m/>
    <m/>
    <s v="Zhang, Ning; Du, Yunsong; Miao, Shiguang; Fang, Xiaoyi"/>
    <m/>
    <m/>
    <s v="Evaluation of a micro-scale wind model's performance over realistic building clusters using wind tunnel experiments"/>
    <s v="ADVANCES IN ATMOSPHERIC SCIENCES"/>
    <m/>
    <m/>
    <m/>
    <m/>
    <m/>
    <m/>
    <m/>
    <m/>
    <m/>
    <m/>
    <m/>
    <s v="The simulation performance over complex building clusters of a wind simulation model (Wind Information Field Fast Analysis model, WIFFA) in a micro-scale air pollutant dispersion model system (Urban Microscale Air Pollution dispersion Simulation model, UMAPS) is evaluated using various wind tunnel experimental data including the CEDVAL (Compilation of Experimental Data for Validation of Micro-Scale Dispersion Models) wind tunnel experiment data and the NJU-FZ experiment data (Nanjing University-Fang Zhuang neighborhood wind tunnel experiment data). The results show that the wind model can reproduce the vortexes triggered by urban buildings well, and the flow patterns in urban street canyons and building clusters can also be represented. Due to the complex shapes of buildings and their distributions, the simulation deviations/discrepancies from the measurements are usually caused by the simplification of the building shapes and the determination of the key zone sizes. The computational efficiencies of different cases are also discussed in this paper. The model has a high computational efficiency compared to traditional numerical models that solve the Navier-Stokes equations, and can produce very high-resolution (1-5 m) wind fields of a complex neighborhood scale urban building canopy (similar to 1 km x1 km) in less than 3 min when run on a personal computer."/>
    <m/>
    <m/>
    <m/>
    <m/>
    <s v="ZHANG, Ning/R-2607-2018; Miao, Shiguang/E-7321-2010"/>
    <s v="ZHANG, Ning/0000-0003-2350-5645;"/>
    <m/>
    <m/>
    <m/>
    <m/>
    <m/>
    <m/>
    <m/>
    <m/>
    <m/>
    <m/>
    <m/>
    <m/>
    <s v="0256-1530"/>
    <s v="1861-9533"/>
    <m/>
    <m/>
    <m/>
    <s v="AUG"/>
    <n v="2016"/>
    <n v="33"/>
    <n v="8"/>
    <m/>
    <m/>
    <m/>
    <m/>
    <n v="969"/>
    <n v="978"/>
    <m/>
    <s v="10.1007/s00376-016-5273-1"/>
    <n v="0"/>
    <m/>
    <m/>
    <m/>
    <m/>
    <m/>
    <m/>
    <m/>
    <m/>
    <m/>
    <m/>
    <m/>
    <m/>
    <s v="WOS:000378813000006"/>
    <n v="0"/>
    <s v="evaluation of a micro-scale wind model's performance over realistic building clusters using wind tunnel experiments the simulation performance over complex building clusters of a wind simulation model (wind information field fast analysis model, wiffa) in a micro-scale air pollutant dispersion model system (urban microscale air pollution dispersion simulation model, umaps) is evaluated using various wind tunnel experimental data including the cedval (compilation of experimental data for validation of micro-scale dispersion models) wind tunnel experiment data and the nju-fz experiment data (nanjing university-fang zhuang neighborhood wind tunnel experiment data). the results show that the wind model can reproduce the vortexes triggered by urban buildings well, and the flow patterns in urban street canyons and building clusters can also be represented. due to the complex shapes of buildings and their distributions, the simulation deviations/discrepancies from the measurements are usually caused by the simplification of the building shapes and the determination of the key zone sizes. the computational efficiencies of different cases are also discussed in this paper. the model has a high computational efficiency compared to traditional numerical models that solve the navier-stokes equations, and can produce very high-resolution (1-5 m) wind fields of a complex neighborhood scale urban building canopy (similar to 1 km x1 km) in less than 3 min when run on a personal computer."/>
    <s v="Physics-based"/>
    <s v="Medium"/>
    <s v="Highest weighted score: Physics-based (1)"/>
    <s v="Physics-based"/>
    <s v="navier-stokes equations"/>
    <b v="1"/>
    <b v="0"/>
    <b v="0"/>
    <b v="0"/>
    <b v="0"/>
    <s v="navier-stokes equations"/>
    <m/>
    <m/>
    <m/>
    <m/>
    <n v="1"/>
    <n v="0"/>
    <n v="0"/>
    <n v="0"/>
    <n v="0"/>
    <s v="evaluation of a micro-scale wind model's performance over realistic building clusters using wind tunnel experiments the simulation performance over complex building clusters of a wind simulation model (wind information field fast analysis model, wiffa) in a micro-scale air pollutant dispersion model system (urban microscale air pollution dispersion simulation model, umaps) is evaluated using various wind tunnel experimental data including the cedval (compilation of experimental data for validation of micro-scale dispersion models) wind tunnel experiment data and the nju-fz experiment data (nanjing university-fang zhuang neighborhood wind tunnel experiment data). the results show that the wind model can reproduce the vortexes triggered by urban buildings well, and the flow patterns in urban street canyons and building clusters can also be represented. due to the complex shapes of buildings and their distributions, the simulation deviations/discrepancies from the measurements are usually caused by the simplification of the building shapes and the determination of the key zone sizes. the computational efficiencies of different cases are also discussed in this paper. the model has a high computational efficiency compared to traditional numerical models that solve the navier-stokes equations, and can produce very high-resolution (1-5 m) wind fields of a complex neighborhood scale urban building canopy (similar to 1 km x1 km) in less than 3 min when run on a personal computer."/>
    <b v="1"/>
    <n v="1"/>
    <x v="3"/>
    <s v="laboratory_and_wind_tunnel_measurements"/>
    <s v="wind tunnel; wind tunnel experiment; wind tunnel experiments"/>
    <b v="0"/>
    <b v="0"/>
    <b v="0"/>
    <m/>
    <b v="0"/>
    <m/>
    <b v="0"/>
    <m/>
    <b v="0"/>
    <m/>
    <b v="0"/>
    <m/>
    <b v="0"/>
    <m/>
    <b v="1"/>
    <s v="wind tunnel; wind tunnel experiment; wind tunnel experiments"/>
    <b v="0"/>
    <m/>
    <b v="0"/>
    <m/>
    <b v="0"/>
    <m/>
  </r>
  <r>
    <s v="J"/>
    <s v="Huang, WF; Xu, YL"/>
    <m/>
    <m/>
    <m/>
    <s v="Huang, W. F.; Xu, Y. L."/>
    <m/>
    <m/>
    <s v="Prediction of typhoon design wind speed and profile over complex terrain"/>
    <s v="STRUCTURAL ENGINEERING AND MECHANICS"/>
    <m/>
    <m/>
    <m/>
    <m/>
    <m/>
    <m/>
    <m/>
    <m/>
    <m/>
    <m/>
    <m/>
    <s v="The typhoon wind characteristics designing for buildings or bridges located in complex terrain and typhoon prone region normally cannot be achieved by the very often few field measurement data, or by physical simulation in wind tunnel. This study proposes a numerical simulation procedure for predicting directional typhoon design wind speeds and profiles for sites over complex terrain by integrating typhoon wind field model, Monte Carlo simulation technique, CFD simulation and artificial neural networks ( ANN). The site of Stonecutters Bridge in Hong Kong is chosen as a case study to examine the feasibility of the proposed numerical simulation procedure. Directional typhoon wind fields on the upstream of complex terrain are first generated by using typhoon wind field model together with Monte Carlo simulation method. Then, ANN for predicting directional typhoon wind field at the site are trained using representative directional typhoon wind fields for upstream and these at the site obtained from CFD simulation. Finally, based on the trained ANN model, thousands of directional typhoon wind fields for the site can be generated, and the directional design wind speeds by using extreme wind speed analysis and the directional averaged mean wind profiles can be produced for the site. The case study demonstrated that the proposed procedure is feasible and applicable, and that the effects of complex terrain on design typhoon wind speeds and wind profiles are significant."/>
    <m/>
    <m/>
    <m/>
    <m/>
    <s v="XU, You-Lin/B-8895-2015"/>
    <s v="XU, You-Lin/0000-0002-1460-082X"/>
    <m/>
    <m/>
    <m/>
    <m/>
    <m/>
    <m/>
    <m/>
    <m/>
    <m/>
    <m/>
    <m/>
    <m/>
    <s v="1225-4568"/>
    <m/>
    <m/>
    <m/>
    <m/>
    <s v="JAN 10"/>
    <n v="2013"/>
    <n v="45"/>
    <n v="1"/>
    <m/>
    <m/>
    <m/>
    <m/>
    <n v="1"/>
    <n v="18"/>
    <m/>
    <m/>
    <m/>
    <m/>
    <m/>
    <m/>
    <m/>
    <m/>
    <m/>
    <m/>
    <m/>
    <m/>
    <m/>
    <m/>
    <m/>
    <s v="WOS:000325328000001"/>
    <n v="0"/>
    <s v="prediction of typhoon design wind speed and profile over complex terrain the typhoon wind characteristics designing for buildings or bridges located in complex terrain and typhoon prone region normally cannot be achieved by the very often few field measurement data, or by physical simulation in wind tunnel. this study proposes a numerical simulation procedure for predicting directional typhoon design wind speeds and profiles for sites over complex terrain by integrating typhoon wind field model, monte carlo simulation technique, cfd simulation and artificial neural networks ( ann). the site of stonecutters bridge in hong kong is chosen as a case study to examine the feasibility of the proposed numerical simulation procedure. directional typhoon wind fields on the upstream of complex terrain are first generated by using typhoon wind field model together with monte carlo simulation method. then, ann for predicting directional typhoon wind field at the site are trained using representative directional typhoon wind fields for upstream and these at the site obtained from cfd simulation. finally, based on the trained ann model, thousands of directional typhoon wind fields for the site can be generated, and the directional design wind speeds by using extreme wind speed analysis and the directional averaged mean wind profiles can be produced for the site. the case study demonstrated that the proposed procedure is feasible and applicable, and that the effects of complex terrain on design typhoon wind speeds and wind profiles are significant."/>
    <s v="Physics-based"/>
    <s v="Medium"/>
    <s v="Highest weighted score: Physics-based (1)"/>
    <s v="Physics-based"/>
    <s v="cfd"/>
    <b v="1"/>
    <b v="0"/>
    <b v="0"/>
    <b v="0"/>
    <b v="0"/>
    <s v="cfd"/>
    <m/>
    <m/>
    <m/>
    <m/>
    <n v="1"/>
    <n v="0"/>
    <n v="0"/>
    <n v="0"/>
    <n v="0"/>
    <s v="prediction of typhoon design wind speed and profile over complex terrain the typhoon wind characteristics designing for buildings or bridges located in complex terrain and typhoon prone region normally cannot be achieved by the very often few field measurement data, or by physical simulation in wind tunnel. this study proposes a numerical simulation procedure for predicting directional typhoon design wind speeds and profiles for sites over complex terrain by integrating typhoon wind field model, monte carlo simulation technique, cfd simulation and artificial neural networks ( ann). the site of stonecutters bridge in hong kong is chosen as a case study to examine the feasibility of the proposed numerical simulation procedure. directional typhoon wind fields on the upstream of complex terrain are first generated by using typhoon wind field model together with monte carlo simulation method. then, ann for predicting directional typhoon wind field at the site are trained using representative directional typhoon wind fields for upstream and these at the site obtained from cfd simulation. finally, based on the trained ann model, thousands of directional typhoon wind fields for the site can be generated, and the directional design wind speeds by using extreme wind speed analysis and the directional averaged mean wind profiles can be produced for the site. the case study demonstrated that the proposed procedure is feasible and applicable, and that the effects of complex terrain on design typhoon wind speeds and wind profiles are significant."/>
    <b v="1"/>
    <n v="2"/>
    <x v="11"/>
    <s v="ground_based_measurements; laboratory_and_wind_tunnel_measurements"/>
    <s v="field measurement; wind tunnel"/>
    <b v="0"/>
    <b v="0"/>
    <b v="1"/>
    <s v="field measurement"/>
    <b v="0"/>
    <m/>
    <b v="0"/>
    <m/>
    <b v="0"/>
    <m/>
    <b v="0"/>
    <m/>
    <b v="0"/>
    <m/>
    <b v="1"/>
    <s v="wind tunnel"/>
    <b v="0"/>
    <m/>
    <b v="0"/>
    <m/>
    <b v="0"/>
    <m/>
  </r>
  <r>
    <s v="J"/>
    <s v="Xia, JY; Leung, DYC"/>
    <m/>
    <m/>
    <m/>
    <s v="Xia, JY; Leung, DYC"/>
    <m/>
    <m/>
    <s v="Study on the wind field and pollutant dispersion in street canyons using a stable numerical method"/>
    <s v="JOURNAL OF ENVIRONMENTAL SCIENCES"/>
    <m/>
    <m/>
    <m/>
    <m/>
    <m/>
    <m/>
    <m/>
    <m/>
    <m/>
    <m/>
    <m/>
    <s v="A stable finite element method for the time dependent Navier-Stokes equations was used for studying the wind flow and pollutant dispersion within street canyons. A three-step fractional method was used to solve the velocity field and the pressure field separately from the governing equations. The Streamline Upwind Petrov-Galerkin (SUPG) method was used to get stable numerical results. Numerical oscillation was minimized and satisfactory results can be obtained for flows at high Reynolds numbers. Simulating the flow over a square cylinder within a wide range of Reynolds numbers validates the wind field model. The Strouhal numbers obtained from the numerical simulation had a good agreement with those obtained from experiment. The wind field model developed in the present study is applied to simulate more complex flow phenomena in street canyons with two different building configurations. The results indicated that the flow at rooftop of buildings might not be assumed parallel to the ground as some numerical modelers did. A counter-clockwise rotating vortex may be found in street canyons with an inflow from the left to right. In addition, increasing building height can increase velocity fluctuations in the street canyon under certain circumstances, which facilitate pollutant dispersion. At high Reynolds numbers, the flow regimes in street canyons do not change with inflow velocity."/>
    <m/>
    <m/>
    <m/>
    <m/>
    <s v="Leung, Dennis Y.C/C-1892-2009"/>
    <s v="Leung, Dennis Y.C/0000-0002-8917-0916"/>
    <m/>
    <m/>
    <m/>
    <m/>
    <m/>
    <m/>
    <m/>
    <m/>
    <m/>
    <m/>
    <m/>
    <m/>
    <s v="1001-0742"/>
    <s v="1878-7320"/>
    <m/>
    <m/>
    <m/>
    <m/>
    <n v="2005"/>
    <n v="17"/>
    <n v="3"/>
    <m/>
    <m/>
    <m/>
    <m/>
    <n v="488"/>
    <n v="490"/>
    <m/>
    <m/>
    <m/>
    <m/>
    <m/>
    <m/>
    <m/>
    <m/>
    <m/>
    <m/>
    <n v="16083131"/>
    <m/>
    <m/>
    <m/>
    <m/>
    <s v="WOS:000229189900030"/>
    <n v="0"/>
    <s v="study on the wind field and pollutant dispersion in street canyons using a stable numerical method a stable finite element method for the time dependent navier-stokes equations was used for studying the wind flow and pollutant dispersion within street canyons. a three-step fractional method was used to solve the velocity field and the pressure field separately from the governing equations. the streamline upwind petrov-galerkin (supg) method was used to get stable numerical results. numerical oscillation was minimized and satisfactory results can be obtained for flows at high reynolds numbers. simulating the flow over a square cylinder within a wide range of reynolds numbers validates the wind field model. the strouhal numbers obtained from the numerical simulation had a good agreement with those obtained from experiment. the wind field model developed in the present study is applied to simulate more complex flow phenomena in street canyons with two different building configurations. the results indicated that the flow at rooftop of buildings might not be assumed parallel to the ground as some numerical modelers did. a counter-clockwise rotating vortex may be found in street canyons with an inflow from the left to right. in addition, increasing building height can increase velocity fluctuations in the street canyon under certain circumstances, which facilitate pollutant dispersion. at high reynolds numbers, the flow regimes in street canyons do not change with inflow velocity."/>
    <s v="Physics-based"/>
    <s v="Medium"/>
    <s v="Highest weighted score: Physics-based (1)"/>
    <s v="Physics-based"/>
    <s v="navier-stokes equations"/>
    <b v="1"/>
    <b v="0"/>
    <b v="0"/>
    <b v="0"/>
    <b v="0"/>
    <s v="navier-stokes equations"/>
    <m/>
    <m/>
    <m/>
    <m/>
    <n v="1"/>
    <n v="0"/>
    <n v="0"/>
    <n v="0"/>
    <n v="0"/>
    <s v="study on the wind field and pollutant dispersion in street canyons using a stable numerical method a stable finite element method for the time dependent navier-stokes equations was used for studying the wind flow and pollutant dispersion within street canyons. a three-step fractional method was used to solve the velocity field and the pressure field separately from the governing equations. the streamline upwind petrov-galerkin (supg) method was used to get stable numerical results. numerical oscillation was minimized and satisfactory results can be obtained for flows at high reynolds numbers. simulating the flow over a square cylinder within a wide range of reynolds numbers validates the wind field model. the strouhal numbers obtained from the numerical simulation had a good agreement with those obtained from experiment. the wind field model developed in the present study is applied to simulate more complex flow phenomena in street canyons with two different building configurations. the results indicated that the flow at rooftop of buildings might not be assumed parallel to the ground as some numerical modelers did. a counter-clockwise rotating vortex may be found in street canyons with an inflow from the left to right. in addition, increasing building height can increase velocity fluctuations in the street canyon under certain circumstances, which facilitate pollutant dispersion. at high reynolds numbers, the flow regimes in street canyons do not change with inflow velocity."/>
    <b v="0"/>
    <n v="0"/>
    <x v="0"/>
    <m/>
    <m/>
    <b v="0"/>
    <b v="1"/>
    <b v="0"/>
    <m/>
    <b v="0"/>
    <m/>
    <b v="0"/>
    <m/>
    <b v="0"/>
    <m/>
    <b v="0"/>
    <m/>
    <b v="0"/>
    <m/>
    <b v="0"/>
    <m/>
    <b v="0"/>
    <m/>
    <b v="0"/>
    <m/>
    <b v="0"/>
    <m/>
  </r>
  <r>
    <s v="J"/>
    <s v="Uma, G; Brahmanandam, PS; Kakinami, Y; Dmitriev, A; Devi, NSMPL; Kiran, KU; Prasad, DSVVD; Rao, PVSR; Niranjan, K; Babu, CS; Chu, YH"/>
    <m/>
    <m/>
    <m/>
    <s v="Uma, G.; Brahmanandam, P. S.; Kakinami, Yoshihiro; Dmitriev, A.; Devi, N. S. M. P. Latha; Kiran, K. Uday; Prasad, D. S. V. V. D.; Rao, P. V. S. Rama; Niranjan, K.; Babu, Ch. Seshu; Chu, Y. H."/>
    <m/>
    <m/>
    <s v="Ionospheric responses to two large geomagnetic storms over Japanese and Indian longitude sectors"/>
    <s v="JOURNAL OF ATMOSPHERIC AND SOLAR-TERRESTRIAL PHYSICS"/>
    <m/>
    <m/>
    <m/>
    <m/>
    <m/>
    <m/>
    <m/>
    <m/>
    <m/>
    <m/>
    <m/>
    <s v="The physical processes including the prompt penetration electric field, disturbance dynamo originated electric field, disturbed thermospheric winds and composition changes can play a significant role in restructuring the equatorial, low, mid and high-latitude ionosphere during storm-time. However, it has not yet been revealed that the contribution of individual physical processes, their interactions and impacts on that restructuring (Maruyama et al., 2005) is primarily due to the lack of continuous observational facilities. In this present research, the electric field (measured indirectly) and thermospheric wind (derived from an empirical disturbance wind model) components are effectively utilized as alternate database to ascertain the individual role of physical processes by studying the ionospheric response over Japanese and Indian longitude sectors during two geomagnetic storms occurring on 31 March, 2001 and 20 November, 2003 using ground (ionospheric parameters scaled from ionosondes and global ionospheric maps of total electron content measured by the ground-based GPS receivers) and satellite-borne (in-situ electron density data measured by the Planar Longmuir Probe onboard CHAMP satellite) measurements. It has been found that the equatorial ionization anomaly is expanded and intensified during the main phase of these two storms, which is believed to be caused by the prompt penetration electric field according to the current theory. In addition, the storm associated thermospheric wind is propagating equatorward (with an average velocity of similar to 230 m/s) during the recovery phase of these two storms that is responsible for a height rise in the virtual height of the F-layer (h'F) starting from mid to low and equatorial latitudes with a consistent time delay. The empirical model derived winds corroborate the equatorward propagation, suggesting that this wind model data could be used as an alternate database particularly during the space weather events in order to discuss the global dynamical state of the ionosphere. Further, an important observation is that the ionospheric irregularities are found in the electron densities in the form of depletions nearly at anomaly crest region (similar to 23 degrees N) as measured by the CHAMP satellite over the Japanese longitude sector during the main phase of the 20 November, 2003 storm during the pre mid night period that correspond to the time of rapid decrease (similar to-30-35 nT/h) in Sym-H index due to prompt penetration of eastward electric fields into the low latitudes. (C) 2011 Elsevier Ltd. All rights reserved."/>
    <m/>
    <m/>
    <m/>
    <m/>
    <s v="; Sree Brahmanandam, Potula/AAD-1490-2020; Kakinami, Yoshihiro/AAW-2652-2021; KASI, UDAY KIRAN/U-4984-2018; NSMP, Latha devi/S-7033-2018; Dmitriev, Alexei/J-6161-2012; Chu, Yen-Hsyang/F-5530-2011; PRASAD, D S V V D/ABF-6793-2021"/>
    <s v="GOUTHU, UMA/0000-0002-3533-8859; Sree Brahmanandam, Potula/0000-0001-9777-3496; Kakinami, Yoshihiro/0000-0001-7806-5734; KASI, UDAY KIRAN/0000-0003-4796-191X; NSMP, Latha devi/0000-0002-1498-2012; Dmitriev, Alexei/0000-0001-8038-251X;"/>
    <m/>
    <m/>
    <m/>
    <m/>
    <m/>
    <m/>
    <m/>
    <m/>
    <m/>
    <m/>
    <m/>
    <m/>
    <s v="1364-6826"/>
    <s v="1879-1824"/>
    <m/>
    <m/>
    <m/>
    <s v="JAN"/>
    <n v="2012"/>
    <n v="74"/>
    <m/>
    <m/>
    <m/>
    <m/>
    <m/>
    <n v="94"/>
    <n v="110"/>
    <m/>
    <s v="10.1016/j.jastp.2011.10.001"/>
    <n v="0"/>
    <m/>
    <m/>
    <m/>
    <m/>
    <m/>
    <m/>
    <m/>
    <m/>
    <m/>
    <m/>
    <m/>
    <m/>
    <s v="WOS:000301612000010"/>
    <n v="0"/>
    <s v="ionospheric responses to two large geomagnetic storms over japanese and indian longitude sectors the physical processes including the prompt penetration electric field, disturbance dynamo originated electric field, disturbed thermospheric winds and composition changes can play a significant role in restructuring the equatorial, low, mid and high-latitude ionosphere during storm-time. however, it has not yet been revealed that the contribution of individual physical processes, their interactions and impacts on that restructuring (maruyama et al., 2005) is primarily due to the lack of continuous observational facilities. in this present research, the electric field (measured indirectly) and thermospheric wind (derived from an empirical disturbance wind model) components are effectively utilized as alternate database to ascertain the individual role of physical processes by studying the ionospheric response over japanese and indian longitude sectors during two geomagnetic storms occurring on 31 march, 2001 and 20 november, 2003 using ground (ionospheric parameters scaled from ionosondes and global ionospheric maps of total electron content measured by the ground-based gps receivers) and satellite-borne (in-situ electron density data measured by the planar longmuir probe onboard champ satellite) measurements. it has been found that the equatorial ionization anomaly is expanded and intensified during the main phase of these two storms, which is believed to be caused by the prompt penetration electric field according to the current theory. in addition, the storm associated thermospheric wind is propagating equatorward (with an average velocity of similar to 230 m/s) during the recovery phase of these two storms that is responsible for a height rise in the virtual height of the f-layer (h'f) starting from mid to low and equatorial latitudes with a consistent time delay. the empirical model derived winds corroborate the equatorward propagation, suggesting that this wind model data could be used as an alternate database particularly during the space weather events in order to discuss the global dynamical state of the ionosphere. further, an important observation is that the ionospheric irregularities are found in the electron densities in the form of depletions nearly at anomaly crest region (similar to 23 degrees n) as measured by the champ satellite over the japanese longitude sector during the main phase of the 20 november, 2003 storm during the pre mid night period that correspond to the time of rapid decrease (similar to-30-35 nt/h) in sym-h index due to prompt penetration of eastward electric fields into the low latitudes. (c) 2011 elsevier ltd. all rights reserved."/>
    <s v="Statistical"/>
    <s v="Medium"/>
    <s v="Highest weighted score: Statistical (1)"/>
    <s v="Statistical"/>
    <s v="empirical model"/>
    <b v="0"/>
    <b v="1"/>
    <b v="0"/>
    <b v="0"/>
    <b v="0"/>
    <m/>
    <s v="empirical model"/>
    <m/>
    <m/>
    <m/>
    <n v="0"/>
    <n v="1"/>
    <n v="0"/>
    <n v="0"/>
    <n v="0"/>
    <s v="ionospheric responses to two large geomagnetic storms over japanese and indian longitude sectors the physical processes including the prompt penetration electric field, disturbance dynamo originated electric field, disturbed thermospheric winds and composition changes can play a significant role in restructuring the equatorial, low, mid and high-latitude ionosphere during storm-time. however, it has not yet been revealed that the contribution of individual physical processes, their interactions and impacts on that restructuring (maruyama et al., 2005) is primarily due to the lack of continuous observational facilities. in this present research, the electric field (measured indirectly) and thermospheric wind (derived from an empirical disturbance wind model) components are effectively utilized as alternate database to ascertain the individual role of physical processes by studying the ionospheric response over japanese and indian longitude sectors during two geomagnetic storms occurring on 31 march, 2001 and 20 november, 2003 using ground (ionospheric parameters scaled from ionosondes and global ionospheric maps of total electron content measured by the ground-based gps receivers) and satellite-borne (in-situ electron density data measured by the planar longmuir probe onboard champ satellite) measurements. it has been found that the equatorial ionization anomaly is expanded and intensified during the main phase of these two storms, which is believed to be caused by the prompt penetration electric field according to the current theory. in addition, the storm associated thermospheric wind is propagating equatorward (with an average velocity of similar to 230 m/s) during the recovery phase of these two storms that is responsible for a height rise in the virtual height of the f-layer (h'f) starting from mid to low and equatorial latitudes with a consistent time delay. the empirical model derived winds corroborate the equatorward propagation, suggesting that this wind model data could be used as an alternate database particularly during the space weather events in order to discuss the global dynamical state of the ionosphere. further, an important observation is that the ionospheric irregularities are found in the electron densities in the form of depletions nearly at anomaly crest region (similar to 23 degrees n) as measured by the champ satellite over the japanese longitude sector during the main phase of the 20 november, 2003 storm during the pre mid night period that correspond to the time of rapid decrease (similar to-30-35 nt/h) in sym-h index due to prompt penetration of eastward electric fields into the low latitudes. (c) 2011 elsevier ltd. all rights reserved."/>
    <b v="1"/>
    <n v="1"/>
    <x v="12"/>
    <s v="numerical_model_data"/>
    <s v="model derived winds"/>
    <b v="0"/>
    <b v="0"/>
    <b v="0"/>
    <m/>
    <b v="0"/>
    <m/>
    <b v="0"/>
    <m/>
    <b v="0"/>
    <m/>
    <b v="0"/>
    <m/>
    <b v="0"/>
    <m/>
    <b v="0"/>
    <m/>
    <b v="0"/>
    <m/>
    <b v="1"/>
    <s v="model derived winds"/>
    <b v="0"/>
    <m/>
  </r>
  <r>
    <s v="J"/>
    <s v="Hu, ZR; Zhou, N; Chen, P; Liu, L; Cheng, ZS"/>
    <m/>
    <m/>
    <m/>
    <s v="Hu, Zhirong; Zhou, Nan; Chen, Peng; Liu, Lei; Cheng, Zhengshun"/>
    <m/>
    <m/>
    <s v="CNN-based typhoon structural parameter prediction and 3D wind field modeling for offshore applications"/>
    <s v="OCEAN ENGINEERING"/>
    <m/>
    <m/>
    <m/>
    <m/>
    <m/>
    <m/>
    <m/>
    <m/>
    <m/>
    <m/>
    <m/>
    <s v="Accurate modeling of typhoon wind fields is critical for wind hazard assessment and offshore structural design. This paper proposes an integrated framework that combines a convolutional neural network (CNN)-based typhoon structural parameter predictor with hybrid data-driven parametric models to reconstruct threedimensional typhoon wind fields. A historical typhoon dataset spanning from 1980 to 2020 is created by inverting typhoon surface-level wind fields, serving as the foundation for data-driven model training. A CNN model is developed to predict typhoon structural parameters using common meteorological typhoon variables. The proposed CNN-based prediction model outperforms multiple regression methods in terms of generalizability. Cross-validation using independent typhoon datasets further validates the reliability of the reconstructed surfacelevel wind fields. Building on the structural parameter predictions, a semi-empirical three-dimensional typhoon wind field model is constructed, incorporating vertical wind profile, turbulence spectra, and spatial coherence functions, along with stage-dependent characteristics of typhoon evolution. Case study using Typhoon Doksuri in 2023 illustrates the model's applicability in capturing key wind characteristics and assessing the potential impacts on offshore structures. Compared to mesoscale atmospheric numerical simulations, the proposed method is more computationally efficient and better suited for scenario-based engineering applications, providing a scalable and data-adaptive solution for synthesizing typhoon wind field."/>
    <m/>
    <m/>
    <m/>
    <m/>
    <s v="; Cheng, Zhengshun/F-3875-2018; Chen, Peng/GQQ-7839-2022"/>
    <s v="Chen, Peng/0009-0001-0035-6133; Liu, Lei/0000-0001-5418-1845; Cheng, Zhengshun/0000-0001-7142-1425;"/>
    <m/>
    <m/>
    <m/>
    <m/>
    <m/>
    <m/>
    <m/>
    <m/>
    <m/>
    <m/>
    <m/>
    <m/>
    <s v="0029-8018"/>
    <s v="1873-5258"/>
    <m/>
    <m/>
    <m/>
    <s v="FEB 15"/>
    <n v="2026"/>
    <n v="346"/>
    <m/>
    <m/>
    <m/>
    <m/>
    <m/>
    <m/>
    <m/>
    <n v="123956"/>
    <s v="10.1016/j.oceaneng.2025.123956"/>
    <n v="0"/>
    <m/>
    <s v="DEC 2025"/>
    <m/>
    <m/>
    <m/>
    <m/>
    <m/>
    <m/>
    <m/>
    <m/>
    <m/>
    <m/>
    <s v="WOS:001642355700001"/>
    <n v="0"/>
    <s v="cnn-based typhoon structural parameter prediction and 3d wind field modeling for offshore applications accurate modeling of typhoon wind fields is critical for wind hazard assessment and offshore structural design. this paper proposes an integrated framework that combines a convolutional neural network (cnn)-based typhoon structural parameter predictor with hybrid data-driven parametric models to reconstruct threedimensional typhoon wind fields. a historical typhoon dataset spanning from 1980 to 2020 is created by inverting typhoon surface-level wind fields, serving as the foundation for data-driven model training. a cnn model is developed to predict typhoon structural parameters using common meteorological typhoon variables. the proposed cnn-based prediction model outperforms multiple regression methods in terms of generalizability. cross-validation using independent typhoon datasets further validates the reliability of the reconstructed surfacelevel wind fields. building on the structural parameter predictions, a semi-empirical three-dimensional typhoon wind field model is constructed, incorporating vertical wind profile, turbulence spectra, and spatial coherence functions, along with stage-dependent characteristics of typhoon evolution. case study using typhoon doksuri in 2023 illustrates the model's applicability in capturing key wind characteristics and assessing the potential impacts on offshore structures. compared to mesoscale atmospheric numerical simulations, the proposed method is more computationally efficient and better suited for scenario-based engineering applications, providing a scalable and data-adaptive solution for synthesizing typhoon wind field."/>
    <s v="Machine Learning"/>
    <s v="High"/>
    <s v="Highest weighted score: Machine Learning (7)"/>
    <s v="Machine Learning; Deep Learning"/>
    <s v="cnn; convolutional neural network; data-driven model; neural network"/>
    <b v="0"/>
    <b v="0"/>
    <b v="1"/>
    <b v="1"/>
    <b v="0"/>
    <m/>
    <m/>
    <s v="data-driven model; neural network"/>
    <s v="cnn; convolutional neural network"/>
    <m/>
    <n v="0"/>
    <n v="0"/>
    <n v="7"/>
    <n v="5"/>
    <n v="0"/>
    <s v="cnn-based typhoon structural parameter prediction and 3d wind field modeling for offshore applications accurate modeling of typhoon wind fields is critical for wind hazard assessment and offshore structural design. this paper proposes an integrated framework that combines a convolutional neural network (cnn)-based typhoon structural parameter predictor with hybrid data-driven parametric models to reconstruct threedimensional typhoon wind fields. a historical typhoon dataset spanning from 1980 to 2020 is created by inverting typhoon surface-level wind fields, serving as the foundation for data-driven model training. a cnn model is developed to predict typhoon structural parameters using common meteorological typhoon variables. the proposed cnn-based prediction model outperforms multiple regression methods in terms of generalizability. cross-validation using independent typhoon datasets further validates the reliability of the reconstructed surfacelevel wind fields. building on the structural parameter predictions, a semi-empirical three-dimensional typhoon wind field model is constructed, incorporating vertical wind profile, turbulence spectra, and spatial coherence functions, along with stage-dependent characteristics of typhoon evolution. case study using typhoon doksuri in 2023 illustrates the model's applicability in capturing key wind characteristics and assessing the potential impacts on offshore structures. compared to mesoscale atmospheric numerical simulations, the proposed method is more computationally efficient and better suited for scenario-based engineering applications, providing a scalable and data-adaptive solution for synthesizing typhoon wind field."/>
    <b v="0"/>
    <n v="0"/>
    <x v="0"/>
    <m/>
    <m/>
    <b v="0"/>
    <b v="1"/>
    <b v="0"/>
    <m/>
    <b v="0"/>
    <m/>
    <b v="0"/>
    <m/>
    <b v="0"/>
    <m/>
    <b v="0"/>
    <m/>
    <b v="0"/>
    <m/>
    <b v="0"/>
    <m/>
    <b v="0"/>
    <m/>
    <b v="0"/>
    <m/>
    <b v="0"/>
    <m/>
  </r>
  <r>
    <s v="J"/>
    <s v="Ramsey, EW; Hodgson, ME; Sapkota, SK; Nelson, GA"/>
    <m/>
    <m/>
    <m/>
    <s v="Ramsey, EW; Hodgson, ME; Sapkota, SK; Nelson, GA"/>
    <m/>
    <m/>
    <s v="Forest impact estimated with NOAA AVHRR and Landsat TM data related to an empirical hurricane wind-field distribution"/>
    <s v="REMOTE SENSING OF ENVIRONMENT"/>
    <m/>
    <m/>
    <m/>
    <m/>
    <m/>
    <m/>
    <m/>
    <m/>
    <m/>
    <m/>
    <m/>
    <s v="An empirical model was used to relate forest type and hurricane-impact distribution with wind speed and duration to explain the variation of hurricane damage among forest types along the Atchafalaya River basin of coastal Louisiana. Forest-type distribution was derived from Landsat Thematic Mapper image data, hurricane-impact distribution from a suite of transformed advanced very high resolution radiometer images, and wind speed and duration from a wind-field model. The empirical model explained 73%, 84%, and 87% of the impact variances for open, hardwood, and cypress-tupelo forests, respectively. These results showed that the estimated impact for each forest type was highly related to the duration and speed of extreme winds associated with Hurricane Andrew in 1992. The wind-field model projected that the highest wind speeds were in the southern basin, dominated by cypress-tupelo and open forests, while lower wind speeds were in the northern basin, dominated by hardwood forests. This evidence could explain why, on average, the impact to cypress-tupelos was more severe than to hardwoods, even though cypress-tupelos are less susceptible to wind damage. Further, examination of the relative importance of wind speed in explaining the impact severity to each forest type showed that the impact to hardwood forests was mainly related to tropical-depression to tropical-storm force wind speeds. Impacts to cypress-tupelo and open forests (a mixture of willows and cypress-tupelo) were broadly related to tropical-storm force wind speeds and by wind speeds near and somewhat in excess of hurricane force. Decoupling the importance of duration from speed in explaining the impact severity to the forests could not be fully realized. Most evidence, however, hinted that impact severity was positively related to higher durations at critical wind speeds. Wind-speed intervals, which were important in explaining the impact severity on hardwoods, showed that higher durations, but not the highest wind speeds, were concentrated in the northern basin, dominated by hardwoods. The extreme impacts associated with the cypress-tupelo forests in the southeast corner of the basin intersected the highest durations as well as the highest wind speeds. (C) 2001 Published by Elsevier Science Inc."/>
    <m/>
    <m/>
    <m/>
    <m/>
    <m/>
    <s v="Hodgson, Michael/0000-0002-1800-5833"/>
    <m/>
    <m/>
    <m/>
    <m/>
    <m/>
    <m/>
    <m/>
    <m/>
    <m/>
    <m/>
    <m/>
    <m/>
    <s v="0034-4257"/>
    <m/>
    <m/>
    <m/>
    <m/>
    <s v="SEP"/>
    <n v="2001"/>
    <n v="77"/>
    <n v="3"/>
    <m/>
    <m/>
    <m/>
    <m/>
    <n v="279"/>
    <n v="292"/>
    <m/>
    <s v="10.1016/S0034-4257(01)00217-6"/>
    <n v="0"/>
    <m/>
    <m/>
    <m/>
    <m/>
    <m/>
    <m/>
    <m/>
    <m/>
    <m/>
    <m/>
    <m/>
    <m/>
    <s v="WOS:000170850400004"/>
    <n v="0"/>
    <s v="forest impact estimated with noaa avhrr and landsat tm data related to an empirical hurricane wind-field distribution an empirical model was used to relate forest type and hurricane-impact distribution with wind speed and duration to explain the variation of hurricane damage among forest types along the atchafalaya river basin of coastal louisiana. forest-type distribution was derived from landsat thematic mapper image data, hurricane-impact distribution from a suite of transformed advanced very high resolution radiometer images, and wind speed and duration from a wind-field model. the empirical model explained 73%, 84%, and 87% of the impact variances for open, hardwood, and cypress-tupelo forests, respectively. these results showed that the estimated impact for each forest type was highly related to the duration and speed of extreme winds associated with hurricane andrew in 1992. the wind-field model projected that the highest wind speeds were in the southern basin, dominated by cypress-tupelo and open forests, while lower wind speeds were in the northern basin, dominated by hardwood forests. this evidence could explain why, on average, the impact to cypress-tupelos was more severe than to hardwoods, even though cypress-tupelos are less susceptible to wind damage. further, examination of the relative importance of wind speed in explaining the impact severity to each forest type showed that the impact to hardwood forests was mainly related to tropical-depression to tropical-storm force wind speeds. impacts to cypress-tupelo and open forests (a mixture of willows and cypress-tupelo) were broadly related to tropical-storm force wind speeds and by wind speeds near and somewhat in excess of hurricane force. decoupling the importance of duration from speed in explaining the impact severity to the forests could not be fully realized. most evidence, however, hinted that impact severity was positively related to higher durations at critical wind speeds. wind-speed intervals, which were important in explaining the impact severity on hardwoods, showed that higher durations, but not the highest wind speeds, were concentrated in the northern basin, dominated by hardwoods. the extreme impacts associated with the cypress-tupelo forests in the southeast corner of the basin intersected the highest durations as well as the highest wind speeds. (c) 2001 published by elsevier science inc."/>
    <s v="Statistical"/>
    <s v="Medium"/>
    <s v="Highest weighted score: Statistical (1)"/>
    <s v="Statistical"/>
    <s v="empirical model"/>
    <b v="0"/>
    <b v="1"/>
    <b v="0"/>
    <b v="0"/>
    <b v="0"/>
    <m/>
    <s v="empirical model"/>
    <m/>
    <m/>
    <m/>
    <n v="0"/>
    <n v="1"/>
    <n v="0"/>
    <n v="0"/>
    <n v="0"/>
    <s v="forest impact estimated with noaa avhrr and landsat tm data related to an empirical hurricane wind-field distribution an empirical model was used to relate forest type and hurricane-impact distribution with wind speed and duration to explain the variation of hurricane damage among forest types along the atchafalaya river basin of coastal louisiana. forest-type distribution was derived from landsat thematic mapper image data, hurricane-impact distribution from a suite of transformed advanced very high resolution radiometer images, and wind speed and duration from a wind-field model. the empirical model explained 73%, 84%, and 87% of the impact variances for open, hardwood, and cypress-tupelo forests, respectively. these results showed that the estimated impact for each forest type was highly related to the duration and speed of extreme winds associated with hurricane andrew in 1992. the wind-field model projected that the highest wind speeds were in the southern basin, dominated by cypress-tupelo and open forests, while lower wind speeds were in the northern basin, dominated by hardwood forests. this evidence could explain why, on average, the impact to cypress-tupelos was more severe than to hardwoods, even though cypress-tupelos are less susceptible to wind damage. further, examination of the relative importance of wind speed in explaining the impact severity to each forest type showed that the impact to hardwood forests was mainly related to tropical-depression to tropical-storm force wind speeds. impacts to cypress-tupelo and open forests (a mixture of willows and cypress-tupelo) were broadly related to tropical-storm force wind speeds and by wind speeds near and somewhat in excess of hurricane force. decoupling the importance of duration from speed in explaining the impact severity to the forests could not be fully realized. most evidence, however, hinted that impact severity was positively related to higher durations at critical wind speeds. wind-speed intervals, which were important in explaining the impact severity on hardwoods, showed that higher durations, but not the highest wind speeds, were concentrated in the northern basin, dominated by hardwoods. the extreme impacts associated with the cypress-tupelo forests in the southeast corner of the basin intersected the highest durations as well as the highest wind speeds. (c) 2001 published by elsevier science inc."/>
    <b v="1"/>
    <n v="1"/>
    <x v="7"/>
    <s v="satellite_observations"/>
    <s v="radiometer"/>
    <b v="0"/>
    <b v="0"/>
    <b v="0"/>
    <m/>
    <b v="0"/>
    <m/>
    <b v="0"/>
    <m/>
    <b v="1"/>
    <s v="radiometer"/>
    <b v="0"/>
    <m/>
    <b v="0"/>
    <m/>
    <b v="0"/>
    <m/>
    <b v="0"/>
    <m/>
    <b v="0"/>
    <m/>
    <b v="0"/>
    <m/>
  </r>
  <r>
    <s v="J"/>
    <s v="Poulsen, T; Niclasen, BA; Giebel, GREGOR; Beyer, HG"/>
    <m/>
    <m/>
    <m/>
    <s v="Poulsen, Turid; Niclasen, Bardur A.; Giebel, Gregor; Beyer, Hans Georg"/>
    <m/>
    <m/>
    <s v="Validation of WRF generated wind f eld in complex terrain"/>
    <s v="METEOROLOGISCHE ZEITSCHRIFT"/>
    <m/>
    <m/>
    <m/>
    <m/>
    <m/>
    <m/>
    <m/>
    <m/>
    <m/>
    <m/>
    <m/>
    <s v="Spatial and temporal characteristics of simulated wind fiel - stemming from the mesoscale numerical weather prediction system WRF with boundary conditions from ERA5 reanalysis data - are validated against measurements in complex terrain. In addition to f nding statistical error metrics in the form of bias, RMSE, and correlation coeff cients, the study carries out spectral comparisons in the form of power spectral densities and coherence functions. The spectral values of the WRF-generated wind speeds are lower compared to what is seen for the measured data, while the coherence function yield higher values. However, there is a signif cant improvement of the spectral characteristics of the WRF-generated wind speeds from those of the ERA5 wind speeds."/>
    <m/>
    <m/>
    <m/>
    <m/>
    <s v="Giebel, Gregor/C-9476-2011"/>
    <s v="Giebel, Gregor/0000-0002-4453-8756"/>
    <m/>
    <m/>
    <m/>
    <m/>
    <m/>
    <m/>
    <m/>
    <m/>
    <m/>
    <m/>
    <m/>
    <m/>
    <s v="0941-2948"/>
    <s v="1610-1227"/>
    <m/>
    <m/>
    <m/>
    <m/>
    <n v="2021"/>
    <n v="30"/>
    <n v="5"/>
    <m/>
    <m/>
    <m/>
    <m/>
    <n v="413"/>
    <n v="428"/>
    <m/>
    <s v="10.1127/metz/2021/1068"/>
    <n v="0"/>
    <m/>
    <m/>
    <m/>
    <m/>
    <m/>
    <m/>
    <m/>
    <m/>
    <m/>
    <m/>
    <m/>
    <m/>
    <s v="WOS:000731654800001"/>
    <n v="0"/>
    <s v="validation of wrf generated wind f eld in complex terrain spatial and temporal characteristics of simulated wind fiel - stemming from the mesoscale numerical weather prediction system wrf with boundary conditions from era5 reanalysis data - are validated against measurements in complex terrain. in addition to f nding statistical error metrics in the form of bias, rmse, and correlation coeff cients, the study carries out spectral comparisons in the form of power spectral densities and coherence functions. the spectral values of the wrf-generated wind speeds are lower compared to what is seen for the measured data, while the coherence function yield higher values. however, there is a signif cant improvement of the spectral characteristics of the wrf-generated wind speeds from those of the era5 wind speeds."/>
    <s v="Physics-based"/>
    <s v="Medium"/>
    <s v="Highest weighted score: Physics-based (5)"/>
    <s v="Physics-based"/>
    <s v="numerical weather prediction; wrf"/>
    <b v="1"/>
    <b v="0"/>
    <b v="0"/>
    <b v="0"/>
    <b v="0"/>
    <s v="numerical weather prediction; wrf"/>
    <m/>
    <m/>
    <m/>
    <m/>
    <n v="5"/>
    <n v="0"/>
    <n v="0"/>
    <n v="0"/>
    <n v="0"/>
    <s v="validation of wrf generated wind f eld in complex terrain spatial and temporal characteristics of simulated wind fiel - stemming from the mesoscale numerical weather prediction system wrf with boundary conditions from era5 reanalysis data - are validated against measurements in complex terrain. in addition to f nding statistical error metrics in the form of bias, rmse, and correlation coeff cients, the study carries out spectral comparisons in the form of power spectral densities and coherence functions. the spectral values of the wrf-generated wind speeds are lower compared to what is seen for the measured data, while the coherence function yield higher values. however, there is a signif cant improvement of the spectral characteristics of the wrf-generated wind speeds from those of the era5 wind speeds."/>
    <b v="1"/>
    <n v="1"/>
    <x v="4"/>
    <s v="reanalysis_data"/>
    <s v="era5; reanalysis; reanalysis data"/>
    <b v="0"/>
    <b v="0"/>
    <b v="0"/>
    <m/>
    <b v="0"/>
    <m/>
    <b v="0"/>
    <m/>
    <b v="0"/>
    <m/>
    <b v="0"/>
    <m/>
    <b v="0"/>
    <m/>
    <b v="0"/>
    <m/>
    <b v="1"/>
    <s v="era5; reanalysis; reanalysis data"/>
    <b v="0"/>
    <m/>
    <b v="0"/>
    <m/>
  </r>
  <r>
    <s v="J"/>
    <s v="Wyatt, LR; Green, JJ"/>
    <m/>
    <m/>
    <m/>
    <s v="Wyatt, Lucy R.; Green, John J."/>
    <m/>
    <m/>
    <s v="Wind Speed and Direction Mapping with HF Radar"/>
    <s v="REMOTE SENSING"/>
    <m/>
    <m/>
    <m/>
    <m/>
    <m/>
    <m/>
    <m/>
    <m/>
    <m/>
    <m/>
    <m/>
    <s v="Highlights What are the main findings? A support vector regression method has been applied to HF radar data from three different radar sites operating at different radio frequencies, trained using the Copernicus European Regional ReAnalysis (CERRA) wind model wind speeds to provide an HF radar wind speed mapping capability. The method has been applied to data not used during the training and testing phase, and consistent wind maps are obtained. The statistics of the derived wind speeds compared with the CERRA model are similar to those between the model and in situ winds. What are the implications of the main finding? Wind speed can now be added to the wave, current and wind direction data provided by HF radars from the coast to 10s of km offshore to support many activities in coastal waters, including offshore wind and other renewable energy operations, scientific studies, shipping, leisure activities, metocean predictions using assimilation, etc. Suggestions to further improve the method are provided.Highlights What are the main findings? A support vector regression method has been applied to HF radar data from three different radar sites operating at different radio frequencies, trained using the Copernicus European Regional ReAnalysis (CERRA) wind model wind speeds to provide an HF radar wind speed mapping capability. The method has been applied to data not used during the training and testing phase, and consistent wind maps are obtained. The statistics of the derived wind speeds compared with the CERRA model are similar to those between the model and in situ winds. What are the implications of the main finding? Wind speed can now be added to the wave, current and wind direction data provided by HF radars from the coast to 10s of km offshore to support many activities in coastal waters, including offshore wind and other renewable energy operations, scientific studies, shipping, leisure activities, metocean predictions using assimilation, etc. Suggestions to further improve the method are provided.Abstract HF radar systems are used in many parts of the world as a part of operational coastal ocean observing systems. Their primary product is surface current mapping from the coast to a range determined by radio frequency and environmental conditions. Initiatives to promote their use for wave measurement are now being developed. Obtaining reliable wind measurements has proved more difficult primarily because there is no direct physical relationship between the radar signal and the wave field. In this paper, a machine learning approach, previously demonstrated for radar data at the location of an in situ measurement, has been extended to allow for wind mapping using wind model data for training. Using data from three different radar deployments operating at different frequencies, a single machine learning model has been developed that can be applied to all three locations. A subset of the model data is used in the training and testing of the method, and accuracy is assessed using a mix of these data and data at all model positions within the radar field of view. The results show that the new wind speed measurements are significantly more accurate than those previously available using an inverse wind-wave model. Radar wind maps are consistent with, although show more spatial variability than, model or satellite winds. More validation with offshore wind masts is recommended."/>
    <m/>
    <m/>
    <m/>
    <m/>
    <s v="Wyatt, Lucy/D-3034-2013"/>
    <m/>
    <m/>
    <m/>
    <m/>
    <m/>
    <m/>
    <m/>
    <m/>
    <m/>
    <m/>
    <m/>
    <m/>
    <m/>
    <m/>
    <s v="2072-4292"/>
    <m/>
    <m/>
    <m/>
    <s v="MAR 24"/>
    <n v="2026"/>
    <n v="18"/>
    <n v="7"/>
    <m/>
    <m/>
    <m/>
    <m/>
    <m/>
    <m/>
    <n v="970"/>
    <s v="10.3390/rs18070970"/>
    <n v="0"/>
    <m/>
    <s v="MAR 2026"/>
    <m/>
    <m/>
    <m/>
    <m/>
    <m/>
    <m/>
    <m/>
    <m/>
    <m/>
    <m/>
    <s v="WOS:001738939500001"/>
    <n v="0"/>
    <s v="wind speed and direction mapping with hf radar highlights what are the main findings? a support vector regression method has been applied to hf radar data from three different radar sites operating at different radio frequencies, trained using the copernicus european regional reanalysis (cerra) wind model wind speeds to provide an hf radar wind speed mapping capability. the method has been applied to data not used during the training and testing phase, and consistent wind maps are obtained. the statistics of the derived wind speeds compared with the cerra model are similar to those between the model and in situ winds. what are the implications of the main finding? wind speed can now be added to the wave, current and wind direction data provided by hf radars from the coast to 10s of km offshore to support many activities in coastal waters, including offshore wind and other renewable energy operations, scientific studies, shipping, leisure activities, metocean predictions using assimilation, etc. suggestions to further improve the method are provided.highlights what are the main findings? a support vector regression method has been applied to hf radar data from three different radar sites operating at different radio frequencies, trained using the copernicus european regional reanalysis (cerra) wind model wind speeds to provide an hf radar wind speed mapping capability. the method has been applied to data not used during the training and testing phase, and consistent wind maps are obtained. the statistics of the derived wind speeds compared with the cerra model are similar to those between the model and in situ winds. what are the implications of the main finding? wind speed can now be added to the wave, current and wind direction data provided by hf radars from the coast to 10s of km offshore to support many activities in coastal waters, including offshore wind and other renewable energy operations, scientific studies, shipping, leisure activities, metocean predictions using assimilation, etc. suggestions to further improve the method are provided.abstract hf radar systems are used in many parts of the world as a part of operational coastal ocean observing systems. their primary product is surface current mapping from the coast to a range determined by radio frequency and environmental conditions. initiatives to promote their use for wave measurement are now being developed. obtaining reliable wind measurements has proved more difficult primarily because there is no direct physical relationship between the radar signal and the wave field. in this paper, a machine learning approach, previously demonstrated for radar data at the location of an in situ measurement, has been extended to allow for wind mapping using wind model data for training. using data from three different radar deployments operating at different frequencies, a single machine learning model has been developed that can be applied to all three locations. a subset of the model data is used in the training and testing of the method, and accuracy is assessed using a mix of these data and data at all model positions within the radar field of view. the results show that the new wind speed measurements are significantly more accurate than those previously available using an inverse wind-wave model. radar wind maps are consistent with, although show more spatial variability than, model or satellite winds. more validation with offshore wind masts is recommended."/>
    <s v="Machine Learning"/>
    <s v="Medium"/>
    <s v="Highest weighted score: Machine Learning (2)"/>
    <s v="Machine Learning"/>
    <s v="machine learning; support vector regression"/>
    <b v="0"/>
    <b v="0"/>
    <b v="1"/>
    <b v="0"/>
    <b v="0"/>
    <m/>
    <m/>
    <s v="machine learning; support vector regression"/>
    <m/>
    <m/>
    <n v="0"/>
    <n v="0"/>
    <n v="2"/>
    <n v="0"/>
    <n v="0"/>
    <s v="wind speed and direction mapping with hf radar highlights what are the main findings? a support vector regression method has been applied to hf radar data from three different radar sites operating at different radio frequencies, trained using the copernicus european regional reanalysis (cerra) wind model wind speeds to provide an hf radar wind speed mapping capability. the method has been applied to data not used during the training and testing phase, and consistent wind maps are obtained. the statistics of the derived wind speeds compared with the cerra model are similar to those between the model and in situ winds. what are the implications of the main finding? wind speed can now be added to the wave, current and wind direction data provided by hf radars from the coast to 10s of km offshore to support many activities in coastal waters, including offshore wind and other renewable energy operations, scientific studies, shipping, leisure activities, metocean predictions using assimilation, etc. suggestions to further improve the method are provided.highlights what are the main findings? a support vector regression method has been applied to hf radar data from three different radar sites operating at different radio frequencies, trained using the copernicus european regional reanalysis (cerra) wind model wind speeds to provide an hf radar wind speed mapping capability. the method has been applied to data not used during the training and testing phase, and consistent wind maps are obtained. the statistics of the derived wind speeds compared with the cerra model are similar to those between the model and in situ winds. what are the implications of the main finding? wind speed can now be added to the wave, current and wind direction data provided by hf radars from the coast to 10s of km offshore to support many activities in coastal waters, including offshore wind and other renewable energy operations, scientific studies, shipping, leisure activities, metocean predictions using assimilation, etc. suggestions to further improve the method are provided.abstract hf radar systems are used in many parts of the world as a part of operational coastal ocean observing systems. their primary product is surface current mapping from the coast to a range determined by radio frequency and environmental conditions. initiatives to promote their use for wave measurement are now being developed. obtaining reliable wind measurements has proved more difficult primarily because there is no direct physical relationship between the radar signal and the wave field. in this paper, a machine learning approach, previously demonstrated for radar data at the location of an in situ measurement, has been extended to allow for wind mapping using wind model data for training. using data from three different radar deployments operating at different frequencies, a single machine learning model has been developed that can be applied to all three locations. a subset of the model data is used in the training and testing of the method, and accuracy is assessed using a mix of these data and data at all model positions within the radar field of view. the results show that the new wind speed measurements are significantly more accurate than those previously available using an inverse wind-wave model. radar wind maps are consistent with, although show more spatial variability than, model or satellite winds. more validation with offshore wind masts is recommended."/>
    <b v="1"/>
    <n v="2"/>
    <x v="13"/>
    <s v="ground_based_measurements; reanalysis_data"/>
    <s v="in situ measurement; reanalysis; regional reanalysis; wind masts"/>
    <b v="0"/>
    <b v="0"/>
    <b v="1"/>
    <s v="in situ measurement; wind masts"/>
    <b v="0"/>
    <m/>
    <b v="0"/>
    <m/>
    <b v="0"/>
    <m/>
    <b v="0"/>
    <m/>
    <b v="0"/>
    <m/>
    <b v="0"/>
    <m/>
    <b v="1"/>
    <s v="reanalysis; regional reanalysis"/>
    <b v="0"/>
    <m/>
    <b v="0"/>
    <m/>
  </r>
  <r>
    <s v="J"/>
    <s v="Ludwig, FL; Miller, DK; Gallaher, SG"/>
    <m/>
    <m/>
    <m/>
    <s v="Ludwig, FL; Miller, DK; Gallaher, SG"/>
    <m/>
    <m/>
    <s v="Evaluating a hybrid prognostic-diagnostic model that improves wind forecast resolution in complex coastal topography"/>
    <s v="JOURNAL OF APPLIED METEOROLOGY AND CLIMATOLOGY"/>
    <m/>
    <m/>
    <m/>
    <m/>
    <m/>
    <m/>
    <m/>
    <m/>
    <m/>
    <m/>
    <m/>
    <s v="The results from a hybrid approach that combines the forecasts of a mesoscale model with a diagnostic wind model to produce high-resolution wind forecasts in complex coastal orography are evaluated. The simple diagnostic wind model [Winds on Critical Streamline Surfaces (WOCSS)] was driven with forecasts (on a 9-km grid) from the Coupled Ocean-Atmosphere Mesoscale Prediction System (COAMPS) to obtain detailed near-surface wind forecasts with 3-km horizontal spacing. Forecasts were produced by this hybrid model for four cold-season cases-two frontal and two nonfrontal - over the central California coastal region. They were compared with 3-km forecasts from the innermost COAMPS full physics model nest and with winds observed at 35 surface sites scattered throughout the study domain. The evaluation sought to determine the conditions for which the hybrid approach performs well and those for which it does not. The performance (in terms of bias and root-mean-square error) was evaluated 1) when there were and were not fronts and 2) for the early (6-18 h) and late (21-36 h) periods of the mesoscale model forecasts. The geographic distribution of performance was also examined to see if forecasts were affected by mountains and oceans. The hybrid approach performed best during stable, nonfrontal conditions. There were no clearly defined geographic effects on hybrid performance. The computation requirements of the full physics mesoscale model nested down to 3 km are Substantially greater than those of the hybrid approach. Suggestions are given for further improvements."/>
    <m/>
    <m/>
    <m/>
    <m/>
    <s v="Miller, Douglas/NGS-8628-2025"/>
    <s v="Miller, Douglas/0000-0001-7380-8279"/>
    <m/>
    <m/>
    <m/>
    <m/>
    <m/>
    <m/>
    <m/>
    <m/>
    <m/>
    <m/>
    <m/>
    <m/>
    <s v="1558-8424"/>
    <s v="1558-8432"/>
    <m/>
    <m/>
    <m/>
    <s v="JAN"/>
    <n v="2006"/>
    <n v="45"/>
    <n v="1"/>
    <m/>
    <m/>
    <m/>
    <m/>
    <n v="155"/>
    <n v="177"/>
    <m/>
    <s v="10.1175/JAM2329.1"/>
    <n v="0"/>
    <m/>
    <m/>
    <m/>
    <m/>
    <m/>
    <m/>
    <m/>
    <m/>
    <m/>
    <m/>
    <m/>
    <m/>
    <s v="WOS:000237243900010"/>
    <n v="0"/>
    <s v="evaluating a hybrid prognostic-diagnostic model that improves wind forecast resolution in complex coastal topography the results from a hybrid approach that combines the forecasts of a mesoscale model with a diagnostic wind model to produce high-resolution wind forecasts in complex coastal orography are evaluated. the simple diagnostic wind model [winds on critical streamline surfaces (wocss)] was driven with forecasts (on a 9-km grid) from the coupled ocean-atmosphere mesoscale prediction system (coamps) to obtain detailed near-surface wind forecasts with 3-km horizontal spacing. forecasts were produced by this hybrid model for four cold-season cases-two frontal and two nonfrontal - over the central california coastal region. they were compared with 3-km forecasts from the innermost coamps full physics model nest and with winds observed at 35 surface sites scattered throughout the study domain. the evaluation sought to determine the conditions for which the hybrid approach performs well and those for which it does not. the performance (in terms of bias and root-mean-square error) was evaluated 1) when there were and were not fronts and 2) for the early (6-18 h) and late (21-36 h) periods of the mesoscale model forecasts. the geographic distribution of performance was also examined to see if forecasts were affected by mountains and oceans. the hybrid approach performed best during stable, nonfrontal conditions. there were no clearly defined geographic effects on hybrid performance. the computation requirements of the full physics mesoscale model nested down to 3 km are substantially greater than those of the hybrid approach. suggestions are given for further improvements."/>
    <s v="Hybrid"/>
    <s v="Medium"/>
    <s v="Explicit hybrid terminology"/>
    <s v="Physics-based; Explicit Hybrid"/>
    <s v="hybrid approach; hybrid model; mesoscale model"/>
    <b v="1"/>
    <b v="0"/>
    <b v="0"/>
    <b v="0"/>
    <b v="1"/>
    <s v="mesoscale model"/>
    <m/>
    <m/>
    <m/>
    <s v="hybrid approach; hybrid model"/>
    <n v="1"/>
    <n v="0"/>
    <n v="0"/>
    <n v="0"/>
    <n v="2"/>
    <s v="evaluating a hybrid prognostic-diagnostic model that improves wind forecast resolution in complex coastal topography the results from a hybrid approach that combines the forecasts of a mesoscale model with a diagnostic wind model to produce high-resolution wind forecasts in complex coastal orography are evaluated. the simple diagnostic wind model [winds on critical streamline surfaces (wocss)] was driven with forecasts (on a 9-km grid) from the coupled ocean-atmosphere mesoscale prediction system (coamps) to obtain detailed near-surface wind forecasts with 3-km horizontal spacing. forecasts were produced by this hybrid model for four cold-season cases-two frontal and two nonfrontal - over the central california coastal region. they were compared with 3-km forecasts from the innermost coamps full physics model nest and with winds observed at 35 surface sites scattered throughout the study domain. the evaluation sought to determine the conditions for which the hybrid approach performs well and those for which it does not. the performance (in terms of bias and root-mean-square error) was evaluated 1) when there were and were not fronts and 2) for the early (6-18 h) and late (21-36 h) periods of the mesoscale model forecasts. the geographic distribution of performance was also examined to see if forecasts were affected by mountains and oceans. the hybrid approach performed best during stable, nonfrontal conditions. there were no clearly defined geographic effects on hybrid performance. the computation requirements of the full physics mesoscale model nested down to 3 km are substantially greater than those of the hybrid approach. suggestions are given for further improvements."/>
    <b v="0"/>
    <n v="0"/>
    <x v="0"/>
    <m/>
    <m/>
    <b v="0"/>
    <b v="1"/>
    <b v="0"/>
    <m/>
    <b v="0"/>
    <m/>
    <b v="0"/>
    <m/>
    <b v="0"/>
    <m/>
    <b v="0"/>
    <m/>
    <b v="0"/>
    <m/>
    <b v="0"/>
    <m/>
    <b v="0"/>
    <m/>
    <b v="0"/>
    <m/>
    <b v="0"/>
    <m/>
  </r>
  <r>
    <s v="J"/>
    <s v="Yang, J; Sengupta, M; Ravi, V; Xie, Y; Shin, HH; Habte, A"/>
    <m/>
    <m/>
    <m/>
    <s v="Yang, Jaemo; Sengupta, Manajit; Ravi, Vikram; Xie, Yu; Shin, Hyeyum Hailey; Habte, Aron"/>
    <m/>
    <m/>
    <s v="Quantifying uncertainties in modeling wind resource data from different PBL schemes in the WRF model: A case study over the Puerto Rico region"/>
    <s v="ATMOSPHERIC RESEARCH"/>
    <m/>
    <m/>
    <m/>
    <m/>
    <m/>
    <m/>
    <m/>
    <m/>
    <m/>
    <m/>
    <m/>
    <s v="This study examines the modeling uncertainty of wind resource data stemming from the use of various planetary boundary layer (PBL) parameterizations available in the Weather Research and Forecasting (WRF) model. WRFbased wind simulations spanning 20 years at 3-km resolution using 11 different PBL schemes are used to objectively investigate the uncertainty in modeling wind speed for land-based wind (LBW) and offshore wind (OSW) locations in Puerto Rico. The uncertainty in the wind modeling for the 20-year dataset is quantified using the spread index (SI) and standard deviation (SD). For virtual LBW and OSW sites, the SI and SD values are analyzed as calculated across various spatial and temporal scales. Because the PBL's atmospheric stability conditions can be characterized into two dominant categories, the study focuses on analyzing the SI and SD for daytime (mainly unstable PBL conditions) and nighttime (mainly stable PBL conditions). For wind shear (10 m-200 m) at the OSW and LBW sites, WRF-based numerical experiments indicate the following SI (or SD) ranges: 39 %-94 % (0.74 m/s-1.44 m/s) during the daytime for OSW, 50 %-75 % (0.68 m/s-1.19 m/s) during the daytime for LBW, 37 %-60 % (0.73 m/s-1.12 m/s) during the nighttime for OSW, and 57 %-143 % (0.65 m/ s-1.43 m/s) during the nighttime for LBW. While a high SI is observed when modeling LBW during the nighttime, there are notable modeling uncertainties during the daytime on the leeward side of the orographic barriers for Puerto Rico."/>
    <m/>
    <m/>
    <m/>
    <m/>
    <s v="; Xie, Yu/AAD-7763-2019"/>
    <s v="Ravi, Vikram/0000-0002-5888-318X; Yang, Jaemo/0000-0003-2481-0107;"/>
    <m/>
    <m/>
    <m/>
    <m/>
    <m/>
    <m/>
    <m/>
    <m/>
    <m/>
    <m/>
    <m/>
    <m/>
    <s v="0169-8095"/>
    <s v="1873-2895"/>
    <m/>
    <m/>
    <m/>
    <s v="JAN"/>
    <n v="2026"/>
    <n v="327"/>
    <m/>
    <m/>
    <m/>
    <m/>
    <m/>
    <m/>
    <m/>
    <n v="108341"/>
    <s v="10.1016/j.atmosres.2025.108341"/>
    <n v="0"/>
    <m/>
    <s v="JUL 2025"/>
    <m/>
    <m/>
    <m/>
    <m/>
    <m/>
    <m/>
    <m/>
    <m/>
    <m/>
    <m/>
    <s v="WOS:001541292400002"/>
    <n v="0"/>
    <s v="quantifying uncertainties in modeling wind resource data from different pbl schemes in the wrf model: a case study over the puerto rico region this study examines the modeling uncertainty of wind resource data stemming from the use of various planetary boundary layer (pbl) parameterizations available in the weather research and forecasting (wrf) model. wrfbased wind simulations spanning 20 years at 3-km resolution using 11 different pbl schemes are used to objectively investigate the uncertainty in modeling wind speed for land-based wind (lbw) and offshore wind (osw) locations in puerto rico. the uncertainty in the wind modeling for the 20-year dataset is quantified using the spread index (si) and standard deviation (sd). for virtual lbw and osw sites, the si and sd values are analyzed as calculated across various spatial and temporal scales. because the pbl's atmospheric stability conditions can be characterized into two dominant categories, the study focuses on analyzing the si and sd for daytime (mainly unstable pbl conditions) and nighttime (mainly stable pbl conditions). for wind shear (10 m-200 m) at the osw and lbw sites, wrf-based numerical experiments indicate the following si (or sd) ranges: 39 %-94 % (0.74 m/s-1.44 m/s) during the daytime for osw, 50 %-75 % (0.68 m/s-1.19 m/s) during the daytime for lbw, 37 %-60 % (0.73 m/s-1.12 m/s) during the nighttime for osw, and 57 %-143 % (0.65 m/ s-1.43 m/s) during the nighttime for lbw. while a high si is observed when modeling lbw during the nighttime, there are notable modeling uncertainties during the daytime on the leeward side of the orographic barriers for puerto rico."/>
    <s v="Physics-based"/>
    <s v="Medium"/>
    <s v="Highest weighted score: Physics-based (5)"/>
    <s v="Physics-based"/>
    <s v="weather research and forecasting; wrf"/>
    <b v="1"/>
    <b v="0"/>
    <b v="0"/>
    <b v="0"/>
    <b v="0"/>
    <s v="weather research and forecasting; wrf"/>
    <m/>
    <m/>
    <m/>
    <m/>
    <n v="5"/>
    <n v="0"/>
    <n v="0"/>
    <n v="0"/>
    <n v="0"/>
    <s v="quantifying uncertainties in modeling wind resource data from different pbl schemes in the wrf model: a case study over the puerto rico region this study examines the modeling uncertainty of wind resource data stemming from the use of various planetary boundary layer (pbl) parameterizations available in the weather research and forecasting (wrf) model. wrfbased wind simulations spanning 20 years at 3-km resolution using 11 different pbl schemes are used to objectively investigate the uncertainty in modeling wind speed for land-based wind (lbw) and offshore wind (osw) locations in puerto rico. the uncertainty in the wind modeling for the 20-year dataset is quantified using the spread index (si) and standard deviation (sd). for virtual lbw and osw sites, the si and sd values are analyzed as calculated across various spatial and temporal scales. because the pbl's atmospheric stability conditions can be characterized into two dominant categories, the study focuses on analyzing the si and sd for daytime (mainly unstable pbl conditions) and nighttime (mainly stable pbl conditions). for wind shear (10 m-200 m) at the osw and lbw sites, wrf-based numerical experiments indicate the following si (or sd) ranges: 39 %-94 % (0.74 m/s-1.44 m/s) during the daytime for osw, 50 %-75 % (0.68 m/s-1.19 m/s) during the daytime for lbw, 37 %-60 % (0.73 m/s-1.12 m/s) during the nighttime for osw, and 57 %-143 % (0.65 m/ s-1.43 m/s) during the nighttime for lbw. while a high si is observed when modeling lbw during the nighttime, there are notable modeling uncertainties during the daytime on the leeward side of the orographic barriers for puerto rico."/>
    <b v="0"/>
    <n v="0"/>
    <x v="0"/>
    <m/>
    <m/>
    <b v="0"/>
    <b v="1"/>
    <b v="0"/>
    <m/>
    <b v="0"/>
    <m/>
    <b v="0"/>
    <m/>
    <b v="0"/>
    <m/>
    <b v="0"/>
    <m/>
    <b v="0"/>
    <m/>
    <b v="0"/>
    <m/>
    <b v="0"/>
    <m/>
    <b v="0"/>
    <m/>
    <b v="0"/>
    <m/>
  </r>
  <r>
    <s v="J"/>
    <s v="Wilson, JD; Yee, E"/>
    <m/>
    <m/>
    <m/>
    <s v="Wilson, JD; Yee, E"/>
    <m/>
    <m/>
    <s v="Calculation of winds disturbed by an array of fences"/>
    <s v="AGRICULTURAL AND FOREST METEOROLOGY"/>
    <m/>
    <m/>
    <m/>
    <m/>
    <s v="24th Conference on Agricultural and Forest Meteorology"/>
    <s v="AUG 14-18, 2000"/>
    <s v="UNIV CALIFORNIA, DAVIS, CALIFORNIA"/>
    <m/>
    <s v="UNIV CALIFORNIA"/>
    <m/>
    <m/>
    <s v="It is known that when an isolated porous windbreak is represented by a sink in the mean momentum equations, even the simplest turbulence closures lead to reasonably good simulations of the mean wind close to the barrier, irrespective of whether or not sources are introduced in the turbulent kinetic energy (TKE) and dissipation rate (E) equations. However, unless the barrier is considered to dissipate TKE in addition to opposing the mean flow, the pattern of turbulence is poorly simulated. Here we examine the performance of simple Reynolds-averaged Navier-Stokes (RANS) wind models for the case of a windbreak network, relative to the field experiment of McAneney and Judd (15 porous fences, height It = 2 m, spaced at D-x/h = 6 along the mean wind). All closures we considered gave mediocre predictions even for the mean flow, contrasting with the case of an isolated barrier; while, just as for the isolated barrier, prediction of the TKE in a windbreak network hinges on ambiguous choices in the treatment of TKE (and is an element of) sources at the barriers. The additional turbulence generated by a sequence of barriers implies that a proper representation of the Reynolds stress is more critical than in the case of an isolated barrier, near which the pressure-gradient force dominates. This surely accentuates the importance of the turbulence closure, and our results may imply that no existing RANS turbulence closure is adequate for this type of flow. However, the problem could alternatively stem from the treatment of sinks parameterising the flow-fence interaction, not only in the TKE and is an element of-equations (where perforce such terms are heuristic), but even in the momentum equations. (C) 2002 Elsevier Science B.V. All rights reserved."/>
    <m/>
    <m/>
    <m/>
    <m/>
    <s v="/AAH-9012-2019; Wilson, Jamie/F-4782-2013"/>
    <m/>
    <m/>
    <m/>
    <m/>
    <m/>
    <m/>
    <m/>
    <m/>
    <m/>
    <m/>
    <m/>
    <m/>
    <m/>
    <s v="0168-1923"/>
    <m/>
    <m/>
    <m/>
    <m/>
    <s v="FEB 28"/>
    <n v="2003"/>
    <n v="115"/>
    <s v="1-2"/>
    <m/>
    <m/>
    <m/>
    <m/>
    <n v="31"/>
    <n v="50"/>
    <s v="PII S0168-1923(02)00169-7"/>
    <s v="10.1016/S0168-1923(02)00169-7"/>
    <n v="0"/>
    <m/>
    <m/>
    <m/>
    <m/>
    <m/>
    <m/>
    <m/>
    <m/>
    <m/>
    <m/>
    <m/>
    <m/>
    <s v="WOS:000181253400004"/>
    <n v="0"/>
    <s v="calculation of winds disturbed by an array of fences it is known that when an isolated porous windbreak is represented by a sink in the mean momentum equations, even the simplest turbulence closures lead to reasonably good simulations of the mean wind close to the barrier, irrespective of whether or not sources are introduced in the turbulent kinetic energy (tke) and dissipation rate (e) equations. however, unless the barrier is considered to dissipate tke in addition to opposing the mean flow, the pattern of turbulence is poorly simulated. here we examine the performance of simple reynolds-averaged navier-stokes (rans) wind models for the case of a windbreak network, relative to the field experiment of mcaneney and judd (15 porous fences, height it = 2 m, spaced at d-x/h = 6 along the mean wind). all closures we considered gave mediocre predictions even for the mean flow, contrasting with the case of an isolated barrier; while, just as for the isolated barrier, prediction of the tke in a windbreak network hinges on ambiguous choices in the treatment of tke (and is an element of) sources at the barriers. the additional turbulence generated by a sequence of barriers implies that a proper representation of the reynolds stress is more critical than in the case of an isolated barrier, near which the pressure-gradient force dominates. this surely accentuates the importance of the turbulence closure, and our results may imply that no existing rans turbulence closure is adequate for this type of flow. however, the problem could alternatively stem from the treatment of sinks parameterising the flow-fence interaction, not only in the tke and is an element of-equations (where perforce such terms are heuristic), but even in the momentum equations. (c) 2002 elsevier science b.v. all rights reserved."/>
    <s v="Physics-based"/>
    <s v="Medium"/>
    <s v="Highest weighted score: Physics-based (2)"/>
    <s v="Physics-based"/>
    <s v="rans; reynolds-averaged navier-stokes"/>
    <b v="1"/>
    <b v="0"/>
    <b v="0"/>
    <b v="0"/>
    <b v="0"/>
    <s v="rans; reynolds-averaged navier-stokes"/>
    <m/>
    <m/>
    <m/>
    <m/>
    <n v="2"/>
    <n v="0"/>
    <n v="0"/>
    <n v="0"/>
    <n v="0"/>
    <s v="calculation of winds disturbed by an array of fences it is known that when an isolated porous windbreak is represented by a sink in the mean momentum equations, even the simplest turbulence closures lead to reasonably good simulations of the mean wind close to the barrier, irrespective of whether or not sources are introduced in the turbulent kinetic energy (tke) and dissipation rate (e) equations. however, unless the barrier is considered to dissipate tke in addition to opposing the mean flow, the pattern of turbulence is poorly simulated. here we examine the performance of simple reynolds-averaged navier-stokes (rans) wind models for the case of a windbreak network, relative to the field experiment of mcaneney and judd (15 porous fences, height it = 2 m, spaced at d-x/h = 6 along the mean wind). all closures we considered gave mediocre predictions even for the mean flow, contrasting with the case of an isolated barrier; while, just as for the isolated barrier, prediction of the tke in a windbreak network hinges on ambiguous choices in the treatment of tke (and is an element of) sources at the barriers. the additional turbulence generated by a sequence of barriers implies that a proper representation of the reynolds stress is more critical than in the case of an isolated barrier, near which the pressure-gradient force dominates. this surely accentuates the importance of the turbulence closure, and our results may imply that no existing rans turbulence closure is adequate for this type of flow. however, the problem could alternatively stem from the treatment of sinks parameterising the flow-fence interaction, not only in the tke and is an element of-equations (where perforce such terms are heuristic), but even in the momentum equations. (c) 2002 elsevier science b.v. all rights reserved."/>
    <b v="0"/>
    <n v="0"/>
    <x v="0"/>
    <m/>
    <m/>
    <b v="0"/>
    <b v="1"/>
    <b v="0"/>
    <m/>
    <b v="0"/>
    <m/>
    <b v="0"/>
    <m/>
    <b v="0"/>
    <m/>
    <b v="0"/>
    <m/>
    <b v="0"/>
    <m/>
    <b v="0"/>
    <m/>
    <b v="0"/>
    <m/>
    <b v="0"/>
    <m/>
    <b v="0"/>
    <m/>
  </r>
  <r>
    <s v="J"/>
    <s v="Li, J; Hong, X"/>
    <m/>
    <m/>
    <m/>
    <s v="Li, Jie; Hong, Xu"/>
    <m/>
    <m/>
    <s v="Typhoon hazard analysis based on the probability density evolution theory"/>
    <s v="JOURNAL OF WIND ENGINEERING AND INDUSTRIAL AERODYNAMICS"/>
    <m/>
    <m/>
    <m/>
    <m/>
    <m/>
    <m/>
    <m/>
    <m/>
    <m/>
    <m/>
    <m/>
    <s v="In this article, a new typhoon hazard analysis method is presented by introducing the probability density evolution theory. In the suggested method, the randomness in the typhoon occurrence is represented by the combination of a homogeneous Poisson process and a joint probability density function for both the typhoon genesis time and the genesis position. Then a set of physical models, including a typhoon intensity model, a typhoon track model and a boundary layer wind field model, is introduced to describe the typhoon process. The typhoon intensity model with high efficiency is used to simulate the evolution of typhoon intensity given the environmental variables. The typhoon motion is simulated by the beta-advection model where the steering flow is the linear combination of the large-scale flows at 850 hPa and 250 hPa, and the beta drift is solved from the nondivergent barotropic vorticity equation. At last, the typhoon induced surface wind at the interested engineering site is calculated with the help of a three-dimensional non-linear boundary layer wind field model. On the basis of the above physical models, the generalized density evolution equation is adopted to solve the probability distribution of the annual maximum typhoon surface wind speeds. The typhoon surface wind speeds associated with specified recurrence intervals are estimated consequently. As an example, the typhoon hazard at ten selected cities on the southeast coast of China is assessed. The surface wind records from the observation stations are collected to estimate the cumulative distribution function of the annual maximum wind and are compared to the analyzed results. The good comparison between the historical records and the analyzed results demonstrates the adequacy of the proposed method."/>
    <m/>
    <m/>
    <m/>
    <m/>
    <s v="Li, Jie/C-4652-2013"/>
    <m/>
    <m/>
    <m/>
    <m/>
    <m/>
    <m/>
    <m/>
    <m/>
    <m/>
    <m/>
    <m/>
    <m/>
    <m/>
    <s v="0167-6105"/>
    <s v="1872-8197"/>
    <m/>
    <m/>
    <m/>
    <s v="DEC"/>
    <n v="2021"/>
    <n v="219"/>
    <m/>
    <m/>
    <m/>
    <m/>
    <m/>
    <m/>
    <m/>
    <n v="104796"/>
    <s v="10.1016/j.jweia.2021.104796"/>
    <n v="0"/>
    <m/>
    <s v="OCT 2021"/>
    <m/>
    <m/>
    <m/>
    <m/>
    <m/>
    <m/>
    <m/>
    <m/>
    <m/>
    <m/>
    <s v="WOS:000709923400003"/>
    <n v="0"/>
    <s v="typhoon hazard analysis based on the probability density evolution theory in this article, a new typhoon hazard analysis method is presented by introducing the probability density evolution theory. in the suggested method, the randomness in the typhoon occurrence is represented by the combination of a homogeneous poisson process and a joint probability density function for both the typhoon genesis time and the genesis position. then a set of physical models, including a typhoon intensity model, a typhoon track model and a boundary layer wind field model, is introduced to describe the typhoon process. the typhoon intensity model with high efficiency is used to simulate the evolution of typhoon intensity given the environmental variables. the typhoon motion is simulated by the beta-advection model where the steering flow is the linear combination of the large-scale flows at 850 hpa and 250 hpa, and the beta drift is solved from the nondivergent barotropic vorticity equation. at last, the typhoon induced surface wind at the interested engineering site is calculated with the help of a three-dimensional non-linear boundary layer wind field model. on the basis of the above physical models, the generalized density evolution equation is adopted to solve the probability distribution of the annual maximum typhoon surface wind speeds. the typhoon surface wind speeds associated with specified recurrence intervals are estimated consequently. as an example, the typhoon hazard at ten selected cities on the southeast coast of china is assessed. the surface wind records from the observation stations are collected to estimate the cumulative distribution function of the annual maximum wind and are compared to the analyzed results. the good comparison between the historical records and the analyzed results demonstrates the adequacy of the proposed method."/>
    <s v="Statistical"/>
    <s v="Medium"/>
    <s v="Highest weighted score: Statistical (1)"/>
    <s v="Statistical"/>
    <s v="probability distribution"/>
    <b v="0"/>
    <b v="1"/>
    <b v="0"/>
    <b v="0"/>
    <b v="0"/>
    <m/>
    <s v="probability distribution"/>
    <m/>
    <m/>
    <m/>
    <n v="0"/>
    <n v="1"/>
    <n v="0"/>
    <n v="0"/>
    <n v="0"/>
    <s v="typhoon hazard analysis based on the probability density evolution theory in this article, a new typhoon hazard analysis method is presented by introducing the probability density evolution theory. in the suggested method, the randomness in the typhoon occurrence is represented by the combination of a homogeneous poisson process and a joint probability density function for both the typhoon genesis time and the genesis position. then a set of physical models, including a typhoon intensity model, a typhoon track model and a boundary layer wind field model, is introduced to describe the typhoon process. the typhoon intensity model with high efficiency is used to simulate the evolution of typhoon intensity given the environmental variables. the typhoon motion is simulated by the beta-advection model where the steering flow is the linear combination of the large-scale flows at 850 hpa and 250 hpa, and the beta drift is solved from the nondivergent barotropic vorticity equation. at last, the typhoon induced surface wind at the interested engineering site is calculated with the help of a three-dimensional non-linear boundary layer wind field model. on the basis of the above physical models, the generalized density evolution equation is adopted to solve the probability distribution of the annual maximum typhoon surface wind speeds. the typhoon surface wind speeds associated with specified recurrence intervals are estimated consequently. as an example, the typhoon hazard at ten selected cities on the southeast coast of china is assessed. the surface wind records from the observation stations are collected to estimate the cumulative distribution function of the annual maximum wind and are compared to the analyzed results. the good comparison between the historical records and the analyzed results demonstrates the adequacy of the proposed method."/>
    <b v="1"/>
    <n v="1"/>
    <x v="1"/>
    <s v="ground_based_measurements"/>
    <s v="observation stations"/>
    <b v="0"/>
    <b v="0"/>
    <b v="1"/>
    <s v="observation stations"/>
    <b v="0"/>
    <m/>
    <b v="0"/>
    <m/>
    <b v="0"/>
    <m/>
    <b v="0"/>
    <m/>
    <b v="0"/>
    <m/>
    <b v="0"/>
    <m/>
    <b v="0"/>
    <m/>
    <b v="0"/>
    <m/>
    <b v="0"/>
    <m/>
  </r>
  <r>
    <s v="J"/>
    <s v="Li, MD"/>
    <m/>
    <m/>
    <m/>
    <s v="Li, Mengda"/>
    <m/>
    <m/>
    <s v="Simulation Research on Grid Side Inverter of Wind Power Generation System Based on PSCAD"/>
    <s v="INTERNATIONAL JOURNAL OF GRID AND DISTRIBUTED COMPUTING"/>
    <m/>
    <m/>
    <m/>
    <m/>
    <m/>
    <m/>
    <m/>
    <m/>
    <m/>
    <m/>
    <m/>
    <s v="According to the theory of wind power generation combined with specific knowledge of the motor, respectively, including the wind model, the wind shaft drive system physical model, physical model and double fed induction motor (DFIG) mathematical model. On this basis, the corresponding control strategy modeling of the grid side rectifier and the machine side inverter is completed. Finally, the corresponding model of DFIG wind power grid connected system is established in PSCAD/EMTDC simulation software, and the validity of the model and control strategy established in this paper is verified by simulation."/>
    <m/>
    <m/>
    <m/>
    <m/>
    <m/>
    <m/>
    <m/>
    <m/>
    <m/>
    <m/>
    <m/>
    <m/>
    <m/>
    <m/>
    <m/>
    <m/>
    <m/>
    <m/>
    <s v="2005-4262"/>
    <m/>
    <m/>
    <m/>
    <m/>
    <s v="APR"/>
    <n v="2018"/>
    <n v="11"/>
    <n v="4"/>
    <m/>
    <m/>
    <m/>
    <m/>
    <n v="135"/>
    <s v="+"/>
    <m/>
    <s v="10.14257/ijgdc.2018.11.4.12"/>
    <n v="0"/>
    <m/>
    <m/>
    <m/>
    <m/>
    <m/>
    <m/>
    <m/>
    <m/>
    <m/>
    <m/>
    <m/>
    <m/>
    <s v="WOS:000431149500012"/>
    <n v="0"/>
    <s v="simulation research on grid side inverter of wind power generation system based on pscad according to the theory of wind power generation combined with specific knowledge of the motor, respectively, including the wind model, the wind shaft drive system physical model, physical model and double fed induction motor (dfig) mathematical model. on this basis, the corresponding control strategy modeling of the grid side rectifier and the machine side inverter is completed. finally, the corresponding model of dfig wind power grid connected system is established in pscad/emtdc simulation software, and the validity of the model and control strategy established in this paper is verified by simulation."/>
    <s v="Physics-based"/>
    <s v="Medium"/>
    <s v="Highest weighted score: Physics-based (1)"/>
    <s v="Physics-based"/>
    <s v="physical model"/>
    <b v="1"/>
    <b v="0"/>
    <b v="0"/>
    <b v="0"/>
    <b v="0"/>
    <s v="physical model"/>
    <m/>
    <m/>
    <m/>
    <m/>
    <n v="1"/>
    <n v="0"/>
    <n v="0"/>
    <n v="0"/>
    <n v="0"/>
    <s v="simulation research on grid side inverter of wind power generation system based on pscad according to the theory of wind power generation combined with specific knowledge of the motor, respectively, including the wind model, the wind shaft drive system physical model, physical model and double fed induction motor (dfig) mathematical model. on this basis, the corresponding control strategy modeling of the grid side rectifier and the machine side inverter is completed. finally, the corresponding model of dfig wind power grid connected system is established in pscad/emtdc simulation software, and the validity of the model and control strategy established in this paper is verified by simulation."/>
    <b v="0"/>
    <n v="0"/>
    <x v="0"/>
    <m/>
    <m/>
    <b v="0"/>
    <b v="1"/>
    <b v="0"/>
    <m/>
    <b v="0"/>
    <m/>
    <b v="0"/>
    <m/>
    <b v="0"/>
    <m/>
    <b v="0"/>
    <m/>
    <b v="0"/>
    <m/>
    <b v="0"/>
    <m/>
    <b v="0"/>
    <m/>
    <b v="0"/>
    <m/>
    <b v="0"/>
    <m/>
  </r>
  <r>
    <s v="J"/>
    <s v="Hanberry, BB"/>
    <m/>
    <m/>
    <m/>
    <s v="Hanberry, Brice B."/>
    <m/>
    <m/>
    <s v="Wind-bounded grasslands of North America"/>
    <s v="ECOLOGICAL INDICATORS"/>
    <m/>
    <m/>
    <m/>
    <m/>
    <m/>
    <m/>
    <m/>
    <m/>
    <m/>
    <m/>
    <m/>
    <s v="Climate may separate grasslands from surrounding forests and shrublands, but an alternative option is that grasslands are suitable for trees except in the presence of frequent fires, which are spread great distances by strong winds. To develop a ruleset that demarcated the central North American grasslands, I modeled grasslands using precipitation and its coefficient of variation, ratio of potential evapotranspiration to precipitation, climatic moisture index, July vapor pressure, and wind speed (i.e., a fire indicator) during 5000 (4900-5100) years before present, 1600-1699, 1800-1849, and 1850-1899. Wind speeds of 4.5 m s-1 at 10 m above ground height clearly bounded grasslands. For all time intervals, the random forests and extreme gradient boosting classifiers had accuracies of 0.96 to 0.97 in classification of reserved samples; wind speed was ranked as the most influential model variable (i.e., value of 100 out of 100 scale, with the next most influential variables at &lt;= 25). The simulated wind patterns matched recent wind models from atmospheric reanalysis and the Global Wind Atlas downscaled from an atmospheric reanalysis. Wind boundaries were stable over time, shifting slightly northward during 11,000 years before present to recent decades. Although wind is related to precipitation, I directly mapped and modeled precipitation and derivatives. Therefore, I propose that wind is an index of fire spread in grassland biomes, where conditions are appropriate for both fire and woody vegetation. More research on wind models is required to confirm these results and determine how winds affect grassland formation and maintenance globally."/>
    <m/>
    <m/>
    <m/>
    <m/>
    <m/>
    <m/>
    <m/>
    <m/>
    <m/>
    <m/>
    <m/>
    <m/>
    <m/>
    <m/>
    <m/>
    <m/>
    <m/>
    <m/>
    <s v="1470-160X"/>
    <s v="1872-7034"/>
    <m/>
    <m/>
    <m/>
    <s v="OCT"/>
    <n v="2021"/>
    <n v="129"/>
    <m/>
    <m/>
    <m/>
    <m/>
    <m/>
    <m/>
    <m/>
    <n v="107925"/>
    <s v="10.1016/j.ecolind.2021.107925"/>
    <n v="0"/>
    <m/>
    <s v="JUN 2021"/>
    <m/>
    <m/>
    <m/>
    <m/>
    <m/>
    <m/>
    <m/>
    <m/>
    <m/>
    <m/>
    <s v="WOS:000681692100004"/>
    <n v="0"/>
    <s v="wind-bounded grasslands of north america climate may separate grasslands from surrounding forests and shrublands, but an alternative option is that grasslands are suitable for trees except in the presence of frequent fires, which are spread great distances by strong winds. to develop a ruleset that demarcated the central north american grasslands, i modeled grasslands using precipitation and its coefficient of variation, ratio of potential evapotranspiration to precipitation, climatic moisture index, july vapor pressure, and wind speed (i.e., a fire indicator) during 5000 (4900-5100) years before present, 1600-1699, 1800-1849, and 1850-1899. wind speeds of 4.5 m s-1 at 10 m above ground height clearly bounded grasslands. for all time intervals, the random forests and extreme gradient boosting classifiers had accuracies of 0.96 to 0.97 in classification of reserved samples; wind speed was ranked as the most influential model variable (i.e., value of 100 out of 100 scale, with the next most influential variables at &lt;= 25). the simulated wind patterns matched recent wind models from atmospheric reanalysis and the global wind atlas downscaled from an atmospheric reanalysis. wind boundaries were stable over time, shifting slightly northward during 11,000 years before present to recent decades. although wind is related to precipitation, i directly mapped and modeled precipitation and derivatives. therefore, i propose that wind is an index of fire spread in grassland biomes, where conditions are appropriate for both fire and woody vegetation. more research on wind models is required to confirm these results and determine how winds affect grassland formation and maintenance globally."/>
    <s v="Machine Learning"/>
    <s v="Medium"/>
    <s v="Highest weighted score: Machine Learning (2)"/>
    <s v="Machine Learning"/>
    <s v="extreme gradient boosting; gradient boosting"/>
    <b v="0"/>
    <b v="0"/>
    <b v="1"/>
    <b v="0"/>
    <b v="0"/>
    <m/>
    <m/>
    <s v="extreme gradient boosting; gradient boosting"/>
    <m/>
    <m/>
    <n v="0"/>
    <n v="0"/>
    <n v="2"/>
    <n v="0"/>
    <n v="0"/>
    <s v="wind-bounded grasslands of north america climate may separate grasslands from surrounding forests and shrublands, but an alternative option is that grasslands are suitable for trees except in the presence of frequent fires, which are spread great distances by strong winds. to develop a ruleset that demarcated the central north american grasslands, i modeled grasslands using precipitation and its coefficient of variation, ratio of potential evapotranspiration to precipitation, climatic moisture index, july vapor pressure, and wind speed (i.e., a fire indicator) during 5000 (4900-5100) years before present, 1600-1699, 1800-1849, and 1850-1899. wind speeds of 4.5 m s-1 at 10 m above ground height clearly bounded grasslands. for all time intervals, the random forests and extreme gradient boosting classifiers had accuracies of 0.96 to 0.97 in classification of reserved samples; wind speed was ranked as the most influential model variable (i.e., value of 100 out of 100 scale, with the next most influential variables at &lt;= 25). the simulated wind patterns matched recent wind models from atmospheric reanalysis and the global wind atlas downscaled from an atmospheric reanalysis. wind boundaries were stable over time, shifting slightly northward during 11,000 years before present to recent decades. although wind is related to precipitation, i directly mapped and modeled precipitation and derivatives. therefore, i propose that wind is an index of fire spread in grassland biomes, where conditions are appropriate for both fire and woody vegetation. more research on wind models is required to confirm these results and determine how winds affect grassland formation and maintenance globally."/>
    <b v="1"/>
    <n v="1"/>
    <x v="4"/>
    <s v="reanalysis_data"/>
    <s v="atmospheric reanalysis; reanalysis"/>
    <b v="0"/>
    <b v="0"/>
    <b v="0"/>
    <m/>
    <b v="0"/>
    <m/>
    <b v="0"/>
    <m/>
    <b v="0"/>
    <m/>
    <b v="0"/>
    <m/>
    <b v="0"/>
    <m/>
    <b v="0"/>
    <m/>
    <b v="1"/>
    <s v="atmospheric reanalysis; reanalysis"/>
    <b v="0"/>
    <m/>
    <b v="0"/>
    <m/>
  </r>
  <r>
    <s v="J"/>
    <s v="Wang, WJ; Chen, FB"/>
    <m/>
    <m/>
    <m/>
    <s v="Wang, Weijia; Chen, Fubin"/>
    <m/>
    <m/>
    <s v="Wind Field Modeling over Hilly Terrain: A Review of Methods, Challenges, Limitations, and Future Directions"/>
    <s v="APPLIED SCIENCES-BASEL"/>
    <m/>
    <m/>
    <m/>
    <m/>
    <m/>
    <m/>
    <m/>
    <m/>
    <m/>
    <m/>
    <m/>
    <s v="Accurate wind field modeling over hilly terrain is critical for wind energy, infrastructure safety, and environmental assessment, yet its inherent complexity poses significant simulation challenges. This paper systematically reviews this field's major advances by analyzing 610 key publications from 2015 to 2024, selected from core databases (e.g., Web of Science and Scopus) through targeted keyword searches (e.g., 'wind flow', 'complex terrain', 'CFD', 'hilly') and subsequent rigorous relevance screening. We critique four primary modeling paradigms-field measurements, wind tunnel experiments, Computational Fluid Dynamics (CFD), and data-driven methods-across three key application areas, filling a gap left by previous single-focus reviews. The analysis confirms CFD's dominance (75% of studies), with a clear shift from idealized 2D to real 3D terrain. Key findings indicate that high-fidelity coupled models (e.g., LES), validated against benchmark field experiments such as Perdig &amp; atilde;o, can reduce mean wind speed prediction bias to below 0.1 m/s; and optimized engineering designs for mountainous infrastructure can mitigate local wind speed amplification effects by 15-20%. Data-driven surrogate models, represented by FuXi-CFD, show revolutionary potential, reducing the inference time for high-resolution wind fields from hours to seconds, though they currently lack standardized validation. Finally, this review summarizes persistent challenges and outlines future directions, advocating for physics-informed neural networks, high-fidelity multi-scale models, and the establishment of open-access benchmark datasets."/>
    <m/>
    <m/>
    <m/>
    <m/>
    <s v="CHEN, FUBIN/NNG-6736-2025"/>
    <m/>
    <m/>
    <m/>
    <m/>
    <m/>
    <m/>
    <m/>
    <m/>
    <m/>
    <m/>
    <m/>
    <m/>
    <m/>
    <m/>
    <s v="2076-3417"/>
    <m/>
    <m/>
    <m/>
    <s v="SEP 18"/>
    <n v="2025"/>
    <n v="15"/>
    <n v="18"/>
    <m/>
    <m/>
    <m/>
    <m/>
    <m/>
    <m/>
    <n v="10186"/>
    <s v="10.3390/app151810186"/>
    <n v="0"/>
    <m/>
    <m/>
    <m/>
    <m/>
    <m/>
    <m/>
    <m/>
    <m/>
    <m/>
    <m/>
    <m/>
    <m/>
    <s v="WOS:001579485100001"/>
    <n v="0"/>
    <s v="wind field modeling over hilly terrain: a review of methods, challenges, limitations, and future directions accurate wind field modeling over hilly terrain is critical for wind energy, infrastructure safety, and environmental assessment, yet its inherent complexity poses significant simulation challenges. this paper systematically reviews this field's major advances by analyzing 610 key publications from 2015 to 2024, selected from core databases (e.g., web of science and scopus) through targeted keyword searches (e.g., 'wind flow', 'complex terrain', 'cfd', 'hilly') and subsequent rigorous relevance screening. we critique four primary modeling paradigms-field measurements, wind tunnel experiments, computational fluid dynamics (cfd), and data-driven methods-across three key application areas, filling a gap left by previous single-focus reviews. the analysis confirms cfd's dominance (75% of studies), with a clear shift from idealized 2d to real 3d terrain. key findings indicate that high-fidelity coupled models (e.g., les), validated against benchmark field experiments such as perdig &amp; atilde;o, can reduce mean wind speed prediction bias to below 0.1 m/s; and optimized engineering designs for mountainous infrastructure can mitigate local wind speed amplification effects by 15-20%. data-driven surrogate models, represented by fuxi-cfd, show revolutionary potential, reducing the inference time for high-resolution wind fields from hours to seconds, though they currently lack standardized validation. finally, this review summarizes persistent challenges and outlines future directions, advocating for physics-informed neural networks, high-fidelity multi-scale models, and the establishment of open-access benchmark datasets."/>
    <s v="Physics-based"/>
    <s v="Medium"/>
    <s v="Highest weighted score: Physics-based (2)"/>
    <s v="Physics-based"/>
    <s v="cfd; computational fluid dynamics"/>
    <b v="1"/>
    <b v="0"/>
    <b v="0"/>
    <b v="0"/>
    <b v="0"/>
    <s v="cfd; computational fluid dynamics"/>
    <m/>
    <m/>
    <m/>
    <m/>
    <n v="2"/>
    <n v="0"/>
    <n v="0"/>
    <n v="0"/>
    <n v="0"/>
    <s v="wind field modeling over hilly terrain: a review of methods, challenges, limitations, and future directions accurate wind field modeling over hilly terrain is critical for wind energy, infrastructure safety, and environmental assessment, yet its inherent complexity poses significant simulation challenges. this paper systematically reviews this field's major advances by analyzing 610 key publications from 2015 to 2024, selected from core databases (e.g., web of science and scopus) through targeted keyword searches (e.g., 'wind flow', 'complex terrain', 'cfd', 'hilly') and subsequent rigorous relevance screening. we critique four primary modeling paradigms-field measurements, wind tunnel experiments, computational fluid dynamics (cfd), and data-driven methods-across three key application areas, filling a gap left by previous single-focus reviews. the analysis confirms cfd's dominance (75% of studies), with a clear shift from idealized 2d to real 3d terrain. key findings indicate that high-fidelity coupled models (e.g., les), validated against benchmark field experiments such as perdig &amp; atilde;o, can reduce mean wind speed prediction bias to below 0.1 m/s; and optimized engineering designs for mountainous infrastructure can mitigate local wind speed amplification effects by 15-20%. data-driven surrogate models, represented by fuxi-cfd, show revolutionary potential, reducing the inference time for high-resolution wind fields from hours to seconds, though they currently lack standardized validation. finally, this review summarizes persistent challenges and outlines future directions, advocating for physics-informed neural networks, high-fidelity multi-scale models, and the establishment of open-access benchmark datasets."/>
    <b v="1"/>
    <n v="2"/>
    <x v="11"/>
    <s v="ground_based_measurements; laboratory_and_wind_tunnel_measurements"/>
    <s v="field measurements; wind tunnel; wind tunnel experiments"/>
    <b v="0"/>
    <b v="0"/>
    <b v="1"/>
    <s v="field measurements"/>
    <b v="0"/>
    <m/>
    <b v="0"/>
    <m/>
    <b v="0"/>
    <m/>
    <b v="0"/>
    <m/>
    <b v="0"/>
    <m/>
    <b v="1"/>
    <s v="wind tunnel; wind tunnel experiments"/>
    <b v="0"/>
    <m/>
    <b v="0"/>
    <m/>
    <b v="0"/>
    <m/>
  </r>
  <r>
    <s v="J"/>
    <s v="Scheitlin, KN; Elsner, JB; Lewers, SW; Malmstadt, JC; Jagger, TH"/>
    <m/>
    <m/>
    <m/>
    <s v="Scheitlin, Kelsey N.; Elsner, James B.; Lewers, Shawn W.; Malmstadt, Jill C.; Jagger, Thomas H."/>
    <m/>
    <m/>
    <s v="Risk assessment of hurricane winds for Eglin air force base in northwestern Florida, USA"/>
    <s v="THEORETICAL AND APPLIED CLIMATOLOGY"/>
    <m/>
    <m/>
    <m/>
    <m/>
    <m/>
    <m/>
    <m/>
    <m/>
    <m/>
    <m/>
    <m/>
    <s v="Hurricane winds present a significant hazard for coastal infrastructure. An estimate of the local risk of extreme wind speeds is made using a new method that combines historical hurricane records with a deterministic wind field model. The method is applied to Santa Rosa Island located in the northwestern panhandle region of Florida, USA. Firstly, a hurricane track is created for a landfall location on the island that represents the worst-case scenario for Eglin Air Force Base (EAFB). The track is based on averaging the paths of historical hurricanes in the vicinity of the landfall location. Secondly, an extreme-value statistical model is used to estimate 100-year wind speeds at locations along the average track based again on historical hurricanes in the vicinity of the track locations. Thirdly, the 100-year wind speeds together with information about hurricane size and forward speed are used as input to the HAZUS hurricane wind field model to produce a wind swath across EAFB. Results show a 100-year hurricane wind gust on Santa Rosa Island of 58 (+/- 5) m s(-1) (90% CI). A 100-year wind gust at the same location based on a 105-year simulation of hurricanes is lower at 55 m s(-1), but within the 90% confidence limits. Based on structural damage functions and building stock data for the region, the 100-year hurricane wind swath results in $574 million total loss to residential and commercial buildings, not including military infrastructure, with 25% of all buildings receiving at least some damage. This methodology may be applied to other coastal areas and adapted to predict extreme winds and their impacts under climate variability and change."/>
    <m/>
    <m/>
    <m/>
    <m/>
    <s v="; /B-1713-2008"/>
    <s v="Elsner, James/0000-0001-6805-7431;"/>
    <m/>
    <m/>
    <m/>
    <m/>
    <m/>
    <m/>
    <m/>
    <m/>
    <m/>
    <m/>
    <m/>
    <m/>
    <s v="0177-798X"/>
    <m/>
    <m/>
    <m/>
    <m/>
    <s v="OCT"/>
    <n v="2011"/>
    <n v="105"/>
    <s v="3-4"/>
    <m/>
    <m/>
    <m/>
    <m/>
    <n v="287"/>
    <n v="296"/>
    <m/>
    <s v="10.1007/s00704-010-0386-4"/>
    <n v="0"/>
    <m/>
    <m/>
    <m/>
    <m/>
    <m/>
    <m/>
    <m/>
    <m/>
    <m/>
    <m/>
    <m/>
    <m/>
    <s v="WOS:000296014700001"/>
    <n v="0"/>
    <s v="risk assessment of hurricane winds for eglin air force base in northwestern florida, usa hurricane winds present a significant hazard for coastal infrastructure. an estimate of the local risk of extreme wind speeds is made using a new method that combines historical hurricane records with a deterministic wind field model. the method is applied to santa rosa island located in the northwestern panhandle region of florida, usa. firstly, a hurricane track is created for a landfall location on the island that represents the worst-case scenario for eglin air force base (eafb). the track is based on averaging the paths of historical hurricanes in the vicinity of the landfall location. secondly, an extreme-value statistical model is used to estimate 100-year wind speeds at locations along the average track based again on historical hurricanes in the vicinity of the track locations. thirdly, the 100-year wind speeds together with information about hurricane size and forward speed are used as input to the hazus hurricane wind field model to produce a wind swath across eafb. results show a 100-year hurricane wind gust on santa rosa island of 58 (+/- 5) m s(-1) (90% ci). a 100-year wind gust at the same location based on a 105-year simulation of hurricanes is lower at 55 m s(-1), but within the 90% confidence limits. based on structural damage functions and building stock data for the region, the 100-year hurricane wind swath results in $574 million total loss to residential and commercial buildings, not including military infrastructure, with 25% of all buildings receiving at least some damage. this methodology may be applied to other coastal areas and adapted to predict extreme winds and their impacts under climate variability and change."/>
    <s v="Statistical"/>
    <s v="Medium"/>
    <s v="Highest weighted score: Statistical (1)"/>
    <s v="Statistical"/>
    <s v="statistical model"/>
    <b v="0"/>
    <b v="1"/>
    <b v="0"/>
    <b v="0"/>
    <b v="0"/>
    <m/>
    <s v="statistical model"/>
    <m/>
    <m/>
    <m/>
    <n v="0"/>
    <n v="1"/>
    <n v="0"/>
    <n v="0"/>
    <n v="0"/>
    <s v="risk assessment of hurricane winds for eglin air force base in northwestern florida, usa hurricane winds present a significant hazard for coastal infrastructure. an estimate of the local risk of extreme wind speeds is made using a new method that combines historical hurricane records with a deterministic wind field model. the method is applied to santa rosa island located in the northwestern panhandle region of florida, usa. firstly, a hurricane track is created for a landfall location on the island that represents the worst-case scenario for eglin air force base (eafb). the track is based on averaging the paths of historical hurricanes in the vicinity of the landfall location. secondly, an extreme-value statistical model is used to estimate 100-year wind speeds at locations along the average track based again on historical hurricanes in the vicinity of the track locations. thirdly, the 100-year wind speeds together with information about hurricane size and forward speed are used as input to the hazus hurricane wind field model to produce a wind swath across eafb. results show a 100-year hurricane wind gust on santa rosa island of 58 (+/- 5) m s(-1) (90% ci). a 100-year wind gust at the same location based on a 105-year simulation of hurricanes is lower at 55 m s(-1), but within the 90% confidence limits. based on structural damage functions and building stock data for the region, the 100-year hurricane wind swath results in $574 million total loss to residential and commercial buildings, not including military infrastructure, with 25% of all buildings receiving at least some damage. this methodology may be applied to other coastal areas and adapted to predict extreme winds and their impacts under climate variability and change."/>
    <b v="0"/>
    <n v="0"/>
    <x v="0"/>
    <m/>
    <m/>
    <b v="0"/>
    <b v="1"/>
    <b v="0"/>
    <m/>
    <b v="0"/>
    <m/>
    <b v="0"/>
    <m/>
    <b v="0"/>
    <m/>
    <b v="0"/>
    <m/>
    <b v="0"/>
    <m/>
    <b v="0"/>
    <m/>
    <b v="0"/>
    <m/>
    <b v="0"/>
    <m/>
    <b v="0"/>
    <m/>
  </r>
  <r>
    <s v="J"/>
    <s v="Qiao, WL; Song, JB; He, HL; Li, FN"/>
    <m/>
    <m/>
    <m/>
    <s v="Qiao, Wenli; Song, Jinbao; He, Hailun; Li, Funing"/>
    <m/>
    <m/>
    <s v="Application of different wind field models and wave boundary layer model to typhoon waves numerical simulation in WAVEWATCH III model"/>
    <s v="TELLUS SERIES A-DYNAMIC METEOROLOGY AND OCEANOGRAPHY"/>
    <m/>
    <m/>
    <m/>
    <m/>
    <m/>
    <m/>
    <m/>
    <m/>
    <m/>
    <m/>
    <m/>
    <s v="Taking severe typhoon Kalmaegi (2014) as an example, which is chosen due to its good availability of observations from mulitplatforms, the application ability of different wind field models and wave boundary layer model (WBLM) are investigated simultaneously in WAVEWATCH III model (WW3). First, based on the comparisons between measurements of two in situ buoys and model results, a better-quality wind forcing from WRF's output stands out slightly compared with other two constructed wind fields during the time segment of During-TY. Second, the comparisons of simulated results by using different drag coefficient schemes between WBLM and the original parameterisation formula in ST2 package are further implemented. The good performance of drag coefficient from WBLM under high-wind conditions, which is embedded into ST2 wind-input source function, is also verified by several data set of field observations. As a result, on the basis of the observations from buoy-based and radar altimeter measurements (RAs), the values of significant wave height () from simulation with WBLM are weaker at high sea state areas () compared with that from the ST2 scheme, which coincide with the general knowledge that the amount of momentum exchange at the air-sea interface plays a vital role in the development of typhoon waves. Limited by less frequently sampled collocated measurements under high-wind conditions, the effectiveness of improvement for typhoon waves simulation using WBLM in WW3 requires more validation cases in future work."/>
    <m/>
    <m/>
    <m/>
    <m/>
    <s v="qiao, wenli/MTA-7503-2025; He, Hailun/L-4424-2018; Li, Funing/MIQ-5392-2025"/>
    <s v="Li, Funing/0000-0001-9634-370X"/>
    <m/>
    <m/>
    <m/>
    <m/>
    <m/>
    <m/>
    <m/>
    <m/>
    <m/>
    <m/>
    <m/>
    <m/>
    <m/>
    <s v="1600-0870"/>
    <m/>
    <m/>
    <m/>
    <s v="AUG 28"/>
    <n v="2019"/>
    <n v="71"/>
    <n v="1"/>
    <m/>
    <m/>
    <m/>
    <m/>
    <m/>
    <m/>
    <n v="1657552"/>
    <s v="10.1080/16000870.2019.1657552"/>
    <n v="0"/>
    <m/>
    <m/>
    <m/>
    <m/>
    <m/>
    <m/>
    <m/>
    <m/>
    <m/>
    <m/>
    <m/>
    <m/>
    <s v="WOS:000483808600001"/>
    <n v="0"/>
    <s v="application of different wind field models and wave boundary layer model to typhoon waves numerical simulation in wavewatch iii model taking severe typhoon kalmaegi (2014) as an example, which is chosen due to its good availability of observations from mulitplatforms, the application ability of different wind field models and wave boundary layer model (wblm) are investigated simultaneously in wavewatch iii model (ww3). first, based on the comparisons between measurements of two in situ buoys and model results, a better-quality wind forcing from wrf's output stands out slightly compared with other two constructed wind fields during the time segment of during-ty. second, the comparisons of simulated results by using different drag coefficient schemes between wblm and the original parameterisation formula in st2 package are further implemented. the good performance of drag coefficient from wblm under high-wind conditions, which is embedded into st2 wind-input source function, is also verified by several data set of field observations. as a result, on the basis of the observations from buoy-based and radar altimeter measurements (ras), the values of significant wave height () from simulation with wblm are weaker at high sea state areas () compared with that from the st2 scheme, which coincide with the general knowledge that the amount of momentum exchange at the air-sea interface plays a vital role in the development of typhoon waves. limited by less frequently sampled collocated measurements under high-wind conditions, the effectiveness of improvement for typhoon waves simulation using wblm in ww3 requires more validation cases in future work."/>
    <s v="Physics-based"/>
    <s v="Medium"/>
    <s v="Highest weighted score: Physics-based (1)"/>
    <s v="Physics-based"/>
    <s v="wrf"/>
    <b v="1"/>
    <b v="0"/>
    <b v="0"/>
    <b v="0"/>
    <b v="0"/>
    <s v="wrf"/>
    <m/>
    <m/>
    <m/>
    <m/>
    <n v="1"/>
    <n v="0"/>
    <n v="0"/>
    <n v="0"/>
    <n v="0"/>
    <s v="application of different wind field models and wave boundary layer model to typhoon waves numerical simulation in wavewatch iii model taking severe typhoon kalmaegi (2014) as an example, which is chosen due to its good availability of observations from mulitplatforms, the application ability of different wind field models and wave boundary layer model (wblm) are investigated simultaneously in wavewatch iii model (ww3). first, based on the comparisons between measurements of two in situ buoys and model results, a better-quality wind forcing from wrf's output stands out slightly compared with other two constructed wind fields during the time segment of during-ty. second, the comparisons of simulated results by using different drag coefficient schemes between wblm and the original parameterisation formula in st2 package are further implemented. the good performance of drag coefficient from wblm under high-wind conditions, which is embedded into st2 wind-input source function, is also verified by several data set of field observations. as a result, on the basis of the observations from buoy-based and radar altimeter measurements (ras), the values of significant wave height () from simulation with wblm are weaker at high sea state areas () compared with that from the st2 scheme, which coincide with the general knowledge that the amount of momentum exchange at the air-sea interface plays a vital role in the development of typhoon waves. limited by less frequently sampled collocated measurements under high-wind conditions, the effectiveness of improvement for typhoon waves simulation using wblm in ww3 requires more validation cases in future work."/>
    <b v="1"/>
    <n v="3"/>
    <x v="14"/>
    <s v="ground_based_measurements; satellite_observations; marine_measurements"/>
    <s v="altimeter; buoy; buoys; field observations"/>
    <b v="0"/>
    <b v="0"/>
    <b v="1"/>
    <s v="field observations"/>
    <b v="0"/>
    <m/>
    <b v="0"/>
    <m/>
    <b v="1"/>
    <s v="altimeter"/>
    <b v="1"/>
    <s v="buoy; buoys"/>
    <b v="0"/>
    <m/>
    <b v="0"/>
    <m/>
    <b v="0"/>
    <m/>
    <b v="0"/>
    <m/>
    <b v="0"/>
    <m/>
  </r>
  <r>
    <s v="J"/>
    <s v="Zha, JL; Zhao, DM; Wu, J; Zhang, PW"/>
    <m/>
    <m/>
    <m/>
    <s v="Zha, Jinlin; Zhao, Deming; Wu, Jian; Zhang, Pengwei"/>
    <m/>
    <m/>
    <s v="Numerical simulation of the effects of land use and cover change on the near-surface wind speed over Eastern China"/>
    <s v="CLIMATE DYNAMICS"/>
    <m/>
    <m/>
    <m/>
    <m/>
    <m/>
    <m/>
    <m/>
    <m/>
    <m/>
    <m/>
    <m/>
    <s v="In this study, the Weather Research and Forecasting (WRF) model is used to quantify the effects of land use and cover change (LUCC) on the near-surface wind speed (SWS). The simulated results show that the SWS based on land use cover data for the 2010s (LUC10) is lower than that based on land use cover data for the 1980s (LUC80) by a difference of 0.17ms(-1); the LUCC effects also result in a decrease of 9.0% of the probability of strong wind. The LUCC effects induce significant alteration of the roughness length, causing changes in the drag coefficient and friction velocity, and thereby decrease SWS. A 0.1m increase in roughness length could cause a 0.003 increase in drag coefficient and a 0.015ms(-1) increase in friction velocity. The contributions of LUCC to the SWS changes vary among different regions. The increase of SWS in Northeastern China is caused by the changes from deciduous broadleaf to deciduous needleleaf forests, mixed forests and croplands, and these changes decrease the surface roughness length, drag coefficient and friction velocity. The significant decrease of SWS over the middle reaches of the Yangtze River is induced by the changes from closed shrubland and cropland/natural vegetation mosaic to evergreen broadleaf and deciduous broadleaf forest. The slowdown of SWS over the Shandong Peninsula, the Beijing-Tianjin-Hebei region, the Yangtze River Delta, and the Pearl River Delta can be attributed to the extension of urban and built-up areas and the decrease of croplands and the cropland/natural vegetation mosaic. The slowdown in SWS caused by LUCC is also revealed by the friction wind model (FWM); however, the FWM presented more significant effects of LUCC on decrease in SWS."/>
    <m/>
    <m/>
    <m/>
    <m/>
    <s v="Zhao, D/A-8862-2015"/>
    <s v="Zha, Jinlin/0000-0001-8292-7464"/>
    <m/>
    <m/>
    <m/>
    <m/>
    <m/>
    <m/>
    <m/>
    <m/>
    <m/>
    <m/>
    <m/>
    <m/>
    <s v="0930-7575"/>
    <s v="1432-0894"/>
    <m/>
    <m/>
    <m/>
    <s v="AUG"/>
    <n v="2019"/>
    <n v="53"/>
    <s v="3-4"/>
    <m/>
    <m/>
    <m/>
    <m/>
    <n v="1783"/>
    <n v="1803"/>
    <m/>
    <s v="10.1007/s00382-019-04737-w"/>
    <n v="0"/>
    <m/>
    <m/>
    <m/>
    <m/>
    <m/>
    <m/>
    <m/>
    <m/>
    <m/>
    <m/>
    <m/>
    <m/>
    <s v="WOS:000475558800032"/>
    <n v="0"/>
    <s v="numerical simulation of the effects of land use and cover change on the near-surface wind speed over eastern china in this study, the weather research and forecasting (wrf) model is used to quantify the effects of land use and cover change (lucc) on the near-surface wind speed (sws). the simulated results show that the sws based on land use cover data for the 2010s (luc10) is lower than that based on land use cover data for the 1980s (luc80) by a difference of 0.17ms(-1); the lucc effects also result in a decrease of 9.0% of the probability of strong wind. the lucc effects induce significant alteration of the roughness length, causing changes in the drag coefficient and friction velocity, and thereby decrease sws. a 0.1m increase in roughness length could cause a 0.003 increase in drag coefficient and a 0.015ms(-1) increase in friction velocity. the contributions of lucc to the sws changes vary among different regions. the increase of sws in northeastern china is caused by the changes from deciduous broadleaf to deciduous needleleaf forests, mixed forests and croplands, and these changes decrease the surface roughness length, drag coefficient and friction velocity. the significant decrease of sws over the middle reaches of the yangtze river is induced by the changes from closed shrubland and cropland/natural vegetation mosaic to evergreen broadleaf and deciduous broadleaf forest. the slowdown of sws over the shandong peninsula, the beijing-tianjin-hebei region, the yangtze river delta, and the pearl river delta can be attributed to the extension of urban and built-up areas and the decrease of croplands and the cropland/natural vegetation mosaic. the slowdown in sws caused by lucc is also revealed by the friction wind model (fwm); however, the fwm presented more significant effects of lucc on decrease in sws."/>
    <s v="Physics-based"/>
    <s v="Medium"/>
    <s v="Highest weighted score: Physics-based (2)"/>
    <s v="Physics-based"/>
    <s v="weather research and forecasting; wrf"/>
    <b v="1"/>
    <b v="0"/>
    <b v="0"/>
    <b v="0"/>
    <b v="0"/>
    <s v="weather research and forecasting; wrf"/>
    <m/>
    <m/>
    <m/>
    <m/>
    <n v="2"/>
    <n v="0"/>
    <n v="0"/>
    <n v="0"/>
    <n v="0"/>
    <s v="numerical simulation of the effects of land use and cover change on the near-surface wind speed over eastern china in this study, the weather research and forecasting (wrf) model is used to quantify the effects of land use and cover change (lucc) on the near-surface wind speed (sws). the simulated results show that the sws based on land use cover data for the 2010s (luc10) is lower than that based on land use cover data for the 1980s (luc80) by a difference of 0.17ms(-1); the lucc effects also result in a decrease of 9.0% of the probability of strong wind. the lucc effects induce significant alteration of the roughness length, causing changes in the drag coefficient and friction velocity, and thereby decrease sws. a 0.1m increase in roughness length could cause a 0.003 increase in drag coefficient and a 0.015ms(-1) increase in friction velocity. the contributions of lucc to the sws changes vary among different regions. the increase of sws in northeastern china is caused by the changes from deciduous broadleaf to deciduous needleleaf forests, mixed forests and croplands, and these changes decrease the surface roughness length, drag coefficient and friction velocity. the significant decrease of sws over the middle reaches of the yangtze river is induced by the changes from closed shrubland and cropland/natural vegetation mosaic to evergreen broadleaf and deciduous broadleaf forest. the slowdown of sws over the shandong peninsula, the beijing-tianjin-hebei region, the yangtze river delta, and the pearl river delta can be attributed to the extension of urban and built-up areas and the decrease of croplands and the cropland/natural vegetation mosaic. the slowdown in sws caused by lucc is also revealed by the friction wind model (fwm); however, the fwm presented more significant effects of lucc on decrease in sws."/>
    <b v="0"/>
    <n v="0"/>
    <x v="0"/>
    <m/>
    <m/>
    <b v="0"/>
    <b v="1"/>
    <b v="0"/>
    <m/>
    <b v="0"/>
    <m/>
    <b v="0"/>
    <m/>
    <b v="0"/>
    <m/>
    <b v="0"/>
    <m/>
    <b v="0"/>
    <m/>
    <b v="0"/>
    <m/>
    <b v="0"/>
    <m/>
    <b v="0"/>
    <m/>
    <b v="0"/>
    <m/>
  </r>
  <r>
    <s v="J"/>
    <s v="Wu, FB; Huang, GQ"/>
    <m/>
    <m/>
    <m/>
    <s v="Wu, Fengbo; Huang, Guoqing"/>
    <m/>
    <m/>
    <s v="Refined Empirical Model of Typhoon Wind Field and Its Application in China"/>
    <s v="JOURNAL OF STRUCTURAL ENGINEERING"/>
    <m/>
    <m/>
    <m/>
    <m/>
    <m/>
    <m/>
    <m/>
    <m/>
    <m/>
    <m/>
    <m/>
    <s v="Severe tropical cyclones or typhoons (hurricanes) cause significant damage in the coastal regions of China, Japan, and the United States. Estimating the wind speed accurately and efficiently is important for hazard mitigation and risk management. This study developed a refined empirical model of a typhoon wind field. The gradient wind field is obtained based on the gradient equilibrium equation and the variable pressure field. Then the relation between the gradient speed and surface speed is established using Arya's boundary layer model, which is integrated in the planetary boundary layer (PBL) wind field model. To facilitate engineering practice, a set of closed-form formulas was developed to simplify the original complex relation between the gradient speed and surface speed. Instead of solving the dynamic equation numerically as does the PBL model, the surface wind speed is derived directly from the gradient wind speed using the proposed model, which makes wind speed prediction much more efficient. Additionally, the proposed model is more accurate than previous empirical models, which use the simple reduction factor. The comparison of the measured wind speed and simulated counterpart validated the refined empirical model. Based on the proposed model, the typhoon hazard analysis for nine cities in China was performed. The circular subregion method was adopted to estimate the extreme wind speed for return periods of 50 and 100 years. Results show that the refined model has good performance in terms of the accuracy and efficiency."/>
    <m/>
    <m/>
    <m/>
    <m/>
    <m/>
    <m/>
    <m/>
    <m/>
    <m/>
    <m/>
    <m/>
    <m/>
    <m/>
    <m/>
    <m/>
    <m/>
    <m/>
    <m/>
    <s v="0733-9445"/>
    <s v="1943-541X"/>
    <m/>
    <m/>
    <m/>
    <s v="NOV 1"/>
    <n v="2019"/>
    <n v="145"/>
    <n v="11"/>
    <m/>
    <m/>
    <m/>
    <m/>
    <m/>
    <m/>
    <n v="4019122"/>
    <s v="10.1061/(ASCE)ST.1943-541X.0002422"/>
    <n v="0"/>
    <m/>
    <m/>
    <m/>
    <m/>
    <m/>
    <m/>
    <m/>
    <m/>
    <m/>
    <m/>
    <m/>
    <m/>
    <s v="WOS:000486209100004"/>
    <n v="0"/>
    <s v="refined empirical model of typhoon wind field and its application in china severe tropical cyclones or typhoons (hurricanes) cause significant damage in the coastal regions of china, japan, and the united states. estimating the wind speed accurately and efficiently is important for hazard mitigation and risk management. this study developed a refined empirical model of a typhoon wind field. the gradient wind field is obtained based on the gradient equilibrium equation and the variable pressure field. then the relation between the gradient speed and surface speed is established using arya's boundary layer model, which is integrated in the planetary boundary layer (pbl) wind field model. to facilitate engineering practice, a set of closed-form formulas was developed to simplify the original complex relation between the gradient speed and surface speed. instead of solving the dynamic equation numerically as does the pbl model, the surface wind speed is derived directly from the gradient wind speed using the proposed model, which makes wind speed prediction much more efficient. additionally, the proposed model is more accurate than previous empirical models, which use the simple reduction factor. the comparison of the measured wind speed and simulated counterpart validated the refined empirical model. based on the proposed model, the typhoon hazard analysis for nine cities in china was performed. the circular subregion method was adopted to estimate the extreme wind speed for return periods of 50 and 100 years. results show that the refined model has good performance in terms of the accuracy and efficiency."/>
    <s v="Statistical"/>
    <s v="Medium"/>
    <s v="Highest weighted score: Statistical (4)"/>
    <s v="Statistical"/>
    <s v="empirical model"/>
    <b v="0"/>
    <b v="1"/>
    <b v="0"/>
    <b v="0"/>
    <b v="0"/>
    <m/>
    <s v="empirical model"/>
    <m/>
    <m/>
    <m/>
    <n v="0"/>
    <n v="4"/>
    <n v="0"/>
    <n v="0"/>
    <n v="0"/>
    <s v="refined empirical model of typhoon wind field and its application in china severe tropical cyclones or typhoons (hurricanes) cause significant damage in the coastal regions of china, japan, and the united states. estimating the wind speed accurately and efficiently is important for hazard mitigation and risk management. this study developed a refined empirical model of a typhoon wind field. the gradient wind field is obtained based on the gradient equilibrium equation and the variable pressure field. then the relation between the gradient speed and surface speed is established using arya's boundary layer model, which is integrated in the planetary boundary layer (pbl) wind field model. to facilitate engineering practice, a set of closed-form formulas was developed to simplify the original complex relation between the gradient speed and surface speed. instead of solving the dynamic equation numerically as does the pbl model, the surface wind speed is derived directly from the gradient wind speed using the proposed model, which makes wind speed prediction much more efficient. additionally, the proposed model is more accurate than previous empirical models, which use the simple reduction factor. the comparison of the measured wind speed and simulated counterpart validated the refined empirical model. based on the proposed model, the typhoon hazard analysis for nine cities in china was performed. the circular subregion method was adopted to estimate the extreme wind speed for return periods of 50 and 100 years. results show that the refined model has good performance in terms of the accuracy and efficiency."/>
    <b v="1"/>
    <n v="1"/>
    <x v="6"/>
    <s v="generic_observational_data"/>
    <s v="measured wind speed"/>
    <b v="1"/>
    <b v="0"/>
    <b v="0"/>
    <m/>
    <b v="0"/>
    <m/>
    <b v="0"/>
    <m/>
    <b v="0"/>
    <m/>
    <b v="0"/>
    <m/>
    <b v="0"/>
    <m/>
    <b v="0"/>
    <m/>
    <b v="0"/>
    <m/>
    <b v="0"/>
    <m/>
    <b v="1"/>
    <s v="measured wind speed"/>
  </r>
  <r>
    <s v="J"/>
    <s v="Fang, ZY; Wang, ZS; Huang, HJ"/>
    <m/>
    <m/>
    <m/>
    <s v="Fang, Zhiyuan; Wang, Zhisong; Huang, Hanjie"/>
    <m/>
    <m/>
    <s v="An enhanced empirical model for moving downburst wind profiles: Integration with CFD simulations"/>
    <s v="JOURNAL OF WIND ENGINEERING AND INDUSTRIAL AERODYNAMICS"/>
    <m/>
    <m/>
    <m/>
    <m/>
    <m/>
    <m/>
    <m/>
    <m/>
    <m/>
    <m/>
    <m/>
    <s v="Downbursts are highly destructive local storm phenomena that pose significant threats to large-span engineering structures, such as transmission towers and power lines. Traditional radial wind profile models often rely on the vector superposition method to simulate moving downbursts. However, this approach inadequately captures the asymmetric effects of storm movement on the wind field structure. This paper proposes an enhanced empirical model that more accurately describes the radial wind profiles of moving downbursts. The model builds upon existing empirical approaches and is further refined through Computational Fluid Dynamics (CFD) simulations. The results demonstrate that the proposed model offers greater accuracy and flexibility in simulating moving downbursts compared to existing models, particularly in predicting wind loads on large-span structures. These findings provide a theoretical foundation for further refinement of downburst wind field models and serve as valuable references for the wind-resistant design of engineering structures."/>
    <m/>
    <m/>
    <m/>
    <m/>
    <m/>
    <s v="Fang, Zhiyuan/0000-0001-7246-1592"/>
    <m/>
    <m/>
    <m/>
    <m/>
    <m/>
    <m/>
    <m/>
    <m/>
    <m/>
    <m/>
    <m/>
    <m/>
    <s v="0167-6105"/>
    <s v="1872-8197"/>
    <m/>
    <m/>
    <m/>
    <s v="MAR"/>
    <n v="2025"/>
    <n v="258"/>
    <m/>
    <m/>
    <m/>
    <m/>
    <m/>
    <m/>
    <m/>
    <n v="106037"/>
    <s v="10.1016/j.jweia.2025.106037"/>
    <n v="0"/>
    <m/>
    <s v="FEB 2025"/>
    <m/>
    <m/>
    <m/>
    <m/>
    <m/>
    <m/>
    <m/>
    <m/>
    <m/>
    <m/>
    <s v="WOS:001424509800001"/>
    <n v="0"/>
    <s v="an enhanced empirical model for moving downburst wind profiles: integration with cfd simulations downbursts are highly destructive local storm phenomena that pose significant threats to large-span engineering structures, such as transmission towers and power lines. traditional radial wind profile models often rely on the vector superposition method to simulate moving downbursts. however, this approach inadequately captures the asymmetric effects of storm movement on the wind field structure. this paper proposes an enhanced empirical model that more accurately describes the radial wind profiles of moving downbursts. the model builds upon existing empirical approaches and is further refined through computational fluid dynamics (cfd) simulations. the results demonstrate that the proposed model offers greater accuracy and flexibility in simulating moving downbursts compared to existing models, particularly in predicting wind loads on large-span structures. these findings provide a theoretical foundation for further refinement of downburst wind field models and serve as valuable references for the wind-resistant design of engineering structures."/>
    <s v="Physics-based"/>
    <s v="Medium"/>
    <s v="Highest weighted score: Physics-based (5)"/>
    <s v="Physics-based; Statistical"/>
    <s v="cfd; computational fluid dynamics"/>
    <b v="1"/>
    <b v="1"/>
    <b v="0"/>
    <b v="0"/>
    <b v="0"/>
    <s v="cfd; computational fluid dynamics"/>
    <s v="empirical model"/>
    <m/>
    <m/>
    <m/>
    <n v="5"/>
    <n v="4"/>
    <n v="0"/>
    <n v="0"/>
    <n v="0"/>
    <s v="an enhanced empirical model for moving downburst wind profiles: integration with cfd simulations downbursts are highly destructive local storm phenomena that pose significant threats to large-span engineering structures, such as transmission towers and power lines. traditional radial wind profile models often rely on the vector superposition method to simulate moving downbursts. however, this approach inadequately captures the asymmetric effects of storm movement on the wind field structure. this paper proposes an enhanced empirical model that more accurately describes the radial wind profiles of moving downbursts. the model builds upon existing empirical approaches and is further refined through computational fluid dynamics (cfd) simulations. the results demonstrate that the proposed model offers greater accuracy and flexibility in simulating moving downbursts compared to existing models, particularly in predicting wind loads on large-span structures. these findings provide a theoretical foundation for further refinement of downburst wind field models and serve as valuable references for the wind-resistant design of engineering structures."/>
    <b v="0"/>
    <n v="0"/>
    <x v="0"/>
    <m/>
    <m/>
    <b v="0"/>
    <b v="1"/>
    <b v="0"/>
    <m/>
    <b v="0"/>
    <m/>
    <b v="0"/>
    <m/>
    <b v="0"/>
    <m/>
    <b v="0"/>
    <m/>
    <b v="0"/>
    <m/>
    <b v="0"/>
    <m/>
    <b v="0"/>
    <m/>
    <b v="0"/>
    <m/>
    <b v="0"/>
    <m/>
  </r>
  <r>
    <s v="J"/>
    <s v="Makridis, A; Chick, J"/>
    <m/>
    <m/>
    <m/>
    <s v="Makridis, Alexandros; Chick, John"/>
    <m/>
    <m/>
    <s v="Validation of a CFD model of wind turbine wakes with terrain effects"/>
    <s v="JOURNAL OF WIND ENGINEERING AND INDUSTRIAL AERODYNAMICS"/>
    <m/>
    <m/>
    <m/>
    <m/>
    <m/>
    <m/>
    <m/>
    <m/>
    <m/>
    <m/>
    <m/>
    <s v="Wind turbine wakes and the neutral atmospheric wind flow over complex terrain are investigated in this paper using the Computational Fluid Dynamics software Fluent. An actuator disc model based on the Blade Element Theory is implemented for the simulation of the rotor effects. Assuming a 3-D, steady-state flow, the Reynolds-averaged Navier-Stokes equations are solved, along with the Reynolds Stress Model to account for the anisotropy of atmospheric turbulence. The approach is initially validated with widely documented wake measurements over flat terrain. Additionally, the model of a neutral atmospheric flow over a real hill is validated with full-scale observations. Ultimately, a coastal complex terrain wind farm is examined and results are validated with SCADA measurements and compared with simulations using the wind modelling software WAsP. (C) 2013 Elsevier Ltd. All rights reserved."/>
    <m/>
    <m/>
    <m/>
    <m/>
    <m/>
    <m/>
    <m/>
    <m/>
    <m/>
    <m/>
    <m/>
    <m/>
    <m/>
    <m/>
    <m/>
    <m/>
    <m/>
    <m/>
    <s v="0167-6105"/>
    <s v="1872-8197"/>
    <m/>
    <m/>
    <m/>
    <s v="DEC"/>
    <n v="2013"/>
    <n v="123"/>
    <m/>
    <s v="A"/>
    <m/>
    <s v="SI"/>
    <m/>
    <n v="12"/>
    <n v="29"/>
    <m/>
    <s v="10.1016/j.jweia.2013.08.009"/>
    <n v="0"/>
    <m/>
    <m/>
    <m/>
    <m/>
    <m/>
    <m/>
    <m/>
    <m/>
    <m/>
    <m/>
    <m/>
    <m/>
    <s v="WOS:000329415200002"/>
    <n v="0"/>
    <s v="validation of a cfd model of wind turbine wakes with terrain effects wind turbine wakes and the neutral atmospheric wind flow over complex terrain are investigated in this paper using the computational fluid dynamics software fluent. an actuator disc model based on the blade element theory is implemented for the simulation of the rotor effects. assuming a 3-d, steady-state flow, the reynolds-averaged navier-stokes equations are solved, along with the reynolds stress model to account for the anisotropy of atmospheric turbulence. the approach is initially validated with widely documented wake measurements over flat terrain. additionally, the model of a neutral atmospheric flow over a real hill is validated with full-scale observations. ultimately, a coastal complex terrain wind farm is examined and results are validated with scada measurements and compared with simulations using the wind modelling software wasp. (c) 2013 elsevier ltd. all rights reserved."/>
    <s v="Physics-based"/>
    <s v="High"/>
    <s v="Highest weighted score: Physics-based (6)"/>
    <s v="Physics-based"/>
    <s v="cfd; computational fluid dynamics; navier-stokes equations; reynolds-averaged navier-stokes"/>
    <b v="1"/>
    <b v="0"/>
    <b v="0"/>
    <b v="0"/>
    <b v="0"/>
    <s v="cfd; computational fluid dynamics; navier-stokes equations; reynolds-averaged navier-stokes"/>
    <m/>
    <m/>
    <m/>
    <m/>
    <n v="6"/>
    <n v="0"/>
    <n v="0"/>
    <n v="0"/>
    <n v="0"/>
    <s v="validation of a cfd model of wind turbine wakes with terrain effects wind turbine wakes and the neutral atmospheric wind flow over complex terrain are investigated in this paper using the computational fluid dynamics software fluent. an actuator disc model based on the blade element theory is implemented for the simulation of the rotor effects. assuming a 3-d, steady-state flow, the reynolds-averaged navier-stokes equations are solved, along with the reynolds stress model to account for the anisotropy of atmospheric turbulence. the approach is initially validated with widely documented wake measurements over flat terrain. additionally, the model of a neutral atmospheric flow over a real hill is validated with full-scale observations. ultimately, a coastal complex terrain wind farm is examined and results are validated with scada measurements and compared with simulations using the wind modelling software wasp. (c) 2013 elsevier ltd. all rights reserved."/>
    <b v="0"/>
    <n v="0"/>
    <x v="0"/>
    <m/>
    <m/>
    <b v="0"/>
    <b v="1"/>
    <b v="0"/>
    <m/>
    <b v="0"/>
    <m/>
    <b v="0"/>
    <m/>
    <b v="0"/>
    <m/>
    <b v="0"/>
    <m/>
    <b v="0"/>
    <m/>
    <b v="0"/>
    <m/>
    <b v="0"/>
    <m/>
    <b v="0"/>
    <m/>
    <b v="0"/>
    <m/>
  </r>
  <r>
    <s v="J"/>
    <s v="Salvaçao, N; Monteiro, M; Soares, CG"/>
    <m/>
    <m/>
    <m/>
    <s v="Salvacao, Nadia; Monteiro, Maria; Soares, C. Guedes"/>
    <m/>
    <m/>
    <s v="An assessment of two wind model uncertainties during storm events affecting Portugal"/>
    <s v="OCEAN ENGINEERING"/>
    <m/>
    <m/>
    <m/>
    <m/>
    <m/>
    <m/>
    <m/>
    <m/>
    <m/>
    <m/>
    <m/>
    <s v="This study evaluates the uncertainties in the wind field produced by two regional mesoscale operational models, WRF and AROME, during three windstorm events that impacted Portugal in the winter seasons. The goal is to assess forecast errors in near-surface wind predictions under extreme weather conditions and compare model performance across different environments. The storms are characterised by low-pressure systems that caused widespread damage along the Portuguese west coast. Spatial and temporal forecast uncertainties are quantified using statistical measures comparing model outputs against observations. Wind speed data are obtained from multiple sources, including offshore marine buoys, satellite-based IFREMER products, and land-based weather stations from the Portuguese Institute for the Sea and Atmosphere (IPMA). Both models effectively captured general storm characteristics, including structure, track, and intensity, along with the spatial and temporal patterns of wind occurrences with correlation coefficients ranging from 0.72 to 0.94 and MAE values consistently below 2 m/s. However, significant differences in model performance are identified across environments: higher accuracy is noted in oceanic and coastal areas than inland regions, where RMSE values frequently exceeded 2 m/ s and correlation coefficients were below 0.70. Spatial and temporal uncertainties between the two models generally decreased at storm peaks, although these uncertainties were more pronounced over land, suggesting greater difficulties in representing local topographic features. Systematic biases are also observed, with both models underestimating lower wind speeds (&lt;6 m/s) and overestimating higher wind speeds (&gt;10 m/s), possibly due to limitations in surface roughness and boundary-layer parameterisations. These findings provide insights into the strengths and limitations of mesoscale wind modelling, offering guidance for future improvements in operational weather forecasting."/>
    <m/>
    <m/>
    <m/>
    <m/>
    <s v="Soares, Carlos/AAW-7684-2020; Monteiro, Maria/I-8163-2013"/>
    <s v="Monteiro, Maria/0000-0003-0046-6399"/>
    <m/>
    <m/>
    <m/>
    <m/>
    <m/>
    <m/>
    <m/>
    <m/>
    <m/>
    <m/>
    <m/>
    <m/>
    <s v="0029-8018"/>
    <s v="1873-5258"/>
    <m/>
    <m/>
    <m/>
    <s v="JUL 30"/>
    <n v="2025"/>
    <n v="333"/>
    <m/>
    <m/>
    <m/>
    <m/>
    <m/>
    <m/>
    <m/>
    <n v="121284"/>
    <s v="10.1016/j.oceaneng.2025.121284"/>
    <n v="0"/>
    <m/>
    <s v="MAY 2025"/>
    <m/>
    <m/>
    <m/>
    <m/>
    <m/>
    <m/>
    <m/>
    <m/>
    <m/>
    <m/>
    <s v="WOS:001500920300006"/>
    <n v="0"/>
    <s v="an assessment of two wind model uncertainties during storm events affecting portugal this study evaluates the uncertainties in the wind field produced by two regional mesoscale operational models, wrf and arome, during three windstorm events that impacted portugal in the winter seasons. the goal is to assess forecast errors in near-surface wind predictions under extreme weather conditions and compare model performance across different environments. the storms are characterised by low-pressure systems that caused widespread damage along the portuguese west coast. spatial and temporal forecast uncertainties are quantified using statistical measures comparing model outputs against observations. wind speed data are obtained from multiple sources, including offshore marine buoys, satellite-based ifremer products, and land-based weather stations from the portuguese institute for the sea and atmosphere (ipma). both models effectively captured general storm characteristics, including structure, track, and intensity, along with the spatial and temporal patterns of wind occurrences with correlation coefficients ranging from 0.72 to 0.94 and mae values consistently below 2 m/s. however, significant differences in model performance are identified across environments: higher accuracy is noted in oceanic and coastal areas than inland regions, where rmse values frequently exceeded 2 m/ s and correlation coefficients were below 0.70. spatial and temporal uncertainties between the two models generally decreased at storm peaks, although these uncertainties were more pronounced over land, suggesting greater difficulties in representing local topographic features. systematic biases are also observed, with both models underestimating lower wind speeds (&lt;6 m/s) and overestimating higher wind speeds (&gt;10 m/s), possibly due to limitations in surface roughness and boundary-layer parameterisations. these findings provide insights into the strengths and limitations of mesoscale wind modelling, offering guidance for future improvements in operational weather forecasting."/>
    <s v="Physics-based"/>
    <s v="Medium"/>
    <s v="Highest weighted score: Physics-based (1)"/>
    <s v="Physics-based"/>
    <s v="wrf"/>
    <b v="1"/>
    <b v="0"/>
    <b v="0"/>
    <b v="0"/>
    <b v="0"/>
    <s v="wrf"/>
    <m/>
    <m/>
    <m/>
    <m/>
    <n v="1"/>
    <n v="0"/>
    <n v="0"/>
    <n v="0"/>
    <n v="0"/>
    <s v="an assessment of two wind model uncertainties during storm events affecting portugal this study evaluates the uncertainties in the wind field produced by two regional mesoscale operational models, wrf and arome, during three windstorm events that impacted portugal in the winter seasons. the goal is to assess forecast errors in near-surface wind predictions under extreme weather conditions and compare model performance across different environments. the storms are characterised by low-pressure systems that caused widespread damage along the portuguese west coast. spatial and temporal forecast uncertainties are quantified using statistical measures comparing model outputs against observations. wind speed data are obtained from multiple sources, including offshore marine buoys, satellite-based ifremer products, and land-based weather stations from the portuguese institute for the sea and atmosphere (ipma). both models effectively captured general storm characteristics, including structure, track, and intensity, along with the spatial and temporal patterns of wind occurrences with correlation coefficients ranging from 0.72 to 0.94 and mae values consistently below 2 m/s. however, significant differences in model performance are identified across environments: higher accuracy is noted in oceanic and coastal areas than inland regions, where rmse values frequently exceeded 2 m/ s and correlation coefficients were below 0.70. spatial and temporal uncertainties between the two models generally decreased at storm peaks, although these uncertainties were more pronounced over land, suggesting greater difficulties in representing local topographic features. systematic biases are also observed, with both models underestimating lower wind speeds (&lt;6 m/s) and overestimating higher wind speeds (&gt;10 m/s), possibly due to limitations in surface roughness and boundary-layer parameterisations. these findings provide insights into the strengths and limitations of mesoscale wind modelling, offering guidance for future improvements in operational weather forecasting."/>
    <b v="1"/>
    <n v="2"/>
    <x v="15"/>
    <s v="ground_based_measurements; marine_measurements"/>
    <s v="buoys; weather stations"/>
    <b v="0"/>
    <b v="0"/>
    <b v="1"/>
    <s v="weather stations"/>
    <b v="0"/>
    <m/>
    <b v="0"/>
    <m/>
    <b v="0"/>
    <m/>
    <b v="1"/>
    <s v="buoys"/>
    <b v="0"/>
    <m/>
    <b v="0"/>
    <m/>
    <b v="0"/>
    <m/>
    <b v="0"/>
    <m/>
    <b v="0"/>
    <m/>
  </r>
  <r>
    <s v="J"/>
    <s v="Kestens, E; Teugels, JL"/>
    <m/>
    <m/>
    <m/>
    <s v="Kestens, E; Teugels, JL"/>
    <m/>
    <m/>
    <s v="Challenges in modelling stochasticity in wind"/>
    <s v="ENVIRONMETRICS"/>
    <m/>
    <m/>
    <m/>
    <m/>
    <m/>
    <m/>
    <m/>
    <m/>
    <m/>
    <m/>
    <m/>
    <s v="This article is an attempt to summarize some of the existing problems in stochastic aspects of wind. Different types of wind are listed with their specific properties. For most of them no statistical model or stochastic process has been constructed as yet. At the same time, existing problems with data are very diverse and possible improvements are proposed. For example, the quality of wind speed and wind direction data might be upgraded by a careful inclusion of measurable covariates while developing models. Other problems are dealing with extreme winds that can hardly be measured accurately. In this connection, interesting and important questions for insurance companies and for construction engineers can be tackled by applying extreme value theory. This incomplete overview hopes to encourage stochasticians to put more interest in wind problems. At the same time it is hoped that meteorologists will help them with high quality data, needed in the verification of the offered models. Copyright (C) 2002 John Wiley Sons, Ltd."/>
    <m/>
    <m/>
    <m/>
    <m/>
    <m/>
    <m/>
    <m/>
    <m/>
    <m/>
    <m/>
    <m/>
    <m/>
    <m/>
    <m/>
    <m/>
    <m/>
    <m/>
    <m/>
    <s v="1180-4009"/>
    <m/>
    <m/>
    <m/>
    <m/>
    <s v="DEC"/>
    <n v="2002"/>
    <n v="13"/>
    <n v="8"/>
    <m/>
    <m/>
    <m/>
    <m/>
    <n v="821"/>
    <n v="830"/>
    <m/>
    <s v="10.1002/env.522"/>
    <n v="0"/>
    <m/>
    <m/>
    <m/>
    <m/>
    <m/>
    <m/>
    <m/>
    <m/>
    <m/>
    <m/>
    <m/>
    <m/>
    <s v="WOS:000179641800002"/>
    <n v="0"/>
    <s v="challenges in modelling stochasticity in wind this article is an attempt to summarize some of the existing problems in stochastic aspects of wind. different types of wind are listed with their specific properties. for most of them no statistical model or stochastic process has been constructed as yet. at the same time, existing problems with data are very diverse and possible improvements are proposed. for example, the quality of wind speed and wind direction data might be upgraded by a careful inclusion of measurable covariates while developing models. other problems are dealing with extreme winds that can hardly be measured accurately. in this connection, interesting and important questions for insurance companies and for construction engineers can be tackled by applying extreme value theory. this incomplete overview hopes to encourage stochasticians to put more interest in wind problems. at the same time it is hoped that meteorologists will help them with high quality data, needed in the verification of the offered models. copyright (c) 2002 john wiley sons, ltd."/>
    <s v="Statistical"/>
    <s v="Medium"/>
    <s v="Highest weighted score: Statistical (1)"/>
    <s v="Statistical"/>
    <s v="statistical model"/>
    <b v="0"/>
    <b v="1"/>
    <b v="0"/>
    <b v="0"/>
    <b v="0"/>
    <m/>
    <s v="statistical model"/>
    <m/>
    <m/>
    <m/>
    <n v="0"/>
    <n v="1"/>
    <n v="0"/>
    <n v="0"/>
    <n v="0"/>
    <s v="challenges in modelling stochasticity in wind this article is an attempt to summarize some of the existing problems in stochastic aspects of wind. different types of wind are listed with their specific properties. for most of them no statistical model or stochastic process has been constructed as yet. at the same time, existing problems with data are very diverse and possible improvements are proposed. for example, the quality of wind speed and wind direction data might be upgraded by a careful inclusion of measurable covariates while developing models. other problems are dealing with extreme winds that can hardly be measured accurately. in this connection, interesting and important questions for insurance companies and for construction engineers can be tackled by applying extreme value theory. this incomplete overview hopes to encourage stochasticians to put more interest in wind problems. at the same time it is hoped that meteorologists will help them with high quality data, needed in the verification of the offered models. copyright (c) 2002 john wiley sons, ltd."/>
    <b v="0"/>
    <n v="0"/>
    <x v="0"/>
    <m/>
    <m/>
    <b v="0"/>
    <b v="1"/>
    <b v="0"/>
    <m/>
    <b v="0"/>
    <m/>
    <b v="0"/>
    <m/>
    <b v="0"/>
    <m/>
    <b v="0"/>
    <m/>
    <b v="0"/>
    <m/>
    <b v="0"/>
    <m/>
    <b v="0"/>
    <m/>
    <b v="0"/>
    <m/>
    <b v="0"/>
    <m/>
  </r>
  <r>
    <s v="J"/>
    <s v="MCKENDRY, IG"/>
    <m/>
    <m/>
    <m/>
    <s v="MCKENDRY, IG"/>
    <m/>
    <m/>
    <s v="NUMERICAL-SIMULATION OF SEA BREEZE INTERACTIONS OVER THE AUCKLAND REGION, NEW-ZEALAND"/>
    <s v="NEW ZEALAND JOURNAL OF GEOLOGY AND GEOPHYSICS"/>
    <m/>
    <m/>
    <m/>
    <m/>
    <m/>
    <m/>
    <m/>
    <m/>
    <m/>
    <m/>
    <m/>
    <s v="The Colorado State University mesoscale model is used to investigate the influence of gradient wind direction on migratory sea breeze convergence zones (SBCZs) that develop over an irregular coastline incorporating two narrow peninsulas. Results, which are in good qualitative agreement with observations, reveal that SBCZ dynamics are strongly influenced by the extent to which flow is either subparallel or perpendicular to the orientation of the major coastlines. The local coastal configuration is also shown to be the dominant factor controlling the location of zones of intense vertical motion associated with SBCZs. A notable aspect of the study was the simulation of a late afternoon mesoscale cyclonic eddy caused by the interaction of sea breezes during southeasterly gradient flow. Further observations are recommended to verify the existence of this phenomenon."/>
    <m/>
    <m/>
    <m/>
    <m/>
    <m/>
    <m/>
    <m/>
    <m/>
    <m/>
    <m/>
    <m/>
    <m/>
    <m/>
    <m/>
    <m/>
    <m/>
    <m/>
    <m/>
    <s v="0028-8306"/>
    <m/>
    <m/>
    <m/>
    <m/>
    <m/>
    <n v="1992"/>
    <n v="35"/>
    <n v="1"/>
    <m/>
    <m/>
    <m/>
    <m/>
    <n v="9"/>
    <n v="20"/>
    <m/>
    <s v="10.1080/00288306.1992.9514495"/>
    <n v="0"/>
    <m/>
    <m/>
    <m/>
    <m/>
    <m/>
    <m/>
    <m/>
    <m/>
    <m/>
    <m/>
    <m/>
    <m/>
    <s v="WOS:A1992HR55700002"/>
    <n v="0"/>
    <s v="numerical-simulation of sea breeze interactions over the auckland region, new-zealand the colorado state university mesoscale model is used to investigate the influence of gradient wind direction on migratory sea breeze convergence zones (sbczs) that develop over an irregular coastline incorporating two narrow peninsulas. results, which are in good qualitative agreement with observations, reveal that sbcz dynamics are strongly influenced by the extent to which flow is either subparallel or perpendicular to the orientation of the major coastlines. the local coastal configuration is also shown to be the dominant factor controlling the location of zones of intense vertical motion associated with sbczs. a notable aspect of the study was the simulation of a late afternoon mesoscale cyclonic eddy caused by the interaction of sea breezes during southeasterly gradient flow. further observations are recommended to verify the existence of this phenomenon."/>
    <s v="Physics-based"/>
    <s v="Medium"/>
    <s v="Highest weighted score: Physics-based (1)"/>
    <s v="Physics-based"/>
    <s v="mesoscale model"/>
    <b v="1"/>
    <b v="0"/>
    <b v="0"/>
    <b v="0"/>
    <b v="0"/>
    <s v="mesoscale model"/>
    <m/>
    <m/>
    <m/>
    <m/>
    <n v="1"/>
    <n v="0"/>
    <n v="0"/>
    <n v="0"/>
    <n v="0"/>
    <s v="numerical-simulation of sea breeze interactions over the auckland region, new-zealand the colorado state university mesoscale model is used to investigate the influence of gradient wind direction on migratory sea breeze convergence zones (sbczs) that develop over an irregular coastline incorporating two narrow peninsulas. results, which are in good qualitative agreement with observations, reveal that sbcz dynamics are strongly influenced by the extent to which flow is either subparallel or perpendicular to the orientation of the major coastlines. the local coastal configuration is also shown to be the dominant factor controlling the location of zones of intense vertical motion associated with sbczs. a notable aspect of the study was the simulation of a late afternoon mesoscale cyclonic eddy caused by the interaction of sea breezes during southeasterly gradient flow. further observations are recommended to verify the existence of this phenomenon."/>
    <b v="0"/>
    <n v="0"/>
    <x v="0"/>
    <m/>
    <m/>
    <b v="0"/>
    <b v="1"/>
    <b v="0"/>
    <m/>
    <b v="0"/>
    <m/>
    <b v="0"/>
    <m/>
    <b v="0"/>
    <m/>
    <b v="0"/>
    <m/>
    <b v="0"/>
    <m/>
    <b v="0"/>
    <m/>
    <b v="0"/>
    <m/>
    <b v="0"/>
    <m/>
    <b v="0"/>
    <m/>
  </r>
  <r>
    <s v="J"/>
    <s v="Jelfs, B; Javidi, S; Vayanos, P; Mandic, D"/>
    <m/>
    <m/>
    <m/>
    <s v="Jelfs, Beth; Javidi, Soroush; Vayanos, Phebe; Mandic, Danilo"/>
    <m/>
    <m/>
    <s v="Characterisation of Signal Modality: Exploiting Signal Nonlinearity in Machine Learning and Signal Processing"/>
    <s v="JOURNAL OF SIGNAL PROCESSING SYSTEMS FOR SIGNAL IMAGE AND VIDEO TECHNOLOGY"/>
    <m/>
    <m/>
    <m/>
    <m/>
    <m/>
    <m/>
    <m/>
    <m/>
    <m/>
    <m/>
    <m/>
    <s v="A novel method for online tracking of the changes in the nonlinearity within both real-domain and complex-valued signals is introduced. This is achieved by a collaborative adaptive signal processing approach based on a hybrid filter. By tracking the dynamics of the adaptive mixing parameter within the employed hybrid filtering architecture, we show that it is possible to quantify the degree of nonlinearity within both real- and complex-valued data. Implementations for tracking nonlinearity in general and then more specifically sparsity are illustrated on both benchmark and real world data. It is also shown that by combining the information obtained from hybrid filters of different natures it is possible to use this method to gain a more complete understanding of the nature of the nonlinearity within a signal. This also paves the way for building multidimensional feature spaces and their application in data/information fusion."/>
    <m/>
    <m/>
    <m/>
    <m/>
    <s v="Jelfs, Beth/AAO-1191-2020"/>
    <s v="Jelfs, Beth/0000-0002-6844-7154"/>
    <m/>
    <m/>
    <m/>
    <m/>
    <m/>
    <m/>
    <m/>
    <m/>
    <m/>
    <m/>
    <m/>
    <m/>
    <s v="1939-8018"/>
    <s v="1939-8115"/>
    <m/>
    <m/>
    <m/>
    <s v="OCT"/>
    <n v="2010"/>
    <n v="61"/>
    <n v="1"/>
    <m/>
    <m/>
    <s v="SI"/>
    <m/>
    <n v="105"/>
    <n v="115"/>
    <m/>
    <s v="10.1007/s11265-009-0358-z"/>
    <n v="0"/>
    <m/>
    <m/>
    <m/>
    <m/>
    <m/>
    <m/>
    <m/>
    <m/>
    <m/>
    <m/>
    <m/>
    <m/>
    <s v="WOS:000279686300010"/>
    <n v="0"/>
    <s v="characterisation of signal modality: exploiting signal nonlinearity in machine learning and signal processing a novel method for online tracking of the changes in the nonlinearity within both real-domain and complex-valued signals is introduced. this is achieved by a collaborative adaptive signal processing approach based on a hybrid filter. by tracking the dynamics of the adaptive mixing parameter within the employed hybrid filtering architecture, we show that it is possible to quantify the degree of nonlinearity within both real- and complex-valued data. implementations for tracking nonlinearity in general and then more specifically sparsity are illustrated on both benchmark and real world data. it is also shown that by combining the information obtained from hybrid filters of different natures it is possible to use this method to gain a more complete understanding of the nature of the nonlinearity within a signal. this also paves the way for building multidimensional feature spaces and their application in data/information fusion."/>
    <s v="Machine Learning"/>
    <s v="Medium"/>
    <s v="Highest weighted score: Machine Learning (3)"/>
    <s v="Machine Learning"/>
    <s v="machine learning"/>
    <b v="0"/>
    <b v="0"/>
    <b v="1"/>
    <b v="0"/>
    <b v="0"/>
    <m/>
    <m/>
    <s v="machine learning"/>
    <m/>
    <m/>
    <n v="0"/>
    <n v="0"/>
    <n v="3"/>
    <n v="0"/>
    <n v="0"/>
    <s v="characterisation of signal modality: exploiting signal nonlinearity in machine learning and signal processing a novel method for online tracking of the changes in the nonlinearity within both real-domain and complex-valued signals is introduced. this is achieved by a collaborative adaptive signal processing approach based on a hybrid filter. by tracking the dynamics of the adaptive mixing parameter within the employed hybrid filtering architecture, we show that it is possible to quantify the degree of nonlinearity within both real- and complex-valued data. implementations for tracking nonlinearity in general and then more specifically sparsity are illustrated on both benchmark and real world data. it is also shown that by combining the information obtained from hybrid filters of different natures it is possible to use this method to gain a more complete understanding of the nature of the nonlinearity within a signal. this also paves the way for building multidimensional feature spaces and their application in data/information fusion."/>
    <b v="0"/>
    <n v="0"/>
    <x v="0"/>
    <m/>
    <m/>
    <b v="0"/>
    <b v="1"/>
    <b v="0"/>
    <m/>
    <b v="0"/>
    <m/>
    <b v="0"/>
    <m/>
    <b v="0"/>
    <m/>
    <b v="0"/>
    <m/>
    <b v="0"/>
    <m/>
    <b v="0"/>
    <m/>
    <b v="0"/>
    <m/>
    <b v="0"/>
    <m/>
    <b v="0"/>
    <m/>
  </r>
  <r>
    <s v="J"/>
    <s v="Cornford, D; Nabney, IT; Williams, CKI"/>
    <m/>
    <m/>
    <m/>
    <s v="Cornford, D; Nabney, IT; Williams, CKI"/>
    <m/>
    <m/>
    <s v="Modelling frontal discontinuities in wind fields"/>
    <s v="JOURNAL OF NONPARAMETRIC STATISTICS"/>
    <m/>
    <m/>
    <m/>
    <m/>
    <s v="Workshop on Statistical Models and Methods for Discontinuous Phenomena"/>
    <n v="1998"/>
    <s v="OSLO, NORWAY"/>
    <m/>
    <m/>
    <m/>
    <m/>
    <s v="A Bayesian procedure for the retrieval of wind vectors over the ocean using satellite-borne scatterometers requires realistic prior near-surface wind field models over the oceans. We have implemented carefully chosen vector Gaussian Process models; however, in some cases these models are too smooth to reproduce real atmospheric features, such as fronts. At the scale of the scatterometer observations, fronts appear as discontinuities in wind direction. Due to the nature of the retrieval problem a simple discontinuity model is not feasible, and hence we have developed a constrained discontinuity vector Gaussian Process model which ensures realistic fronts. We describe the generative model and show how to compute the data likelihood given the model. We show the results of inference using the model with Markov Chain Monte Carlo methods on both synthetic and real data."/>
    <m/>
    <m/>
    <m/>
    <m/>
    <m/>
    <s v="Nabney, Ian/0000-0001-7382-2855; Cornford, Dan/0000-0001-8787-6758; Nabney, Ian T/0000-0003-1513-993X"/>
    <m/>
    <m/>
    <m/>
    <m/>
    <m/>
    <m/>
    <m/>
    <m/>
    <m/>
    <m/>
    <m/>
    <m/>
    <s v="1048-5252"/>
    <s v="1029-0311"/>
    <m/>
    <m/>
    <m/>
    <s v="APR"/>
    <n v="2002"/>
    <n v="14"/>
    <s v="1-2"/>
    <m/>
    <m/>
    <m/>
    <m/>
    <n v="43"/>
    <n v="58"/>
    <m/>
    <s v="10.1080/10485250211392"/>
    <n v="0"/>
    <m/>
    <m/>
    <m/>
    <m/>
    <m/>
    <m/>
    <m/>
    <m/>
    <m/>
    <m/>
    <m/>
    <m/>
    <s v="WOS:000176010300004"/>
    <n v="0"/>
    <s v="modelling frontal discontinuities in wind fields a bayesian procedure for the retrieval of wind vectors over the ocean using satellite-borne scatterometers requires realistic prior near-surface wind field models over the oceans. we have implemented carefully chosen vector gaussian process models; however, in some cases these models are too smooth to reproduce real atmospheric features, such as fronts. at the scale of the scatterometer observations, fronts appear as discontinuities in wind direction. due to the nature of the retrieval problem a simple discontinuity model is not feasible, and hence we have developed a constrained discontinuity vector gaussian process model which ensures realistic fronts. we describe the generative model and show how to compute the data likelihood given the model. we show the results of inference using the model with markov chain monte carlo methods on both synthetic and real data."/>
    <s v="Machine Learning"/>
    <s v="Medium"/>
    <s v="Highest weighted score: Machine Learning (1)"/>
    <s v="Machine Learning"/>
    <s v="gaussian process"/>
    <b v="0"/>
    <b v="0"/>
    <b v="1"/>
    <b v="0"/>
    <b v="0"/>
    <m/>
    <m/>
    <s v="gaussian process"/>
    <m/>
    <m/>
    <n v="0"/>
    <n v="0"/>
    <n v="1"/>
    <n v="0"/>
    <n v="0"/>
    <s v="modelling frontal discontinuities in wind fields a bayesian procedure for the retrieval of wind vectors over the ocean using satellite-borne scatterometers requires realistic prior near-surface wind field models over the oceans. we have implemented carefully chosen vector gaussian process models; however, in some cases these models are too smooth to reproduce real atmospheric features, such as fronts. at the scale of the scatterometer observations, fronts appear as discontinuities in wind direction. due to the nature of the retrieval problem a simple discontinuity model is not feasible, and hence we have developed a constrained discontinuity vector gaussian process model which ensures realistic fronts. we describe the generative model and show how to compute the data likelihood given the model. we show the results of inference using the model with markov chain monte carlo methods on both synthetic and real data."/>
    <b v="1"/>
    <n v="1"/>
    <x v="7"/>
    <s v="satellite_observations"/>
    <s v="scatterometer; scatterometers"/>
    <b v="0"/>
    <b v="0"/>
    <b v="0"/>
    <m/>
    <b v="0"/>
    <m/>
    <b v="0"/>
    <m/>
    <b v="1"/>
    <s v="scatterometer; scatterometers"/>
    <b v="0"/>
    <m/>
    <b v="0"/>
    <m/>
    <b v="0"/>
    <m/>
    <b v="0"/>
    <m/>
    <b v="0"/>
    <m/>
    <b v="0"/>
    <m/>
  </r>
  <r>
    <s v="J"/>
    <s v="Chang, HK; Liou, JC; Liu, SJ; Liaw, SR"/>
    <m/>
    <m/>
    <m/>
    <s v="Chang, Hsien-Kuo; Liou, Jin-Cheng; Liu, Shen-Jung; Liaw, Shyne-Ruey"/>
    <m/>
    <m/>
    <s v="Simulated wave-driven ANN model for typhoon waves"/>
    <s v="ADVANCES IN ENGINEERING SOFTWARE"/>
    <m/>
    <m/>
    <m/>
    <m/>
    <m/>
    <m/>
    <m/>
    <m/>
    <m/>
    <m/>
    <m/>
    <s v="This paper investigates an artificial neural network (ANN) model for typhoon waves used to modify poor calculations of the numerical model in special cases. Two key factors, local winds and simulated waves produced by the numerical model, were used as input parameters of the proposed ANN model. The waves were simulated by the numerical model from a wave action equation indicating the physical processes of energy transfer and wave propagation. Simulated wave input is a very important parameter for the proposed ANN model, allowing for the accurate calculation of water waves in the sea. The applicable Mike21_SW model was chosen to provide an accurate calculation. Through model verification, the proposed ANN model has a particularly accurate calculation at the peak of each typhoon and at its occurrence time. The computed waves of each typhoon were examined to be consistent with the observed waves. (C) 2010 Elsevier Ltd. All rights reserved."/>
    <m/>
    <m/>
    <m/>
    <m/>
    <m/>
    <m/>
    <m/>
    <m/>
    <m/>
    <m/>
    <m/>
    <m/>
    <m/>
    <m/>
    <m/>
    <m/>
    <m/>
    <m/>
    <s v="0965-9978"/>
    <s v="1873-5339"/>
    <m/>
    <m/>
    <m/>
    <s v="JAN-FEB"/>
    <n v="2011"/>
    <n v="42"/>
    <s v="1-2"/>
    <m/>
    <m/>
    <m/>
    <m/>
    <n v="25"/>
    <n v="34"/>
    <m/>
    <s v="10.1016/j.advengsoft.2010.10.014"/>
    <n v="0"/>
    <m/>
    <m/>
    <m/>
    <m/>
    <m/>
    <m/>
    <m/>
    <m/>
    <m/>
    <m/>
    <m/>
    <m/>
    <s v="WOS:000285534400003"/>
    <n v="0"/>
    <s v="simulated wave-driven ann model for typhoon waves this paper investigates an artificial neural network (ann) model for typhoon waves used to modify poor calculations of the numerical model in special cases. two key factors, local winds and simulated waves produced by the numerical model, were used as input parameters of the proposed ann model. the waves were simulated by the numerical model from a wave action equation indicating the physical processes of energy transfer and wave propagation. simulated wave input is a very important parameter for the proposed ann model, allowing for the accurate calculation of water waves in the sea. the applicable mike21_sw model was chosen to provide an accurate calculation. through model verification, the proposed ann model has a particularly accurate calculation at the peak of each typhoon and at its occurrence time. the computed waves of each typhoon were examined to be consistent with the observed waves. (c) 2010 elsevier ltd. all rights reserved."/>
    <s v="Machine Learning"/>
    <s v="Medium"/>
    <s v="Highest weighted score: Machine Learning (2)"/>
    <s v="Machine Learning"/>
    <s v="artificial neural network; neural network"/>
    <b v="0"/>
    <b v="0"/>
    <b v="1"/>
    <b v="0"/>
    <b v="0"/>
    <m/>
    <m/>
    <s v="artificial neural network; neural network"/>
    <m/>
    <m/>
    <n v="0"/>
    <n v="0"/>
    <n v="2"/>
    <n v="0"/>
    <n v="0"/>
    <s v="simulated wave-driven ann model for typhoon waves this paper investigates an artificial neural network (ann) model for typhoon waves used to modify poor calculations of the numerical model in special cases. two key factors, local winds and simulated waves produced by the numerical model, were used as input parameters of the proposed ann model. the waves were simulated by the numerical model from a wave action equation indicating the physical processes of energy transfer and wave propagation. simulated wave input is a very important parameter for the proposed ann model, allowing for the accurate calculation of water waves in the sea. the applicable mike21_sw model was chosen to provide an accurate calculation. through model verification, the proposed ann model has a particularly accurate calculation at the peak of each typhoon and at its occurrence time. the computed waves of each typhoon were examined to be consistent with the observed waves. (c) 2010 elsevier ltd. all rights reserved."/>
    <b v="0"/>
    <n v="0"/>
    <x v="0"/>
    <m/>
    <m/>
    <b v="0"/>
    <b v="1"/>
    <b v="0"/>
    <m/>
    <b v="0"/>
    <m/>
    <b v="0"/>
    <m/>
    <b v="0"/>
    <m/>
    <b v="0"/>
    <m/>
    <b v="0"/>
    <m/>
    <b v="0"/>
    <m/>
    <b v="0"/>
    <m/>
    <b v="0"/>
    <m/>
    <b v="0"/>
    <m/>
  </r>
  <r>
    <s v="J"/>
    <s v="Houston, SH; Shaffer, WA; Powell, MD; Chen, J"/>
    <m/>
    <m/>
    <m/>
    <s v="Houston, SH; Shaffer, WA; Powell, MD; Chen, J"/>
    <m/>
    <m/>
    <s v="Comparisons of HRD and SLOSH surface wind fields in hurricanes: Implications for storm surge modeling"/>
    <s v="WEATHER AND FORECASTING"/>
    <m/>
    <m/>
    <m/>
    <m/>
    <m/>
    <m/>
    <m/>
    <m/>
    <m/>
    <m/>
    <m/>
    <s v="Surface wind observations analyzed by the Hurricane Research Division (HRD) were compared to those computed by the parametric wind model used in the National Weather Service Sea, Lake, and Overland Surges from Hurricanes (SLOSH) model's storm surge computations for seven cases in five recent hurricanes. In six cases, the differences between the SLOSH and HRD surface peak wind speeds were 6% or less, but in one case (Hurricane Emily of 1993) the SLOSH computed peak wind speeds were 15% less than the HRD. In all seven cases, statistics for the modeled and analyzed wind fields showed that for the region of strongest winds, the mean SLOSH wind speed was 14% greater than that of the HRD and the mean inflow angle for SLOSH was 19 degrees less than that of the HRD. The radii beyond the region of strongest winds in the seven cases had mean wind speed and inflow angle differences that were very small. The SLOSH computed peak storm surges usually compared closely to the observed values of storm surge in the region of the maximum wind speeds, except Hurricane Emily where SLOSH underestimated the peak surge. HRD's observation-based wind fields were input to SLOSH for storm surge hindcasts of Hurricanes Emily and Opal (1995). In Opal, the HRD input produced nearly the same computed storm surges as those computed from the SLOSH parametric wind model, and the calculated surge was insensitive to perturbations in the HRD wind held. For Emily, observation-based winds produced a computed storm surge that was closer to the peak observed surge, confirming that the computed surge in Pamlico Sound was sensitive to atmospheric forcing. Using real-time, observation-based winds in SLOSH would likely improve storm surge computations in landfalling hurricanes affected by synoptic and mesoscale factors that are not accounted for in parametric models (e.g., a strongly sheared environment, convective asymmetries, and stably stratified boundary layers). An accurate diagnosis of storm surge flooding, based on the actual track and wind fields could be supplied to emergency management agencies, government officials, and utilities to help with damage assessment and recovery efforts."/>
    <m/>
    <m/>
    <m/>
    <m/>
    <s v="Powell, Mark/I-4963-2013"/>
    <s v="Powell, Mark/0000-0002-4890-8945"/>
    <m/>
    <m/>
    <m/>
    <m/>
    <m/>
    <m/>
    <m/>
    <m/>
    <m/>
    <m/>
    <m/>
    <m/>
    <s v="0882-8156"/>
    <m/>
    <m/>
    <m/>
    <m/>
    <s v="OCT"/>
    <n v="1999"/>
    <n v="14"/>
    <n v="5"/>
    <m/>
    <m/>
    <m/>
    <m/>
    <n v="671"/>
    <n v="686"/>
    <m/>
    <s v="10.1175/1520-0434(1999)014&lt;0671:COHASS&gt;2.0.CO;2"/>
    <n v="0"/>
    <m/>
    <m/>
    <m/>
    <m/>
    <m/>
    <m/>
    <m/>
    <m/>
    <m/>
    <m/>
    <m/>
    <m/>
    <s v="WOS:000083324200006"/>
    <n v="0"/>
    <s v="comparisons of hrd and slosh surface wind fields in hurricanes: implications for storm surge modeling surface wind observations analyzed by the hurricane research division (hrd) were compared to those computed by the parametric wind model used in the national weather service sea, lake, and overland surges from hurricanes (slosh) model's storm surge computations for seven cases in five recent hurricanes. in six cases, the differences between the slosh and hrd surface peak wind speeds were 6% or less, but in one case (hurricane emily of 1993) the slosh computed peak wind speeds were 15% less than the hrd. in all seven cases, statistics for the modeled and analyzed wind fields showed that for the region of strongest winds, the mean slosh wind speed was 14% greater than that of the hrd and the mean inflow angle for slosh was 19 degrees less than that of the hrd. the radii beyond the region of strongest winds in the seven cases had mean wind speed and inflow angle differences that were very small. the slosh computed peak storm surges usually compared closely to the observed values of storm surge in the region of the maximum wind speeds, except hurricane emily where slosh underestimated the peak surge. hrd's observation-based wind fields were input to slosh for storm surge hindcasts of hurricanes emily and opal (1995). in opal, the hrd input produced nearly the same computed storm surges as those computed from the slosh parametric wind model, and the calculated surge was insensitive to perturbations in the hrd wind held. for emily, observation-based winds produced a computed storm surge that was closer to the peak observed surge, confirming that the computed surge in pamlico sound was sensitive to atmospheric forcing. using real-time, observation-based winds in slosh would likely improve storm surge computations in landfalling hurricanes affected by synoptic and mesoscale factors that are not accounted for in parametric models (e.g., a strongly sheared environment, convective asymmetries, and stably stratified boundary layers). an accurate diagnosis of storm surge flooding, based on the actual track and wind fields could be supplied to emergency management agencies, government officials, and utilities to help with damage assessment and recovery efforts."/>
    <s v="Physics-based"/>
    <s v="Medium"/>
    <s v="Highest weighted score: Physics-based (1)"/>
    <s v="Physics-based"/>
    <s v="parametric wind model"/>
    <b v="1"/>
    <b v="0"/>
    <b v="0"/>
    <b v="0"/>
    <b v="0"/>
    <s v="parametric wind model"/>
    <m/>
    <m/>
    <m/>
    <m/>
    <n v="1"/>
    <n v="0"/>
    <n v="0"/>
    <n v="0"/>
    <n v="0"/>
    <s v="comparisons of hrd and slosh surface wind fields in hurricanes: implications for storm surge modeling surface wind observations analyzed by the hurricane research division (hrd) were compared to those computed by the parametric wind model used in the national weather service sea, lake, and overland surges from hurricanes (slosh) model's storm surge computations for seven cases in five recent hurricanes. in six cases, the differences between the slosh and hrd surface peak wind speeds were 6% or less, but in one case (hurricane emily of 1993) the slosh computed peak wind speeds were 15% less than the hrd. in all seven cases, statistics for the modeled and analyzed wind fields showed that for the region of strongest winds, the mean slosh wind speed was 14% greater than that of the hrd and the mean inflow angle for slosh was 19 degrees less than that of the hrd. the radii beyond the region of strongest winds in the seven cases had mean wind speed and inflow angle differences that were very small. the slosh computed peak storm surges usually compared closely to the observed values of storm surge in the region of the maximum wind speeds, except hurricane emily where slosh underestimated the peak surge. hrd's observation-based wind fields were input to slosh for storm surge hindcasts of hurricanes emily and opal (1995). in opal, the hrd input produced nearly the same computed storm surges as those computed from the slosh parametric wind model, and the calculated surge was insensitive to perturbations in the hrd wind held. for emily, observation-based winds produced a computed storm surge that was closer to the peak observed surge, confirming that the computed surge in pamlico sound was sensitive to atmospheric forcing. using real-time, observation-based winds in slosh would likely improve storm surge computations in landfalling hurricanes affected by synoptic and mesoscale factors that are not accounted for in parametric models (e.g., a strongly sheared environment, convective asymmetries, and stably stratified boundary layers). an accurate diagnosis of storm surge flooding, based on the actual track and wind fields could be supplied to emergency management agencies, government officials, and utilities to help with damage assessment and recovery efforts."/>
    <b v="1"/>
    <n v="1"/>
    <x v="6"/>
    <s v="generic_observational_data"/>
    <s v="wind observations"/>
    <b v="1"/>
    <b v="0"/>
    <b v="0"/>
    <m/>
    <b v="0"/>
    <m/>
    <b v="0"/>
    <m/>
    <b v="0"/>
    <m/>
    <b v="0"/>
    <m/>
    <b v="0"/>
    <m/>
    <b v="0"/>
    <m/>
    <b v="0"/>
    <m/>
    <b v="0"/>
    <m/>
    <b v="1"/>
    <s v="wind observations"/>
  </r>
  <r>
    <s v="J"/>
    <s v="Hung, WT; Campbell, PC; Moon, Z; Saylor, R; Kochendorfer, J; Lee, TR; Massman, W"/>
    <m/>
    <m/>
    <m/>
    <s v="Hung, Wei-Ting; Campbell, Patrick C.; Moon, Zachary; Saylor, Rick; Kochendorfer, John; Lee, Temple R.; Massman, William"/>
    <m/>
    <m/>
    <s v="Evaluation of an In-Canopy Wind and Wind Adjustment Factor Model for Wildfire Spread Applications Across Scales"/>
    <s v="JOURNAL OF ADVANCES IN MODELING EARTH SYSTEMS"/>
    <m/>
    <m/>
    <m/>
    <m/>
    <m/>
    <m/>
    <m/>
    <m/>
    <m/>
    <m/>
    <m/>
    <s v="The representation of vegetative sub-canopy wind is critical in numerical weather prediction (NWP) models for the determination of the air-surface exchange processes of heat, momentum, and trace gases. Because of the relationship between wind speed and fire behaviors, the influence of the canopy on near-surface wind speed is critical for prognostic fire spread models used in regional NWP models. In practice, the wind speed at the midflame point of fires (midflame wind speed) is used to determine the rate of fire spread. However, the wind speeds from most in situ measurements and NWP models are taken at some reference height above the canopy and fire flames. Hence, this study develops a modular and computationally-efficient one-dimensional model set composed of a canopy wind model and a wind adjustment factor (WAF) model for NWP applications across scales. The model set uses prescribed foliage shape functions to represent the vertical vegetation profile and its impacts on the three-dimensional structure of horizontal wind speeds. Results from the canopy wind model well agree with ground-based observations with average mean absolute bias, root mean square error and determination coefficients around 0.18 m s-1, 0.40 m s-1and 0.90, respectively. The WAF model provides midflame wind speeds by estimating the WAF based on canopy, fire and flame characteristics. Various user-definable options provide flexibility to adapt to variations in canopy characteristics and additional complexities associated with wildfires. The model set is expected to improve NWP models by providing an improved representation of the sub-grid wind flows at any spatial scale. Compared to bare ground, wind speeds are reduced by the presence of vegetation at the surface by the leaves and woody parts of plants, especially within forest canopies. The altered wind speeds affect the atmosphere's stability and transport processes, as well as the spread of wildfires. Several fire prediction models are connected with weather models; however, most weather models do not consider such sub-canopy effects on reducing wind speeds as the vertical structure of vegetation are not included in the models. Thus, this study presents a canopy model that can simulate the effects of vegetation, primarily forest canopies, on horizontal wind speeds used in weather models. The canopy model also provides the estimation of the wind speeds at the height of the midpoint of flame above ground level (midflame wind speed), which can better describe fire behaviors for general use in fire prediction models. The model results agree well with both above and below canopy top wind speed observations, and the midflame wind speeds are reliable when compared to previous studies. The canopy model is expected to improve weather modeling by providing a better representation of near-surface wind flow, particularly for areas covered by dense forest canopies. This study presents and evaluates a canopy wind model that simulates horizontal wind speeds above and within vegetation canopies Model results agree well with observations and should provide a better representation of wind flow in numerical weather prediction models The wind adjustment factor model provides midflame wind speed estimation, which can be used for the estimation of the rate of fire spread"/>
    <m/>
    <m/>
    <m/>
    <m/>
    <s v="Kochendorfer, John/K-2680-2012; Saylor, Rick/D-1252-2014; Lee, Temple/ABC-9856-2021"/>
    <s v="Kochendorfer, John/0000-0001-8436-2460; Hung, Wei-Ting/0000-0001-7555-5818; Moon, Zachary/0000-0003-0019-0660; Massman, William/0000-0002-5628-6437; Saylor, Rick/0000-0003-4835-8290;"/>
    <m/>
    <m/>
    <m/>
    <m/>
    <m/>
    <m/>
    <m/>
    <m/>
    <m/>
    <m/>
    <m/>
    <m/>
    <m/>
    <s v="1942-2466"/>
    <m/>
    <m/>
    <m/>
    <s v="JUL 5"/>
    <n v="2024"/>
    <n v="16"/>
    <n v="7"/>
    <m/>
    <m/>
    <m/>
    <m/>
    <m/>
    <m/>
    <s v="e2024MS004300"/>
    <s v="10.1029/2024MS004300"/>
    <n v="0"/>
    <m/>
    <m/>
    <m/>
    <m/>
    <m/>
    <m/>
    <m/>
    <m/>
    <m/>
    <m/>
    <m/>
    <m/>
    <s v="WOS:001262354400001"/>
    <n v="0"/>
    <s v="evaluation of an in-canopy wind and wind adjustment factor model for wildfire spread applications across scales the representation of vegetative sub-canopy wind is critical in numerical weather prediction (nwp) models for the determination of the air-surface exchange processes of heat, momentum, and trace gases. because of the relationship between wind speed and fire behaviors, the influence of the canopy on near-surface wind speed is critical for prognostic fire spread models used in regional nwp models. in practice, the wind speed at the midflame point of fires (midflame wind speed) is used to determine the rate of fire spread. however, the wind speeds from most in situ measurements and nwp models are taken at some reference height above the canopy and fire flames. hence, this study develops a modular and computationally-efficient one-dimensional model set composed of a canopy wind model and a wind adjustment factor (waf) model for nwp applications across scales. the model set uses prescribed foliage shape functions to represent the vertical vegetation profile and its impacts on the three-dimensional structure of horizontal wind speeds. results from the canopy wind model well agree with ground-based observations with average mean absolute bias, root mean square error and determination coefficients around 0.18 m s-1, 0.40 m s-1and 0.90, respectively. the waf model provides midflame wind speeds by estimating the waf based on canopy, fire and flame characteristics. various user-definable options provide flexibility to adapt to variations in canopy characteristics and additional complexities associated with wildfires. the model set is expected to improve nwp models by providing an improved representation of the sub-grid wind flows at any spatial scale. compared to bare ground, wind speeds are reduced by the presence of vegetation at the surface by the leaves and woody parts of plants, especially within forest canopies. the altered wind speeds affect the atmosphere's stability and transport processes, as well as the spread of wildfires. several fire prediction models are connected with weather models; however, most weather models do not consider such sub-canopy effects on reducing wind speeds as the vertical structure of vegetation are not included in the models. thus, this study presents a canopy model that can simulate the effects of vegetation, primarily forest canopies, on horizontal wind speeds used in weather models. the canopy model also provides the estimation of the wind speeds at the height of the midpoint of flame above ground level (midflame wind speed), which can better describe fire behaviors for general use in fire prediction models. the model results agree well with both above and below canopy top wind speed observations, and the midflame wind speeds are reliable when compared to previous studies. the canopy model is expected to improve weather modeling by providing a better representation of near-surface wind flow, particularly for areas covered by dense forest canopies. this study presents and evaluates a canopy wind model that simulates horizontal wind speeds above and within vegetation canopies model results agree well with observations and should provide a better representation of wind flow in numerical weather prediction models the wind adjustment factor model provides midflame wind speed estimation, which can be used for the estimation of the rate of fire spread"/>
    <s v="Physics-based"/>
    <s v="Medium"/>
    <s v="Highest weighted score: Physics-based (2)"/>
    <s v="Physics-based"/>
    <s v="numerical weather prediction; nwp"/>
    <b v="1"/>
    <b v="0"/>
    <b v="0"/>
    <b v="0"/>
    <b v="0"/>
    <s v="numerical weather prediction; nwp"/>
    <m/>
    <m/>
    <m/>
    <m/>
    <n v="2"/>
    <n v="0"/>
    <n v="0"/>
    <n v="0"/>
    <n v="0"/>
    <s v="evaluation of an in-canopy wind and wind adjustment factor model for wildfire spread applications across scales the representation of vegetative sub-canopy wind is critical in numerical weather prediction (nwp) models for the determination of the air-surface exchange processes of heat, momentum, and trace gases. because of the relationship between wind speed and fire behaviors, the influence of the canopy on near-surface wind speed is critical for prognostic fire spread models used in regional nwp models. in practice, the wind speed at the midflame point of fires (midflame wind speed) is used to determine the rate of fire spread. however, the wind speeds from most in situ measurements and nwp models are taken at some reference height above the canopy and fire flames. hence, this study develops a modular and computationally-efficient one-dimensional model set composed of a canopy wind model and a wind adjustment factor (waf) model for nwp applications across scales. the model set uses prescribed foliage shape functions to represent the vertical vegetation profile and its impacts on the three-dimensional structure of horizontal wind speeds. results from the canopy wind model well agree with ground-based observations with average mean absolute bias, root mean square error and determination coefficients around 0.18 m s-1, 0.40 m s-1and 0.90, respectively. the waf model provides midflame wind speeds by estimating the waf based on canopy, fire and flame characteristics. various user-definable options provide flexibility to adapt to variations in canopy characteristics and additional complexities associated with wildfires. the model set is expected to improve nwp models by providing an improved representation of the sub-grid wind flows at any spatial scale. compared to bare ground, wind speeds are reduced by the presence of vegetation at the surface by the leaves and woody parts of plants, especially within forest canopies. the altered wind speeds affect the atmosphere's stability and transport processes, as well as the spread of wildfires. several fire prediction models are connected with weather models; however, most weather models do not consider such sub-canopy effects on reducing wind speeds as the vertical structure of vegetation are not included in the models. thus, this study presents a canopy model that can simulate the effects of vegetation, primarily forest canopies, on horizontal wind speeds used in weather models. the canopy model also provides the estimation of the wind speeds at the height of the midpoint of flame above ground level (midflame wind speed), which can better describe fire behaviors for general use in fire prediction models. the model results agree well with both above and below canopy top wind speed observations, and the midflame wind speeds are reliable when compared to previous studies. the canopy model is expected to improve weather modeling by providing a better representation of near-surface wind flow, particularly for areas covered by dense forest canopies. this study presents and evaluates a canopy wind model that simulates horizontal wind speeds above and within vegetation canopies model results agree well with observations and should provide a better representation of wind flow in numerical weather prediction models the wind adjustment factor model provides midflame wind speed estimation, which can be used for the estimation of the rate of fire spread"/>
    <b v="1"/>
    <n v="1"/>
    <x v="1"/>
    <s v="ground_based_measurements"/>
    <s v="ground-based observations; in situ measurements"/>
    <b v="0"/>
    <b v="0"/>
    <b v="1"/>
    <s v="ground-based observations; in situ measurements"/>
    <b v="0"/>
    <m/>
    <b v="0"/>
    <m/>
    <b v="0"/>
    <m/>
    <b v="0"/>
    <m/>
    <b v="0"/>
    <m/>
    <b v="0"/>
    <m/>
    <b v="0"/>
    <m/>
    <b v="0"/>
    <m/>
    <b v="0"/>
    <m/>
  </r>
  <r>
    <s v="J"/>
    <s v="Mirzaei, PA; Carmeliet, J"/>
    <m/>
    <m/>
    <m/>
    <s v="Mirzaei, Parham A.; Carmeliet, Jan"/>
    <m/>
    <m/>
    <s v="Dynamical computational fluid dynamics modeling of the stochastic wind for application of urban studies"/>
    <s v="BUILDING AND ENVIRONMENT"/>
    <m/>
    <m/>
    <m/>
    <m/>
    <m/>
    <m/>
    <m/>
    <m/>
    <m/>
    <m/>
    <m/>
    <s v="For decades, the borders of building studies were restricted up to the exterior walls. With better understanding the side effect of urbanization on human health and with excessive progress in new investigation tools, the area of building studies were enlarged to neighborhood environment where mass and air transport vividly interact with the buildings. Unlike the indoor studies, one can emphasize the significance of the stochastic wind in outdoor studies. Many experimental and simulation research have been conducted to verify the contribution of the wind velocity over/within street canyons/buildings. These works were mainly designed to observe the relations between wind flow and natural ventilation, pollution dispersion, pedestrian thermal/wind comfort, and drag resistance of the buildings. All these efforts continuously proved the significance of vortices caused by upstream wind as they interact on physical phenomena within the street canyons. However, the main drawback of these studies is not attributed to the extracted results, but the way in which wind, an inherently transient and stochastic phenomenon, is presented by a steady state consideration as applied through the boundary conditions. For example, upstream wind in terms of direction and magnitude is widely considered as a constant and steady state profile induced through the street canyons. However, due to the transient and stochastic nature of encountered wind in the urban environment, these assumptions fail to capture the physics of the problems. Therefore, the main point of concern in street canyon modeling should be described as constant and steady state reflection of stochastic and transient phenomena through the boundary conditions. Although there are existing studies related to the application of transient boundary conditions, a practical procedure to model the dynamic and stochastic behavior of wind direction is barely addressed in literature. In light of the lack of stochastic wind modeling, this study intends to introduce for the first time an approach in order to generate dynamic wind. This is followed by a brief discussion of existing approaches in urban-scale wind modeling and their major shortcomings. For this purpose, a computational Fluid dynamics (CFD) model is developed considering a novel cylindrical computational domain. An analytical and a parametric study have been also conducted to obtain suitable sizes for the domain geometries. The advantages of the proposed model comparing to the traditional approaches are depicted using a case study of array of cuboids. (C) 2013 Elsevier Ltd. All rights reserved."/>
    <m/>
    <m/>
    <m/>
    <m/>
    <s v="Mirzaei, Parham/NIU-1637-2025"/>
    <s v="Mirzaei, Parham/0000-0002-3665-0043; carmeliet, jan/0000-0001-7489-2652"/>
    <m/>
    <m/>
    <m/>
    <m/>
    <m/>
    <m/>
    <m/>
    <m/>
    <m/>
    <m/>
    <m/>
    <m/>
    <s v="0360-1323"/>
    <s v="1873-684X"/>
    <m/>
    <m/>
    <m/>
    <s v="DEC"/>
    <n v="2013"/>
    <n v="70"/>
    <m/>
    <m/>
    <m/>
    <m/>
    <m/>
    <n v="161"/>
    <n v="170"/>
    <m/>
    <s v="10.1016/j.buildenv.2013.08.014"/>
    <n v="0"/>
    <m/>
    <m/>
    <m/>
    <m/>
    <m/>
    <m/>
    <m/>
    <m/>
    <m/>
    <m/>
    <m/>
    <m/>
    <s v="WOS:000327906400014"/>
    <n v="0"/>
    <s v="dynamical computational fluid dynamics modeling of the stochastic wind for application of urban studies for decades, the borders of building studies were restricted up to the exterior walls. with better understanding the side effect of urbanization on human health and with excessive progress in new investigation tools, the area of building studies were enlarged to neighborhood environment where mass and air transport vividly interact with the buildings. unlike the indoor studies, one can emphasize the significance of the stochastic wind in outdoor studies. many experimental and simulation research have been conducted to verify the contribution of the wind velocity over/within street canyons/buildings. these works were mainly designed to observe the relations between wind flow and natural ventilation, pollution dispersion, pedestrian thermal/wind comfort, and drag resistance of the buildings. all these efforts continuously proved the significance of vortices caused by upstream wind as they interact on physical phenomena within the street canyons. however, the main drawback of these studies is not attributed to the extracted results, but the way in which wind, an inherently transient and stochastic phenomenon, is presented by a steady state consideration as applied through the boundary conditions. for example, upstream wind in terms of direction and magnitude is widely considered as a constant and steady state profile induced through the street canyons. however, due to the transient and stochastic nature of encountered wind in the urban environment, these assumptions fail to capture the physics of the problems. therefore, the main point of concern in street canyon modeling should be described as constant and steady state reflection of stochastic and transient phenomena through the boundary conditions. although there are existing studies related to the application of transient boundary conditions, a practical procedure to model the dynamic and stochastic behavior of wind direction is barely addressed in literature. in light of the lack of stochastic wind modeling, this study intends to introduce for the first time an approach in order to generate dynamic wind. this is followed by a brief discussion of existing approaches in urban-scale wind modeling and their major shortcomings. for this purpose, a computational fluid dynamics (cfd) model is developed considering a novel cylindrical computational domain. an analytical and a parametric study have been also conducted to obtain suitable sizes for the domain geometries. the advantages of the proposed model comparing to the traditional approaches are depicted using a case study of array of cuboids. (c) 2013 elsevier ltd. all rights reserved."/>
    <s v="Physics-based"/>
    <s v="Medium"/>
    <s v="Highest weighted score: Physics-based (5)"/>
    <s v="Physics-based"/>
    <s v="cfd; computational fluid dynamics"/>
    <b v="1"/>
    <b v="0"/>
    <b v="0"/>
    <b v="0"/>
    <b v="0"/>
    <s v="cfd; computational fluid dynamics"/>
    <m/>
    <m/>
    <m/>
    <m/>
    <n v="5"/>
    <n v="0"/>
    <n v="0"/>
    <n v="0"/>
    <n v="0"/>
    <s v="dynamical computational fluid dynamics modeling of the stochastic wind for application of urban studies for decades, the borders of building studies were restricted up to the exterior walls. with better understanding the side effect of urbanization on human health and with excessive progress in new investigation tools, the area of building studies were enlarged to neighborhood environment where mass and air transport vividly interact with the buildings. unlike the indoor studies, one can emphasize the significance of the stochastic wind in outdoor studies. many experimental and simulation research have been conducted to verify the contribution of the wind velocity over/within street canyons/buildings. these works were mainly designed to observe the relations between wind flow and natural ventilation, pollution dispersion, pedestrian thermal/wind comfort, and drag resistance of the buildings. all these efforts continuously proved the significance of vortices caused by upstream wind as they interact on physical phenomena within the street canyons. however, the main drawback of these studies is not attributed to the extracted results, but the way in which wind, an inherently transient and stochastic phenomenon, is presented by a steady state consideration as applied through the boundary conditions. for example, upstream wind in terms of direction and magnitude is widely considered as a constant and steady state profile induced through the street canyons. however, due to the transient and stochastic nature of encountered wind in the urban environment, these assumptions fail to capture the physics of the problems. therefore, the main point of concern in street canyon modeling should be described as constant and steady state reflection of stochastic and transient phenomena through the boundary conditions. although there are existing studies related to the application of transient boundary conditions, a practical procedure to model the dynamic and stochastic behavior of wind direction is barely addressed in literature. in light of the lack of stochastic wind modeling, this study intends to introduce for the first time an approach in order to generate dynamic wind. this is followed by a brief discussion of existing approaches in urban-scale wind modeling and their major shortcomings. for this purpose, a computational fluid dynamics (cfd) model is developed considering a novel cylindrical computational domain. an analytical and a parametric study have been also conducted to obtain suitable sizes for the domain geometries. the advantages of the proposed model comparing to the traditional approaches are depicted using a case study of array of cuboids. (c) 2013 elsevier ltd. all rights reserved."/>
    <b v="0"/>
    <n v="0"/>
    <x v="0"/>
    <m/>
    <m/>
    <b v="0"/>
    <b v="1"/>
    <b v="0"/>
    <m/>
    <b v="0"/>
    <m/>
    <b v="0"/>
    <m/>
    <b v="0"/>
    <m/>
    <b v="0"/>
    <m/>
    <b v="0"/>
    <m/>
    <b v="0"/>
    <m/>
    <b v="0"/>
    <m/>
    <b v="0"/>
    <m/>
    <b v="0"/>
    <m/>
  </r>
  <r>
    <s v="J"/>
    <s v="Wang, W; Shaw, WJ; Seiple, TE; Rishel, JP; Xie, Y"/>
    <m/>
    <m/>
    <m/>
    <s v="Wang, Weiguo; Shaw, William J.; Seiple, Timothy E.; Rishel, Jeremy P.; Xie, Yulong"/>
    <m/>
    <m/>
    <s v="An evaluation of a diagnostic wind model (CALMET)"/>
    <s v="JOURNAL OF APPLIED METEOROLOGY AND CLIMATOLOGY"/>
    <m/>
    <m/>
    <m/>
    <m/>
    <m/>
    <m/>
    <m/>
    <m/>
    <m/>
    <m/>
    <m/>
    <s v="A U.S. Environmental Protection Agency (EPA)-approved diagnostic wind model [California Meteorological Model (CALMET)] was evaluated during a typical lake-breeze event under fair weather conditions in the Chicago region. The authors focused on the performance of CALMET in terms of simulating winds that were highly variable in space and time. The reference winds were generated by the fifth-generation Pennsylvania State University-National Center for Atmospheric Research Mesoscale Model (MM5) assimilating system, with which CALMET results were compared. Statistical evaluations were conducted to quantify overall model differences in wind speed and direction over the domain. Below 850 m above the surface, relative differences in (layer averaged) wind speed were about 25%-40% during the simulation period; wind direction differences generally ranged from 6 to 20. Above 850 m, the differences became larger because of the limited number of upper-air stations near the studied domain. Analyses implied that model differences were dependent on time because of time-dependent spatial variability in winds. Trajectory analyses were made to examine the likely spatial dependence of CALMET deviations from the reference winds within the domain. These analyses suggest that the quality of CALMET winds in local areas depended on their proximity to the lake-breeze front position. Large deviations usually occurred near the front area, where observations cannot resolve the spatial variability of wind, or in the fringe of the domain, where observations are lacking. Results simulated using different datasets and model options were also compared. Differences between CALMET and the reference winds tended to be reduced with data sampled from more stations or from more uniformly distributed stations. Suggestions are offered for further improving or interpreting CALMET results under complex wind conditions in the Chicago region, which may also apply to other regions."/>
    <m/>
    <m/>
    <m/>
    <m/>
    <s v="Wang, Weiguo/B-4948-2009; Xie, Yulong/O-9322-2016"/>
    <s v="Xie, Yulong/0000-0001-5579-482X; Shaw, William/0000-0002-9979-1089"/>
    <m/>
    <m/>
    <m/>
    <m/>
    <m/>
    <m/>
    <m/>
    <m/>
    <m/>
    <m/>
    <m/>
    <m/>
    <s v="1558-8424"/>
    <s v="1558-8432"/>
    <m/>
    <m/>
    <m/>
    <s v="JUN"/>
    <n v="2008"/>
    <n v="47"/>
    <n v="6"/>
    <m/>
    <m/>
    <m/>
    <m/>
    <n v="1739"/>
    <n v="1756"/>
    <m/>
    <s v="10.1175/2007JAMC1602.1"/>
    <n v="0"/>
    <m/>
    <m/>
    <m/>
    <m/>
    <m/>
    <m/>
    <m/>
    <m/>
    <m/>
    <m/>
    <m/>
    <m/>
    <s v="WOS:000257718200012"/>
    <n v="0"/>
    <s v="an evaluation of a diagnostic wind model (calmet) a u.s. environmental protection agency (epa)-approved diagnostic wind model [california meteorological model (calmet)] was evaluated during a typical lake-breeze event under fair weather conditions in the chicago region. the authors focused on the performance of calmet in terms of simulating winds that were highly variable in space and time. the reference winds were generated by the fifth-generation pennsylvania state university-national center for atmospheric research mesoscale model (mm5) assimilating system, with which calmet results were compared. statistical evaluations were conducted to quantify overall model differences in wind speed and direction over the domain. below 850 m above the surface, relative differences in (layer averaged) wind speed were about 25%-40% during the simulation period; wind direction differences generally ranged from 6 to 20. above 850 m, the differences became larger because of the limited number of upper-air stations near the studied domain. analyses implied that model differences were dependent on time because of time-dependent spatial variability in winds. trajectory analyses were made to examine the likely spatial dependence of calmet deviations from the reference winds within the domain. these analyses suggest that the quality of calmet winds in local areas depended on their proximity to the lake-breeze front position. large deviations usually occurred near the front area, where observations cannot resolve the spatial variability of wind, or in the fringe of the domain, where observations are lacking. results simulated using different datasets and model options were also compared. differences between calmet and the reference winds tended to be reduced with data sampled from more stations or from more uniformly distributed stations. suggestions are offered for further improving or interpreting calmet results under complex wind conditions in the chicago region, which may also apply to other regions."/>
    <s v="Physics-based"/>
    <s v="Medium"/>
    <s v="Highest weighted score: Physics-based (1)"/>
    <s v="Physics-based"/>
    <s v="mesoscale model"/>
    <b v="1"/>
    <b v="0"/>
    <b v="0"/>
    <b v="0"/>
    <b v="0"/>
    <s v="mesoscale model"/>
    <m/>
    <m/>
    <m/>
    <m/>
    <n v="1"/>
    <n v="0"/>
    <n v="0"/>
    <n v="0"/>
    <n v="0"/>
    <s v="an evaluation of a diagnostic wind model (calmet) a u.s. environmental protection agency (epa)-approved diagnostic wind model [california meteorological model (calmet)] was evaluated during a typical lake-breeze event under fair weather conditions in the chicago region. the authors focused on the performance of calmet in terms of simulating winds that were highly variable in space and time. the reference winds were generated by the fifth-generation pennsylvania state university-national center for atmospheric research mesoscale model (mm5) assimilating system, with which calmet results were compared. statistical evaluations were conducted to quantify overall model differences in wind speed and direction over the domain. below 850 m above the surface, relative differences in (layer averaged) wind speed were about 25%-40% during the simulation period; wind direction differences generally ranged from 6 to 20. above 850 m, the differences became larger because of the limited number of upper-air stations near the studied domain. analyses implied that model differences were dependent on time because of time-dependent spatial variability in winds. trajectory analyses were made to examine the likely spatial dependence of calmet deviations from the reference winds within the domain. these analyses suggest that the quality of calmet winds in local areas depended on their proximity to the lake-breeze front position. large deviations usually occurred near the front area, where observations cannot resolve the spatial variability of wind, or in the fringe of the domain, where observations are lacking. results simulated using different datasets and model options were also compared. differences between calmet and the reference winds tended to be reduced with data sampled from more stations or from more uniformly distributed stations. suggestions are offered for further improving or interpreting calmet results under complex wind conditions in the chicago region, which may also apply to other regions."/>
    <b v="0"/>
    <n v="0"/>
    <x v="0"/>
    <m/>
    <m/>
    <b v="0"/>
    <b v="1"/>
    <b v="0"/>
    <m/>
    <b v="0"/>
    <m/>
    <b v="0"/>
    <m/>
    <b v="0"/>
    <m/>
    <b v="0"/>
    <m/>
    <b v="0"/>
    <m/>
    <b v="0"/>
    <m/>
    <b v="0"/>
    <m/>
    <b v="0"/>
    <m/>
    <b v="0"/>
    <m/>
  </r>
  <r>
    <s v="J"/>
    <s v="Li, FQ; Xie, ZN; Zhang, LF; Yu, XF; Shi, BQ"/>
    <m/>
    <m/>
    <m/>
    <s v="Li, Feiqiang; Xie, Zhuangning; Zhang, Lanfang; Yu, Xianfeng; Shi, Biqing"/>
    <m/>
    <m/>
    <s v="Intelligent long-term prediction of wind-induced response of super high-rise buildings during typhoons based on wind tunnel tests"/>
    <s v="JOURNAL OF BUILDING ENGINEERING"/>
    <m/>
    <m/>
    <m/>
    <m/>
    <m/>
    <m/>
    <m/>
    <m/>
    <m/>
    <m/>
    <m/>
    <s v="The vibration prediction of super high-rise buildings during typhoons represents a significant challenge in the field of structural wind resistance. Despite considerable research efforts, the longterm prediction of structural response during typhoons remains an unsolved problem. An intelligent method for predicting the long-term response of super high-rise buildings during typhoons was proposed. First, a neural network (NN) training set was constructed on the basis of wind tunnel tests by considering the impact of varying parameters, including wind speed, wind direction, structural frequency, and damping ratio. The structural response NN prediction model was developed based on the Cascade Forward-Backward Propagation Network (CFBPN). Subsequently, a linear typhoon wind field model was utilized combined with AI-based weather forecasting methods to predict meteorological conditions. The integration of the wind field from the meteorological prediction model with the response NN prediction model enabled the rapid prediction of the long-term responses of super high-rise buildings. The efficacy of the proposed method has been validated through a series of case studies examining the structural acceleration response of Kingkey 100 during Super Typhoon Mangkhut (1822). The results demonstrate that the CFBPN model is effective in accurately predicting the structural acceleration response, with a correlation coefficient exceeding 0.99. The long-term response prediction results, based on the measured wind field, demonstrate a correlation coefficient exceeding 0.89 with the actual measurements. By integrating the linear typhoon wind field model, long-term wind field predictions can be made. Furthermore, incorporating the structural dynamic characteristics enables rapid prediction of Kingkey 100's wind-induced response, validating the feasibility of using the intelligent meteorological prediction model for long-term structural response forecasting. This study explores the application of machine learning models to assess wind-induced responses in complex structures. It offers a reference for predicting structural vibration during typhoons, enhancing urban emergency response capabilities, and enabling a shift from reactive emergency measures to proactive decision-making."/>
    <m/>
    <m/>
    <m/>
    <m/>
    <s v="; Li, Feiqiang/PHN-3094-2026"/>
    <s v="Xie, Zhuangning/0000-0002-9014-503X;"/>
    <m/>
    <m/>
    <m/>
    <m/>
    <m/>
    <m/>
    <m/>
    <m/>
    <m/>
    <m/>
    <m/>
    <m/>
    <m/>
    <s v="2352-7102"/>
    <m/>
    <m/>
    <m/>
    <s v="JUN 1"/>
    <n v="2025"/>
    <n v="103"/>
    <m/>
    <m/>
    <m/>
    <m/>
    <m/>
    <m/>
    <m/>
    <n v="112144"/>
    <s v="10.1016/j.jobe.2025.112144"/>
    <n v="0"/>
    <m/>
    <s v="FEB 2025"/>
    <m/>
    <m/>
    <m/>
    <m/>
    <m/>
    <m/>
    <m/>
    <m/>
    <m/>
    <m/>
    <s v="WOS:001433061900001"/>
    <n v="0"/>
    <s v="intelligent long-term prediction of wind-induced response of super high-rise buildings during typhoons based on wind tunnel tests the vibration prediction of super high-rise buildings during typhoons represents a significant challenge in the field of structural wind resistance. despite considerable research efforts, the longterm prediction of structural response during typhoons remains an unsolved problem. an intelligent method for predicting the long-term response of super high-rise buildings during typhoons was proposed. first, a neural network (nn) training set was constructed on the basis of wind tunnel tests by considering the impact of varying parameters, including wind speed, wind direction, structural frequency, and damping ratio. the structural response nn prediction model was developed based on the cascade forward-backward propagation network (cfbpn). subsequently, a linear typhoon wind field model was utilized combined with ai-based weather forecasting methods to predict meteorological conditions. the integration of the wind field from the meteorological prediction model with the response nn prediction model enabled the rapid prediction of the long-term responses of super high-rise buildings. the efficacy of the proposed method has been validated through a series of case studies examining the structural acceleration response of kingkey 100 during super typhoon mangkhut (1822). the results demonstrate that the cfbpn model is effective in accurately predicting the structural acceleration response, with a correlation coefficient exceeding 0.99. the long-term response prediction results, based on the measured wind field, demonstrate a correlation coefficient exceeding 0.89 with the actual measurements. by integrating the linear typhoon wind field model, long-term wind field predictions can be made. furthermore, incorporating the structural dynamic characteristics enables rapid prediction of kingkey 100's wind-induced response, validating the feasibility of using the intelligent meteorological prediction model for long-term structural response forecasting. this study explores the application of machine learning models to assess wind-induced responses in complex structures. it offers a reference for predicting structural vibration during typhoons, enhancing urban emergency response capabilities, and enabling a shift from reactive emergency measures to proactive decision-making."/>
    <s v="Machine Learning"/>
    <s v="Medium"/>
    <s v="Highest weighted score: Machine Learning (2)"/>
    <s v="Machine Learning"/>
    <s v="machine learning; neural network"/>
    <b v="0"/>
    <b v="0"/>
    <b v="1"/>
    <b v="0"/>
    <b v="0"/>
    <m/>
    <m/>
    <s v="machine learning; neural network"/>
    <m/>
    <m/>
    <n v="0"/>
    <n v="0"/>
    <n v="2"/>
    <n v="0"/>
    <n v="0"/>
    <s v="intelligent long-term prediction of wind-induced response of super high-rise buildings during typhoons based on wind tunnel tests the vibration prediction of super high-rise buildings during typhoons represents a significant challenge in the field of structural wind resistance. despite considerable research efforts, the longterm prediction of structural response during typhoons remains an unsolved problem. an intelligent method for predicting the long-term response of super high-rise buildings during typhoons was proposed. first, a neural network (nn) training set was constructed on the basis of wind tunnel tests by considering the impact of varying parameters, including wind speed, wind direction, structural frequency, and damping ratio. the structural response nn prediction model was developed based on the cascade forward-backward propagation network (cfbpn). subsequently, a linear typhoon wind field model was utilized combined with ai-based weather forecasting methods to predict meteorological conditions. the integration of the wind field from the meteorological prediction model with the response nn prediction model enabled the rapid prediction of the long-term responses of super high-rise buildings. the efficacy of the proposed method has been validated through a series of case studies examining the structural acceleration response of kingkey 100 during super typhoon mangkhut (1822). the results demonstrate that the cfbpn model is effective in accurately predicting the structural acceleration response, with a correlation coefficient exceeding 0.99. the long-term response prediction results, based on the measured wind field, demonstrate a correlation coefficient exceeding 0.89 with the actual measurements. by integrating the linear typhoon wind field model, long-term wind field predictions can be made. furthermore, incorporating the structural dynamic characteristics enables rapid prediction of kingkey 100's wind-induced response, validating the feasibility of using the intelligent meteorological prediction model for long-term structural response forecasting. this study explores the application of machine learning models to assess wind-induced responses in complex structures. it offers a reference for predicting structural vibration during typhoons, enhancing urban emergency response capabilities, and enabling a shift from reactive emergency measures to proactive decision-making."/>
    <b v="1"/>
    <n v="1"/>
    <x v="3"/>
    <s v="laboratory_and_wind_tunnel_measurements"/>
    <s v="wind tunnel; wind tunnel tests"/>
    <b v="0"/>
    <b v="0"/>
    <b v="0"/>
    <m/>
    <b v="0"/>
    <m/>
    <b v="0"/>
    <m/>
    <b v="0"/>
    <m/>
    <b v="0"/>
    <m/>
    <b v="0"/>
    <m/>
    <b v="1"/>
    <s v="wind tunnel; wind tunnel tests"/>
    <b v="0"/>
    <m/>
    <b v="0"/>
    <m/>
    <b v="0"/>
    <m/>
  </r>
  <r>
    <s v="J"/>
    <s v="Neophytou, M; Gowardhan, A; Brown, M"/>
    <m/>
    <m/>
    <m/>
    <s v="Neophytou, Marina; Gowardhan, Akshay; Brown, Michael"/>
    <m/>
    <m/>
    <s v="An inter-comparison of three urban wind models using Oklahoma City Joint Urban 2003 wind field measurements"/>
    <s v="JOURNAL OF WIND ENGINEERING AND INDUSTRIAL AERODYNAMICS"/>
    <m/>
    <m/>
    <m/>
    <m/>
    <s v="5th International Symposium on Computational Wind Engineering (CWE2010)"/>
    <s v="MAY 23-27, 2010"/>
    <s v="Chapel Hill, NC"/>
    <m/>
    <m/>
    <m/>
    <m/>
    <s v="Three wind models are compared to near-surface time-averaged wind measurements obtained in downtown Oklahoma City during the Joint Urban 2003 Field Campaign. The models cover several levels of computational approximation and include in increasing order of computational demand: a mass-consistent empirical-diagnostic code, a Reynolds-averaged Navier-Stokes (RANS) computational fluid dynamics (CFD) model, and a Large Eddy Simulation (LES) CFD code. The models were run with identical inlet and boundary conditions using the same grid resolution; the choice of the specific computational set-up reflects demands for fast-response models, although it may be a sub-optimal choice for the more complex models. A qualitative comparison of the model-computed flow fields with the Joint Urban 2003 wind measurements shows that all three models compare favorably to the near-surface wind measurements in many locations, although there are often instances of winds being calculated poorly in specific locations. The CFD models, however, had clearly superior looking flow fields, whereas the empirical-diagnostic code produced fields that were less smoothly varying. The inter-comparison exercise was supported by point-by-point quantitative comparisons of the wind speed and wind direction and with statistical measures. The RANS-CFD code, for example, was within 50% of the measured wind speed 62% of the time as compared to 53% for the LES model and 49% for the empirical-diagnostic code. For wind direction, the RANS-CFD code was within 30 of the measured wind direction 58% of the time as compared to 50% for the LES code and 43% for the empirical diagnostic code. It is noticeable that throughout the various 10P cases examined, and under the specific computational set-up used in the simulations for fast-response needs, there is no clear superiority of one model over another. In addition, for the LES model, which in theory should provide the most realistic representation of the flow field, it appears that further to the sub-optimal computational set-up, as well as the uncertainty and natural variability persistent in the real world, has resulted in diminished performance. (C) 2011 Elsevier Ltd. All rights reserved."/>
    <m/>
    <m/>
    <m/>
    <m/>
    <m/>
    <s v="Brown, Michael J/0000-0002-8069-0835; NEOPHYTOU, MARINA K-A/0000-0001-8393-2441"/>
    <m/>
    <m/>
    <m/>
    <m/>
    <m/>
    <m/>
    <m/>
    <m/>
    <m/>
    <m/>
    <m/>
    <m/>
    <s v="0167-6105"/>
    <s v="1872-8197"/>
    <m/>
    <m/>
    <m/>
    <s v="APR"/>
    <n v="2011"/>
    <n v="99"/>
    <n v="4"/>
    <m/>
    <m/>
    <s v="SI"/>
    <m/>
    <n v="357"/>
    <n v="368"/>
    <m/>
    <s v="10.1016/j.jweia.2011.01.010"/>
    <n v="0"/>
    <m/>
    <m/>
    <m/>
    <m/>
    <m/>
    <m/>
    <m/>
    <m/>
    <m/>
    <m/>
    <m/>
    <m/>
    <s v="WOS:000290972900021"/>
    <n v="0"/>
    <s v="an inter-comparison of three urban wind models using oklahoma city joint urban 2003 wind field measurements three wind models are compared to near-surface time-averaged wind measurements obtained in downtown oklahoma city during the joint urban 2003 field campaign. the models cover several levels of computational approximation and include in increasing order of computational demand: a mass-consistent empirical-diagnostic code, a reynolds-averaged navier-stokes (rans) computational fluid dynamics (cfd) model, and a large eddy simulation (les) cfd code. the models were run with identical inlet and boundary conditions using the same grid resolution; the choice of the specific computational set-up reflects demands for fast-response models, although it may be a sub-optimal choice for the more complex models. a qualitative comparison of the model-computed flow fields with the joint urban 2003 wind measurements shows that all three models compare favorably to the near-surface wind measurements in many locations, although there are often instances of winds being calculated poorly in specific locations. the cfd models, however, had clearly superior looking flow fields, whereas the empirical-diagnostic code produced fields that were less smoothly varying. the inter-comparison exercise was supported by point-by-point quantitative comparisons of the wind speed and wind direction and with statistical measures. the rans-cfd code, for example, was within 50% of the measured wind speed 62% of the time as compared to 53% for the les model and 49% for the empirical-diagnostic code. for wind direction, the rans-cfd code was within 30 of the measured wind direction 58% of the time as compared to 50% for the les code and 43% for the empirical diagnostic code. it is noticeable that throughout the various 10p cases examined, and under the specific computational set-up used in the simulations for fast-response needs, there is no clear superiority of one model over another. in addition, for the les model, which in theory should provide the most realistic representation of the flow field, it appears that further to the sub-optimal computational set-up, as well as the uncertainty and natural variability persistent in the real world, has resulted in diminished performance. (c) 2011 elsevier ltd. all rights reserved."/>
    <s v="Physics-based"/>
    <s v="Medium"/>
    <s v="Highest weighted score: Physics-based (5)"/>
    <s v="Physics-based"/>
    <s v="cfd; computational fluid dynamics; large eddy simulation; rans; reynolds-averaged navier-stokes"/>
    <b v="1"/>
    <b v="0"/>
    <b v="0"/>
    <b v="0"/>
    <b v="0"/>
    <s v="cfd; computational fluid dynamics; large eddy simulation; rans; reynolds-averaged navier-stokes"/>
    <m/>
    <m/>
    <m/>
    <m/>
    <n v="5"/>
    <n v="0"/>
    <n v="0"/>
    <n v="0"/>
    <n v="0"/>
    <s v="an inter-comparison of three urban wind models using oklahoma city joint urban 2003 wind field measurements three wind models are compared to near-surface time-averaged wind measurements obtained in downtown oklahoma city during the joint urban 2003 field campaign. the models cover several levels of computational approximation and include in increasing order of computational demand: a mass-consistent empirical-diagnostic code, a reynolds-averaged navier-stokes (rans) computational fluid dynamics (cfd) model, and a large eddy simulation (les) cfd code. the models were run with identical inlet and boundary conditions using the same grid resolution; the choice of the specific computational set-up reflects demands for fast-response models, although it may be a sub-optimal choice for the more complex models. a qualitative comparison of the model-computed flow fields with the joint urban 2003 wind measurements shows that all three models compare favorably to the near-surface wind measurements in many locations, although there are often instances of winds being calculated poorly in specific locations. the cfd models, however, had clearly superior looking flow fields, whereas the empirical-diagnostic code produced fields that were less smoothly varying. the inter-comparison exercise was supported by point-by-point quantitative comparisons of the wind speed and wind direction and with statistical measures. the rans-cfd code, for example, was within 50% of the measured wind speed 62% of the time as compared to 53% for the les model and 49% for the empirical-diagnostic code. for wind direction, the rans-cfd code was within 30 of the measured wind direction 58% of the time as compared to 50% for the les code and 43% for the empirical diagnostic code. it is noticeable that throughout the various 10p cases examined, and under the specific computational set-up used in the simulations for fast-response needs, there is no clear superiority of one model over another. in addition, for the les model, which in theory should provide the most realistic representation of the flow field, it appears that further to the sub-optimal computational set-up, as well as the uncertainty and natural variability persistent in the real world, has resulted in diminished performance. (c) 2011 elsevier ltd. all rights reserved."/>
    <b v="1"/>
    <n v="1"/>
    <x v="1"/>
    <s v="ground_based_measurements"/>
    <s v="field measurements"/>
    <b v="0"/>
    <b v="0"/>
    <b v="1"/>
    <s v="field measurements"/>
    <b v="0"/>
    <m/>
    <b v="0"/>
    <m/>
    <b v="0"/>
    <m/>
    <b v="0"/>
    <m/>
    <b v="0"/>
    <m/>
    <b v="0"/>
    <m/>
    <b v="0"/>
    <m/>
    <b v="0"/>
    <m/>
    <b v="0"/>
    <m/>
  </r>
  <r>
    <s v="J"/>
    <s v="Schwaiger, HF; Iezzi, AM; Fee, D"/>
    <m/>
    <m/>
    <m/>
    <s v="Schwaiger, Hans F.; Iezzi, Alexandra M.; Fee, David"/>
    <m/>
    <m/>
    <s v="AVO-G2S: A modified, open-source Ground-to-Space atmospheric specification for infrasound modeling"/>
    <s v="COMPUTERS &amp; GEOSCIENCES"/>
    <m/>
    <m/>
    <m/>
    <m/>
    <m/>
    <m/>
    <m/>
    <m/>
    <m/>
    <m/>
    <m/>
    <s v="To facilitate infrasound propagation studies, we present AVO-G2S, an open-source, Ground-to-Space model which provides temperature and wind specifications from the surface to an altitude of 225 km. This model provides a means of smoothly characterizing atmospheric conditions using multiple numerical weather prediction forecast and reanalysis products, along with upper-atmospheric empirical models. Regional atmospheric reconstructions only require a limited domain and can utilize high-resolution numerical weather prediction forecasts typically provided on a projected grid. The use of a projected grid allows for faster spectral transform libraries to be employed. The AVO-G2S software can also provide global reconstructions that rely on global numerical weather prediction products and spherical harmonic decompositions. AVO-G2S is inspired by a global Ground-to-Space model developed by the Naval Research Laboratory, and relies on their empirical descriptions of upper-atmospheric conditions. Alaska Volcano Observatory has implemented this model for near-real-time infrasound monitoring of volcanic eruptions and historical research projects."/>
    <m/>
    <m/>
    <m/>
    <m/>
    <m/>
    <s v="Iezzi, Alexandra/0000-0002-6782-7681; Schwaiger, Hans F/0000-0001-7397-8833; Fee, David/0000-0002-0936-9977"/>
    <m/>
    <m/>
    <m/>
    <m/>
    <m/>
    <m/>
    <m/>
    <m/>
    <m/>
    <m/>
    <m/>
    <m/>
    <s v="0098-3004"/>
    <s v="1873-7803"/>
    <m/>
    <m/>
    <m/>
    <s v="APR"/>
    <n v="2019"/>
    <n v="125"/>
    <m/>
    <m/>
    <m/>
    <m/>
    <m/>
    <n v="90"/>
    <n v="97"/>
    <m/>
    <s v="10.1016/j.cageo.2018.12.013"/>
    <n v="0"/>
    <m/>
    <m/>
    <m/>
    <m/>
    <m/>
    <m/>
    <m/>
    <m/>
    <m/>
    <m/>
    <m/>
    <m/>
    <s v="WOS:000464298800009"/>
    <n v="0"/>
    <s v="avo-g2s: a modified, open-source ground-to-space atmospheric specification for infrasound modeling to facilitate infrasound propagation studies, we present avo-g2s, an open-source, ground-to-space model which provides temperature and wind specifications from the surface to an altitude of 225 km. this model provides a means of smoothly characterizing atmospheric conditions using multiple numerical weather prediction forecast and reanalysis products, along with upper-atmospheric empirical models. regional atmospheric reconstructions only require a limited domain and can utilize high-resolution numerical weather prediction forecasts typically provided on a projected grid. the use of a projected grid allows for faster spectral transform libraries to be employed. the avo-g2s software can also provide global reconstructions that rely on global numerical weather prediction products and spherical harmonic decompositions. avo-g2s is inspired by a global ground-to-space model developed by the naval research laboratory, and relies on their empirical descriptions of upper-atmospheric conditions. alaska volcano observatory has implemented this model for near-real-time infrasound monitoring of volcanic eruptions and historical research projects."/>
    <s v="Physics-based"/>
    <s v="Medium"/>
    <s v="Highest weighted score: Physics-based (1)"/>
    <s v="Physics-based"/>
    <s v="numerical weather prediction"/>
    <b v="1"/>
    <b v="0"/>
    <b v="0"/>
    <b v="0"/>
    <b v="0"/>
    <s v="numerical weather prediction"/>
    <m/>
    <m/>
    <m/>
    <m/>
    <n v="1"/>
    <n v="0"/>
    <n v="0"/>
    <n v="0"/>
    <n v="0"/>
    <s v="avo-g2s: a modified, open-source ground-to-space atmospheric specification for infrasound modeling to facilitate infrasound propagation studies, we present avo-g2s, an open-source, ground-to-space model which provides temperature and wind specifications from the surface to an altitude of 225 km. this model provides a means of smoothly characterizing atmospheric conditions using multiple numerical weather prediction forecast and reanalysis products, along with upper-atmospheric empirical models. regional atmospheric reconstructions only require a limited domain and can utilize high-resolution numerical weather prediction forecasts typically provided on a projected grid. the use of a projected grid allows for faster spectral transform libraries to be employed. the avo-g2s software can also provide global reconstructions that rely on global numerical weather prediction products and spherical harmonic decompositions. avo-g2s is inspired by a global ground-to-space model developed by the naval research laboratory, and relies on their empirical descriptions of upper-atmospheric conditions. alaska volcano observatory has implemented this model for near-real-time infrasound monitoring of volcanic eruptions and historical research projects."/>
    <b v="1"/>
    <n v="1"/>
    <x v="4"/>
    <s v="reanalysis_data"/>
    <s v="reanalysis; reanalysis products"/>
    <b v="0"/>
    <b v="0"/>
    <b v="0"/>
    <m/>
    <b v="0"/>
    <m/>
    <b v="0"/>
    <m/>
    <b v="0"/>
    <m/>
    <b v="0"/>
    <m/>
    <b v="0"/>
    <m/>
    <b v="0"/>
    <m/>
    <b v="1"/>
    <s v="reanalysis; reanalysis products"/>
    <b v="0"/>
    <m/>
    <b v="0"/>
    <m/>
  </r>
  <r>
    <s v="J"/>
    <s v="COMER, NT; MCKENDRY, IG"/>
    <m/>
    <m/>
    <m/>
    <s v="COMER, NT; MCKENDRY, IG"/>
    <m/>
    <m/>
    <s v="OBSERVATIONS AND NUMERICAL MODELING OF LAKE-ONTARIO BREEZES"/>
    <s v="ATMOSPHERE-OCEAN"/>
    <m/>
    <m/>
    <m/>
    <m/>
    <m/>
    <m/>
    <m/>
    <m/>
    <m/>
    <m/>
    <m/>
    <s v="Analysis of two years of land-based data shows that the Lake Ontario breeze develops on 30% of the days during summer. It typically develops in mid-morning and persists until the late evening when it is replaced by a well developed land-breeze regime. Simulations of 4 cases with the Colorado State University mesoscale model show good agreement with observations and suggest that local lake breezes are strongly influenced by adjacent water bodies (e.g. Lake Erie), the elongated shape of the lake, and the large-scale wind direction. With gradient flows across the long axis of the lake, a broad band of along-lake flow develops during the afternoon (easterly winds during southerly gradient flows and westerly winds during northerly gradient flows). Furthermore, during west-to-northwesterly gradient flow a nocturnal cyclonic eddy is predicted at the western end of the lake. These results imply that wind-field models applied in the vicinity of Lake Ontario should incorporate the entire lake in their modelling domain."/>
    <m/>
    <m/>
    <m/>
    <m/>
    <m/>
    <m/>
    <m/>
    <m/>
    <m/>
    <m/>
    <m/>
    <m/>
    <m/>
    <m/>
    <m/>
    <m/>
    <m/>
    <m/>
    <s v="0705-5900"/>
    <m/>
    <m/>
    <m/>
    <m/>
    <s v="DEC"/>
    <n v="1993"/>
    <n v="31"/>
    <n v="4"/>
    <m/>
    <m/>
    <m/>
    <m/>
    <n v="481"/>
    <n v="499"/>
    <m/>
    <s v="10.1080/07055900.1993.9649482"/>
    <n v="0"/>
    <m/>
    <m/>
    <m/>
    <m/>
    <m/>
    <m/>
    <m/>
    <m/>
    <m/>
    <m/>
    <m/>
    <m/>
    <s v="WOS:A1993MT39000005"/>
    <n v="0"/>
    <s v="observations and numerical modeling of lake-ontario breezes analysis of two years of land-based data shows that the lake ontario breeze develops on 30% of the days during summer. it typically develops in mid-morning and persists until the late evening when it is replaced by a well developed land-breeze regime. simulations of 4 cases with the colorado state university mesoscale model show good agreement with observations and suggest that local lake breezes are strongly influenced by adjacent water bodies (e.g. lake erie), the elongated shape of the lake, and the large-scale wind direction. with gradient flows across the long axis of the lake, a broad band of along-lake flow develops during the afternoon (easterly winds during southerly gradient flows and westerly winds during northerly gradient flows). furthermore, during west-to-northwesterly gradient flow a nocturnal cyclonic eddy is predicted at the western end of the lake. these results imply that wind-field models applied in the vicinity of lake ontario should incorporate the entire lake in their modelling domain."/>
    <s v="Physics-based"/>
    <s v="Medium"/>
    <s v="Highest weighted score: Physics-based (1)"/>
    <s v="Physics-based"/>
    <s v="mesoscale model"/>
    <b v="1"/>
    <b v="0"/>
    <b v="0"/>
    <b v="0"/>
    <b v="0"/>
    <s v="mesoscale model"/>
    <m/>
    <m/>
    <m/>
    <m/>
    <n v="1"/>
    <n v="0"/>
    <n v="0"/>
    <n v="0"/>
    <n v="0"/>
    <s v="observations and numerical modeling of lake-ontario breezes analysis of two years of land-based data shows that the lake ontario breeze develops on 30% of the days during summer. it typically develops in mid-morning and persists until the late evening when it is replaced by a well developed land-breeze regime. simulations of 4 cases with the colorado state university mesoscale model show good agreement with observations and suggest that local lake breezes are strongly influenced by adjacent water bodies (e.g. lake erie), the elongated shape of the lake, and the large-scale wind direction. with gradient flows across the long axis of the lake, a broad band of along-lake flow develops during the afternoon (easterly winds during southerly gradient flows and westerly winds during northerly gradient flows). furthermore, during west-to-northwesterly gradient flow a nocturnal cyclonic eddy is predicted at the western end of the lake. these results imply that wind-field models applied in the vicinity of lake ontario should incorporate the entire lake in their modelling domain."/>
    <b v="0"/>
    <n v="0"/>
    <x v="0"/>
    <m/>
    <m/>
    <b v="0"/>
    <b v="1"/>
    <b v="0"/>
    <m/>
    <b v="0"/>
    <m/>
    <b v="0"/>
    <m/>
    <b v="0"/>
    <m/>
    <b v="0"/>
    <m/>
    <b v="0"/>
    <m/>
    <b v="0"/>
    <m/>
    <b v="0"/>
    <m/>
    <b v="0"/>
    <m/>
    <b v="0"/>
    <m/>
  </r>
  <r>
    <s v="J"/>
    <s v="Olaz, X; Alaez, D; Prieto, M; Villadangos, J; Astrain, JJ"/>
    <m/>
    <m/>
    <m/>
    <s v="Olaz, Xabier; Alaez, Daniel; Prieto, Manuel; Villadangos, Jesus; Astrain, Jose Javier"/>
    <m/>
    <m/>
    <s v="Quadcopter neural controller for take-off and landing in windy environments"/>
    <s v="EXPERT SYSTEMS WITH APPLICATIONS"/>
    <m/>
    <m/>
    <m/>
    <m/>
    <m/>
    <m/>
    <m/>
    <m/>
    <m/>
    <m/>
    <m/>
    <s v="This paper proposes the design of a quadcopter neural controller based on Reinforcement Learning (RL) for controlling the complete maneuvers of landing and take-off, even in variable windy conditions. To facilitate RL training, a wind model is designed, and two RL algorithms, Deep Deterministic Policy Gradient (DDPG) and Proximal Policy Optimization (PPO), are adapted and compared. The first phases of the learning process consider extended exploration states as a warm-up, and a novel neural network controller architecture is proposed with the addition of an adaptation layer. The neural network's output is defined as the forces and momentum desired for the UAV, and the adaptation layer transforms forces and momentum into motor velocities. By decoupling attitude from motor velocities, the adaptation layer enhances a more straightforward interpretation of the neural network output and helps refine the rewards. The successful neural controller training has been tested up to 36 km/h wind speed."/>
    <m/>
    <m/>
    <m/>
    <m/>
    <s v="Astrain, Jose Javier/F-6418-2015; Aláez, Daniel/IUM-9341-2023; Villadangos, Jesus/AFW-4492-2022; Astrain Escola, Jose Javier/F-6418-2015"/>
    <s v="Olaz, Xabier/0000-0003-2221-191X; Astrain Escola, Jose Javier/0000-0002-7792-6317; Aláez Gómez, Daniel/0000-0002-5346-2562"/>
    <m/>
    <m/>
    <m/>
    <m/>
    <m/>
    <m/>
    <m/>
    <m/>
    <m/>
    <m/>
    <m/>
    <m/>
    <s v="0957-4174"/>
    <s v="1873-6793"/>
    <m/>
    <m/>
    <m/>
    <s v="SEP 1"/>
    <n v="2023"/>
    <n v="225"/>
    <m/>
    <m/>
    <m/>
    <m/>
    <m/>
    <m/>
    <m/>
    <n v="120146"/>
    <s v="10.1016/j.eswa.2023.120146"/>
    <n v="0"/>
    <m/>
    <s v="APR 2023"/>
    <m/>
    <m/>
    <m/>
    <m/>
    <m/>
    <m/>
    <m/>
    <m/>
    <m/>
    <m/>
    <s v="WOS:000986959500001"/>
    <n v="0"/>
    <s v="quadcopter neural controller for take-off and landing in windy environments this paper proposes the design of a quadcopter neural controller based on reinforcement learning (rl) for controlling the complete maneuvers of landing and take-off, even in variable windy conditions. to facilitate rl training, a wind model is designed, and two rl algorithms, deep deterministic policy gradient (ddpg) and proximal policy optimization (ppo), are adapted and compared. the first phases of the learning process consider extended exploration states as a warm-up, and a novel neural network controller architecture is proposed with the addition of an adaptation layer. the neural network's output is defined as the forces and momentum desired for the uav, and the adaptation layer transforms forces and momentum into motor velocities. by decoupling attitude from motor velocities, the adaptation layer enhances a more straightforward interpretation of the neural network output and helps refine the rewards. the successful neural controller training has been tested up to 36 km/h wind speed."/>
    <s v="Machine Learning"/>
    <s v="Medium"/>
    <s v="Highest weighted score: Machine Learning (1)"/>
    <s v="Machine Learning"/>
    <s v="neural network"/>
    <b v="0"/>
    <b v="0"/>
    <b v="1"/>
    <b v="0"/>
    <b v="0"/>
    <m/>
    <m/>
    <s v="neural network"/>
    <m/>
    <m/>
    <n v="0"/>
    <n v="0"/>
    <n v="1"/>
    <n v="0"/>
    <n v="0"/>
    <s v="quadcopter neural controller for take-off and landing in windy environments this paper proposes the design of a quadcopter neural controller based on reinforcement learning (rl) for controlling the complete maneuvers of landing and take-off, even in variable windy conditions. to facilitate rl training, a wind model is designed, and two rl algorithms, deep deterministic policy gradient (ddpg) and proximal policy optimization (ppo), are adapted and compared. the first phases of the learning process consider extended exploration states as a warm-up, and a novel neural network controller architecture is proposed with the addition of an adaptation layer. the neural network's output is defined as the forces and momentum desired for the uav, and the adaptation layer transforms forces and momentum into motor velocities. by decoupling attitude from motor velocities, the adaptation layer enhances a more straightforward interpretation of the neural network output and helps refine the rewards. the successful neural controller training has been tested up to 36 km/h wind speed."/>
    <b v="0"/>
    <n v="0"/>
    <x v="0"/>
    <m/>
    <m/>
    <b v="0"/>
    <b v="1"/>
    <b v="0"/>
    <m/>
    <b v="0"/>
    <m/>
    <b v="0"/>
    <m/>
    <b v="0"/>
    <m/>
    <b v="0"/>
    <m/>
    <b v="0"/>
    <m/>
    <b v="0"/>
    <m/>
    <b v="0"/>
    <m/>
    <b v="0"/>
    <m/>
    <b v="0"/>
    <m/>
  </r>
  <r>
    <s v="J"/>
    <s v="Zhu, P"/>
    <m/>
    <m/>
    <m/>
    <s v="Zhu, Ping"/>
    <m/>
    <m/>
    <s v="A multiple scale modeling system for coastal hurricane wind damage mitigation"/>
    <s v="NATURAL HAZARDS"/>
    <m/>
    <m/>
    <m/>
    <m/>
    <m/>
    <m/>
    <m/>
    <m/>
    <m/>
    <m/>
    <m/>
    <s v="Hurricane wind damage constitutes the largest percentage of catastrophic insured losses in the US. Yet the complicated wind structures and their changes are not fully understood and, thus, have not been considered in current risk catastrophic models. To obtain realistic landfall hurricane surface winds, a large eddy simulation (LES) framework in a weather forecasting mode has been developed from a multiple nested Weather Research &amp; Forecasting (WRF) model to explicitly simulate a spectrum of scales from large-scale background flow, hurricane vortex, mesoscale organizations, down to fine-scale turbulent eddies in a unified system. The unique WRF-LES enables the high resolution data to be generated in a realistic environment as a hurricane evolves. In this paper, a simulation of the landfalling Hurricane Katrina is presented to demonstrate various features of the WRF-LES. It shows that the localized damaging winds are caused by the large eddy circulations generated in the hurricane boundary layer. With a sufficient computational power, WRF-LES has the potential to be developed into the next generation operational public wind-field model for hurricane wind damage mitigation."/>
    <m/>
    <m/>
    <m/>
    <m/>
    <m/>
    <s v="zhu, ping/0000-0002-0944-0681"/>
    <m/>
    <m/>
    <m/>
    <m/>
    <m/>
    <m/>
    <m/>
    <m/>
    <m/>
    <m/>
    <m/>
    <m/>
    <s v="0921-030X"/>
    <m/>
    <m/>
    <m/>
    <m/>
    <s v="DEC"/>
    <n v="2008"/>
    <n v="47"/>
    <n v="3"/>
    <m/>
    <m/>
    <m/>
    <m/>
    <n v="577"/>
    <n v="591"/>
    <m/>
    <s v="10.1007/s11069-008-9240-8"/>
    <n v="0"/>
    <m/>
    <m/>
    <m/>
    <m/>
    <m/>
    <m/>
    <m/>
    <m/>
    <m/>
    <m/>
    <m/>
    <m/>
    <s v="WOS:000260315900017"/>
    <n v="0"/>
    <s v="a multiple scale modeling system for coastal hurricane wind damage mitigation hurricane wind damage constitutes the largest percentage of catastrophic insured losses in the us. yet the complicated wind structures and their changes are not fully understood and, thus, have not been considered in current risk catastrophic models. to obtain realistic landfall hurricane surface winds, a large eddy simulation (les) framework in a weather forecasting mode has been developed from a multiple nested weather research &amp; forecasting (wrf) model to explicitly simulate a spectrum of scales from large-scale background flow, hurricane vortex, mesoscale organizations, down to fine-scale turbulent eddies in a unified system. the unique wrf-les enables the high resolution data to be generated in a realistic environment as a hurricane evolves. in this paper, a simulation of the landfalling hurricane katrina is presented to demonstrate various features of the wrf-les. it shows that the localized damaging winds are caused by the large eddy circulations generated in the hurricane boundary layer. with a sufficient computational power, wrf-les has the potential to be developed into the next generation operational public wind-field model for hurricane wind damage mitigation."/>
    <s v="Physics-based"/>
    <s v="Medium"/>
    <s v="Highest weighted score: Physics-based (2)"/>
    <s v="Physics-based"/>
    <s v="large eddy simulation; wrf"/>
    <b v="1"/>
    <b v="0"/>
    <b v="0"/>
    <b v="0"/>
    <b v="0"/>
    <s v="large eddy simulation; wrf"/>
    <m/>
    <m/>
    <m/>
    <m/>
    <n v="2"/>
    <n v="0"/>
    <n v="0"/>
    <n v="0"/>
    <n v="0"/>
    <s v="a multiple scale modeling system for coastal hurricane wind damage mitigation hurricane wind damage constitutes the largest percentage of catastrophic insured losses in the us. yet the complicated wind structures and their changes are not fully understood and, thus, have not been considered in current risk catastrophic models. to obtain realistic landfall hurricane surface winds, a large eddy simulation (les) framework in a weather forecasting mode has been developed from a multiple nested weather research &amp; forecasting (wrf) model to explicitly simulate a spectrum of scales from large-scale background flow, hurricane vortex, mesoscale organizations, down to fine-scale turbulent eddies in a unified system. the unique wrf-les enables the high resolution data to be generated in a realistic environment as a hurricane evolves. in this paper, a simulation of the landfalling hurricane katrina is presented to demonstrate various features of the wrf-les. it shows that the localized damaging winds are caused by the large eddy circulations generated in the hurricane boundary layer. with a sufficient computational power, wrf-les has the potential to be developed into the next generation operational public wind-field model for hurricane wind damage mitigation."/>
    <b v="0"/>
    <n v="0"/>
    <x v="0"/>
    <m/>
    <m/>
    <b v="0"/>
    <b v="1"/>
    <b v="0"/>
    <m/>
    <b v="0"/>
    <m/>
    <b v="0"/>
    <m/>
    <b v="0"/>
    <m/>
    <b v="0"/>
    <m/>
    <b v="0"/>
    <m/>
    <b v="0"/>
    <m/>
    <b v="0"/>
    <m/>
    <b v="0"/>
    <m/>
    <b v="0"/>
    <m/>
  </r>
  <r>
    <s v="J"/>
    <s v="Robinson, D; Brambilla, S; Brown, MJ; Conry, P; Quaife, B; Linn, RR"/>
    <m/>
    <m/>
    <m/>
    <s v="Robinson, David; Brambilla, Sara; Brown, Michael J.; Conry, Patrick; Quaife, Bryan; Linn, Rod R."/>
    <m/>
    <m/>
    <s v="QUIC-URB and QUIC-fire extension to complex terrain: Development of a terrain-following coordinate system"/>
    <s v="ENVIRONMENTAL MODELLING &amp; SOFTWARE"/>
    <m/>
    <m/>
    <m/>
    <m/>
    <m/>
    <m/>
    <m/>
    <m/>
    <m/>
    <m/>
    <m/>
    <s v="Ensemble-based approaches to prescribed fire planning cannot be supported by CFD-based models like FIRETEC and WFDS because they are too computationally expensive and cannot leverage LES approaches like CAWFE and WRF-SFIRE because too coarse of resolution. QUIC-Fire was developed to fill this gap but it cannot currently address complex terrain, typical for instance of the Western United States. In this paper, we describe the extension of the diagnostic wind model QUIC-URB, the wind engine of QUIC-Fire, to a terrain-following coordinate system. In particular, the paper presents the mathematical derivation of the wind solver leading to a linear system of equations that are solved through the successive over-relaxation method. The model is validated against a standard test used in previous works (the Askervein Hill) and against a new dataset from measurements in the Socorro Mountains, New Mexico. The terrain-following implementation captured the correct phenomenology for the isolated Askervein Hill, with a wind speed up at the top of the hill. The model agreed well with measurements on the upwind side of the peak, but overestimated speed-up on the downwind side of the hill. This is due to the inability of the model to generate flow separation and wake -eddy dynamics. On a common laptop, the divergence-free wind field was obtained in 6 s, making the solver appealing for coupled fire-atmosphere simulations. The Socorro Mountain was highly complex, with many cliff faces, peaks, and valleys. Although the model captures the magnitude and direction of inlet and outlet areas of the domain, it performs rather poorly in the valley region and in the regions near the steep cliffs. Hence, the model shows good agreement with data in areas of open sloped terrain but lacks in areas where flow separation and thermally driven effects may be present (neither effect was addressed in this work). Results highlight that future work should focus on the implementation of parameterizations of wake-eddies, similar to QUIC-URB's building parameterizations, and on thermodynamic-driven flow."/>
    <m/>
    <m/>
    <m/>
    <m/>
    <m/>
    <s v="Quaife, Bryan/0000-0002-9186-8926; Robinson, David/0000-0003-3230-0465"/>
    <m/>
    <m/>
    <m/>
    <m/>
    <m/>
    <m/>
    <m/>
    <m/>
    <m/>
    <m/>
    <m/>
    <m/>
    <s v="1364-8152"/>
    <s v="1873-6726"/>
    <m/>
    <m/>
    <m/>
    <s v="JAN"/>
    <n v="2023"/>
    <n v="159"/>
    <m/>
    <m/>
    <m/>
    <m/>
    <m/>
    <m/>
    <m/>
    <n v="105579"/>
    <s v="10.1016/j.envsoft.2022.105579"/>
    <n v="0"/>
    <m/>
    <s v="NOV 2022"/>
    <m/>
    <m/>
    <m/>
    <m/>
    <m/>
    <m/>
    <m/>
    <m/>
    <m/>
    <m/>
    <s v="WOS:000895283800002"/>
    <n v="0"/>
    <s v="quic-urb and quic-fire extension to complex terrain: development of a terrain-following coordinate system ensemble-based approaches to prescribed fire planning cannot be supported by cfd-based models like firetec and wfds because they are too computationally expensive and cannot leverage les approaches like cawfe and wrf-sfire because too coarse of resolution. quic-fire was developed to fill this gap but it cannot currently address complex terrain, typical for instance of the western united states. in this paper, we describe the extension of the diagnostic wind model quic-urb, the wind engine of quic-fire, to a terrain-following coordinate system. in particular, the paper presents the mathematical derivation of the wind solver leading to a linear system of equations that are solved through the successive over-relaxation method. the model is validated against a standard test used in previous works (the askervein hill) and against a new dataset from measurements in the socorro mountains, new mexico. the terrain-following implementation captured the correct phenomenology for the isolated askervein hill, with a wind speed up at the top of the hill. the model agreed well with measurements on the upwind side of the peak, but overestimated speed-up on the downwind side of the hill. this is due to the inability of the model to generate flow separation and wake -eddy dynamics. on a common laptop, the divergence-free wind field was obtained in 6 s, making the solver appealing for coupled fire-atmosphere simulations. the socorro mountain was highly complex, with many cliff faces, peaks, and valleys. although the model captures the magnitude and direction of inlet and outlet areas of the domain, it performs rather poorly in the valley region and in the regions near the steep cliffs. hence, the model shows good agreement with data in areas of open sloped terrain but lacks in areas where flow separation and thermally driven effects may be present (neither effect was addressed in this work). results highlight that future work should focus on the implementation of parameterizations of wake-eddies, similar to quic-urb's building parameterizations, and on thermodynamic-driven flow."/>
    <s v="Physics-based"/>
    <s v="Medium"/>
    <s v="Highest weighted score: Physics-based (2)"/>
    <s v="Physics-based"/>
    <s v="cfd; wrf"/>
    <b v="1"/>
    <b v="0"/>
    <b v="0"/>
    <b v="0"/>
    <b v="0"/>
    <s v="cfd; wrf"/>
    <m/>
    <m/>
    <m/>
    <m/>
    <n v="2"/>
    <n v="0"/>
    <n v="0"/>
    <n v="0"/>
    <n v="0"/>
    <s v="quic-urb and quic-fire extension to complex terrain: development of a terrain-following coordinate system ensemble-based approaches to prescribed fire planning cannot be supported by cfd-based models like firetec and wfds because they are too computationally expensive and cannot leverage les approaches like cawfe and wrf-sfire because too coarse of resolution. quic-fire was developed to fill this gap but it cannot currently address complex terrain, typical for instance of the western united states. in this paper, we describe the extension of the diagnostic wind model quic-urb, the wind engine of quic-fire, to a terrain-following coordinate system. in particular, the paper presents the mathematical derivation of the wind solver leading to a linear system of equations that are solved through the successive over-relaxation method. the model is validated against a standard test used in previous works (the askervein hill) and against a new dataset from measurements in the socorro mountains, new mexico. the terrain-following implementation captured the correct phenomenology for the isolated askervein hill, with a wind speed up at the top of the hill. the model agreed well with measurements on the upwind side of the peak, but overestimated speed-up on the downwind side of the hill. this is due to the inability of the model to generate flow separation and wake -eddy dynamics. on a common laptop, the divergence-free wind field was obtained in 6 s, making the solver appealing for coupled fire-atmosphere simulations. the socorro mountain was highly complex, with many cliff faces, peaks, and valleys. although the model captures the magnitude and direction of inlet and outlet areas of the domain, it performs rather poorly in the valley region and in the regions near the steep cliffs. hence, the model shows good agreement with data in areas of open sloped terrain but lacks in areas where flow separation and thermally driven effects may be present (neither effect was addressed in this work). results highlight that future work should focus on the implementation of parameterizations of wake-eddies, similar to quic-urb's building parameterizations, and on thermodynamic-driven flow."/>
    <b v="0"/>
    <n v="0"/>
    <x v="0"/>
    <m/>
    <m/>
    <b v="0"/>
    <b v="1"/>
    <b v="0"/>
    <m/>
    <b v="0"/>
    <m/>
    <b v="0"/>
    <m/>
    <b v="0"/>
    <m/>
    <b v="0"/>
    <m/>
    <b v="0"/>
    <m/>
    <b v="0"/>
    <m/>
    <b v="0"/>
    <m/>
    <b v="0"/>
    <m/>
    <b v="0"/>
    <m/>
  </r>
  <r>
    <s v="J"/>
    <s v="Nielinger, J; Kost, WJ"/>
    <m/>
    <m/>
    <m/>
    <s v="Nielinger, J; Kost, WJ"/>
    <m/>
    <m/>
    <s v="Simulation of realistic location-related wind distributions with the mesoscale model FITNAH"/>
    <s v="METEOROLOGISCHE ZEITSCHRIFT"/>
    <m/>
    <m/>
    <m/>
    <m/>
    <s v="4th Mettools Conference"/>
    <s v="APR 03-05, 2000"/>
    <s v="STUTTGART, GERMANY"/>
    <m/>
    <m/>
    <m/>
    <m/>
    <s v="Knowledge of the frequency distribution of wind direction, wind speed and stability classes is of fundamental importance for providing an expert opinion, not only in the course of governmental authorisation procedure. To seriously and responsibly carry out immission forecasts (dispersion calculations) for air-pollution such as dust, gases or odours, a corresponding location-related distribution is imperative. The calculation of realistic location-related wind distributions by means of numerical simulation is demonstrated by the application to the area of Stuttgart. The simulations have been performed with the well known mesoscale model FITNAH. In comparison to measured data, it can be shown that FITNAH is able to provide realistic location-related wind distributions even if very complex terrain structures are involved. Furthermore, it is evident that the application of FITNAH has great advantages in comparison to simple diagnostic wind field models. Because of the recently achieved state of computer power of PC's, the routinely and cost-effective use of FITNAH for providing expert opinion is now possible."/>
    <m/>
    <m/>
    <m/>
    <m/>
    <m/>
    <m/>
    <m/>
    <m/>
    <m/>
    <m/>
    <m/>
    <m/>
    <m/>
    <m/>
    <m/>
    <m/>
    <m/>
    <m/>
    <s v="0941-2948"/>
    <m/>
    <m/>
    <m/>
    <m/>
    <m/>
    <n v="2001"/>
    <n v="10"/>
    <n v="4"/>
    <m/>
    <m/>
    <m/>
    <m/>
    <n v="235"/>
    <n v="238"/>
    <m/>
    <s v="10.1127/0941-2948/2001/0010-0235"/>
    <n v="0"/>
    <m/>
    <m/>
    <m/>
    <m/>
    <m/>
    <m/>
    <m/>
    <m/>
    <m/>
    <m/>
    <m/>
    <m/>
    <s v="WOS:000172163400003"/>
    <n v="0"/>
    <s v="simulation of realistic location-related wind distributions with the mesoscale model fitnah knowledge of the frequency distribution of wind direction, wind speed and stability classes is of fundamental importance for providing an expert opinion, not only in the course of governmental authorisation procedure. to seriously and responsibly carry out immission forecasts (dispersion calculations) for air-pollution such as dust, gases or odours, a corresponding location-related distribution is imperative. the calculation of realistic location-related wind distributions by means of numerical simulation is demonstrated by the application to the area of stuttgart. the simulations have been performed with the well known mesoscale model fitnah. in comparison to measured data, it can be shown that fitnah is able to provide realistic location-related wind distributions even if very complex terrain structures are involved. furthermore, it is evident that the application of fitnah has great advantages in comparison to simple diagnostic wind field models. because of the recently achieved state of computer power of pc's, the routinely and cost-effective use of fitnah for providing expert opinion is now possible."/>
    <s v="Physics-based"/>
    <s v="Medium"/>
    <s v="Highest weighted score: Physics-based (4)"/>
    <s v="Physics-based"/>
    <s v="mesoscale model"/>
    <b v="1"/>
    <b v="0"/>
    <b v="0"/>
    <b v="0"/>
    <b v="0"/>
    <s v="mesoscale model"/>
    <m/>
    <m/>
    <m/>
    <m/>
    <n v="4"/>
    <n v="0"/>
    <n v="0"/>
    <n v="0"/>
    <n v="0"/>
    <s v="simulation of realistic location-related wind distributions with the mesoscale model fitnah knowledge of the frequency distribution of wind direction, wind speed and stability classes is of fundamental importance for providing an expert opinion, not only in the course of governmental authorisation procedure. to seriously and responsibly carry out immission forecasts (dispersion calculations) for air-pollution such as dust, gases or odours, a corresponding location-related distribution is imperative. the calculation of realistic location-related wind distributions by means of numerical simulation is demonstrated by the application to the area of stuttgart. the simulations have been performed with the well known mesoscale model fitnah. in comparison to measured data, it can be shown that fitnah is able to provide realistic location-related wind distributions even if very complex terrain structures are involved. furthermore, it is evident that the application of fitnah has great advantages in comparison to simple diagnostic wind field models. because of the recently achieved state of computer power of pc's, the routinely and cost-effective use of fitnah for providing expert opinion is now possible."/>
    <b v="1"/>
    <n v="1"/>
    <x v="6"/>
    <s v="generic_observational_data"/>
    <s v="measured data"/>
    <b v="1"/>
    <b v="0"/>
    <b v="0"/>
    <m/>
    <b v="0"/>
    <m/>
    <b v="0"/>
    <m/>
    <b v="0"/>
    <m/>
    <b v="0"/>
    <m/>
    <b v="0"/>
    <m/>
    <b v="0"/>
    <m/>
    <b v="0"/>
    <m/>
    <b v="0"/>
    <m/>
    <b v="1"/>
    <s v="measured data"/>
  </r>
  <r>
    <s v="J"/>
    <s v="Snaiki, R; Wu, T; Whittaker, AS; Atkinson, JF"/>
    <m/>
    <m/>
    <m/>
    <s v="Snaiki, Reda; Wu, Teng; Whittaker, Andrew S.; Atkinson, Joseph F."/>
    <m/>
    <m/>
    <s v="Hurricane Wind and Storm Surge Effects on Coastal Bridges under a Changing Climate"/>
    <s v="TRANSPORTATION RESEARCH RECORD"/>
    <m/>
    <m/>
    <m/>
    <m/>
    <m/>
    <m/>
    <m/>
    <m/>
    <m/>
    <m/>
    <m/>
    <s v="Hurricanes and their cascading hazards have been responsible for widespread damage to life and property, and are the largest contributor to insured annual losses in coastal areas of the U.S.A. Such losses are expected to increase because of changing climate and growing coastal population density. An effective methodology to assess hurricane wind and surge hazard risks to coastal bridges under changing climate conditions is proposed. The influence of climate change scenarios on hurricane intensity and frequency is explored. A framework that couples the hurricane tracking model (consisting of genesis, track, and intensity) with a height-resolving analytical wind model and a newly developed machine learning-based surge model is used for risk assessment. The proposed methodology is applied to a coastal bridge to obtain its traffic closure rate resulting from the observed (historical) and future (projected) hurricane winds and storm surges, demonstrating the effects of changing climate on the civil infrastructure in a hurricane-prone region."/>
    <m/>
    <m/>
    <m/>
    <m/>
    <s v="Snaiki, Reda/AAU-9250-2021; Whittaker, Andrew/AAF-3172-2019"/>
    <s v="Snaiki, Reda/0000-0003-4326-3655;"/>
    <m/>
    <m/>
    <m/>
    <m/>
    <m/>
    <m/>
    <m/>
    <m/>
    <m/>
    <m/>
    <m/>
    <m/>
    <s v="0361-1981"/>
    <s v="2169-4052"/>
    <m/>
    <m/>
    <m/>
    <s v="JUN"/>
    <n v="2020"/>
    <n v="2674"/>
    <n v="6"/>
    <m/>
    <m/>
    <m/>
    <m/>
    <n v="23"/>
    <n v="32"/>
    <n v="361198120917671"/>
    <s v="10.1177/0361198120917671"/>
    <n v="0"/>
    <m/>
    <s v="MAY 2020"/>
    <m/>
    <m/>
    <m/>
    <m/>
    <m/>
    <m/>
    <m/>
    <m/>
    <m/>
    <m/>
    <s v="WOS:000535507200001"/>
    <n v="0"/>
    <s v="hurricane wind and storm surge effects on coastal bridges under a changing climate hurricanes and their cascading hazards have been responsible for widespread damage to life and property, and are the largest contributor to insured annual losses in coastal areas of the u.s.a. such losses are expected to increase because of changing climate and growing coastal population density. an effective methodology to assess hurricane wind and surge hazard risks to coastal bridges under changing climate conditions is proposed. the influence of climate change scenarios on hurricane intensity and frequency is explored. a framework that couples the hurricane tracking model (consisting of genesis, track, and intensity) with a height-resolving analytical wind model and a newly developed machine learning-based surge model is used for risk assessment. the proposed methodology is applied to a coastal bridge to obtain its traffic closure rate resulting from the observed (historical) and future (projected) hurricane winds and storm surges, demonstrating the effects of changing climate on the civil infrastructure in a hurricane-prone region."/>
    <s v="Machine Learning"/>
    <s v="Medium"/>
    <s v="Highest weighted score: Machine Learning (1)"/>
    <s v="Machine Learning"/>
    <s v="machine learning"/>
    <b v="0"/>
    <b v="0"/>
    <b v="1"/>
    <b v="0"/>
    <b v="0"/>
    <m/>
    <m/>
    <s v="machine learning"/>
    <m/>
    <m/>
    <n v="0"/>
    <n v="0"/>
    <n v="1"/>
    <n v="0"/>
    <n v="0"/>
    <s v="hurricane wind and storm surge effects on coastal bridges under a changing climate hurricanes and their cascading hazards have been responsible for widespread damage to life and property, and are the largest contributor to insured annual losses in coastal areas of the u.s.a. such losses are expected to increase because of changing climate and growing coastal population density. an effective methodology to assess hurricane wind and surge hazard risks to coastal bridges under changing climate conditions is proposed. the influence of climate change scenarios on hurricane intensity and frequency is explored. a framework that couples the hurricane tracking model (consisting of genesis, track, and intensity) with a height-resolving analytical wind model and a newly developed machine learning-based surge model is used for risk assessment. the proposed methodology is applied to a coastal bridge to obtain its traffic closure rate resulting from the observed (historical) and future (projected) hurricane winds and storm surges, demonstrating the effects of changing climate on the civil infrastructure in a hurricane-prone region."/>
    <b v="0"/>
    <n v="0"/>
    <x v="0"/>
    <m/>
    <m/>
    <b v="0"/>
    <b v="1"/>
    <b v="0"/>
    <m/>
    <b v="0"/>
    <m/>
    <b v="0"/>
    <m/>
    <b v="0"/>
    <m/>
    <b v="0"/>
    <m/>
    <b v="0"/>
    <m/>
    <b v="0"/>
    <m/>
    <b v="0"/>
    <m/>
    <b v="0"/>
    <m/>
    <b v="0"/>
    <m/>
  </r>
  <r>
    <s v="J"/>
    <s v="Buhan, S; Özkazanç, Y; Çadirci, I"/>
    <m/>
    <m/>
    <m/>
    <s v="Buhan, Serkan; Ozkazanc, Yakup; Cadirci, Isik"/>
    <m/>
    <m/>
    <s v="Wind Pattern Recognition and Reference Wind Mast Data Correlations With NWP for Improved Wind- Electric Power Forecasts"/>
    <s v="IEEE TRANSACTIONS ON INDUSTRIAL INFORMATICS"/>
    <m/>
    <m/>
    <m/>
    <m/>
    <m/>
    <m/>
    <m/>
    <m/>
    <m/>
    <m/>
    <m/>
    <s v="A new statistical approach has been proposed for improved short-term wind-electric power forecasts of wind power plants (WPPs) based on a new wind-pattern-recognition technique, and reference wind mast (RWM) data correlations with numerical weather predictions (NWPs) to localize wind data to the given WPP site. For this purpose, first, NWP data are combined using adaptive boosting (AdaBoost) machine-learning algorithm to provide a proper combination of meteorological grid data from a set of grids around each WPP. Then, combined grid data are clustered, and for each cluster, an artificial neural network (ANN)/support vector machine (SVM) model is constructed to learn the relationship between the wind patterns of NWP data and RWM measurements. The outputs of this wind-to-wind modeling stage are used to obtain raw short-term 48-h-ahead wind-electric power forecasts via the consecutive statistical ANN/SVM models applied in the wind-to-power stage. The systematic errors are eliminated by applying model output statistics (MOS) and a weighted average combination method is used to obtain the final 48-h-ahead wind-electric power forecasts. The proposed model has been successfully applied to seven WPPs with installed capacities in the range from 10 to similar to 200 MW. The wind-electric power-forecast results obtained by using the proposed approach are compared with the reference benchmark models and other statistical models, which do not use any wind pattern recognition or NWP data correction via RWM measurements. It has been shown that the proposed wind-pattern-recognition technique and the wind-to-wind model developed by the use of an RWM for each WPP bring an improvement in the range from 2.3% to 5.1% on the normalized mean absolute error of wind-electric power forecasts, for an average training period of 2 years and a test period of 6 months for the given WPPs, as compared with conventional statistical methods."/>
    <m/>
    <m/>
    <m/>
    <m/>
    <m/>
    <m/>
    <m/>
    <m/>
    <m/>
    <m/>
    <m/>
    <m/>
    <m/>
    <m/>
    <m/>
    <m/>
    <m/>
    <m/>
    <s v="1551-3203"/>
    <s v="1941-0050"/>
    <m/>
    <m/>
    <m/>
    <s v="JUN"/>
    <n v="2016"/>
    <n v="12"/>
    <n v="3"/>
    <m/>
    <m/>
    <m/>
    <m/>
    <n v="991"/>
    <n v="1004"/>
    <m/>
    <s v="10.1109/TII.2016.2543004"/>
    <n v="0"/>
    <m/>
    <m/>
    <m/>
    <m/>
    <m/>
    <m/>
    <m/>
    <m/>
    <m/>
    <m/>
    <m/>
    <m/>
    <s v="WOS:000378530300011"/>
    <n v="0"/>
    <s v="wind pattern recognition and reference wind mast data correlations with nwp for improved wind- electric power forecasts a new statistical approach has been proposed for improved short-term wind-electric power forecasts of wind power plants (wpps) based on a new wind-pattern-recognition technique, and reference wind mast (rwm) data correlations with numerical weather predictions (nwps) to localize wind data to the given wpp site. for this purpose, first, nwp data are combined using adaptive boosting (adaboost) machine-learning algorithm to provide a proper combination of meteorological grid data from a set of grids around each wpp. then, combined grid data are clustered, and for each cluster, an artificial neural network (ann)/support vector machine (svm) model is constructed to learn the relationship between the wind patterns of nwp data and rwm measurements. the outputs of this wind-to-wind modeling stage are used to obtain raw short-term 48-h-ahead wind-electric power forecasts via the consecutive statistical ann/svm models applied in the wind-to-power stage. the systematic errors are eliminated by applying model output statistics (mos) and a weighted average combination method is used to obtain the final 48-h-ahead wind-electric power forecasts. the proposed model has been successfully applied to seven wpps with installed capacities in the range from 10 to similar to 200 mw. the wind-electric power-forecast results obtained by using the proposed approach are compared with the reference benchmark models and other statistical models, which do not use any wind pattern recognition or nwp data correction via rwm measurements. it has been shown that the proposed wind-pattern-recognition technique and the wind-to-wind model developed by the use of an rwm for each wpp bring an improvement in the range from 2.3% to 5.1% on the normalized mean absolute error of wind-electric power forecasts, for an average training period of 2 years and a test period of 6 months for the given wpps, as compared with conventional statistical methods."/>
    <s v="Hybrid"/>
    <s v="High"/>
    <s v="Simultaneous physics-based and machine-learning evidence"/>
    <s v="Physics-based; Machine Learning"/>
    <s v="artificial neural network; neural network; nwp; support vector machine; svm"/>
    <b v="1"/>
    <b v="0"/>
    <b v="1"/>
    <b v="0"/>
    <b v="0"/>
    <s v="nwp"/>
    <m/>
    <s v="artificial neural network; neural network; support vector machine; svm"/>
    <m/>
    <m/>
    <n v="4"/>
    <n v="0"/>
    <n v="4"/>
    <n v="0"/>
    <n v="0"/>
    <s v="wind pattern recognition and reference wind mast data correlations with nwp for improved wind- electric power forecasts a new statistical approach has been proposed for improved short-term wind-electric power forecasts of wind power plants (wpps) based on a new wind-pattern-recognition technique, and reference wind mast (rwm) data correlations with numerical weather predictions (nwps) to localize wind data to the given wpp site. for this purpose, first, nwp data are combined using adaptive boosting (adaboost) machine-learning algorithm to provide a proper combination of meteorological grid data from a set of grids around each wpp. then, combined grid data are clustered, and for each cluster, an artificial neural network (ann)/support vector machine (svm) model is constructed to learn the relationship between the wind patterns of nwp data and rwm measurements. the outputs of this wind-to-wind modeling stage are used to obtain raw short-term 48-h-ahead wind-electric power forecasts via the consecutive statistical ann/svm models applied in the wind-to-power stage. the systematic errors are eliminated by applying model output statistics (mos) and a weighted average combination method is used to obtain the final 48-h-ahead wind-electric power forecasts. the proposed model has been successfully applied to seven wpps with installed capacities in the range from 10 to similar to 200 mw. the wind-electric power-forecast results obtained by using the proposed approach are compared with the reference benchmark models and other statistical models, which do not use any wind pattern recognition or nwp data correction via rwm measurements. it has been shown that the proposed wind-pattern-recognition technique and the wind-to-wind model developed by the use of an rwm for each wpp bring an improvement in the range from 2.3% to 5.1% on the normalized mean absolute error of wind-electric power forecasts, for an average training period of 2 years and a test period of 6 months for the given wpps, as compared with conventional statistical methods."/>
    <b v="1"/>
    <n v="2"/>
    <x v="16"/>
    <s v="ground_based_measurements; numerical_model_data"/>
    <s v="nwp data; wind mast"/>
    <b v="0"/>
    <b v="0"/>
    <b v="1"/>
    <s v="wind mast"/>
    <b v="0"/>
    <m/>
    <b v="0"/>
    <m/>
    <b v="0"/>
    <m/>
    <b v="0"/>
    <m/>
    <b v="0"/>
    <m/>
    <b v="0"/>
    <m/>
    <b v="0"/>
    <m/>
    <b v="1"/>
    <s v="nwp data"/>
    <b v="0"/>
    <m/>
  </r>
  <r>
    <s v="J"/>
    <s v="Zhou, ZL; Zhang, ZD; Zou, XY; Zhang, KL; Zhang, WB"/>
    <m/>
    <m/>
    <m/>
    <s v="Zhou, Zhuoli; Zhang, Zhuodong; Zou, Xinyu; Zhang, Keli; Zhang, Wenbo"/>
    <m/>
    <m/>
    <s v="Quantifying wind erosion at landscape scale in a temperate grassland: Nonignorable influence of topography"/>
    <s v="GEOMORPHOLOGY"/>
    <m/>
    <m/>
    <m/>
    <m/>
    <m/>
    <m/>
    <m/>
    <m/>
    <m/>
    <m/>
    <m/>
    <s v="Revised wind erosion equation (RWEQ) is widely applied to determining wind erosion and achieves reliable results. However, the spatial variability of wind erosivity and wind erosion has not been sufficiently investigated in previous studies. In this paper, RWEQ was used to determine wind erosion and its spatial variation at the landscape scale in the Xilingele grassland, which is a typical temperate grassland in North China suffering from increasing wind erosion problems. Based on field investigation and laboratory measurement, land-surface parameter data were obtained. Computational fluid dynamics (CFD) wind modelling was integrated to acquire the spatial variation of wind data, which considers the influence of topography and land use. These data were used to determine the five factors of RWEQ and wind erosion modulus. Results showed that the mean wind erosion modulus was 5.33 t ha(-1) yr(-1), and 97.16% of the area had light or no wind erosion, which was mostly distributed in the low plains and the leeward areas. However, there were hotspots of wind erosion which were mainly distributed in the windward slopes and the summit areas. There were no significant differences among the wind erosion moduli of different land uses, but land use affected the influence of topography on wind erosion. The maximum modulus varied greatly from 0 to 259.41 t ha(-1) yr(-1) for different land uses, and the most severe wind erosion occurred in moderately grazed grassland (MG), followed by heavily grazed grassland (HG), arable land (AL), lightly grazed grassland (LG) and ungrazed grassland (UG). Statistical tests indicated that topography had a significant influence on wind erosion, which was not detected in previous studies due to the lack of high-resolution topography and wind data. The combination of RWEQ and CFD wind modelling suggests that future wind erosion studies should further consider the important influence of topog-raphy. To achieve sustainable development in temperate grassland, rational grazing is critical, and special attention should be paid to windward slopes and high elevation areas. (C) 2020 Elsevier B.V. All rights reserved."/>
    <m/>
    <m/>
    <m/>
    <m/>
    <s v="Zhang, Keli/AHC-9825-2022; Zhang, Wenbo/IQS-6801-2023"/>
    <s v="Zhang, Keli/0000-0001-5889-8106;"/>
    <m/>
    <m/>
    <m/>
    <m/>
    <m/>
    <m/>
    <m/>
    <m/>
    <m/>
    <m/>
    <m/>
    <m/>
    <s v="0169-555X"/>
    <s v="1872-695X"/>
    <m/>
    <m/>
    <m/>
    <s v="DEC 1"/>
    <n v="2020"/>
    <n v="370"/>
    <m/>
    <m/>
    <m/>
    <m/>
    <m/>
    <m/>
    <m/>
    <n v="107401"/>
    <s v="10.1016/j.geomorph.2020.107401"/>
    <n v="0"/>
    <m/>
    <m/>
    <m/>
    <m/>
    <m/>
    <m/>
    <m/>
    <m/>
    <m/>
    <m/>
    <m/>
    <m/>
    <s v="WOS:000589917400004"/>
    <n v="0"/>
    <s v="quantifying wind erosion at landscape scale in a temperate grassland: nonignorable influence of topography revised wind erosion equation (rweq) is widely applied to determining wind erosion and achieves reliable results. however, the spatial variability of wind erosivity and wind erosion has not been sufficiently investigated in previous studies. in this paper, rweq was used to determine wind erosion and its spatial variation at the landscape scale in the xilingele grassland, which is a typical temperate grassland in north china suffering from increasing wind erosion problems. based on field investigation and laboratory measurement, land-surface parameter data were obtained. computational fluid dynamics (cfd) wind modelling was integrated to acquire the spatial variation of wind data, which considers the influence of topography and land use. these data were used to determine the five factors of rweq and wind erosion modulus. results showed that the mean wind erosion modulus was 5.33 t ha(-1) yr(-1), and 97.16% of the area had light or no wind erosion, which was mostly distributed in the low plains and the leeward areas. however, there were hotspots of wind erosion which were mainly distributed in the windward slopes and the summit areas. there were no significant differences among the wind erosion moduli of different land uses, but land use affected the influence of topography on wind erosion. the maximum modulus varied greatly from 0 to 259.41 t ha(-1) yr(-1) for different land uses, and the most severe wind erosion occurred in moderately grazed grassland (mg), followed by heavily grazed grassland (hg), arable land (al), lightly grazed grassland (lg) and ungrazed grassland (ug). statistical tests indicated that topography had a significant influence on wind erosion, which was not detected in previous studies due to the lack of high-resolution topography and wind data. the combination of rweq and cfd wind modelling suggests that future wind erosion studies should further consider the important influence of topog-raphy. to achieve sustainable development in temperate grassland, rational grazing is critical, and special attention should be paid to windward slopes and high elevation areas. (c) 2020 elsevier b.v. all rights reserved."/>
    <s v="Physics-based"/>
    <s v="Medium"/>
    <s v="Highest weighted score: Physics-based (2)"/>
    <s v="Physics-based"/>
    <s v="cfd; computational fluid dynamics"/>
    <b v="1"/>
    <b v="0"/>
    <b v="0"/>
    <b v="0"/>
    <b v="0"/>
    <s v="cfd; computational fluid dynamics"/>
    <m/>
    <m/>
    <m/>
    <m/>
    <n v="2"/>
    <n v="0"/>
    <n v="0"/>
    <n v="0"/>
    <n v="0"/>
    <s v="quantifying wind erosion at landscape scale in a temperate grassland: nonignorable influence of topography revised wind erosion equation (rweq) is widely applied to determining wind erosion and achieves reliable results. however, the spatial variability of wind erosivity and wind erosion has not been sufficiently investigated in previous studies. in this paper, rweq was used to determine wind erosion and its spatial variation at the landscape scale in the xilingele grassland, which is a typical temperate grassland in north china suffering from increasing wind erosion problems. based on field investigation and laboratory measurement, land-surface parameter data were obtained. computational fluid dynamics (cfd) wind modelling was integrated to acquire the spatial variation of wind data, which considers the influence of topography and land use. these data were used to determine the five factors of rweq and wind erosion modulus. results showed that the mean wind erosion modulus was 5.33 t ha(-1) yr(-1), and 97.16% of the area had light or no wind erosion, which was mostly distributed in the low plains and the leeward areas. however, there were hotspots of wind erosion which were mainly distributed in the windward slopes and the summit areas. there were no significant differences among the wind erosion moduli of different land uses, but land use affected the influence of topography on wind erosion. the maximum modulus varied greatly from 0 to 259.41 t ha(-1) yr(-1) for different land uses, and the most severe wind erosion occurred in moderately grazed grassland (mg), followed by heavily grazed grassland (hg), arable land (al), lightly grazed grassland (lg) and ungrazed grassland (ug). statistical tests indicated that topography had a significant influence on wind erosion, which was not detected in previous studies due to the lack of high-resolution topography and wind data. the combination of rweq and cfd wind modelling suggests that future wind erosion studies should further consider the important influence of topog-raphy. to achieve sustainable development in temperate grassland, rational grazing is critical, and special attention should be paid to windward slopes and high elevation areas. (c) 2020 elsevier b.v. all rights reserved."/>
    <b v="1"/>
    <n v="1"/>
    <x v="3"/>
    <s v="laboratory_and_wind_tunnel_measurements"/>
    <s v="laboratory measurement"/>
    <b v="0"/>
    <b v="0"/>
    <b v="0"/>
    <m/>
    <b v="0"/>
    <m/>
    <b v="0"/>
    <m/>
    <b v="0"/>
    <m/>
    <b v="0"/>
    <m/>
    <b v="0"/>
    <m/>
    <b v="1"/>
    <s v="laboratory measurement"/>
    <b v="0"/>
    <m/>
    <b v="0"/>
    <m/>
    <b v="0"/>
    <m/>
  </r>
  <r>
    <s v="J"/>
    <s v="Mangala, SCM; Makela, JB; Mbeke, SK"/>
    <m/>
    <m/>
    <m/>
    <s v="Mangala, Stiven Cardelin Marien; Makela, Jarlon Brunel; Mbeke, Stanislas Kevin"/>
    <m/>
    <m/>
    <s v="Temperature-wind interactions and implications for civil engineering in the Congolese tropics"/>
    <s v="JOURNAL OF MATERIALS AND ENGINEERING STRUCTURES"/>
    <m/>
    <m/>
    <m/>
    <m/>
    <m/>
    <m/>
    <m/>
    <m/>
    <m/>
    <m/>
    <m/>
    <s v="Temperature has a strong influence on wind modelling, acting on pressure gradients and convective movements, which directly affect the loads on structures. In Central Africa, this climatic interaction must be taken into account to ensure the stability and durability of structures. This study analyzes the correlation between maximum temperatures and maximum wind speeds in several Congolese localities, based on data from meteorological stations. The approach combines descriptive statistics, visualizations (whisker boxes, histograms), simple linear regressions as well as the examination of possible transformations to optimize the quality of the fit, and residual analysis. The results show considerable regional variability: some cities (e.g. Pointe-Noire) show significant correlations, while others (Dolisie, Makoua) reveal weak or inverse relationships. These differences can be explained by geographical or microclimatic factors. The low coefficients of determination highlight the limitations of linear models, underlining the interest of non-linear or artificial intelligence-based methods to improve wind speed prediction. In terms of civil engineering, these results call for the design of infrastructures adapted to increasing climatic hazards."/>
    <m/>
    <m/>
    <m/>
    <m/>
    <m/>
    <m/>
    <m/>
    <m/>
    <m/>
    <m/>
    <m/>
    <m/>
    <m/>
    <m/>
    <m/>
    <m/>
    <m/>
    <m/>
    <s v="2170-127X"/>
    <m/>
    <m/>
    <m/>
    <m/>
    <m/>
    <n v="2026"/>
    <n v="13"/>
    <n v="1"/>
    <m/>
    <m/>
    <m/>
    <m/>
    <n v="47"/>
    <n v="64"/>
    <m/>
    <m/>
    <m/>
    <m/>
    <m/>
    <m/>
    <m/>
    <m/>
    <m/>
    <m/>
    <m/>
    <m/>
    <m/>
    <m/>
    <m/>
    <s v="WOS:001681698200004"/>
    <n v="0"/>
    <s v="temperature-wind interactions and implications for civil engineering in the congolese tropics temperature has a strong influence on wind modelling, acting on pressure gradients and convective movements, which directly affect the loads on structures. in central africa, this climatic interaction must be taken into account to ensure the stability and durability of structures. this study analyzes the correlation between maximum temperatures and maximum wind speeds in several congolese localities, based on data from meteorological stations. the approach combines descriptive statistics, visualizations (whisker boxes, histograms), simple linear regressions as well as the examination of possible transformations to optimize the quality of the fit, and residual analysis. the results show considerable regional variability: some cities (e.g. pointe-noire) show significant correlations, while others (dolisie, makoua) reveal weak or inverse relationships. these differences can be explained by geographical or microclimatic factors. the low coefficients of determination highlight the limitations of linear models, underlining the interest of non-linear or artificial intelligence-based methods to improve wind speed prediction. in terms of civil engineering, these results call for the design of infrastructures adapted to increasing climatic hazards."/>
    <s v="Machine Learning"/>
    <s v="Medium"/>
    <s v="Highest weighted score: Machine Learning (1)"/>
    <s v="Machine Learning"/>
    <s v="artificial intelligence"/>
    <b v="0"/>
    <b v="0"/>
    <b v="1"/>
    <b v="0"/>
    <b v="0"/>
    <m/>
    <m/>
    <s v="artificial intelligence"/>
    <m/>
    <m/>
    <n v="0"/>
    <n v="0"/>
    <n v="1"/>
    <n v="0"/>
    <n v="0"/>
    <s v="temperature-wind interactions and implications for civil engineering in the congolese tropics temperature has a strong influence on wind modelling, acting on pressure gradients and convective movements, which directly affect the loads on structures. in central africa, this climatic interaction must be taken into account to ensure the stability and durability of structures. this study analyzes the correlation between maximum temperatures and maximum wind speeds in several congolese localities, based on data from meteorological stations. the approach combines descriptive statistics, visualizations (whisker boxes, histograms), simple linear regressions as well as the examination of possible transformations to optimize the quality of the fit, and residual analysis. the results show considerable regional variability: some cities (e.g. pointe-noire) show significant correlations, while others (dolisie, makoua) reveal weak or inverse relationships. these differences can be explained by geographical or microclimatic factors. the low coefficients of determination highlight the limitations of linear models, underlining the interest of non-linear or artificial intelligence-based methods to improve wind speed prediction. in terms of civil engineering, these results call for the design of infrastructures adapted to increasing climatic hazards."/>
    <b v="1"/>
    <n v="1"/>
    <x v="1"/>
    <s v="ground_based_measurements"/>
    <s v="meteorological stations"/>
    <b v="0"/>
    <b v="0"/>
    <b v="1"/>
    <s v="meteorological stations"/>
    <b v="0"/>
    <m/>
    <b v="0"/>
    <m/>
    <b v="0"/>
    <m/>
    <b v="0"/>
    <m/>
    <b v="0"/>
    <m/>
    <b v="0"/>
    <m/>
    <b v="0"/>
    <m/>
    <b v="0"/>
    <m/>
    <b v="0"/>
    <m/>
  </r>
  <r>
    <s v="J"/>
    <s v="Stopa, JE; Cheung, KF; Garcés, MA; Fee, D"/>
    <m/>
    <m/>
    <m/>
    <s v="Stopa, Justin E.; Cheung, Kwok Fai; Garces, Milton A.; Fee, David"/>
    <m/>
    <m/>
    <s v="Source of microbaroms from tropical cyclone waves"/>
    <s v="GEOPHYSICAL RESEARCH LETTERS"/>
    <m/>
    <m/>
    <m/>
    <m/>
    <m/>
    <m/>
    <m/>
    <m/>
    <m/>
    <m/>
    <m/>
    <s v="Microbaroms are continuous infrasonic signals with a dominant frequency around 0.2 Hz produced by ocean surface waves. Monitoring stations around the globe routinely detect strong microbaroms in the lee of tropical cyclones. We utilize a parametric wind model and a spectral wave model to construct the tropical cyclone wave field and a theoretical acoustic source model to describe the intensity, spatial distribution, and dynamics of microbarom sources. This approach excludes ambient wave conditions and facilitates a parametric analysis to elucidate the source mechanism within the storm. A stationary tropical cyclone produces the strongest microbarom signals at the center, where the waves generated by the cyclonic winds converge. As the tropical cyclone moves forward, the converging wave field becomes less coherent and lags and expands behind the storm center. The models predict a direct relation between the storm forward speed and the location of maximum microbarom source intensity consistent with the infrasonic observations from Hurricane Felicia 2009 in the North Central Pacific. Citation: Stopa, J. E., K. F. Cheung, M. A. Garces, and D. Fee (2011), Source of microbaroms from tropical cyclone waves, Geophys. Res. Lett., 38, L05602, doi:10.1029/2010GL046390."/>
    <m/>
    <m/>
    <m/>
    <m/>
    <m/>
    <s v="Fee, David/0000-0002-0936-9977; Stopa, Justin/0000-0002-7477-8224"/>
    <m/>
    <m/>
    <m/>
    <m/>
    <m/>
    <m/>
    <m/>
    <m/>
    <m/>
    <m/>
    <m/>
    <m/>
    <s v="0094-8276"/>
    <m/>
    <m/>
    <m/>
    <m/>
    <s v="MAR 4"/>
    <n v="2011"/>
    <n v="38"/>
    <m/>
    <m/>
    <m/>
    <m/>
    <m/>
    <m/>
    <m/>
    <s v="L05602"/>
    <s v="10.1029/2010GL046390"/>
    <n v="0"/>
    <m/>
    <m/>
    <m/>
    <m/>
    <m/>
    <m/>
    <m/>
    <m/>
    <m/>
    <m/>
    <m/>
    <m/>
    <s v="WOS:000288087000002"/>
    <n v="0"/>
    <s v="source of microbaroms from tropical cyclone waves microbaroms are continuous infrasonic signals with a dominant frequency around 0.2 hz produced by ocean surface waves. monitoring stations around the globe routinely detect strong microbaroms in the lee of tropical cyclones. we utilize a parametric wind model and a spectral wave model to construct the tropical cyclone wave field and a theoretical acoustic source model to describe the intensity, spatial distribution, and dynamics of microbarom sources. this approach excludes ambient wave conditions and facilitates a parametric analysis to elucidate the source mechanism within the storm. a stationary tropical cyclone produces the strongest microbarom signals at the center, where the waves generated by the cyclonic winds converge. as the tropical cyclone moves forward, the converging wave field becomes less coherent and lags and expands behind the storm center. the models predict a direct relation between the storm forward speed and the location of maximum microbarom source intensity consistent with the infrasonic observations from hurricane felicia 2009 in the north central pacific. citation: stopa, j. e., k. f. cheung, m. a. garces, and d. fee (2011), source of microbaroms from tropical cyclone waves, geophys. res. lett., 38, l05602, doi:10.1029/2010gl046390."/>
    <s v="Physics-based"/>
    <s v="Medium"/>
    <s v="Highest weighted score: Physics-based (1)"/>
    <s v="Physics-based"/>
    <s v="parametric wind model"/>
    <b v="1"/>
    <b v="0"/>
    <b v="0"/>
    <b v="0"/>
    <b v="0"/>
    <s v="parametric wind model"/>
    <m/>
    <m/>
    <m/>
    <m/>
    <n v="1"/>
    <n v="0"/>
    <n v="0"/>
    <n v="0"/>
    <n v="0"/>
    <s v="source of microbaroms from tropical cyclone waves microbaroms are continuous infrasonic signals with a dominant frequency around 0.2 hz produced by ocean surface waves. monitoring stations around the globe routinely detect strong microbaroms in the lee of tropical cyclones. we utilize a parametric wind model and a spectral wave model to construct the tropical cyclone wave field and a theoretical acoustic source model to describe the intensity, spatial distribution, and dynamics of microbarom sources. this approach excludes ambient wave conditions and facilitates a parametric analysis to elucidate the source mechanism within the storm. a stationary tropical cyclone produces the strongest microbarom signals at the center, where the waves generated by the cyclonic winds converge. as the tropical cyclone moves forward, the converging wave field becomes less coherent and lags and expands behind the storm center. the models predict a direct relation between the storm forward speed and the location of maximum microbarom source intensity consistent with the infrasonic observations from hurricane felicia 2009 in the north central pacific. citation: stopa, j. e., k. f. cheung, m. a. garces, and d. fee (2011), source of microbaroms from tropical cyclone waves, geophys. res. lett., 38, l05602, doi:10.1029/2010gl046390."/>
    <b v="0"/>
    <n v="0"/>
    <x v="0"/>
    <m/>
    <m/>
    <b v="0"/>
    <b v="1"/>
    <b v="0"/>
    <m/>
    <b v="0"/>
    <m/>
    <b v="0"/>
    <m/>
    <b v="0"/>
    <m/>
    <b v="0"/>
    <m/>
    <b v="0"/>
    <m/>
    <b v="0"/>
    <m/>
    <b v="0"/>
    <m/>
    <b v="0"/>
    <m/>
    <b v="0"/>
    <m/>
  </r>
  <r>
    <s v="J"/>
    <s v="ZHANG, WJ; XU, YL; KWOK, KCS"/>
    <m/>
    <m/>
    <m/>
    <s v="ZHANG, WJ; XU, YL; KWOK, KCS"/>
    <m/>
    <m/>
    <s v="TORSIONAL VIBRATION AND STABILITY OF WIND-EXCITED TALL BUILDINGS WITH ECCENTRICITY"/>
    <s v="JOURNAL OF WIND ENGINEERING AND INDUSTRIAL AERODYNAMICS"/>
    <m/>
    <m/>
    <m/>
    <m/>
    <s v="2nd International Colloquium on Bluff Body Aerodynamics and its Applications (BBAA2)"/>
    <s v="DEC 07-10, 1992"/>
    <s v="MELBOURNE, AUSTRALIA"/>
    <m/>
    <m/>
    <m/>
    <m/>
    <s v="This paper describes an experimental investigation in wind tunnel of torsional vibration and stability of a tall square cross-section building with eccentricity between building elastic and geometric centres. 1:400 scale wind models of natural wind flow over open country and city centre terrains were developed in the wind tunnel. The eccentric building model was tested by using an aeroelastic test rig designed for pure torsional vibration. The probability distribution of torsional peak response, aerodynamic damping and excitation spectrum were examined to determine torsional ''citation and response characteristics. It was found that with a 10% geometric eccentricity ratio the tall square building was susceptible to torsional vibration. There was also a significant increase in the maximum mean response. For the open country terrain unstable torsional vibration due to vortex shedding was observed in which lock-in type large amplitude twist angular displacement occurred. Increase in turbulence associated with the city terrain, however, effectively mitigated torsional lock-in excitation."/>
    <m/>
    <m/>
    <m/>
    <m/>
    <s v="Kwok, Kenny/C-8667-2019; XU, You-Lin/B-8895-2015"/>
    <s v="Kwok, Kenny/0000-0002-0153-9978; XU, You-Lin/0000-0002-1460-082X"/>
    <m/>
    <m/>
    <m/>
    <m/>
    <m/>
    <m/>
    <m/>
    <m/>
    <m/>
    <m/>
    <m/>
    <m/>
    <s v="0167-6105"/>
    <m/>
    <m/>
    <m/>
    <m/>
    <s v="DEC"/>
    <n v="1993"/>
    <n v="50"/>
    <s v="1-3"/>
    <m/>
    <m/>
    <m/>
    <m/>
    <n v="299"/>
    <n v="308"/>
    <m/>
    <s v="10.1016/0167-6105(93)90085-3"/>
    <n v="0"/>
    <m/>
    <m/>
    <m/>
    <m/>
    <m/>
    <m/>
    <m/>
    <m/>
    <m/>
    <m/>
    <m/>
    <m/>
    <s v="WOS:A1993MQ53900031"/>
    <n v="0"/>
    <s v="torsional vibration and stability of wind-excited tall buildings with eccentricity this paper describes an experimental investigation in wind tunnel of torsional vibration and stability of a tall square cross-section building with eccentricity between building elastic and geometric centres. 1:400 scale wind models of natural wind flow over open country and city centre terrains were developed in the wind tunnel. the eccentric building model was tested by using an aeroelastic test rig designed for pure torsional vibration. the probability distribution of torsional peak response, aerodynamic damping and excitation spectrum were examined to determine torsional ''citation and response characteristics. it was found that with a 10% geometric eccentricity ratio the tall square building was susceptible to torsional vibration. there was also a significant increase in the maximum mean response. for the open country terrain unstable torsional vibration due to vortex shedding was observed in which lock-in type large amplitude twist angular displacement occurred. increase in turbulence associated with the city terrain, however, effectively mitigated torsional lock-in excitation."/>
    <s v="Statistical"/>
    <s v="Medium"/>
    <s v="Highest weighted score: Statistical (1)"/>
    <s v="Statistical"/>
    <s v="probability distribution"/>
    <b v="0"/>
    <b v="1"/>
    <b v="0"/>
    <b v="0"/>
    <b v="0"/>
    <m/>
    <s v="probability distribution"/>
    <m/>
    <m/>
    <m/>
    <n v="0"/>
    <n v="1"/>
    <n v="0"/>
    <n v="0"/>
    <n v="0"/>
    <s v="torsional vibration and stability of wind-excited tall buildings with eccentricity this paper describes an experimental investigation in wind tunnel of torsional vibration and stability of a tall square cross-section building with eccentricity between building elastic and geometric centres. 1:400 scale wind models of natural wind flow over open country and city centre terrains were developed in the wind tunnel. the eccentric building model was tested by using an aeroelastic test rig designed for pure torsional vibration. the probability distribution of torsional peak response, aerodynamic damping and excitation spectrum were examined to determine torsional ''citation and response characteristics. it was found that with a 10% geometric eccentricity ratio the tall square building was susceptible to torsional vibration. there was also a significant increase in the maximum mean response. for the open country terrain unstable torsional vibration due to vortex shedding was observed in which lock-in type large amplitude twist angular displacement occurred. increase in turbulence associated with the city terrain, however, effectively mitigated torsional lock-in excitation."/>
    <b v="1"/>
    <n v="1"/>
    <x v="3"/>
    <s v="laboratory_and_wind_tunnel_measurements"/>
    <s v="wind tunnel"/>
    <b v="0"/>
    <b v="0"/>
    <b v="0"/>
    <m/>
    <b v="0"/>
    <m/>
    <b v="0"/>
    <m/>
    <b v="0"/>
    <m/>
    <b v="0"/>
    <m/>
    <b v="0"/>
    <m/>
    <b v="1"/>
    <s v="wind tunnel"/>
    <b v="0"/>
    <m/>
    <b v="0"/>
    <m/>
    <b v="0"/>
    <m/>
  </r>
  <r>
    <s v="J"/>
    <s v="Phan, DH"/>
    <m/>
    <m/>
    <m/>
    <s v="Phan, Duc-Huynh"/>
    <m/>
    <m/>
    <s v="Quantifying the sensitivity of suspension bridge sectional buffeting to Non-Gaussian wind statistics: A quasi-static approach"/>
    <s v="ADVANCES IN STRUCTURAL ENGINEERING"/>
    <m/>
    <m/>
    <m/>
    <m/>
    <m/>
    <m/>
    <m/>
    <m/>
    <m/>
    <m/>
    <m/>
    <s v="Traditional Gaussian wind models are widely applied in bridge design; however, they often ignore non-Gaussian statistical features such as skewness and kurtosis found in severe winds. This paper investigates the fundamental sensitivity of the aerodynamic response of a two-dimensional suspension bridge deck section to these higher-order statistics. An optimization procedure is implemented to generate non-Gaussian wind time series, enabling precise control of target skewness and kurtosis while preserving the energy spectrum. By employing a quasi-static model with unity aerodynamic admittance, this study intentionally establishes a conservative upper-bound estimate of the buffeting response to isolate the effects of input probability distribution from aerodynamic damping and spatial correlation factors. The findings indicate that wind non-Gaussianity can amplify the maximum vibration amplitude and theoretically increase the fatigue damage index of the torsional response. These results highlight the potential risks in extreme scenarios and suggest that higher-order statistics should be considered in conjunction with comprehensive aeroelastic models in future design assessments."/>
    <m/>
    <m/>
    <m/>
    <m/>
    <s v="/AAA-6695-2020"/>
    <m/>
    <m/>
    <m/>
    <m/>
    <m/>
    <m/>
    <m/>
    <m/>
    <m/>
    <m/>
    <m/>
    <m/>
    <m/>
    <s v="1369-4332"/>
    <s v="2048-4011"/>
    <m/>
    <m/>
    <m/>
    <s v="2026 MAY 28"/>
    <n v="2026"/>
    <m/>
    <m/>
    <m/>
    <m/>
    <m/>
    <m/>
    <m/>
    <m/>
    <m/>
    <s v="10.1177/13694332261457165"/>
    <n v="0"/>
    <m/>
    <s v="MAY 2026"/>
    <m/>
    <m/>
    <m/>
    <m/>
    <m/>
    <m/>
    <m/>
    <m/>
    <m/>
    <m/>
    <s v="WOS:001778133800001"/>
    <n v="0"/>
    <s v="quantifying the sensitivity of suspension bridge sectional buffeting to non-gaussian wind statistics: a quasi-static approach traditional gaussian wind models are widely applied in bridge design; however, they often ignore non-gaussian statistical features such as skewness and kurtosis found in severe winds. this paper investigates the fundamental sensitivity of the aerodynamic response of a two-dimensional suspension bridge deck section to these higher-order statistics. an optimization procedure is implemented to generate non-gaussian wind time series, enabling precise control of target skewness and kurtosis while preserving the energy spectrum. by employing a quasi-static model with unity aerodynamic admittance, this study intentionally establishes a conservative upper-bound estimate of the buffeting response to isolate the effects of input probability distribution from aerodynamic damping and spatial correlation factors. the findings indicate that wind non-gaussianity can amplify the maximum vibration amplitude and theoretically increase the fatigue damage index of the torsional response. these results highlight the potential risks in extreme scenarios and suggest that higher-order statistics should be considered in conjunction with comprehensive aeroelastic models in future design assessments."/>
    <s v="Statistical"/>
    <s v="Medium"/>
    <s v="Highest weighted score: Statistical (1)"/>
    <s v="Statistical"/>
    <s v="probability distribution"/>
    <b v="0"/>
    <b v="1"/>
    <b v="0"/>
    <b v="0"/>
    <b v="0"/>
    <m/>
    <s v="probability distribution"/>
    <m/>
    <m/>
    <m/>
    <n v="0"/>
    <n v="1"/>
    <n v="0"/>
    <n v="0"/>
    <n v="0"/>
    <s v="quantifying the sensitivity of suspension bridge sectional buffeting to non-gaussian wind statistics: a quasi-static approach traditional gaussian wind models are widely applied in bridge design; however, they often ignore non-gaussian statistical features such as skewness and kurtosis found in severe winds. this paper investigates the fundamental sensitivity of the aerodynamic response of a two-dimensional suspension bridge deck section to these higher-order statistics. an optimization procedure is implemented to generate non-gaussian wind time series, enabling precise control of target skewness and kurtosis while preserving the energy spectrum. by employing a quasi-static model with unity aerodynamic admittance, this study intentionally establishes a conservative upper-bound estimate of the buffeting response to isolate the effects of input probability distribution from aerodynamic damping and spatial correlation factors. the findings indicate that wind non-gaussianity can amplify the maximum vibration amplitude and theoretically increase the fatigue damage index of the torsional response. these results highlight the potential risks in extreme scenarios and suggest that higher-order statistics should be considered in conjunction with comprehensive aeroelastic models in future design assessments."/>
    <b v="0"/>
    <n v="0"/>
    <x v="0"/>
    <m/>
    <m/>
    <b v="0"/>
    <b v="1"/>
    <b v="0"/>
    <m/>
    <b v="0"/>
    <m/>
    <b v="0"/>
    <m/>
    <b v="0"/>
    <m/>
    <b v="0"/>
    <m/>
    <b v="0"/>
    <m/>
    <b v="0"/>
    <m/>
    <b v="0"/>
    <m/>
    <b v="0"/>
    <m/>
    <b v="0"/>
    <m/>
  </r>
  <r>
    <s v="J"/>
    <s v="BERMAN, NS; BOYER, DL; BRAZEL, AJ; BRAZEL, SW; CHEN, RR; FERNANDO, HJS; FITCH, MJ"/>
    <m/>
    <m/>
    <m/>
    <s v="BERMAN, NS; BOYER, DL; BRAZEL, AJ; BRAZEL, SW; CHEN, RR; FERNANDO, HJS; FITCH, MJ"/>
    <m/>
    <m/>
    <s v="SYNOPTIC CLASSIFICATION AND PHYSICAL MODEL EXPERIMENTS TO GUIDE FIELD STUDIES IN COMPLEX TERRAIN"/>
    <s v="JOURNAL OF APPLIED METEOROLOGY"/>
    <m/>
    <m/>
    <m/>
    <m/>
    <s v="1993 Specialty Conference on the Role of Meteorology in Managing the Environment in the 90s"/>
    <s v="JAN, 1993"/>
    <s v="SCOTTSDALE, AZ"/>
    <s v="AIR &amp; WASTE MANAGEMENT ASSOC,AMER METEOROL SOC"/>
    <m/>
    <m/>
    <m/>
    <s v="Synoptic classification is used to identify meteorological conditions characteristic of high-pollution periods at Nogales, Arizona. Low surface winds determined by local surface cooling at night with little vertical mixing were found to be most important. This condition was simulated in a 0.79-m-square box filled with water with the lower surface made to model a 12-km-square region of the surface topography of the United States-Mexico border at Nogales. The aluminum base was cooled to induce the downslope flows. Photographs of dye initially placed on the surface at many locations were used to obtain a set of surface velocities that formed the input to the Diagnostic Wind Model (DWM). The DWM provided hourly velocity data with grids of 500- and 250-m spacings. The similarity arguments used to analyze the relationship of the physical model to the atmosphere are discussed. Although the magnitude of the wind vectors in the physical model cannot be matched to the atmosphere, the directions can be used to assess the accuracy of the wind field obtained from a sparse set of field sites. A range of locations of these sites is analyzed to determine a strategy for obtaining sufficient wind data to depict satisfactory wind fields in this complex terrain."/>
    <m/>
    <m/>
    <m/>
    <m/>
    <s v="Fernando, Harindra/N-5339-2014"/>
    <m/>
    <m/>
    <m/>
    <m/>
    <m/>
    <m/>
    <m/>
    <m/>
    <m/>
    <m/>
    <m/>
    <m/>
    <m/>
    <s v="0894-8763"/>
    <m/>
    <m/>
    <m/>
    <m/>
    <s v="MAR"/>
    <n v="1995"/>
    <n v="34"/>
    <n v="3"/>
    <m/>
    <m/>
    <m/>
    <m/>
    <n v="719"/>
    <n v="730"/>
    <m/>
    <s v="10.1175/1520-0450(1995)034&lt;0719:SCAPME&gt;2.0.CO;2"/>
    <n v="0"/>
    <m/>
    <m/>
    <m/>
    <m/>
    <m/>
    <m/>
    <m/>
    <m/>
    <m/>
    <m/>
    <m/>
    <m/>
    <s v="WOS:A1995QK45200010"/>
    <n v="0"/>
    <s v="synoptic classification and physical model experiments to guide field studies in complex terrain synoptic classification is used to identify meteorological conditions characteristic of high-pollution periods at nogales, arizona. low surface winds determined by local surface cooling at night with little vertical mixing were found to be most important. this condition was simulated in a 0.79-m-square box filled with water with the lower surface made to model a 12-km-square region of the surface topography of the united states-mexico border at nogales. the aluminum base was cooled to induce the downslope flows. photographs of dye initially placed on the surface at many locations were used to obtain a set of surface velocities that formed the input to the diagnostic wind model (dwm). the dwm provided hourly velocity data with grids of 500- and 250-m spacings. the similarity arguments used to analyze the relationship of the physical model to the atmosphere are discussed. although the magnitude of the wind vectors in the physical model cannot be matched to the atmosphere, the directions can be used to assess the accuracy of the wind field obtained from a sparse set of field sites. a range of locations of these sites is analyzed to determine a strategy for obtaining sufficient wind data to depict satisfactory wind fields in this complex terrain."/>
    <s v="Physics-based"/>
    <s v="Medium"/>
    <s v="Highest weighted score: Physics-based (4)"/>
    <s v="Physics-based"/>
    <s v="physical model"/>
    <b v="1"/>
    <b v="0"/>
    <b v="0"/>
    <b v="0"/>
    <b v="0"/>
    <s v="physical model"/>
    <m/>
    <m/>
    <m/>
    <m/>
    <n v="4"/>
    <n v="0"/>
    <n v="0"/>
    <n v="0"/>
    <n v="0"/>
    <s v="synoptic classification and physical model experiments to guide field studies in complex terrain synoptic classification is used to identify meteorological conditions characteristic of high-pollution periods at nogales, arizona. low surface winds determined by local surface cooling at night with little vertical mixing were found to be most important. this condition was simulated in a 0.79-m-square box filled with water with the lower surface made to model a 12-km-square region of the surface topography of the united states-mexico border at nogales. the aluminum base was cooled to induce the downslope flows. photographs of dye initially placed on the surface at many locations were used to obtain a set of surface velocities that formed the input to the diagnostic wind model (dwm). the dwm provided hourly velocity data with grids of 500- and 250-m spacings. the similarity arguments used to analyze the relationship of the physical model to the atmosphere are discussed. although the magnitude of the wind vectors in the physical model cannot be matched to the atmosphere, the directions can be used to assess the accuracy of the wind field obtained from a sparse set of field sites. a range of locations of these sites is analyzed to determine a strategy for obtaining sufficient wind data to depict satisfactory wind fields in this complex terrain."/>
    <b v="0"/>
    <n v="0"/>
    <x v="0"/>
    <m/>
    <m/>
    <b v="0"/>
    <b v="1"/>
    <b v="0"/>
    <m/>
    <b v="0"/>
    <m/>
    <b v="0"/>
    <m/>
    <b v="0"/>
    <m/>
    <b v="0"/>
    <m/>
    <b v="0"/>
    <m/>
    <b v="0"/>
    <m/>
    <b v="0"/>
    <m/>
    <b v="0"/>
    <m/>
    <b v="0"/>
    <m/>
  </r>
  <r>
    <s v="J"/>
    <s v="Bai, C; Yan, HT; Mu, P; Huang, C; Zhang, JL; Shu, SJ"/>
    <m/>
    <m/>
    <m/>
    <s v="Bai, Cong; Yan, Hanting; Mu, Pan; Huang, Cheng; Zhang, Jinglin; Shu, Shoujuan"/>
    <m/>
    <m/>
    <s v="Estimating Tropical Cyclone Maximum Wind Speed and Radius Using a Multimodal Hybrid Guided Network"/>
    <s v="JOURNAL OF GEOPHYSICAL RESEARCH-ATMOSPHERES"/>
    <m/>
    <m/>
    <m/>
    <m/>
    <m/>
    <m/>
    <m/>
    <m/>
    <m/>
    <m/>
    <m/>
    <s v="Tropical cyclones (TCs) are destructive weather systems that can trigger flooding, landslides, and other severe hazards. Accurate estimation of key TC attributes is critical for disaster risk management. In particular, the maximum sustained wind speed (MSW) and radius of maximum wind (RMW) are fundamental parameters for operational forecasting and wind-field modeling. However, existing approaches struggle to capture and fuse the diverse physical information embedded in multi-modal TC data. We propose Multi-Modal Hybrid Guided Network (MHG-Net), a multi-task deep learning framework that integrates satellite imagery with auxiliary physical factors via soft parameter sharing and correlation graph embedding. This design enables effective inter-task collaboration while explicitly modeling underlying physical correlations essential for accurate TC estimation. Using Himawari-8/9 satellite observations and best-track data from IBTrACS, MHG-Net achieves low mean absolute errors of 6.49 knots for MSW and 7.08 nmi for RMW. Beyond performance gains, the learned correlation graphs and attribution analyses provide insights into how different physical factors influence TC attributes evolution."/>
    <m/>
    <m/>
    <m/>
    <m/>
    <m/>
    <m/>
    <m/>
    <m/>
    <m/>
    <m/>
    <m/>
    <m/>
    <m/>
    <m/>
    <m/>
    <m/>
    <m/>
    <m/>
    <s v="2169-897X"/>
    <s v="2169-8996"/>
    <m/>
    <m/>
    <m/>
    <s v="MAY 8"/>
    <n v="2026"/>
    <n v="131"/>
    <n v="9"/>
    <m/>
    <m/>
    <m/>
    <m/>
    <m/>
    <m/>
    <s v="e2025JD044721"/>
    <s v="10.1029/2025JD044721"/>
    <n v="0"/>
    <m/>
    <m/>
    <m/>
    <m/>
    <m/>
    <m/>
    <m/>
    <m/>
    <m/>
    <m/>
    <m/>
    <m/>
    <s v="WOS:001760399900001"/>
    <n v="0"/>
    <s v="estimating tropical cyclone maximum wind speed and radius using a multimodal hybrid guided network tropical cyclones (tcs) are destructive weather systems that can trigger flooding, landslides, and other severe hazards. accurate estimation of key tc attributes is critical for disaster risk management. in particular, the maximum sustained wind speed (msw) and radius of maximum wind (rmw) are fundamental parameters for operational forecasting and wind-field modeling. however, existing approaches struggle to capture and fuse the diverse physical information embedded in multi-modal tc data. we propose multi-modal hybrid guided network (mhg-net), a multi-task deep learning framework that integrates satellite imagery with auxiliary physical factors via soft parameter sharing and correlation graph embedding. this design enables effective inter-task collaboration while explicitly modeling underlying physical correlations essential for accurate tc estimation. using himawari-8/9 satellite observations and best-track data from ibtracs, mhg-net achieves low mean absolute errors of 6.49 knots for msw and 7.08 nmi for rmw. beyond performance gains, the learned correlation graphs and attribution analyses provide insights into how different physical factors influence tc attributes evolution."/>
    <s v="Machine Learning"/>
    <s v="Medium"/>
    <s v="Highest weighted score: Machine Learning (1)"/>
    <s v="Machine Learning; Deep Learning"/>
    <s v="deep learning"/>
    <b v="0"/>
    <b v="0"/>
    <b v="1"/>
    <b v="1"/>
    <b v="0"/>
    <m/>
    <m/>
    <m/>
    <s v="deep learning"/>
    <m/>
    <n v="0"/>
    <n v="0"/>
    <n v="1"/>
    <n v="1"/>
    <n v="0"/>
    <s v="estimating tropical cyclone maximum wind speed and radius using a multimodal hybrid guided network tropical cyclones (tcs) are destructive weather systems that can trigger flooding, landslides, and other severe hazards. accurate estimation of key tc attributes is critical for disaster risk management. in particular, the maximum sustained wind speed (msw) and radius of maximum wind (rmw) are fundamental parameters for operational forecasting and wind-field modeling. however, existing approaches struggle to capture and fuse the diverse physical information embedded in multi-modal tc data. we propose multi-modal hybrid guided network (mhg-net), a multi-task deep learning framework that integrates satellite imagery with auxiliary physical factors via soft parameter sharing and correlation graph embedding. this design enables effective inter-task collaboration while explicitly modeling underlying physical correlations essential for accurate tc estimation. using himawari-8/9 satellite observations and best-track data from ibtracs, mhg-net achieves low mean absolute errors of 6.49 knots for msw and 7.08 nmi for rmw. beyond performance gains, the learned correlation graphs and attribution analyses provide insights into how different physical factors influence tc attributes evolution."/>
    <b v="1"/>
    <n v="1"/>
    <x v="7"/>
    <s v="satellite_observations"/>
    <s v="satellite observations"/>
    <b v="0"/>
    <b v="0"/>
    <b v="0"/>
    <m/>
    <b v="0"/>
    <m/>
    <b v="0"/>
    <m/>
    <b v="1"/>
    <s v="satellite observations"/>
    <b v="0"/>
    <m/>
    <b v="0"/>
    <m/>
    <b v="0"/>
    <m/>
    <b v="0"/>
    <m/>
    <b v="0"/>
    <m/>
    <b v="0"/>
    <m/>
  </r>
  <r>
    <s v="J"/>
    <s v="Wang, K; Kim, M; Castruccio, S; Genton, MG"/>
    <m/>
    <m/>
    <m/>
    <s v="Wang, Kesen; Kim, Minwoo; Castruccio, Stefano; Genton, Marc G."/>
    <m/>
    <m/>
    <s v="Modelling high-resolution spatio-temporal wind with deep echo state networks and stochastic partial differential equations"/>
    <s v="JOURNAL OF THE ROYAL STATISTICAL SOCIETY SERIES C-APPLIED STATISTICS"/>
    <m/>
    <m/>
    <m/>
    <m/>
    <m/>
    <m/>
    <m/>
    <m/>
    <m/>
    <m/>
    <m/>
    <s v="In the past decades, clean and renewable energy has gained increasing attention due to a global effort on carbon footprint reduction. In particular, Saudi Arabia is gradually shifting its energy portfolio from an exclusive use of oil to a reliance on renewable energy, and, in particular, wind. Modelling wind for assessing potential energy output in a country as large, geographically diverse and understudied as Saudi Arabia is a challenge which implies highly non-linear dynamic structures in both space and time. To address this, we propose a spatio-temporal model whose spatial information is first reduced via an energy distance-based approach and then its dynamical behaviour is informed by a sparse and stochastic recurrent neural network (Echo State Network). Finally, the full spatial data is reconstructed by means of a non-stationary stochastic partial differential equation-based approach. Our model can capture the fine scale wind structure from a high-resolution simulation and produce more accurate forecasts of both wind speed and energy in lead times of interest for energy grid management."/>
    <m/>
    <m/>
    <m/>
    <m/>
    <s v="; Castruccio, Stefano/HLH-3774-2023"/>
    <s v="Wang, Kesen/0000-0002-8820-1629; Castruccio, Stefano/0000-0002-6728-965X; Genton, Marc Georges/0000-0001-6467-2998"/>
    <m/>
    <m/>
    <m/>
    <m/>
    <m/>
    <m/>
    <m/>
    <m/>
    <m/>
    <m/>
    <m/>
    <m/>
    <s v="0035-9254"/>
    <s v="1467-9876"/>
    <m/>
    <m/>
    <m/>
    <s v="MAR"/>
    <n v="2026"/>
    <n v="75"/>
    <n v="2"/>
    <m/>
    <m/>
    <m/>
    <m/>
    <n v="303"/>
    <n v="319"/>
    <m/>
    <s v="10.1093/jrsssc/qlaf045"/>
    <n v="0"/>
    <m/>
    <s v="AUG 2025"/>
    <m/>
    <m/>
    <m/>
    <m/>
    <m/>
    <m/>
    <m/>
    <m/>
    <m/>
    <m/>
    <s v="WOS:001556488000001"/>
    <n v="0"/>
    <s v="modelling high-resolution spatio-temporal wind with deep echo state networks and stochastic partial differential equations in the past decades, clean and renewable energy has gained increasing attention due to a global effort on carbon footprint reduction. in particular, saudi arabia is gradually shifting its energy portfolio from an exclusive use of oil to a reliance on renewable energy, and, in particular, wind. modelling wind for assessing potential energy output in a country as large, geographically diverse and understudied as saudi arabia is a challenge which implies highly non-linear dynamic structures in both space and time. to address this, we propose a spatio-temporal model whose spatial information is first reduced via an energy distance-based approach and then its dynamical behaviour is informed by a sparse and stochastic recurrent neural network (echo state network). finally, the full spatial data is reconstructed by means of a non-stationary stochastic partial differential equation-based approach. our model can capture the fine scale wind structure from a high-resolution simulation and produce more accurate forecasts of both wind speed and energy in lead times of interest for energy grid management."/>
    <s v="Machine Learning"/>
    <s v="Medium"/>
    <s v="Highest weighted score: Machine Learning (2)"/>
    <s v="Machine Learning; Deep Learning"/>
    <s v="neural network; recurrent neural network"/>
    <b v="0"/>
    <b v="0"/>
    <b v="1"/>
    <b v="1"/>
    <b v="0"/>
    <m/>
    <m/>
    <s v="neural network"/>
    <s v="recurrent neural network"/>
    <m/>
    <n v="0"/>
    <n v="0"/>
    <n v="2"/>
    <n v="1"/>
    <n v="0"/>
    <s v="modelling high-resolution spatio-temporal wind with deep echo state networks and stochastic partial differential equations in the past decades, clean and renewable energy has gained increasing attention due to a global effort on carbon footprint reduction. in particular, saudi arabia is gradually shifting its energy portfolio from an exclusive use of oil to a reliance on renewable energy, and, in particular, wind. modelling wind for assessing potential energy output in a country as large, geographically diverse and understudied as saudi arabia is a challenge which implies highly non-linear dynamic structures in both space and time. to address this, we propose a spatio-temporal model whose spatial information is first reduced via an energy distance-based approach and then its dynamical behaviour is informed by a sparse and stochastic recurrent neural network (echo state network). finally, the full spatial data is reconstructed by means of a non-stationary stochastic partial differential equation-based approach. our model can capture the fine scale wind structure from a high-resolution simulation and produce more accurate forecasts of both wind speed and energy in lead times of interest for energy grid management."/>
    <b v="0"/>
    <n v="0"/>
    <x v="0"/>
    <m/>
    <m/>
    <b v="0"/>
    <b v="1"/>
    <b v="0"/>
    <m/>
    <b v="0"/>
    <m/>
    <b v="0"/>
    <m/>
    <b v="0"/>
    <m/>
    <b v="0"/>
    <m/>
    <b v="0"/>
    <m/>
    <b v="0"/>
    <m/>
    <b v="0"/>
    <m/>
    <b v="0"/>
    <m/>
    <b v="0"/>
    <m/>
  </r>
  <r>
    <s v="J"/>
    <s v="Yan, DC; Zhang, TY; Chen, LJ; Chi, C; JianYang; Ou, ZJ"/>
    <m/>
    <m/>
    <m/>
    <s v="Yan, Danchen; Zhang, Tianyu; Chen, Lengjian; Chi, Cheng; JianYang, Jian; Ou, Zijing"/>
    <m/>
    <m/>
    <s v="Observational force analysis and anisotropic characteristics of tropical cyclone sea surface wind fields over Chinese offshore areas"/>
    <s v="ATMOSPHERIC RESEARCH"/>
    <m/>
    <m/>
    <m/>
    <m/>
    <m/>
    <m/>
    <m/>
    <m/>
    <m/>
    <m/>
    <m/>
    <s v="In this paper, based on the observation data of sea surface buoys, 17 tropical cyclones (TCs) occurring in the East China Sea and South China Sea from 2017 to 2021 are synthesized to conduct a force analysis in a twodimensional radial momentum equation. The analysis evaluates the magnitude, equilibrium, proportional relationships, and spatial distribution features of each force, leading to clarified universal laws. The findings reveal a pronounced radial variability feature in the mean TC sea surface structure. Notably, the regions where the changes are most dramatic are located approximately 80 km from the mean TC center and particularly at 20-40 km. Within an overall range of 0-400 km, the cumulative contributions of each force from high to low are the pressure gradient force, friction term, centrifugal force, Coriolis force and acceleration force. In addition, obvious anisotropic features are also observed. The four orientations can be arranged according to force strength as the right region (240-300 degrees), left region (60-120 degrees), rear region (150-210 degrees) and front region (0-30 degrees and 330-360 degrees). The pronounced pressure gradient force is extremely unstable within the 250 km range of the right (240-300 degrees) and 200 km range of the left (60-120 degrees) regions of the mean TC. The sensitivity of the centrifugal force to radial changes surpasses that of azimuthal changes, and significant variations are concentrated within a radial distance of 50 km. For the Coriolis force, noticeable anisotropic features are evident within the 150 km radius of the 210-330 degrees sector. Additionally, a comparison of the observed radial pressure profile with empirical pressure models was conducted. We found that B parameter values between 0.7 and 1.0 are optimal for our observational cases. Selecting an appropriate environmental pressure can bring the empirical model closer to the observed data. This study establishes a realistic foundation for enhancing existing sea surface parametric wind models of TCs and developing novel approaches, thereby ultimately improving the numerical calculation accuracy for storm surges and other air-sea interactions."/>
    <m/>
    <m/>
    <m/>
    <m/>
    <m/>
    <m/>
    <m/>
    <m/>
    <m/>
    <m/>
    <m/>
    <m/>
    <m/>
    <m/>
    <m/>
    <m/>
    <m/>
    <m/>
    <s v="0169-8095"/>
    <s v="1873-2895"/>
    <m/>
    <m/>
    <m/>
    <s v="JUN 1"/>
    <n v="2025"/>
    <n v="318"/>
    <m/>
    <m/>
    <m/>
    <m/>
    <m/>
    <m/>
    <m/>
    <n v="107986"/>
    <s v="10.1016/j.atmosres.2025.107986"/>
    <n v="0"/>
    <m/>
    <s v="FEB 2025"/>
    <m/>
    <m/>
    <m/>
    <m/>
    <m/>
    <m/>
    <m/>
    <m/>
    <m/>
    <m/>
    <s v="WOS:001436671200001"/>
    <n v="0"/>
    <s v="observational force analysis and anisotropic characteristics of tropical cyclone sea surface wind fields over chinese offshore areas in this paper, based on the observation data of sea surface buoys, 17 tropical cyclones (tcs) occurring in the east china sea and south china sea from 2017 to 2021 are synthesized to conduct a force analysis in a twodimensional radial momentum equation. the analysis evaluates the magnitude, equilibrium, proportional relationships, and spatial distribution features of each force, leading to clarified universal laws. the findings reveal a pronounced radial variability feature in the mean tc sea surface structure. notably, the regions where the changes are most dramatic are located approximately 80 km from the mean tc center and particularly at 20-40 km. within an overall range of 0-400 km, the cumulative contributions of each force from high to low are the pressure gradient force, friction term, centrifugal force, coriolis force and acceleration force. in addition, obvious anisotropic features are also observed. the four orientations can be arranged according to force strength as the right region (240-300 degrees), left region (60-120 degrees), rear region (150-210 degrees) and front region (0-30 degrees and 330-360 degrees). the pronounced pressure gradient force is extremely unstable within the 250 km range of the right (240-300 degrees) and 200 km range of the left (60-120 degrees) regions of the mean tc. the sensitivity of the centrifugal force to radial changes surpasses that of azimuthal changes, and significant variations are concentrated within a radial distance of 50 km. for the coriolis force, noticeable anisotropic features are evident within the 150 km radius of the 210-330 degrees sector. additionally, a comparison of the observed radial pressure profile with empirical pressure models was conducted. we found that b parameter values between 0.7 and 1.0 are optimal for our observational cases. selecting an appropriate environmental pressure can bring the empirical model closer to the observed data. this study establishes a realistic foundation for enhancing existing sea surface parametric wind models of tcs and developing novel approaches, thereby ultimately improving the numerical calculation accuracy for storm surges and other air-sea interactions."/>
    <s v="Statistical"/>
    <s v="Medium"/>
    <s v="Highest weighted score: Statistical (1)"/>
    <s v="Statistical"/>
    <s v="empirical model"/>
    <b v="0"/>
    <b v="1"/>
    <b v="0"/>
    <b v="0"/>
    <b v="0"/>
    <m/>
    <s v="empirical model"/>
    <m/>
    <m/>
    <m/>
    <n v="0"/>
    <n v="1"/>
    <n v="0"/>
    <n v="0"/>
    <n v="0"/>
    <s v="observational force analysis and anisotropic characteristics of tropical cyclone sea surface wind fields over chinese offshore areas in this paper, based on the observation data of sea surface buoys, 17 tropical cyclones (tcs) occurring in the east china sea and south china sea from 2017 to 2021 are synthesized to conduct a force analysis in a twodimensional radial momentum equation. the analysis evaluates the magnitude, equilibrium, proportional relationships, and spatial distribution features of each force, leading to clarified universal laws. the findings reveal a pronounced radial variability feature in the mean tc sea surface structure. notably, the regions where the changes are most dramatic are located approximately 80 km from the mean tc center and particularly at 20-40 km. within an overall range of 0-400 km, the cumulative contributions of each force from high to low are the pressure gradient force, friction term, centrifugal force, coriolis force and acceleration force. in addition, obvious anisotropic features are also observed. the four orientations can be arranged according to force strength as the right region (240-300 degrees), left region (60-120 degrees), rear region (150-210 degrees) and front region (0-30 degrees and 330-360 degrees). the pronounced pressure gradient force is extremely unstable within the 250 km range of the right (240-300 degrees) and 200 km range of the left (60-120 degrees) regions of the mean tc. the sensitivity of the centrifugal force to radial changes surpasses that of azimuthal changes, and significant variations are concentrated within a radial distance of 50 km. for the coriolis force, noticeable anisotropic features are evident within the 150 km radius of the 210-330 degrees sector. additionally, a comparison of the observed radial pressure profile with empirical pressure models was conducted. we found that b parameter values between 0.7 and 1.0 are optimal for our observational cases. selecting an appropriate environmental pressure can bring the empirical model closer to the observed data. this study establishes a realistic foundation for enhancing existing sea surface parametric wind models of tcs and developing novel approaches, thereby ultimately improving the numerical calculation accuracy for storm surges and other air-sea interactions."/>
    <b v="1"/>
    <n v="1"/>
    <x v="5"/>
    <s v="marine_measurements"/>
    <s v="buoys"/>
    <b v="0"/>
    <b v="0"/>
    <b v="0"/>
    <m/>
    <b v="0"/>
    <m/>
    <b v="0"/>
    <m/>
    <b v="0"/>
    <m/>
    <b v="1"/>
    <s v="buoys"/>
    <b v="0"/>
    <m/>
    <b v="0"/>
    <m/>
    <b v="0"/>
    <m/>
    <b v="0"/>
    <m/>
    <b v="0"/>
    <m/>
  </r>
  <r>
    <s v="J"/>
    <s v="Maruyama, T; Kawamura, M; Saito, S; Nozaki, K; Kato, H; Hemmakorn, N; Boonchuk, T; Komolmis, T; Duyen, CH"/>
    <m/>
    <m/>
    <m/>
    <s v="Maruyama, T.; Kawamura, M.; Saito, S.; Nozaki, K.; Kato, H.; Hemmakorn, N.; Boonchuk, T.; Komolmis, T.; Duyen, C. Ha"/>
    <m/>
    <m/>
    <s v="Low latitude ionosphere-thermosphere dynamics studies with inosonde chain in Southeast Asia"/>
    <s v="ANNALES GEOPHYSICAE"/>
    <m/>
    <m/>
    <m/>
    <m/>
    <m/>
    <m/>
    <m/>
    <m/>
    <m/>
    <m/>
    <m/>
    <s v="An ionosonde network consisting of a meridional chain and an equatorial pair was established in the Southeast Asian area. Three of four ionosondes are along the magnetic meridian of 100 degrees E; two are close to the magnetic conjugate points in Northern Thailand and West Sumatra, Indonesia, and the other is near the magnetic equator in the Malay Peninsula, Thailand. The fourth ionosonde is also near the magnetic equator in Vietnam but separated by about 6.3 degrees towards east from the meridional chain. For a preliminary data analysis, nighttime ionospheric height variations at the three stations of the meridional chain were examined. The results demonstrate that the coordination of the network has a great potential for studying ionosphere/thermosphere dynamics. Through the assistance of model calculations, thermospheric neutral winds were inferred and compared with the HWM93 empirical thermospheric wind model. Higherorder wind variations that are not represented in the empirical model were found."/>
    <m/>
    <m/>
    <m/>
    <m/>
    <m/>
    <m/>
    <m/>
    <m/>
    <m/>
    <m/>
    <m/>
    <m/>
    <m/>
    <m/>
    <m/>
    <m/>
    <m/>
    <m/>
    <s v="0992-7689"/>
    <s v="1432-0576"/>
    <m/>
    <m/>
    <m/>
    <m/>
    <n v="2007"/>
    <n v="25"/>
    <n v="7"/>
    <m/>
    <m/>
    <m/>
    <m/>
    <n v="1569"/>
    <n v="1577"/>
    <m/>
    <s v="10.5194/angeo-25-1569-2007"/>
    <n v="0"/>
    <m/>
    <m/>
    <m/>
    <m/>
    <m/>
    <m/>
    <m/>
    <m/>
    <m/>
    <m/>
    <m/>
    <m/>
    <s v="WOS:000249484000011"/>
    <n v="0"/>
    <s v="low latitude ionosphere-thermosphere dynamics studies with inosonde chain in southeast asia an ionosonde network consisting of a meridional chain and an equatorial pair was established in the southeast asian area. three of four ionosondes are along the magnetic meridian of 100 degrees e; two are close to the magnetic conjugate points in northern thailand and west sumatra, indonesia, and the other is near the magnetic equator in the malay peninsula, thailand. the fourth ionosonde is also near the magnetic equator in vietnam but separated by about 6.3 degrees towards east from the meridional chain. for a preliminary data analysis, nighttime ionospheric height variations at the three stations of the meridional chain were examined. the results demonstrate that the coordination of the network has a great potential for studying ionosphere/thermosphere dynamics. through the assistance of model calculations, thermospheric neutral winds were inferred and compared with the hwm93 empirical thermospheric wind model. higherorder wind variations that are not represented in the empirical model were found."/>
    <s v="Statistical"/>
    <s v="Medium"/>
    <s v="Highest weighted score: Statistical (1)"/>
    <s v="Statistical"/>
    <s v="empirical model"/>
    <b v="0"/>
    <b v="1"/>
    <b v="0"/>
    <b v="0"/>
    <b v="0"/>
    <m/>
    <s v="empirical model"/>
    <m/>
    <m/>
    <m/>
    <n v="0"/>
    <n v="1"/>
    <n v="0"/>
    <n v="0"/>
    <n v="0"/>
    <s v="low latitude ionosphere-thermosphere dynamics studies with inosonde chain in southeast asia an ionosonde network consisting of a meridional chain and an equatorial pair was established in the southeast asian area. three of four ionosondes are along the magnetic meridian of 100 degrees e; two are close to the magnetic conjugate points in northern thailand and west sumatra, indonesia, and the other is near the magnetic equator in the malay peninsula, thailand. the fourth ionosonde is also near the magnetic equator in vietnam but separated by about 6.3 degrees towards east from the meridional chain. for a preliminary data analysis, nighttime ionospheric height variations at the three stations of the meridional chain were examined. the results demonstrate that the coordination of the network has a great potential for studying ionosphere/thermosphere dynamics. through the assistance of model calculations, thermospheric neutral winds were inferred and compared with the hwm93 empirical thermospheric wind model. higherorder wind variations that are not represented in the empirical model were found."/>
    <b v="0"/>
    <n v="0"/>
    <x v="0"/>
    <m/>
    <m/>
    <b v="0"/>
    <b v="1"/>
    <b v="0"/>
    <m/>
    <b v="0"/>
    <m/>
    <b v="0"/>
    <m/>
    <b v="0"/>
    <m/>
    <b v="0"/>
    <m/>
    <b v="0"/>
    <m/>
    <b v="0"/>
    <m/>
    <b v="0"/>
    <m/>
    <b v="0"/>
    <m/>
    <b v="0"/>
    <m/>
  </r>
  <r>
    <s v="J"/>
    <s v="Hu, K; Ding, P; Ge, J"/>
    <m/>
    <m/>
    <m/>
    <s v="Hu, K.; Ding, P.; Ge, J."/>
    <m/>
    <m/>
    <s v="Modelling of storm surge in the coastal waters of Yangtze Estuary and Hangzhou Bay, China"/>
    <s v="JOURNAL OF COASTAL RESEARCH"/>
    <m/>
    <m/>
    <m/>
    <m/>
    <m/>
    <m/>
    <m/>
    <m/>
    <m/>
    <m/>
    <m/>
    <s v="The region of Yangtze Estuary and Hangzhou Bay (YE-FIB) is subjected to tropical cyclone (TC) impacts during summer almost every year, resulting in extensive loss of life and property. An integrated model system which includes a storm-induced wind model, wave model and hydrodynamic model was developed for storm surge simulation in this area. Nesting computation was adopted for considering the effect of a remote wind field. Wave effects were included by considering radiation stress and enhanced bottom shear stress. Taking Typhoons Agnes (8114) and Matsa (0509) as examples, the model system was applied to the waters of the YE-FIB. The calculated results of winds, waves and storm surges agree well with the observed data, which means there is good applicability of the model system for the study area. The distributions of the surge setup were analysed. Finally, the effects of waves and remote winds on storm surge were probed by numerical experiments."/>
    <m/>
    <m/>
    <m/>
    <m/>
    <s v="Hu, Kelin/G-3498-2012"/>
    <s v="Hu, Kelin/0000-0003-4120-8222"/>
    <m/>
    <m/>
    <m/>
    <m/>
    <m/>
    <m/>
    <m/>
    <m/>
    <m/>
    <m/>
    <m/>
    <m/>
    <s v="0749-0208"/>
    <s v="1551-5036"/>
    <m/>
    <m/>
    <m/>
    <m/>
    <n v="2007"/>
    <m/>
    <m/>
    <m/>
    <m/>
    <n v="50"/>
    <m/>
    <n v="527"/>
    <n v="533"/>
    <m/>
    <m/>
    <m/>
    <m/>
    <m/>
    <m/>
    <m/>
    <m/>
    <m/>
    <m/>
    <m/>
    <m/>
    <m/>
    <m/>
    <m/>
    <s v="WOS:000207860300101"/>
    <n v="0"/>
    <s v="modelling of storm surge in the coastal waters of yangtze estuary and hangzhou bay, china the region of yangtze estuary and hangzhou bay (ye-fib) is subjected to tropical cyclone (tc) impacts during summer almost every year, resulting in extensive loss of life and property. an integrated model system which includes a storm-induced wind model, wave model and hydrodynamic model was developed for storm surge simulation in this area. nesting computation was adopted for considering the effect of a remote wind field. wave effects were included by considering radiation stress and enhanced bottom shear stress. taking typhoons agnes (8114) and matsa (0509) as examples, the model system was applied to the waters of the ye-fib. the calculated results of winds, waves and storm surges agree well with the observed data, which means there is good applicability of the model system for the study area. the distributions of the surge setup were analysed. finally, the effects of waves and remote winds on storm surge were probed by numerical experiments."/>
    <s v="Hybrid"/>
    <s v="Medium"/>
    <s v="Explicit hybrid terminology"/>
    <s v="Explicit Hybrid"/>
    <s v="integrated model"/>
    <b v="0"/>
    <b v="0"/>
    <b v="0"/>
    <b v="0"/>
    <b v="1"/>
    <m/>
    <m/>
    <m/>
    <m/>
    <s v="integrated model"/>
    <n v="0"/>
    <n v="0"/>
    <n v="0"/>
    <n v="0"/>
    <n v="1"/>
    <s v="modelling of storm surge in the coastal waters of yangtze estuary and hangzhou bay, china the region of yangtze estuary and hangzhou bay (ye-fib) is subjected to tropical cyclone (tc) impacts during summer almost every year, resulting in extensive loss of life and property. an integrated model system which includes a storm-induced wind model, wave model and hydrodynamic model was developed for storm surge simulation in this area. nesting computation was adopted for considering the effect of a remote wind field. wave effects were included by considering radiation stress and enhanced bottom shear stress. taking typhoons agnes (8114) and matsa (0509) as examples, the model system was applied to the waters of the ye-fib. the calculated results of winds, waves and storm surges agree well with the observed data, which means there is good applicability of the model system for the study area. the distributions of the surge setup were analysed. finally, the effects of waves and remote winds on storm surge were probed by numerical experiments."/>
    <b v="1"/>
    <n v="1"/>
    <x v="6"/>
    <s v="generic_observational_data"/>
    <s v="observed data"/>
    <b v="1"/>
    <b v="0"/>
    <b v="0"/>
    <m/>
    <b v="0"/>
    <m/>
    <b v="0"/>
    <m/>
    <b v="0"/>
    <m/>
    <b v="0"/>
    <m/>
    <b v="0"/>
    <m/>
    <b v="0"/>
    <m/>
    <b v="0"/>
    <m/>
    <b v="0"/>
    <m/>
    <b v="1"/>
    <s v="observed data"/>
  </r>
  <r>
    <s v="J"/>
    <s v="Swaddiwudhipong, S; Anh, TTT; Liu, ZS; Hua, J"/>
    <m/>
    <m/>
    <m/>
    <s v="Swaddiwudhipong, S.; Anh, T. T. T.; Liu, Z. S.; Hua, J."/>
    <m/>
    <m/>
    <s v="Modelling of wind load on single and staggered dual buildings"/>
    <s v="ENGINEERING WITH COMPUTERS"/>
    <m/>
    <m/>
    <m/>
    <m/>
    <m/>
    <m/>
    <m/>
    <m/>
    <m/>
    <m/>
    <m/>
    <s v="A method of modelling numerically the wind loads on single and staggered dual buildings using Computational Fluid Dynamics is presented in this paper. Simulation of a turbulent boundary layer over test models was carried out at the Supercomputing and Visualization Unit, the National University of Singapore, using FLUENT 6.1.18. Turbulence was introduced at the inlet through a parallel auxiliary simulation and the computation of the flow advanced in time using Large Eddy Simulation with a ReNormalization Group subgrid-scale viscosity model. Wind velocities at different locations and wind pressures on the building faces were recorded. Subsequently the flow characteristics were examined and the force and moment spectra deduced. The results were compared with data from earlier wind tunnel experiments carried out at Virginia Polytechnic Institute and State University. It can be concluded from the study that numerical wind modelling on tall structures is a promising alternative to conventional tests in atmospheric boundary layer wind tunnels."/>
    <m/>
    <m/>
    <m/>
    <m/>
    <s v="Liu, Zishun/A-3344-2009; Hua, Jinsong/AAB-7773-2022"/>
    <s v="Liu, Zishun/0000-0003-4669-8347;"/>
    <m/>
    <m/>
    <m/>
    <m/>
    <m/>
    <m/>
    <m/>
    <m/>
    <m/>
    <m/>
    <m/>
    <m/>
    <s v="0177-0667"/>
    <s v="1435-5663"/>
    <m/>
    <m/>
    <m/>
    <s v="SEP"/>
    <n v="2007"/>
    <n v="23"/>
    <n v="3"/>
    <m/>
    <m/>
    <m/>
    <m/>
    <n v="215"/>
    <n v="227"/>
    <m/>
    <s v="10.1007/s00366-007-0061-2"/>
    <n v="0"/>
    <m/>
    <m/>
    <m/>
    <m/>
    <m/>
    <m/>
    <m/>
    <m/>
    <m/>
    <m/>
    <m/>
    <m/>
    <s v="WOS:000248326800006"/>
    <n v="0"/>
    <s v="modelling of wind load on single and staggered dual buildings a method of modelling numerically the wind loads on single and staggered dual buildings using computational fluid dynamics is presented in this paper. simulation of a turbulent boundary layer over test models was carried out at the supercomputing and visualization unit, the national university of singapore, using fluent 6.1.18. turbulence was introduced at the inlet through a parallel auxiliary simulation and the computation of the flow advanced in time using large eddy simulation with a renormalization group subgrid-scale viscosity model. wind velocities at different locations and wind pressures on the building faces were recorded. subsequently the flow characteristics were examined and the force and moment spectra deduced. the results were compared with data from earlier wind tunnel experiments carried out at virginia polytechnic institute and state university. it can be concluded from the study that numerical wind modelling on tall structures is a promising alternative to conventional tests in atmospheric boundary layer wind tunnels."/>
    <s v="Physics-based"/>
    <s v="Medium"/>
    <s v="Highest weighted score: Physics-based (2)"/>
    <s v="Physics-based"/>
    <s v="computational fluid dynamics; large eddy simulation"/>
    <b v="1"/>
    <b v="0"/>
    <b v="0"/>
    <b v="0"/>
    <b v="0"/>
    <s v="computational fluid dynamics; large eddy simulation"/>
    <m/>
    <m/>
    <m/>
    <m/>
    <n v="2"/>
    <n v="0"/>
    <n v="0"/>
    <n v="0"/>
    <n v="0"/>
    <s v="modelling of wind load on single and staggered dual buildings a method of modelling numerically the wind loads on single and staggered dual buildings using computational fluid dynamics is presented in this paper. simulation of a turbulent boundary layer over test models was carried out at the supercomputing and visualization unit, the national university of singapore, using fluent 6.1.18. turbulence was introduced at the inlet through a parallel auxiliary simulation and the computation of the flow advanced in time using large eddy simulation with a renormalization group subgrid-scale viscosity model. wind velocities at different locations and wind pressures on the building faces were recorded. subsequently the flow characteristics were examined and the force and moment spectra deduced. the results were compared with data from earlier wind tunnel experiments carried out at virginia polytechnic institute and state university. it can be concluded from the study that numerical wind modelling on tall structures is a promising alternative to conventional tests in atmospheric boundary layer wind tunnels."/>
    <b v="1"/>
    <n v="1"/>
    <x v="3"/>
    <s v="laboratory_and_wind_tunnel_measurements"/>
    <s v="wind tunnel; wind tunnel experiments; wind tunnels"/>
    <b v="0"/>
    <b v="0"/>
    <b v="0"/>
    <m/>
    <b v="0"/>
    <m/>
    <b v="0"/>
    <m/>
    <b v="0"/>
    <m/>
    <b v="0"/>
    <m/>
    <b v="0"/>
    <m/>
    <b v="1"/>
    <s v="wind tunnel; wind tunnel experiments; wind tunnels"/>
    <b v="0"/>
    <m/>
    <b v="0"/>
    <m/>
    <b v="0"/>
    <m/>
  </r>
  <r>
    <s v="J"/>
    <s v="Yilmaz, E; Duffin, B"/>
    <m/>
    <m/>
    <m/>
    <s v="Yilmaz, Erdal; Duffin, Braden"/>
    <m/>
    <m/>
    <s v="Computational fluid dynamics assessment of damaging wind loads on the One Indiana Square tower"/>
    <s v="ENVIRONMENTAL FLUID MECHANICS"/>
    <m/>
    <m/>
    <m/>
    <m/>
    <m/>
    <m/>
    <m/>
    <m/>
    <m/>
    <m/>
    <m/>
    <s v="In this paper, we simulated damaging wind loads on the One Indiana Square tower in Indianapolis due to the storm of April 2nd 2006. We followed recommended practice guidelines for this urban wind modeling. First, a test case, Aerodynamics of Commonwealth Advisory Aeronautical Council (CAARC) building were modeled and simulated to compare with a publicly available experiment and other computational studies. Based on the modeling parameters in the CAARC study, then, as a clean building configuration, we modeled the One Indiana tower alone without surrounding buildings. Finally, the flow field around the tower including nearby downtown buildings were simulated. We used the Fluent flow analysis software tools. The domain was meshed using unstructured grids, the first boundary layer grid element being 10 cm (4 in.) and 15 cm (6 in.) in height from the tower and the ground for the CAARC building and the One Indiana tower, respectively. Two different wind directions of 260. and 280. at 137 km/h (85mph) speed were considered to estimate wind loads on the One Indiana tower facades. Simulated pressure distributions on the tower and flow patterns over the downtown buildings were discussed to draw conclusions about the mechanism of extreme wind load that caused the damage. The simulations revealed that suction forces are almost twice higher hence more damaging at the corners of the west facades than straight wind. It was also seen in the simulation results that upstream building topology, specifically Chase, One America, and some low-rise towers, augmented the actual wind load unfavorably on the One Indiana Square tower. Although this study presents a specific case, the applicability of its findings are of more general interest. Similar wind events are common especially during storm seasons both in urban and suburban areas. In similar incidents, one can follow the same procedure to analyze their problems as certain modeling guidelines were followed in this study."/>
    <m/>
    <m/>
    <m/>
    <m/>
    <s v="/W-2046-2017"/>
    <m/>
    <m/>
    <m/>
    <m/>
    <m/>
    <m/>
    <m/>
    <m/>
    <m/>
    <m/>
    <m/>
    <m/>
    <m/>
    <s v="1567-7419"/>
    <s v="1573-1510"/>
    <m/>
    <m/>
    <m/>
    <s v="AUG"/>
    <n v="2014"/>
    <n v="14"/>
    <n v="4"/>
    <m/>
    <m/>
    <m/>
    <m/>
    <n v="795"/>
    <n v="819"/>
    <m/>
    <s v="10.1007/s10652-013-9320-5"/>
    <n v="0"/>
    <m/>
    <m/>
    <m/>
    <m/>
    <m/>
    <m/>
    <m/>
    <m/>
    <m/>
    <m/>
    <m/>
    <m/>
    <s v="WOS:000340845000004"/>
    <n v="0"/>
    <s v="computational fluid dynamics assessment of damaging wind loads on the one indiana square tower in this paper, we simulated damaging wind loads on the one indiana square tower in indianapolis due to the storm of april 2nd 2006. we followed recommended practice guidelines for this urban wind modeling. first, a test case, aerodynamics of commonwealth advisory aeronautical council (caarc) building were modeled and simulated to compare with a publicly available experiment and other computational studies. based on the modeling parameters in the caarc study, then, as a clean building configuration, we modeled the one indiana tower alone without surrounding buildings. finally, the flow field around the tower including nearby downtown buildings were simulated. we used the fluent flow analysis software tools. the domain was meshed using unstructured grids, the first boundary layer grid element being 10 cm (4 in.) and 15 cm (6 in.) in height from the tower and the ground for the caarc building and the one indiana tower, respectively. two different wind directions of 260. and 280. at 137 km/h (85mph) speed were considered to estimate wind loads on the one indiana tower facades. simulated pressure distributions on the tower and flow patterns over the downtown buildings were discussed to draw conclusions about the mechanism of extreme wind load that caused the damage. the simulations revealed that suction forces are almost twice higher hence more damaging at the corners of the west facades than straight wind. it was also seen in the simulation results that upstream building topology, specifically chase, one america, and some low-rise towers, augmented the actual wind load unfavorably on the one indiana square tower. although this study presents a specific case, the applicability of its findings are of more general interest. similar wind events are common especially during storm seasons both in urban and suburban areas. in similar incidents, one can follow the same procedure to analyze their problems as certain modeling guidelines were followed in this study."/>
    <s v="Physics-based"/>
    <s v="Medium"/>
    <s v="Highest weighted score: Physics-based (3)"/>
    <s v="Physics-based"/>
    <s v="computational fluid dynamics"/>
    <b v="1"/>
    <b v="0"/>
    <b v="0"/>
    <b v="0"/>
    <b v="0"/>
    <s v="computational fluid dynamics"/>
    <m/>
    <m/>
    <m/>
    <m/>
    <n v="3"/>
    <n v="0"/>
    <n v="0"/>
    <n v="0"/>
    <n v="0"/>
    <s v="computational fluid dynamics assessment of damaging wind loads on the one indiana square tower in this paper, we simulated damaging wind loads on the one indiana square tower in indianapolis due to the storm of april 2nd 2006. we followed recommended practice guidelines for this urban wind modeling. first, a test case, aerodynamics of commonwealth advisory aeronautical council (caarc) building were modeled and simulated to compare with a publicly available experiment and other computational studies. based on the modeling parameters in the caarc study, then, as a clean building configuration, we modeled the one indiana tower alone without surrounding buildings. finally, the flow field around the tower including nearby downtown buildings were simulated. we used the fluent flow analysis software tools. the domain was meshed using unstructured grids, the first boundary layer grid element being 10 cm (4 in.) and 15 cm (6 in.) in height from the tower and the ground for the caarc building and the one indiana tower, respectively. two different wind directions of 260. and 280. at 137 km/h (85mph) speed were considered to estimate wind loads on the one indiana tower facades. simulated pressure distributions on the tower and flow patterns over the downtown buildings were discussed to draw conclusions about the mechanism of extreme wind load that caused the damage. the simulations revealed that suction forces are almost twice higher hence more damaging at the corners of the west facades than straight wind. it was also seen in the simulation results that upstream building topology, specifically chase, one america, and some low-rise towers, augmented the actual wind load unfavorably on the one indiana square tower. although this study presents a specific case, the applicability of its findings are of more general interest. similar wind events are common especially during storm seasons both in urban and suburban areas. in similar incidents, one can follow the same procedure to analyze their problems as certain modeling guidelines were followed in this study."/>
    <b v="0"/>
    <n v="0"/>
    <x v="0"/>
    <m/>
    <m/>
    <b v="0"/>
    <b v="1"/>
    <b v="0"/>
    <m/>
    <b v="0"/>
    <m/>
    <b v="0"/>
    <m/>
    <b v="0"/>
    <m/>
    <b v="0"/>
    <m/>
    <b v="0"/>
    <m/>
    <b v="0"/>
    <m/>
    <b v="0"/>
    <m/>
    <b v="0"/>
    <m/>
    <b v="0"/>
    <m/>
  </r>
  <r>
    <s v="J"/>
    <s v="Fu, YF; Su, XT; An, WG; Song, BF"/>
    <m/>
    <m/>
    <m/>
    <s v="Fu, Yifan; Su, Xingtao; An, Weigang; Song, Bifeng"/>
    <m/>
    <m/>
    <s v="Investigation of Orographic Updraft Characteristics and Horizontal Distribution Model"/>
    <s v="APPLIED SCIENCES-BASEL"/>
    <m/>
    <m/>
    <m/>
    <m/>
    <m/>
    <m/>
    <m/>
    <m/>
    <m/>
    <m/>
    <m/>
    <s v="Unmanned aerial vehicles (UAVs) can soar like birds by harvesting natural wind energy, significantly extending flight endurance. Thermal updrafts and orographic updrafts are the two primary wind fields exploited by birds during migration and foraging, with the latter being more prevalent in mountainous terrain. Due to computational constraints of current onboard avionics, a simple yet accurate model that adequately characterizes the horizontal distribution of orographic updrafts has not yet been established, limiting existing autonomous energy-harvesting flight techniques to thermal updraft environments. This paper investigates the height-dependent horizontal distribution of vertical winds over isolated and continuous range using RANS numerical simulations. The results show that the horizontal structure of updrafts over an isolated hill closely resembles that of thermal updrafts, allowing direct adoption of existing thermal updraft models. A new horizontal distribution model for orographic updrafts is proposed, which demonstrates high precision with a maximum RMSE of only 0.088 m/s at various altitudes when compared to numerical simulation results. Compared with existing models for continuous ridges, this model significantly improves the consistency in describing the horizontal distribution patterns of orographic updrafts and provides a more reasonable characterization of the updraft distribution in regions above the ridgeline; consequently, it is well-suited for the real-time and efficient prediction of terrain-induced updrafts for small UAVs."/>
    <m/>
    <m/>
    <m/>
    <m/>
    <m/>
    <m/>
    <m/>
    <m/>
    <m/>
    <m/>
    <m/>
    <m/>
    <m/>
    <m/>
    <m/>
    <m/>
    <m/>
    <m/>
    <m/>
    <s v="2076-3417"/>
    <m/>
    <m/>
    <m/>
    <s v="MAR 4"/>
    <n v="2026"/>
    <n v="16"/>
    <n v="5"/>
    <m/>
    <m/>
    <m/>
    <m/>
    <m/>
    <m/>
    <n v="2471"/>
    <s v="10.3390/app16052471"/>
    <n v="0"/>
    <m/>
    <m/>
    <m/>
    <m/>
    <m/>
    <m/>
    <m/>
    <m/>
    <m/>
    <m/>
    <m/>
    <m/>
    <s v="WOS:001713365900001"/>
    <n v="0"/>
    <s v="investigation of orographic updraft characteristics and horizontal distribution model unmanned aerial vehicles (uavs) can soar like birds by harvesting natural wind energy, significantly extending flight endurance. thermal updrafts and orographic updrafts are the two primary wind fields exploited by birds during migration and foraging, with the latter being more prevalent in mountainous terrain. due to computational constraints of current onboard avionics, a simple yet accurate model that adequately characterizes the horizontal distribution of orographic updrafts has not yet been established, limiting existing autonomous energy-harvesting flight techniques to thermal updraft environments. this paper investigates the height-dependent horizontal distribution of vertical winds over isolated and continuous range using rans numerical simulations. the results show that the horizontal structure of updrafts over an isolated hill closely resembles that of thermal updrafts, allowing direct adoption of existing thermal updraft models. a new horizontal distribution model for orographic updrafts is proposed, which demonstrates high precision with a maximum rmse of only 0.088 m/s at various altitudes when compared to numerical simulation results. compared with existing models for continuous ridges, this model significantly improves the consistency in describing the horizontal distribution patterns of orographic updrafts and provides a more reasonable characterization of the updraft distribution in regions above the ridgeline; consequently, it is well-suited for the real-time and efficient prediction of terrain-induced updrafts for small uavs."/>
    <s v="Physics-based"/>
    <s v="Medium"/>
    <s v="Highest weighted score: Physics-based (1)"/>
    <s v="Physics-based"/>
    <s v="rans"/>
    <b v="1"/>
    <b v="0"/>
    <b v="0"/>
    <b v="0"/>
    <b v="0"/>
    <s v="rans"/>
    <m/>
    <m/>
    <m/>
    <m/>
    <n v="1"/>
    <n v="0"/>
    <n v="0"/>
    <n v="0"/>
    <n v="0"/>
    <s v="investigation of orographic updraft characteristics and horizontal distribution model unmanned aerial vehicles (uavs) can soar like birds by harvesting natural wind energy, significantly extending flight endurance. thermal updrafts and orographic updrafts are the two primary wind fields exploited by birds during migration and foraging, with the latter being more prevalent in mountainous terrain. due to computational constraints of current onboard avionics, a simple yet accurate model that adequately characterizes the horizontal distribution of orographic updrafts has not yet been established, limiting existing autonomous energy-harvesting flight techniques to thermal updraft environments. this paper investigates the height-dependent horizontal distribution of vertical winds over isolated and continuous range using rans numerical simulations. the results show that the horizontal structure of updrafts over an isolated hill closely resembles that of thermal updrafts, allowing direct adoption of existing thermal updraft models. a new horizontal distribution model for orographic updrafts is proposed, which demonstrates high precision with a maximum rmse of only 0.088 m/s at various altitudes when compared to numerical simulation results. compared with existing models for continuous ridges, this model significantly improves the consistency in describing the horizontal distribution patterns of orographic updrafts and provides a more reasonable characterization of the updraft distribution in regions above the ridgeline; consequently, it is well-suited for the real-time and efficient prediction of terrain-induced updrafts for small uavs."/>
    <b v="1"/>
    <n v="1"/>
    <x v="17"/>
    <s v="airborne_and_uav_measurements"/>
    <s v="unmanned aerial vehicles"/>
    <b v="0"/>
    <b v="0"/>
    <b v="0"/>
    <m/>
    <b v="0"/>
    <m/>
    <b v="0"/>
    <m/>
    <b v="0"/>
    <m/>
    <b v="0"/>
    <m/>
    <b v="1"/>
    <s v="unmanned aerial vehicles"/>
    <b v="0"/>
    <m/>
    <b v="0"/>
    <m/>
    <b v="0"/>
    <m/>
    <b v="0"/>
    <m/>
  </r>
  <r>
    <s v="J"/>
    <s v="Castellani, F; Astolfi, D; Burlando, M; Terzi, L"/>
    <m/>
    <m/>
    <m/>
    <s v="Castellani, Francesco; Astolfi, Davide; Burlando, Massimiliano; Terzi, Ludovico"/>
    <m/>
    <m/>
    <s v="Numerical modelling for wind farm operational assessment in complex terrain"/>
    <s v="JOURNAL OF WIND ENGINEERING AND INDUSTRIAL AERODYNAMICS"/>
    <m/>
    <m/>
    <m/>
    <m/>
    <s v="13th Conference of the Italian-Association-for-Wind-Engineering (IN-VENTO)"/>
    <s v="JUN 22-25, 2014"/>
    <s v="Genova, ITALY"/>
    <s v="Italian Assoc Wind Engn"/>
    <m/>
    <m/>
    <m/>
    <s v="Wind farm operation in very complex terrains generally involves complicated and severe environment for wind turbines. Strong speedups, extreme wind veer and high turbulence create a harsh environment for turbine safety and durability. A detailed analysis of the wind field can be very useful in order to isolate the most dangerous conditions and prevent exceptional loads. In this study it is investigated to what extent numerical free flow model can give reliable information on the operational behaviour of wind farms. For this reason, two wind farms, having very different features, are selected: the former is sited on a-very gentle terrain and its dynamics is mainly driven by wake interactions, while the latter is instead sited on a very complex terrain. The wind field induced by the orography is calculated with two different numerical approaches, CFD (Computational Fluid Dynamics) and mass consistent modelling. Numerical results are compared and validated against experimental measurements from anemometer met-masts and from turbines SCADA (Supervisory Control And Data Acquisition) data sets. The analysis demonstrates that wind field models can give very useful information on rotor alignment patterns and on their influence on the overall park performance. (C) 2015 Elsevier Ltd. All rights reserved."/>
    <m/>
    <m/>
    <m/>
    <m/>
    <s v="Castellani, Francesco/G-8813-2013; BURLANDO, MASSIMILIANO/AAB-8968-2021; Astolfi, Davide/AFJ-8872-2022"/>
    <s v="Castellani, Francesco/0000-0002-4748-8256; BURLANDO, MASSIMILIANO/0000-0002-9729-4820; Astolfi, Davide/0000-0002-8409-0298"/>
    <m/>
    <m/>
    <m/>
    <m/>
    <m/>
    <m/>
    <m/>
    <m/>
    <m/>
    <m/>
    <m/>
    <m/>
    <s v="0167-6105"/>
    <s v="1872-8197"/>
    <m/>
    <m/>
    <m/>
    <s v="DEC"/>
    <n v="2015"/>
    <n v="147"/>
    <m/>
    <m/>
    <m/>
    <m/>
    <m/>
    <n v="320"/>
    <n v="329"/>
    <m/>
    <s v="10.1016/j.jweia.2015.07.016"/>
    <n v="0"/>
    <m/>
    <m/>
    <m/>
    <m/>
    <m/>
    <m/>
    <m/>
    <m/>
    <m/>
    <m/>
    <m/>
    <m/>
    <s v="WOS:000367124700030"/>
    <n v="0"/>
    <s v="numerical modelling for wind farm operational assessment in complex terrain wind farm operation in very complex terrains generally involves complicated and severe environment for wind turbines. strong speedups, extreme wind veer and high turbulence create a harsh environment for turbine safety and durability. a detailed analysis of the wind field can be very useful in order to isolate the most dangerous conditions and prevent exceptional loads. in this study it is investigated to what extent numerical free flow model can give reliable information on the operational behaviour of wind farms. for this reason, two wind farms, having very different features, are selected: the former is sited on a-very gentle terrain and its dynamics is mainly driven by wake interactions, while the latter is instead sited on a very complex terrain. the wind field induced by the orography is calculated with two different numerical approaches, cfd (computational fluid dynamics) and mass consistent modelling. numerical results are compared and validated against experimental measurements from anemometer met-masts and from turbines scada (supervisory control and data acquisition) data sets. the analysis demonstrates that wind field models can give very useful information on rotor alignment patterns and on their influence on the overall park performance. (c) 2015 elsevier ltd. all rights reserved."/>
    <s v="Physics-based"/>
    <s v="Medium"/>
    <s v="Highest weighted score: Physics-based (2)"/>
    <s v="Physics-based"/>
    <s v="cfd; computational fluid dynamics"/>
    <b v="1"/>
    <b v="0"/>
    <b v="0"/>
    <b v="0"/>
    <b v="0"/>
    <s v="cfd; computational fluid dynamics"/>
    <m/>
    <m/>
    <m/>
    <m/>
    <n v="2"/>
    <n v="0"/>
    <n v="0"/>
    <n v="0"/>
    <n v="0"/>
    <s v="numerical modelling for wind farm operational assessment in complex terrain wind farm operation in very complex terrains generally involves complicated and severe environment for wind turbines. strong speedups, extreme wind veer and high turbulence create a harsh environment for turbine safety and durability. a detailed analysis of the wind field can be very useful in order to isolate the most dangerous conditions and prevent exceptional loads. in this study it is investigated to what extent numerical free flow model can give reliable information on the operational behaviour of wind farms. for this reason, two wind farms, having very different features, are selected: the former is sited on a-very gentle terrain and its dynamics is mainly driven by wake interactions, while the latter is instead sited on a very complex terrain. the wind field induced by the orography is calculated with two different numerical approaches, cfd (computational fluid dynamics) and mass consistent modelling. numerical results are compared and validated against experimental measurements from anemometer met-masts and from turbines scada (supervisory control and data acquisition) data sets. the analysis demonstrates that wind field models can give very useful information on rotor alignment patterns and on their influence on the overall park performance. (c) 2015 elsevier ltd. all rights reserved."/>
    <b v="1"/>
    <n v="2"/>
    <x v="11"/>
    <s v="ground_based_measurements; laboratory_and_wind_tunnel_measurements"/>
    <s v="anemometer; experimental measurements"/>
    <b v="0"/>
    <b v="0"/>
    <b v="1"/>
    <s v="anemometer"/>
    <b v="0"/>
    <m/>
    <b v="0"/>
    <m/>
    <b v="0"/>
    <m/>
    <b v="0"/>
    <m/>
    <b v="0"/>
    <m/>
    <b v="1"/>
    <s v="experimental measurements"/>
    <b v="0"/>
    <m/>
    <b v="0"/>
    <m/>
    <b v="0"/>
    <m/>
  </r>
  <r>
    <s v="J"/>
    <s v="Wang, CX; Li, YL; Gu, TH; Wang, K; Zhang, K"/>
    <m/>
    <m/>
    <m/>
    <s v="Wang, Chengxiang; Li, Yongli; Gu, Tianhang; Wang, Kai; Zhang, Ke"/>
    <m/>
    <m/>
    <s v="A Multi-Strategy Enhanced Artificial Lemming Optimization Algorithm for Three-Dimensional Dynamic Path Planning of Unmanned Aerial Vehicles"/>
    <s v="DRONES"/>
    <m/>
    <m/>
    <m/>
    <m/>
    <m/>
    <m/>
    <m/>
    <m/>
    <m/>
    <m/>
    <m/>
    <s v="Highlights What are the main findings? A three-dimensional dynamic turbulence wind-field model is constructed by extracting wind-vector, temperature, pressure, longitude-latitude, and geopotential-height information from time-varying WRF forecast data, followed by high-resolution grid refinement, vertical interpolation, and multi-index turbulence-intensity evaluation. The Enhanced Adaptive Strategy Improved Artificial Lemming Algorithm (EASIALA) integrates Fuch chaotic initialization, predator-inspired foraging operators, and adaptive strategy selection to improve the convergence stability and online replanning capability of UAV path planning in dynamic turbulent environments. What are the implications of the main finding? Turbulence is treated as a time-varying flight-risk cost rather than a static obstacle, enabling safer path updates from the UAV's current position as the wind field evolves. The proposed framework reduces turbulence exposure and improves path-planning performance for UAV operations in dynamic low-altitude environments.Highlights What are the main findings? A three-dimensional dynamic turbulence wind-field model is constructed by extracting wind-vector, temperature, pressure, longitude-latitude, and geopotential-height information from time-varying WRF forecast data, followed by high-resolution grid refinement, vertical interpolation, and multi-index turbulence-intensity evaluation. The Enhanced Adaptive Strategy Improved Artificial Lemming Algorithm (EASIALA) integrates Fuch chaotic initialization, predator-inspired foraging operators, and adaptive strategy selection to improve the convergence stability and online replanning capability of UAV path planning in dynamic turbulent environments. What are the implications of the main finding? Turbulence is treated as a time-varying flight-risk cost rather than a static obstacle, enabling safer path updates from the UAV's current position as the wind field evolves. The proposed framework reduces turbulence exposure and improves path-planning performance for UAV operations in dynamic low-altitude environments.Abstract Aiming at the problem that it is difficult for existing path planning methods to plan UAV paths in real time in complex atmospheric turbulence environments, this work proposes a dynamic path planning method for UAVs based on an improved artificial lemming algorithm. First, using temperature, pressure, and wind vectors from WRF/NWP forecast data, a dynamic turbulence-change environment model in the airspace is constructed. Then, a UAV dynamic path planning model is formulated by comprehensively considering the turbulence change rate and path safety evaluation factors. Next, to address premature convergence of existing algorithms under turbulence influence, a solving method for the UAV dynamic path planning model based on an improved artificial lemming algorithm is developed. Simulation results show that, under the proposed replanning mechanism, the improved algorithm reduces the final fitness by 36.19% and cumulative turbulence exposure by 16.28% on average compared with all competing methods."/>
    <m/>
    <m/>
    <m/>
    <m/>
    <m/>
    <m/>
    <m/>
    <m/>
    <m/>
    <m/>
    <m/>
    <m/>
    <m/>
    <m/>
    <m/>
    <m/>
    <m/>
    <m/>
    <m/>
    <s v="2504-446X"/>
    <m/>
    <m/>
    <m/>
    <s v="JUN 3"/>
    <n v="2026"/>
    <n v="10"/>
    <n v="6"/>
    <m/>
    <m/>
    <m/>
    <m/>
    <m/>
    <m/>
    <n v="438"/>
    <s v="10.3390/drones10060438"/>
    <n v="0"/>
    <m/>
    <s v="JUN 2026"/>
    <m/>
    <m/>
    <m/>
    <m/>
    <m/>
    <m/>
    <m/>
    <m/>
    <m/>
    <m/>
    <s v="WOS:001803651000001"/>
    <n v="0"/>
    <s v="a multi-strategy enhanced artificial lemming optimization algorithm for three-dimensional dynamic path planning of unmanned aerial vehicles highlights what are the main findings? a three-dimensional dynamic turbulence wind-field model is constructed by extracting wind-vector, temperature, pressure, longitude-latitude, and geopotential-height information from time-varying wrf forecast data, followed by high-resolution grid refinement, vertical interpolation, and multi-index turbulence-intensity evaluation. the enhanced adaptive strategy improved artificial lemming algorithm (easiala) integrates fuch chaotic initialization, predator-inspired foraging operators, and adaptive strategy selection to improve the convergence stability and online replanning capability of uav path planning in dynamic turbulent environments. what are the implications of the main finding? turbulence is treated as a time-varying flight-risk cost rather than a static obstacle, enabling safer path updates from the uav's current position as the wind field evolves. the proposed framework reduces turbulence exposure and improves path-planning performance for uav operations in dynamic low-altitude environments.highlights what are the main findings? a three-dimensional dynamic turbulence wind-field model is constructed by extracting wind-vector, temperature, pressure, longitude-latitude, and geopotential-height information from time-varying wrf forecast data, followed by high-resolution grid refinement, vertical interpolation, and multi-index turbulence-intensity evaluation. the enhanced adaptive strategy improved artificial lemming algorithm (easiala) integrates fuch chaotic initialization, predator-inspired foraging operators, and adaptive strategy selection to improve the convergence stability and online replanning capability of uav path planning in dynamic turbulent environments. what are the implications of the main finding? turbulence is treated as a time-varying flight-risk cost rather than a static obstacle, enabling safer path updates from the uav's current position as the wind field evolves. the proposed framework reduces turbulence exposure and improves path-planning performance for uav operations in dynamic low-altitude environments.abstract aiming at the problem that it is difficult for existing path planning methods to plan uav paths in real time in complex atmospheric turbulence environments, this work proposes a dynamic path planning method for uavs based on an improved artificial lemming algorithm. first, using temperature, pressure, and wind vectors from wrf/nwp forecast data, a dynamic turbulence-change environment model in the airspace is constructed. then, a uav dynamic path planning model is formulated by comprehensively considering the turbulence change rate and path safety evaluation factors. next, to address premature convergence of existing algorithms under turbulence influence, a solving method for the uav dynamic path planning model based on an improved artificial lemming algorithm is developed. simulation results show that, under the proposed replanning mechanism, the improved algorithm reduces the final fitness by 36.19% and cumulative turbulence exposure by 16.28% on average compared with all competing methods."/>
    <s v="Physics-based"/>
    <s v="Medium"/>
    <s v="Highest weighted score: Physics-based (2)"/>
    <s v="Physics-based"/>
    <s v="nwp; wrf"/>
    <b v="1"/>
    <b v="0"/>
    <b v="0"/>
    <b v="0"/>
    <b v="0"/>
    <s v="nwp; wrf"/>
    <m/>
    <m/>
    <m/>
    <m/>
    <n v="2"/>
    <n v="0"/>
    <n v="0"/>
    <n v="0"/>
    <n v="0"/>
    <s v="a multi-strategy enhanced artificial lemming optimization algorithm for three-dimensional dynamic path planning of unmanned aerial vehicles highlights what are the main findings? a three-dimensional dynamic turbulence wind-field model is constructed by extracting wind-vector, temperature, pressure, longitude-latitude, and geopotential-height information from time-varying wrf forecast data, followed by high-resolution grid refinement, vertical interpolation, and multi-index turbulence-intensity evaluation. the enhanced adaptive strategy improved artificial lemming algorithm (easiala) integrates fuch chaotic initialization, predator-inspired foraging operators, and adaptive strategy selection to improve the convergence stability and online replanning capability of uav path planning in dynamic turbulent environments. what are the implications of the main finding? turbulence is treated as a time-varying flight-risk cost rather than a static obstacle, enabling safer path updates from the uav's current position as the wind field evolves. the proposed framework reduces turbulence exposure and improves path-planning performance for uav operations in dynamic low-altitude environments.highlights what are the main findings? a three-dimensional dynamic turbulence wind-field model is constructed by extracting wind-vector, temperature, pressure, longitude-latitude, and geopotential-height information from time-varying wrf forecast data, followed by high-resolution grid refinement, vertical interpolation, and multi-index turbulence-intensity evaluation. the enhanced adaptive strategy improved artificial lemming algorithm (easiala) integrates fuch chaotic initialization, predator-inspired foraging operators, and adaptive strategy selection to improve the convergence stability and online replanning capability of uav path planning in dynamic turbulent environments. what are the implications of the main finding? turbulence is treated as a time-varying flight-risk cost rather than a static obstacle, enabling safer path updates from the uav's current position as the wind field evolves. the proposed framework reduces turbulence exposure and improves path-planning performance for uav operations in dynamic low-altitude environments.abstract aiming at the problem that it is difficult for existing path planning methods to plan uav paths in real time in complex atmospheric turbulence environments, this work proposes a dynamic path planning method for uavs based on an improved artificial lemming algorithm. first, using temperature, pressure, and wind vectors from wrf/nwp forecast data, a dynamic turbulence-change environment model in the airspace is constructed. then, a uav dynamic path planning model is formulated by comprehensively considering the turbulence change rate and path safety evaluation factors. next, to address premature convergence of existing algorithms under turbulence influence, a solving method for the uav dynamic path planning model based on an improved artificial lemming algorithm is developed. simulation results show that, under the proposed replanning mechanism, the improved algorithm reduces the final fitness by 36.19% and cumulative turbulence exposure by 16.28% on average compared with all competing methods."/>
    <b v="1"/>
    <n v="1"/>
    <x v="17"/>
    <s v="airborne_and_uav_measurements"/>
    <s v="unmanned aerial vehicles"/>
    <b v="0"/>
    <b v="0"/>
    <b v="0"/>
    <m/>
    <b v="0"/>
    <m/>
    <b v="0"/>
    <m/>
    <b v="0"/>
    <m/>
    <b v="0"/>
    <m/>
    <b v="1"/>
    <s v="unmanned aerial vehicles"/>
    <b v="0"/>
    <m/>
    <b v="0"/>
    <m/>
    <b v="0"/>
    <m/>
    <b v="0"/>
    <m/>
  </r>
  <r>
    <s v="J"/>
    <s v="Mallia, DV; Kochanski, AK; Urbanski, SP; Mandel, J; Farguell, A; Krueger, SK"/>
    <m/>
    <m/>
    <m/>
    <s v="Mallia, Derek, V; Kochanski, Adam K.; Urbanski, Shawn P.; Mandel, Jan; Farguell, Angel; Krueger, Steven K."/>
    <m/>
    <m/>
    <s v="Incorporating a Canopy Parameterization within a Coupled Fire-Atmosphere Model to Improve a Smoke Simulation for a Prescribed Burn"/>
    <s v="ATMOSPHERE"/>
    <m/>
    <m/>
    <m/>
    <m/>
    <m/>
    <m/>
    <m/>
    <m/>
    <m/>
    <m/>
    <m/>
    <s v="Forecasting fire growth, plume rise and smoke impacts on air quality remains a challenging task. Wildland fires dynamically interact with the atmosphere, which can impact fire behavior, plume rises, and smoke dispersion. For understory fires, the fire propagation is driven by winds attenuated by the forest canopy. However, most numerical weather prediction models providing meteorological forcing for fire models are unable to resolve canopy winds. In this study, an improved canopy model parameterization was implemented within a coupled fire-atmosphere model (WRF-SFIRE) to simulate a prescribed burn within a forested plot. Simulations with and without a canopy wind model were generated to determine the sensitivity of fire growth, plume rise, and smoke dispersion to canopy effects on near-surface wind flow. Results presented here found strong linkages between the simulated fire rate of spread, heat release and smoke plume evolution. The standard WRF-SFIRE configuration, which uses a logarithmic interpolation to estimate sub-canopy winds, overestimated wind speeds (by a factor 2), fire growth rates and plume rise heights. WRF-SFIRE simulations that implemented a canopy model based on a non-dimensional wind profile, saw significant improvements in sub-canopy winds, fire growth rates and smoke dispersion when evaluated with observations."/>
    <m/>
    <m/>
    <m/>
    <m/>
    <s v="Mallia, Derek/JFK-8237-2023; urbanski, shawn/KGK-8320-2024; Mandel, Jan/A-2281-2009; Kochanski, Adam/AAF-9987-2021; Farguell, Angel/AAD-3206-2020"/>
    <s v="Mandel, Jan/0000-0002-8489-5766; Kochanski, Adam/0000-0001-7820-2831; Farguell, Angel/0000-0003-2395-220X"/>
    <m/>
    <m/>
    <m/>
    <m/>
    <m/>
    <m/>
    <m/>
    <m/>
    <m/>
    <m/>
    <m/>
    <m/>
    <m/>
    <s v="2073-4433"/>
    <m/>
    <m/>
    <m/>
    <s v="AUG"/>
    <n v="2020"/>
    <n v="11"/>
    <n v="8"/>
    <m/>
    <m/>
    <m/>
    <m/>
    <m/>
    <m/>
    <n v="832"/>
    <s v="10.3390/atmos11080832"/>
    <n v="0"/>
    <m/>
    <m/>
    <m/>
    <m/>
    <m/>
    <m/>
    <m/>
    <m/>
    <m/>
    <m/>
    <m/>
    <m/>
    <s v="WOS:000564879500001"/>
    <n v="0"/>
    <s v="incorporating a canopy parameterization within a coupled fire-atmosphere model to improve a smoke simulation for a prescribed burn forecasting fire growth, plume rise and smoke impacts on air quality remains a challenging task. wildland fires dynamically interact with the atmosphere, which can impact fire behavior, plume rises, and smoke dispersion. for understory fires, the fire propagation is driven by winds attenuated by the forest canopy. however, most numerical weather prediction models providing meteorological forcing for fire models are unable to resolve canopy winds. in this study, an improved canopy model parameterization was implemented within a coupled fire-atmosphere model (wrf-sfire) to simulate a prescribed burn within a forested plot. simulations with and without a canopy wind model were generated to determine the sensitivity of fire growth, plume rise, and smoke dispersion to canopy effects on near-surface wind flow. results presented here found strong linkages between the simulated fire rate of spread, heat release and smoke plume evolution. the standard wrf-sfire configuration, which uses a logarithmic interpolation to estimate sub-canopy winds, overestimated wind speeds (by a factor 2), fire growth rates and plume rise heights. wrf-sfire simulations that implemented a canopy model based on a non-dimensional wind profile, saw significant improvements in sub-canopy winds, fire growth rates and smoke dispersion when evaluated with observations."/>
    <s v="Physics-based"/>
    <s v="Medium"/>
    <s v="Highest weighted score: Physics-based (2)"/>
    <s v="Physics-based"/>
    <s v="numerical weather prediction; wrf"/>
    <b v="1"/>
    <b v="0"/>
    <b v="0"/>
    <b v="0"/>
    <b v="0"/>
    <s v="numerical weather prediction; wrf"/>
    <m/>
    <m/>
    <m/>
    <m/>
    <n v="2"/>
    <n v="0"/>
    <n v="0"/>
    <n v="0"/>
    <n v="0"/>
    <s v="incorporating a canopy parameterization within a coupled fire-atmosphere model to improve a smoke simulation for a prescribed burn forecasting fire growth, plume rise and smoke impacts on air quality remains a challenging task. wildland fires dynamically interact with the atmosphere, which can impact fire behavior, plume rises, and smoke dispersion. for understory fires, the fire propagation is driven by winds attenuated by the forest canopy. however, most numerical weather prediction models providing meteorological forcing for fire models are unable to resolve canopy winds. in this study, an improved canopy model parameterization was implemented within a coupled fire-atmosphere model (wrf-sfire) to simulate a prescribed burn within a forested plot. simulations with and without a canopy wind model were generated to determine the sensitivity of fire growth, plume rise, and smoke dispersion to canopy effects on near-surface wind flow. results presented here found strong linkages between the simulated fire rate of spread, heat release and smoke plume evolution. the standard wrf-sfire configuration, which uses a logarithmic interpolation to estimate sub-canopy winds, overestimated wind speeds (by a factor 2), fire growth rates and plume rise heights. wrf-sfire simulations that implemented a canopy model based on a non-dimensional wind profile, saw significant improvements in sub-canopy winds, fire growth rates and smoke dispersion when evaluated with observations."/>
    <b v="0"/>
    <n v="0"/>
    <x v="0"/>
    <m/>
    <m/>
    <b v="0"/>
    <b v="1"/>
    <b v="0"/>
    <m/>
    <b v="0"/>
    <m/>
    <b v="0"/>
    <m/>
    <b v="0"/>
    <m/>
    <b v="0"/>
    <m/>
    <b v="0"/>
    <m/>
    <b v="0"/>
    <m/>
    <b v="0"/>
    <m/>
    <b v="0"/>
    <m/>
    <b v="0"/>
    <m/>
  </r>
  <r>
    <s v="J"/>
    <s v="Clarke, A; Giljarhus, KET; Oggiano, L; Saddington, A; Depuru-Mohan, K"/>
    <m/>
    <m/>
    <m/>
    <s v="Clarke, Adam; Giljarhus, Knut Erik Teigen; Oggiano, Luca; Saddington, Alistair; Depuru-Mohan, Karthik"/>
    <m/>
    <m/>
    <s v="MLP-mixer-based deep learning network for pedestrian-level wind assessment"/>
    <s v="ENVIRONMENTAL DATA SCIENCE"/>
    <m/>
    <m/>
    <m/>
    <m/>
    <m/>
    <m/>
    <m/>
    <m/>
    <m/>
    <m/>
    <m/>
    <s v="This article addresses the challenges of assessing pedestrian-level wind conditions in urban environments using a deep learning approach. The influence of large buildings on urban wind patterns has significant implications for thermal comfort, pollutant transport, pedestrian safety, and energy usage. Traditional methods, such as wind tunnel testing, are time-consuming and costly, leading to a growing interest in computational methods like computational fluid dynamics (CFD) simulations. However, CFD still requires a significant time investment for such studies, limiting the available time for design modification prior to lockdown. This study proposes a deep learning surrogate model based on a MLP-mixer architecture to predict mean flow conditions for complex arrays of buildings. The model is trained on a diverse dataset of synthetic geometries and corresponding CFD simulations, demonstrating its effectiveness in capturing intricate wind dynamics. The article discusses the model architecture and data preparation and evaluates its performance qualitatively and quantitatively. Results show promising capabilities in replicating key wind features with a mean error of 0.3 m/s and rarely exceeding 0.75 m/s, making the proposed model a valuable tool for early-stage urban wind modelling."/>
    <m/>
    <m/>
    <m/>
    <m/>
    <s v="Giljarhus, Knut Erik Teigen/GPX-0120-2022; Saddington, Alistair/I-8957-2012"/>
    <m/>
    <m/>
    <m/>
    <m/>
    <m/>
    <m/>
    <m/>
    <m/>
    <m/>
    <m/>
    <m/>
    <m/>
    <m/>
    <m/>
    <s v="2634-4602"/>
    <m/>
    <m/>
    <m/>
    <m/>
    <n v="2025"/>
    <n v="3"/>
    <m/>
    <m/>
    <m/>
    <m/>
    <m/>
    <m/>
    <m/>
    <s v="e35"/>
    <s v="10.1017/eds.2024.44; 10.1017/eds.2024.44.pr2; 10.1017/eds.2024.44.pr3; 10.1017/eds.2024.44.pr4"/>
    <n v="0"/>
    <m/>
    <m/>
    <m/>
    <m/>
    <m/>
    <m/>
    <m/>
    <m/>
    <m/>
    <m/>
    <m/>
    <m/>
    <s v="WOS:001397981900003"/>
    <n v="0"/>
    <s v="mlp-mixer-based deep learning network for pedestrian-level wind assessment this article addresses the challenges of assessing pedestrian-level wind conditions in urban environments using a deep learning approach. the influence of large buildings on urban wind patterns has significant implications for thermal comfort, pollutant transport, pedestrian safety, and energy usage. traditional methods, such as wind tunnel testing, are time-consuming and costly, leading to a growing interest in computational methods like computational fluid dynamics (cfd) simulations. however, cfd still requires a significant time investment for such studies, limiting the available time for design modification prior to lockdown. this study proposes a deep learning surrogate model based on a mlp-mixer architecture to predict mean flow conditions for complex arrays of buildings. the model is trained on a diverse dataset of synthetic geometries and corresponding cfd simulations, demonstrating its effectiveness in capturing intricate wind dynamics. the article discusses the model architecture and data preparation and evaluates its performance qualitatively and quantitatively. results show promising capabilities in replicating key wind features with a mean error of 0.3 m/s and rarely exceeding 0.75 m/s, making the proposed model a valuable tool for early-stage urban wind modelling."/>
    <s v="Hybrid"/>
    <s v="Medium"/>
    <s v="Simultaneous physics-based and machine-learning evidence"/>
    <s v="Physics-based; Machine Learning; Deep Learning"/>
    <s v="cfd; computational fluid dynamics; deep learning"/>
    <b v="1"/>
    <b v="0"/>
    <b v="1"/>
    <b v="1"/>
    <b v="0"/>
    <s v="cfd; computational fluid dynamics"/>
    <m/>
    <m/>
    <s v="deep learning"/>
    <m/>
    <n v="2"/>
    <n v="0"/>
    <n v="4"/>
    <n v="4"/>
    <n v="0"/>
    <s v="mlp-mixer-based deep learning network for pedestrian-level wind assessment this article addresses the challenges of assessing pedestrian-level wind conditions in urban environments using a deep learning approach. the influence of large buildings on urban wind patterns has significant implications for thermal comfort, pollutant transport, pedestrian safety, and energy usage. traditional methods, such as wind tunnel testing, are time-consuming and costly, leading to a growing interest in computational methods like computational fluid dynamics (cfd) simulations. however, cfd still requires a significant time investment for such studies, limiting the available time for design modification prior to lockdown. this study proposes a deep learning surrogate model based on a mlp-mixer architecture to predict mean flow conditions for complex arrays of buildings. the model is trained on a diverse dataset of synthetic geometries and corresponding cfd simulations, demonstrating its effectiveness in capturing intricate wind dynamics. the article discusses the model architecture and data preparation and evaluates its performance qualitatively and quantitatively. results show promising capabilities in replicating key wind features with a mean error of 0.3 m/s and rarely exceeding 0.75 m/s, making the proposed model a valuable tool for early-stage urban wind modelling."/>
    <b v="1"/>
    <n v="1"/>
    <x v="3"/>
    <s v="laboratory_and_wind_tunnel_measurements"/>
    <s v="wind tunnel"/>
    <b v="0"/>
    <b v="0"/>
    <b v="0"/>
    <m/>
    <b v="0"/>
    <m/>
    <b v="0"/>
    <m/>
    <b v="0"/>
    <m/>
    <b v="0"/>
    <m/>
    <b v="0"/>
    <m/>
    <b v="1"/>
    <s v="wind tunnel"/>
    <b v="0"/>
    <m/>
    <b v="0"/>
    <m/>
    <b v="0"/>
    <m/>
  </r>
  <r>
    <s v="J"/>
    <s v="Landsea, CW; Hagen, A; Bredemeyer, W; Carrasco, C; Glenn, DA; Santiago, A; Strahan-Sakoskie, D; Dickinson, M"/>
    <m/>
    <m/>
    <m/>
    <s v="Landsea, Christopher W.; Hagen, Andrew; Bredemeyer, William; Carrasco, Cristina; Glenn, David A.; Santiago, Adrian; Strahan-Sakoskie, Donna; Dickinson, Michael"/>
    <m/>
    <m/>
    <s v="A Reanalysis of the 1931-43 Atlantic Hurricane Database"/>
    <s v="JOURNAL OF CLIMATE"/>
    <m/>
    <m/>
    <m/>
    <m/>
    <m/>
    <m/>
    <m/>
    <m/>
    <m/>
    <m/>
    <m/>
    <s v="A reanalysis of the Atlantic basin tropical storm and hurricane database (best track) for the period from 1931 to 1943 has been completed as part of the Atlantic Hurricane Database Reanalysis Project. This reassessment of the main archive for tropical cyclones of the North Atlantic Ocean, Caribbean Sea, and Gulf of Mexico was necessary to correct systematic biases and random errors in the data as well as to search for previously unrecognized systems. Methodology for the reanalysis process for revising the track and intensity of tropical cyclone data is largely unchanged from that of the preceding couple of decades and has been detailed in a previous paper on the reanalysis. Accurate Environmental Forecasting's numerical weather prediction-based wind field model was utilized here to help determine which states were impacted by various hurricane force winds in several U.S. landfalling major hurricanes during this era. The 1931-43 dataset now includes 23 new tropical cyclones, excludes five systems previously considered tropical storms, makes generally large alterations in the intensity estimates of most tropical cyclones (at various times both toward stronger and weaker intensities), and typically adjusts existing tracks with minor corrections. Average errors in intensity and track values are estimated for both open ocean conditions as well as for landfalling systems. Finally, highlights are given for changes to the more significant hurricanes to impact the United States, Central America, and the Caribbean for this time period."/>
    <m/>
    <m/>
    <m/>
    <m/>
    <s v="/D-9291-2018"/>
    <m/>
    <m/>
    <m/>
    <m/>
    <m/>
    <m/>
    <m/>
    <m/>
    <m/>
    <m/>
    <m/>
    <m/>
    <m/>
    <s v="0894-8755"/>
    <s v="1520-0442"/>
    <m/>
    <m/>
    <m/>
    <s v="AUG 15"/>
    <n v="2014"/>
    <n v="27"/>
    <n v="16"/>
    <m/>
    <m/>
    <m/>
    <m/>
    <n v="6093"/>
    <n v="6118"/>
    <m/>
    <s v="10.1175/JCLI-D-13-00503.1"/>
    <n v="0"/>
    <m/>
    <m/>
    <m/>
    <m/>
    <m/>
    <m/>
    <m/>
    <m/>
    <m/>
    <m/>
    <m/>
    <m/>
    <s v="WOS:000340310800001"/>
    <n v="0"/>
    <s v="a reanalysis of the 1931-43 atlantic hurricane database a reanalysis of the atlantic basin tropical storm and hurricane database (best track) for the period from 1931 to 1943 has been completed as part of the atlantic hurricane database reanalysis project. this reassessment of the main archive for tropical cyclones of the north atlantic ocean, caribbean sea, and gulf of mexico was necessary to correct systematic biases and random errors in the data as well as to search for previously unrecognized systems. methodology for the reanalysis process for revising the track and intensity of tropical cyclone data is largely unchanged from that of the preceding couple of decades and has been detailed in a previous paper on the reanalysis. accurate environmental forecasting's numerical weather prediction-based wind field model was utilized here to help determine which states were impacted by various hurricane force winds in several u.s. landfalling major hurricanes during this era. the 1931-43 dataset now includes 23 new tropical cyclones, excludes five systems previously considered tropical storms, makes generally large alterations in the intensity estimates of most tropical cyclones (at various times both toward stronger and weaker intensities), and typically adjusts existing tracks with minor corrections. average errors in intensity and track values are estimated for both open ocean conditions as well as for landfalling systems. finally, highlights are given for changes to the more significant hurricanes to impact the united states, central america, and the caribbean for this time period."/>
    <s v="Physics-based"/>
    <s v="Medium"/>
    <s v="Highest weighted score: Physics-based (1)"/>
    <s v="Physics-based"/>
    <s v="numerical weather prediction"/>
    <b v="1"/>
    <b v="0"/>
    <b v="0"/>
    <b v="0"/>
    <b v="0"/>
    <s v="numerical weather prediction"/>
    <m/>
    <m/>
    <m/>
    <m/>
    <n v="1"/>
    <n v="0"/>
    <n v="0"/>
    <n v="0"/>
    <n v="0"/>
    <s v="a reanalysis of the 1931-43 atlantic hurricane database a reanalysis of the atlantic basin tropical storm and hurricane database (best track) for the period from 1931 to 1943 has been completed as part of the atlantic hurricane database reanalysis project. this reassessment of the main archive for tropical cyclones of the north atlantic ocean, caribbean sea, and gulf of mexico was necessary to correct systematic biases and random errors in the data as well as to search for previously unrecognized systems. methodology for the reanalysis process for revising the track and intensity of tropical cyclone data is largely unchanged from that of the preceding couple of decades and has been detailed in a previous paper on the reanalysis. accurate environmental forecasting's numerical weather prediction-based wind field model was utilized here to help determine which states were impacted by various hurricane force winds in several u.s. landfalling major hurricanes during this era. the 1931-43 dataset now includes 23 new tropical cyclones, excludes five systems previously considered tropical storms, makes generally large alterations in the intensity estimates of most tropical cyclones (at various times both toward stronger and weaker intensities), and typically adjusts existing tracks with minor corrections. average errors in intensity and track values are estimated for both open ocean conditions as well as for landfalling systems. finally, highlights are given for changes to the more significant hurricanes to impact the united states, central america, and the caribbean for this time period."/>
    <b v="1"/>
    <n v="1"/>
    <x v="4"/>
    <s v="reanalysis_data"/>
    <s v="reanalysis"/>
    <b v="0"/>
    <b v="0"/>
    <b v="0"/>
    <m/>
    <b v="0"/>
    <m/>
    <b v="0"/>
    <m/>
    <b v="0"/>
    <m/>
    <b v="0"/>
    <m/>
    <b v="0"/>
    <m/>
    <b v="0"/>
    <m/>
    <b v="1"/>
    <s v="reanalysis"/>
    <b v="0"/>
    <m/>
    <b v="0"/>
    <m/>
  </r>
  <r>
    <s v="J"/>
    <s v="Okoh, D; Bounhir, A; Habarulema, JB; Rabiu, B; Katamzi-Joseph, Z; Ojo, T; Wu, Q; Makela, JJ"/>
    <m/>
    <m/>
    <m/>
    <s v="Okoh, Daniel; Bounhir, Aziza; Habarulema, John Bosco; Rabiu, Babatunde; Katamzi-Joseph, Zama; Ojo, Taiwo; Wu, Qian; Makela, Jonathan J."/>
    <m/>
    <m/>
    <s v="Thermospheric Neutral Wind Measurements and Investigations across the African Region-A Review"/>
    <s v="ATMOSPHERE"/>
    <m/>
    <m/>
    <m/>
    <m/>
    <m/>
    <m/>
    <m/>
    <m/>
    <m/>
    <m/>
    <m/>
    <s v="This paper briefly reviews studies of thermospheric neutral wind dynamics over the African region. The literature includes a review of the observations of neutral winds over five African locations using the Fabry-Perot Interferometer (FPI), and the comparison between the FPI observations and predictions of the horizontal wind model (HWM-14). So far, there are reports of FPI thermospheric wind measurements in South Africa and Morocco representing the mid-latitude regions in the southern and northern hemispheres, respectively. Within the low latitudes, FPI instruments are installed in the Ivory Coast, Ethiopia, and Nigeria. For the literature reviewed, the years covered in the FPI data are 2018-2019 (South Africa), 2016-2017 (Nigeria), 2015-2016 (Ethiopia), 2013-2016 (Morocco), and 1994-1995 (Ivory Coast). Overall, the HWM-14 reproduces the climatological behavior of the meridional and zonal winds, with varying levels of fidelity for the different regions. The HWM-14 is more accurate in the stations located in the northern hemisphere of the African region; a result attributed to the presence of data during the development of this empirical model."/>
    <m/>
    <m/>
    <m/>
    <m/>
    <s v="Rabiu, Babatunde/JVO-2150-2024"/>
    <s v="BOUNHIR, AZIZA/0009-0005-9428-3260; Habarulema, John Bosco/0000-0002-9716-7688; Katamzi-Joseph, Zama Thobeka/0000-0002-2414-8208; Okoh, Daniel/0000-0001-8816-092X"/>
    <m/>
    <m/>
    <m/>
    <m/>
    <m/>
    <m/>
    <m/>
    <m/>
    <m/>
    <m/>
    <m/>
    <m/>
    <m/>
    <s v="2073-4433"/>
    <m/>
    <m/>
    <m/>
    <s v="JUN"/>
    <n v="2022"/>
    <n v="13"/>
    <n v="6"/>
    <m/>
    <m/>
    <m/>
    <m/>
    <m/>
    <m/>
    <n v="863"/>
    <s v="10.3390/atmos13060863"/>
    <n v="0"/>
    <m/>
    <m/>
    <m/>
    <m/>
    <m/>
    <m/>
    <m/>
    <m/>
    <m/>
    <m/>
    <m/>
    <m/>
    <s v="WOS:000816481000001"/>
    <n v="0"/>
    <s v="thermospheric neutral wind measurements and investigations across the african region-a review this paper briefly reviews studies of thermospheric neutral wind dynamics over the african region. the literature includes a review of the observations of neutral winds over five african locations using the fabry-perot interferometer (fpi), and the comparison between the fpi observations and predictions of the horizontal wind model (hwm-14). so far, there are reports of fpi thermospheric wind measurements in south africa and morocco representing the mid-latitude regions in the southern and northern hemispheres, respectively. within the low latitudes, fpi instruments are installed in the ivory coast, ethiopia, and nigeria. for the literature reviewed, the years covered in the fpi data are 2018-2019 (south africa), 2016-2017 (nigeria), 2015-2016 (ethiopia), 2013-2016 (morocco), and 1994-1995 (ivory coast). overall, the hwm-14 reproduces the climatological behavior of the meridional and zonal winds, with varying levels of fidelity for the different regions. the hwm-14 is more accurate in the stations located in the northern hemisphere of the african region; a result attributed to the presence of data during the development of this empirical model."/>
    <s v="Statistical"/>
    <s v="Medium"/>
    <s v="Highest weighted score: Statistical (1)"/>
    <s v="Statistical"/>
    <s v="empirical model"/>
    <b v="0"/>
    <b v="1"/>
    <b v="0"/>
    <b v="0"/>
    <b v="0"/>
    <m/>
    <s v="empirical model"/>
    <m/>
    <m/>
    <m/>
    <n v="0"/>
    <n v="1"/>
    <n v="0"/>
    <n v="0"/>
    <n v="0"/>
    <s v="thermospheric neutral wind measurements and investigations across the african region-a review this paper briefly reviews studies of thermospheric neutral wind dynamics over the african region. the literature includes a review of the observations of neutral winds over five african locations using the fabry-perot interferometer (fpi), and the comparison between the fpi observations and predictions of the horizontal wind model (hwm-14). so far, there are reports of fpi thermospheric wind measurements in south africa and morocco representing the mid-latitude regions in the southern and northern hemispheres, respectively. within the low latitudes, fpi instruments are installed in the ivory coast, ethiopia, and nigeria. for the literature reviewed, the years covered in the fpi data are 2018-2019 (south africa), 2016-2017 (nigeria), 2015-2016 (ethiopia), 2013-2016 (morocco), and 1994-1995 (ivory coast). overall, the hwm-14 reproduces the climatological behavior of the meridional and zonal winds, with varying levels of fidelity for the different regions. the hwm-14 is more accurate in the stations located in the northern hemisphere of the african region; a result attributed to the presence of data during the development of this empirical model."/>
    <b v="1"/>
    <n v="1"/>
    <x v="6"/>
    <s v="generic_observational_data"/>
    <s v="wind measurements"/>
    <b v="1"/>
    <b v="0"/>
    <b v="0"/>
    <m/>
    <b v="0"/>
    <m/>
    <b v="0"/>
    <m/>
    <b v="0"/>
    <m/>
    <b v="0"/>
    <m/>
    <b v="0"/>
    <m/>
    <b v="0"/>
    <m/>
    <b v="0"/>
    <m/>
    <b v="0"/>
    <m/>
    <b v="1"/>
    <s v="wind measurements"/>
  </r>
  <r>
    <s v="J"/>
    <s v="Tian, ZSY; Zhang, Y"/>
    <m/>
    <m/>
    <m/>
    <s v="Tian, Zhenshiyi; Zhang, Yi"/>
    <m/>
    <m/>
    <s v="Numerical estimation of the typhoon-induced wind and wave fields in Taiwan Strait"/>
    <s v="OCEAN ENGINEERING"/>
    <m/>
    <m/>
    <m/>
    <m/>
    <m/>
    <m/>
    <m/>
    <m/>
    <m/>
    <m/>
    <m/>
    <s v="Typhoons are usually accompanied by storm surges, strong waves which are quite harmful to coastal buildings and infrastructures. Such disasters are quite critical for the Taiwan Strait which experiences typhoons nearly every year. In this paper, the SWAN + ADCIRC coupled model driven by hybrid wind field is adopted to simulate the wind and wave fields in Taiwan Strait. The drive files of wind and pressure are constructed by the hybrid model which combined the parametric model and the reanalysis wind field data provided by European Centre for Medium-Range Weather Forecasts (ECMWF). To validate the simulation results, the wind and wave measured data are compared with the simulation data of typhoons Nesat (T1709) and Maria (T1808). The results show the hybrid model has a better approximation to the actual wind speed value. Two different hybrid models are selected to drive the SWAN + ADCIRC model and the results are presented in the paper. According to the typhoon dataset of China Meteorological Administration (CMA), typhoons affecting the Taiwan Strait are classified into five categories (TP1 to TP5). Following this classification, the risk map of typhoon-induced wave at Taiwan Strait under different kinds of tracks are presented based on the coupled model and hybrid wind fields."/>
    <m/>
    <m/>
    <m/>
    <m/>
    <s v="; Zhang, Yi/I-2244-2016"/>
    <s v="Tian, Zhenshiyi/0000-0002-5878-8094; Zhang, Yi/0000-0002-1113-8465"/>
    <m/>
    <m/>
    <m/>
    <m/>
    <m/>
    <m/>
    <m/>
    <m/>
    <m/>
    <m/>
    <m/>
    <m/>
    <s v="0029-8018"/>
    <s v="1873-5258"/>
    <m/>
    <m/>
    <m/>
    <s v="NOV 1"/>
    <n v="2021"/>
    <n v="239"/>
    <m/>
    <m/>
    <m/>
    <m/>
    <m/>
    <m/>
    <m/>
    <n v="109803"/>
    <s v="10.1016/j.oceaneng.2021.109803"/>
    <n v="0"/>
    <m/>
    <s v="SEP 2021"/>
    <m/>
    <m/>
    <m/>
    <m/>
    <m/>
    <m/>
    <m/>
    <m/>
    <m/>
    <m/>
    <s v="WOS:000702848900003"/>
    <n v="0"/>
    <s v="numerical estimation of the typhoon-induced wind and wave fields in taiwan strait typhoons are usually accompanied by storm surges, strong waves which are quite harmful to coastal buildings and infrastructures. such disasters are quite critical for the taiwan strait which experiences typhoons nearly every year. in this paper, the swan + adcirc coupled model driven by hybrid wind field is adopted to simulate the wind and wave fields in taiwan strait. the drive files of wind and pressure are constructed by the hybrid model which combined the parametric model and the reanalysis wind field data provided by european centre for medium-range weather forecasts (ecmwf). to validate the simulation results, the wind and wave measured data are compared with the simulation data of typhoons nesat (t1709) and maria (t1808). the results show the hybrid model has a better approximation to the actual wind speed value. two different hybrid models are selected to drive the swan + adcirc model and the results are presented in the paper. according to the typhoon dataset of china meteorological administration (cma), typhoons affecting the taiwan strait are classified into five categories (tp1 to tp5). following this classification, the risk map of typhoon-induced wave at taiwan strait under different kinds of tracks are presented based on the coupled model and hybrid wind fields."/>
    <s v="Hybrid"/>
    <s v="Medium"/>
    <s v="Explicit hybrid terminology"/>
    <s v="Explicit Hybrid"/>
    <s v="hybrid model"/>
    <b v="0"/>
    <b v="0"/>
    <b v="0"/>
    <b v="0"/>
    <b v="1"/>
    <m/>
    <m/>
    <m/>
    <m/>
    <s v="hybrid model"/>
    <n v="0"/>
    <n v="0"/>
    <n v="0"/>
    <n v="0"/>
    <n v="1"/>
    <s v="numerical estimation of the typhoon-induced wind and wave fields in taiwan strait typhoons are usually accompanied by storm surges, strong waves which are quite harmful to coastal buildings and infrastructures. such disasters are quite critical for the taiwan strait which experiences typhoons nearly every year. in this paper, the swan + adcirc coupled model driven by hybrid wind field is adopted to simulate the wind and wave fields in taiwan strait. the drive files of wind and pressure are constructed by the hybrid model which combined the parametric model and the reanalysis wind field data provided by european centre for medium-range weather forecasts (ecmwf). to validate the simulation results, the wind and wave measured data are compared with the simulation data of typhoons nesat (t1709) and maria (t1808). the results show the hybrid model has a better approximation to the actual wind speed value. two different hybrid models are selected to drive the swan + adcirc model and the results are presented in the paper. according to the typhoon dataset of china meteorological administration (cma), typhoons affecting the taiwan strait are classified into five categories (tp1 to tp5). following this classification, the risk map of typhoon-induced wave at taiwan strait under different kinds of tracks are presented based on the coupled model and hybrid wind fields."/>
    <b v="1"/>
    <n v="1"/>
    <x v="4"/>
    <s v="reanalysis_data"/>
    <s v="reanalysis"/>
    <b v="0"/>
    <b v="0"/>
    <b v="0"/>
    <m/>
    <b v="0"/>
    <m/>
    <b v="0"/>
    <m/>
    <b v="0"/>
    <m/>
    <b v="0"/>
    <m/>
    <b v="0"/>
    <m/>
    <b v="0"/>
    <m/>
    <b v="1"/>
    <s v="reanalysis"/>
    <b v="0"/>
    <m/>
    <b v="0"/>
    <m/>
  </r>
  <r>
    <s v="J"/>
    <s v="Yoon, JJ; Shim, JS; Park, KS; Lee, JC"/>
    <m/>
    <m/>
    <m/>
    <s v="Yoon, J. J.; Shim, J. S.; Park, K. S.; Lee, J. C."/>
    <m/>
    <m/>
    <s v="Numerical experiments of storm winds, surges, and waves on the southern coast of Korea during Typhoon Sanba: the role of revising wind force"/>
    <s v="NATURAL HAZARDS AND EARTH SYSTEM SCIENCES"/>
    <m/>
    <m/>
    <m/>
    <m/>
    <m/>
    <m/>
    <m/>
    <m/>
    <m/>
    <m/>
    <m/>
    <s v="The southern coastal area of Korea has often been damaged by storm surges and waves due to the repeated approach of strong typhoons every year. The integrated model system is applied to simulate typhoon-induced winds, storm surges, and surface waves in this region during Typhoon Sanba in 2012. The TC96 planetary boundary layer wind model is used for atmospheric forcing and is modified to incorporate the effect of the land's roughness on the typhoon wind. Numerical experiments are carried out to investigate the effects of land-dissipated wind on storm surges and waves using the three-dimensional, unstructured grid, Finite Volume Coastal Ocean Model (FVCOM), which includes integrated storm surge and wave models with highly refined grid resolutions along the coastal region of complex geometry and topography. Compared to the measured data, the numerical models have successfully simulated storm winds, surges, and waves. Better agreement between the simulated and measured storm winds has been found when considering the effect of wind dissipation by land roughness. In addition, this modified wind force leads to clearly improved results in storm surge simulations, whereas the wave results have shown only slight improvement. The study results indicate that the effect of land dissipation on wind force plays a significant role in the improvement of water level modeling inside coastal areas."/>
    <m/>
    <m/>
    <m/>
    <m/>
    <m/>
    <m/>
    <m/>
    <m/>
    <m/>
    <m/>
    <m/>
    <m/>
    <m/>
    <m/>
    <m/>
    <m/>
    <m/>
    <m/>
    <s v="1561-8633"/>
    <s v="1684-9981"/>
    <m/>
    <m/>
    <m/>
    <m/>
    <n v="2014"/>
    <n v="14"/>
    <n v="12"/>
    <m/>
    <m/>
    <m/>
    <m/>
    <n v="3279"/>
    <n v="3295"/>
    <m/>
    <s v="10.5194/nhess-14-3279-2014"/>
    <n v="0"/>
    <m/>
    <m/>
    <m/>
    <m/>
    <m/>
    <m/>
    <m/>
    <m/>
    <m/>
    <m/>
    <m/>
    <m/>
    <s v="WOS:000210166800001"/>
    <n v="0"/>
    <s v="numerical experiments of storm winds, surges, and waves on the southern coast of korea during typhoon sanba: the role of revising wind force the southern coastal area of korea has often been damaged by storm surges and waves due to the repeated approach of strong typhoons every year. the integrated model system is applied to simulate typhoon-induced winds, storm surges, and surface waves in this region during typhoon sanba in 2012. the tc96 planetary boundary layer wind model is used for atmospheric forcing and is modified to incorporate the effect of the land's roughness on the typhoon wind. numerical experiments are carried out to investigate the effects of land-dissipated wind on storm surges and waves using the three-dimensional, unstructured grid, finite volume coastal ocean model (fvcom), which includes integrated storm surge and wave models with highly refined grid resolutions along the coastal region of complex geometry and topography. compared to the measured data, the numerical models have successfully simulated storm winds, surges, and waves. better agreement between the simulated and measured storm winds has been found when considering the effect of wind dissipation by land roughness. in addition, this modified wind force leads to clearly improved results in storm surge simulations, whereas the wave results have shown only slight improvement. the study results indicate that the effect of land dissipation on wind force plays a significant role in the improvement of water level modeling inside coastal areas."/>
    <s v="Hybrid"/>
    <s v="Medium"/>
    <s v="Explicit hybrid terminology"/>
    <s v="Explicit Hybrid"/>
    <s v="integrated model"/>
    <b v="0"/>
    <b v="0"/>
    <b v="0"/>
    <b v="0"/>
    <b v="1"/>
    <m/>
    <m/>
    <m/>
    <m/>
    <s v="integrated model"/>
    <n v="0"/>
    <n v="0"/>
    <n v="0"/>
    <n v="0"/>
    <n v="1"/>
    <s v="numerical experiments of storm winds, surges, and waves on the southern coast of korea during typhoon sanba: the role of revising wind force the southern coastal area of korea has often been damaged by storm surges and waves due to the repeated approach of strong typhoons every year. the integrated model system is applied to simulate typhoon-induced winds, storm surges, and surface waves in this region during typhoon sanba in 2012. the tc96 planetary boundary layer wind model is used for atmospheric forcing and is modified to incorporate the effect of the land's roughness on the typhoon wind. numerical experiments are carried out to investigate the effects of land-dissipated wind on storm surges and waves using the three-dimensional, unstructured grid, finite volume coastal ocean model (fvcom), which includes integrated storm surge and wave models with highly refined grid resolutions along the coastal region of complex geometry and topography. compared to the measured data, the numerical models have successfully simulated storm winds, surges, and waves. better agreement between the simulated and measured storm winds has been found when considering the effect of wind dissipation by land roughness. in addition, this modified wind force leads to clearly improved results in storm surge simulations, whereas the wave results have shown only slight improvement. the study results indicate that the effect of land dissipation on wind force plays a significant role in the improvement of water level modeling inside coastal areas."/>
    <b v="1"/>
    <n v="1"/>
    <x v="6"/>
    <s v="generic_observational_data"/>
    <s v="measured data"/>
    <b v="1"/>
    <b v="0"/>
    <b v="0"/>
    <m/>
    <b v="0"/>
    <m/>
    <b v="0"/>
    <m/>
    <b v="0"/>
    <m/>
    <b v="0"/>
    <m/>
    <b v="0"/>
    <m/>
    <b v="0"/>
    <m/>
    <b v="0"/>
    <m/>
    <b v="0"/>
    <m/>
    <b v="1"/>
    <s v="measured data"/>
  </r>
  <r>
    <s v="J"/>
    <s v="Ameri, F; Haghshenas, SA; Ghader, S"/>
    <m/>
    <m/>
    <m/>
    <s v="Ameri, Fatemeh; Haghshenas, S. Abbas; Ghader, Sarmad"/>
    <m/>
    <m/>
    <s v="Geometry effects on wind fields and consequent wave generation in the Strait of Hormuz: A case study"/>
    <s v="DYNAMICS OF ATMOSPHERES AND OCEANS"/>
    <m/>
    <m/>
    <m/>
    <m/>
    <m/>
    <m/>
    <m/>
    <m/>
    <m/>
    <m/>
    <m/>
    <s v="This study investigates the impact of surface wind forcing on wave conditions in the Strait of Hormuz, a region with complex wave interactions. The WRF model is used to simulate the wind field with higher accuracy, enabling the generation of waves for both normal and storm conditions in 2011. A sensitivity analysis examines the WRF model's simulated wind field with variations in initial and boundary conditions, spatial resolutions, and adopting two static topographic datasets. Comparisons between simulated wave parameters and observed data from ADCPs at two stations flanking the strait reveal the importance of accurate wind forcing for obtaining a realistic estimation of wave conditions. Wave errors are found to be influenced by fetch length, with larger errors observed for shorter fetches (similar to 100 km). However, these errors gradually decrease as the distance from the coast increases. The study emphasizes the importance of incorporating accurate wind data and considering fetch characteristics when simulating wave conditions, which can enhance maritime safety, coastal engineering, and offshore operations in the Strait of Hormuz and other similar regions worldwide. In conclusion, small-scale wind and waves features over the Strait of Hormuz can be better captured with a combination of higher-resolution wind modeling and wave simulation grids with higher spatial resolution."/>
    <m/>
    <m/>
    <m/>
    <m/>
    <s v="Ghader, Sarmad/B-7580-2008"/>
    <s v="Ghader, Sarmad/0000-0001-9666-5493"/>
    <m/>
    <m/>
    <m/>
    <m/>
    <m/>
    <m/>
    <m/>
    <m/>
    <m/>
    <m/>
    <m/>
    <m/>
    <s v="0377-0265"/>
    <s v="1872-6879"/>
    <m/>
    <m/>
    <m/>
    <s v="MAR"/>
    <n v="2024"/>
    <n v="105"/>
    <m/>
    <m/>
    <m/>
    <m/>
    <m/>
    <m/>
    <m/>
    <n v="101427"/>
    <s v="10.1016/j.dynatmoce.2023.101427"/>
    <n v="0"/>
    <m/>
    <s v="DEC 2023"/>
    <m/>
    <m/>
    <m/>
    <m/>
    <m/>
    <m/>
    <m/>
    <m/>
    <m/>
    <m/>
    <s v="WOS:001165747300001"/>
    <n v="0"/>
    <s v="geometry effects on wind fields and consequent wave generation in the strait of hormuz: a case study this study investigates the impact of surface wind forcing on wave conditions in the strait of hormuz, a region with complex wave interactions. the wrf model is used to simulate the wind field with higher accuracy, enabling the generation of waves for both normal and storm conditions in 2011. a sensitivity analysis examines the wrf model's simulated wind field with variations in initial and boundary conditions, spatial resolutions, and adopting two static topographic datasets. comparisons between simulated wave parameters and observed data from adcps at two stations flanking the strait reveal the importance of accurate wind forcing for obtaining a realistic estimation of wave conditions. wave errors are found to be influenced by fetch length, with larger errors observed for shorter fetches (similar to 100 km). however, these errors gradually decrease as the distance from the coast increases. the study emphasizes the importance of incorporating accurate wind data and considering fetch characteristics when simulating wave conditions, which can enhance maritime safety, coastal engineering, and offshore operations in the strait of hormuz and other similar regions worldwide. in conclusion, small-scale wind and waves features over the strait of hormuz can be better captured with a combination of higher-resolution wind modeling and wave simulation grids with higher spatial resolution."/>
    <s v="Physics-based"/>
    <s v="Medium"/>
    <s v="Highest weighted score: Physics-based (1)"/>
    <s v="Physics-based"/>
    <s v="wrf"/>
    <b v="1"/>
    <b v="0"/>
    <b v="0"/>
    <b v="0"/>
    <b v="0"/>
    <s v="wrf"/>
    <m/>
    <m/>
    <m/>
    <m/>
    <n v="1"/>
    <n v="0"/>
    <n v="0"/>
    <n v="0"/>
    <n v="0"/>
    <s v="geometry effects on wind fields and consequent wave generation in the strait of hormuz: a case study this study investigates the impact of surface wind forcing on wave conditions in the strait of hormuz, a region with complex wave interactions. the wrf model is used to simulate the wind field with higher accuracy, enabling the generation of waves for both normal and storm conditions in 2011. a sensitivity analysis examines the wrf model's simulated wind field with variations in initial and boundary conditions, spatial resolutions, and adopting two static topographic datasets. comparisons between simulated wave parameters and observed data from adcps at two stations flanking the strait reveal the importance of accurate wind forcing for obtaining a realistic estimation of wave conditions. wave errors are found to be influenced by fetch length, with larger errors observed for shorter fetches (similar to 100 km). however, these errors gradually decrease as the distance from the coast increases. the study emphasizes the importance of incorporating accurate wind data and considering fetch characteristics when simulating wave conditions, which can enhance maritime safety, coastal engineering, and offshore operations in the strait of hormuz and other similar regions worldwide. in conclusion, small-scale wind and waves features over the strait of hormuz can be better captured with a combination of higher-resolution wind modeling and wave simulation grids with higher spatial resolution."/>
    <b v="1"/>
    <n v="1"/>
    <x v="6"/>
    <s v="generic_observational_data"/>
    <s v="observed data"/>
    <b v="1"/>
    <b v="0"/>
    <b v="0"/>
    <m/>
    <b v="0"/>
    <m/>
    <b v="0"/>
    <m/>
    <b v="0"/>
    <m/>
    <b v="0"/>
    <m/>
    <b v="0"/>
    <m/>
    <b v="0"/>
    <m/>
    <b v="0"/>
    <m/>
    <b v="0"/>
    <m/>
    <b v="1"/>
    <s v="observed data"/>
  </r>
  <r>
    <s v="J"/>
    <s v="Shi, T; Dai, S; Tang, SR; Wang, H; Song, Y; Wen, JF"/>
    <m/>
    <m/>
    <m/>
    <s v="Shi, Tao; Dai, Shu; Tang, Shanran; Wang, Hao; Song, Yue; Wen, Jian-Feng"/>
    <m/>
    <m/>
    <s v="Fatigue crack growth simulation of floating offshore wind turbine blades under Non-Gaussian loading"/>
    <s v="OCEAN ENGINEERING"/>
    <m/>
    <m/>
    <m/>
    <m/>
    <m/>
    <m/>
    <m/>
    <m/>
    <m/>
    <m/>
    <m/>
    <s v="Short-term wind processes are generally assumed to follow Gaussian distributions, while extreme wind events, such as typhoons, exhibit significant non-Gaussian characteristics. These non-Gaussian wind conditions, characterized by intermittent high-speed components, may cause additional fatigue damage to floating offshore wind turbine (FOWT) blades. This study presents a non-Gaussian wind field model and analyzes its effect on crack propagation in FOWT blades. A statistical model of extreme wind processes is established based on high frequency wind speed data obtained from field measurements. Both Gaussian and non-Gaussian wind conditions are incorporated into FOWT dynamic simulations to derive load time histories for the turbine blades. Predefined cracks with various lengths and locations are then introduced into the blades, and finite element analysis is used to simulate the resulting fatigue damage while incorporating cyclic load spectra. The stress intensity factors at the crack tips are quantitatively assessed to characterize fatigue crack growth rates. A comparative analysis demonstrates that the crack propagation rates under non-Gaussian loading conditions may increase by up to 26.54 %-36.95 % compared to the corresponding Gaussian cases. This finding indicates the critical threat posed by typhoon-induced wind turbulence to the structural integrity of offshore wind turbines."/>
    <m/>
    <m/>
    <m/>
    <m/>
    <s v="; Shi, Tao/E-5923-2016; Wen, Jianfeng/K-7448-2012"/>
    <s v="Dai, Shu/0000-0002-5722-4502;"/>
    <m/>
    <m/>
    <m/>
    <m/>
    <m/>
    <m/>
    <m/>
    <m/>
    <m/>
    <m/>
    <m/>
    <m/>
    <s v="0029-8018"/>
    <s v="1873-5258"/>
    <m/>
    <m/>
    <m/>
    <s v="DEC 1"/>
    <n v="2025"/>
    <n v="341"/>
    <m/>
    <n v="2"/>
    <m/>
    <m/>
    <m/>
    <m/>
    <m/>
    <n v="122532"/>
    <s v="10.1016/j.oceaneng.2025.122532"/>
    <n v="0"/>
    <m/>
    <s v="AUG 2025"/>
    <m/>
    <m/>
    <m/>
    <m/>
    <m/>
    <m/>
    <m/>
    <m/>
    <m/>
    <m/>
    <s v="WOS:001565581400005"/>
    <n v="0"/>
    <s v="fatigue crack growth simulation of floating offshore wind turbine blades under non-gaussian loading short-term wind processes are generally assumed to follow gaussian distributions, while extreme wind events, such as typhoons, exhibit significant non-gaussian characteristics. these non-gaussian wind conditions, characterized by intermittent high-speed components, may cause additional fatigue damage to floating offshore wind turbine (fowt) blades. this study presents a non-gaussian wind field model and analyzes its effect on crack propagation in fowt blades. a statistical model of extreme wind processes is established based on high frequency wind speed data obtained from field measurements. both gaussian and non-gaussian wind conditions are incorporated into fowt dynamic simulations to derive load time histories for the turbine blades. predefined cracks with various lengths and locations are then introduced into the blades, and finite element analysis is used to simulate the resulting fatigue damage while incorporating cyclic load spectra. the stress intensity factors at the crack tips are quantitatively assessed to characterize fatigue crack growth rates. a comparative analysis demonstrates that the crack propagation rates under non-gaussian loading conditions may increase by up to 26.54 %-36.95 % compared to the corresponding gaussian cases. this finding indicates the critical threat posed by typhoon-induced wind turbulence to the structural integrity of offshore wind turbines."/>
    <s v="Statistical"/>
    <s v="Medium"/>
    <s v="Highest weighted score: Statistical (1)"/>
    <s v="Statistical"/>
    <s v="statistical model"/>
    <b v="0"/>
    <b v="1"/>
    <b v="0"/>
    <b v="0"/>
    <b v="0"/>
    <m/>
    <s v="statistical model"/>
    <m/>
    <m/>
    <m/>
    <n v="0"/>
    <n v="1"/>
    <n v="0"/>
    <n v="0"/>
    <n v="0"/>
    <s v="fatigue crack growth simulation of floating offshore wind turbine blades under non-gaussian loading short-term wind processes are generally assumed to follow gaussian distributions, while extreme wind events, such as typhoons, exhibit significant non-gaussian characteristics. these non-gaussian wind conditions, characterized by intermittent high-speed components, may cause additional fatigue damage to floating offshore wind turbine (fowt) blades. this study presents a non-gaussian wind field model and analyzes its effect on crack propagation in fowt blades. a statistical model of extreme wind processes is established based on high frequency wind speed data obtained from field measurements. both gaussian and non-gaussian wind conditions are incorporated into fowt dynamic simulations to derive load time histories for the turbine blades. predefined cracks with various lengths and locations are then introduced into the blades, and finite element analysis is used to simulate the resulting fatigue damage while incorporating cyclic load spectra. the stress intensity factors at the crack tips are quantitatively assessed to characterize fatigue crack growth rates. a comparative analysis demonstrates that the crack propagation rates under non-gaussian loading conditions may increase by up to 26.54 %-36.95 % compared to the corresponding gaussian cases. this finding indicates the critical threat posed by typhoon-induced wind turbulence to the structural integrity of offshore wind turbines."/>
    <b v="1"/>
    <n v="1"/>
    <x v="1"/>
    <s v="ground_based_measurements"/>
    <s v="field measurements"/>
    <b v="0"/>
    <b v="0"/>
    <b v="1"/>
    <s v="field measurements"/>
    <b v="0"/>
    <m/>
    <b v="0"/>
    <m/>
    <b v="0"/>
    <m/>
    <b v="0"/>
    <m/>
    <b v="0"/>
    <m/>
    <b v="0"/>
    <m/>
    <b v="0"/>
    <m/>
    <b v="0"/>
    <m/>
    <b v="0"/>
    <m/>
  </r>
  <r>
    <s v="J"/>
    <s v="Hu, F; He, JY; Liu, ZF; Li, QS; Chan, PW"/>
    <m/>
    <m/>
    <m/>
    <s v="Hu, Feng; He, Junyi; Liu, Zhifei; Li, Qiusheng; Chan, Pak-Wai"/>
    <m/>
    <m/>
    <s v="Characterizing surface pressure and wind fields of typhoons approaching Hong Kong"/>
    <s v="JOURNAL OF WIND ENGINEERING AND INDUSTRIAL AERODYNAMICS"/>
    <m/>
    <m/>
    <m/>
    <m/>
    <m/>
    <m/>
    <m/>
    <m/>
    <m/>
    <m/>
    <m/>
    <s v="In this paper, 17 severe typhoons that have affected Hong Kong are simulated using an advanced numerical atmospheric simulation system- Weather Research and Forecasting model (WRF). The simulated surface pressure and wind fields of these typhoons are validated against a wide range of field observations. Then azimuth dependent models for the radius of maximum winds and the Holland parameter are established statistically at the surface level. It is observed that the shape parameter of the Holland pressure model is smaller at the surface than that at the gradient level. And the Holland wind field model cannot well reproduce the simulated radial wind profiles due to the complexities of nonuniform surface conditions and typhoon dynamics. It is found that the modified Rankine model provides satisfactory estimates of typhoon wind speeds in Hong Kong. Additionally, wind field asymmetries of typhoons approaching Hong Kong are highly correlated with the typhoon track velocity, vertical wind shear and the angle between them. The proposed statistical models and identified characteristics of wind field asymmetries of typhoons will provide useful information for rapidly assessing typhoon wind hazards."/>
    <m/>
    <m/>
    <m/>
    <m/>
    <s v="Li, Qiusheng/OQK-7331-2025; HU, Feng/PKF-6981-2026; Chan, Pak Wai/C-8447-2011; HE, Junyi/HJI-1788-2023"/>
    <s v="HU, Feng/0000-0002-2496-6294; HE, Junyi/0000-0001-5280-4287"/>
    <m/>
    <m/>
    <m/>
    <m/>
    <m/>
    <m/>
    <m/>
    <m/>
    <m/>
    <m/>
    <m/>
    <m/>
    <s v="0167-6105"/>
    <s v="1872-8197"/>
    <m/>
    <m/>
    <m/>
    <s v="NOV"/>
    <n v="2024"/>
    <n v="254"/>
    <m/>
    <m/>
    <m/>
    <m/>
    <m/>
    <m/>
    <m/>
    <n v="105934"/>
    <s v="10.1016/j.jweia.2024.105934"/>
    <n v="0"/>
    <m/>
    <s v="OCT 2024"/>
    <m/>
    <m/>
    <m/>
    <m/>
    <m/>
    <m/>
    <m/>
    <m/>
    <m/>
    <m/>
    <s v="WOS:001344604600001"/>
    <n v="0"/>
    <s v="characterizing surface pressure and wind fields of typhoons approaching hong kong in this paper, 17 severe typhoons that have affected hong kong are simulated using an advanced numerical atmospheric simulation system- weather research and forecasting model (wrf). the simulated surface pressure and wind fields of these typhoons are validated against a wide range of field observations. then azimuth dependent models for the radius of maximum winds and the holland parameter are established statistically at the surface level. it is observed that the shape parameter of the holland pressure model is smaller at the surface than that at the gradient level. and the holland wind field model cannot well reproduce the simulated radial wind profiles due to the complexities of nonuniform surface conditions and typhoon dynamics. it is found that the modified rankine model provides satisfactory estimates of typhoon wind speeds in hong kong. additionally, wind field asymmetries of typhoons approaching hong kong are highly correlated with the typhoon track velocity, vertical wind shear and the angle between them. the proposed statistical models and identified characteristics of wind field asymmetries of typhoons will provide useful information for rapidly assessing typhoon wind hazards."/>
    <s v="Physics-based"/>
    <s v="Medium"/>
    <s v="Highest weighted score: Physics-based (2)"/>
    <s v="Physics-based"/>
    <s v="weather research and forecasting; wrf"/>
    <b v="1"/>
    <b v="0"/>
    <b v="0"/>
    <b v="0"/>
    <b v="0"/>
    <s v="weather research and forecasting; wrf"/>
    <m/>
    <m/>
    <m/>
    <m/>
    <n v="2"/>
    <n v="0"/>
    <n v="0"/>
    <n v="0"/>
    <n v="0"/>
    <s v="characterizing surface pressure and wind fields of typhoons approaching hong kong in this paper, 17 severe typhoons that have affected hong kong are simulated using an advanced numerical atmospheric simulation system- weather research and forecasting model (wrf). the simulated surface pressure and wind fields of these typhoons are validated against a wide range of field observations. then azimuth dependent models for the radius of maximum winds and the holland parameter are established statistically at the surface level. it is observed that the shape parameter of the holland pressure model is smaller at the surface than that at the gradient level. and the holland wind field model cannot well reproduce the simulated radial wind profiles due to the complexities of nonuniform surface conditions and typhoon dynamics. it is found that the modified rankine model provides satisfactory estimates of typhoon wind speeds in hong kong. additionally, wind field asymmetries of typhoons approaching hong kong are highly correlated with the typhoon track velocity, vertical wind shear and the angle between them. the proposed statistical models and identified characteristics of wind field asymmetries of typhoons will provide useful information for rapidly assessing typhoon wind hazards."/>
    <b v="1"/>
    <n v="1"/>
    <x v="1"/>
    <s v="ground_based_measurements"/>
    <s v="field observations"/>
    <b v="0"/>
    <b v="0"/>
    <b v="1"/>
    <s v="field observations"/>
    <b v="0"/>
    <m/>
    <b v="0"/>
    <m/>
    <b v="0"/>
    <m/>
    <b v="0"/>
    <m/>
    <b v="0"/>
    <m/>
    <b v="0"/>
    <m/>
    <b v="0"/>
    <m/>
    <b v="0"/>
    <m/>
    <b v="0"/>
    <m/>
  </r>
  <r>
    <s v="J"/>
    <s v="Pouraltafi-Kheljan, S; Azimi, A; Mohammadi-ivatloo, B; Rasouli, M"/>
    <m/>
    <m/>
    <m/>
    <s v="Pouraltafi-Kheljan, Soheil; Azimi, Amirreza; Mohammadi-ivatloo, Behnam; Rasouli, Mohammad"/>
    <m/>
    <m/>
    <s v="Optimal design of wind farm layout using a biogeographical based optimization algorithm"/>
    <s v="JOURNAL OF CLEANER PRODUCTION"/>
    <m/>
    <m/>
    <m/>
    <m/>
    <m/>
    <m/>
    <m/>
    <m/>
    <m/>
    <m/>
    <m/>
    <s v="Promoting renewable energy utilization is treated as a must in current energy market worldwide. This paper studies the layout optimization process for wind farms with more realistic mathematical models. It uses a recent evolutionary algorithm known as BBO (biogeographical based optimization), which produces better results for various benchmarks, especially in continuous problems. Single and multiple wake models are adopted from latest work, which gives the best approximation according to real-world experiments and exact computer-aided simulations. Cost function models have been designed to best simulate a detailed practical farm during its lifetime. Weibull distribution for wind speed over a year period with arbitrary factors is considered for the site under study; this model is applied to the farm with the uniformly distributed wind to be able to compare turbine micro sitting results. Utilization of the realistic and detailed models provides different results compared to those of generic models. The practicality of the obtained results forms the distinction between the present work and previous studies. Various tests are performed using the aforementioned wake model on the former results for wind farm layout optimization problem (WFLOP). In addition to the suggested layouts for different land types and wind models, the sensitivity analysis of financial parameters is also conducted in this work. (C) 2018 Elsevier Ltd. All rights reserved."/>
    <m/>
    <m/>
    <m/>
    <m/>
    <s v="Pouraltafi-kheljan, Soheil/ABD-1638-2021; Mohammadi-ivatloo, Behnam/E-5636-2013"/>
    <s v="Pouraltafi-kheljan, Soheil/0000-0003-1132-5145; Rasouli, Mohammad/0000-0001-7581-3012; Mohammadi-ivatloo, Behnam/0000-0002-0255-8353"/>
    <m/>
    <m/>
    <m/>
    <m/>
    <m/>
    <m/>
    <m/>
    <m/>
    <m/>
    <m/>
    <m/>
    <m/>
    <s v="0959-6526"/>
    <s v="1879-1786"/>
    <m/>
    <m/>
    <m/>
    <s v="NOV 10"/>
    <n v="2018"/>
    <n v="201"/>
    <m/>
    <m/>
    <m/>
    <m/>
    <m/>
    <n v="1111"/>
    <n v="1124"/>
    <m/>
    <s v="10.1016/j.jclepro.2018.07.217"/>
    <n v="0"/>
    <m/>
    <m/>
    <m/>
    <m/>
    <m/>
    <m/>
    <m/>
    <m/>
    <m/>
    <m/>
    <m/>
    <m/>
    <s v="WOS:000445981200097"/>
    <n v="0"/>
    <s v="optimal design of wind farm layout using a biogeographical based optimization algorithm promoting renewable energy utilization is treated as a must in current energy market worldwide. this paper studies the layout optimization process for wind farms with more realistic mathematical models. it uses a recent evolutionary algorithm known as bbo (biogeographical based optimization), which produces better results for various benchmarks, especially in continuous problems. single and multiple wake models are adopted from latest work, which gives the best approximation according to real-world experiments and exact computer-aided simulations. cost function models have been designed to best simulate a detailed practical farm during its lifetime. weibull distribution for wind speed over a year period with arbitrary factors is considered for the site under study; this model is applied to the farm with the uniformly distributed wind to be able to compare turbine micro sitting results. utilization of the realistic and detailed models provides different results compared to those of generic models. the practicality of the obtained results forms the distinction between the present work and previous studies. various tests are performed using the aforementioned wake model on the former results for wind farm layout optimization problem (wflop). in addition to the suggested layouts for different land types and wind models, the sensitivity analysis of financial parameters is also conducted in this work. (c) 2018 elsevier ltd. all rights reserved."/>
    <s v="Statistical"/>
    <s v="Medium"/>
    <s v="Highest weighted score: Statistical (1)"/>
    <s v="Statistical"/>
    <s v="weibull distribution"/>
    <b v="0"/>
    <b v="1"/>
    <b v="0"/>
    <b v="0"/>
    <b v="0"/>
    <m/>
    <s v="weibull distribution"/>
    <m/>
    <m/>
    <m/>
    <n v="0"/>
    <n v="1"/>
    <n v="0"/>
    <n v="0"/>
    <n v="0"/>
    <s v="optimal design of wind farm layout using a biogeographical based optimization algorithm promoting renewable energy utilization is treated as a must in current energy market worldwide. this paper studies the layout optimization process for wind farms with more realistic mathematical models. it uses a recent evolutionary algorithm known as bbo (biogeographical based optimization), which produces better results for various benchmarks, especially in continuous problems. single and multiple wake models are adopted from latest work, which gives the best approximation according to real-world experiments and exact computer-aided simulations. cost function models have been designed to best simulate a detailed practical farm during its lifetime. weibull distribution for wind speed over a year period with arbitrary factors is considered for the site under study; this model is applied to the farm with the uniformly distributed wind to be able to compare turbine micro sitting results. utilization of the realistic and detailed models provides different results compared to those of generic models. the practicality of the obtained results forms the distinction between the present work and previous studies. various tests are performed using the aforementioned wake model on the former results for wind farm layout optimization problem (wflop). in addition to the suggested layouts for different land types and wind models, the sensitivity analysis of financial parameters is also conducted in this work. (c) 2018 elsevier ltd. all rights reserved."/>
    <b v="0"/>
    <n v="0"/>
    <x v="0"/>
    <m/>
    <m/>
    <b v="0"/>
    <b v="1"/>
    <b v="0"/>
    <m/>
    <b v="0"/>
    <m/>
    <b v="0"/>
    <m/>
    <b v="0"/>
    <m/>
    <b v="0"/>
    <m/>
    <b v="0"/>
    <m/>
    <b v="0"/>
    <m/>
    <b v="0"/>
    <m/>
    <b v="0"/>
    <m/>
    <b v="0"/>
    <m/>
  </r>
  <r>
    <s v="J"/>
    <s v="Mirfakhar, SF; Snaiki, R; Lombardo, F"/>
    <m/>
    <m/>
    <m/>
    <s v="Mirfakhar, Seyedeh Fatemeh; Snaiki, Reda; Lombardo, Frank"/>
    <m/>
    <m/>
    <s v="A hybrid analytical framework for asymmetric pressure and boundary layer wind simulation in Nor'easters"/>
    <s v="JOURNAL OF WIND ENGINEERING AND INDUSTRIAL AERODYNAMICS"/>
    <m/>
    <m/>
    <m/>
    <m/>
    <m/>
    <m/>
    <m/>
    <m/>
    <m/>
    <m/>
    <m/>
    <s v="Nor'easters frequently impact the North American East Coast, bringing hazardous precipitation, winds, and coastal flooding. Accurate simulation of their pressure and wind fields is essential for forecasting, risk assessment, and infrastructure planning, yet remains challenging due to their complex, asymmetric structure. This study introduces a novel hybrid analytical-data-driven model designed to efficiently simulate Nor'easter pressure and boundary layer wind fields. The pressure field is modeled using an adapted Holland-type formulation, with azimuthally varying parameters estimated through Kriging surrogate models informed by sensitivity analysis of reanalysis data. The wind field is then derived analytically from the momentum equations by decomposing the wind flow into gradient and frictional components. Model performance is assessed against ERA-Interim reanalysis data and surface wind observations from a historical event. Results show that the proposed pressure model accurately reproduces elliptical isobars and key asymmetrical patterns, while the wind model captures the fundamental structure and intensity of the boundary layer flow, including the presence of supergradient winds. Owing to its physical basis, computational efficiency, and ability to represent critical storm asymmetries, the model offers a valuable alternative to computationally expensive numerical simulations for hazard assessment and scenario analysis of extreme Nor'easters."/>
    <m/>
    <m/>
    <m/>
    <m/>
    <s v="Snaiki, Reda/AAU-9250-2021"/>
    <s v="Snaiki, Reda/0000-0003-4326-3655"/>
    <m/>
    <m/>
    <m/>
    <m/>
    <m/>
    <m/>
    <m/>
    <m/>
    <m/>
    <m/>
    <m/>
    <m/>
    <s v="0167-6105"/>
    <s v="1872-8197"/>
    <m/>
    <m/>
    <m/>
    <s v="JUN"/>
    <n v="2026"/>
    <n v="273"/>
    <m/>
    <m/>
    <m/>
    <m/>
    <m/>
    <m/>
    <m/>
    <n v="106442"/>
    <s v="10.1016/j.jweia.2026.106442"/>
    <n v="0"/>
    <m/>
    <m/>
    <m/>
    <m/>
    <m/>
    <m/>
    <m/>
    <m/>
    <m/>
    <m/>
    <m/>
    <m/>
    <s v="WOS:001738359400001"/>
    <n v="0"/>
    <s v="a hybrid analytical framework for asymmetric pressure and boundary layer wind simulation in nor'easters nor'easters frequently impact the north american east coast, bringing hazardous precipitation, winds, and coastal flooding. accurate simulation of their pressure and wind fields is essential for forecasting, risk assessment, and infrastructure planning, yet remains challenging due to their complex, asymmetric structure. this study introduces a novel hybrid analytical-data-driven model designed to efficiently simulate nor'easter pressure and boundary layer wind fields. the pressure field is modeled using an adapted holland-type formulation, with azimuthally varying parameters estimated through kriging surrogate models informed by sensitivity analysis of reanalysis data. the wind field is then derived analytically from the momentum equations by decomposing the wind flow into gradient and frictional components. model performance is assessed against era-interim reanalysis data and surface wind observations from a historical event. results show that the proposed pressure model accurately reproduces elliptical isobars and key asymmetrical patterns, while the wind model captures the fundamental structure and intensity of the boundary layer flow, including the presence of supergradient winds. owing to its physical basis, computational efficiency, and ability to represent critical storm asymmetries, the model offers a valuable alternative to computationally expensive numerical simulations for hazard assessment and scenario analysis of extreme nor'easters."/>
    <s v="Statistical"/>
    <s v="Low"/>
    <s v="Highest weighted score: Statistical (1)"/>
    <s v="Statistical; Machine Learning"/>
    <s v="kriging"/>
    <b v="0"/>
    <b v="1"/>
    <b v="1"/>
    <b v="0"/>
    <b v="0"/>
    <m/>
    <s v="kriging"/>
    <s v="data-driven model"/>
    <m/>
    <m/>
    <n v="0"/>
    <n v="1"/>
    <n v="1"/>
    <n v="0"/>
    <n v="0"/>
    <s v="a hybrid analytical framework for asymmetric pressure and boundary layer wind simulation in nor'easters nor'easters frequently impact the north american east coast, bringing hazardous precipitation, winds, and coastal flooding. accurate simulation of their pressure and wind fields is essential for forecasting, risk assessment, and infrastructure planning, yet remains challenging due to their complex, asymmetric structure. this study introduces a novel hybrid analytical-data-driven model designed to efficiently simulate nor'easter pressure and boundary layer wind fields. the pressure field is modeled using an adapted holland-type formulation, with azimuthally varying parameters estimated through kriging surrogate models informed by sensitivity analysis of reanalysis data. the wind field is then derived analytically from the momentum equations by decomposing the wind flow into gradient and frictional components. model performance is assessed against era-interim reanalysis data and surface wind observations from a historical event. results show that the proposed pressure model accurately reproduces elliptical isobars and key asymmetrical patterns, while the wind model captures the fundamental structure and intensity of the boundary layer flow, including the presence of supergradient winds. owing to its physical basis, computational efficiency, and ability to represent critical storm asymmetries, the model offers a valuable alternative to computationally expensive numerical simulations for hazard assessment and scenario analysis of extreme nor'easters."/>
    <b v="1"/>
    <n v="1"/>
    <x v="4"/>
    <s v="reanalysis_data"/>
    <s v="era-interim; reanalysis; reanalysis data"/>
    <b v="0"/>
    <b v="0"/>
    <b v="0"/>
    <m/>
    <b v="0"/>
    <m/>
    <b v="0"/>
    <m/>
    <b v="0"/>
    <m/>
    <b v="0"/>
    <m/>
    <b v="0"/>
    <m/>
    <b v="0"/>
    <m/>
    <b v="1"/>
    <s v="era-interim; reanalysis; reanalysis data"/>
    <b v="0"/>
    <m/>
    <b v="0"/>
    <m/>
  </r>
  <r>
    <s v="J"/>
    <s v="Solari, G"/>
    <m/>
    <m/>
    <m/>
    <s v="Solari, Giovanni"/>
    <m/>
    <m/>
    <s v="Thunderstorm Downbursts and Wind Loading of Structures: Progress and Prospect"/>
    <s v="FRONTIERS IN BUILT ENVIRONMENT"/>
    <m/>
    <m/>
    <m/>
    <m/>
    <m/>
    <m/>
    <m/>
    <m/>
    <m/>
    <m/>
    <m/>
    <s v="In 1961, Davenport published a paper, considered by most to be a critical work in the study of wind engineering, in which meteorology, micrometeorology, climatology, aerodynamics, and structural dynamics were embedded in a homogeneous framework of the wind loading of structures. This framework, known as Davenport chain and based on a wind model coherent with synoptic-scale extra-tropical cyclones, is so limpid as to become a sort of axiom. In 1977, Gomes and Vickery separated thunderstorm from non-thunderstorm winds, evaluated their extreme wind speed marginal distributions, and from them obtained a mixed statistical model later generalized to other wind types. This viewpoint, dealt with as a milestone in the emerging issue of mixed climatology, pointed out the difficulty of labeling a heterogeneous set of phenomena endowed with different velocity fields, frequencies, durations, and sizes by the generic term wind. Many wind types, in particular tropical cyclones, tornadoes, and downslope winds are typical of limited and well-known areas. Extra-tropical depressions and thunderstorms are natural hazards that affect the whole planet. This paper provides a state-of-the-art discussion of thunderstorm downburst, one of the most spectacular and damaging events caused by nature, and its wind loading of structures. Also, in light of the planet's climatology evolution, this topic is a key issue of structural safety and sustainability."/>
    <m/>
    <m/>
    <m/>
    <m/>
    <s v="Solari, Giovanni/A-9858-2012"/>
    <m/>
    <m/>
    <m/>
    <m/>
    <m/>
    <m/>
    <m/>
    <m/>
    <m/>
    <m/>
    <m/>
    <m/>
    <m/>
    <m/>
    <s v="2297-3362"/>
    <m/>
    <m/>
    <m/>
    <s v="MAY 22"/>
    <n v="2020"/>
    <n v="6"/>
    <m/>
    <m/>
    <m/>
    <m/>
    <m/>
    <m/>
    <m/>
    <n v="63"/>
    <s v="10.3389/fbuil.2020.00063"/>
    <n v="0"/>
    <m/>
    <m/>
    <m/>
    <m/>
    <m/>
    <m/>
    <m/>
    <m/>
    <m/>
    <m/>
    <m/>
    <m/>
    <s v="WOS:001050800500001"/>
    <n v="0"/>
    <s v="thunderstorm downbursts and wind loading of structures: progress and prospect in 1961, davenport published a paper, considered by most to be a critical work in the study of wind engineering, in which meteorology, micrometeorology, climatology, aerodynamics, and structural dynamics were embedded in a homogeneous framework of the wind loading of structures. this framework, known as davenport chain and based on a wind model coherent with synoptic-scale extra-tropical cyclones, is so limpid as to become a sort of axiom. in 1977, gomes and vickery separated thunderstorm from non-thunderstorm winds, evaluated their extreme wind speed marginal distributions, and from them obtained a mixed statistical model later generalized to other wind types. this viewpoint, dealt with as a milestone in the emerging issue of mixed climatology, pointed out the difficulty of labeling a heterogeneous set of phenomena endowed with different velocity fields, frequencies, durations, and sizes by the generic term wind. many wind types, in particular tropical cyclones, tornadoes, and downslope winds are typical of limited and well-known areas. extra-tropical depressions and thunderstorms are natural hazards that affect the whole planet. this paper provides a state-of-the-art discussion of thunderstorm downburst, one of the most spectacular and damaging events caused by nature, and its wind loading of structures. also, in light of the planet's climatology evolution, this topic is a key issue of structural safety and sustainability."/>
    <s v="Statistical"/>
    <s v="Medium"/>
    <s v="Highest weighted score: Statistical (1)"/>
    <s v="Statistical"/>
    <s v="statistical model"/>
    <b v="0"/>
    <b v="1"/>
    <b v="0"/>
    <b v="0"/>
    <b v="0"/>
    <m/>
    <s v="statistical model"/>
    <m/>
    <m/>
    <m/>
    <n v="0"/>
    <n v="1"/>
    <n v="0"/>
    <n v="0"/>
    <n v="0"/>
    <s v="thunderstorm downbursts and wind loading of structures: progress and prospect in 1961, davenport published a paper, considered by most to be a critical work in the study of wind engineering, in which meteorology, micrometeorology, climatology, aerodynamics, and structural dynamics were embedded in a homogeneous framework of the wind loading of structures. this framework, known as davenport chain and based on a wind model coherent with synoptic-scale extra-tropical cyclones, is so limpid as to become a sort of axiom. in 1977, gomes and vickery separated thunderstorm from non-thunderstorm winds, evaluated their extreme wind speed marginal distributions, and from them obtained a mixed statistical model later generalized to other wind types. this viewpoint, dealt with as a milestone in the emerging issue of mixed climatology, pointed out the difficulty of labeling a heterogeneous set of phenomena endowed with different velocity fields, frequencies, durations, and sizes by the generic term wind. many wind types, in particular tropical cyclones, tornadoes, and downslope winds are typical of limited and well-known areas. extra-tropical depressions and thunderstorms are natural hazards that affect the whole planet. this paper provides a state-of-the-art discussion of thunderstorm downburst, one of the most spectacular and damaging events caused by nature, and its wind loading of structures. also, in light of the planet's climatology evolution, this topic is a key issue of structural safety and sustainability."/>
    <b v="0"/>
    <n v="0"/>
    <x v="0"/>
    <m/>
    <m/>
    <b v="0"/>
    <b v="1"/>
    <b v="0"/>
    <m/>
    <b v="0"/>
    <m/>
    <b v="0"/>
    <m/>
    <b v="0"/>
    <m/>
    <b v="0"/>
    <m/>
    <b v="0"/>
    <m/>
    <b v="0"/>
    <m/>
    <b v="0"/>
    <m/>
    <b v="0"/>
    <m/>
    <b v="0"/>
    <m/>
  </r>
  <r>
    <s v="J"/>
    <s v="Huang, XB; Wang, NY"/>
    <m/>
    <m/>
    <m/>
    <s v="Huang, Xiubing; Wang, Naiyu"/>
    <m/>
    <m/>
    <s v="Modeling probabilistic micro-scale wind field for risk forecasts of power transmission systems during tropical cyclones"/>
    <s v="STRUCTURAL SAFETY"/>
    <m/>
    <m/>
    <m/>
    <m/>
    <m/>
    <m/>
    <m/>
    <m/>
    <m/>
    <m/>
    <m/>
    <s v="Tropical cyclones (TCs) pose significant risks to power transmission systems, causing extensive damage, widespread outages and severe socio-economic impacts. While reliable risk forecasting of these systems during TCs hinges on accurate wind predictions, operational numerical weather prediction (NWP) models struggle to deliver unbiased, high-resolution probabilistic wind-field forecasts necessary for infrastructure risk projections. This study introduces the Probabilistic Micro-Scale Wind-Field model (ProbMicro-WF) designed to enhance real-time hazard modeling for power system risk forecasts during TC evolution. This model improves NWP wind forecast by achieving the following: 1) probabilistic calibration and bias correction for NWP wind forecasts, leveraging historical TC observational data to improve prediction accuracy at high wind speeds; 2) terrain-modified statistical downscaling that translates mesoscale forecasts to micro-scale wind fields, capturing localized wind dynamics critical for tower- and transmission line-specific risk evaluation; and 3) a spatiotemporal stochastic model that preserves wind-field correlation structures, mitigating systemic underestimation of risk variance across geographically dispersed infrastructure during TC evolution. Finally, the ProbMicro-WF model is applied to the power transmission system in Zhejiang Province, China (105,500 km2) during Super Typhoon Lekima in 2019, highlighting its capability to simulate spatially coherent, high-resolution wind fields, enabling robust preevent mitigation and real-time grid management in TC-prone regions."/>
    <m/>
    <m/>
    <m/>
    <m/>
    <m/>
    <m/>
    <m/>
    <m/>
    <m/>
    <m/>
    <m/>
    <m/>
    <m/>
    <m/>
    <m/>
    <m/>
    <m/>
    <m/>
    <s v="0167-4730"/>
    <s v="1879-3355"/>
    <m/>
    <m/>
    <m/>
    <s v="SEP"/>
    <n v="2025"/>
    <n v="116"/>
    <m/>
    <m/>
    <m/>
    <m/>
    <m/>
    <m/>
    <m/>
    <n v="102620"/>
    <s v="10.1016/j.strusafe.2025.102620"/>
    <n v="0"/>
    <m/>
    <s v="JUN 2025"/>
    <m/>
    <m/>
    <m/>
    <m/>
    <m/>
    <m/>
    <m/>
    <m/>
    <m/>
    <m/>
    <s v="WOS:001504756700001"/>
    <n v="0"/>
    <s v="modeling probabilistic micro-scale wind field for risk forecasts of power transmission systems during tropical cyclones tropical cyclones (tcs) pose significant risks to power transmission systems, causing extensive damage, widespread outages and severe socio-economic impacts. while reliable risk forecasting of these systems during tcs hinges on accurate wind predictions, operational numerical weather prediction (nwp) models struggle to deliver unbiased, high-resolution probabilistic wind-field forecasts necessary for infrastructure risk projections. this study introduces the probabilistic micro-scale wind-field model (probmicro-wf) designed to enhance real-time hazard modeling for power system risk forecasts during tc evolution. this model improves nwp wind forecast by achieving the following: 1) probabilistic calibration and bias correction for nwp wind forecasts, leveraging historical tc observational data to improve prediction accuracy at high wind speeds; 2) terrain-modified statistical downscaling that translates mesoscale forecasts to micro-scale wind fields, capturing localized wind dynamics critical for tower- and transmission line-specific risk evaluation; and 3) a spatiotemporal stochastic model that preserves wind-field correlation structures, mitigating systemic underestimation of risk variance across geographically dispersed infrastructure during tc evolution. finally, the probmicro-wf model is applied to the power transmission system in zhejiang province, china (105,500 km2) during super typhoon lekima in 2019, highlighting its capability to simulate spatially coherent, high-resolution wind fields, enabling robust preevent mitigation and real-time grid management in tc-prone regions."/>
    <s v="Physics-based"/>
    <s v="Medium"/>
    <s v="Highest weighted score: Physics-based (2)"/>
    <s v="Physics-based"/>
    <s v="numerical weather prediction; nwp"/>
    <b v="1"/>
    <b v="0"/>
    <b v="0"/>
    <b v="0"/>
    <b v="0"/>
    <s v="numerical weather prediction; nwp"/>
    <m/>
    <m/>
    <m/>
    <m/>
    <n v="2"/>
    <n v="0"/>
    <n v="0"/>
    <n v="0"/>
    <n v="0"/>
    <s v="modeling probabilistic micro-scale wind field for risk forecasts of power transmission systems during tropical cyclones tropical cyclones (tcs) pose significant risks to power transmission systems, causing extensive damage, widespread outages and severe socio-economic impacts. while reliable risk forecasting of these systems during tcs hinges on accurate wind predictions, operational numerical weather prediction (nwp) models struggle to deliver unbiased, high-resolution probabilistic wind-field forecasts necessary for infrastructure risk projections. this study introduces the probabilistic micro-scale wind-field model (probmicro-wf) designed to enhance real-time hazard modeling for power system risk forecasts during tc evolution. this model improves nwp wind forecast by achieving the following: 1) probabilistic calibration and bias correction for nwp wind forecasts, leveraging historical tc observational data to improve prediction accuracy at high wind speeds; 2) terrain-modified statistical downscaling that translates mesoscale forecasts to micro-scale wind fields, capturing localized wind dynamics critical for tower- and transmission line-specific risk evaluation; and 3) a spatiotemporal stochastic model that preserves wind-field correlation structures, mitigating systemic underestimation of risk variance across geographically dispersed infrastructure during tc evolution. finally, the probmicro-wf model is applied to the power transmission system in zhejiang province, china (105,500 km2) during super typhoon lekima in 2019, highlighting its capability to simulate spatially coherent, high-resolution wind fields, enabling robust preevent mitigation and real-time grid management in tc-prone regions."/>
    <b v="1"/>
    <n v="1"/>
    <x v="6"/>
    <s v="generic_observational_data"/>
    <s v="observational data"/>
    <b v="1"/>
    <b v="0"/>
    <b v="0"/>
    <m/>
    <b v="0"/>
    <m/>
    <b v="0"/>
    <m/>
    <b v="0"/>
    <m/>
    <b v="0"/>
    <m/>
    <b v="0"/>
    <m/>
    <b v="0"/>
    <m/>
    <b v="0"/>
    <m/>
    <b v="0"/>
    <m/>
    <b v="1"/>
    <s v="observational data"/>
  </r>
  <r>
    <s v="J"/>
    <s v="da Silva, NP; Miguel, LFF"/>
    <m/>
    <m/>
    <m/>
    <s v="da Silva, Natalia Pinheiro; Fadel Miguel, Leticia Fleck"/>
    <m/>
    <m/>
    <s v="Methodology for Simulation of Combined EPS and TS Wind Field and Its Influence on the Dynamic Response of a Transmission Line Segment"/>
    <s v="INTERNATIONAL JOURNAL OF STRUCTURAL STABILITY AND DYNAMICS"/>
    <m/>
    <m/>
    <m/>
    <m/>
    <m/>
    <m/>
    <m/>
    <m/>
    <m/>
    <m/>
    <m/>
    <s v="So far, wind loads on structures are almost exclusively evaluated by Extended Pressure Systems (EPS) cyclone models according to design codes. However, there is evidence that downburst wind fields, originating from thunderstorms (TSs) events, may have caused or contributed to the collapse of transmission line towers around the world. In this context, this work proposes a complete methodology to simulate a wind field from combined EPS (synoptic) and TS (nonsynoptic) storms. The proposed combined wind field model is applied to a real transmission line segment and the results are compared with those of the system subjected to the equivalent static loading method proposed in the IEC 60826/2003 code. The finite central differences explicit method is adopted for dynamic integration, taking into account nonlinearities. The assessment confirmed the localized and transient nature of the TS phenomenon. The results indicated that, for most of the elements analyzed, the equivalent static method for synoptic winds of IEC 60826/2003 resulted in a lower response than that obtained through the proposed combined model, which considers a TS carried by an EPS background wind. Thus, the proposed method to combine synoptic and nonsynoptic wind fields might be a useful tool to assist in the design of structures, such as transmission lines, which are susceptible to the effects of combined EPS and TS wind fields."/>
    <m/>
    <m/>
    <m/>
    <m/>
    <s v="Fleck Fadel Miguel, Letícia/J-7587-2012"/>
    <s v="Fleck Fadel Miguel, Letícia/0000-0001-9165-4306"/>
    <m/>
    <m/>
    <m/>
    <m/>
    <m/>
    <m/>
    <m/>
    <m/>
    <m/>
    <m/>
    <m/>
    <m/>
    <s v="0219-4554"/>
    <s v="1793-6764"/>
    <m/>
    <m/>
    <m/>
    <s v="APR 15"/>
    <n v="2023"/>
    <n v="23"/>
    <n v="6"/>
    <m/>
    <m/>
    <m/>
    <m/>
    <m/>
    <m/>
    <m/>
    <s v="10.1142/S021945542350058X"/>
    <n v="0"/>
    <m/>
    <s v="OCT 2022"/>
    <m/>
    <m/>
    <m/>
    <m/>
    <m/>
    <m/>
    <m/>
    <m/>
    <m/>
    <m/>
    <s v="WOS:000864913400001"/>
    <n v="0"/>
    <s v="methodology for simulation of combined eps and ts wind field and its influence on the dynamic response of a transmission line segment so far, wind loads on structures are almost exclusively evaluated by extended pressure systems (eps) cyclone models according to design codes. however, there is evidence that downburst wind fields, originating from thunderstorms (tss) events, may have caused or contributed to the collapse of transmission line towers around the world. in this context, this work proposes a complete methodology to simulate a wind field from combined eps (synoptic) and ts (nonsynoptic) storms. the proposed combined wind field model is applied to a real transmission line segment and the results are compared with those of the system subjected to the equivalent static loading method proposed in the iec 60826/2003 code. the finite central differences explicit method is adopted for dynamic integration, taking into account nonlinearities. the assessment confirmed the localized and transient nature of the ts phenomenon. the results indicated that, for most of the elements analyzed, the equivalent static method for synoptic winds of iec 60826/2003 resulted in a lower response than that obtained through the proposed combined model, which considers a ts carried by an eps background wind. thus, the proposed method to combine synoptic and nonsynoptic wind fields might be a useful tool to assist in the design of structures, such as transmission lines, which are susceptible to the effects of combined eps and ts wind fields."/>
    <s v="Hybrid"/>
    <s v="Medium"/>
    <s v="Explicit hybrid terminology"/>
    <s v="Explicit Hybrid"/>
    <s v="combined model"/>
    <b v="0"/>
    <b v="0"/>
    <b v="0"/>
    <b v="0"/>
    <b v="1"/>
    <m/>
    <m/>
    <m/>
    <m/>
    <s v="combined model"/>
    <n v="0"/>
    <n v="0"/>
    <n v="0"/>
    <n v="0"/>
    <n v="1"/>
    <s v="methodology for simulation of combined eps and ts wind field and its influence on the dynamic response of a transmission line segment so far, wind loads on structures are almost exclusively evaluated by extended pressure systems (eps) cyclone models according to design codes. however, there is evidence that downburst wind fields, originating from thunderstorms (tss) events, may have caused or contributed to the collapse of transmission line towers around the world. in this context, this work proposes a complete methodology to simulate a wind field from combined eps (synoptic) and ts (nonsynoptic) storms. the proposed combined wind field model is applied to a real transmission line segment and the results are compared with those of the system subjected to the equivalent static loading method proposed in the iec 60826/2003 code. the finite central differences explicit method is adopted for dynamic integration, taking into account nonlinearities. the assessment confirmed the localized and transient nature of the ts phenomenon. the results indicated that, for most of the elements analyzed, the equivalent static method for synoptic winds of iec 60826/2003 resulted in a lower response than that obtained through the proposed combined model, which considers a ts carried by an eps background wind. thus, the proposed method to combine synoptic and nonsynoptic wind fields might be a useful tool to assist in the design of structures, such as transmission lines, which are susceptible to the effects of combined eps and ts wind fields."/>
    <b v="0"/>
    <n v="0"/>
    <x v="0"/>
    <m/>
    <m/>
    <b v="0"/>
    <b v="1"/>
    <b v="0"/>
    <m/>
    <b v="0"/>
    <m/>
    <b v="0"/>
    <m/>
    <b v="0"/>
    <m/>
    <b v="0"/>
    <m/>
    <b v="0"/>
    <m/>
    <b v="0"/>
    <m/>
    <b v="0"/>
    <m/>
    <b v="0"/>
    <m/>
    <b v="0"/>
    <m/>
  </r>
  <r>
    <s v="J"/>
    <s v="Oettl, D; Sturm, P; Almbauer, R; Okamoto, S; Horiuchi, K"/>
    <m/>
    <m/>
    <m/>
    <s v="Oettl, D; Sturm, P; Almbauer, R; Okamoto, S; Horiuchi, K"/>
    <m/>
    <m/>
    <s v="Dispersion from road tunnel portals: comparison of two different modelling approaches"/>
    <s v="ATMOSPHERIC ENVIRONMENT"/>
    <m/>
    <m/>
    <m/>
    <m/>
    <s v="11th International Symposium on Transport and Air Pollution"/>
    <s v="JUN 19-21, 2002"/>
    <s v="GRAZ, AUSTRIA"/>
    <m/>
    <m/>
    <m/>
    <m/>
    <s v="Two different models for the dispersion of tunnel exhausts are compared with each other. The first model was developed in Japan by several research institutions, and the second model was developed in Austria at the Institute of Internal Combustion Engines and Thermodynamics. To the best of the authors' knowledge, these are the only dispersion models developed for that specific purpose. Significant differences in the modelling approach concern the basic physical assumptions as well as the formulation regarding the dispersion process. While the Japanese model incorporates the jet flow from the tunnel portal in a mass-consistent wind field model, the Austrian model incorporates the jet flow in the dispersion process itself. Further, the Austrian model assumes a bending jet flow in dependence on the ambient wind field, while the Japanese model does not. Since the ambient wind field fluctuates around a mean value, the position of the jet flow does also. This is an additional dispersion process treated in the Austrian model too. For the evaluation study, three tracer experiments performed at the Ninomiya, the Hitachi, and the Enrei tunnel in Japan were used. Comparison with observed concentrations reveals the ability of both models to simulate the dispersion of pollutants in the vicinity of road tunnel portals, although the Austrian model performs slightly better as indicated by e.g. the correlation coefficient, or the linear regression analysis. (C) 2003 Elsevier Ltd. All rights reserved."/>
    <m/>
    <m/>
    <m/>
    <m/>
    <m/>
    <m/>
    <m/>
    <m/>
    <m/>
    <m/>
    <m/>
    <m/>
    <m/>
    <m/>
    <m/>
    <m/>
    <m/>
    <m/>
    <s v="1352-2310"/>
    <s v="1873-2844"/>
    <m/>
    <m/>
    <m/>
    <s v="DEC"/>
    <n v="2003"/>
    <n v="37"/>
    <n v="37"/>
    <m/>
    <m/>
    <m/>
    <m/>
    <n v="5165"/>
    <n v="5175"/>
    <m/>
    <s v="10.1016/j.atmosenv.2003.09.003"/>
    <n v="0"/>
    <m/>
    <m/>
    <m/>
    <m/>
    <m/>
    <m/>
    <m/>
    <m/>
    <m/>
    <m/>
    <m/>
    <m/>
    <s v="WOS:000186521800005"/>
    <n v="0"/>
    <s v="dispersion from road tunnel portals: comparison of two different modelling approaches two different models for the dispersion of tunnel exhausts are compared with each other. the first model was developed in japan by several research institutions, and the second model was developed in austria at the institute of internal combustion engines and thermodynamics. to the best of the authors' knowledge, these are the only dispersion models developed for that specific purpose. significant differences in the modelling approach concern the basic physical assumptions as well as the formulation regarding the dispersion process. while the japanese model incorporates the jet flow from the tunnel portal in a mass-consistent wind field model, the austrian model incorporates the jet flow in the dispersion process itself. further, the austrian model assumes a bending jet flow in dependence on the ambient wind field, while the japanese model does not. since the ambient wind field fluctuates around a mean value, the position of the jet flow does also. this is an additional dispersion process treated in the austrian model too. for the evaluation study, three tracer experiments performed at the ninomiya, the hitachi, and the enrei tunnel in japan were used. comparison with observed concentrations reveals the ability of both models to simulate the dispersion of pollutants in the vicinity of road tunnel portals, although the austrian model performs slightly better as indicated by e.g. the correlation coefficient, or the linear regression analysis. (c) 2003 elsevier ltd. all rights reserved."/>
    <s v="Statistical"/>
    <s v="Medium"/>
    <s v="Highest weighted score: Statistical (1)"/>
    <s v="Statistical"/>
    <s v="linear regression"/>
    <b v="0"/>
    <b v="1"/>
    <b v="0"/>
    <b v="0"/>
    <b v="0"/>
    <m/>
    <s v="linear regression"/>
    <m/>
    <m/>
    <m/>
    <n v="0"/>
    <n v="1"/>
    <n v="0"/>
    <n v="0"/>
    <n v="0"/>
    <s v="dispersion from road tunnel portals: comparison of two different modelling approaches two different models for the dispersion of tunnel exhausts are compared with each other. the first model was developed in japan by several research institutions, and the second model was developed in austria at the institute of internal combustion engines and thermodynamics. to the best of the authors' knowledge, these are the only dispersion models developed for that specific purpose. significant differences in the modelling approach concern the basic physical assumptions as well as the formulation regarding the dispersion process. while the japanese model incorporates the jet flow from the tunnel portal in a mass-consistent wind field model, the austrian model incorporates the jet flow in the dispersion process itself. further, the austrian model assumes a bending jet flow in dependence on the ambient wind field, while the japanese model does not. since the ambient wind field fluctuates around a mean value, the position of the jet flow does also. this is an additional dispersion process treated in the austrian model too. for the evaluation study, three tracer experiments performed at the ninomiya, the hitachi, and the enrei tunnel in japan were used. comparison with observed concentrations reveals the ability of both models to simulate the dispersion of pollutants in the vicinity of road tunnel portals, although the austrian model performs slightly better as indicated by e.g. the correlation coefficient, or the linear regression analysis. (c) 2003 elsevier ltd. all rights reserved."/>
    <b v="0"/>
    <n v="0"/>
    <x v="0"/>
    <m/>
    <m/>
    <b v="0"/>
    <b v="1"/>
    <b v="0"/>
    <m/>
    <b v="0"/>
    <m/>
    <b v="0"/>
    <m/>
    <b v="0"/>
    <m/>
    <b v="0"/>
    <m/>
    <b v="0"/>
    <m/>
    <b v="0"/>
    <m/>
    <b v="0"/>
    <m/>
    <b v="0"/>
    <m/>
    <b v="0"/>
    <m/>
  </r>
  <r>
    <s v="J"/>
    <s v="Carozza, DA; Boudreault, M; Grenier, M; Caron, LP"/>
    <m/>
    <m/>
    <m/>
    <s v="Carozza, David A.; Boudreault, Mathieu; Grenier, Manuel; Caron, Louis-Philippe"/>
    <m/>
    <m/>
    <s v="UQAM-TCW: A Global Hybrid Tropical Cyclone Wind Model Based Upon Statistical and Coupled Climate Models"/>
    <s v="JOURNAL OF ADVANCES IN MODELING EARTH SYSTEMS"/>
    <m/>
    <m/>
    <m/>
    <m/>
    <m/>
    <m/>
    <m/>
    <m/>
    <m/>
    <m/>
    <m/>
    <s v="Tropical cyclones (TCs) are among the most destructive natural hazards and yet, quantifying their financial impacts remains a significant methodological challenge. It is therefore of high societal value to synthetically simulate TC tracks and winds to assess potential impacts along with their probability distributions for example, land use planning and financial risk management. A common approach to generate TC tracks is to apply storm detection methodologies to climate model output, but such an approach is sensitive to the method and parameterization used and tends to underestimate intense TCs. We present a global TC model (the UQAM-TCW model thereafter) that melds statistical modeling, to capture historical risk features, with a climate model large ensemble, to generate large samples of physically coherent TC seasons. Integrating statistical and physical methods, the model is probabilistic and consistent with the physics of how TCs develop. The model includes frequency and location of cyclogenesis, full trajectories with maximum sustained winds and the entire wind structure along each track for the six typical cyclogenesis basins from IBTrACS. Being an important driver of TCs globally, we also integrate ENSO effects in key components of the model. The global TC model thus belongs to a recent strand of literature that combines probabilistic and physical approaches to TC track generation. As an application of the model, we show global hazard maps for direct and indirect hits expressed in terms of return periods. The global TC model can be of interest to climate and environmental scientists, economists and financial risk managers. Tropical cyclones (TCs) are among the most destructive natural hazards and yet, quantifying their financial impacts remains a difficult task. Being able to randomly simulate TCs and their features (such as wind speed) with mathematical models is therefore critical to build scenarios (and their corresponding probability) for land use planning and financial risk management. A common approach is to simulate TCs by tracking them directly in climate model outputs but this often underestimates the frequency of intense TCs while being computationally costly overall to generate a large number of events. For these reasons, many authors have looked into alternative approaches that replicate key physical features of TCs but rather using statistical models that are much less computationally demanding. This paper therefore presents a global TC model that leverages the strengths of both statistical and climate models to simulate a large number of TCs whose features are consistent with the physics and observations. As an important global phenomenon that affects TCs globally, we also integrate in our model the effects of El Nino. The paper focuses on the methodology and validation of each model component and concludes with global hazard maps for direct and indirect hits. We present a global tropical cyclone (TC) wind model built upon a climate model large ensemble that can be used for risk analysis We integrate ENSO into our model since it is a strong driver of storm annual frequency, cyclogenesis, trajectories, and intensity We present global hazard maps consistent with statistical features of TC components and coherent with a global climate model"/>
    <m/>
    <m/>
    <m/>
    <m/>
    <m/>
    <s v="Grenier, Manuel/0000-0003-1284-4297; Boudreault, Mathieu/0000-0001-9316-6867"/>
    <m/>
    <m/>
    <m/>
    <m/>
    <m/>
    <m/>
    <m/>
    <m/>
    <m/>
    <m/>
    <m/>
    <m/>
    <m/>
    <s v="1942-2466"/>
    <m/>
    <m/>
    <m/>
    <s v="MAR 7"/>
    <n v="2024"/>
    <n v="16"/>
    <n v="3"/>
    <m/>
    <m/>
    <m/>
    <m/>
    <m/>
    <m/>
    <s v="e2023MS003799"/>
    <s v="10.1029/2023MS003799"/>
    <n v="0"/>
    <m/>
    <m/>
    <m/>
    <m/>
    <m/>
    <m/>
    <m/>
    <m/>
    <m/>
    <m/>
    <m/>
    <m/>
    <s v="WOS:001179920400001"/>
    <n v="0"/>
    <s v="uqam-tcw: a global hybrid tropical cyclone wind model based upon statistical and coupled climate models tropical cyclones (tcs) are among the most destructive natural hazards and yet, quantifying their financial impacts remains a significant methodological challenge. it is therefore of high societal value to synthetically simulate tc tracks and winds to assess potential impacts along with their probability distributions for example, land use planning and financial risk management. a common approach to generate tc tracks is to apply storm detection methodologies to climate model output, but such an approach is sensitive to the method and parameterization used and tends to underestimate intense tcs. we present a global tc model (the uqam-tcw model thereafter) that melds statistical modeling, to capture historical risk features, with a climate model large ensemble, to generate large samples of physically coherent tc seasons. integrating statistical and physical methods, the model is probabilistic and consistent with the physics of how tcs develop. the model includes frequency and location of cyclogenesis, full trajectories with maximum sustained winds and the entire wind structure along each track for the six typical cyclogenesis basins from ibtracs. being an important driver of tcs globally, we also integrate enso effects in key components of the model. the global tc model thus belongs to a recent strand of literature that combines probabilistic and physical approaches to tc track generation. as an application of the model, we show global hazard maps for direct and indirect hits expressed in terms of return periods. the global tc model can be of interest to climate and environmental scientists, economists and financial risk managers. tropical cyclones (tcs) are among the most destructive natural hazards and yet, quantifying their financial impacts remains a difficult task. being able to randomly simulate tcs and their features (such as wind speed) with mathematical models is therefore critical to build scenarios (and their corresponding probability) for land use planning and financial risk management. a common approach is to simulate tcs by tracking them directly in climate model outputs but this often underestimates the frequency of intense tcs while being computationally costly overall to generate a large number of events. for these reasons, many authors have looked into alternative approaches that replicate key physical features of tcs but rather using statistical models that are much less computationally demanding. this paper therefore presents a global tc model that leverages the strengths of both statistical and climate models to simulate a large number of tcs whose features are consistent with the physics and observations. as an important global phenomenon that affects tcs globally, we also integrate in our model the effects of el nino. the paper focuses on the methodology and validation of each model component and concludes with global hazard maps for direct and indirect hits. we present a global tropical cyclone (tc) wind model built upon a climate model large ensemble that can be used for risk analysis we integrate enso into our model since it is a strong driver of storm annual frequency, cyclogenesis, trajectories, and intensity we present global hazard maps consistent with statistical features of tc components and coherent with a global climate model"/>
    <s v="Statistical"/>
    <s v="Medium"/>
    <s v="Highest weighted score: Statistical (1)"/>
    <s v="Statistical"/>
    <s v="statistical modeling"/>
    <b v="0"/>
    <b v="1"/>
    <b v="0"/>
    <b v="0"/>
    <b v="0"/>
    <m/>
    <s v="statistical modeling"/>
    <m/>
    <m/>
    <m/>
    <n v="0"/>
    <n v="1"/>
    <n v="0"/>
    <n v="0"/>
    <n v="0"/>
    <s v="uqam-tcw: a global hybrid tropical cyclone wind model based upon statistical and coupled climate models tropical cyclones (tcs) are among the most destructive natural hazards and yet, quantifying their financial impacts remains a significant methodological challenge. it is therefore of high societal value to synthetically simulate tc tracks and winds to assess potential impacts along with their probability distributions for example, land use planning and financial risk management. a common approach to generate tc tracks is to apply storm detection methodologies to climate model output, but such an approach is sensitive to the method and parameterization used and tends to underestimate intense tcs. we present a global tc model (the uqam-tcw model thereafter) that melds statistical modeling, to capture historical risk features, with a climate model large ensemble, to generate large samples of physically coherent tc seasons. integrating statistical and physical methods, the model is probabilistic and consistent with the physics of how tcs develop. the model includes frequency and location of cyclogenesis, full trajectories with maximum sustained winds and the entire wind structure along each track for the six typical cyclogenesis basins from ibtracs. being an important driver of tcs globally, we also integrate enso effects in key components of the model. the global tc model thus belongs to a recent strand of literature that combines probabilistic and physical approaches to tc track generation. as an application of the model, we show global hazard maps for direct and indirect hits expressed in terms of return periods. the global tc model can be of interest to climate and environmental scientists, economists and financial risk managers. tropical cyclones (tcs) are among the most destructive natural hazards and yet, quantifying their financial impacts remains a difficult task. being able to randomly simulate tcs and their features (such as wind speed) with mathematical models is therefore critical to build scenarios (and their corresponding probability) for land use planning and financial risk management. a common approach is to simulate tcs by tracking them directly in climate model outputs but this often underestimates the frequency of intense tcs while being computationally costly overall to generate a large number of events. for these reasons, many authors have looked into alternative approaches that replicate key physical features of tcs but rather using statistical models that are much less computationally demanding. this paper therefore presents a global tc model that leverages the strengths of both statistical and climate models to simulate a large number of tcs whose features are consistent with the physics and observations. as an important global phenomenon that affects tcs globally, we also integrate in our model the effects of el nino. the paper focuses on the methodology and validation of each model component and concludes with global hazard maps for direct and indirect hits. we present a global tropical cyclone (tc) wind model built upon a climate model large ensemble that can be used for risk analysis we integrate enso into our model since it is a strong driver of storm annual frequency, cyclogenesis, trajectories, and intensity we present global hazard maps consistent with statistical features of tc components and coherent with a global climate model"/>
    <b v="0"/>
    <n v="0"/>
    <x v="0"/>
    <m/>
    <m/>
    <b v="0"/>
    <b v="1"/>
    <b v="0"/>
    <m/>
    <b v="0"/>
    <m/>
    <b v="0"/>
    <m/>
    <b v="0"/>
    <m/>
    <b v="0"/>
    <m/>
    <b v="0"/>
    <m/>
    <b v="0"/>
    <m/>
    <b v="0"/>
    <m/>
    <b v="0"/>
    <m/>
    <b v="0"/>
    <m/>
  </r>
  <r>
    <s v="J"/>
    <s v="Banday, ZZ; Fenerci, A; Lystad, TM; Oiseth, OA"/>
    <m/>
    <m/>
    <m/>
    <s v="Banday, Zubair Zahoor; Fenerci, Aksel; Lystad, Tor Martin; Oiseth, Ole Andre"/>
    <m/>
    <m/>
    <s v="Buffeting induced fatigue damage assessment of long-span bridge decks under uncertain turbulence conditions"/>
    <s v="ENGINEERING STRUCTURES"/>
    <m/>
    <m/>
    <m/>
    <m/>
    <m/>
    <m/>
    <m/>
    <m/>
    <m/>
    <m/>
    <m/>
    <s v="Fatigue in wind-sensitive structures is influenced by the mean wind speed and the turbulence characteristics. This study investigates the importance of uncertainty in the turbulence characteristics of buffeting-induced fatigue damage of flexible wind-sensitive structures, focusing on long-span bridges. We address the importance of the variability of uncertainty in the wind field by using a probabilistic wind field model, including uncertain turbulence parameters for calculating the accumulated fatigue damage throughout the structure's design life. However, it has been demonstrated that a high computational load accompanies this approach. Anew method is proposed that significantly reduces the computational effort through surrogate modelling. This is achieved through a sequentially updating Gaussian Process surrogate modelling approach, which integrates new simulation points into the training dataset and reduces the number of buffeting calculations required for the surrogate to converge to the true solution, thereby reducing the computational cost by almost 95%. The efficiency of the algorithm is demonstrated by using it to compute the fatigue damage accumulation through the design life for a long-span bridge girder, resulting in the increase of damage by several orders of magnitude in comparison to the conventional method of treating the turbulence parameters as deterministic and uncorrelated."/>
    <m/>
    <m/>
    <m/>
    <m/>
    <s v="; Fenerci, Aksel/K-8838-2019"/>
    <s v="Lystad, Tor Martin/0000-0001-9882-6705;"/>
    <m/>
    <m/>
    <m/>
    <m/>
    <m/>
    <m/>
    <m/>
    <m/>
    <m/>
    <m/>
    <m/>
    <m/>
    <s v="0141-0296"/>
    <s v="1873-7323"/>
    <m/>
    <m/>
    <m/>
    <s v="JAN 15"/>
    <n v="2025"/>
    <n v="323"/>
    <m/>
    <s v="B"/>
    <m/>
    <m/>
    <m/>
    <m/>
    <m/>
    <n v="119292"/>
    <s v="10.1016/j.engstruct.2024.119292"/>
    <n v="0"/>
    <m/>
    <s v="NOV 2024"/>
    <m/>
    <m/>
    <m/>
    <m/>
    <m/>
    <m/>
    <m/>
    <m/>
    <m/>
    <m/>
    <s v="WOS:001361145600001"/>
    <n v="0"/>
    <s v="buffeting induced fatigue damage assessment of long-span bridge decks under uncertain turbulence conditions fatigue in wind-sensitive structures is influenced by the mean wind speed and the turbulence characteristics. this study investigates the importance of uncertainty in the turbulence characteristics of buffeting-induced fatigue damage of flexible wind-sensitive structures, focusing on long-span bridges. we address the importance of the variability of uncertainty in the wind field by using a probabilistic wind field model, including uncertain turbulence parameters for calculating the accumulated fatigue damage throughout the structure's design life. however, it has been demonstrated that a high computational load accompanies this approach. anew method is proposed that significantly reduces the computational effort through surrogate modelling. this is achieved through a sequentially updating gaussian process surrogate modelling approach, which integrates new simulation points into the training dataset and reduces the number of buffeting calculations required for the surrogate to converge to the true solution, thereby reducing the computational cost by almost 95%. the efficiency of the algorithm is demonstrated by using it to compute the fatigue damage accumulation through the design life for a long-span bridge girder, resulting in the increase of damage by several orders of magnitude in comparison to the conventional method of treating the turbulence parameters as deterministic and uncorrelated."/>
    <s v="Machine Learning"/>
    <s v="Medium"/>
    <s v="Highest weighted score: Machine Learning (1)"/>
    <s v="Machine Learning"/>
    <s v="gaussian process"/>
    <b v="0"/>
    <b v="0"/>
    <b v="1"/>
    <b v="0"/>
    <b v="0"/>
    <m/>
    <m/>
    <s v="gaussian process"/>
    <m/>
    <m/>
    <n v="0"/>
    <n v="0"/>
    <n v="1"/>
    <n v="0"/>
    <n v="0"/>
    <s v="buffeting induced fatigue damage assessment of long-span bridge decks under uncertain turbulence conditions fatigue in wind-sensitive structures is influenced by the mean wind speed and the turbulence characteristics. this study investigates the importance of uncertainty in the turbulence characteristics of buffeting-induced fatigue damage of flexible wind-sensitive structures, focusing on long-span bridges. we address the importance of the variability of uncertainty in the wind field by using a probabilistic wind field model, including uncertain turbulence parameters for calculating the accumulated fatigue damage throughout the structure's design life. however, it has been demonstrated that a high computational load accompanies this approach. anew method is proposed that significantly reduces the computational effort through surrogate modelling. this is achieved through a sequentially updating gaussian process surrogate modelling approach, which integrates new simulation points into the training dataset and reduces the number of buffeting calculations required for the surrogate to converge to the true solution, thereby reducing the computational cost by almost 95%. the efficiency of the algorithm is demonstrated by using it to compute the fatigue damage accumulation through the design life for a long-span bridge girder, resulting in the increase of damage by several orders of magnitude in comparison to the conventional method of treating the turbulence parameters as deterministic and uncorrelated."/>
    <b v="0"/>
    <n v="0"/>
    <x v="0"/>
    <m/>
    <m/>
    <b v="0"/>
    <b v="1"/>
    <b v="0"/>
    <m/>
    <b v="0"/>
    <m/>
    <b v="0"/>
    <m/>
    <b v="0"/>
    <m/>
    <b v="0"/>
    <m/>
    <b v="0"/>
    <m/>
    <b v="0"/>
    <m/>
    <b v="0"/>
    <m/>
    <b v="0"/>
    <m/>
    <b v="0"/>
    <m/>
  </r>
  <r>
    <s v="J"/>
    <s v="Asensio, MI; Iglesias, JM; Cascón, JM; Herrero, L"/>
    <m/>
    <m/>
    <m/>
    <s v="Asensio, M. I.; Iglesias, J. M.; Cascon, J. M.; Herrero, L."/>
    <m/>
    <m/>
    <s v="An integrated mathematical framework for wind dynamics, wildfire spread, and smoke dispersion: Insights from a case study"/>
    <s v="COMMUNICATIONS IN NONLINEAR SCIENCE AND NUMERICAL SIMULATION"/>
    <m/>
    <m/>
    <m/>
    <m/>
    <m/>
    <m/>
    <m/>
    <m/>
    <m/>
    <m/>
    <m/>
    <s v="A fire spread and smoke dispersion tool is presented. The tool is based on three coupled mathematical models developed by the research group on Numerical Simulation and Scientific Computation (SINUMCC) at the University of Salamanca. The high-definition wind field model HDWind based on asymptotic approximations of the Navier-Stokes equations feeds both the simplified physical fire spread model PhyFire, and the atmospheric dispersion model PhyNX, which is adapted to simulate the dispersion of the smoke cloud generated by the simulated fire. The whole tool is implemented in C++, using its own Finite Element library Neptuno++ which is adapted for parallel computing using OpenMP, allowing to keep a low computational cost. The tool incorporates functionalities of the GDAL library responsible for the pre-processing of input data and the post-processing of simulation results that makes it more robust, compatible within a GIS context, and also independent of any specific software. The coupled modeling framework has also been implemented within a GIS-based web platform for operational use by non-expert users. In this work, the potential of the presented tool is demonstrated through testing against a real fire that occurred in central Spain."/>
    <m/>
    <m/>
    <m/>
    <m/>
    <s v="; Iglesias, José/A-6137-2017; Asensio, María Isabel/JCD-9476-2023; /K-1631-2014"/>
    <s v=", Laura Herrero/0009-0006-1888-5443;"/>
    <m/>
    <m/>
    <m/>
    <m/>
    <m/>
    <m/>
    <m/>
    <m/>
    <m/>
    <m/>
    <m/>
    <m/>
    <s v="1007-5704"/>
    <s v="1878-7274"/>
    <m/>
    <m/>
    <m/>
    <s v="JUL"/>
    <n v="2026"/>
    <n v="158"/>
    <m/>
    <m/>
    <m/>
    <m/>
    <m/>
    <m/>
    <m/>
    <n v="109870"/>
    <s v="10.1016/j.cnsns.2026.109870"/>
    <n v="0"/>
    <m/>
    <m/>
    <m/>
    <m/>
    <m/>
    <m/>
    <m/>
    <m/>
    <m/>
    <m/>
    <m/>
    <m/>
    <s v="WOS:001704279200001"/>
    <n v="0"/>
    <s v="an integrated mathematical framework for wind dynamics, wildfire spread, and smoke dispersion: insights from a case study a fire spread and smoke dispersion tool is presented. the tool is based on three coupled mathematical models developed by the research group on numerical simulation and scientific computation (sinumcc) at the university of salamanca. the high-definition wind field model hdwind based on asymptotic approximations of the navier-stokes equations feeds both the simplified physical fire spread model phyfire, and the atmospheric dispersion model phynx, which is adapted to simulate the dispersion of the smoke cloud generated by the simulated fire. the whole tool is implemented in c++, using its own finite element library neptuno++ which is adapted for parallel computing using openmp, allowing to keep a low computational cost. the tool incorporates functionalities of the gdal library responsible for the pre-processing of input data and the post-processing of simulation results that makes it more robust, compatible within a gis context, and also independent of any specific software. the coupled modeling framework has also been implemented within a gis-based web platform for operational use by non-expert users. in this work, the potential of the presented tool is demonstrated through testing against a real fire that occurred in central spain."/>
    <s v="Physics-based"/>
    <s v="Medium"/>
    <s v="Highest weighted score: Physics-based (1)"/>
    <s v="Physics-based"/>
    <s v="navier-stokes equations"/>
    <b v="1"/>
    <b v="0"/>
    <b v="0"/>
    <b v="0"/>
    <b v="0"/>
    <s v="navier-stokes equations"/>
    <m/>
    <m/>
    <m/>
    <m/>
    <n v="1"/>
    <n v="0"/>
    <n v="0"/>
    <n v="0"/>
    <n v="0"/>
    <s v="an integrated mathematical framework for wind dynamics, wildfire spread, and smoke dispersion: insights from a case study a fire spread and smoke dispersion tool is presented. the tool is based on three coupled mathematical models developed by the research group on numerical simulation and scientific computation (sinumcc) at the university of salamanca. the high-definition wind field model hdwind based on asymptotic approximations of the navier-stokes equations feeds both the simplified physical fire spread model phyfire, and the atmospheric dispersion model phynx, which is adapted to simulate the dispersion of the smoke cloud generated by the simulated fire. the whole tool is implemented in c++, using its own finite element library neptuno++ which is adapted for parallel computing using openmp, allowing to keep a low computational cost. the tool incorporates functionalities of the gdal library responsible for the pre-processing of input data and the post-processing of simulation results that makes it more robust, compatible within a gis context, and also independent of any specific software. the coupled modeling framework has also been implemented within a gis-based web platform for operational use by non-expert users. in this work, the potential of the presented tool is demonstrated through testing against a real fire that occurred in central spain."/>
    <b v="0"/>
    <n v="0"/>
    <x v="0"/>
    <m/>
    <m/>
    <b v="0"/>
    <b v="1"/>
    <b v="0"/>
    <m/>
    <b v="0"/>
    <m/>
    <b v="0"/>
    <m/>
    <b v="0"/>
    <m/>
    <b v="0"/>
    <m/>
    <b v="0"/>
    <m/>
    <b v="0"/>
    <m/>
    <b v="0"/>
    <m/>
    <b v="0"/>
    <m/>
    <b v="0"/>
    <m/>
  </r>
  <r>
    <s v="J"/>
    <s v="Yang, J; Zhao, JW; Tang, YN; Duan, ZD"/>
    <m/>
    <m/>
    <m/>
    <s v="Yang, Jian; Zhao, Jiu-Wei; Tang, Ya-Nan; Duan, Zhong-Dong"/>
    <m/>
    <m/>
    <s v="Modeling Tropical Cyclone Boundary Layer Wind Fields over Ocean and Land: A Comparative Assessment"/>
    <s v="ATMOSPHERE"/>
    <m/>
    <m/>
    <m/>
    <m/>
    <m/>
    <m/>
    <m/>
    <m/>
    <m/>
    <m/>
    <m/>
    <s v="Accurate simulation of boundary layer wind field structures is essential for evaluating tropical cyclone (TC) wind hazards and supporting engineering design in coastal regions. However, existing models often assume radially symmetric and homogeneous surface conditions, leading to limited accuracy near landfall where surface roughness varies significantly. This study conducts a comprehensive evaluation of four representative TC boundary layer models of M95, K01, Y21a, and Y21b, under both idealized and real TC case conditions. The idealized experiments are used to clarify the role of vertical advection and turbulent diffusion in shaping the TC boundary layer, while the landfalling case of Typhoon Mangkhut (2018) is simulated to examine the impacts of surface roughness parameterization. Results show that Y21a, which incorporates nonlinear vertical advection, produces stronger and more realistic super-gradient phenomenon than linear models of M95 and K01. Furthermore, the model of Y21b, which accounts for spatially varying drag coefficients and using a terrain-following coordinate system, successfully reproduces the asymmetric wind patterns observed in the WRF simulations during landfall, achieving the highest correlation (R = 0.93). When the spatially varying drag coefficients incorporated into the linear models, their correlation with WRF improved markedly by about 37%. These findings highlight the necessity of incorporating nonlinear advection, dynamic turbulence, and surface heterogeneity for physically consistent TC boundary layer simulations. The results provide valuable guidance for improving parametric wind field models and enhancing TC wind hazard assessments over complex coastal terrains."/>
    <m/>
    <m/>
    <m/>
    <m/>
    <s v="; Duan, Zhongdong/AAM-1828-2021; zhao, jiuwei/AEU-6963-2022"/>
    <s v="Yang, Jian/0000-0002-9237-8830; Duan, Zhongdong/0000-0003-2454-4961;"/>
    <m/>
    <m/>
    <m/>
    <m/>
    <m/>
    <m/>
    <m/>
    <m/>
    <m/>
    <m/>
    <m/>
    <m/>
    <m/>
    <s v="2073-4433"/>
    <m/>
    <m/>
    <m/>
    <s v="NOV 11"/>
    <n v="2025"/>
    <n v="16"/>
    <n v="11"/>
    <m/>
    <m/>
    <m/>
    <m/>
    <m/>
    <m/>
    <n v="1280"/>
    <s v="10.3390/atmos16111280"/>
    <n v="0"/>
    <m/>
    <m/>
    <m/>
    <m/>
    <m/>
    <m/>
    <m/>
    <m/>
    <m/>
    <m/>
    <m/>
    <m/>
    <s v="WOS:001623375900001"/>
    <n v="0"/>
    <s v="modeling tropical cyclone boundary layer wind fields over ocean and land: a comparative assessment accurate simulation of boundary layer wind field structures is essential for evaluating tropical cyclone (tc) wind hazards and supporting engineering design in coastal regions. however, existing models often assume radially symmetric and homogeneous surface conditions, leading to limited accuracy near landfall where surface roughness varies significantly. this study conducts a comprehensive evaluation of four representative tc boundary layer models of m95, k01, y21a, and y21b, under both idealized and real tc case conditions. the idealized experiments are used to clarify the role of vertical advection and turbulent diffusion in shaping the tc boundary layer, while the landfalling case of typhoon mangkhut (2018) is simulated to examine the impacts of surface roughness parameterization. results show that y21a, which incorporates nonlinear vertical advection, produces stronger and more realistic super-gradient phenomenon than linear models of m95 and k01. furthermore, the model of y21b, which accounts for spatially varying drag coefficients and using a terrain-following coordinate system, successfully reproduces the asymmetric wind patterns observed in the wrf simulations during landfall, achieving the highest correlation (r = 0.93). when the spatially varying drag coefficients incorporated into the linear models, their correlation with wrf improved markedly by about 37%. these findings highlight the necessity of incorporating nonlinear advection, dynamic turbulence, and surface heterogeneity for physically consistent tc boundary layer simulations. the results provide valuable guidance for improving parametric wind field models and enhancing tc wind hazard assessments over complex coastal terrains."/>
    <s v="Physics-based"/>
    <s v="Medium"/>
    <s v="Highest weighted score: Physics-based (1)"/>
    <s v="Physics-based"/>
    <s v="wrf"/>
    <b v="1"/>
    <b v="0"/>
    <b v="0"/>
    <b v="0"/>
    <b v="0"/>
    <s v="wrf"/>
    <m/>
    <m/>
    <m/>
    <m/>
    <n v="1"/>
    <n v="0"/>
    <n v="0"/>
    <n v="0"/>
    <n v="0"/>
    <s v="modeling tropical cyclone boundary layer wind fields over ocean and land: a comparative assessment accurate simulation of boundary layer wind field structures is essential for evaluating tropical cyclone (tc) wind hazards and supporting engineering design in coastal regions. however, existing models often assume radially symmetric and homogeneous surface conditions, leading to limited accuracy near landfall where surface roughness varies significantly. this study conducts a comprehensive evaluation of four representative tc boundary layer models of m95, k01, y21a, and y21b, under both idealized and real tc case conditions. the idealized experiments are used to clarify the role of vertical advection and turbulent diffusion in shaping the tc boundary layer, while the landfalling case of typhoon mangkhut (2018) is simulated to examine the impacts of surface roughness parameterization. results show that y21a, which incorporates nonlinear vertical advection, produces stronger and more realistic super-gradient phenomenon than linear models of m95 and k01. furthermore, the model of y21b, which accounts for spatially varying drag coefficients and using a terrain-following coordinate system, successfully reproduces the asymmetric wind patterns observed in the wrf simulations during landfall, achieving the highest correlation (r = 0.93). when the spatially varying drag coefficients incorporated into the linear models, their correlation with wrf improved markedly by about 37%. these findings highlight the necessity of incorporating nonlinear advection, dynamic turbulence, and surface heterogeneity for physically consistent tc boundary layer simulations. the results provide valuable guidance for improving parametric wind field models and enhancing tc wind hazard assessments over complex coastal terrains."/>
    <b v="0"/>
    <n v="0"/>
    <x v="0"/>
    <m/>
    <m/>
    <b v="0"/>
    <b v="1"/>
    <b v="0"/>
    <m/>
    <b v="0"/>
    <m/>
    <b v="0"/>
    <m/>
    <b v="0"/>
    <m/>
    <b v="0"/>
    <m/>
    <b v="0"/>
    <m/>
    <b v="0"/>
    <m/>
    <b v="0"/>
    <m/>
    <b v="0"/>
    <m/>
    <b v="0"/>
    <m/>
  </r>
  <r>
    <s v="J"/>
    <s v="Zhao, JC; Yan, ZD; Chen, XF; Pang, L; Lu, YY"/>
    <m/>
    <m/>
    <m/>
    <s v="Zhao, Jianchun; Yan, Zhiduo; Chen, Xiaofeng; Pang, Liang; Lu, Yanyan"/>
    <m/>
    <m/>
    <s v="The Calculation of Extreme Wind Speed Based on Bayesian Method"/>
    <s v="JOURNAL OF COASTAL RESEARCH"/>
    <m/>
    <m/>
    <m/>
    <m/>
    <m/>
    <m/>
    <m/>
    <m/>
    <m/>
    <m/>
    <m/>
    <s v="Wind speed is one of the main factors to be considered in the design of offshore structures. However, due to the long period fluctuation of typhoons and climate change, the return levels of the wind speed derived using the samples of different years are considerably different, which can lead to unstable results. To solve this problem, in this study, the extreme wind speed is calculated based on the Bayesian method. In the Bayesian parameter estimation method, the parameters of the distribution are considered as random variables, and thus, the priori information can be fully exploited for parameter estimations. The data utilized in this study are deriveds from the best data set of the northwest Pacific tropical cyclone. A typical point in the South China Sea is selected as the calculation point. The samples are determined are determined using a parametric wind model developed by Cardone. Considering the influence of the difference samples of in different time instants, the samples are divided into early and recent samples, which are used as priori and posteriori information, respectively. The normal distribution is used as the priori distribution, and the estimator of the parameters is the expectation of the posteriori distribution, which is calculated using the Markov Chain Monte Carlo (MCMC) algorithm. By comparing the results pertaining to between Bayesian and maximum likelihood method, it can be observed that the former is more stable and reliable."/>
    <m/>
    <m/>
    <m/>
    <m/>
    <s v="XIAOFENG, Chen/PEX-0179-2025"/>
    <m/>
    <m/>
    <m/>
    <m/>
    <m/>
    <m/>
    <m/>
    <m/>
    <m/>
    <m/>
    <m/>
    <m/>
    <m/>
    <s v="0749-0208"/>
    <s v="1551-5036"/>
    <m/>
    <m/>
    <m/>
    <s v="MAY"/>
    <n v="2020"/>
    <m/>
    <m/>
    <m/>
    <m/>
    <n v="99"/>
    <m/>
    <n v="105"/>
    <n v="114"/>
    <m/>
    <s v="10.2112/SI99-016.1"/>
    <n v="0"/>
    <m/>
    <m/>
    <m/>
    <m/>
    <m/>
    <m/>
    <m/>
    <m/>
    <m/>
    <m/>
    <m/>
    <m/>
    <s v="WOS:000535269400016"/>
    <n v="0"/>
    <s v="the calculation of extreme wind speed based on bayesian method wind speed is one of the main factors to be considered in the design of offshore structures. however, due to the long period fluctuation of typhoons and climate change, the return levels of the wind speed derived using the samples of different years are considerably different, which can lead to unstable results. to solve this problem, in this study, the extreme wind speed is calculated based on the bayesian method. in the bayesian parameter estimation method, the parameters of the distribution are considered as random variables, and thus, the priori information can be fully exploited for parameter estimations. the data utilized in this study are deriveds from the best data set of the northwest pacific tropical cyclone. a typical point in the south china sea is selected as the calculation point. the samples are determined are determined using a parametric wind model developed by cardone. considering the influence of the difference samples of in different time instants, the samples are divided into early and recent samples, which are used as priori and posteriori information, respectively. the normal distribution is used as the priori distribution, and the estimator of the parameters is the expectation of the posteriori distribution, which is calculated using the markov chain monte carlo (mcmc) algorithm. by comparing the results pertaining to between bayesian and maximum likelihood method, it can be observed that the former is more stable and reliable."/>
    <s v="Physics-based"/>
    <s v="Medium"/>
    <s v="Highest weighted score: Physics-based (1)"/>
    <s v="Physics-based"/>
    <s v="parametric wind model"/>
    <b v="1"/>
    <b v="0"/>
    <b v="0"/>
    <b v="0"/>
    <b v="0"/>
    <s v="parametric wind model"/>
    <m/>
    <m/>
    <m/>
    <m/>
    <n v="1"/>
    <n v="0"/>
    <n v="0"/>
    <n v="0"/>
    <n v="0"/>
    <s v="the calculation of extreme wind speed based on bayesian method wind speed is one of the main factors to be considered in the design of offshore structures. however, due to the long period fluctuation of typhoons and climate change, the return levels of the wind speed derived using the samples of different years are considerably different, which can lead to unstable results. to solve this problem, in this study, the extreme wind speed is calculated based on the bayesian method. in the bayesian parameter estimation method, the parameters of the distribution are considered as random variables, and thus, the priori information can be fully exploited for parameter estimations. the data utilized in this study are deriveds from the best data set of the northwest pacific tropical cyclone. a typical point in the south china sea is selected as the calculation point. the samples are determined are determined using a parametric wind model developed by cardone. considering the influence of the difference samples of in different time instants, the samples are divided into early and recent samples, which are used as priori and posteriori information, respectively. the normal distribution is used as the priori distribution, and the estimator of the parameters is the expectation of the posteriori distribution, which is calculated using the markov chain monte carlo (mcmc) algorithm. by comparing the results pertaining to between bayesian and maximum likelihood method, it can be observed that the former is more stable and reliable."/>
    <b v="0"/>
    <n v="0"/>
    <x v="0"/>
    <m/>
    <m/>
    <b v="0"/>
    <b v="1"/>
    <b v="0"/>
    <m/>
    <b v="0"/>
    <m/>
    <b v="0"/>
    <m/>
    <b v="0"/>
    <m/>
    <b v="0"/>
    <m/>
    <b v="0"/>
    <m/>
    <b v="0"/>
    <m/>
    <b v="0"/>
    <m/>
    <b v="0"/>
    <m/>
    <b v="0"/>
    <m/>
  </r>
  <r>
    <s v="J"/>
    <s v="Qian, WH; Leung, JCH; Ren, JJ; Du, J; Feng, YR; Zhang, BL"/>
    <m/>
    <m/>
    <m/>
    <s v="Qian, Weihong; Leung, Jeremy Cheuk-Hin; Ren, Jingjing; Du, Jun; Feng, Yerong; Zhang, Banglin"/>
    <m/>
    <m/>
    <s v="Anomaly Based Synoptic Analysis and Model Prediction of Six Dust Storms Moving From Mongolia to Northern China in Spring 2021"/>
    <s v="JOURNAL OF GEOPHYSICAL RESEARCH-ATMOSPHERES"/>
    <m/>
    <m/>
    <m/>
    <m/>
    <m/>
    <m/>
    <m/>
    <m/>
    <m/>
    <m/>
    <m/>
    <s v="Six dust storms that originated from Mongolia and moved to northern China in Spring 2021 are investigated by the anomaly variable-based analysis method, which is compared to the traditional total-variable based analysis method. Strong surface wind is a force to form dust storms as commonly known in current practice. However, dust area depicted by total-wind model product analysis and operational forecast has a large bias to observation even for leading 24 hr. The analysis method of anomaly based variables showed that the domain of an airborne dust storm observed from satellite images is usually located between two neighboring convergence lines of 850 hPa anomalous winds. This connection of dust storm associated with the anomalous wind convergence extends southwestward from an anomalous cyclone and moves from Mongolia to northern China or Northeast China. It is thermodynamically associated with an anomalous thermal contrast, which has a spatial structure of wind, temperature, and geopotential height anomalies in the troposphere. We further found that numerical weather prediction products of the ECMWF model are able to indicate the anomalous wind pattern with lead times of 4-8 days by applying the anomaly based analysis approach. Therefore, this approach can not only depict dust area better but also reveal predictors much easier compared to the traditional total-variable or full-field-based analysis method."/>
    <m/>
    <m/>
    <m/>
    <m/>
    <s v="Leung, Jeremy Cheuk-Hin/AAW-7595-2020; FENG, YERONG/JRX-2717-2023; Zhang, Banglin/GLN-6919-2022; Du, Jun/PXX-2387-2026"/>
    <s v="Leung, Jeremy Cheuk-Hin/0000-0002-4325-1083; Zhang, Banglin/0000-0001-7836-8102; Ren, Jingjing/0000-0001-9124-0293; Du, Jun/0000-0001-7809-7576"/>
    <m/>
    <m/>
    <m/>
    <m/>
    <m/>
    <m/>
    <m/>
    <m/>
    <m/>
    <m/>
    <m/>
    <m/>
    <s v="2169-897X"/>
    <s v="2169-8996"/>
    <m/>
    <m/>
    <m/>
    <s v="APR 16"/>
    <n v="2022"/>
    <n v="127"/>
    <n v="7"/>
    <m/>
    <m/>
    <m/>
    <m/>
    <m/>
    <m/>
    <s v="e2021JD036272"/>
    <s v="10.1029/2021JD036272"/>
    <n v="0"/>
    <m/>
    <m/>
    <m/>
    <m/>
    <m/>
    <m/>
    <m/>
    <m/>
    <m/>
    <m/>
    <m/>
    <m/>
    <s v="WOS:000776519400001"/>
    <n v="0"/>
    <s v="anomaly based synoptic analysis and model prediction of six dust storms moving from mongolia to northern china in spring 2021 six dust storms that originated from mongolia and moved to northern china in spring 2021 are investigated by the anomaly variable-based analysis method, which is compared to the traditional total-variable based analysis method. strong surface wind is a force to form dust storms as commonly known in current practice. however, dust area depicted by total-wind model product analysis and operational forecast has a large bias to observation even for leading 24 hr. the analysis method of anomaly based variables showed that the domain of an airborne dust storm observed from satellite images is usually located between two neighboring convergence lines of 850 hpa anomalous winds. this connection of dust storm associated with the anomalous wind convergence extends southwestward from an anomalous cyclone and moves from mongolia to northern china or northeast china. it is thermodynamically associated with an anomalous thermal contrast, which has a spatial structure of wind, temperature, and geopotential height anomalies in the troposphere. we further found that numerical weather prediction products of the ecmwf model are able to indicate the anomalous wind pattern with lead times of 4-8 days by applying the anomaly based analysis approach. therefore, this approach can not only depict dust area better but also reveal predictors much easier compared to the traditional total-variable or full-field-based analysis method."/>
    <s v="Physics-based"/>
    <s v="Medium"/>
    <s v="Highest weighted score: Physics-based (1)"/>
    <s v="Physics-based"/>
    <s v="numerical weather prediction"/>
    <b v="1"/>
    <b v="0"/>
    <b v="0"/>
    <b v="0"/>
    <b v="0"/>
    <s v="numerical weather prediction"/>
    <m/>
    <m/>
    <m/>
    <m/>
    <n v="1"/>
    <n v="0"/>
    <n v="0"/>
    <n v="0"/>
    <n v="0"/>
    <s v="anomaly based synoptic analysis and model prediction of six dust storms moving from mongolia to northern china in spring 2021 six dust storms that originated from mongolia and moved to northern china in spring 2021 are investigated by the anomaly variable-based analysis method, which is compared to the traditional total-variable based analysis method. strong surface wind is a force to form dust storms as commonly known in current practice. however, dust area depicted by total-wind model product analysis and operational forecast has a large bias to observation even for leading 24 hr. the analysis method of anomaly based variables showed that the domain of an airborne dust storm observed from satellite images is usually located between two neighboring convergence lines of 850 hpa anomalous winds. this connection of dust storm associated with the anomalous wind convergence extends southwestward from an anomalous cyclone and moves from mongolia to northern china or northeast china. it is thermodynamically associated with an anomalous thermal contrast, which has a spatial structure of wind, temperature, and geopotential height anomalies in the troposphere. we further found that numerical weather prediction products of the ecmwf model are able to indicate the anomalous wind pattern with lead times of 4-8 days by applying the anomaly based analysis approach. therefore, this approach can not only depict dust area better but also reveal predictors much easier compared to the traditional total-variable or full-field-based analysis method."/>
    <b v="0"/>
    <n v="0"/>
    <x v="0"/>
    <m/>
    <m/>
    <b v="0"/>
    <b v="1"/>
    <b v="0"/>
    <m/>
    <b v="0"/>
    <m/>
    <b v="0"/>
    <m/>
    <b v="0"/>
    <m/>
    <b v="0"/>
    <m/>
    <b v="0"/>
    <m/>
    <b v="0"/>
    <m/>
    <b v="0"/>
    <m/>
    <b v="0"/>
    <m/>
    <b v="0"/>
    <m/>
  </r>
  <r>
    <s v="J"/>
    <s v="Wei, XQ; Liu, Y; Guo, J; Chang, XY; Li, HC"/>
    <m/>
    <m/>
    <m/>
    <s v="Wei, Xiangqian; Liu, Yi; Guo, Jun; Chang, Xinyu; Li, Haochuan"/>
    <m/>
    <m/>
    <s v="Applicability Study of Euler-Lagrange Integration Scheme in Constructing Small-Scale Atmospheric Dynamics Models"/>
    <s v="ATMOSPHERE"/>
    <m/>
    <m/>
    <m/>
    <m/>
    <m/>
    <m/>
    <m/>
    <m/>
    <m/>
    <m/>
    <m/>
    <s v="The atmospheric flow field and weather processes exhibit complex and variable characteristics at small scales, involving interactions between terrain features and atmospheric physics. To investigate the mechanisms of these process further, this study employs a Lagrangian particle motion model combined with a Euler background field approach to construct a small-scale atmospheric flow field model. The model streamlines the modeling process by combining the benefits of the Lagrangian dynamics model and the Eulerian integration scheme. To verify the effectiveness of the Euler-Lagrange hybrid model, experiments using the Fluent wind field model were conducted for comparison. The results show that both models have their advantages in handling terrain-induced wind fields. The Fluent model excels in simulating the general characteristics of wind fields under specific terrain, while the Euler-Lagrange hybrid model is better at capturing the upstream and downstream disturbances of the terrain on the atmospheric flow field. These findings provide powerful tools for in-depth diagnostic analysis of atmospheric flow simulation and convective precipitation processes. Notably, the Euler-Lagrange hybrid model demonstrates excellent computational efficiency, with an average computation time of approximately 2 s per time step in a Python environment, enabling rapid simulation of 40 time steps within approximately 90 s."/>
    <m/>
    <m/>
    <m/>
    <m/>
    <s v="Guo, Jun/QJW-6049-2026; 魏, 祥迁/GYV-3639-2022; Liu, Yi/AGS-0083-2022"/>
    <s v="Liu, Yi/0000-0002-3426-8780; Chang, Xinyu/0009-0009-2223-5912"/>
    <m/>
    <m/>
    <m/>
    <m/>
    <m/>
    <m/>
    <m/>
    <m/>
    <m/>
    <m/>
    <m/>
    <m/>
    <m/>
    <s v="2073-4433"/>
    <m/>
    <m/>
    <m/>
    <s v="JUN"/>
    <n v="2024"/>
    <n v="15"/>
    <n v="6"/>
    <m/>
    <m/>
    <m/>
    <m/>
    <m/>
    <m/>
    <n v="644"/>
    <s v="10.3390/atmos15060644"/>
    <n v="0"/>
    <m/>
    <m/>
    <m/>
    <m/>
    <m/>
    <m/>
    <m/>
    <m/>
    <m/>
    <m/>
    <m/>
    <m/>
    <s v="WOS:001254460500001"/>
    <n v="0"/>
    <s v="applicability study of euler-lagrange integration scheme in constructing small-scale atmospheric dynamics models the atmospheric flow field and weather processes exhibit complex and variable characteristics at small scales, involving interactions between terrain features and atmospheric physics. to investigate the mechanisms of these process further, this study employs a lagrangian particle motion model combined with a euler background field approach to construct a small-scale atmospheric flow field model. the model streamlines the modeling process by combining the benefits of the lagrangian dynamics model and the eulerian integration scheme. to verify the effectiveness of the euler-lagrange hybrid model, experiments using the fluent wind field model were conducted for comparison. the results show that both models have their advantages in handling terrain-induced wind fields. the fluent model excels in simulating the general characteristics of wind fields under specific terrain, while the euler-lagrange hybrid model is better at capturing the upstream and downstream disturbances of the terrain on the atmospheric flow field. these findings provide powerful tools for in-depth diagnostic analysis of atmospheric flow simulation and convective precipitation processes. notably, the euler-lagrange hybrid model demonstrates excellent computational efficiency, with an average computation time of approximately 2 s per time step in a python environment, enabling rapid simulation of 40 time steps within approximately 90 s."/>
    <s v="Hybrid"/>
    <s v="Medium"/>
    <s v="Explicit hybrid terminology"/>
    <s v="Explicit Hybrid"/>
    <s v="hybrid model"/>
    <b v="0"/>
    <b v="0"/>
    <b v="0"/>
    <b v="0"/>
    <b v="1"/>
    <m/>
    <m/>
    <m/>
    <m/>
    <s v="hybrid model"/>
    <n v="0"/>
    <n v="0"/>
    <n v="0"/>
    <n v="0"/>
    <n v="1"/>
    <s v="applicability study of euler-lagrange integration scheme in constructing small-scale atmospheric dynamics models the atmospheric flow field and weather processes exhibit complex and variable characteristics at small scales, involving interactions between terrain features and atmospheric physics. to investigate the mechanisms of these process further, this study employs a lagrangian particle motion model combined with a euler background field approach to construct a small-scale atmospheric flow field model. the model streamlines the modeling process by combining the benefits of the lagrangian dynamics model and the eulerian integration scheme. to verify the effectiveness of the euler-lagrange hybrid model, experiments using the fluent wind field model were conducted for comparison. the results show that both models have their advantages in handling terrain-induced wind fields. the fluent model excels in simulating the general characteristics of wind fields under specific terrain, while the euler-lagrange hybrid model is better at capturing the upstream and downstream disturbances of the terrain on the atmospheric flow field. these findings provide powerful tools for in-depth diagnostic analysis of atmospheric flow simulation and convective precipitation processes. notably, the euler-lagrange hybrid model demonstrates excellent computational efficiency, with an average computation time of approximately 2 s per time step in a python environment, enabling rapid simulation of 40 time steps within approximately 90 s."/>
    <b v="0"/>
    <n v="0"/>
    <x v="0"/>
    <m/>
    <m/>
    <b v="0"/>
    <b v="1"/>
    <b v="0"/>
    <m/>
    <b v="0"/>
    <m/>
    <b v="0"/>
    <m/>
    <b v="0"/>
    <m/>
    <b v="0"/>
    <m/>
    <b v="0"/>
    <m/>
    <b v="0"/>
    <m/>
    <b v="0"/>
    <m/>
    <b v="0"/>
    <m/>
    <b v="0"/>
    <m/>
  </r>
  <r>
    <s v="J"/>
    <s v="Wang, JG; Yang, SN; Liu, YD; Mo, RN"/>
    <m/>
    <m/>
    <m/>
    <s v="Wang, Jungang; Yang, Shinan; Liu, Yande; Mo, Ruina"/>
    <m/>
    <m/>
    <s v="Analysis of Load-Sharing Behavior of the Multistage Planetary Gear Train Used in Wind Generators: Effects of Random Wind Load"/>
    <s v="APPLIED SCIENCES-BASEL"/>
    <m/>
    <m/>
    <m/>
    <m/>
    <m/>
    <m/>
    <m/>
    <m/>
    <m/>
    <m/>
    <m/>
    <s v="Load-sharing behavior is very important for power-split gearing systems. Taking the multistage planetary gear train transmission of an Million Watt (MW) wind generator as the investigation object, and based on the gear transmission system of a wind generator in a complex and changing load environment, a random wind model of a wind farm is built by using the two-parameter Weibull distribution. According to the realistic working region of the wind generator, the random wind speed is changed into time-varying input speed of the wind generator gear box. Considering the internal excitation, such as mesh stiffness, mesh damping of gear pairs and the meshing error, a dynamic model for a multistage planetary gear transmission system is built by using the lumped parameter method. The load-sharing coefficients are obtained for each planet gear pair in the same meshing period of the transmission system that is under the interaction of time-varying input speed and internal excitation. It is shown that the degree of load-sharing coefficient fluctuation for each planet gear pair of the first- and second-stage planetary gear train is significantly affected by time-varying input speed. The research results can lay a theoretical foundation for optimization and reliability of planetary gear transmission systems of wind generators."/>
    <m/>
    <m/>
    <m/>
    <m/>
    <m/>
    <s v="Liu, yande/0000-0003-2391-8765"/>
    <m/>
    <m/>
    <m/>
    <m/>
    <m/>
    <m/>
    <m/>
    <m/>
    <m/>
    <m/>
    <m/>
    <m/>
    <m/>
    <s v="2076-3417"/>
    <m/>
    <m/>
    <m/>
    <s v="DEC"/>
    <n v="2019"/>
    <n v="9"/>
    <n v="24"/>
    <m/>
    <m/>
    <m/>
    <m/>
    <m/>
    <m/>
    <n v="5501"/>
    <s v="10.3390/app9245501"/>
    <n v="0"/>
    <m/>
    <m/>
    <m/>
    <m/>
    <m/>
    <m/>
    <m/>
    <m/>
    <m/>
    <m/>
    <m/>
    <m/>
    <s v="WOS:000518042000236"/>
    <n v="0"/>
    <s v="analysis of load-sharing behavior of the multistage planetary gear train used in wind generators: effects of random wind load load-sharing behavior is very important for power-split gearing systems. taking the multistage planetary gear train transmission of an million watt (mw) wind generator as the investigation object, and based on the gear transmission system of a wind generator in a complex and changing load environment, a random wind model of a wind farm is built by using the two-parameter weibull distribution. according to the realistic working region of the wind generator, the random wind speed is changed into time-varying input speed of the wind generator gear box. considering the internal excitation, such as mesh stiffness, mesh damping of gear pairs and the meshing error, a dynamic model for a multistage planetary gear transmission system is built by using the lumped parameter method. the load-sharing coefficients are obtained for each planet gear pair in the same meshing period of the transmission system that is under the interaction of time-varying input speed and internal excitation. it is shown that the degree of load-sharing coefficient fluctuation for each planet gear pair of the first- and second-stage planetary gear train is significantly affected by time-varying input speed. the research results can lay a theoretical foundation for optimization and reliability of planetary gear transmission systems of wind generators."/>
    <s v="Statistical"/>
    <s v="Medium"/>
    <s v="Highest weighted score: Statistical (1)"/>
    <s v="Statistical"/>
    <s v="weibull distribution"/>
    <b v="0"/>
    <b v="1"/>
    <b v="0"/>
    <b v="0"/>
    <b v="0"/>
    <m/>
    <s v="weibull distribution"/>
    <m/>
    <m/>
    <m/>
    <n v="0"/>
    <n v="1"/>
    <n v="0"/>
    <n v="0"/>
    <n v="0"/>
    <s v="analysis of load-sharing behavior of the multistage planetary gear train used in wind generators: effects of random wind load load-sharing behavior is very important for power-split gearing systems. taking the multistage planetary gear train transmission of an million watt (mw) wind generator as the investigation object, and based on the gear transmission system of a wind generator in a complex and changing load environment, a random wind model of a wind farm is built by using the two-parameter weibull distribution. according to the realistic working region of the wind generator, the random wind speed is changed into time-varying input speed of the wind generator gear box. considering the internal excitation, such as mesh stiffness, mesh damping of gear pairs and the meshing error, a dynamic model for a multistage planetary gear transmission system is built by using the lumped parameter method. the load-sharing coefficients are obtained for each planet gear pair in the same meshing period of the transmission system that is under the interaction of time-varying input speed and internal excitation. it is shown that the degree of load-sharing coefficient fluctuation for each planet gear pair of the first- and second-stage planetary gear train is significantly affected by time-varying input speed. the research results can lay a theoretical foundation for optimization and reliability of planetary gear transmission systems of wind generators."/>
    <b v="0"/>
    <n v="0"/>
    <x v="0"/>
    <m/>
    <m/>
    <b v="0"/>
    <b v="1"/>
    <b v="0"/>
    <m/>
    <b v="0"/>
    <m/>
    <b v="0"/>
    <m/>
    <b v="0"/>
    <m/>
    <b v="0"/>
    <m/>
    <b v="0"/>
    <m/>
    <b v="0"/>
    <m/>
    <b v="0"/>
    <m/>
    <b v="0"/>
    <m/>
    <b v="0"/>
    <m/>
  </r>
  <r>
    <s v="J"/>
    <s v="Oettl, D"/>
    <m/>
    <m/>
    <m/>
    <s v="Oettl, D."/>
    <m/>
    <m/>
    <s v="Quality assurance of the prognostic, microscale wind-field model GRAL 14.8 using wind-tunnel data provided by the German VDI guideline 3783-9"/>
    <s v="JOURNAL OF WIND ENGINEERING AND INDUSTRIAL AERODYNAMICS"/>
    <m/>
    <m/>
    <m/>
    <m/>
    <m/>
    <m/>
    <m/>
    <m/>
    <m/>
    <m/>
    <m/>
    <s v="A refined microscale flow field model has been implemented in the Lagrangian Particle Model Graz Lagrangian Model (GRAL) to provide flow fields for its dispersion module. The flow field model is based on the Reynolds-averaged Navier-Stokes equations and uses a standard k-epsilon turbulence model. Model evaluation is a central point for developers. The Association of German Engineers issued an evaluation guideline in 2005, which was used to test model performance. In this work results are presented for the wind-tunnel experiments described in this guideline. These consist of five cases differing with respect to the size, number, and position of obstacle(s). For these experiments GRAL fulfilled the requirements of the guideline, which are based on so-called hit rates computed for each wind component. Moreover, hit rates obtained with GRAL are comparable with the ones obtained by other commercial CFD-models found in the literature. (C) 2015 Elsevier Ltd. All rights reserved."/>
    <m/>
    <m/>
    <m/>
    <m/>
    <m/>
    <m/>
    <m/>
    <m/>
    <m/>
    <m/>
    <m/>
    <m/>
    <m/>
    <m/>
    <m/>
    <m/>
    <m/>
    <m/>
    <s v="0167-6105"/>
    <s v="1872-8197"/>
    <m/>
    <m/>
    <m/>
    <s v="JUL"/>
    <n v="2015"/>
    <n v="142"/>
    <m/>
    <m/>
    <m/>
    <m/>
    <m/>
    <n v="104"/>
    <n v="110"/>
    <m/>
    <s v="10.1016/j.jweia.2015.03.014"/>
    <n v="0"/>
    <m/>
    <m/>
    <m/>
    <m/>
    <m/>
    <m/>
    <m/>
    <m/>
    <m/>
    <m/>
    <m/>
    <m/>
    <s v="WOS:000356988100009"/>
    <n v="0"/>
    <s v="quality assurance of the prognostic, microscale wind-field model gral 14.8 using wind-tunnel data provided by the german vdi guideline 3783-9 a refined microscale flow field model has been implemented in the lagrangian particle model graz lagrangian model (gral) to provide flow fields for its dispersion module. the flow field model is based on the reynolds-averaged navier-stokes equations and uses a standard k-epsilon turbulence model. model evaluation is a central point for developers. the association of german engineers issued an evaluation guideline in 2005, which was used to test model performance. in this work results are presented for the wind-tunnel experiments described in this guideline. these consist of five cases differing with respect to the size, number, and position of obstacle(s). for these experiments gral fulfilled the requirements of the guideline, which are based on so-called hit rates computed for each wind component. moreover, hit rates obtained with gral are comparable with the ones obtained by other commercial cfd-models found in the literature. (c) 2015 elsevier ltd. all rights reserved."/>
    <s v="Physics-based"/>
    <s v="Medium"/>
    <s v="Highest weighted score: Physics-based (3)"/>
    <s v="Physics-based"/>
    <s v="cfd; navier-stokes equations; reynolds-averaged navier-stokes"/>
    <b v="1"/>
    <b v="0"/>
    <b v="0"/>
    <b v="0"/>
    <b v="0"/>
    <s v="cfd; navier-stokes equations; reynolds-averaged navier-stokes"/>
    <m/>
    <m/>
    <m/>
    <m/>
    <n v="3"/>
    <n v="0"/>
    <n v="0"/>
    <n v="0"/>
    <n v="0"/>
    <s v="quality assurance of the prognostic, microscale wind-field model gral 14.8 using wind-tunnel data provided by the german vdi guideline 3783-9 a refined microscale flow field model has been implemented in the lagrangian particle model graz lagrangian model (gral) to provide flow fields for its dispersion module. the flow field model is based on the reynolds-averaged navier-stokes equations and uses a standard k-epsilon turbulence model. model evaluation is a central point for developers. the association of german engineers issued an evaluation guideline in 2005, which was used to test model performance. in this work results are presented for the wind-tunnel experiments described in this guideline. these consist of five cases differing with respect to the size, number, and position of obstacle(s). for these experiments gral fulfilled the requirements of the guideline, which are based on so-called hit rates computed for each wind component. moreover, hit rates obtained with gral are comparable with the ones obtained by other commercial cfd-models found in the literature. (c) 2015 elsevier ltd. all rights reserved."/>
    <b v="1"/>
    <n v="1"/>
    <x v="3"/>
    <s v="laboratory_and_wind_tunnel_measurements"/>
    <s v="wind-tunnel; wind-tunnel experiments"/>
    <b v="0"/>
    <b v="0"/>
    <b v="0"/>
    <m/>
    <b v="0"/>
    <m/>
    <b v="0"/>
    <m/>
    <b v="0"/>
    <m/>
    <b v="0"/>
    <m/>
    <b v="0"/>
    <m/>
    <b v="1"/>
    <s v="wind-tunnel; wind-tunnel experiments"/>
    <b v="0"/>
    <m/>
    <b v="0"/>
    <m/>
    <b v="0"/>
    <m/>
  </r>
  <r>
    <s v="J"/>
    <s v="Draper, DW; Long, DG"/>
    <m/>
    <m/>
    <m/>
    <s v="Draper, DW; Long, DG"/>
    <m/>
    <m/>
    <s v="An advanced ambiguity selection algorithm for SeaWinds"/>
    <s v="IEEE TRANSACTIONS ON GEOSCIENCE AND REMOTE SENSING"/>
    <m/>
    <m/>
    <m/>
    <m/>
    <m/>
    <m/>
    <m/>
    <m/>
    <m/>
    <m/>
    <m/>
    <s v="SeaWinds on QuikSCAT, a spaceborne Ku-band scatterometer, estimates ocean winds via the relationship between the normalized radar backscatter and the vector wind. Scatterometer wind retrieval generates several possible wind vector solutions or ambiguities at each resolution cell, requiring a separate ambiguity selection step to give a unique solution. In processing SeaWinds on QuikSCAT data, the ambiguity selection is nudged or initialized using numerical weather prediction winds. We describe a sophisticated new ambiguity selection approach developed at Brigham Young University (BYU) that does not require nudging. The BYU method utilizes a low-order data-driven Karhunen-Loeve (KL) wind field model to promote self-consistency. Ambiguity selected winds from the BYU method and standard SeaWinds processing are compared over a set of 102 revs. A manual examination of the data suggests that the nonnudging BYU method selects a more self-consistent wind field in the absence of cyclonic storms. Over a set of cyclonic storm regions, BYU performs better in 9% of the cases and worse in 20% of the cases. Overall, the BYU algorithm selects 93% of the same ambiguities as the standard dataset. This comparison helps validate both nonnudging and nudging techniques and indicates that SeaWinds ambiguity selection can be generally accomplished without nudging."/>
    <m/>
    <m/>
    <m/>
    <m/>
    <s v="Long, David/K-4908-2015"/>
    <s v="Long, David/0000-0002-1852-3972"/>
    <m/>
    <m/>
    <m/>
    <m/>
    <m/>
    <m/>
    <m/>
    <m/>
    <m/>
    <m/>
    <m/>
    <m/>
    <s v="0196-2892"/>
    <s v="1558-0644"/>
    <m/>
    <m/>
    <m/>
    <s v="MAR"/>
    <n v="2003"/>
    <n v="41"/>
    <n v="3"/>
    <m/>
    <m/>
    <m/>
    <m/>
    <n v="538"/>
    <n v="547"/>
    <m/>
    <s v="10.1109/TGRS.2003.810228"/>
    <n v="0"/>
    <m/>
    <m/>
    <m/>
    <m/>
    <m/>
    <m/>
    <m/>
    <m/>
    <m/>
    <m/>
    <m/>
    <m/>
    <s v="WOS:000182871300004"/>
    <n v="0"/>
    <s v="an advanced ambiguity selection algorithm for seawinds seawinds on quikscat, a spaceborne ku-band scatterometer, estimates ocean winds via the relationship between the normalized radar backscatter and the vector wind. scatterometer wind retrieval generates several possible wind vector solutions or ambiguities at each resolution cell, requiring a separate ambiguity selection step to give a unique solution. in processing seawinds on quikscat data, the ambiguity selection is nudged or initialized using numerical weather prediction winds. we describe a sophisticated new ambiguity selection approach developed at brigham young university (byu) that does not require nudging. the byu method utilizes a low-order data-driven karhunen-loeve (kl) wind field model to promote self-consistency. ambiguity selected winds from the byu method and standard seawinds processing are compared over a set of 102 revs. a manual examination of the data suggests that the nonnudging byu method selects a more self-consistent wind field in the absence of cyclonic storms. over a set of cyclonic storm regions, byu performs better in 9% of the cases and worse in 20% of the cases. overall, the byu algorithm selects 93% of the same ambiguities as the standard dataset. this comparison helps validate both nonnudging and nudging techniques and indicates that seawinds ambiguity selection can be generally accomplished without nudging."/>
    <s v="Physics-based"/>
    <s v="Medium"/>
    <s v="Highest weighted score: Physics-based (1)"/>
    <s v="Physics-based"/>
    <s v="numerical weather prediction"/>
    <b v="1"/>
    <b v="0"/>
    <b v="0"/>
    <b v="0"/>
    <b v="0"/>
    <s v="numerical weather prediction"/>
    <m/>
    <m/>
    <m/>
    <m/>
    <n v="1"/>
    <n v="0"/>
    <n v="0"/>
    <n v="0"/>
    <n v="0"/>
    <s v="an advanced ambiguity selection algorithm for seawinds seawinds on quikscat, a spaceborne ku-band scatterometer, estimates ocean winds via the relationship between the normalized radar backscatter and the vector wind. scatterometer wind retrieval generates several possible wind vector solutions or ambiguities at each resolution cell, requiring a separate ambiguity selection step to give a unique solution. in processing seawinds on quikscat data, the ambiguity selection is nudged or initialized using numerical weather prediction winds. we describe a sophisticated new ambiguity selection approach developed at brigham young university (byu) that does not require nudging. the byu method utilizes a low-order data-driven karhunen-loeve (kl) wind field model to promote self-consistency. ambiguity selected winds from the byu method and standard seawinds processing are compared over a set of 102 revs. a manual examination of the data suggests that the nonnudging byu method selects a more self-consistent wind field in the absence of cyclonic storms. over a set of cyclonic storm regions, byu performs better in 9% of the cases and worse in 20% of the cases. overall, the byu algorithm selects 93% of the same ambiguities as the standard dataset. this comparison helps validate both nonnudging and nudging techniques and indicates that seawinds ambiguity selection can be generally accomplished without nudging."/>
    <b v="1"/>
    <n v="1"/>
    <x v="7"/>
    <s v="satellite_observations"/>
    <s v="quikscat; scatterometer; seawinds"/>
    <b v="0"/>
    <b v="0"/>
    <b v="0"/>
    <m/>
    <b v="0"/>
    <m/>
    <b v="0"/>
    <m/>
    <b v="1"/>
    <s v="quikscat; scatterometer; seawinds"/>
    <b v="0"/>
    <m/>
    <b v="0"/>
    <m/>
    <b v="0"/>
    <m/>
    <b v="0"/>
    <m/>
    <b v="0"/>
    <m/>
    <b v="0"/>
    <m/>
  </r>
  <r>
    <s v="J"/>
    <s v="Lv, TY; Yu, HM; Lin, LS; Tao, YJ; Qi, X"/>
    <m/>
    <m/>
    <m/>
    <s v="Lv, Tianyi; Yu, Huaming; Lin, Liangshi; Tao, Yijun; Qi, Xin"/>
    <m/>
    <m/>
    <s v="Research on Typhoon Prediction by Integrating Numerical Simulation and Deep Learning Methods"/>
    <s v="ATMOSPHERE"/>
    <m/>
    <m/>
    <m/>
    <m/>
    <m/>
    <m/>
    <m/>
    <m/>
    <m/>
    <m/>
    <m/>
    <s v="Typhoons rank among the most destructive natural disasters, significantly affecting human activities and daily life. Atmospheric numerical model wind fields, which are widely utilized, often underestimate typhoon intensity. This study proposes a model for predicting typhoon maximum wind speeds using the Long Short-Term Memory (LSTM) neural network. The model predicts maximum wind speeds based on existing atmospheric numerical forecasts, constructs a parametric wind field model from these predictions, and integrates it with the numerical model wind fields to generate an LSTM-optimized wind field. The results show that the LSTM model accurately predicts typhoon maximum wind speeds, with the predicted extreme values closely aligning with actual observations and capturing the trends of maximum wind speed variations. Compared with the ERA5 typhoon maximum wind speed, the C of the LSTM model for predicting the typhoon maximum wind speed is improved from 0.801 to 0.859, and the RMSE and MAE are reduced by 58% and 64%, respectively. In the simulation of Typhoon DELTA (2020), the LSTM-optimized wind field exhibits substantially higher wind speed intensities in the central region of the typhoon compared to the ERA5 wind field, providing a more accurate representation of the intensity and structure of the typhoon."/>
    <m/>
    <m/>
    <m/>
    <m/>
    <m/>
    <s v="Qi, Xin/0000-0002-2354-2828"/>
    <m/>
    <m/>
    <m/>
    <m/>
    <m/>
    <m/>
    <m/>
    <m/>
    <m/>
    <m/>
    <m/>
    <m/>
    <m/>
    <s v="2073-4433"/>
    <m/>
    <m/>
    <m/>
    <s v="JAN"/>
    <n v="2025"/>
    <n v="16"/>
    <n v="1"/>
    <m/>
    <m/>
    <m/>
    <m/>
    <m/>
    <m/>
    <n v="111"/>
    <s v="10.3390/atmos16010111"/>
    <n v="0"/>
    <m/>
    <m/>
    <m/>
    <m/>
    <m/>
    <m/>
    <m/>
    <m/>
    <m/>
    <m/>
    <m/>
    <m/>
    <s v="WOS:001404047000001"/>
    <n v="0"/>
    <s v="research on typhoon prediction by integrating numerical simulation and deep learning methods typhoons rank among the most destructive natural disasters, significantly affecting human activities and daily life. atmospheric numerical model wind fields, which are widely utilized, often underestimate typhoon intensity. this study proposes a model for predicting typhoon maximum wind speeds using the long short-term memory (lstm) neural network. the model predicts maximum wind speeds based on existing atmospheric numerical forecasts, constructs a parametric wind field model from these predictions, and integrates it with the numerical model wind fields to generate an lstm-optimized wind field. the results show that the lstm model accurately predicts typhoon maximum wind speeds, with the predicted extreme values closely aligning with actual observations and capturing the trends of maximum wind speed variations. compared with the era5 typhoon maximum wind speed, the c of the lstm model for predicting the typhoon maximum wind speed is improved from 0.801 to 0.859, and the rmse and mae are reduced by 58% and 64%, respectively. in the simulation of typhoon delta (2020), the lstm-optimized wind field exhibits substantially higher wind speed intensities in the central region of the typhoon compared to the era5 wind field, providing a more accurate representation of the intensity and structure of the typhoon."/>
    <s v="Machine Learning"/>
    <s v="High"/>
    <s v="Highest weighted score: Machine Learning (6)"/>
    <s v="Machine Learning; Deep Learning"/>
    <s v="deep learning; long short-term memory; lstm; neural network"/>
    <b v="0"/>
    <b v="0"/>
    <b v="1"/>
    <b v="1"/>
    <b v="0"/>
    <m/>
    <m/>
    <s v="neural network"/>
    <s v="deep learning; long short-term memory; lstm"/>
    <m/>
    <n v="0"/>
    <n v="0"/>
    <n v="6"/>
    <n v="5"/>
    <n v="0"/>
    <s v="research on typhoon prediction by integrating numerical simulation and deep learning methods typhoons rank among the most destructive natural disasters, significantly affecting human activities and daily life. atmospheric numerical model wind fields, which are widely utilized, often underestimate typhoon intensity. this study proposes a model for predicting typhoon maximum wind speeds using the long short-term memory (lstm) neural network. the model predicts maximum wind speeds based on existing atmospheric numerical forecasts, constructs a parametric wind field model from these predictions, and integrates it with the numerical model wind fields to generate an lstm-optimized wind field. the results show that the lstm model accurately predicts typhoon maximum wind speeds, with the predicted extreme values closely aligning with actual observations and capturing the trends of maximum wind speed variations. compared with the era5 typhoon maximum wind speed, the c of the lstm model for predicting the typhoon maximum wind speed is improved from 0.801 to 0.859, and the rmse and mae are reduced by 58% and 64%, respectively. in the simulation of typhoon delta (2020), the lstm-optimized wind field exhibits substantially higher wind speed intensities in the central region of the typhoon compared to the era5 wind field, providing a more accurate representation of the intensity and structure of the typhoon."/>
    <b v="1"/>
    <n v="1"/>
    <x v="4"/>
    <s v="reanalysis_data"/>
    <s v="era5"/>
    <b v="0"/>
    <b v="0"/>
    <b v="0"/>
    <m/>
    <b v="0"/>
    <m/>
    <b v="0"/>
    <m/>
    <b v="0"/>
    <m/>
    <b v="0"/>
    <m/>
    <b v="0"/>
    <m/>
    <b v="0"/>
    <m/>
    <b v="1"/>
    <s v="era5"/>
    <b v="0"/>
    <m/>
    <b v="0"/>
    <m/>
  </r>
  <r>
    <s v="J"/>
    <s v="Vernay, DG; Raphael, B; Smith, IFC"/>
    <m/>
    <m/>
    <m/>
    <s v="Vernay, Didier G.; Raphael, Benny; Smith, Ian F. C."/>
    <m/>
    <m/>
    <s v="A model-based data-interpretation framework for improving wind predictions around buildings"/>
    <s v="JOURNAL OF WIND ENGINEERING AND INDUSTRIAL AERODYNAMICS"/>
    <m/>
    <m/>
    <m/>
    <m/>
    <m/>
    <m/>
    <m/>
    <m/>
    <m/>
    <m/>
    <m/>
    <s v="Although Computational Fluid Dynamics (CFD) simulations are often used to assess wind conditions around buildings, the accuracy of such simulations is often unknown. This paper proposes a data-interpretation framework that uses multiple simulations in combination with measurement data to improve the accuracy of wind predictions. Multiple simulations are generated through varying sets of parameter values. Sets of parameter values are falsified and thus not used for predictions if differences between measurement data and simulation predictions, for any measurement location, are larger than an estimate of uncertainty bounds. The bounds are defined by combining measurement and modeling uncertainties at sensor locations. The framework accounts for time-dependent and spatially-distributed modeling uncertainties that are present in CFD simulations of wind. The framework is applied to the case study of the CREATE Tower located at the National University of Singapore. Values for time-dependent inlet conditions, as well as values for the roughness of surrounding buildings, are identified with measurements carried out around the CREATE Tower. Results show that, on average, ranges of horizontal wind-speed predictions at an unmeasured location have been decreased by 65% when measurement data are used. (C) 2015 Elsevier Ltd. All rights reserved."/>
    <m/>
    <m/>
    <m/>
    <m/>
    <s v="Smith, Ian/A-1932-2008; Raphael, Benny/F-5795-2018"/>
    <s v="Smith, Ian/0000-0002-5033-2113; Raphael, Benny/0000-0002-9957-7699"/>
    <m/>
    <m/>
    <m/>
    <m/>
    <m/>
    <m/>
    <m/>
    <m/>
    <m/>
    <m/>
    <m/>
    <m/>
    <s v="0167-6105"/>
    <s v="1872-8197"/>
    <m/>
    <m/>
    <m/>
    <s v="OCT"/>
    <n v="2015"/>
    <n v="145"/>
    <m/>
    <m/>
    <m/>
    <m/>
    <m/>
    <n v="219"/>
    <n v="228"/>
    <m/>
    <s v="10.1016/j.jweia.2015.06.016"/>
    <n v="0"/>
    <m/>
    <m/>
    <m/>
    <m/>
    <m/>
    <m/>
    <m/>
    <m/>
    <m/>
    <m/>
    <m/>
    <m/>
    <s v="WOS:000362145700019"/>
    <n v="0"/>
    <s v="a model-based data-interpretation framework for improving wind predictions around buildings although computational fluid dynamics (cfd) simulations are often used to assess wind conditions around buildings, the accuracy of such simulations is often unknown. this paper proposes a data-interpretation framework that uses multiple simulations in combination with measurement data to improve the accuracy of wind predictions. multiple simulations are generated through varying sets of parameter values. sets of parameter values are falsified and thus not used for predictions if differences between measurement data and simulation predictions, for any measurement location, are larger than an estimate of uncertainty bounds. the bounds are defined by combining measurement and modeling uncertainties at sensor locations. the framework accounts for time-dependent and spatially-distributed modeling uncertainties that are present in cfd simulations of wind. the framework is applied to the case study of the create tower located at the national university of singapore. values for time-dependent inlet conditions, as well as values for the roughness of surrounding buildings, are identified with measurements carried out around the create tower. results show that, on average, ranges of horizontal wind-speed predictions at an unmeasured location have been decreased by 65% when measurement data are used. (c) 2015 elsevier ltd. all rights reserved."/>
    <s v="Physics-based"/>
    <s v="Medium"/>
    <s v="Highest weighted score: Physics-based (2)"/>
    <s v="Physics-based"/>
    <s v="cfd; computational fluid dynamics"/>
    <b v="1"/>
    <b v="0"/>
    <b v="0"/>
    <b v="0"/>
    <b v="0"/>
    <s v="cfd; computational fluid dynamics"/>
    <m/>
    <m/>
    <m/>
    <m/>
    <n v="2"/>
    <n v="0"/>
    <n v="0"/>
    <n v="0"/>
    <n v="0"/>
    <s v="a model-based data-interpretation framework for improving wind predictions around buildings although computational fluid dynamics (cfd) simulations are often used to assess wind conditions around buildings, the accuracy of such simulations is often unknown. this paper proposes a data-interpretation framework that uses multiple simulations in combination with measurement data to improve the accuracy of wind predictions. multiple simulations are generated through varying sets of parameter values. sets of parameter values are falsified and thus not used for predictions if differences between measurement data and simulation predictions, for any measurement location, are larger than an estimate of uncertainty bounds. the bounds are defined by combining measurement and modeling uncertainties at sensor locations. the framework accounts for time-dependent and spatially-distributed modeling uncertainties that are present in cfd simulations of wind. the framework is applied to the case study of the create tower located at the national university of singapore. values for time-dependent inlet conditions, as well as values for the roughness of surrounding buildings, are identified with measurements carried out around the create tower. results show that, on average, ranges of horizontal wind-speed predictions at an unmeasured location have been decreased by 65% when measurement data are used. (c) 2015 elsevier ltd. all rights reserved."/>
    <b v="1"/>
    <n v="1"/>
    <x v="6"/>
    <s v="generic_observational_data"/>
    <s v="measurement data"/>
    <b v="1"/>
    <b v="0"/>
    <b v="0"/>
    <m/>
    <b v="0"/>
    <m/>
    <b v="0"/>
    <m/>
    <b v="0"/>
    <m/>
    <b v="0"/>
    <m/>
    <b v="0"/>
    <m/>
    <b v="0"/>
    <m/>
    <b v="0"/>
    <m/>
    <b v="0"/>
    <m/>
    <b v="1"/>
    <s v="measurement data"/>
  </r>
  <r>
    <s v="J"/>
    <s v="Xu, YL; Chen, J"/>
    <m/>
    <m/>
    <m/>
    <s v="Xu, YL; Chen, J"/>
    <m/>
    <m/>
    <s v="Characterizing nonstationary wind speed using empirical mode decomposition"/>
    <s v="JOURNAL OF STRUCTURAL ENGINEERING"/>
    <m/>
    <m/>
    <m/>
    <m/>
    <m/>
    <m/>
    <m/>
    <m/>
    <m/>
    <m/>
    <m/>
    <s v="This paper explores how to characterize nonstationary wind speed that can be modeled as a deterministic time-varying mean wind speed component plus a stationary random process for the fluctuating wind speed component. The time-varying mean wind speed is naturally extracted from the nonstationary wind data using the empirical mode decomposition (EMD). The proposed approach is then applied to the wind data recorded by the anemometers installed in the Tsing Ma suspension Bridge during Typhoon Victor to find its time-varying mean wind speed, probability distribution of fluctuating wind speed, wind spectrum, turbulence intensity, and gust factor. The resulting wind characteristics are compared with those obtained by the traditional approach based on a stationary wind model. It is found that most of nonstationary wind data can be decomposed into a time-varying mean wind speed plus a well-behaved fluctuating wind speed admitted as a stationary random process with a Gaussian distribution. The time-varying mean wind speed identified by EMD at a designated intermittency frequency level is more natural than the traditional time-averaged mean wind speed over the certain time interval. The proposed approach can also be applied to stationary wind speed with the same output as obtained by the traditional approach. It is concluded that the proposed approach is more appropriate than the traditional approach for characterizing wind speed."/>
    <m/>
    <m/>
    <m/>
    <m/>
    <s v="XU, You-Lin/B-8895-2015"/>
    <s v="XU, You-Lin/0000-0002-1460-082X"/>
    <m/>
    <m/>
    <m/>
    <m/>
    <m/>
    <m/>
    <m/>
    <m/>
    <m/>
    <m/>
    <m/>
    <m/>
    <s v="0733-9445"/>
    <s v="1943-541X"/>
    <m/>
    <m/>
    <m/>
    <s v="JUN"/>
    <n v="2004"/>
    <n v="130"/>
    <n v="6"/>
    <m/>
    <m/>
    <m/>
    <m/>
    <n v="912"/>
    <n v="920"/>
    <m/>
    <s v="10.1061/(ASCE)0733-9445(2004)130:6(912)"/>
    <n v="0"/>
    <m/>
    <m/>
    <m/>
    <m/>
    <m/>
    <m/>
    <m/>
    <m/>
    <m/>
    <m/>
    <m/>
    <m/>
    <s v="WOS:000221654600008"/>
    <n v="0"/>
    <s v="characterizing nonstationary wind speed using empirical mode decomposition this paper explores how to characterize nonstationary wind speed that can be modeled as a deterministic time-varying mean wind speed component plus a stationary random process for the fluctuating wind speed component. the time-varying mean wind speed is naturally extracted from the nonstationary wind data using the empirical mode decomposition (emd). the proposed approach is then applied to the wind data recorded by the anemometers installed in the tsing ma suspension bridge during typhoon victor to find its time-varying mean wind speed, probability distribution of fluctuating wind speed, wind spectrum, turbulence intensity, and gust factor. the resulting wind characteristics are compared with those obtained by the traditional approach based on a stationary wind model. it is found that most of nonstationary wind data can be decomposed into a time-varying mean wind speed plus a well-behaved fluctuating wind speed admitted as a stationary random process with a gaussian distribution. the time-varying mean wind speed identified by emd at a designated intermittency frequency level is more natural than the traditional time-averaged mean wind speed over the certain time interval. the proposed approach can also be applied to stationary wind speed with the same output as obtained by the traditional approach. it is concluded that the proposed approach is more appropriate than the traditional approach for characterizing wind speed."/>
    <s v="Statistical"/>
    <s v="Medium"/>
    <s v="Highest weighted score: Statistical (1)"/>
    <s v="Statistical"/>
    <s v="probability distribution"/>
    <b v="0"/>
    <b v="1"/>
    <b v="0"/>
    <b v="0"/>
    <b v="0"/>
    <m/>
    <s v="probability distribution"/>
    <m/>
    <m/>
    <m/>
    <n v="0"/>
    <n v="1"/>
    <n v="0"/>
    <n v="0"/>
    <n v="0"/>
    <s v="characterizing nonstationary wind speed using empirical mode decomposition this paper explores how to characterize nonstationary wind speed that can be modeled as a deterministic time-varying mean wind speed component plus a stationary random process for the fluctuating wind speed component. the time-varying mean wind speed is naturally extracted from the nonstationary wind data using the empirical mode decomposition (emd). the proposed approach is then applied to the wind data recorded by the anemometers installed in the tsing ma suspension bridge during typhoon victor to find its time-varying mean wind speed, probability distribution of fluctuating wind speed, wind spectrum, turbulence intensity, and gust factor. the resulting wind characteristics are compared with those obtained by the traditional approach based on a stationary wind model. it is found that most of nonstationary wind data can be decomposed into a time-varying mean wind speed plus a well-behaved fluctuating wind speed admitted as a stationary random process with a gaussian distribution. the time-varying mean wind speed identified by emd at a designated intermittency frequency level is more natural than the traditional time-averaged mean wind speed over the certain time interval. the proposed approach can also be applied to stationary wind speed with the same output as obtained by the traditional approach. it is concluded that the proposed approach is more appropriate than the traditional approach for characterizing wind speed."/>
    <b v="1"/>
    <n v="1"/>
    <x v="1"/>
    <s v="ground_based_measurements"/>
    <s v="anemometers"/>
    <b v="0"/>
    <b v="0"/>
    <b v="1"/>
    <s v="anemometers"/>
    <b v="0"/>
    <m/>
    <b v="0"/>
    <m/>
    <b v="0"/>
    <m/>
    <b v="0"/>
    <m/>
    <b v="0"/>
    <m/>
    <b v="0"/>
    <m/>
    <b v="0"/>
    <m/>
    <b v="0"/>
    <m/>
    <b v="0"/>
    <m/>
  </r>
  <r>
    <s v="J"/>
    <s v="Rivera, NIR; Gill, TE; Gebhart, KA; Hand, JL; Bleiweiss, MP; Fitzgerald, RM"/>
    <m/>
    <m/>
    <m/>
    <s v="Rivera, Nancy I. Rivera; Gill, Thomas E.; Gebhart, Kristi A.; Hand, Jennifer L.; Bleiweiss, Max P.; Fitzgerald, Rosa M."/>
    <m/>
    <m/>
    <s v="Wind modeling of Chihuahuan Desert dust outbreaks"/>
    <s v="ATMOSPHERIC ENVIRONMENT"/>
    <m/>
    <m/>
    <m/>
    <m/>
    <m/>
    <m/>
    <m/>
    <m/>
    <m/>
    <m/>
    <m/>
    <s v="The Chihuahuan Desert region of North America is a significant source of mineral aerosols in the Western Hemisphere, and Chihuahuan Desert dust storms frequently impact the Paso del Norte (El Paso, USA/Ciudad Juarez, Mexico) metropolitan area. A statistical analysis of HYSPLIT back trajectory residence times evaluated airflow into El Paso on all days and on days with synoptic (non-convective) dust events in 2001-2005. The incremental probability-a measure of the areas most likely to have been traversed by air masses arriving at El Paso during dusty days-was only strongly positively associated with the region west-southwest of the city, a zone of known dust source areas. Focused case studies were made of major dust events on 15 April and 15 December 2003. Trajectories approached the surface and MM5 (NCAR/Penn State Mesoscale Model) wind speeds increased at locations consistent with dust sources observed in satellite imagery on those dates. Back trajectory and model analyses suggested that surface cyclones adjacent to the Chihuahuan Desert were associated with the extreme dust events, consistent with previous studies of dust storms in the Southern High Plains to the northeast. The recognition of these meteorological patterns serves as a forecast aid for prediction of dust events likely to impact the Paso del Norte. (C) 2008 Published by Elsevier Ltd."/>
    <m/>
    <m/>
    <m/>
    <m/>
    <s v="; Hand, Jenny/PAV-0037-2025"/>
    <s v="Gill, Thomas E/0000-0001-9011-4105;"/>
    <m/>
    <m/>
    <m/>
    <m/>
    <m/>
    <m/>
    <m/>
    <m/>
    <m/>
    <m/>
    <m/>
    <m/>
    <s v="1352-2310"/>
    <s v="1873-2844"/>
    <m/>
    <m/>
    <m/>
    <s v="JAN"/>
    <n v="2009"/>
    <n v="43"/>
    <n v="2"/>
    <m/>
    <m/>
    <m/>
    <m/>
    <n v="347"/>
    <n v="354"/>
    <m/>
    <s v="10.1016/j.atmosenv.2008.09.069"/>
    <n v="0"/>
    <m/>
    <m/>
    <m/>
    <m/>
    <m/>
    <m/>
    <m/>
    <m/>
    <m/>
    <m/>
    <m/>
    <m/>
    <s v="WOS:000262956500015"/>
    <n v="0"/>
    <s v="wind modeling of chihuahuan desert dust outbreaks the chihuahuan desert region of north america is a significant source of mineral aerosols in the western hemisphere, and chihuahuan desert dust storms frequently impact the paso del norte (el paso, usa/ciudad juarez, mexico) metropolitan area. a statistical analysis of hysplit back trajectory residence times evaluated airflow into el paso on all days and on days with synoptic (non-convective) dust events in 2001-2005. the incremental probability-a measure of the areas most likely to have been traversed by air masses arriving at el paso during dusty days-was only strongly positively associated with the region west-southwest of the city, a zone of known dust source areas. focused case studies were made of major dust events on 15 april and 15 december 2003. trajectories approached the surface and mm5 (ncar/penn state mesoscale model) wind speeds increased at locations consistent with dust sources observed in satellite imagery on those dates. back trajectory and model analyses suggested that surface cyclones adjacent to the chihuahuan desert were associated with the extreme dust events, consistent with previous studies of dust storms in the southern high plains to the northeast. the recognition of these meteorological patterns serves as a forecast aid for prediction of dust events likely to impact the paso del norte. (c) 2008 published by elsevier ltd."/>
    <s v="Physics-based"/>
    <s v="Medium"/>
    <s v="Highest weighted score: Physics-based (1)"/>
    <s v="Physics-based"/>
    <s v="mesoscale model"/>
    <b v="1"/>
    <b v="0"/>
    <b v="0"/>
    <b v="0"/>
    <b v="0"/>
    <s v="mesoscale model"/>
    <m/>
    <m/>
    <m/>
    <m/>
    <n v="1"/>
    <n v="0"/>
    <n v="0"/>
    <n v="0"/>
    <n v="0"/>
    <s v="wind modeling of chihuahuan desert dust outbreaks the chihuahuan desert region of north america is a significant source of mineral aerosols in the western hemisphere, and chihuahuan desert dust storms frequently impact the paso del norte (el paso, usa/ciudad juarez, mexico) metropolitan area. a statistical analysis of hysplit back trajectory residence times evaluated airflow into el paso on all days and on days with synoptic (non-convective) dust events in 2001-2005. the incremental probability-a measure of the areas most likely to have been traversed by air masses arriving at el paso during dusty days-was only strongly positively associated with the region west-southwest of the city, a zone of known dust source areas. focused case studies were made of major dust events on 15 april and 15 december 2003. trajectories approached the surface and mm5 (ncar/penn state mesoscale model) wind speeds increased at locations consistent with dust sources observed in satellite imagery on those dates. back trajectory and model analyses suggested that surface cyclones adjacent to the chihuahuan desert were associated with the extreme dust events, consistent with previous studies of dust storms in the southern high plains to the northeast. the recognition of these meteorological patterns serves as a forecast aid for prediction of dust events likely to impact the paso del norte. (c) 2008 published by elsevier ltd."/>
    <b v="0"/>
    <n v="0"/>
    <x v="0"/>
    <m/>
    <m/>
    <b v="0"/>
    <b v="1"/>
    <b v="0"/>
    <m/>
    <b v="0"/>
    <m/>
    <b v="0"/>
    <m/>
    <b v="0"/>
    <m/>
    <b v="0"/>
    <m/>
    <b v="0"/>
    <m/>
    <b v="0"/>
    <m/>
    <b v="0"/>
    <m/>
    <b v="0"/>
    <m/>
    <b v="0"/>
    <m/>
  </r>
  <r>
    <s v="J"/>
    <s v="Lin, J; Emanuel, K; Vigh, JL"/>
    <m/>
    <m/>
    <m/>
    <s v="Lin, Jonathan; Emanuel, Kerry; Vigh, Jonathan L."/>
    <m/>
    <m/>
    <s v="Forecasts of Hurricanes Using Large-Ensemble Outputs"/>
    <s v="WEATHER AND FORECASTING"/>
    <m/>
    <m/>
    <m/>
    <m/>
    <m/>
    <m/>
    <m/>
    <m/>
    <m/>
    <m/>
    <m/>
    <s v="This paper describes the development of a model framework for Forecasts of Hurricanes Using Large-Ensemble Outputs (FHLO). FHLO quantifies the forecast uncertainty of a tropical cyclone (TC) by generating probabilistic forecasts of track, intensity, and wind speed that incorporate the state-dependent uncertainty in the large-scale field. The main goal is to provide useful probabilistic forecasts of wind at fixed points in space, but these require large ensembles [O(1000)] to flesh out the tails of the distributions. FHLO accomplishes this by using a computationally inexpensive framework, which consists of three components: 1) a track model that generates synthetic tracks from the TC tracks of an ensemble numerical weather prediction (NWP) model, 2) an intensity model that predicts the intensity along each synthetic track, and 3) a TC wind field model that estimates the time-varying two-dimensional surface wind field. The intensity and wind field of a TC evolve as though the TC were embedded in a time-evolving environmental field, which is derived from the forecast fields of ensemble NWP models. Each component of the framework is evaluated using 1000-member ensembles and four years (2015-18) of TC forecasts in the Atlantic and eastern Pacific basins. We show that the synthetic track algorithm generates tracks that are statistically similar to those of the underlying global ensemble models. We show that FHLO produces competitive intensity forecasts, especially when considering probabilistic verification statistics. We also demonstrate the reliability and accuracy of the probabilistic wind forecasts. Limitations of the model framework are also discussed."/>
    <m/>
    <m/>
    <m/>
    <m/>
    <s v="Vigh, Jonathan/B-7604-2008; Emanuel, Kerry/JPL-6089-2023"/>
    <s v="Vigh, Jonathan/0000-0001-6399-563X; Lin, Jonathan/0000-0001-6085-2617;"/>
    <m/>
    <m/>
    <m/>
    <m/>
    <m/>
    <m/>
    <m/>
    <m/>
    <m/>
    <m/>
    <m/>
    <m/>
    <s v="0882-8156"/>
    <s v="1520-0434"/>
    <m/>
    <m/>
    <m/>
    <s v="OCT"/>
    <n v="2020"/>
    <n v="35"/>
    <n v="5"/>
    <m/>
    <m/>
    <m/>
    <m/>
    <n v="1713"/>
    <n v="1731"/>
    <m/>
    <s v="10.1175/WAF-D-19-0255.1"/>
    <n v="0"/>
    <m/>
    <m/>
    <m/>
    <m/>
    <m/>
    <m/>
    <m/>
    <m/>
    <m/>
    <m/>
    <m/>
    <m/>
    <s v="WOS:000591359500002"/>
    <n v="0"/>
    <s v="forecasts of hurricanes using large-ensemble outputs this paper describes the development of a model framework for forecasts of hurricanes using large-ensemble outputs (fhlo). fhlo quantifies the forecast uncertainty of a tropical cyclone (tc) by generating probabilistic forecasts of track, intensity, and wind speed that incorporate the state-dependent uncertainty in the large-scale field. the main goal is to provide useful probabilistic forecasts of wind at fixed points in space, but these require large ensembles [o(1000)] to flesh out the tails of the distributions. fhlo accomplishes this by using a computationally inexpensive framework, which consists of three components: 1) a track model that generates synthetic tracks from the tc tracks of an ensemble numerical weather prediction (nwp) model, 2) an intensity model that predicts the intensity along each synthetic track, and 3) a tc wind field model that estimates the time-varying two-dimensional surface wind field. the intensity and wind field of a tc evolve as though the tc were embedded in a time-evolving environmental field, which is derived from the forecast fields of ensemble nwp models. each component of the framework is evaluated using 1000-member ensembles and four years (2015-18) of tc forecasts in the atlantic and eastern pacific basins. we show that the synthetic track algorithm generates tracks that are statistically similar to those of the underlying global ensemble models. we show that fhlo produces competitive intensity forecasts, especially when considering probabilistic verification statistics. we also demonstrate the reliability and accuracy of the probabilistic wind forecasts. limitations of the model framework are also discussed."/>
    <s v="Physics-based"/>
    <s v="Medium"/>
    <s v="Highest weighted score: Physics-based (2)"/>
    <s v="Physics-based"/>
    <s v="numerical weather prediction; nwp"/>
    <b v="1"/>
    <b v="0"/>
    <b v="0"/>
    <b v="0"/>
    <b v="0"/>
    <s v="numerical weather prediction; nwp"/>
    <m/>
    <m/>
    <m/>
    <m/>
    <n v="2"/>
    <n v="0"/>
    <n v="0"/>
    <n v="0"/>
    <n v="0"/>
    <s v="forecasts of hurricanes using large-ensemble outputs this paper describes the development of a model framework for forecasts of hurricanes using large-ensemble outputs (fhlo). fhlo quantifies the forecast uncertainty of a tropical cyclone (tc) by generating probabilistic forecasts of track, intensity, and wind speed that incorporate the state-dependent uncertainty in the large-scale field. the main goal is to provide useful probabilistic forecasts of wind at fixed points in space, but these require large ensembles [o(1000)] to flesh out the tails of the distributions. fhlo accomplishes this by using a computationally inexpensive framework, which consists of three components: 1) a track model that generates synthetic tracks from the tc tracks of an ensemble numerical weather prediction (nwp) model, 2) an intensity model that predicts the intensity along each synthetic track, and 3) a tc wind field model that estimates the time-varying two-dimensional surface wind field. the intensity and wind field of a tc evolve as though the tc were embedded in a time-evolving environmental field, which is derived from the forecast fields of ensemble nwp models. each component of the framework is evaluated using 1000-member ensembles and four years (2015-18) of tc forecasts in the atlantic and eastern pacific basins. we show that the synthetic track algorithm generates tracks that are statistically similar to those of the underlying global ensemble models. we show that fhlo produces competitive intensity forecasts, especially when considering probabilistic verification statistics. we also demonstrate the reliability and accuracy of the probabilistic wind forecasts. limitations of the model framework are also discussed."/>
    <b v="1"/>
    <n v="1"/>
    <x v="12"/>
    <s v="numerical_model_data"/>
    <s v="forecast fields"/>
    <b v="0"/>
    <b v="0"/>
    <b v="0"/>
    <m/>
    <b v="0"/>
    <m/>
    <b v="0"/>
    <m/>
    <b v="0"/>
    <m/>
    <b v="0"/>
    <m/>
    <b v="0"/>
    <m/>
    <b v="0"/>
    <m/>
    <b v="0"/>
    <m/>
    <b v="1"/>
    <s v="forecast fields"/>
    <b v="0"/>
    <m/>
  </r>
  <r>
    <s v="J"/>
    <s v="Li, BW; Spence, SMJ"/>
    <m/>
    <m/>
    <m/>
    <s v="Li, Bowei; Spence, Seymour M. J."/>
    <m/>
    <m/>
    <s v="Real-time forecast of hurricane-induced damage risk to envelope systems of engineered buildings through metamodeling"/>
    <s v="JOURNAL OF WIND ENGINEERING AND INDUSTRIAL AERODYNAMICS"/>
    <m/>
    <m/>
    <m/>
    <m/>
    <m/>
    <m/>
    <m/>
    <m/>
    <m/>
    <m/>
    <m/>
    <s v="The growing intensity and frequency of extreme wind events, together with the continued economic and population growth of coastal areas, has created an urgent need for methodologies that can inform emergency responders and managers of the increasing risk to the infrastructure of these areas. To this end, this work outlines a real-time risk forecast framework for hurricane-induced damage to building envelope systems of engineered buildings. Damage is quantified through a recently introduced multi-demand and coupled progressive fragility model, with a full range of uncertainty in structural properties, capacities, and wind stochasticity. To enable real-time assessment, an efficient Kriging metamodel is introduced to capture the damage statistics conditioned on intensity measures. From official real-time hurricane advisories, site-specific intensity measures are forecast based on a parametric wind field model while considering the uncertainty in, among others, the hurricane track, pressure deficit, and filling model. Damage risk is predicted through propagating uncertainty by Monte Carlo simulation through the Kriging metamodels calibrated to forecast intensity measures. For illustration, the real time damage risk of the envelope system of a 45-story building located in Miami, Fl, was estimated for hurricanes Matthew (2016), Irma (2017), and Dorian (2019). The efficiency and accuracy of the proposed framework is demonstrated."/>
    <m/>
    <m/>
    <m/>
    <m/>
    <s v="Li, Bowei/HNR-4785-2023"/>
    <s v="Li, Bowei/0000-0002-6859-4939; Spence, Seymour M.J/0000-0003-0609-3829"/>
    <m/>
    <m/>
    <m/>
    <m/>
    <m/>
    <m/>
    <m/>
    <m/>
    <m/>
    <m/>
    <m/>
    <m/>
    <s v="0167-6105"/>
    <s v="1872-8197"/>
    <m/>
    <m/>
    <m/>
    <s v="JAN"/>
    <n v="2023"/>
    <n v="232"/>
    <m/>
    <m/>
    <m/>
    <m/>
    <m/>
    <m/>
    <m/>
    <n v="105273"/>
    <s v="10.1016/j.jweia.2022.105273"/>
    <n v="0"/>
    <m/>
    <s v="DEC 2022"/>
    <m/>
    <m/>
    <m/>
    <m/>
    <m/>
    <m/>
    <m/>
    <m/>
    <m/>
    <m/>
    <s v="WOS:000953918100001"/>
    <n v="0"/>
    <s v="real-time forecast of hurricane-induced damage risk to envelope systems of engineered buildings through metamodeling the growing intensity and frequency of extreme wind events, together with the continued economic and population growth of coastal areas, has created an urgent need for methodologies that can inform emergency responders and managers of the increasing risk to the infrastructure of these areas. to this end, this work outlines a real-time risk forecast framework for hurricane-induced damage to building envelope systems of engineered buildings. damage is quantified through a recently introduced multi-demand and coupled progressive fragility model, with a full range of uncertainty in structural properties, capacities, and wind stochasticity. to enable real-time assessment, an efficient kriging metamodel is introduced to capture the damage statistics conditioned on intensity measures. from official real-time hurricane advisories, site-specific intensity measures are forecast based on a parametric wind field model while considering the uncertainty in, among others, the hurricane track, pressure deficit, and filling model. damage risk is predicted through propagating uncertainty by monte carlo simulation through the kriging metamodels calibrated to forecast intensity measures. for illustration, the real time damage risk of the envelope system of a 45-story building located in miami, fl, was estimated for hurricanes matthew (2016), irma (2017), and dorian (2019). the efficiency and accuracy of the proposed framework is demonstrated."/>
    <s v="Statistical"/>
    <s v="Medium"/>
    <s v="Highest weighted score: Statistical (1)"/>
    <s v="Statistical"/>
    <s v="kriging"/>
    <b v="0"/>
    <b v="1"/>
    <b v="0"/>
    <b v="0"/>
    <b v="0"/>
    <m/>
    <s v="kriging"/>
    <m/>
    <m/>
    <m/>
    <n v="0"/>
    <n v="1"/>
    <n v="0"/>
    <n v="0"/>
    <n v="0"/>
    <s v="real-time forecast of hurricane-induced damage risk to envelope systems of engineered buildings through metamodeling the growing intensity and frequency of extreme wind events, together with the continued economic and population growth of coastal areas, has created an urgent need for methodologies that can inform emergency responders and managers of the increasing risk to the infrastructure of these areas. to this end, this work outlines a real-time risk forecast framework for hurricane-induced damage to building envelope systems of engineered buildings. damage is quantified through a recently introduced multi-demand and coupled progressive fragility model, with a full range of uncertainty in structural properties, capacities, and wind stochasticity. to enable real-time assessment, an efficient kriging metamodel is introduced to capture the damage statistics conditioned on intensity measures. from official real-time hurricane advisories, site-specific intensity measures are forecast based on a parametric wind field model while considering the uncertainty in, among others, the hurricane track, pressure deficit, and filling model. damage risk is predicted through propagating uncertainty by monte carlo simulation through the kriging metamodels calibrated to forecast intensity measures. for illustration, the real time damage risk of the envelope system of a 45-story building located in miami, fl, was estimated for hurricanes matthew (2016), irma (2017), and dorian (2019). the efficiency and accuracy of the proposed framework is demonstrated."/>
    <b v="0"/>
    <n v="0"/>
    <x v="0"/>
    <m/>
    <m/>
    <b v="0"/>
    <b v="1"/>
    <b v="0"/>
    <m/>
    <b v="0"/>
    <m/>
    <b v="0"/>
    <m/>
    <b v="0"/>
    <m/>
    <b v="0"/>
    <m/>
    <b v="0"/>
    <m/>
    <b v="0"/>
    <m/>
    <b v="0"/>
    <m/>
    <b v="0"/>
    <m/>
    <b v="0"/>
    <m/>
  </r>
  <r>
    <s v="J"/>
    <s v="El Kihel, B; Elyamani, NEE"/>
    <m/>
    <m/>
    <m/>
    <s v="El Kihel, Badr; Elyamani, Nacer Eddine El Kadri"/>
    <m/>
    <m/>
    <s v="Planning for offshore wind: An integrated smart approach combining NREL classification and TOPSIS"/>
    <s v="RESULTS IN ENGINEERING"/>
    <m/>
    <m/>
    <m/>
    <m/>
    <m/>
    <m/>
    <m/>
    <m/>
    <m/>
    <m/>
    <m/>
    <s v="Development of offshore wind farms requires consideration of complex parameters, including maritime conditions, coastal distance, water depth, and seabed stability, with significant differences compared to onshore configurations. The current assessment evaluates offshore wind energy potential through integration of critical technical and economic factors. Evaluation covers 25 selected locations, including five operational sites: P1 (China), P6 (Denmark), P8 (USA_01), P11 (England), and P19 (France). The proposed analytical framework combines statistical modelling with multi-criteria decision analysis for comprehensive site evaluation. Wind potential is classified according to NREL standards, and sites with insufficient energy output are excluded. Wind modelling is based on the Weibull distribution. Among the nine methods evaluated for estimating the k and c parameters, the Maximum Likelihood Method, the Least Squares Method, and the WAsP Method provided the most accurate performance. Derived parameters are incorporated into a TOPSIS-based multi-criteria analysis using indicators such as wind speed, power density, capacity factor, water depth, and proximity to shore. Evaluation results confirm strong alignment between predictions and operational values for sites such as P6 and P19. Substantial positive deviations are observed for sites P1 and P11, reflecting underutilized wind resources with potential for optimization through advanced turbine technology. Production costs range between 0.008 and 0.028 $/kWh, revealing economic disparities among sites. Site P4 (Canada) demonstrates consistent top-tier performance across five sensitivity scenarios with varying weightings. Integration of NREL classification with TOPSIS proves effective in offshore wind prioritisation. The system enhances sustainable energy planning through high-precision assessment and balanced evaluation of technical and economic indicators."/>
    <m/>
    <m/>
    <m/>
    <m/>
    <m/>
    <s v="EL KIHEL, BADR/0009-0000-9165-9414"/>
    <m/>
    <m/>
    <m/>
    <m/>
    <m/>
    <m/>
    <m/>
    <m/>
    <m/>
    <m/>
    <m/>
    <m/>
    <s v="2590-1230"/>
    <m/>
    <m/>
    <m/>
    <m/>
    <s v="SEP"/>
    <n v="2025"/>
    <n v="27"/>
    <m/>
    <m/>
    <m/>
    <m/>
    <m/>
    <m/>
    <m/>
    <n v="105833"/>
    <s v="10.1016/j.rineng.2025.105833"/>
    <n v="0"/>
    <m/>
    <s v="JAN 2025"/>
    <m/>
    <m/>
    <m/>
    <m/>
    <m/>
    <m/>
    <m/>
    <m/>
    <m/>
    <m/>
    <s v="WOS:001531508700001"/>
    <n v="0"/>
    <s v="planning for offshore wind: an integrated smart approach combining nrel classification and topsis development of offshore wind farms requires consideration of complex parameters, including maritime conditions, coastal distance, water depth, and seabed stability, with significant differences compared to onshore configurations. the current assessment evaluates offshore wind energy potential through integration of critical technical and economic factors. evaluation covers 25 selected locations, including five operational sites: p1 (china), p6 (denmark), p8 (usa_01), p11 (england), and p19 (france). the proposed analytical framework combines statistical modelling with multi-criteria decision analysis for comprehensive site evaluation. wind potential is classified according to nrel standards, and sites with insufficient energy output are excluded. wind modelling is based on the weibull distribution. among the nine methods evaluated for estimating the k and c parameters, the maximum likelihood method, the least squares method, and the wasp method provided the most accurate performance. derived parameters are incorporated into a topsis-based multi-criteria analysis using indicators such as wind speed, power density, capacity factor, water depth, and proximity to shore. evaluation results confirm strong alignment between predictions and operational values for sites such as p6 and p19. substantial positive deviations are observed for sites p1 and p11, reflecting underutilized wind resources with potential for optimization through advanced turbine technology. production costs range between 0.008 and 0.028 $/kwh, revealing economic disparities among sites. site p4 (canada) demonstrates consistent top-tier performance across five sensitivity scenarios with varying weightings. integration of nrel classification with topsis proves effective in offshore wind prioritisation. the system enhances sustainable energy planning through high-precision assessment and balanced evaluation of technical and economic indicators."/>
    <s v="Statistical"/>
    <s v="Medium"/>
    <s v="Highest weighted score: Statistical (2)"/>
    <s v="Statistical"/>
    <s v="statistical modelling; weibull distribution"/>
    <b v="0"/>
    <b v="1"/>
    <b v="0"/>
    <b v="0"/>
    <b v="0"/>
    <m/>
    <s v="statistical modelling; weibull distribution"/>
    <m/>
    <m/>
    <m/>
    <n v="0"/>
    <n v="2"/>
    <n v="0"/>
    <n v="0"/>
    <n v="0"/>
    <s v="planning for offshore wind: an integrated smart approach combining nrel classification and topsis development of offshore wind farms requires consideration of complex parameters, including maritime conditions, coastal distance, water depth, and seabed stability, with significant differences compared to onshore configurations. the current assessment evaluates offshore wind energy potential through integration of critical technical and economic factors. evaluation covers 25 selected locations, including five operational sites: p1 (china), p6 (denmark), p8 (usa_01), p11 (england), and p19 (france). the proposed analytical framework combines statistical modelling with multi-criteria decision analysis for comprehensive site evaluation. wind potential is classified according to nrel standards, and sites with insufficient energy output are excluded. wind modelling is based on the weibull distribution. among the nine methods evaluated for estimating the k and c parameters, the maximum likelihood method, the least squares method, and the wasp method provided the most accurate performance. derived parameters are incorporated into a topsis-based multi-criteria analysis using indicators such as wind speed, power density, capacity factor, water depth, and proximity to shore. evaluation results confirm strong alignment between predictions and operational values for sites such as p6 and p19. substantial positive deviations are observed for sites p1 and p11, reflecting underutilized wind resources with potential for optimization through advanced turbine technology. production costs range between 0.008 and 0.028 $/kwh, revealing economic disparities among sites. site p4 (canada) demonstrates consistent top-tier performance across five sensitivity scenarios with varying weightings. integration of nrel classification with topsis proves effective in offshore wind prioritisation. the system enhances sustainable energy planning through high-precision assessment and balanced evaluation of technical and economic indicators."/>
    <b v="0"/>
    <n v="0"/>
    <x v="0"/>
    <m/>
    <m/>
    <b v="0"/>
    <b v="1"/>
    <b v="0"/>
    <m/>
    <b v="0"/>
    <m/>
    <b v="0"/>
    <m/>
    <b v="0"/>
    <m/>
    <b v="0"/>
    <m/>
    <b v="0"/>
    <m/>
    <b v="0"/>
    <m/>
    <b v="0"/>
    <m/>
    <b v="0"/>
    <m/>
    <b v="0"/>
    <m/>
  </r>
  <r>
    <s v="J"/>
    <s v="PALOMINO, I; MARTIN, F"/>
    <m/>
    <m/>
    <m/>
    <s v="PALOMINO, I; MARTIN, F"/>
    <m/>
    <m/>
    <s v="A SIMPLE METHOD FOR SPATIAL INTERPOLATION OF THE WIND IN COMPLEX TERRAIN"/>
    <s v="JOURNAL OF APPLIED METEOROLOGY"/>
    <m/>
    <m/>
    <m/>
    <m/>
    <m/>
    <m/>
    <m/>
    <m/>
    <m/>
    <m/>
    <m/>
    <s v="The topographical elevation difference is proposed as a new variable for spatial interpolation of the sparse surface wind measurements to a finer mesh in a complex terrain area. The most used method for the initialization of diagnostic wind field models is based on the inverse-distance-squared weighted averaging interpolation technique regardless of the topographical elevation. Analysis of experimental data obtained from six meteorological towers deployed at several heights on the slopes along a valley in the South of Spain has shown a good correlation between wind speed and elevation above valley bottom. The efficiency of the inverse absolute elevation difference and the inverse distance squared as averaging weights for interpolation of the wind vector at several locations is checked; this is done for two meteorological synoptic weather types: strong synoptic winds, and thermal low over the Iberian Peninsula. For the latter weather type, the formation of nocturnal thermal inversion and the drainage flows are taken into account. Wind fields in the valley resulting from the two interpolation methods are compared. The elevation difference between meteorological station and grid point seems to be an important variable to be included in the wind held initialization process, that is, interpolation of the wind vector to a grid, when complex terrain areas are considered."/>
    <m/>
    <m/>
    <m/>
    <m/>
    <m/>
    <m/>
    <m/>
    <m/>
    <m/>
    <m/>
    <m/>
    <m/>
    <m/>
    <m/>
    <m/>
    <m/>
    <m/>
    <m/>
    <s v="0894-8763"/>
    <m/>
    <m/>
    <m/>
    <m/>
    <s v="JUL"/>
    <n v="1995"/>
    <n v="34"/>
    <n v="7"/>
    <m/>
    <m/>
    <m/>
    <m/>
    <n v="1678"/>
    <n v="1693"/>
    <m/>
    <s v="10.1175/1520-0450-34.7.1678"/>
    <n v="0"/>
    <m/>
    <m/>
    <m/>
    <m/>
    <m/>
    <m/>
    <m/>
    <m/>
    <m/>
    <m/>
    <m/>
    <m/>
    <s v="WOS:A1995RE82400016"/>
    <n v="0"/>
    <s v="a simple method for spatial interpolation of the wind in complex terrain the topographical elevation difference is proposed as a new variable for spatial interpolation of the sparse surface wind measurements to a finer mesh in a complex terrain area. the most used method for the initialization of diagnostic wind field models is based on the inverse-distance-squared weighted averaging interpolation technique regardless of the topographical elevation. analysis of experimental data obtained from six meteorological towers deployed at several heights on the slopes along a valley in the south of spain has shown a good correlation between wind speed and elevation above valley bottom. the efficiency of the inverse absolute elevation difference and the inverse distance squared as averaging weights for interpolation of the wind vector at several locations is checked; this is done for two meteorological synoptic weather types: strong synoptic winds, and thermal low over the iberian peninsula. for the latter weather type, the formation of nocturnal thermal inversion and the drainage flows are taken into account. wind fields in the valley resulting from the two interpolation methods are compared. the elevation difference between meteorological station and grid point seems to be an important variable to be included in the wind held initialization process, that is, interpolation of the wind vector to a grid, when complex terrain areas are considered."/>
    <s v="Statistical"/>
    <s v="Medium"/>
    <s v="Highest weighted score: Statistical (4)"/>
    <s v="Statistical"/>
    <s v="spatial interpolation"/>
    <b v="0"/>
    <b v="1"/>
    <b v="0"/>
    <b v="0"/>
    <b v="0"/>
    <m/>
    <s v="spatial interpolation"/>
    <m/>
    <m/>
    <m/>
    <n v="0"/>
    <n v="4"/>
    <n v="0"/>
    <n v="0"/>
    <n v="0"/>
    <s v="a simple method for spatial interpolation of the wind in complex terrain the topographical elevation difference is proposed as a new variable for spatial interpolation of the sparse surface wind measurements to a finer mesh in a complex terrain area. the most used method for the initialization of diagnostic wind field models is based on the inverse-distance-squared weighted averaging interpolation technique regardless of the topographical elevation. analysis of experimental data obtained from six meteorological towers deployed at several heights on the slopes along a valley in the south of spain has shown a good correlation between wind speed and elevation above valley bottom. the efficiency of the inverse absolute elevation difference and the inverse distance squared as averaging weights for interpolation of the wind vector at several locations is checked; this is done for two meteorological synoptic weather types: strong synoptic winds, and thermal low over the iberian peninsula. for the latter weather type, the formation of nocturnal thermal inversion and the drainage flows are taken into account. wind fields in the valley resulting from the two interpolation methods are compared. the elevation difference between meteorological station and grid point seems to be an important variable to be included in the wind held initialization process, that is, interpolation of the wind vector to a grid, when complex terrain areas are considered."/>
    <b v="1"/>
    <n v="1"/>
    <x v="1"/>
    <s v="ground_based_measurements"/>
    <s v="meteorological station; meteorological towers"/>
    <b v="0"/>
    <b v="0"/>
    <b v="1"/>
    <s v="meteorological station; meteorological towers"/>
    <b v="0"/>
    <m/>
    <b v="0"/>
    <m/>
    <b v="0"/>
    <m/>
    <b v="0"/>
    <m/>
    <b v="0"/>
    <m/>
    <b v="0"/>
    <m/>
    <b v="0"/>
    <m/>
    <b v="0"/>
    <m/>
    <b v="0"/>
    <m/>
  </r>
  <r>
    <s v="J"/>
    <s v="dos Reis, BLR; Rudorff, N; Batista, R; Parise, CK; de Souza, RB; Campos, AMV"/>
    <m/>
    <m/>
    <m/>
    <s v="dos Reis, Bruna Larissa R.; Rudorff, Natalia; Batista, Rogerio; Parise, Claudia Klose; de Souza, Ronald Buss; Campos, Antonio Marcos V."/>
    <m/>
    <m/>
    <s v="Correcting Sea Surface Wind Model Outputs in the Western Tropical and Southwestern Atlantic Oceans Using Scatterometer Data"/>
    <s v="IEEE JOURNAL OF SELECTED TOPICS IN APPLIED EARTH OBSERVATIONS AND REMOTE SENSING"/>
    <m/>
    <m/>
    <m/>
    <m/>
    <m/>
    <m/>
    <m/>
    <m/>
    <m/>
    <m/>
    <m/>
    <s v="The surface wind speed and direction are essential climate variables (ECVs). The measurement or estimation of sea surface wind speed and direction is critical to understand the ocean-atmosphere interactions in all spatial and temporal scales, being determinant to the ocean-atmosphere fluxes of heat, momentum, and mass. These ECVs are also critical for any numerical modeling effort aiming to forecast on all temporal scales from the weather to the climate. It is known, however, that wind speed and direction outputs in numerical weather prediction modeling mostly fail to represent some processes at the spatial small scale. Scatterometers, which are orbital sensors designed to estimate the sea surface wind speed and direction, are useful tools for evaluating and correcting numerical model outputs. In the present study, we estimated and corrected the bias of the wind speed and direction outputs of the Weather Research and Forecasting (WRF) model in the Western Tropical and Southwestern Atlantic oceans using a scatterometer correction method. Satellite data were obtained for the same study region and period of the WRF data from the ASCAT and HSCAT sensors onboard four satellites. Quantitative and qualitative analyses demonstrated that the corrected WRF outputs offered a better representation of atmospheric mesoscale processes such as front formation and convection, as well as the synoptic and large-scale circulation. The WRF wind fields, once corrected with the scatterometer data, are useful for further applications, including the definition of better initial and boundary conditions for regional weather and ocean-atmosphere numerical models."/>
    <m/>
    <m/>
    <m/>
    <m/>
    <s v="Parise, Claudia/OUI-1101-2025; de Souza, Ronald/R-5867-2016; Rudorff Oliveira, Natália/HGB-9820-2022"/>
    <m/>
    <m/>
    <m/>
    <m/>
    <m/>
    <m/>
    <m/>
    <m/>
    <m/>
    <m/>
    <m/>
    <m/>
    <m/>
    <s v="1939-1404"/>
    <s v="2151-1535"/>
    <m/>
    <m/>
    <m/>
    <m/>
    <n v="2026"/>
    <n v="19"/>
    <m/>
    <m/>
    <m/>
    <m/>
    <m/>
    <n v="18968"/>
    <n v="18982"/>
    <m/>
    <s v="10.1109/JSTARS.2026.3693093"/>
    <n v="0"/>
    <m/>
    <m/>
    <m/>
    <m/>
    <m/>
    <m/>
    <m/>
    <m/>
    <m/>
    <m/>
    <m/>
    <m/>
    <s v="WOS:001795891900002"/>
    <n v="0"/>
    <s v="correcting sea surface wind model outputs in the western tropical and southwestern atlantic oceans using scatterometer data the surface wind speed and direction are essential climate variables (ecvs). the measurement or estimation of sea surface wind speed and direction is critical to understand the ocean-atmosphere interactions in all spatial and temporal scales, being determinant to the ocean-atmosphere fluxes of heat, momentum, and mass. these ecvs are also critical for any numerical modeling effort aiming to forecast on all temporal scales from the weather to the climate. it is known, however, that wind speed and direction outputs in numerical weather prediction modeling mostly fail to represent some processes at the spatial small scale. scatterometers, which are orbital sensors designed to estimate the sea surface wind speed and direction, are useful tools for evaluating and correcting numerical model outputs. in the present study, we estimated and corrected the bias of the wind speed and direction outputs of the weather research and forecasting (wrf) model in the western tropical and southwestern atlantic oceans using a scatterometer correction method. satellite data were obtained for the same study region and period of the wrf data from the ascat and hscat sensors onboard four satellites. quantitative and qualitative analyses demonstrated that the corrected wrf outputs offered a better representation of atmospheric mesoscale processes such as front formation and convection, as well as the synoptic and large-scale circulation. the wrf wind fields, once corrected with the scatterometer data, are useful for further applications, including the definition of better initial and boundary conditions for regional weather and ocean-atmosphere numerical models."/>
    <s v="Physics-based"/>
    <s v="Medium"/>
    <s v="Highest weighted score: Physics-based (3)"/>
    <s v="Physics-based"/>
    <s v="numerical weather prediction; weather research and forecasting; wrf"/>
    <b v="1"/>
    <b v="0"/>
    <b v="0"/>
    <b v="0"/>
    <b v="0"/>
    <s v="numerical weather prediction; weather research and forecasting; wrf"/>
    <m/>
    <m/>
    <m/>
    <m/>
    <n v="3"/>
    <n v="0"/>
    <n v="0"/>
    <n v="0"/>
    <n v="0"/>
    <s v="correcting sea surface wind model outputs in the western tropical and southwestern atlantic oceans using scatterometer data the surface wind speed and direction are essential climate variables (ecvs). the measurement or estimation of sea surface wind speed and direction is critical to understand the ocean-atmosphere interactions in all spatial and temporal scales, being determinant to the ocean-atmosphere fluxes of heat, momentum, and mass. these ecvs are also critical for any numerical modeling effort aiming to forecast on all temporal scales from the weather to the climate. it is known, however, that wind speed and direction outputs in numerical weather prediction modeling mostly fail to represent some processes at the spatial small scale. scatterometers, which are orbital sensors designed to estimate the sea surface wind speed and direction, are useful tools for evaluating and correcting numerical model outputs. in the present study, we estimated and corrected the bias of the wind speed and direction outputs of the weather research and forecasting (wrf) model in the western tropical and southwestern atlantic oceans using a scatterometer correction method. satellite data were obtained for the same study region and period of the wrf data from the ascat and hscat sensors onboard four satellites. quantitative and qualitative analyses demonstrated that the corrected wrf outputs offered a better representation of atmospheric mesoscale processes such as front formation and convection, as well as the synoptic and large-scale circulation. the wrf wind fields, once corrected with the scatterometer data, are useful for further applications, including the definition of better initial and boundary conditions for regional weather and ocean-atmosphere numerical models."/>
    <b v="1"/>
    <n v="2"/>
    <x v="18"/>
    <s v="satellite_observations; numerical_model_data"/>
    <s v="ascat; satellite data; scatterometer; scatterometer data; scatterometers; wrf data; wrf outputs"/>
    <b v="0"/>
    <b v="0"/>
    <b v="0"/>
    <m/>
    <b v="0"/>
    <m/>
    <b v="0"/>
    <m/>
    <b v="1"/>
    <s v="ascat; satellite data; scatterometer; scatterometer data; scatterometers"/>
    <b v="0"/>
    <m/>
    <b v="0"/>
    <m/>
    <b v="0"/>
    <m/>
    <b v="0"/>
    <m/>
    <b v="1"/>
    <s v="wrf data; wrf outputs"/>
    <b v="0"/>
    <m/>
  </r>
  <r>
    <s v="J"/>
    <s v="Du, SY; Zhang, RH"/>
    <m/>
    <m/>
    <m/>
    <s v="Du, Shuangying; Zhang, Rong-Hua"/>
    <m/>
    <m/>
    <s v="U-Net Models for Representing Wind Stress Anomalies over the Tropical Pacific and Their Integrations with an Intermediate Coupled Model for ENSO Studies"/>
    <s v="ADVANCES IN ATMOSPHERIC SCIENCES"/>
    <m/>
    <m/>
    <m/>
    <m/>
    <m/>
    <m/>
    <m/>
    <m/>
    <m/>
    <m/>
    <m/>
    <s v="El Nino-Southern Oscillation (ENSO) is the strongest interannual climate mode influencing the coupled ocean-atmosphere system in the tropical Pacific, and numerous dynamical and statistical models have been developed to simulate and predict it. In some simplified coupled ocean-atmosphere models, the relationship between sea surface temperature (SST) anomalies and wind stress (tau) anomalies can be constructed by statistical methods, such as singular value decomposition (SVD). In recent years, the applications of artificial intelligence (AI) to climate modeling have shown promising prospects, and the integrations of AI-based models with dynamical models are active areas of research. This study constructs U-Net models for representing the relationship between SSTAs and tau anomalies in the tropical Pacific; the UNet-derived tau model, denoted as tau UNet, is then used to replace the original SVD-based tau model of an intermediate coupled model (ICM), forming a newly AI-integrated ICM, referred to as ICM-UNet. The simulation results obtained from ICM-UNet demonstrate their ability to represent the spatiotemporal variability of oceanic and atmospheric anomaly fields in the equatorial Pacific. In the ocean-only case study, the tau UNet-derived wind stress anomaly fields are used to force the ocean component of the ICM, the results of which also indicate reasonable simulations of typical ENSO events. These results demonstrate the feasibility of integrating an AI-derived model with a physics-based dynamical model for ENSO modeling studies. Furthermore, the successful integration of the dynamical ocean models with the AI-based atmospheric wind model provides a novel approach to ocean-atmosphere interaction modeling studies."/>
    <m/>
    <m/>
    <m/>
    <m/>
    <m/>
    <m/>
    <m/>
    <m/>
    <m/>
    <m/>
    <m/>
    <m/>
    <m/>
    <m/>
    <m/>
    <m/>
    <m/>
    <m/>
    <s v="0256-1530"/>
    <s v="1861-9533"/>
    <m/>
    <m/>
    <m/>
    <s v="JUL"/>
    <n v="2024"/>
    <n v="41"/>
    <n v="7"/>
    <m/>
    <m/>
    <s v="SI"/>
    <m/>
    <n v="1403"/>
    <n v="1416"/>
    <m/>
    <s v="10.1007/s00376-023-3179-2"/>
    <n v="0"/>
    <m/>
    <s v="APR 2024"/>
    <m/>
    <m/>
    <m/>
    <m/>
    <m/>
    <m/>
    <m/>
    <m/>
    <m/>
    <m/>
    <s v="WOS:001197362700002"/>
    <n v="0"/>
    <s v="u-net models for representing wind stress anomalies over the tropical pacific and their integrations with an intermediate coupled model for enso studies el nino-southern oscillation (enso) is the strongest interannual climate mode influencing the coupled ocean-atmosphere system in the tropical pacific, and numerous dynamical and statistical models have been developed to simulate and predict it. in some simplified coupled ocean-atmosphere models, the relationship between sea surface temperature (sst) anomalies and wind stress (tau) anomalies can be constructed by statistical methods, such as singular value decomposition (svd). in recent years, the applications of artificial intelligence (ai) to climate modeling have shown promising prospects, and the integrations of ai-based models with dynamical models are active areas of research. this study constructs u-net models for representing the relationship between sstas and tau anomalies in the tropical pacific; the unet-derived tau model, denoted as tau unet, is then used to replace the original svd-based tau model of an intermediate coupled model (icm), forming a newly ai-integrated icm, referred to as icm-unet. the simulation results obtained from icm-unet demonstrate their ability to represent the spatiotemporal variability of oceanic and atmospheric anomaly fields in the equatorial pacific. in the ocean-only case study, the tau unet-derived wind stress anomaly fields are used to force the ocean component of the icm, the results of which also indicate reasonable simulations of typical enso events. these results demonstrate the feasibility of integrating an ai-derived model with a physics-based dynamical model for enso modeling studies. furthermore, the successful integration of the dynamical ocean models with the ai-based atmospheric wind model provides a novel approach to ocean-atmosphere interaction modeling studies."/>
    <s v="Machine Learning"/>
    <s v="Medium"/>
    <s v="Highest weighted score: Machine Learning (1)"/>
    <s v="Machine Learning"/>
    <s v="artificial intelligence"/>
    <b v="0"/>
    <b v="0"/>
    <b v="1"/>
    <b v="0"/>
    <b v="0"/>
    <m/>
    <m/>
    <s v="artificial intelligence"/>
    <m/>
    <m/>
    <n v="0"/>
    <n v="0"/>
    <n v="1"/>
    <n v="0"/>
    <n v="0"/>
    <s v="u-net models for representing wind stress anomalies over the tropical pacific and their integrations with an intermediate coupled model for enso studies el nino-southern oscillation (enso) is the strongest interannual climate mode influencing the coupled ocean-atmosphere system in the tropical pacific, and numerous dynamical and statistical models have been developed to simulate and predict it. in some simplified coupled ocean-atmosphere models, the relationship between sea surface temperature (sst) anomalies and wind stress (tau) anomalies can be constructed by statistical methods, such as singular value decomposition (svd). in recent years, the applications of artificial intelligence (ai) to climate modeling have shown promising prospects, and the integrations of ai-based models with dynamical models are active areas of research. this study constructs u-net models for representing the relationship between sstas and tau anomalies in the tropical pacific; the unet-derived tau model, denoted as tau unet, is then used to replace the original svd-based tau model of an intermediate coupled model (icm), forming a newly ai-integrated icm, referred to as icm-unet. the simulation results obtained from icm-unet demonstrate their ability to represent the spatiotemporal variability of oceanic and atmospheric anomaly fields in the equatorial pacific. in the ocean-only case study, the tau unet-derived wind stress anomaly fields are used to force the ocean component of the icm, the results of which also indicate reasonable simulations of typical enso events. these results demonstrate the feasibility of integrating an ai-derived model with a physics-based dynamical model for enso modeling studies. furthermore, the successful integration of the dynamical ocean models with the ai-based atmospheric wind model provides a novel approach to ocean-atmosphere interaction modeling studies."/>
    <b v="0"/>
    <n v="0"/>
    <x v="0"/>
    <m/>
    <m/>
    <b v="0"/>
    <b v="1"/>
    <b v="0"/>
    <m/>
    <b v="0"/>
    <m/>
    <b v="0"/>
    <m/>
    <b v="0"/>
    <m/>
    <b v="0"/>
    <m/>
    <b v="0"/>
    <m/>
    <b v="0"/>
    <m/>
    <b v="0"/>
    <m/>
    <b v="0"/>
    <m/>
    <b v="0"/>
    <m/>
  </r>
  <r>
    <s v="J"/>
    <s v="Lombardo, FT; Wienhoff, ZB; Rhee, DM; Nevill, JB; Poole, CA"/>
    <m/>
    <m/>
    <m/>
    <s v="Lombardo, Franklin T.; Wienhoff, Zachary B.; Rhee, Daniel M.; Nevill, Justin B.; Poole, Charlotte A."/>
    <m/>
    <m/>
    <s v="An Approach for Assessing Misclassification of Tornado Characteristics Using Damage"/>
    <s v="JOURNAL OF APPLIED METEOROLOGY AND CLIMATOLOGY"/>
    <m/>
    <m/>
    <m/>
    <m/>
    <m/>
    <m/>
    <m/>
    <m/>
    <m/>
    <m/>
    <m/>
    <s v="Tornado characteristics (e.g., frequency and intensity) are challenging to capture. Assessment of tornado characteristics typically requires damage as a proxy. The lack of validation in the enhanced Fujita (EF) scale and the likelihood of rural tornadoes suggests that tornado characteristics are not accurately captured. This paper presents an approach to quantify the potential misclassification of tornado characteristics using Monte Carlo simulation for residential structures in rural areas. An analytical tornado wind field model coupled with fragility curves generates degrees of damage (i.e., DOD) from the EF scale in a wind speed-to-damage approach. The simulated DODs are then used to derive damage-to- are then made between the simulated tornado characteristics and those derived from damage. Results from the simulations show a substantial proportion of tornadoes were missed and path width and pathlength on average are underestimated. An EF4 rating based on damage is favored for EF3-EF5 simulated tornadoes. A linear regression was utilized and determined damage-based wind speeds of different percentiles, damage length, damage width, and the number of structures rated at a particular DOD were important for prediction. The distribution of DODs was also used to predict wind speed and the associated intensity rating. These methods were tested on actual tornado cases. Tornadoes that have the same damage-based peak wind speed can be objectively assessed to determine differences in overall intensity. The results also raise questions about the level of confidence when assessing wind speed based on damage."/>
    <m/>
    <m/>
    <m/>
    <m/>
    <m/>
    <s v="Nevill, Justin B/0000-0002-1739-3096"/>
    <m/>
    <m/>
    <m/>
    <m/>
    <m/>
    <m/>
    <m/>
    <m/>
    <m/>
    <m/>
    <m/>
    <m/>
    <s v="1558-8424"/>
    <s v="1558-8432"/>
    <m/>
    <m/>
    <m/>
    <s v="JUN"/>
    <n v="2023"/>
    <n v="62"/>
    <n v="6"/>
    <m/>
    <m/>
    <m/>
    <m/>
    <n v="781"/>
    <n v="799"/>
    <m/>
    <s v="10.1175/JAMC-D-22-0197.1"/>
    <n v="0"/>
    <m/>
    <m/>
    <m/>
    <m/>
    <m/>
    <m/>
    <m/>
    <m/>
    <m/>
    <m/>
    <m/>
    <m/>
    <s v="WOS:001022823500003"/>
    <n v="0"/>
    <s v="an approach for assessing misclassification of tornado characteristics using damage tornado characteristics (e.g., frequency and intensity) are challenging to capture. assessment of tornado characteristics typically requires damage as a proxy. the lack of validation in the enhanced fujita (ef) scale and the likelihood of rural tornadoes suggests that tornado characteristics are not accurately captured. this paper presents an approach to quantify the potential misclassification of tornado characteristics using monte carlo simulation for residential structures in rural areas. an analytical tornado wind field model coupled with fragility curves generates degrees of damage (i.e., dod) from the ef scale in a wind speed-to-damage approach. the simulated dods are then used to derive damage-to- are then made between the simulated tornado characteristics and those derived from damage. results from the simulations show a substantial proportion of tornadoes were missed and path width and pathlength on average are underestimated. an ef4 rating based on damage is favored for ef3-ef5 simulated tornadoes. a linear regression was utilized and determined damage-based wind speeds of different percentiles, damage length, damage width, and the number of structures rated at a particular dod were important for prediction. the distribution of dods was also used to predict wind speed and the associated intensity rating. these methods were tested on actual tornado cases. tornadoes that have the same damage-based peak wind speed can be objectively assessed to determine differences in overall intensity. the results also raise questions about the level of confidence when assessing wind speed based on damage."/>
    <s v="Statistical"/>
    <s v="Medium"/>
    <s v="Highest weighted score: Statistical (1)"/>
    <s v="Statistical"/>
    <s v="linear regression"/>
    <b v="0"/>
    <b v="1"/>
    <b v="0"/>
    <b v="0"/>
    <b v="0"/>
    <m/>
    <s v="linear regression"/>
    <m/>
    <m/>
    <m/>
    <n v="0"/>
    <n v="1"/>
    <n v="0"/>
    <n v="0"/>
    <n v="0"/>
    <s v="an approach for assessing misclassification of tornado characteristics using damage tornado characteristics (e.g., frequency and intensity) are challenging to capture. assessment of tornado characteristics typically requires damage as a proxy. the lack of validation in the enhanced fujita (ef) scale and the likelihood of rural tornadoes suggests that tornado characteristics are not accurately captured. this paper presents an approach to quantify the potential misclassification of tornado characteristics using monte carlo simulation for residential structures in rural areas. an analytical tornado wind field model coupled with fragility curves generates degrees of damage (i.e., dod) from the ef scale in a wind speed-to-damage approach. the simulated dods are then used to derive damage-to- are then made between the simulated tornado characteristics and those derived from damage. results from the simulations show a substantial proportion of tornadoes were missed and path width and pathlength on average are underestimated. an ef4 rating based on damage is favored for ef3-ef5 simulated tornadoes. a linear regression was utilized and determined damage-based wind speeds of different percentiles, damage length, damage width, and the number of structures rated at a particular dod were important for prediction. the distribution of dods was also used to predict wind speed and the associated intensity rating. these methods were tested on actual tornado cases. tornadoes that have the same damage-based peak wind speed can be objectively assessed to determine differences in overall intensity. the results also raise questions about the level of confidence when assessing wind speed based on damage."/>
    <b v="0"/>
    <n v="0"/>
    <x v="0"/>
    <m/>
    <m/>
    <b v="0"/>
    <b v="1"/>
    <b v="0"/>
    <m/>
    <b v="0"/>
    <m/>
    <b v="0"/>
    <m/>
    <b v="0"/>
    <m/>
    <b v="0"/>
    <m/>
    <b v="0"/>
    <m/>
    <b v="0"/>
    <m/>
    <b v="0"/>
    <m/>
    <b v="0"/>
    <m/>
    <b v="0"/>
    <m/>
  </r>
  <r>
    <s v="J"/>
    <s v="Gourrion, J; Vandemark, D; Bailey, S; Chapron, B; Gommenginger, GP; Challenor, PG; Srokosz, MA"/>
    <m/>
    <m/>
    <m/>
    <s v="Gourrion, J; Vandemark, D; Bailey, S; Chapron, B; Gommenginger, GP; Challenor, PG; Srokosz, MA"/>
    <m/>
    <m/>
    <s v="A two-parameter wind speed algorithm for Ku-band altimeters"/>
    <s v="JOURNAL OF ATMOSPHERIC AND OCEANIC TECHNOLOGY"/>
    <m/>
    <m/>
    <m/>
    <m/>
    <m/>
    <m/>
    <m/>
    <m/>
    <m/>
    <m/>
    <m/>
    <s v="Globally distributed crossovers of altimeter and scatterometer observations clearly demonstrate that ocean altimeter backscatter correlates with both the near-surface wind speed and the sea state. Satellite data from TOPEX/Poseidon and NSCAT are used to develop an empirical altimeter wind speed model that attenuates the sea-state signature and improves upon the present operational altimeter wind model. The inversion is defined using a multilayer perceptron neural network with altimeter-derived backscatter and significant wave height as inputs. Comparisons between this new model and past single input routines indicates that the rms wind error is reduced by 10%-15% in tandem with the lowering of wind error residuals dependent on the sea state. Both model intercomparison and validation of the new routine are detailed, including the use of large independent data compilations that include the SeaWinds and ERS scatterometers, ECMWF wind fields, and buoy measurements. The model provides consistent improvement against these varied sources with a wind-independent bias below 0.3 m s(-1). The continuous form of the defined function, along with the global data used in its derivation, suggest an algorithm suitable for operational application to Ku-band altimeters. Further model improvement through wave height inclusion is limited due to an inherent multivaluedness between any single realization of the altimeter measurement pair [sigma(o), H-s] and observed near-surface winds. This ambiguity indicates that H-s is a limited proxy for variable gravity wave properties that impact upon altimeter backscatter."/>
    <m/>
    <m/>
    <m/>
    <m/>
    <s v="; chapron, bertrand/O-6527-2015; Challenor, Peter/M-2579-2016"/>
    <s v="Vandemark, Douglas/0000-0003-4367-5457; chapron, bertrand/0000-0001-6088-8775; Challenor, Peter/0000-0001-8661-2718"/>
    <m/>
    <m/>
    <m/>
    <m/>
    <m/>
    <m/>
    <m/>
    <m/>
    <m/>
    <m/>
    <m/>
    <m/>
    <s v="0739-0572"/>
    <m/>
    <m/>
    <m/>
    <m/>
    <s v="DEC"/>
    <n v="2002"/>
    <n v="19"/>
    <n v="12"/>
    <m/>
    <m/>
    <m/>
    <m/>
    <n v="2030"/>
    <n v="2048"/>
    <m/>
    <s v="10.1175/1520-0426(2002)019&lt;2030:ATPWSA&gt;2.0.CO;2"/>
    <n v="0"/>
    <m/>
    <m/>
    <m/>
    <m/>
    <m/>
    <m/>
    <m/>
    <m/>
    <m/>
    <m/>
    <m/>
    <m/>
    <s v="WOS:000179468100011"/>
    <n v="0"/>
    <s v="a two-parameter wind speed algorithm for ku-band altimeters globally distributed crossovers of altimeter and scatterometer observations clearly demonstrate that ocean altimeter backscatter correlates with both the near-surface wind speed and the sea state. satellite data from topex/poseidon and nscat are used to develop an empirical altimeter wind speed model that attenuates the sea-state signature and improves upon the present operational altimeter wind model. the inversion is defined using a multilayer perceptron neural network with altimeter-derived backscatter and significant wave height as inputs. comparisons between this new model and past single input routines indicates that the rms wind error is reduced by 10%-15% in tandem with the lowering of wind error residuals dependent on the sea state. both model intercomparison and validation of the new routine are detailed, including the use of large independent data compilations that include the seawinds and ers scatterometers, ecmwf wind fields, and buoy measurements. the model provides consistent improvement against these varied sources with a wind-independent bias below 0.3 m s(-1). the continuous form of the defined function, along with the global data used in its derivation, suggest an algorithm suitable for operational application to ku-band altimeters. further model improvement through wave height inclusion is limited due to an inherent multivaluedness between any single realization of the altimeter measurement pair [sigma(o), h-s] and observed near-surface winds. this ambiguity indicates that h-s is a limited proxy for variable gravity wave properties that impact upon altimeter backscatter."/>
    <s v="Machine Learning"/>
    <s v="Medium"/>
    <s v="Highest weighted score: Machine Learning (1)"/>
    <s v="Machine Learning"/>
    <s v="neural network"/>
    <b v="0"/>
    <b v="0"/>
    <b v="1"/>
    <b v="0"/>
    <b v="0"/>
    <m/>
    <m/>
    <s v="neural network"/>
    <m/>
    <m/>
    <n v="0"/>
    <n v="0"/>
    <n v="1"/>
    <n v="0"/>
    <n v="0"/>
    <s v="a two-parameter wind speed algorithm for ku-band altimeters globally distributed crossovers of altimeter and scatterometer observations clearly demonstrate that ocean altimeter backscatter correlates with both the near-surface wind speed and the sea state. satellite data from topex/poseidon and nscat are used to develop an empirical altimeter wind speed model that attenuates the sea-state signature and improves upon the present operational altimeter wind model. the inversion is defined using a multilayer perceptron neural network with altimeter-derived backscatter and significant wave height as inputs. comparisons between this new model and past single input routines indicates that the rms wind error is reduced by 10%-15% in tandem with the lowering of wind error residuals dependent on the sea state. both model intercomparison and validation of the new routine are detailed, including the use of large independent data compilations that include the seawinds and ers scatterometers, ecmwf wind fields, and buoy measurements. the model provides consistent improvement against these varied sources with a wind-independent bias below 0.3 m s(-1). the continuous form of the defined function, along with the global data used in its derivation, suggest an algorithm suitable for operational application to ku-band altimeters. further model improvement through wave height inclusion is limited due to an inherent multivaluedness between any single realization of the altimeter measurement pair [sigma(o), h-s] and observed near-surface winds. this ambiguity indicates that h-s is a limited proxy for variable gravity wave properties that impact upon altimeter backscatter."/>
    <b v="1"/>
    <n v="2"/>
    <x v="19"/>
    <s v="satellite_observations; marine_measurements"/>
    <s v="altimeter; altimeters; buoy; buoy measurements; satellite data; scatterometer; scatterometers; seawinds"/>
    <b v="0"/>
    <b v="0"/>
    <b v="0"/>
    <m/>
    <b v="0"/>
    <m/>
    <b v="0"/>
    <m/>
    <b v="1"/>
    <s v="altimeter; altimeters; satellite data; scatterometer; scatterometers; seawinds"/>
    <b v="1"/>
    <s v="buoy; buoy measurements"/>
    <b v="0"/>
    <m/>
    <b v="0"/>
    <m/>
    <b v="0"/>
    <m/>
    <b v="0"/>
    <m/>
    <b v="0"/>
    <m/>
  </r>
  <r>
    <s v="J"/>
    <s v="Wen, SX; Fang, GS; Chang, Y; Zhao, L; Ge, YJ"/>
    <m/>
    <m/>
    <m/>
    <s v="Wen, Sixiang; Fang, Genshen; Chang, Ying; Zhao, Lin; Ge, Yaojun"/>
    <m/>
    <m/>
    <s v="Probability analysis of rain-wind induced vibration of stay cables due to tropical cyclone"/>
    <s v="JOURNAL OF WIND ENGINEERING AND INDUSTRIAL AERODYNAMICS"/>
    <m/>
    <m/>
    <m/>
    <m/>
    <m/>
    <m/>
    <m/>
    <m/>
    <m/>
    <m/>
    <m/>
    <s v="The rainy and windy weather conditions during the passage of tropical cyclone (TC) usually cause largeamplitude rain-wind induced vibration (RWIV) of stay cables in bridges, threatening the fatigue life of stay cables and even the safety of bridge structures. In this study, the probability analysis of RWIV of stay cables under TC-induced wind and rainfall environment is performed using both wind tunnel test and numerical simulation techniques. RWIV amplitudes associated with various combinations of wind speed and rainfall rate are obtained by wind tunnel test on a prototypic sectional cable model. Surrogate models including polynomial and Kriging methods are introduced to fit the experiment results, allowing for the construction of three-dimensional surface representing RWIV amplitude or the capacity of the stay cable. A case study is performed to the Jintang Cablestayed Bridge located at the southeast coast of China. Ten-thousand-year synthetic TC tracks around the bridge site are then generated by Monte Carlo technique. Subsequently, wind speeds and rainfall rates at the bridge site for every storm are calculated using the three-dimensional TC wind field model and HuRRDE (Hurricane Rainfall Rate and Distribution Estimator) model, achieving the joint probability distribution of wind speed, wind direction and rainfall rate. The occurrence probabilities of various RWIV amplitudes during TC process are finally calculated to conduct the probability analysis. The framework and results in this study can be utilized as a guideline and reference for the design and early warning of stay cables against RWIV."/>
    <m/>
    <m/>
    <m/>
    <m/>
    <s v="Fang, Genshen/AAZ-3483-2021"/>
    <s v="Fang, Genshen/0000-0002-4034-0478; WEN, Sixiang/0009-0001-8727-5984"/>
    <m/>
    <m/>
    <m/>
    <m/>
    <m/>
    <m/>
    <m/>
    <m/>
    <m/>
    <m/>
    <m/>
    <m/>
    <s v="0167-6105"/>
    <s v="1872-8197"/>
    <m/>
    <m/>
    <m/>
    <s v="JUL"/>
    <n v="2024"/>
    <n v="250"/>
    <m/>
    <m/>
    <m/>
    <m/>
    <m/>
    <m/>
    <m/>
    <n v="105754"/>
    <s v="10.1016/j.jweia.2024.105754"/>
    <n v="0"/>
    <m/>
    <s v="MAY 2024"/>
    <m/>
    <m/>
    <m/>
    <m/>
    <m/>
    <m/>
    <m/>
    <m/>
    <m/>
    <m/>
    <s v="WOS:001239067000001"/>
    <n v="0"/>
    <s v="probability analysis of rain-wind induced vibration of stay cables due to tropical cyclone the rainy and windy weather conditions during the passage of tropical cyclone (tc) usually cause largeamplitude rain-wind induced vibration (rwiv) of stay cables in bridges, threatening the fatigue life of stay cables and even the safety of bridge structures. in this study, the probability analysis of rwiv of stay cables under tc-induced wind and rainfall environment is performed using both wind tunnel test and numerical simulation techniques. rwiv amplitudes associated with various combinations of wind speed and rainfall rate are obtained by wind tunnel test on a prototypic sectional cable model. surrogate models including polynomial and kriging methods are introduced to fit the experiment results, allowing for the construction of three-dimensional surface representing rwiv amplitude or the capacity of the stay cable. a case study is performed to the jintang cablestayed bridge located at the southeast coast of china. ten-thousand-year synthetic tc tracks around the bridge site are then generated by monte carlo technique. subsequently, wind speeds and rainfall rates at the bridge site for every storm are calculated using the three-dimensional tc wind field model and hurrde (hurricane rainfall rate and distribution estimator) model, achieving the joint probability distribution of wind speed, wind direction and rainfall rate. the occurrence probabilities of various rwiv amplitudes during tc process are finally calculated to conduct the probability analysis. the framework and results in this study can be utilized as a guideline and reference for the design and early warning of stay cables against rwiv."/>
    <s v="Statistical"/>
    <s v="Medium"/>
    <s v="Highest weighted score: Statistical (2)"/>
    <s v="Statistical"/>
    <s v="kriging; probability distribution"/>
    <b v="0"/>
    <b v="1"/>
    <b v="0"/>
    <b v="0"/>
    <b v="0"/>
    <m/>
    <s v="kriging; probability distribution"/>
    <m/>
    <m/>
    <m/>
    <n v="0"/>
    <n v="2"/>
    <n v="0"/>
    <n v="0"/>
    <n v="0"/>
    <s v="probability analysis of rain-wind induced vibration of stay cables due to tropical cyclone the rainy and windy weather conditions during the passage of tropical cyclone (tc) usually cause largeamplitude rain-wind induced vibration (rwiv) of stay cables in bridges, threatening the fatigue life of stay cables and even the safety of bridge structures. in this study, the probability analysis of rwiv of stay cables under tc-induced wind and rainfall environment is performed using both wind tunnel test and numerical simulation techniques. rwiv amplitudes associated with various combinations of wind speed and rainfall rate are obtained by wind tunnel test on a prototypic sectional cable model. surrogate models including polynomial and kriging methods are introduced to fit the experiment results, allowing for the construction of three-dimensional surface representing rwiv amplitude or the capacity of the stay cable. a case study is performed to the jintang cablestayed bridge located at the southeast coast of china. ten-thousand-year synthetic tc tracks around the bridge site are then generated by monte carlo technique. subsequently, wind speeds and rainfall rates at the bridge site for every storm are calculated using the three-dimensional tc wind field model and hurrde (hurricane rainfall rate and distribution estimator) model, achieving the joint probability distribution of wind speed, wind direction and rainfall rate. the occurrence probabilities of various rwiv amplitudes during tc process are finally calculated to conduct the probability analysis. the framework and results in this study can be utilized as a guideline and reference for the design and early warning of stay cables against rwiv."/>
    <b v="1"/>
    <n v="1"/>
    <x v="3"/>
    <s v="laboratory_and_wind_tunnel_measurements"/>
    <s v="wind tunnel; wind tunnel test"/>
    <b v="0"/>
    <b v="0"/>
    <b v="0"/>
    <m/>
    <b v="0"/>
    <m/>
    <b v="0"/>
    <m/>
    <b v="0"/>
    <m/>
    <b v="0"/>
    <m/>
    <b v="0"/>
    <m/>
    <b v="1"/>
    <s v="wind tunnel; wind tunnel test"/>
    <b v="0"/>
    <m/>
    <b v="0"/>
    <m/>
    <b v="0"/>
    <m/>
  </r>
  <r>
    <s v="J"/>
    <s v="Godlowska, J; Kaszowski, W"/>
    <m/>
    <m/>
    <m/>
    <s v="Godlowska, Jolanta; Kaszowski, Wieslaw"/>
    <m/>
    <m/>
    <s v="Testing Various Morphometric Methods for Determining the Vertical Profile of Wind Speed Above Krakow, Poland"/>
    <s v="BOUNDARY-LAYER METEOROLOGY"/>
    <m/>
    <m/>
    <m/>
    <m/>
    <m/>
    <m/>
    <m/>
    <m/>
    <m/>
    <m/>
    <m/>
    <s v="Various morphometric methods used for wind-speed determination in urban areas inside the roughness sublayer have been tested in Krakow, Poland, using a hybrid modelling system. The hybrid modelling system combines the classic numerical meteorological modelling using ALADIN, MM5, and CALMET models with empirical, non-logarithmic relations determined on the basis of a wind-tunnel experiment. In the hybrid modelling system, the horizontally-averaged wind speed is determined using the displacement height d, roughness length z(0), and an attenuation coefficient . These parameters are determined using laser scanning data obtained in the MONIT-AIR project. The variability of the selected morphometric parameters in Krakow, the role of the size of the area from which they are determined and the consequences of replacing the frontal area index by the plan area index are analyzed. The different methods used to determine d, z(0,) and are compared and the correctness of the procedures describing the wind profile are verified by comparisons with wind-speed data from road stations, with the wind speed measured between the traffic lanes or at the roadside at a height of 4m, at standard meteorological stations, and from masts situated on buildings. It is shown that the use of a parametrization based on large-eddy simulations prepared for explicitly resolved buildings in Tokyo and Nagoya in Japan, and taking the maximum instead of the average height of building in empirical relations, significantly improves the modelling results, especially above the average height of buildings."/>
    <m/>
    <m/>
    <m/>
    <m/>
    <s v="; Godlowska, Jolanta/HJI-6713-2023"/>
    <s v="Kaszowski, Wiesław/0000-0001-7893-4522; Godlowska, Jolanta/0000-0002-7892-9376"/>
    <m/>
    <m/>
    <m/>
    <m/>
    <m/>
    <m/>
    <m/>
    <m/>
    <m/>
    <m/>
    <m/>
    <m/>
    <s v="0006-8314"/>
    <s v="1573-1472"/>
    <m/>
    <m/>
    <m/>
    <s v="JUL"/>
    <n v="2019"/>
    <n v="172"/>
    <n v="1"/>
    <m/>
    <m/>
    <m/>
    <m/>
    <n v="107"/>
    <n v="132"/>
    <m/>
    <s v="10.1007/s10546-019-00440-9"/>
    <n v="0"/>
    <m/>
    <m/>
    <m/>
    <m/>
    <m/>
    <m/>
    <m/>
    <m/>
    <m/>
    <m/>
    <m/>
    <m/>
    <s v="WOS:000470736100006"/>
    <n v="0"/>
    <s v="testing various morphometric methods for determining the vertical profile of wind speed above krakow, poland various morphometric methods used for wind-speed determination in urban areas inside the roughness sublayer have been tested in krakow, poland, using a hybrid modelling system. the hybrid modelling system combines the classic numerical meteorological modelling using aladin, mm5, and calmet models with empirical, non-logarithmic relations determined on the basis of a wind-tunnel experiment. in the hybrid modelling system, the horizontally-averaged wind speed is determined using the displacement height d, roughness length z(0), and an attenuation coefficient . these parameters are determined using laser scanning data obtained in the monit-air project. the variability of the selected morphometric parameters in krakow, the role of the size of the area from which they are determined and the consequences of replacing the frontal area index by the plan area index are analyzed. the different methods used to determine d, z(0,) and are compared and the correctness of the procedures describing the wind profile are verified by comparisons with wind-speed data from road stations, with the wind speed measured between the traffic lanes or at the roadside at a height of 4m, at standard meteorological stations, and from masts situated on buildings. it is shown that the use of a parametrization based on large-eddy simulations prepared for explicitly resolved buildings in tokyo and nagoya in japan, and taking the maximum instead of the average height of building in empirical relations, significantly improves the modelling results, especially above the average height of buildings."/>
    <s v="Hybrid"/>
    <s v="Medium"/>
    <s v="Explicit hybrid terminology"/>
    <s v="Explicit Hybrid"/>
    <s v="hybrid modelling"/>
    <b v="0"/>
    <b v="0"/>
    <b v="0"/>
    <b v="0"/>
    <b v="1"/>
    <m/>
    <m/>
    <m/>
    <m/>
    <s v="hybrid modelling"/>
    <n v="0"/>
    <n v="0"/>
    <n v="0"/>
    <n v="0"/>
    <n v="1"/>
    <s v="testing various morphometric methods for determining the vertical profile of wind speed above krakow, poland various morphometric methods used for wind-speed determination in urban areas inside the roughness sublayer have been tested in krakow, poland, using a hybrid modelling system. the hybrid modelling system combines the classic numerical meteorological modelling using aladin, mm5, and calmet models with empirical, non-logarithmic relations determined on the basis of a wind-tunnel experiment. in the hybrid modelling system, the horizontally-averaged wind speed is determined using the displacement height d, roughness length z(0), and an attenuation coefficient . these parameters are determined using laser scanning data obtained in the monit-air project. the variability of the selected morphometric parameters in krakow, the role of the size of the area from which they are determined and the consequences of replacing the frontal area index by the plan area index are analyzed. the different methods used to determine d, z(0,) and are compared and the correctness of the procedures describing the wind profile are verified by comparisons with wind-speed data from road stations, with the wind speed measured between the traffic lanes or at the roadside at a height of 4m, at standard meteorological stations, and from masts situated on buildings. it is shown that the use of a parametrization based on large-eddy simulations prepared for explicitly resolved buildings in tokyo and nagoya in japan, and taking the maximum instead of the average height of building in empirical relations, significantly improves the modelling results, especially above the average height of buildings."/>
    <b v="1"/>
    <n v="2"/>
    <x v="11"/>
    <s v="ground_based_measurements; laboratory_and_wind_tunnel_measurements"/>
    <s v="meteorological stations; wind-tunnel; wind-tunnel experiment"/>
    <b v="0"/>
    <b v="0"/>
    <b v="1"/>
    <s v="meteorological stations"/>
    <b v="0"/>
    <m/>
    <b v="0"/>
    <m/>
    <b v="0"/>
    <m/>
    <b v="0"/>
    <m/>
    <b v="0"/>
    <m/>
    <b v="1"/>
    <s v="wind-tunnel; wind-tunnel experiment"/>
    <b v="0"/>
    <m/>
    <b v="0"/>
    <m/>
    <b v="0"/>
    <m/>
  </r>
  <r>
    <s v="J"/>
    <s v="Lazarus, SM; Wilson, ST; Splitt, ME; Zarillo, GA"/>
    <m/>
    <m/>
    <m/>
    <s v="Lazarus, Steven M.; Wilson, Samuel T.; Splitt, Michael E.; Zarillo, Gary A."/>
    <m/>
    <m/>
    <s v="Evaluation of a Wind-Wave System for Ensemble Tropical Cyclone Wave Forecasting. Part II: Waves"/>
    <s v="WEATHER AND FORECASTING"/>
    <m/>
    <m/>
    <m/>
    <m/>
    <m/>
    <m/>
    <m/>
    <m/>
    <m/>
    <m/>
    <m/>
    <s v="A wind-wave forecast system, designed with the intention of generating unbiased ensemble wave forecasts for extreme wind events, is assessed. Wave hindcasts for 12 tropical cyclones (TCs) are forced using a wind analysis produced from a combination of the North American Regional Reanalysis (NARR) and a parametric wind model. The default drag parameterization is replaced by one that is more in line with recent studies where a cap at weak-to-moderate wind speeds is applied. Quadrant-based significant wave height (H-s) statistics are composited in a storm-relative reference frame and stratified by the radius of maximum wind, storm speed, and storm intensity. Improvements in H-s are gleaned from both downscaling the NARR winds and tuning the wave model. However, the paradigm whereby the drag coefficient depends solely on the wind speed is limiting. Results indicate that H-s is biased low in the right quadrants (for all statistical sub-categories). Conversely, H-s is high biased in the left-rear quadrant even though the analysis wind field is underforecast there. At radii less than 100 nautical miles, the model peak wave direction is offset from the observed, with the model (buoy) peak more in line with (to the left of) the direction of the tropical cyclone motion. As a result, the predominant storm-relative wind direction, which is northwesterly in the left-rear quadrant, opposes that of the buoy peak wave direction, while the model peak is more crosswise with respect to the wind. This will likely reduce the magnitude of the wind stress in the model."/>
    <m/>
    <m/>
    <m/>
    <m/>
    <s v="Splitt, Michael/OVZ-9178-2025; Lazarus, Steven/OCL-2092-2025"/>
    <s v="Lazarus, Steven/0000-0002-5918-1059; Zarillo, Gary/0000-0002-4285-953X; Splitt, Michael/0000-0002-7690-5100"/>
    <m/>
    <m/>
    <m/>
    <m/>
    <m/>
    <m/>
    <m/>
    <m/>
    <m/>
    <m/>
    <m/>
    <m/>
    <s v="0882-8156"/>
    <s v="1520-0434"/>
    <m/>
    <m/>
    <m/>
    <s v="APR"/>
    <n v="2013"/>
    <n v="28"/>
    <n v="2"/>
    <m/>
    <m/>
    <m/>
    <m/>
    <n v="316"/>
    <n v="330"/>
    <m/>
    <s v="10.1175/WAF-D-12-00053.1"/>
    <n v="0"/>
    <m/>
    <m/>
    <m/>
    <m/>
    <m/>
    <m/>
    <m/>
    <m/>
    <m/>
    <m/>
    <m/>
    <m/>
    <s v="WOS:000317804200002"/>
    <n v="0"/>
    <s v="evaluation of a wind-wave system for ensemble tropical cyclone wave forecasting. part ii: waves a wind-wave forecast system, designed with the intention of generating unbiased ensemble wave forecasts for extreme wind events, is assessed. wave hindcasts for 12 tropical cyclones (tcs) are forced using a wind analysis produced from a combination of the north american regional reanalysis (narr) and a parametric wind model. the default drag parameterization is replaced by one that is more in line with recent studies where a cap at weak-to-moderate wind speeds is applied. quadrant-based significant wave height (h-s) statistics are composited in a storm-relative reference frame and stratified by the radius of maximum wind, storm speed, and storm intensity. improvements in h-s are gleaned from both downscaling the narr winds and tuning the wave model. however, the paradigm whereby the drag coefficient depends solely on the wind speed is limiting. results indicate that h-s is biased low in the right quadrants (for all statistical sub-categories). conversely, h-s is high biased in the left-rear quadrant even though the analysis wind field is underforecast there. at radii less than 100 nautical miles, the model peak wave direction is offset from the observed, with the model (buoy) peak more in line with (to the left of) the direction of the tropical cyclone motion. as a result, the predominant storm-relative wind direction, which is northwesterly in the left-rear quadrant, opposes that of the buoy peak wave direction, while the model peak is more crosswise with respect to the wind. this will likely reduce the magnitude of the wind stress in the model."/>
    <s v="Physics-based"/>
    <s v="Medium"/>
    <s v="Highest weighted score: Physics-based (1)"/>
    <s v="Physics-based"/>
    <s v="parametric wind model"/>
    <b v="1"/>
    <b v="0"/>
    <b v="0"/>
    <b v="0"/>
    <b v="0"/>
    <s v="parametric wind model"/>
    <m/>
    <m/>
    <m/>
    <m/>
    <n v="1"/>
    <n v="0"/>
    <n v="0"/>
    <n v="0"/>
    <n v="0"/>
    <s v="evaluation of a wind-wave system for ensemble tropical cyclone wave forecasting. part ii: waves a wind-wave forecast system, designed with the intention of generating unbiased ensemble wave forecasts for extreme wind events, is assessed. wave hindcasts for 12 tropical cyclones (tcs) are forced using a wind analysis produced from a combination of the north american regional reanalysis (narr) and a parametric wind model. the default drag parameterization is replaced by one that is more in line with recent studies where a cap at weak-to-moderate wind speeds is applied. quadrant-based significant wave height (h-s) statistics are composited in a storm-relative reference frame and stratified by the radius of maximum wind, storm speed, and storm intensity. improvements in h-s are gleaned from both downscaling the narr winds and tuning the wave model. however, the paradigm whereby the drag coefficient depends solely on the wind speed is limiting. results indicate that h-s is biased low in the right quadrants (for all statistical sub-categories). conversely, h-s is high biased in the left-rear quadrant even though the analysis wind field is underforecast there. at radii less than 100 nautical miles, the model peak wave direction is offset from the observed, with the model (buoy) peak more in line with (to the left of) the direction of the tropical cyclone motion. as a result, the predominant storm-relative wind direction, which is northwesterly in the left-rear quadrant, opposes that of the buoy peak wave direction, while the model peak is more crosswise with respect to the wind. this will likely reduce the magnitude of the wind stress in the model."/>
    <b v="1"/>
    <n v="2"/>
    <x v="8"/>
    <s v="marine_measurements; reanalysis_data"/>
    <s v="buoy; narr; north american regional reanalysis; reanalysis; regional reanalysis"/>
    <b v="0"/>
    <b v="0"/>
    <b v="0"/>
    <m/>
    <b v="0"/>
    <m/>
    <b v="0"/>
    <m/>
    <b v="0"/>
    <m/>
    <b v="1"/>
    <s v="buoy"/>
    <b v="0"/>
    <m/>
    <b v="0"/>
    <m/>
    <b v="1"/>
    <s v="narr; north american regional reanalysis; reanalysis; regional reanalysis"/>
    <b v="0"/>
    <m/>
    <b v="0"/>
    <m/>
  </r>
  <r>
    <s v="J"/>
    <s v="Schalau, S; Habib, A; Michel, S"/>
    <m/>
    <m/>
    <m/>
    <s v="Schalau, Sebastian; Habib, Abdelkarim; Michel, Simon"/>
    <m/>
    <m/>
    <s v="Atmospheric Wind Field Modelling with OpenFOAM for Near-Ground Gas Dispersion"/>
    <s v="ATMOSPHERE"/>
    <m/>
    <m/>
    <m/>
    <m/>
    <m/>
    <m/>
    <m/>
    <m/>
    <m/>
    <m/>
    <m/>
    <s v="CFD simulations of near-ground gas dispersion depend significantly on the accuracy of the wind field. When simulating wind fields with conventional RANS turbulence models, the velocity and turbulence profiles specified as inlet boundary conditions change rapidly in the approach flow region. As a result, when hazardous materials are released, the extent of hazardous areas is calculated based on an approach flow that differs significantly from the boundary conditions defined. To solve this problem, a turbulence model with consistent boundary conditions was developed to ensure a horizontally homogeneous approach flow. Instead of the logarithmic vertical velocity profile, a power law is used to overcome the problem that with the logarithmic profile, negative velocities would be calculated for heights within the roughness length. With this, the problem that the distance of the wall-adjacent cell midpoint has to be higher than the roughness length is solved, so that a high grid resolution can be ensured even in the near-ground region which is required to simulate gas dispersion. The evaluation of the developed CFD model using the German guideline VDI 3783/9 and wind tunnel experiments with realistic obstacle configurations showed a good agreement between the calculated and the measured values and the ability to achieve a horizontally homogenous approach flow."/>
    <m/>
    <m/>
    <m/>
    <m/>
    <m/>
    <s v="Habib, Abdel Karim/0009-0001-4520-4432"/>
    <m/>
    <m/>
    <m/>
    <m/>
    <m/>
    <m/>
    <m/>
    <m/>
    <m/>
    <m/>
    <m/>
    <m/>
    <m/>
    <s v="2073-4433"/>
    <m/>
    <m/>
    <m/>
    <s v="AUG"/>
    <n v="2021"/>
    <n v="12"/>
    <n v="8"/>
    <m/>
    <m/>
    <m/>
    <m/>
    <m/>
    <m/>
    <n v="933"/>
    <s v="10.3390/atmos12080933"/>
    <n v="0"/>
    <m/>
    <m/>
    <m/>
    <m/>
    <m/>
    <m/>
    <m/>
    <m/>
    <m/>
    <m/>
    <m/>
    <m/>
    <s v="WOS:000688843800001"/>
    <n v="0"/>
    <s v="atmospheric wind field modelling with openfoam for near-ground gas dispersion cfd simulations of near-ground gas dispersion depend significantly on the accuracy of the wind field. when simulating wind fields with conventional rans turbulence models, the velocity and turbulence profiles specified as inlet boundary conditions change rapidly in the approach flow region. as a result, when hazardous materials are released, the extent of hazardous areas is calculated based on an approach flow that differs significantly from the boundary conditions defined. to solve this problem, a turbulence model with consistent boundary conditions was developed to ensure a horizontally homogeneous approach flow. instead of the logarithmic vertical velocity profile, a power law is used to overcome the problem that with the logarithmic profile, negative velocities would be calculated for heights within the roughness length. with this, the problem that the distance of the wall-adjacent cell midpoint has to be higher than the roughness length is solved, so that a high grid resolution can be ensured even in the near-ground region which is required to simulate gas dispersion. the evaluation of the developed cfd model using the german guideline vdi 3783/9 and wind tunnel experiments with realistic obstacle configurations showed a good agreement between the calculated and the measured values and the ability to achieve a horizontally homogenous approach flow."/>
    <s v="Physics-based"/>
    <s v="Medium"/>
    <s v="Highest weighted score: Physics-based (2)"/>
    <s v="Physics-based"/>
    <s v="cfd; rans"/>
    <b v="1"/>
    <b v="0"/>
    <b v="0"/>
    <b v="0"/>
    <b v="0"/>
    <s v="cfd; rans"/>
    <m/>
    <m/>
    <m/>
    <m/>
    <n v="2"/>
    <n v="0"/>
    <n v="0"/>
    <n v="0"/>
    <n v="0"/>
    <s v="atmospheric wind field modelling with openfoam for near-ground gas dispersion cfd simulations of near-ground gas dispersion depend significantly on the accuracy of the wind field. when simulating wind fields with conventional rans turbulence models, the velocity and turbulence profiles specified as inlet boundary conditions change rapidly in the approach flow region. as a result, when hazardous materials are released, the extent of hazardous areas is calculated based on an approach flow that differs significantly from the boundary conditions defined. to solve this problem, a turbulence model with consistent boundary conditions was developed to ensure a horizontally homogeneous approach flow. instead of the logarithmic vertical velocity profile, a power law is used to overcome the problem that with the logarithmic profile, negative velocities would be calculated for heights within the roughness length. with this, the problem that the distance of the wall-adjacent cell midpoint has to be higher than the roughness length is solved, so that a high grid resolution can be ensured even in the near-ground region which is required to simulate gas dispersion. the evaluation of the developed cfd model using the german guideline vdi 3783/9 and wind tunnel experiments with realistic obstacle configurations showed a good agreement between the calculated and the measured values and the ability to achieve a horizontally homogenous approach flow."/>
    <b v="1"/>
    <n v="1"/>
    <x v="3"/>
    <s v="laboratory_and_wind_tunnel_measurements"/>
    <s v="wind tunnel; wind tunnel experiments"/>
    <b v="0"/>
    <b v="0"/>
    <b v="0"/>
    <m/>
    <b v="0"/>
    <m/>
    <b v="0"/>
    <m/>
    <b v="0"/>
    <m/>
    <b v="0"/>
    <m/>
    <b v="0"/>
    <m/>
    <b v="1"/>
    <s v="wind tunnel; wind tunnel experiments"/>
    <b v="0"/>
    <m/>
    <b v="0"/>
    <m/>
    <b v="0"/>
    <m/>
  </r>
  <r>
    <s v="J"/>
    <s v="Ma, TQ; Sun, C"/>
    <m/>
    <m/>
    <m/>
    <s v="Ma, Tianqi; Sun, Chao"/>
    <m/>
    <m/>
    <s v="Large eddy simulation of hurricane boundary layer turbulence and its application for power transmission system"/>
    <s v="JOURNAL OF WIND ENGINEERING AND INDUSTRIAL AERODYNAMICS"/>
    <m/>
    <m/>
    <m/>
    <m/>
    <m/>
    <m/>
    <m/>
    <m/>
    <m/>
    <m/>
    <m/>
    <s v="Recent extreme hurricanes caused a huge loss in damages to critical civil infrastructure. To estimate hurricane wind loading on structures, spectral methods are widely used to generate neutral atmosphere boundary layer winds, which however are limited to describe extreme wind fields that are non-stationary and more turbulent. To overcome this limitation, a high-fidelity high-resolution computational model is developed to simulate hurricane wind field with detailed physics. A large eddy simulation (LES) solver is developed using a sub-grid-scale model based on open source program OpenFOAM. The simulated wind field is validated through comparison with observations. The generated wind field is applied to analyze structural response of a power transmission system. The proposed hurricane boundary layer (HBL) model and a neutral atmosphere boundary layer (ABL) model are compared in tropical storm and category-3 hurricane scenarios. Compared with the HBL model, the ABL model doesn't consider the mesoscale terms and overestimates the crosswind velocity and the turbulent kinetic energy (TKE) near the ground. As a result, the ABL model overestimates the dynamic responses of the wires and towers. The developed HBL model captures the main characteristics of hurricane wind and is applicable for modeling civil infrastructure exposed to hurricanes a a large scale."/>
    <m/>
    <m/>
    <m/>
    <m/>
    <s v="Ma, Tianqi/PNI-5520-2026; Sun, Chao/AAM-6071-2020"/>
    <s v="ma, tianqi/0000-0001-5925-6498; Sun, Chao/0000-0003-3909-0325"/>
    <m/>
    <m/>
    <m/>
    <m/>
    <m/>
    <m/>
    <m/>
    <m/>
    <m/>
    <m/>
    <m/>
    <m/>
    <s v="0167-6105"/>
    <s v="1872-8197"/>
    <m/>
    <m/>
    <m/>
    <s v="MAR"/>
    <n v="2021"/>
    <n v="210"/>
    <m/>
    <m/>
    <m/>
    <m/>
    <m/>
    <m/>
    <m/>
    <n v="104520"/>
    <s v="10.1016/j.jweia.2021.104520"/>
    <n v="0"/>
    <m/>
    <s v="FEB 2021"/>
    <m/>
    <m/>
    <m/>
    <m/>
    <m/>
    <m/>
    <m/>
    <m/>
    <m/>
    <m/>
    <s v="WOS:000621600700008"/>
    <n v="0"/>
    <s v="large eddy simulation of hurricane boundary layer turbulence and its application for power transmission system recent extreme hurricanes caused a huge loss in damages to critical civil infrastructure. to estimate hurricane wind loading on structures, spectral methods are widely used to generate neutral atmosphere boundary layer winds, which however are limited to describe extreme wind fields that are non-stationary and more turbulent. to overcome this limitation, a high-fidelity high-resolution computational model is developed to simulate hurricane wind field with detailed physics. a large eddy simulation (les) solver is developed using a sub-grid-scale model based on open source program openfoam. the simulated wind field is validated through comparison with observations. the generated wind field is applied to analyze structural response of a power transmission system. the proposed hurricane boundary layer (hbl) model and a neutral atmosphere boundary layer (abl) model are compared in tropical storm and category-3 hurricane scenarios. compared with the hbl model, the abl model doesn't consider the mesoscale terms and overestimates the crosswind velocity and the turbulent kinetic energy (tke) near the ground. as a result, the abl model overestimates the dynamic responses of the wires and towers. the developed hbl model captures the main characteristics of hurricane wind and is applicable for modeling civil infrastructure exposed to hurricanes a a large scale."/>
    <s v="Physics-based"/>
    <s v="Medium"/>
    <s v="Highest weighted score: Physics-based (4)"/>
    <s v="Physics-based"/>
    <s v="large eddy simulation"/>
    <b v="1"/>
    <b v="0"/>
    <b v="0"/>
    <b v="0"/>
    <b v="0"/>
    <s v="large eddy simulation"/>
    <m/>
    <m/>
    <m/>
    <m/>
    <n v="4"/>
    <n v="0"/>
    <n v="0"/>
    <n v="0"/>
    <n v="0"/>
    <s v="large eddy simulation of hurricane boundary layer turbulence and its application for power transmission system recent extreme hurricanes caused a huge loss in damages to critical civil infrastructure. to estimate hurricane wind loading on structures, spectral methods are widely used to generate neutral atmosphere boundary layer winds, which however are limited to describe extreme wind fields that are non-stationary and more turbulent. to overcome this limitation, a high-fidelity high-resolution computational model is developed to simulate hurricane wind field with detailed physics. a large eddy simulation (les) solver is developed using a sub-grid-scale model based on open source program openfoam. the simulated wind field is validated through comparison with observations. the generated wind field is applied to analyze structural response of a power transmission system. the proposed hurricane boundary layer (hbl) model and a neutral atmosphere boundary layer (abl) model are compared in tropical storm and category-3 hurricane scenarios. compared with the hbl model, the abl model doesn't consider the mesoscale terms and overestimates the crosswind velocity and the turbulent kinetic energy (tke) near the ground. as a result, the abl model overestimates the dynamic responses of the wires and towers. the developed hbl model captures the main characteristics of hurricane wind and is applicable for modeling civil infrastructure exposed to hurricanes a a large scale."/>
    <b v="0"/>
    <n v="0"/>
    <x v="0"/>
    <m/>
    <m/>
    <b v="0"/>
    <b v="1"/>
    <b v="0"/>
    <m/>
    <b v="0"/>
    <m/>
    <b v="0"/>
    <m/>
    <b v="0"/>
    <m/>
    <b v="0"/>
    <m/>
    <b v="0"/>
    <m/>
    <b v="0"/>
    <m/>
    <b v="0"/>
    <m/>
    <b v="0"/>
    <m/>
    <b v="0"/>
    <m/>
  </r>
  <r>
    <s v="J"/>
    <s v="Loridan, T; Khare, S; Scherer, E; Dixon, M; Bellone, E"/>
    <m/>
    <m/>
    <m/>
    <s v="Loridan, T.; Khare, S.; Scherer, E.; Dixon, M.; Bellone, E."/>
    <m/>
    <m/>
    <s v="Parametric Modeling of Transitioning Cyclone Wind Fields for Risk Assessment Studies in the Western North Pacific"/>
    <s v="JOURNAL OF APPLIED METEOROLOGY AND CLIMATOLOGY"/>
    <m/>
    <m/>
    <m/>
    <m/>
    <m/>
    <m/>
    <m/>
    <m/>
    <m/>
    <m/>
    <m/>
    <s v="Probabilistic risk assessment systems for tropical cyclone hazards rely on large ensembles of model simulations to characterize cyclones tracks, intensities, and the extent of the associated damaging winds. Given the computational costs, the wind field is often modeled using parametric formulations that make assumptions that are based on observations of tropical systems (e.g., satellite, or aircraft reconnaissance). In particular, for the Northern Hemisphere, most of the damaging contribution is assumed to be from the right of the moving cyclone, with the left-hand-side winds being much weaker because of the direction of storm motion. Recent studies have highlighted that this asymmetry assumption does not hold for cyclones undergoing extratropical transitions around Japan. Transitioning systems can exhibit damaging winds on both sides of the moving cyclone, with wind fields often characterized as resembling a horseshoe. This study develops a new parametric formulation of the extratropical transition phase for application in risk assessment systems. A compromise is sought between the need to characterize the horseshoe shape while keeping the formulation simple to allow for implementation within a risk assessment framework. For that purpose the tropical wind model developed by Willoughby et al. is selected as a starting point and parametric bias correction fields are applied to build the target shape. Model calibration is performed against a set of 37 extratropical transition cases simulated using the Weather Research and Forecasting Model. This newly developed parametric model of the extratropical transition phase shows an ability to reproduce wind field features observed in the western North Pacific Ocean while using only a restricted number of input parameters."/>
    <m/>
    <m/>
    <m/>
    <m/>
    <m/>
    <m/>
    <m/>
    <m/>
    <m/>
    <m/>
    <m/>
    <m/>
    <m/>
    <m/>
    <m/>
    <m/>
    <m/>
    <m/>
    <s v="1558-8424"/>
    <s v="1558-8432"/>
    <m/>
    <m/>
    <m/>
    <s v="MAR"/>
    <n v="2015"/>
    <n v="54"/>
    <n v="3"/>
    <m/>
    <m/>
    <m/>
    <m/>
    <n v="624"/>
    <n v="642"/>
    <m/>
    <s v="10.1175/JAMC-D-14-0095.1"/>
    <n v="0"/>
    <m/>
    <m/>
    <m/>
    <m/>
    <m/>
    <m/>
    <m/>
    <m/>
    <m/>
    <m/>
    <m/>
    <m/>
    <s v="WOS:000351226200007"/>
    <n v="0"/>
    <s v="parametric modeling of transitioning cyclone wind fields for risk assessment studies in the western north pacific probabilistic risk assessment systems for tropical cyclone hazards rely on large ensembles of model simulations to characterize cyclones tracks, intensities, and the extent of the associated damaging winds. given the computational costs, the wind field is often modeled using parametric formulations that make assumptions that are based on observations of tropical systems (e.g., satellite, or aircraft reconnaissance). in particular, for the northern hemisphere, most of the damaging contribution is assumed to be from the right of the moving cyclone, with the left-hand-side winds being much weaker because of the direction of storm motion. recent studies have highlighted that this asymmetry assumption does not hold for cyclones undergoing extratropical transitions around japan. transitioning systems can exhibit damaging winds on both sides of the moving cyclone, with wind fields often characterized as resembling a horseshoe. this study develops a new parametric formulation of the extratropical transition phase for application in risk assessment systems. a compromise is sought between the need to characterize the horseshoe shape while keeping the formulation simple to allow for implementation within a risk assessment framework. for that purpose the tropical wind model developed by willoughby et al. is selected as a starting point and parametric bias correction fields are applied to build the target shape. model calibration is performed against a set of 37 extratropical transition cases simulated using the weather research and forecasting model. this newly developed parametric model of the extratropical transition phase shows an ability to reproduce wind field features observed in the western north pacific ocean while using only a restricted number of input parameters."/>
    <s v="Physics-based"/>
    <s v="Medium"/>
    <s v="Highest weighted score: Physics-based (1)"/>
    <s v="Physics-based"/>
    <s v="weather research and forecasting"/>
    <b v="1"/>
    <b v="0"/>
    <b v="0"/>
    <b v="0"/>
    <b v="0"/>
    <s v="weather research and forecasting"/>
    <m/>
    <m/>
    <m/>
    <m/>
    <n v="1"/>
    <n v="0"/>
    <n v="0"/>
    <n v="0"/>
    <n v="0"/>
    <s v="parametric modeling of transitioning cyclone wind fields for risk assessment studies in the western north pacific probabilistic risk assessment systems for tropical cyclone hazards rely on large ensembles of model simulations to characterize cyclones tracks, intensities, and the extent of the associated damaging winds. given the computational costs, the wind field is often modeled using parametric formulations that make assumptions that are based on observations of tropical systems (e.g., satellite, or aircraft reconnaissance). in particular, for the northern hemisphere, most of the damaging contribution is assumed to be from the right of the moving cyclone, with the left-hand-side winds being much weaker because of the direction of storm motion. recent studies have highlighted that this asymmetry assumption does not hold for cyclones undergoing extratropical transitions around japan. transitioning systems can exhibit damaging winds on both sides of the moving cyclone, with wind fields often characterized as resembling a horseshoe. this study develops a new parametric formulation of the extratropical transition phase for application in risk assessment systems. a compromise is sought between the need to characterize the horseshoe shape while keeping the formulation simple to allow for implementation within a risk assessment framework. for that purpose the tropical wind model developed by willoughby et al. is selected as a starting point and parametric bias correction fields are applied to build the target shape. model calibration is performed against a set of 37 extratropical transition cases simulated using the weather research and forecasting model. this newly developed parametric model of the extratropical transition phase shows an ability to reproduce wind field features observed in the western north pacific ocean while using only a restricted number of input parameters."/>
    <b v="0"/>
    <n v="0"/>
    <x v="0"/>
    <m/>
    <m/>
    <b v="0"/>
    <b v="1"/>
    <b v="0"/>
    <m/>
    <b v="0"/>
    <m/>
    <b v="0"/>
    <m/>
    <b v="0"/>
    <m/>
    <b v="0"/>
    <m/>
    <b v="0"/>
    <m/>
    <b v="0"/>
    <m/>
    <b v="0"/>
    <m/>
    <b v="0"/>
    <m/>
    <b v="0"/>
    <m/>
  </r>
  <r>
    <s v="J"/>
    <s v="Wagenbrenner, NS; Forthofer, JM; Page, WG; Butler, BW"/>
    <m/>
    <m/>
    <m/>
    <s v="Wagenbrenner, Natalie S.; Forthofer, Jason M.; Page, Wesley G.; Butler, Bret W."/>
    <m/>
    <m/>
    <s v="Development and Evaluation of a Reynolds-Averaged Navier-Stokes Solver in WindNinja for Operational Wildland Fire Applications"/>
    <s v="ATMOSPHERE"/>
    <m/>
    <m/>
    <m/>
    <m/>
    <m/>
    <m/>
    <m/>
    <m/>
    <m/>
    <m/>
    <m/>
    <s v="An open source computational fluid dynamics (CFD) solver has been incorporated into the WindNinja modeling framework. WindNinja is widely used by wildland fire managers, as well as researchers and practitioners in other fields, such as wind energy, wind erosion, and search and rescue. Here, we describe the CFD solver and evaluate its performance against the WindNinja conservation of mass (COM) solver, and previously published large-eddy simulations (LES), for three field campaigns with varying terrain complexity: Askervein Hill, Bolund Hill, and Big Southern Butte. We also compare the effects of two model settings in the CFD solver, namely the discretization scheme used for the advection term of the momentum equation and the turbulence model, and provide guidance on model sensitivity to these settings. Additionally, we investigate the computational mesh and difficulties regarding terrain representation. Two important findings from this work are: (1) CFD solver predictions are significantly better than COM solver predictions at windward and lee side observation locations, but no difference was found in predicted speed-up at ridgetop locations between the two solvers, and (2) the choice of discretization scheme for advection has a significantly larger effect on the simulated winds than the choice of turbulence model."/>
    <m/>
    <m/>
    <m/>
    <m/>
    <m/>
    <s v="Wagenbrenner, Natalie/0000-0003-1502-4032; Forthofer, Jason/0000-0002-9518-1435"/>
    <m/>
    <m/>
    <m/>
    <m/>
    <m/>
    <m/>
    <m/>
    <m/>
    <m/>
    <m/>
    <m/>
    <m/>
    <m/>
    <s v="2073-4433"/>
    <m/>
    <m/>
    <m/>
    <s v="NOV"/>
    <n v="2019"/>
    <n v="10"/>
    <n v="11"/>
    <m/>
    <m/>
    <m/>
    <m/>
    <m/>
    <m/>
    <n v="672"/>
    <s v="10.3390/atmos10110672"/>
    <n v="0"/>
    <m/>
    <m/>
    <m/>
    <m/>
    <m/>
    <m/>
    <m/>
    <m/>
    <m/>
    <m/>
    <m/>
    <m/>
    <s v="WOS:000502272000034"/>
    <n v="0"/>
    <s v="development and evaluation of a reynolds-averaged navier-stokes solver in windninja for operational wildland fire applications an open source computational fluid dynamics (cfd) solver has been incorporated into the windninja modeling framework. windninja is widely used by wildland fire managers, as well as researchers and practitioners in other fields, such as wind energy, wind erosion, and search and rescue. here, we describe the cfd solver and evaluate its performance against the windninja conservation of mass (com) solver, and previously published large-eddy simulations (les), for three field campaigns with varying terrain complexity: askervein hill, bolund hill, and big southern butte. we also compare the effects of two model settings in the cfd solver, namely the discretization scheme used for the advection term of the momentum equation and the turbulence model, and provide guidance on model sensitivity to these settings. additionally, we investigate the computational mesh and difficulties regarding terrain representation. two important findings from this work are: (1) cfd solver predictions are significantly better than com solver predictions at windward and lee side observation locations, but no difference was found in predicted speed-up at ridgetop locations between the two solvers, and (2) the choice of discretization scheme for advection has a significantly larger effect on the simulated winds than the choice of turbulence model."/>
    <s v="Physics-based"/>
    <s v="Medium"/>
    <s v="Highest weighted score: Physics-based (5)"/>
    <s v="Physics-based"/>
    <s v="cfd; computational fluid dynamics; reynolds-averaged navier-stokes"/>
    <b v="1"/>
    <b v="0"/>
    <b v="0"/>
    <b v="0"/>
    <b v="0"/>
    <s v="cfd; computational fluid dynamics; reynolds-averaged navier-stokes"/>
    <m/>
    <m/>
    <m/>
    <m/>
    <n v="5"/>
    <n v="0"/>
    <n v="0"/>
    <n v="0"/>
    <n v="0"/>
    <s v="development and evaluation of a reynolds-averaged navier-stokes solver in windninja for operational wildland fire applications an open source computational fluid dynamics (cfd) solver has been incorporated into the windninja modeling framework. windninja is widely used by wildland fire managers, as well as researchers and practitioners in other fields, such as wind energy, wind erosion, and search and rescue. here, we describe the cfd solver and evaluate its performance against the windninja conservation of mass (com) solver, and previously published large-eddy simulations (les), for three field campaigns with varying terrain complexity: askervein hill, bolund hill, and big southern butte. we also compare the effects of two model settings in the cfd solver, namely the discretization scheme used for the advection term of the momentum equation and the turbulence model, and provide guidance on model sensitivity to these settings. additionally, we investigate the computational mesh and difficulties regarding terrain representation. two important findings from this work are: (1) cfd solver predictions are significantly better than com solver predictions at windward and lee side observation locations, but no difference was found in predicted speed-up at ridgetop locations between the two solvers, and (2) the choice of discretization scheme for advection has a significantly larger effect on the simulated winds than the choice of turbulence model."/>
    <b v="0"/>
    <n v="0"/>
    <x v="0"/>
    <m/>
    <m/>
    <b v="0"/>
    <b v="1"/>
    <b v="0"/>
    <m/>
    <b v="0"/>
    <m/>
    <b v="0"/>
    <m/>
    <b v="0"/>
    <m/>
    <b v="0"/>
    <m/>
    <b v="0"/>
    <m/>
    <b v="0"/>
    <m/>
    <b v="0"/>
    <m/>
    <b v="0"/>
    <m/>
    <b v="0"/>
    <m/>
  </r>
  <r>
    <s v="J"/>
    <s v="Nilsen, V; Engen, G; Johnsen, H"/>
    <m/>
    <m/>
    <m/>
    <s v="Nilsen, Vegard; Engen, Geir; Johnsen, Harald"/>
    <m/>
    <m/>
    <s v="A Novel Approach to SAR Ocean Wind Retrieval"/>
    <s v="IEEE TRANSACTIONS ON GEOSCIENCE AND REMOTE SENSING"/>
    <m/>
    <m/>
    <m/>
    <m/>
    <m/>
    <m/>
    <m/>
    <m/>
    <m/>
    <m/>
    <m/>
    <s v="A novel approach to a Bayesian ocean wind retrieval from high-range bandwidth synthetic aperture radar (SAR) data is demonstrated and validated using global Sentinel-1 (S1) A and B WV data acquired in October 2016 and January 2017. These spectral parameters are defined from the full-resolution image cross spectra. The first parameter is the integral spectral value (ISV) defined as the signed spectral energy at high-range wavenumber. Two other parameters, the azimuth phase plane slope (APPS) and range phase plane slope (RPPS), are the slope of the phase plane from the image cross spectra. Together with the normalized radar cross section (NRCS), these parameters form the input to our data-driven model for ocean wind retrieval. The model is trained on S1B from October 2016 data and validated on S1A and S1B from January 2017 data colocated with European Centre for Medium-Range Weather Forecast (ECMWF) atmospheric wind model as ground truth. The APPS proves to be the result of two sinusoidal functions, one symmetric and one antisymmetric, the antisymmetric part is in direct relation with the azimuth wind direction. Our Bayesian model achieves standard deviations of 1.73 m/s and 49.26 degrees for January 2017 S1B data set with a bias of 0.03 m/s and -1.55 degrees, corresponding results for January 2017 S1A data were 1.79 m/s and 49.95 degrees with biases 0.41 m/s and -1.89 degrees. Including data with ECMWF wind speed above 7 m/s we achieve standard deviations of 1.81 m/s and 33.16 degrees with biases 0.1 m/s and -1.31 degrees for the January 2017 S1B data set."/>
    <m/>
    <m/>
    <m/>
    <m/>
    <m/>
    <m/>
    <m/>
    <m/>
    <m/>
    <m/>
    <m/>
    <m/>
    <m/>
    <m/>
    <m/>
    <m/>
    <m/>
    <m/>
    <s v="0196-2892"/>
    <s v="1558-0644"/>
    <m/>
    <m/>
    <m/>
    <s v="SEP"/>
    <n v="2019"/>
    <n v="57"/>
    <n v="9"/>
    <m/>
    <m/>
    <m/>
    <m/>
    <n v="6986"/>
    <n v="6995"/>
    <m/>
    <s v="10.1109/TGRS.2019.2909838"/>
    <n v="0"/>
    <m/>
    <m/>
    <m/>
    <m/>
    <m/>
    <m/>
    <m/>
    <m/>
    <m/>
    <m/>
    <m/>
    <m/>
    <s v="WOS:000484209000053"/>
    <n v="0"/>
    <s v="a novel approach to sar ocean wind retrieval a novel approach to a bayesian ocean wind retrieval from high-range bandwidth synthetic aperture radar (sar) data is demonstrated and validated using global sentinel-1 (s1) a and b wv data acquired in october 2016 and january 2017. these spectral parameters are defined from the full-resolution image cross spectra. the first parameter is the integral spectral value (isv) defined as the signed spectral energy at high-range wavenumber. two other parameters, the azimuth phase plane slope (apps) and range phase plane slope (rpps), are the slope of the phase plane from the image cross spectra. together with the normalized radar cross section (nrcs), these parameters form the input to our data-driven model for ocean wind retrieval. the model is trained on s1b from october 2016 data and validated on s1a and s1b from january 2017 data colocated with european centre for medium-range weather forecast (ecmwf) atmospheric wind model as ground truth. the apps proves to be the result of two sinusoidal functions, one symmetric and one antisymmetric, the antisymmetric part is in direct relation with the azimuth wind direction. our bayesian model achieves standard deviations of 1.73 m/s and 49.26 degrees for january 2017 s1b data set with a bias of 0.03 m/s and -1.55 degrees, corresponding results for january 2017 s1a data were 1.79 m/s and 49.95 degrees with biases 0.41 m/s and -1.89 degrees. including data with ecmwf wind speed above 7 m/s we achieve standard deviations of 1.81 m/s and 33.16 degrees with biases 0.1 m/s and -1.31 degrees for the january 2017 s1b data set."/>
    <s v="Machine Learning"/>
    <s v="Medium"/>
    <s v="Highest weighted score: Machine Learning (1)"/>
    <s v="Machine Learning"/>
    <s v="data-driven model"/>
    <b v="0"/>
    <b v="0"/>
    <b v="1"/>
    <b v="0"/>
    <b v="0"/>
    <m/>
    <m/>
    <s v="data-driven model"/>
    <m/>
    <m/>
    <n v="0"/>
    <n v="0"/>
    <n v="1"/>
    <n v="0"/>
    <n v="0"/>
    <s v="a novel approach to sar ocean wind retrieval a novel approach to a bayesian ocean wind retrieval from high-range bandwidth synthetic aperture radar (sar) data is demonstrated and validated using global sentinel-1 (s1) a and b wv data acquired in october 2016 and january 2017. these spectral parameters are defined from the full-resolution image cross spectra. the first parameter is the integral spectral value (isv) defined as the signed spectral energy at high-range wavenumber. two other parameters, the azimuth phase plane slope (apps) and range phase plane slope (rpps), are the slope of the phase plane from the image cross spectra. together with the normalized radar cross section (nrcs), these parameters form the input to our data-driven model for ocean wind retrieval. the model is trained on s1b from october 2016 data and validated on s1a and s1b from january 2017 data colocated with european centre for medium-range weather forecast (ecmwf) atmospheric wind model as ground truth. the apps proves to be the result of two sinusoidal functions, one symmetric and one antisymmetric, the antisymmetric part is in direct relation with the azimuth wind direction. our bayesian model achieves standard deviations of 1.73 m/s and 49.26 degrees for january 2017 s1b data set with a bias of 0.03 m/s and -1.55 degrees, corresponding results for january 2017 s1a data were 1.79 m/s and 49.95 degrees with biases 0.41 m/s and -1.89 degrees. including data with ecmwf wind speed above 7 m/s we achieve standard deviations of 1.81 m/s and 33.16 degrees with biases 0.1 m/s and -1.31 degrees for the january 2017 s1b data set."/>
    <b v="1"/>
    <n v="1"/>
    <x v="7"/>
    <s v="satellite_observations"/>
    <s v="sentinel-1; synthetic aperture radar"/>
    <b v="0"/>
    <b v="0"/>
    <b v="0"/>
    <m/>
    <b v="0"/>
    <m/>
    <b v="0"/>
    <m/>
    <b v="1"/>
    <s v="sentinel-1; synthetic aperture radar"/>
    <b v="0"/>
    <m/>
    <b v="0"/>
    <m/>
    <b v="0"/>
    <m/>
    <b v="0"/>
    <m/>
    <b v="0"/>
    <m/>
    <b v="0"/>
    <m/>
  </r>
  <r>
    <s v="J"/>
    <s v="Vernay, DG; Raphael, B; Smith, IFC"/>
    <m/>
    <m/>
    <m/>
    <s v="Vernay, Didier G.; Raphael, Benny; Smith, Ian F. C."/>
    <m/>
    <m/>
    <s v="Improving simulation predictions of wind around buildings using measurements through system identification techniques"/>
    <s v="BUILDING AND ENVIRONMENT"/>
    <m/>
    <m/>
    <m/>
    <m/>
    <m/>
    <m/>
    <m/>
    <m/>
    <m/>
    <m/>
    <m/>
    <s v="Wind behavior in urban areas is receiving increasing interest from city planners and architects. Computational fluid dynamics (CFD) simulations are often employed to assess wind behavior around buildings. However, the accuracy of CH) simulations is often unknown. Measurements can be used to help understand wind behavior around buildings more accurately. In this paper, a model-based data interpretation framework is presented to integrate information obtained from measurements with simulation results. Multiple model instances are generated from a model class through assigning values to parameters that are not known precisely, including those for inlet wind conditions. The information provided by measurements is used to falsify model instances whose predictions do not match measurements and to estimate the parameter values of the simulation. The information content of measurement data depends on levels of measurement and modeling uncertainties at sensor locations. Modeling uncertainties are those associated with the model class such as effects associated with turbulent fluctuations or thermal processes. The model-based data interpretation framework is applied to the study of the wind behavior around the buildings of the Treelodge@Punggol estate, located in Singapore. The framework incorporates modeling and measurement uncertainties and provides probability-based predictions at unmeasured locations. This paper illustrates the possibility to improve approximations of modeling uncertainties through avoiding falsification of the entire set of model instances. It is concluded that the framework has the potential to infer time-dependent sets of parameter values and to predict time-dependent responses at unmeasured locations. (C) 2015 Elsevier Ltd. All rights reserved."/>
    <m/>
    <m/>
    <m/>
    <m/>
    <s v="Smith, Ian/A-1932-2008; Raphael, Benny/F-5795-2018"/>
    <s v="Smith, Ian/0000-0002-5033-2113; Raphael, Benny/0000-0002-9957-7699; , Tushar/0000-0002-8527-8719"/>
    <m/>
    <m/>
    <m/>
    <m/>
    <m/>
    <m/>
    <m/>
    <m/>
    <m/>
    <m/>
    <m/>
    <m/>
    <s v="0360-1323"/>
    <s v="1873-684X"/>
    <m/>
    <m/>
    <m/>
    <s v="DEC"/>
    <n v="2015"/>
    <n v="94"/>
    <m/>
    <n v="2"/>
    <m/>
    <m/>
    <m/>
    <n v="620"/>
    <n v="631"/>
    <m/>
    <s v="10.1016/j.buildenv.2015.10.018"/>
    <n v="0"/>
    <m/>
    <m/>
    <m/>
    <m/>
    <m/>
    <m/>
    <m/>
    <m/>
    <m/>
    <m/>
    <m/>
    <m/>
    <s v="WOS:000367759400014"/>
    <n v="0"/>
    <s v="improving simulation predictions of wind around buildings using measurements through system identification techniques wind behavior in urban areas is receiving increasing interest from city planners and architects. computational fluid dynamics (cfd) simulations are often employed to assess wind behavior around buildings. however, the accuracy of ch) simulations is often unknown. measurements can be used to help understand wind behavior around buildings more accurately. in this paper, a model-based data interpretation framework is presented to integrate information obtained from measurements with simulation results. multiple model instances are generated from a model class through assigning values to parameters that are not known precisely, including those for inlet wind conditions. the information provided by measurements is used to falsify model instances whose predictions do not match measurements and to estimate the parameter values of the simulation. the information content of measurement data depends on levels of measurement and modeling uncertainties at sensor locations. modeling uncertainties are those associated with the model class such as effects associated with turbulent fluctuations or thermal processes. the model-based data interpretation framework is applied to the study of the wind behavior around the buildings of the treelodge@punggol estate, located in singapore. the framework incorporates modeling and measurement uncertainties and provides probability-based predictions at unmeasured locations. this paper illustrates the possibility to improve approximations of modeling uncertainties through avoiding falsification of the entire set of model instances. it is concluded that the framework has the potential to infer time-dependent sets of parameter values and to predict time-dependent responses at unmeasured locations. (c) 2015 elsevier ltd. all rights reserved."/>
    <s v="Physics-based"/>
    <s v="Medium"/>
    <s v="Highest weighted score: Physics-based (2)"/>
    <s v="Physics-based"/>
    <s v="cfd; computational fluid dynamics"/>
    <b v="1"/>
    <b v="0"/>
    <b v="0"/>
    <b v="0"/>
    <b v="0"/>
    <s v="cfd; computational fluid dynamics"/>
    <m/>
    <m/>
    <m/>
    <m/>
    <n v="2"/>
    <n v="0"/>
    <n v="0"/>
    <n v="0"/>
    <n v="0"/>
    <s v="improving simulation predictions of wind around buildings using measurements through system identification techniques wind behavior in urban areas is receiving increasing interest from city planners and architects. computational fluid dynamics (cfd) simulations are often employed to assess wind behavior around buildings. however, the accuracy of ch) simulations is often unknown. measurements can be used to help understand wind behavior around buildings more accurately. in this paper, a model-based data interpretation framework is presented to integrate information obtained from measurements with simulation results. multiple model instances are generated from a model class through assigning values to parameters that are not known precisely, including those for inlet wind conditions. the information provided by measurements is used to falsify model instances whose predictions do not match measurements and to estimate the parameter values of the simulation. the information content of measurement data depends on levels of measurement and modeling uncertainties at sensor locations. modeling uncertainties are those associated with the model class such as effects associated with turbulent fluctuations or thermal processes. the model-based data interpretation framework is applied to the study of the wind behavior around the buildings of the treelodge@punggol estate, located in singapore. the framework incorporates modeling and measurement uncertainties and provides probability-based predictions at unmeasured locations. this paper illustrates the possibility to improve approximations of modeling uncertainties through avoiding falsification of the entire set of model instances. it is concluded that the framework has the potential to infer time-dependent sets of parameter values and to predict time-dependent responses at unmeasured locations. (c) 2015 elsevier ltd. all rights reserved."/>
    <b v="1"/>
    <n v="1"/>
    <x v="6"/>
    <s v="generic_observational_data"/>
    <s v="measurement data"/>
    <b v="1"/>
    <b v="0"/>
    <b v="0"/>
    <m/>
    <b v="0"/>
    <m/>
    <b v="0"/>
    <m/>
    <b v="0"/>
    <m/>
    <b v="0"/>
    <m/>
    <b v="0"/>
    <m/>
    <b v="0"/>
    <m/>
    <b v="0"/>
    <m/>
    <b v="0"/>
    <m/>
    <b v="1"/>
    <s v="measurement data"/>
  </r>
  <r>
    <s v="J"/>
    <s v="Ilies, G; Ilies, M; Hotea, M; Bumbak, SV; Hodor, N; Ilies, DC; Caciora, T; Safarov, B; Morar, C; Valjarevic, A; Berdenov, Z; Lukic, T; Mihajlovic, M; Liudmyla, N; Vasic, P"/>
    <m/>
    <m/>
    <m/>
    <s v="Ilies, Gabriela; Ilies, Marin; Hotea, Mihai; Bumbak, Silviu-Vasile; Hodor, Nicolaie; Ilies, Dorina-Camelia; Caciora, Tudor; Safarov, Bahordihon; Morar, Cezar; Valjarevic, Aleksandar; Berdenov, Zharas; Lukic, Tin; Mihajlovic, Marija; Liudmyla, Niemets; Vasic, Predrag"/>
    <m/>
    <m/>
    <s v="Integrating forest windthrow assessment data in the process of windscape reconstruction: Case of the extratropical storms downscaled for the Gutai Mountains (Romania)"/>
    <s v="FRONTIERS IN ENVIRONMENTAL SCIENCE"/>
    <m/>
    <m/>
    <m/>
    <m/>
    <m/>
    <m/>
    <m/>
    <m/>
    <m/>
    <m/>
    <m/>
    <s v="Downscaling and modeling natural disturbances such as the extratropical storms are important for understanding and predicting the behavior of the air flow over complex forested areas, especially in high wind instances that cause damages. Therefore, the rationale of the research was that the windscape of a storm could be reconstructed based on the features of consequent forest windthrows. Main input data for the model were derived from data on forest damages (extension, orientation, and depth of windthrows) retrieved from combined UAV imagery, high-resolution imagery, and field survey, integrated with terrain, wind data at stations within the study area, land cover, overturning and breaking point conditions for tree species, and human interventions. Using a GIS environment, a critical wind speed index was calculated, as well as the main wind direction on each damaged stand, considering the factors that lead to windthrows. This model was then compared to a computational fluid dynamics wind model built with WindNinja app, using the conservation of mass and momentum solver, at the moment of the storm, and adjusted. Ultimately, maps and 3D models were presented to the main stakeholders in the area, namely, forest management, protected area operatives, and road and tourist infrastructures' management in order to enhance the resilience strategies and environmental protection."/>
    <m/>
    <m/>
    <m/>
    <m/>
    <s v="MORAR, Cezar/W-3845-2019; Valjarevic, Aleksandar/AAD-9359-2020; Marin, Ilies/ABG-1346-2020; Ilies, Gabriela/N-3055-2019; Hodor, Nicolaie/AAX-5549-2021; Bumbak, Silviu-Vasile/ACW-0952-2022; Tudor, Caciora/JCE-0837-2023; Dorina Camelia, Ilies/AAQ-8904-2020; Ilies, Gabriela/AAQ-8904-2020; Berdenov, Zharas/S-7374-2017"/>
    <s v="MORAR, Cezar/0000-0003-0211-5883; Mihajlović, Marija D/0000-0001-9513-9694; Ilies, Gabriela/0000-0001-7362-0364; , Aleksandar/0000-0003-2997-2164; Bumbak, Silviu-Vasile/0000-0001-7945-714X; Tudor, Caciora/0000-0002-1046-3776; Dorina Camelia, Ilies/0000-0002-1381-7146; Ilies, Gabriela/0000-0001-7362-0364; Berdenov, Zharas/0000-0002-2898-8212"/>
    <m/>
    <m/>
    <m/>
    <m/>
    <m/>
    <m/>
    <m/>
    <m/>
    <m/>
    <m/>
    <m/>
    <m/>
    <m/>
    <s v="2296-665X"/>
    <m/>
    <m/>
    <m/>
    <s v="OCT 12"/>
    <n v="2022"/>
    <n v="10"/>
    <m/>
    <m/>
    <m/>
    <m/>
    <m/>
    <m/>
    <m/>
    <n v="926430"/>
    <s v="10.3389/fenvs.2022.926430"/>
    <n v="0"/>
    <m/>
    <m/>
    <m/>
    <m/>
    <m/>
    <m/>
    <m/>
    <m/>
    <m/>
    <m/>
    <m/>
    <m/>
    <s v="WOS:000876618700001"/>
    <n v="0"/>
    <s v="integrating forest windthrow assessment data in the process of windscape reconstruction: case of the extratropical storms downscaled for the gutai mountains (romania) downscaling and modeling natural disturbances such as the extratropical storms are important for understanding and predicting the behavior of the air flow over complex forested areas, especially in high wind instances that cause damages. therefore, the rationale of the research was that the windscape of a storm could be reconstructed based on the features of consequent forest windthrows. main input data for the model were derived from data on forest damages (extension, orientation, and depth of windthrows) retrieved from combined uav imagery, high-resolution imagery, and field survey, integrated with terrain, wind data at stations within the study area, land cover, overturning and breaking point conditions for tree species, and human interventions. using a gis environment, a critical wind speed index was calculated, as well as the main wind direction on each damaged stand, considering the factors that lead to windthrows. this model was then compared to a computational fluid dynamics wind model built with windninja app, using the conservation of mass and momentum solver, at the moment of the storm, and adjusted. ultimately, maps and 3d models were presented to the main stakeholders in the area, namely, forest management, protected area operatives, and road and tourist infrastructures' management in order to enhance the resilience strategies and environmental protection."/>
    <s v="Physics-based"/>
    <s v="Medium"/>
    <s v="Highest weighted score: Physics-based (1)"/>
    <s v="Physics-based"/>
    <s v="computational fluid dynamics"/>
    <b v="1"/>
    <b v="0"/>
    <b v="0"/>
    <b v="0"/>
    <b v="0"/>
    <s v="computational fluid dynamics"/>
    <m/>
    <m/>
    <m/>
    <m/>
    <n v="1"/>
    <n v="0"/>
    <n v="0"/>
    <n v="0"/>
    <n v="0"/>
    <s v="integrating forest windthrow assessment data in the process of windscape reconstruction: case of the extratropical storms downscaled for the gutai mountains (romania) downscaling and modeling natural disturbances such as the extratropical storms are important for understanding and predicting the behavior of the air flow over complex forested areas, especially in high wind instances that cause damages. therefore, the rationale of the research was that the windscape of a storm could be reconstructed based on the features of consequent forest windthrows. main input data for the model were derived from data on forest damages (extension, orientation, and depth of windthrows) retrieved from combined uav imagery, high-resolution imagery, and field survey, integrated with terrain, wind data at stations within the study area, land cover, overturning and breaking point conditions for tree species, and human interventions. using a gis environment, a critical wind speed index was calculated, as well as the main wind direction on each damaged stand, considering the factors that lead to windthrows. this model was then compared to a computational fluid dynamics wind model built with windninja app, using the conservation of mass and momentum solver, at the moment of the storm, and adjusted. ultimately, maps and 3d models were presented to the main stakeholders in the area, namely, forest management, protected area operatives, and road and tourist infrastructures' management in order to enhance the resilience strategies and environmental protection."/>
    <b v="0"/>
    <n v="0"/>
    <x v="0"/>
    <m/>
    <m/>
    <b v="0"/>
    <b v="1"/>
    <b v="0"/>
    <m/>
    <b v="0"/>
    <m/>
    <b v="0"/>
    <m/>
    <b v="0"/>
    <m/>
    <b v="0"/>
    <m/>
    <b v="0"/>
    <m/>
    <b v="0"/>
    <m/>
    <b v="0"/>
    <m/>
    <b v="0"/>
    <m/>
    <b v="0"/>
    <m/>
  </r>
  <r>
    <s v="J"/>
    <s v="Lu, YX; Tang, JP; Wang, Y; Song, LL"/>
    <m/>
    <m/>
    <m/>
    <s v="Lu Yi-xiong; Tang Jian-ping; Wang Yuan; Song Li-li"/>
    <m/>
    <m/>
    <s v="VALIDATION OF NEAR-SURFACE WINDS OBTAINED BY A HYBRID WRF/CALMET MODELING SYSTEM OVER A COASTAL ISLAND WITH COMPLEX TERRAIN"/>
    <s v="JOURNAL OF TROPICAL METEOROLOGY"/>
    <m/>
    <m/>
    <m/>
    <m/>
    <m/>
    <m/>
    <m/>
    <m/>
    <m/>
    <m/>
    <m/>
    <s v="The results from a hybrid approach that combines a mesoscale meteorological model with a diagnostic model to produce high-resolution wind fields in complex coastal topography are evaluated. The diagnostic wind model (California Meteorological Model, CALMET) with 100-m horizontal spacing was driven with outputs from the Weather Research and Forecasting (WRF) model to obtain near-surface winds for the 1-year period from 12 September 2003 to 11 September 2004. Results were compared with wind observations at four sites. Traditional statistical scores, including correlation coefficients, standard deviations (SDs) and mean absolute errors (MAEs), indicate that the wind estimates from the WRF/CALMET modeling system are produced reasonably well. The correlation coefficients are relatively large, ranging from 0.5 to 0.7 for the zonal wind component and from 0.75 to 0.85 for the meridional wind component. MAEs for wind speed range from 1.5 to 2.0 m s(-1) at 10 meters above ground level (AGL) and from 2.0 to 2.5 m s(-1) at 60 m AGL. MAEs for wind direction range from 30 to 40 degrees at both levels. A spectral decomposition of the time series of wind speed shows positive impacts of CALMET in improving the mesoscale winds. Moreover, combining the CALMET model with WRF significantly improves the spatial variability of the simulated wind fields. It can be concluded that the WRF/CALMET modeling system is capable of providing a detailed near-surface wind field, but the physics in the diagnostic CALMET model needs to be further improved."/>
    <m/>
    <m/>
    <m/>
    <m/>
    <s v="Song, Lili/AAO-8472-2021"/>
    <s v="Lu, Yixiong/0000-0001-9823-9367"/>
    <m/>
    <m/>
    <m/>
    <m/>
    <m/>
    <m/>
    <m/>
    <m/>
    <m/>
    <m/>
    <m/>
    <m/>
    <s v="1006-8775"/>
    <m/>
    <m/>
    <m/>
    <m/>
    <s v="SEP"/>
    <n v="2012"/>
    <n v="18"/>
    <n v="3"/>
    <m/>
    <m/>
    <m/>
    <m/>
    <n v="284"/>
    <n v="296"/>
    <m/>
    <m/>
    <m/>
    <m/>
    <m/>
    <m/>
    <m/>
    <m/>
    <m/>
    <m/>
    <m/>
    <m/>
    <m/>
    <m/>
    <m/>
    <s v="WOS:000309091100002"/>
    <n v="0"/>
    <s v="validation of near-surface winds obtained by a hybrid wrf/calmet modeling system over a coastal island with complex terrain the results from a hybrid approach that combines a mesoscale meteorological model with a diagnostic model to produce high-resolution wind fields in complex coastal topography are evaluated. the diagnostic wind model (california meteorological model, calmet) with 100-m horizontal spacing was driven with outputs from the weather research and forecasting (wrf) model to obtain near-surface winds for the 1-year period from 12 september 2003 to 11 september 2004. results were compared with wind observations at four sites. traditional statistical scores, including correlation coefficients, standard deviations (sds) and mean absolute errors (maes), indicate that the wind estimates from the wrf/calmet modeling system are produced reasonably well. the correlation coefficients are relatively large, ranging from 0.5 to 0.7 for the zonal wind component and from 0.75 to 0.85 for the meridional wind component. maes for wind speed range from 1.5 to 2.0 m s(-1) at 10 meters above ground level (agl) and from 2.0 to 2.5 m s(-1) at 60 m agl. maes for wind direction range from 30 to 40 degrees at both levels. a spectral decomposition of the time series of wind speed shows positive impacts of calmet in improving the mesoscale winds. moreover, combining the calmet model with wrf significantly improves the spatial variability of the simulated wind fields. it can be concluded that the wrf/calmet modeling system is capable of providing a detailed near-surface wind field, but the physics in the diagnostic calmet model needs to be further improved."/>
    <s v="Hybrid"/>
    <s v="Medium"/>
    <s v="Explicit hybrid terminology"/>
    <s v="Physics-based; Explicit Hybrid"/>
    <s v="hybrid approach; weather research and forecasting; wrf"/>
    <b v="1"/>
    <b v="0"/>
    <b v="0"/>
    <b v="0"/>
    <b v="1"/>
    <s v="weather research and forecasting; wrf"/>
    <m/>
    <m/>
    <m/>
    <s v="hybrid approach"/>
    <n v="5"/>
    <n v="0"/>
    <n v="0"/>
    <n v="0"/>
    <n v="1"/>
    <s v="validation of near-surface winds obtained by a hybrid wrf/calmet modeling system over a coastal island with complex terrain the results from a hybrid approach that combines a mesoscale meteorological model with a diagnostic model to produce high-resolution wind fields in complex coastal topography are evaluated. the diagnostic wind model (california meteorological model, calmet) with 100-m horizontal spacing was driven with outputs from the weather research and forecasting (wrf) model to obtain near-surface winds for the 1-year period from 12 september 2003 to 11 september 2004. results were compared with wind observations at four sites. traditional statistical scores, including correlation coefficients, standard deviations (sds) and mean absolute errors (maes), indicate that the wind estimates from the wrf/calmet modeling system are produced reasonably well. the correlation coefficients are relatively large, ranging from 0.5 to 0.7 for the zonal wind component and from 0.75 to 0.85 for the meridional wind component. maes for wind speed range from 1.5 to 2.0 m s(-1) at 10 meters above ground level (agl) and from 2.0 to 2.5 m s(-1) at 60 m agl. maes for wind direction range from 30 to 40 degrees at both levels. a spectral decomposition of the time series of wind speed shows positive impacts of calmet in improving the mesoscale winds. moreover, combining the calmet model with wrf significantly improves the spatial variability of the simulated wind fields. it can be concluded that the wrf/calmet modeling system is capable of providing a detailed near-surface wind field, but the physics in the diagnostic calmet model needs to be further improved."/>
    <b v="1"/>
    <n v="1"/>
    <x v="6"/>
    <s v="generic_observational_data"/>
    <s v="wind observations"/>
    <b v="1"/>
    <b v="0"/>
    <b v="0"/>
    <m/>
    <b v="0"/>
    <m/>
    <b v="0"/>
    <m/>
    <b v="0"/>
    <m/>
    <b v="0"/>
    <m/>
    <b v="0"/>
    <m/>
    <b v="0"/>
    <m/>
    <b v="0"/>
    <m/>
    <b v="0"/>
    <m/>
    <b v="1"/>
    <s v="wind observations"/>
  </r>
  <r>
    <s v="J"/>
    <s v="Prasad, KBRRH; Srinivas, CV; Satyanarayana, ANV; Naidu, CV; Baskaran, R; Venkatraman, B"/>
    <m/>
    <m/>
    <m/>
    <s v="Prasad, K. B. R. R. Hari; Srinivas, C. V.; Satyanarayana, A. N. V.; Naidu, C. V.; Baskaran, R.; Venkatraman, B."/>
    <m/>
    <m/>
    <s v="Formulation of stability-dependent empirical relations for turbulent intensities from surface layer turbulence measurements for dispersion parameterization in a lagrangian particle dispersion model"/>
    <s v="METEOROLOGY AND ATMOSPHERIC PHYSICS"/>
    <m/>
    <m/>
    <m/>
    <m/>
    <m/>
    <m/>
    <m/>
    <m/>
    <m/>
    <m/>
    <m/>
    <s v="Season- and stability-dependent turbulence intensity (sigma (u) /u (*), sigma (v) /u (*), sigma (w) /u (*)) relationships are derived from experimental turbulence measurements following surface layer scaling and local stability at the tropical coastal site Kalpakkam, India for atmospheric dispersion parameterization. Turbulence wind components (u', v', w') measured with fast response UltraSonic Anemometers during an intense observation campaign for wind field modeling called Round Robin Exercise are used to formulate the flux-profile relationships using surface layer similarity theory and Fast Fourier Transform technique. The new relationships (modified Hanna scheme) are incorporated in a Lagrangian Particle Dispersion model FLEXPART-WRF and tested by conducting simulations for a field tracer dispersion experiment at Kalpakkam. Plume dispersion analysis of a ground level hypothetical release indicated that the new turbulent intensity formulations provide slightly higher diffusivity across the plume relative to the original Hanna scheme. The new formulations for sigma (u) , sigma (v) , sigma (w) are found to give better agreement with observed turbulent intensities during both stable and unstable conditions under various seasonal meteorological conditions. The simulated concentrations using the two methods are compared with those obtained from a classical Gaussian model and the observed SF6 concentration. It has been found that the new relationships provide comparatively higher diffusion across the plume relative to the model default Hanna scheme and provide downwind concentration results in better agreement with observations."/>
    <m/>
    <m/>
    <m/>
    <m/>
    <s v="naidu, cv/ABG-2434-2021"/>
    <s v="naidu, cv/0000-0001-7444-7313"/>
    <m/>
    <m/>
    <m/>
    <m/>
    <m/>
    <m/>
    <m/>
    <m/>
    <m/>
    <m/>
    <m/>
    <m/>
    <s v="0177-7971"/>
    <s v="1436-5065"/>
    <m/>
    <m/>
    <m/>
    <s v="AUG"/>
    <n v="2015"/>
    <n v="127"/>
    <n v="4"/>
    <m/>
    <m/>
    <m/>
    <m/>
    <n v="435"/>
    <n v="450"/>
    <m/>
    <s v="10.1007/s00703-015-0373-5"/>
    <n v="0"/>
    <m/>
    <m/>
    <m/>
    <m/>
    <m/>
    <m/>
    <m/>
    <m/>
    <m/>
    <m/>
    <m/>
    <m/>
    <s v="WOS:000358327100006"/>
    <n v="0"/>
    <s v="formulation of stability-dependent empirical relations for turbulent intensities from surface layer turbulence measurements for dispersion parameterization in a lagrangian particle dispersion model season- and stability-dependent turbulence intensity (sigma (u) /u (*), sigma (v) /u (*), sigma (w) /u (*)) relationships are derived from experimental turbulence measurements following surface layer scaling and local stability at the tropical coastal site kalpakkam, india for atmospheric dispersion parameterization. turbulence wind components (u', v', w') measured with fast response ultrasonic anemometers during an intense observation campaign for wind field modeling called round robin exercise are used to formulate the flux-profile relationships using surface layer similarity theory and fast fourier transform technique. the new relationships (modified hanna scheme) are incorporated in a lagrangian particle dispersion model flexpart-wrf and tested by conducting simulations for a field tracer dispersion experiment at kalpakkam. plume dispersion analysis of a ground level hypothetical release indicated that the new turbulent intensity formulations provide slightly higher diffusivity across the plume relative to the original hanna scheme. the new formulations for sigma (u) , sigma (v) , sigma (w) are found to give better agreement with observed turbulent intensities during both stable and unstable conditions under various seasonal meteorological conditions. the simulated concentrations using the two methods are compared with those obtained from a classical gaussian model and the observed sf6 concentration. it has been found that the new relationships provide comparatively higher diffusion across the plume relative to the model default hanna scheme and provide downwind concentration results in better agreement with observations."/>
    <s v="Physics-based"/>
    <s v="Medium"/>
    <s v="Highest weighted score: Physics-based (1)"/>
    <s v="Physics-based"/>
    <s v="wrf"/>
    <b v="1"/>
    <b v="0"/>
    <b v="0"/>
    <b v="0"/>
    <b v="0"/>
    <s v="wrf"/>
    <m/>
    <m/>
    <m/>
    <m/>
    <n v="1"/>
    <n v="0"/>
    <n v="0"/>
    <n v="0"/>
    <n v="0"/>
    <s v="formulation of stability-dependent empirical relations for turbulent intensities from surface layer turbulence measurements for dispersion parameterization in a lagrangian particle dispersion model season- and stability-dependent turbulence intensity (sigma (u) /u (*), sigma (v) /u (*), sigma (w) /u (*)) relationships are derived from experimental turbulence measurements following surface layer scaling and local stability at the tropical coastal site kalpakkam, india for atmospheric dispersion parameterization. turbulence wind components (u', v', w') measured with fast response ultrasonic anemometers during an intense observation campaign for wind field modeling called round robin exercise are used to formulate the flux-profile relationships using surface layer similarity theory and fast fourier transform technique. the new relationships (modified hanna scheme) are incorporated in a lagrangian particle dispersion model flexpart-wrf and tested by conducting simulations for a field tracer dispersion experiment at kalpakkam. plume dispersion analysis of a ground level hypothetical release indicated that the new turbulent intensity formulations provide slightly higher diffusivity across the plume relative to the original hanna scheme. the new formulations for sigma (u) , sigma (v) , sigma (w) are found to give better agreement with observed turbulent intensities during both stable and unstable conditions under various seasonal meteorological conditions. the simulated concentrations using the two methods are compared with those obtained from a classical gaussian model and the observed sf6 concentration. it has been found that the new relationships provide comparatively higher diffusion across the plume relative to the model default hanna scheme and provide downwind concentration results in better agreement with observations."/>
    <b v="1"/>
    <n v="1"/>
    <x v="1"/>
    <s v="ground_based_measurements"/>
    <s v="anemometers; ultrasonic anemometers"/>
    <b v="0"/>
    <b v="0"/>
    <b v="1"/>
    <s v="anemometers; ultrasonic anemometers"/>
    <b v="0"/>
    <m/>
    <b v="0"/>
    <m/>
    <b v="0"/>
    <m/>
    <b v="0"/>
    <m/>
    <b v="0"/>
    <m/>
    <b v="0"/>
    <m/>
    <b v="0"/>
    <m/>
    <b v="0"/>
    <m/>
    <b v="0"/>
    <m/>
  </r>
  <r>
    <s v="J"/>
    <s v="Fábregas-Villegas, J; Palacios-Pineda, LM; Abuchar-Curi, AM; Palencia-Díaz, A"/>
    <m/>
    <m/>
    <m/>
    <s v="Fabregas-Villegas, Jonathan; Palacios-Pineda, Luis Manuel; Abuchar-Curi, Alfredo Miguel; Palencia-Diaz, Argemiro"/>
    <m/>
    <m/>
    <s v="Clean Energy Transition in Insular Communities: Wind Resource Evaluation and VAWT Design Using CFD and Statistics"/>
    <s v="SUSTAINABILITY"/>
    <m/>
    <m/>
    <m/>
    <m/>
    <m/>
    <m/>
    <m/>
    <m/>
    <m/>
    <m/>
    <m/>
    <s v="Vertical-Axis Wind Turbines (VAWTs) are efficient solutions for renewable energy generation, especially in regions with variable wind conditions. This study presents an optimized design of a small-scale H-type VAWT through the integration of Design of Experiments (DOE) and Computational Fluid Dynamics (CFD), using a fractional factorial 2k-p approach to evaluate the influence of geometric and operational parameters on power output and power coefficient (Cp), which ranged from 0.15 to 0.35. The research began with a comprehensive assessment of renewable resources in Isla Fuerte, Colombia. Solar analysis revealed an average of 5.13 Peak Sun Hours (PSHs), supporting the existing 175 kWp photovoltaic system. Wind modeling, based on meteorological data and Weibull distribution, showed speeds between 2.79 m/s and 5.36 m/s, predominantly from northeast to northwest. Under these conditions, the NACA S1046 airfoil was selected for its aerodynamic suitability. The turbine achieved power outputs from 0.46 W to 37.59 W, with stabilization times analyzed to assess dynamic performance. This initiative promotes environmental sustainability by reducing reliance on Diesel Generators (DGs) and empowering local communities through participatory design and technical training. The DOE-CFD methodology offers a replicable model for energy transition in insular regions of developing countries, linking technical innovation with social development and education."/>
    <m/>
    <m/>
    <m/>
    <m/>
    <s v="; Palencia Díaz, Argemiro/K-6670-2015; Palacios-Pineda, Luis Manuel/IZD-8684-2023; Fábregas Villegas, Jonathan/GVS-8825-2022"/>
    <s v="Abuchar Curi, Alfredo/0000-0003-2989-4311; Palencia Díaz, Argemiro/0000-0003-4947-5659; Palacios-Pineda, Luis Manuel/0000-0001-5297-2950; Fábregas Villegas, Jonathan/0000-0003-1924-8666"/>
    <m/>
    <m/>
    <m/>
    <m/>
    <m/>
    <m/>
    <m/>
    <m/>
    <m/>
    <m/>
    <m/>
    <m/>
    <m/>
    <s v="2071-1050"/>
    <m/>
    <m/>
    <m/>
    <s v="OCT 30"/>
    <n v="2025"/>
    <n v="17"/>
    <n v="21"/>
    <m/>
    <m/>
    <m/>
    <m/>
    <m/>
    <m/>
    <n v="9663"/>
    <s v="10.3390/su17219663"/>
    <n v="0"/>
    <m/>
    <m/>
    <m/>
    <m/>
    <m/>
    <m/>
    <m/>
    <m/>
    <m/>
    <m/>
    <m/>
    <m/>
    <s v="WOS:001613051300001"/>
    <n v="0"/>
    <s v="clean energy transition in insular communities: wind resource evaluation and vawt design using cfd and statistics vertical-axis wind turbines (vawts) are efficient solutions for renewable energy generation, especially in regions with variable wind conditions. this study presents an optimized design of a small-scale h-type vawt through the integration of design of experiments (doe) and computational fluid dynamics (cfd), using a fractional factorial 2k-p approach to evaluate the influence of geometric and operational parameters on power output and power coefficient (cp), which ranged from 0.15 to 0.35. the research began with a comprehensive assessment of renewable resources in isla fuerte, colombia. solar analysis revealed an average of 5.13 peak sun hours (pshs), supporting the existing 175 kwp photovoltaic system. wind modeling, based on meteorological data and weibull distribution, showed speeds between 2.79 m/s and 5.36 m/s, predominantly from northeast to northwest. under these conditions, the naca s1046 airfoil was selected for its aerodynamic suitability. the turbine achieved power outputs from 0.46 w to 37.59 w, with stabilization times analyzed to assess dynamic performance. this initiative promotes environmental sustainability by reducing reliance on diesel generators (dgs) and empowering local communities through participatory design and technical training. the doe-cfd methodology offers a replicable model for energy transition in insular regions of developing countries, linking technical innovation with social development and education."/>
    <s v="Physics-based"/>
    <s v="Medium"/>
    <s v="Highest weighted score: Physics-based (5)"/>
    <s v="Physics-based; Statistical"/>
    <s v="cfd; computational fluid dynamics"/>
    <b v="1"/>
    <b v="1"/>
    <b v="0"/>
    <b v="0"/>
    <b v="0"/>
    <s v="cfd; computational fluid dynamics"/>
    <s v="weibull distribution"/>
    <m/>
    <m/>
    <m/>
    <n v="5"/>
    <n v="1"/>
    <n v="0"/>
    <n v="0"/>
    <n v="0"/>
    <s v="clean energy transition in insular communities: wind resource evaluation and vawt design using cfd and statistics vertical-axis wind turbines (vawts) are efficient solutions for renewable energy generation, especially in regions with variable wind conditions. this study presents an optimized design of a small-scale h-type vawt through the integration of design of experiments (doe) and computational fluid dynamics (cfd), using a fractional factorial 2k-p approach to evaluate the influence of geometric and operational parameters on power output and power coefficient (cp), which ranged from 0.15 to 0.35. the research began with a comprehensive assessment of renewable resources in isla fuerte, colombia. solar analysis revealed an average of 5.13 peak sun hours (pshs), supporting the existing 175 kwp photovoltaic system. wind modeling, based on meteorological data and weibull distribution, showed speeds between 2.79 m/s and 5.36 m/s, predominantly from northeast to northwest. under these conditions, the naca s1046 airfoil was selected for its aerodynamic suitability. the turbine achieved power outputs from 0.46 w to 37.59 w, with stabilization times analyzed to assess dynamic performance. this initiative promotes environmental sustainability by reducing reliance on diesel generators (dgs) and empowering local communities through participatory design and technical training. the doe-cfd methodology offers a replicable model for energy transition in insular regions of developing countries, linking technical innovation with social development and education."/>
    <b v="0"/>
    <n v="0"/>
    <x v="0"/>
    <m/>
    <m/>
    <b v="0"/>
    <b v="1"/>
    <b v="0"/>
    <m/>
    <b v="0"/>
    <m/>
    <b v="0"/>
    <m/>
    <b v="0"/>
    <m/>
    <b v="0"/>
    <m/>
    <b v="0"/>
    <m/>
    <b v="0"/>
    <m/>
    <b v="0"/>
    <m/>
    <b v="0"/>
    <m/>
    <b v="0"/>
    <m/>
  </r>
  <r>
    <s v="J"/>
    <s v="Samiksha, SV; Tharani, A; Kumar, VS; Antony, C"/>
    <m/>
    <m/>
    <m/>
    <s v="Samiksha, S. V.; Tharani, A.; Kumar, V. Sanil; Antony, Charls"/>
    <m/>
    <m/>
    <s v="Performance of ERA5 winds on computed storm surge and wave-current interaction using a coupled model during Ockhi cyclone"/>
    <s v="NATURAL HAZARDS"/>
    <m/>
    <m/>
    <m/>
    <m/>
    <m/>
    <m/>
    <m/>
    <m/>
    <m/>
    <m/>
    <m/>
    <s v="A fully coupled numerical model was setup to simulate tides as well as storm surges and waves generated by the very severe cyclonic storm Ockhi, which occurred in the Arabian Sea during 29 November-6 December 2017. ERA5 hourly wind data as well as cyclonic winds generated from a parametric wind model were used separately as input to assess the accuracy of these winds in generating waves during cyclones. Both the data produced reasonably accurate maximum surge heights, with an underestimation of approximate to 0.2 m in the model surge height from one another. The results showed that model forced with ERA5 winds could reproduce the cyclone-generated waves to better accuracy than the waves generated by the parametric model winds. With ERA5 winds, coupled model generated Hs approximate to 1.12 m and the standalone model generated Hs approximate to 1.44 m. Results showed that due to wave-current interaction, Hs reduced by 0.32 m. The modelled waves showed an underestimation of 1-2 m during cyclone peak in the deep waters, whereas it matches closely with the measurements in the coastal region. It was also observed that during the cyclone, the NE monsoon enhanced the ebbing flow and reduced the flooding, which caused change in the current flow direction at the time of landfall."/>
    <m/>
    <m/>
    <m/>
    <m/>
    <s v="Kumar, Sanil/C-3899-2009; S.V, Samiksha/I-2351-2014"/>
    <s v="Kumar, Sanil/0000-0003-4623-6441; antony, charls/0000-0002-5840-4150; S.V, Samiksha/0000-0003-3272-3775"/>
    <m/>
    <m/>
    <m/>
    <m/>
    <m/>
    <m/>
    <m/>
    <m/>
    <m/>
    <m/>
    <m/>
    <m/>
    <s v="0921-030X"/>
    <s v="1573-0840"/>
    <m/>
    <m/>
    <m/>
    <s v="MAR"/>
    <n v="2023"/>
    <n v="116"/>
    <n v="2"/>
    <m/>
    <m/>
    <m/>
    <m/>
    <n v="1759"/>
    <n v="1774"/>
    <m/>
    <s v="10.1007/s11069-022-05738-5"/>
    <n v="0"/>
    <m/>
    <s v="DEC 2022"/>
    <m/>
    <m/>
    <m/>
    <m/>
    <m/>
    <m/>
    <m/>
    <m/>
    <m/>
    <m/>
    <s v="WOS:000915247700004"/>
    <n v="0"/>
    <s v="performance of era5 winds on computed storm surge and wave-current interaction using a coupled model during ockhi cyclone a fully coupled numerical model was setup to simulate tides as well as storm surges and waves generated by the very severe cyclonic storm ockhi, which occurred in the arabian sea during 29 november-6 december 2017. era5 hourly wind data as well as cyclonic winds generated from a parametric wind model were used separately as input to assess the accuracy of these winds in generating waves during cyclones. both the data produced reasonably accurate maximum surge heights, with an underestimation of approximate to 0.2 m in the model surge height from one another. the results showed that model forced with era5 winds could reproduce the cyclone-generated waves to better accuracy than the waves generated by the parametric model winds. with era5 winds, coupled model generated hs approximate to 1.12 m and the standalone model generated hs approximate to 1.44 m. results showed that due to wave-current interaction, hs reduced by 0.32 m. the modelled waves showed an underestimation of 1-2 m during cyclone peak in the deep waters, whereas it matches closely with the measurements in the coastal region. it was also observed that during the cyclone, the ne monsoon enhanced the ebbing flow and reduced the flooding, which caused change in the current flow direction at the time of landfall."/>
    <s v="Physics-based"/>
    <s v="Medium"/>
    <s v="Highest weighted score: Physics-based (1)"/>
    <s v="Physics-based"/>
    <s v="parametric wind model"/>
    <b v="1"/>
    <b v="0"/>
    <b v="0"/>
    <b v="0"/>
    <b v="0"/>
    <s v="parametric wind model"/>
    <m/>
    <m/>
    <m/>
    <m/>
    <n v="1"/>
    <n v="0"/>
    <n v="0"/>
    <n v="0"/>
    <n v="0"/>
    <s v="performance of era5 winds on computed storm surge and wave-current interaction using a coupled model during ockhi cyclone a fully coupled numerical model was setup to simulate tides as well as storm surges and waves generated by the very severe cyclonic storm ockhi, which occurred in the arabian sea during 29 november-6 december 2017. era5 hourly wind data as well as cyclonic winds generated from a parametric wind model were used separately as input to assess the accuracy of these winds in generating waves during cyclones. both the data produced reasonably accurate maximum surge heights, with an underestimation of approximate to 0.2 m in the model surge height from one another. the results showed that model forced with era5 winds could reproduce the cyclone-generated waves to better accuracy than the waves generated by the parametric model winds. with era5 winds, coupled model generated hs approximate to 1.12 m and the standalone model generated hs approximate to 1.44 m. results showed that due to wave-current interaction, hs reduced by 0.32 m. the modelled waves showed an underestimation of 1-2 m during cyclone peak in the deep waters, whereas it matches closely with the measurements in the coastal region. it was also observed that during the cyclone, the ne monsoon enhanced the ebbing flow and reduced the flooding, which caused change in the current flow direction at the time of landfall."/>
    <b v="1"/>
    <n v="1"/>
    <x v="4"/>
    <s v="reanalysis_data"/>
    <s v="era5"/>
    <b v="0"/>
    <b v="0"/>
    <b v="0"/>
    <m/>
    <b v="0"/>
    <m/>
    <b v="0"/>
    <m/>
    <b v="0"/>
    <m/>
    <b v="0"/>
    <m/>
    <b v="0"/>
    <m/>
    <b v="0"/>
    <m/>
    <b v="1"/>
    <s v="era5"/>
    <b v="0"/>
    <m/>
    <b v="0"/>
    <m/>
  </r>
  <r>
    <s v="J"/>
    <s v="Seba, EB; Lapenta, G"/>
    <m/>
    <m/>
    <m/>
    <s v="Seba, Ephrem Beshir; Lapenta, Giovanni"/>
    <m/>
    <m/>
    <s v="Modeling Equatorial to Mid-Latitudinal Global Night Time Ionospheric Plasma Irregularities Using Machine Learning"/>
    <s v="SPACE WEATHER-THE INTERNATIONAL JOURNAL OF RESEARCH AND APPLICATIONS"/>
    <m/>
    <m/>
    <m/>
    <m/>
    <m/>
    <m/>
    <m/>
    <m/>
    <m/>
    <m/>
    <m/>
    <s v="This study focuses on modeling the characteristics of nighttime topside Ionospheric Plasma Irregularities (PI) on a global scale. We utilize Random Forest (RF) and a one-dimensional Convolutional Neural Network (1D-CNN) model, incorporating data from the Swarm A, B, and C satellites, space weather data from the OMNIWeb data center, as well as zonal and meridional wind model data. Our objective is to simulate monthly global PI characteristics using a multilayer 1D-CNN model trained on 12 space weather and ionospheric parameters. In addition, we investigate the most influential input parameters for predicting global nighttime PI characteristics. Our findings indicate that non-equinox months exhibit the highest equatorial PI magnitude over the American-African longitudinal sector, contrary to the expected higher Rayleigh-Taylor instability growth rate during equinox months. Winter months display the most intense and widespread vertically and horizontally distributed equatorial PI patterns. We also observe double peaks across geomagnetic latitudes and longitudinally varying wavelike irregularity structures, particularly in May, August, and predominantly in September. Furthermore, north-south hemispherical asymmetry in PI observed across different seasons. Through the RF parameter importance analysis method, we determine that temporal, geographical, and magnetic disturbance-related factors play a crucial role in predicting global PI variabilities. These findings emphasize the significance of these variables in controlling the strongest PI characteristics observed in the Atlantic sector, which has garnered considerable attention in PI research. The employed 1D-CNN model demonstrates exceptional predictive capabilities, exhibiting a strong correlation of 0.98 for global PI characteristics across all months and satellites. This study aimed to understand the characteristics of nighttime Ionospheric Plasma Irregularities (PI) on a global scale. To achieve this, we used advanced machine learning techniques called RF and a one-dimensional Convolutional Neural Network (1D-CNN). We collected data from the Swarm A, B, and C satellites, as well as space weather data and wind model data. The goal is to create a model that could simulate monthly global PI characteristics using 12 different space weather and ionospheric parameters. We found that during non-equinox months, the equatorial PI magnitude is highest over the American-African longitudinal sector. It is expected that the equinox months would have a higher growth rate of Rayleigh-Taylor instability (RTI). We also observed that winter months had the most intense and widespread equatorial PI patterns, both vertically and horizontally distributed. Across different seasons, we noticed a north-south hemispherical asymmetry in PI. We also identified specific months where double peaks observed across geomagnetic latitudes and irregularity structures that varied along longitudes, particularly in May, August, and mainly in September. Using the RF parameter importance analysis method, we determined that factors related to time, location, and magnetic disturbances played a crucial role in predicting global PI variabilities. These findings highlight the importance of these variables in controlling the strongest PI characteristics observed in the Atlantic sector, which is an area of significant interest in PI research. The 1D-CNN model used in this study demonstrated exceptional predictive capabilities, showing a strong correlation of 0.98 for global PI characteristics across all months and satellites. This suggests that the model is highly reliable in simulating and predicting PI behavior on a global scale. Winter months exhibit the most intense and widespread vertically and horizontally dispersed PI patterns simultaneously on all the three Swarm satellites The 1D-CNN model demonstrates remarkable predictive capabilities, with a strong correlation of 0.98 for all global PI characteristics Temporal, geographical, and factors related to magnetic disturbance were found to play a crucial role on PI occurrence based on Random Forest importance score"/>
    <m/>
    <m/>
    <m/>
    <m/>
    <s v="Seba, Ephrem/AAB-1845-2020"/>
    <s v="Seba, Ephrem/0000-0003-0811-4355"/>
    <m/>
    <m/>
    <m/>
    <m/>
    <m/>
    <m/>
    <m/>
    <m/>
    <m/>
    <m/>
    <m/>
    <m/>
    <m/>
    <s v="1542-7390"/>
    <m/>
    <m/>
    <m/>
    <s v="FEB 29"/>
    <n v="2024"/>
    <n v="22"/>
    <n v="3"/>
    <m/>
    <m/>
    <m/>
    <m/>
    <m/>
    <m/>
    <s v="e2023SW003754"/>
    <s v="10.1029/2023SW003754"/>
    <n v="0"/>
    <m/>
    <m/>
    <m/>
    <m/>
    <m/>
    <m/>
    <m/>
    <m/>
    <m/>
    <m/>
    <m/>
    <m/>
    <s v="WOS:001175418600001"/>
    <n v="0"/>
    <s v="modeling equatorial to mid-latitudinal global night time ionospheric plasma irregularities using machine learning this study focuses on modeling the characteristics of nighttime topside ionospheric plasma irregularities (pi) on a global scale. we utilize random forest (rf) and a one-dimensional convolutional neural network (1d-cnn) model, incorporating data from the swarm a, b, and c satellites, space weather data from the omniweb data center, as well as zonal and meridional wind model data. our objective is to simulate monthly global pi characteristics using a multilayer 1d-cnn model trained on 12 space weather and ionospheric parameters. in addition, we investigate the most influential input parameters for predicting global nighttime pi characteristics. our findings indicate that non-equinox months exhibit the highest equatorial pi magnitude over the american-african longitudinal sector, contrary to the expected higher rayleigh-taylor instability growth rate during equinox months. winter months display the most intense and widespread vertically and horizontally distributed equatorial pi patterns. we also observe double peaks across geomagnetic latitudes and longitudinally varying wavelike irregularity structures, particularly in may, august, and predominantly in september. furthermore, north-south hemispherical asymmetry in pi observed across different seasons. through the rf parameter importance analysis method, we determine that temporal, geographical, and magnetic disturbance-related factors play a crucial role in predicting global pi variabilities. these findings emphasize the significance of these variables in controlling the strongest pi characteristics observed in the atlantic sector, which has garnered considerable attention in pi research. the employed 1d-cnn model demonstrates exceptional predictive capabilities, exhibiting a strong correlation of 0.98 for global pi characteristics across all months and satellites. this study aimed to understand the characteristics of nighttime ionospheric plasma irregularities (pi) on a global scale. to achieve this, we used advanced machine learning techniques called rf and a one-dimensional convolutional neural network (1d-cnn). we collected data from the swarm a, b, and c satellites, as well as space weather data and wind model data. the goal is to create a model that could simulate monthly global pi characteristics using 12 different space weather and ionospheric parameters. we found that during non-equinox months, the equatorial pi magnitude is highest over the american-african longitudinal sector. it is expected that the equinox months would have a higher growth rate of rayleigh-taylor instability (rti). we also observed that winter months had the most intense and widespread equatorial pi patterns, both vertically and horizontally distributed. across different seasons, we noticed a north-south hemispherical asymmetry in pi. we also identified specific months where double peaks observed across geomagnetic latitudes and irregularity structures that varied along longitudes, particularly in may, august, and mainly in september. using the rf parameter importance analysis method, we determined that factors related to time, location, and magnetic disturbances played a crucial role in predicting global pi variabilities. these findings highlight the importance of these variables in controlling the strongest pi characteristics observed in the atlantic sector, which is an area of significant interest in pi research. the 1d-cnn model used in this study demonstrated exceptional predictive capabilities, showing a strong correlation of 0.98 for global pi characteristics across all months and satellites. this suggests that the model is highly reliable in simulating and predicting pi behavior on a global scale. winter months exhibit the most intense and widespread vertically and horizontally dispersed pi patterns simultaneously on all the three swarm satellites the 1d-cnn model demonstrates remarkable predictive capabilities, with a strong correlation of 0.98 for all global pi characteristics temporal, geographical, and factors related to magnetic disturbance were found to play a crucial role on pi occurrence based on random forest importance score"/>
    <s v="Machine Learning"/>
    <s v="High"/>
    <s v="Highest weighted score: Machine Learning (8)"/>
    <s v="Machine Learning; Deep Learning"/>
    <s v="cnn; convolutional neural network; machine learning; neural network; random forest"/>
    <b v="0"/>
    <b v="0"/>
    <b v="1"/>
    <b v="1"/>
    <b v="0"/>
    <m/>
    <m/>
    <s v="machine learning; neural network; random forest"/>
    <s v="cnn; convolutional neural network"/>
    <m/>
    <n v="0"/>
    <n v="0"/>
    <n v="8"/>
    <n v="2"/>
    <n v="0"/>
    <s v="modeling equatorial to mid-latitudinal global night time ionospheric plasma irregularities using machine learning this study focuses on modeling the characteristics of nighttime topside ionospheric plasma irregularities (pi) on a global scale. we utilize random forest (rf) and a one-dimensional convolutional neural network (1d-cnn) model, incorporating data from the swarm a, b, and c satellites, space weather data from the omniweb data center, as well as zonal and meridional wind model data. our objective is to simulate monthly global pi characteristics using a multilayer 1d-cnn model trained on 12 space weather and ionospheric parameters. in addition, we investigate the most influential input parameters for predicting global nighttime pi characteristics. our findings indicate that non-equinox months exhibit the highest equatorial pi magnitude over the american-african longitudinal sector, contrary to the expected higher rayleigh-taylor instability growth rate during equinox months. winter months display the most intense and widespread vertically and horizontally distributed equatorial pi patterns. we also observe double peaks across geomagnetic latitudes and longitudinally varying wavelike irregularity structures, particularly in may, august, and predominantly in september. furthermore, north-south hemispherical asymmetry in pi observed across different seasons. through the rf parameter importance analysis method, we determine that temporal, geographical, and magnetic disturbance-related factors play a crucial role in predicting global pi variabilities. these findings emphasize the significance of these variables in controlling the strongest pi characteristics observed in the atlantic sector, which has garnered considerable attention in pi research. the employed 1d-cnn model demonstrates exceptional predictive capabilities, exhibiting a strong correlation of 0.98 for global pi characteristics across all months and satellites. this study aimed to understand the characteristics of nighttime ionospheric plasma irregularities (pi) on a global scale. to achieve this, we used advanced machine learning techniques called rf and a one-dimensional convolutional neural network (1d-cnn). we collected data from the swarm a, b, and c satellites, as well as space weather data and wind model data. the goal is to create a model that could simulate monthly global pi characteristics using 12 different space weather and ionospheric parameters. we found that during non-equinox months, the equatorial pi magnitude is highest over the american-african longitudinal sector. it is expected that the equinox months would have a higher growth rate of rayleigh-taylor instability (rti). we also observed that winter months had the most intense and widespread equatorial pi patterns, both vertically and horizontally distributed. across different seasons, we noticed a north-south hemispherical asymmetry in pi. we also identified specific months where double peaks observed across geomagnetic latitudes and irregularity structures that varied along longitudes, particularly in may, august, and mainly in september. using the rf parameter importance analysis method, we determined that factors related to time, location, and magnetic disturbances played a crucial role in predicting global pi variabilities. these findings highlight the importance of these variables in controlling the strongest pi characteristics observed in the atlantic sector, which is an area of significant interest in pi research. the 1d-cnn model used in this study demonstrated exceptional predictive capabilities, showing a strong correlation of 0.98 for global pi characteristics across all months and satellites. this suggests that the model is highly reliable in simulating and predicting pi behavior on a global scale. winter months exhibit the most intense and widespread vertically and horizontally dispersed pi patterns simultaneously on all the three swarm satellites the 1d-cnn model demonstrates remarkable predictive capabilities, with a strong correlation of 0.98 for all global pi characteristics temporal, geographical, and factors related to magnetic disturbance were found to play a crucial role on pi occurrence based on random forest importance score"/>
    <b v="0"/>
    <n v="0"/>
    <x v="0"/>
    <m/>
    <m/>
    <b v="0"/>
    <b v="1"/>
    <b v="0"/>
    <m/>
    <b v="0"/>
    <m/>
    <b v="0"/>
    <m/>
    <b v="0"/>
    <m/>
    <b v="0"/>
    <m/>
    <b v="0"/>
    <m/>
    <b v="0"/>
    <m/>
    <b v="0"/>
    <m/>
    <b v="0"/>
    <m/>
    <b v="0"/>
    <m/>
  </r>
  <r>
    <s v="J"/>
    <s v="Yang, QD; Lee, CY; Tippett, MK; Chavas, DR; Knutson, TR"/>
    <m/>
    <m/>
    <m/>
    <s v="Yang, Qidong; Lee, Chia-Ying; Tippett, Michael K.; Chavas, Daniel R.; Knutson, Thomas R."/>
    <m/>
    <m/>
    <s v="Machine Learning-Based Hurricane Wind Reconstruction"/>
    <s v="WEATHER AND FORECASTING"/>
    <m/>
    <m/>
    <m/>
    <m/>
    <m/>
    <m/>
    <m/>
    <m/>
    <m/>
    <m/>
    <m/>
    <s v="Here we present a machine learning-based wind reconstruction model. The model reconstructs hurricane surface winds with XGBoost, which is a decision-tree-based ensemble predictive algorithm. The model treats the symmetric and asymmetric wind fields separately. The symmetric wind field is approximated by a parametric wind profile model and two Bessel function series. The asymmetric field, accounting for asymmetries induced by the storm and its ambient environment, is represented using a small number of Laplacian eigenfunctions. The coefficients associated with Bessel functions and eigenfunctions are predicted by XGBoost based on storm and environmental features taken from NHC best-track and ERA-Interim data, respectively. We use HWIND for the observed wind fields. Three parametric wind profile models are tested in the symmetric wind model. The wind reconstruction model's performance is insensitive to the choice of the profile model because the Bessel function series correct biases of the parametric profiles. The mean square error of the reconstructed surface winds is smaller than the climatological variance, indicating skillful reconstruction. Storm center location, eyewall size, and translation speed play important roles in controlling the magnitude of the leading asymmetries, while the phase of the asymmetries is mainly affected by storm translation direction. Vertical wind shear impacts the asymmetry phase to a lesser degree. Intended applications of this model include assessing hurricane risk using synthetic storm event sets generated by statistical-dynamical downscaling hurricane models."/>
    <m/>
    <m/>
    <m/>
    <m/>
    <s v="Knutson, Thomas/P-7225-2019; Chavas, Daniel/GRS-5857-2022"/>
    <s v="Chavas, Daniel/0000-0001-9172-8328"/>
    <m/>
    <m/>
    <m/>
    <m/>
    <m/>
    <m/>
    <m/>
    <m/>
    <m/>
    <m/>
    <m/>
    <m/>
    <s v="0882-8156"/>
    <s v="1520-0434"/>
    <m/>
    <m/>
    <m/>
    <s v="APR"/>
    <n v="2022"/>
    <n v="37"/>
    <n v="4"/>
    <m/>
    <m/>
    <m/>
    <m/>
    <n v="477"/>
    <n v="493"/>
    <m/>
    <s v="10.1175/WAF-D-21-0077.1"/>
    <n v="0"/>
    <m/>
    <m/>
    <m/>
    <m/>
    <m/>
    <m/>
    <m/>
    <m/>
    <m/>
    <m/>
    <m/>
    <m/>
    <s v="WOS:000791754700006"/>
    <n v="0"/>
    <s v="machine learning-based hurricane wind reconstruction here we present a machine learning-based wind reconstruction model. the model reconstructs hurricane surface winds with xgboost, which is a decision-tree-based ensemble predictive algorithm. the model treats the symmetric and asymmetric wind fields separately. the symmetric wind field is approximated by a parametric wind profile model and two bessel function series. the asymmetric field, accounting for asymmetries induced by the storm and its ambient environment, is represented using a small number of laplacian eigenfunctions. the coefficients associated with bessel functions and eigenfunctions are predicted by xgboost based on storm and environmental features taken from nhc best-track and era-interim data, respectively. we use hwind for the observed wind fields. three parametric wind profile models are tested in the symmetric wind model. the wind reconstruction model's performance is insensitive to the choice of the profile model because the bessel function series correct biases of the parametric profiles. the mean square error of the reconstructed surface winds is smaller than the climatological variance, indicating skillful reconstruction. storm center location, eyewall size, and translation speed play important roles in controlling the magnitude of the leading asymmetries, while the phase of the asymmetries is mainly affected by storm translation direction. vertical wind shear impacts the asymmetry phase to a lesser degree. intended applications of this model include assessing hurricane risk using synthetic storm event sets generated by statistical-dynamical downscaling hurricane models."/>
    <s v="Hybrid"/>
    <s v="Medium"/>
    <s v="Simultaneous physics-based and machine-learning evidence"/>
    <s v="Physics-based; Machine Learning"/>
    <s v="dynamical downscaling; machine learning; xgboost"/>
    <b v="1"/>
    <b v="0"/>
    <b v="1"/>
    <b v="0"/>
    <b v="0"/>
    <s v="dynamical downscaling"/>
    <m/>
    <s v="machine learning; xgboost"/>
    <m/>
    <m/>
    <n v="1"/>
    <n v="0"/>
    <n v="5"/>
    <n v="0"/>
    <n v="0"/>
    <s v="machine learning-based hurricane wind reconstruction here we present a machine learning-based wind reconstruction model. the model reconstructs hurricane surface winds with xgboost, which is a decision-tree-based ensemble predictive algorithm. the model treats the symmetric and asymmetric wind fields separately. the symmetric wind field is approximated by a parametric wind profile model and two bessel function series. the asymmetric field, accounting for asymmetries induced by the storm and its ambient environment, is represented using a small number of laplacian eigenfunctions. the coefficients associated with bessel functions and eigenfunctions are predicted by xgboost based on storm and environmental features taken from nhc best-track and era-interim data, respectively. we use hwind for the observed wind fields. three parametric wind profile models are tested in the symmetric wind model. the wind reconstruction model's performance is insensitive to the choice of the profile model because the bessel function series correct biases of the parametric profiles. the mean square error of the reconstructed surface winds is smaller than the climatological variance, indicating skillful reconstruction. storm center location, eyewall size, and translation speed play important roles in controlling the magnitude of the leading asymmetries, while the phase of the asymmetries is mainly affected by storm translation direction. vertical wind shear impacts the asymmetry phase to a lesser degree. intended applications of this model include assessing hurricane risk using synthetic storm event sets generated by statistical-dynamical downscaling hurricane models."/>
    <b v="1"/>
    <n v="1"/>
    <x v="4"/>
    <s v="reanalysis_data"/>
    <s v="era-interim"/>
    <b v="0"/>
    <b v="0"/>
    <b v="0"/>
    <m/>
    <b v="0"/>
    <m/>
    <b v="0"/>
    <m/>
    <b v="0"/>
    <m/>
    <b v="0"/>
    <m/>
    <b v="0"/>
    <m/>
    <b v="0"/>
    <m/>
    <b v="1"/>
    <s v="era-interim"/>
    <b v="0"/>
    <m/>
    <b v="0"/>
    <m/>
  </r>
  <r>
    <s v="J"/>
    <s v="Hong, X; Song, YP; Kong, F; Beer, M"/>
    <m/>
    <m/>
    <m/>
    <s v="Hong, Xu; Song, Yupeng; Kong, Fan; Beer, Michael"/>
    <m/>
    <m/>
    <s v="The Typhoon Wind Hazard Assessment Considering the Correlation among the Key Random Variables Using the Copula Method"/>
    <s v="ASCE-ASME JOURNAL OF RISK AND UNCERTAINTY IN ENGINEERING SYSTEMS PART A-CIVIL ENGINEERING"/>
    <m/>
    <m/>
    <m/>
    <m/>
    <m/>
    <m/>
    <m/>
    <m/>
    <m/>
    <m/>
    <m/>
    <s v="The probability distribution of typhoon key parameters is commonly incorporated into typhoon models to estimate the typhoon-induced wind speeds associated with certain return periods in typhoon-prone regions. In most studies that focus on the typhoon wind hazards of the southeast coastline of China, the typhoon key parameters are assumed to be independent. This paper develops a copula-based joint probability distribution for the typhoon key parameters to investigate its potential influence on the typhoon wind hazard on the southeast coastline of China. To this end, the best track typhoon data from the China meteorological administration are used to extract the key parameters of the typhoon. The analyses show that the observed correlation coefficients among the parameters could be larger than 0.4 at some locations on the considered coastline. The C-vine copula is then employed to establish the joint probabilistic model of these key parameters. Comparison between the observed and modeled joint probability distributions suggests the adequacy of the copula method-based probability distribution model. Then, a local track model and a typhoon wind field model are assembled to simulate the history of the typhoon-induced surface wind given the typhoon key parameters. Finally, Monte Carlo simulation is adopted to estimate the wind speed associated with 50- and 100-year return periods. Results show that neglecting the correlation among the typhoon key parameters could cause a relative difference of up to 7% at some locations on the coastline."/>
    <m/>
    <m/>
    <m/>
    <m/>
    <s v="; Beer, Michael/G-2050-2015"/>
    <s v="Hong, Xu/0000-0002-4310-1296; Beer, Michael/0000-0002-0611-0345; Kong, Fan/0000-0002-9036-7273"/>
    <m/>
    <m/>
    <m/>
    <m/>
    <m/>
    <m/>
    <m/>
    <m/>
    <m/>
    <m/>
    <m/>
    <m/>
    <s v="2376-7642"/>
    <m/>
    <m/>
    <m/>
    <m/>
    <s v="JUN 1"/>
    <n v="2023"/>
    <n v="9"/>
    <n v="2"/>
    <m/>
    <m/>
    <m/>
    <m/>
    <m/>
    <m/>
    <n v="4023013"/>
    <s v="10.1061/AJRUA6.RUENG-1018"/>
    <n v="0"/>
    <m/>
    <m/>
    <m/>
    <m/>
    <m/>
    <m/>
    <m/>
    <m/>
    <m/>
    <m/>
    <m/>
    <m/>
    <s v="WOS:000971815000004"/>
    <n v="0"/>
    <s v="the typhoon wind hazard assessment considering the correlation among the key random variables using the copula method the probability distribution of typhoon key parameters is commonly incorporated into typhoon models to estimate the typhoon-induced wind speeds associated with certain return periods in typhoon-prone regions. in most studies that focus on the typhoon wind hazards of the southeast coastline of china, the typhoon key parameters are assumed to be independent. this paper develops a copula-based joint probability distribution for the typhoon key parameters to investigate its potential influence on the typhoon wind hazard on the southeast coastline of china. to this end, the best track typhoon data from the china meteorological administration are used to extract the key parameters of the typhoon. the analyses show that the observed correlation coefficients among the parameters could be larger than 0.4 at some locations on the considered coastline. the c-vine copula is then employed to establish the joint probabilistic model of these key parameters. comparison between the observed and modeled joint probability distributions suggests the adequacy of the copula method-based probability distribution model. then, a local track model and a typhoon wind field model are assembled to simulate the history of the typhoon-induced surface wind given the typhoon key parameters. finally, monte carlo simulation is adopted to estimate the wind speed associated with 50- and 100-year return periods. results show that neglecting the correlation among the typhoon key parameters could cause a relative difference of up to 7% at some locations on the coastline."/>
    <s v="Statistical"/>
    <s v="Medium"/>
    <s v="Highest weighted score: Statistical (1)"/>
    <s v="Statistical"/>
    <s v="probability distribution"/>
    <b v="0"/>
    <b v="1"/>
    <b v="0"/>
    <b v="0"/>
    <b v="0"/>
    <m/>
    <s v="probability distribution"/>
    <m/>
    <m/>
    <m/>
    <n v="0"/>
    <n v="1"/>
    <n v="0"/>
    <n v="0"/>
    <n v="0"/>
    <s v="the typhoon wind hazard assessment considering the correlation among the key random variables using the copula method the probability distribution of typhoon key parameters is commonly incorporated into typhoon models to estimate the typhoon-induced wind speeds associated with certain return periods in typhoon-prone regions. in most studies that focus on the typhoon wind hazards of the southeast coastline of china, the typhoon key parameters are assumed to be independent. this paper develops a copula-based joint probability distribution for the typhoon key parameters to investigate its potential influence on the typhoon wind hazard on the southeast coastline of china. to this end, the best track typhoon data from the china meteorological administration are used to extract the key parameters of the typhoon. the analyses show that the observed correlation coefficients among the parameters could be larger than 0.4 at some locations on the considered coastline. the c-vine copula is then employed to establish the joint probabilistic model of these key parameters. comparison between the observed and modeled joint probability distributions suggests the adequacy of the copula method-based probability distribution model. then, a local track model and a typhoon wind field model are assembled to simulate the history of the typhoon-induced surface wind given the typhoon key parameters. finally, monte carlo simulation is adopted to estimate the wind speed associated with 50- and 100-year return periods. results show that neglecting the correlation among the typhoon key parameters could cause a relative difference of up to 7% at some locations on the coastline."/>
    <b v="0"/>
    <n v="0"/>
    <x v="0"/>
    <m/>
    <m/>
    <b v="0"/>
    <b v="1"/>
    <b v="0"/>
    <m/>
    <b v="0"/>
    <m/>
    <b v="0"/>
    <m/>
    <b v="0"/>
    <m/>
    <b v="0"/>
    <m/>
    <b v="0"/>
    <m/>
    <b v="0"/>
    <m/>
    <b v="0"/>
    <m/>
    <b v="0"/>
    <m/>
    <b v="0"/>
    <m/>
  </r>
  <r>
    <s v="J"/>
    <s v="Charavande, A; Bhatt, CM"/>
    <m/>
    <m/>
    <m/>
    <s v="Charavande, Ankush; Bhatt, Chandra Mohan"/>
    <m/>
    <m/>
    <s v="Analysis of storm surge dynamics using numerical modeling &amp; geospatial techniques: A case study of Cyclone Dana"/>
    <s v="REMOTE SENSING APPLICATIONS-SOCIETY AND ENVIRONMENT"/>
    <m/>
    <m/>
    <m/>
    <m/>
    <m/>
    <m/>
    <m/>
    <m/>
    <m/>
    <m/>
    <m/>
    <s v="This study simulates storm surge dynamics and coastal inundation from Cyclone Dana, which struck Odisha between Bhitarkanika and Dhamra Port on October 25, 2024. The ADCIRC model was implemented with a 2D unstructured mesh using GEBCO bathymetry, SRTM DEM, MODIS LULC, and IMD cyclone track data. The methodology involved a 30-day tidal spin-up achieving 0.968 correlation with observed water levels, followed by cyclone simulation using the Holland parametric wind model (NWS-8) with atmospheric forcing. Two model configurations were compared: a standard implementation and an LULC-optimized version incorporating MODISderived Manning's roughness coefficients and surface roughness length to enable spatially variable friction parameterization. Validation against Survey of India tide gauges showed the optimized model significantly outperformed the standard configuration, with correlations improving from 0.832 to 0.907 at Paradip and 0.865 to 0.903 at Haldia. LULC integration enhanced wind field representation, capturing localized velocity variations (13.49 m/s vs. 2.36 m/s overland) resulting from surface roughness heterogeneity. Sentinel-1 SAR imagery validated spatial inundation extent with strong performance metrics (POD = 1.0, FAR = 0.27, CSI = 0.72). Peak surge Level ranged from 1.5 to 1.75 m, demonstrating negative surge dynamics left-of-track (Paradip) and positive surge right-of-track (Haldia). The validated framework demonstrates ADCIRC's operational potential for real-time coastal flood forecasting along vulnerable Bay of Bengal coastlines, providing critical lead time for evacuation planning and emergency resource deployment."/>
    <m/>
    <m/>
    <m/>
    <m/>
    <m/>
    <m/>
    <m/>
    <m/>
    <m/>
    <m/>
    <m/>
    <m/>
    <m/>
    <m/>
    <m/>
    <m/>
    <m/>
    <m/>
    <s v="2352-9385"/>
    <m/>
    <m/>
    <m/>
    <m/>
    <s v="APR"/>
    <n v="2026"/>
    <n v="42"/>
    <m/>
    <m/>
    <m/>
    <m/>
    <m/>
    <m/>
    <m/>
    <n v="102048"/>
    <s v="10.1016/j.rsase.2026.102048"/>
    <n v="0"/>
    <m/>
    <m/>
    <m/>
    <m/>
    <m/>
    <m/>
    <m/>
    <m/>
    <m/>
    <m/>
    <m/>
    <m/>
    <s v="WOS:001770429500001"/>
    <n v="0"/>
    <s v="analysis of storm surge dynamics using numerical modeling &amp; geospatial techniques: a case study of cyclone dana this study simulates storm surge dynamics and coastal inundation from cyclone dana, which struck odisha between bhitarkanika and dhamra port on october 25, 2024. the adcirc model was implemented with a 2d unstructured mesh using gebco bathymetry, srtm dem, modis lulc, and imd cyclone track data. the methodology involved a 30-day tidal spin-up achieving 0.968 correlation with observed water levels, followed by cyclone simulation using the holland parametric wind model (nws-8) with atmospheric forcing. two model configurations were compared: a standard implementation and an lulc-optimized version incorporating modisderived manning's roughness coefficients and surface roughness length to enable spatially variable friction parameterization. validation against survey of india tide gauges showed the optimized model significantly outperformed the standard configuration, with correlations improving from 0.832 to 0.907 at paradip and 0.865 to 0.903 at haldia. lulc integration enhanced wind field representation, capturing localized velocity variations (13.49 m/s vs. 2.36 m/s overland) resulting from surface roughness heterogeneity. sentinel-1 sar imagery validated spatial inundation extent with strong performance metrics (pod = 1.0, far = 0.27, csi = 0.72). peak surge level ranged from 1.5 to 1.75 m, demonstrating negative surge dynamics left-of-track (paradip) and positive surge right-of-track (haldia). the validated framework demonstrates adcirc's operational potential for real-time coastal flood forecasting along vulnerable bay of bengal coastlines, providing critical lead time for evacuation planning and emergency resource deployment."/>
    <s v="Physics-based"/>
    <s v="Medium"/>
    <s v="Highest weighted score: Physics-based (1)"/>
    <s v="Physics-based"/>
    <s v="parametric wind model"/>
    <b v="1"/>
    <b v="0"/>
    <b v="0"/>
    <b v="0"/>
    <b v="0"/>
    <s v="parametric wind model"/>
    <m/>
    <m/>
    <m/>
    <m/>
    <n v="1"/>
    <n v="0"/>
    <n v="0"/>
    <n v="0"/>
    <n v="0"/>
    <s v="analysis of storm surge dynamics using numerical modeling &amp; geospatial techniques: a case study of cyclone dana this study simulates storm surge dynamics and coastal inundation from cyclone dana, which struck odisha between bhitarkanika and dhamra port on october 25, 2024. the adcirc model was implemented with a 2d unstructured mesh using gebco bathymetry, srtm dem, modis lulc, and imd cyclone track data. the methodology involved a 30-day tidal spin-up achieving 0.968 correlation with observed water levels, followed by cyclone simulation using the holland parametric wind model (nws-8) with atmospheric forcing. two model configurations were compared: a standard implementation and an lulc-optimized version incorporating modisderived manning's roughness coefficients and surface roughness length to enable spatially variable friction parameterization. validation against survey of india tide gauges showed the optimized model significantly outperformed the standard configuration, with correlations improving from 0.832 to 0.907 at paradip and 0.865 to 0.903 at haldia. lulc integration enhanced wind field representation, capturing localized velocity variations (13.49 m/s vs. 2.36 m/s overland) resulting from surface roughness heterogeneity. sentinel-1 sar imagery validated spatial inundation extent with strong performance metrics (pod = 1.0, far = 0.27, csi = 0.72). peak surge level ranged from 1.5 to 1.75 m, demonstrating negative surge dynamics left-of-track (paradip) and positive surge right-of-track (haldia). the validated framework demonstrates adcirc's operational potential for real-time coastal flood forecasting along vulnerable bay of bengal coastlines, providing critical lead time for evacuation planning and emergency resource deployment."/>
    <b v="1"/>
    <n v="1"/>
    <x v="7"/>
    <s v="satellite_observations"/>
    <s v="modis; sar imagery; sentinel-1"/>
    <b v="0"/>
    <b v="0"/>
    <b v="0"/>
    <m/>
    <b v="0"/>
    <m/>
    <b v="0"/>
    <m/>
    <b v="1"/>
    <s v="modis; sar imagery; sentinel-1"/>
    <b v="0"/>
    <m/>
    <b v="0"/>
    <m/>
    <b v="0"/>
    <m/>
    <b v="0"/>
    <m/>
    <b v="0"/>
    <m/>
    <b v="0"/>
    <m/>
  </r>
  <r>
    <s v="J"/>
    <s v="Fu, JW; Gu, DL; Xu, Z; Yue, QR"/>
    <m/>
    <m/>
    <m/>
    <s v="Fu, Jingwei; Gu, Donglian; Xu, Zhen; Yue, Qingrui"/>
    <m/>
    <m/>
    <s v="Wind-Induced Electric Power Interruption: A Review of Risk Source, Risk Exposure, and Risk Mitigation"/>
    <s v="INTERNATIONAL JOURNAL OF DISASTER RISK SCIENCE"/>
    <m/>
    <m/>
    <m/>
    <m/>
    <m/>
    <m/>
    <m/>
    <m/>
    <m/>
    <m/>
    <m/>
    <s v="Wind disasters often cause widespread power outages, posing a serious threat to the safe operation of cities. This article systematically reviews key advances in early warning research on wind-induced power outages based on the framework of risk source, risk exposure, and risk mitigation. For risk sources, existing studies focus on wind load forecasting and the mechanisms that induce tree failure. For risk exposure, research has matured in analyzing wind-induced transmission and distribution circuit failures, while critical node identification and fault-propagation modeling have garnered extensive interest. For risk mitigation, the application of physical reinforcing, network reconfiguration, emergency power deployment, and intelligent dispatch has markedly strengthened pre-event preparedness and mid-event response. However, several gaps remain in current research. (1) Wind-field modeling often relies on stationary-wind assumptions and single-parameter meteorological inputs, making it difficult to capture the complexity of dynamic processes under evolving, nonstationary typhoon winds. (2) In the urban environment, the cascading faults in the fault propagation mechanism of the power system have not yet been fully analyzed. (3) Power outage prediction models rely on static data and analysis of isolated variables. Mainstream machine learning methods overly focus on historical data fitting while neglecting the physical consistency of the disaster process. (4) Mitigation strategies often emphasize localized hardening and post-event response, lacking pre-disaster resilience planning and system design."/>
    <m/>
    <m/>
    <m/>
    <m/>
    <m/>
    <m/>
    <m/>
    <m/>
    <m/>
    <m/>
    <m/>
    <m/>
    <m/>
    <m/>
    <m/>
    <m/>
    <m/>
    <m/>
    <s v="2095-0055"/>
    <s v="2192-6395"/>
    <m/>
    <m/>
    <m/>
    <s v="APR"/>
    <n v="2026"/>
    <n v="17"/>
    <n v="2"/>
    <m/>
    <m/>
    <m/>
    <m/>
    <n v="281"/>
    <n v="300"/>
    <m/>
    <s v="10.1007/s13753-026-00706-0"/>
    <n v="0"/>
    <m/>
    <s v="MAR 2026"/>
    <m/>
    <m/>
    <m/>
    <m/>
    <m/>
    <m/>
    <m/>
    <m/>
    <m/>
    <m/>
    <s v="WOS:001726467700001"/>
    <n v="0"/>
    <s v="wind-induced electric power interruption: a review of risk source, risk exposure, and risk mitigation wind disasters often cause widespread power outages, posing a serious threat to the safe operation of cities. this article systematically reviews key advances in early warning research on wind-induced power outages based on the framework of risk source, risk exposure, and risk mitigation. for risk sources, existing studies focus on wind load forecasting and the mechanisms that induce tree failure. for risk exposure, research has matured in analyzing wind-induced transmission and distribution circuit failures, while critical node identification and fault-propagation modeling have garnered extensive interest. for risk mitigation, the application of physical reinforcing, network reconfiguration, emergency power deployment, and intelligent dispatch has markedly strengthened pre-event preparedness and mid-event response. however, several gaps remain in current research. (1) wind-field modeling often relies on stationary-wind assumptions and single-parameter meteorological inputs, making it difficult to capture the complexity of dynamic processes under evolving, nonstationary typhoon winds. (2) in the urban environment, the cascading faults in the fault propagation mechanism of the power system have not yet been fully analyzed. (3) power outage prediction models rely on static data and analysis of isolated variables. mainstream machine learning methods overly focus on historical data fitting while neglecting the physical consistency of the disaster process. (4) mitigation strategies often emphasize localized hardening and post-event response, lacking pre-disaster resilience planning and system design."/>
    <s v="Machine Learning"/>
    <s v="Medium"/>
    <s v="Highest weighted score: Machine Learning (1)"/>
    <s v="Machine Learning"/>
    <s v="machine learning"/>
    <b v="0"/>
    <b v="0"/>
    <b v="1"/>
    <b v="0"/>
    <b v="0"/>
    <m/>
    <m/>
    <s v="machine learning"/>
    <m/>
    <m/>
    <n v="0"/>
    <n v="0"/>
    <n v="1"/>
    <n v="0"/>
    <n v="0"/>
    <s v="wind-induced electric power interruption: a review of risk source, risk exposure, and risk mitigation wind disasters often cause widespread power outages, posing a serious threat to the safe operation of cities. this article systematically reviews key advances in early warning research on wind-induced power outages based on the framework of risk source, risk exposure, and risk mitigation. for risk sources, existing studies focus on wind load forecasting and the mechanisms that induce tree failure. for risk exposure, research has matured in analyzing wind-induced transmission and distribution circuit failures, while critical node identification and fault-propagation modeling have garnered extensive interest. for risk mitigation, the application of physical reinforcing, network reconfiguration, emergency power deployment, and intelligent dispatch has markedly strengthened pre-event preparedness and mid-event response. however, several gaps remain in current research. (1) wind-field modeling often relies on stationary-wind assumptions and single-parameter meteorological inputs, making it difficult to capture the complexity of dynamic processes under evolving, nonstationary typhoon winds. (2) in the urban environment, the cascading faults in the fault propagation mechanism of the power system have not yet been fully analyzed. (3) power outage prediction models rely on static data and analysis of isolated variables. mainstream machine learning methods overly focus on historical data fitting while neglecting the physical consistency of the disaster process. (4) mitigation strategies often emphasize localized hardening and post-event response, lacking pre-disaster resilience planning and system design."/>
    <b v="0"/>
    <n v="0"/>
    <x v="0"/>
    <m/>
    <m/>
    <b v="0"/>
    <b v="1"/>
    <b v="0"/>
    <m/>
    <b v="0"/>
    <m/>
    <b v="0"/>
    <m/>
    <b v="0"/>
    <m/>
    <b v="0"/>
    <m/>
    <b v="0"/>
    <m/>
    <b v="0"/>
    <m/>
    <b v="0"/>
    <m/>
    <b v="0"/>
    <m/>
    <b v="0"/>
    <m/>
  </r>
  <r>
    <s v="J"/>
    <s v="Lee, I; Li, D; Fu, SL; Yi, C; Kim, M; Ran, A; Liu, TJ"/>
    <m/>
    <m/>
    <m/>
    <s v="Lee, Ikjae; Li, Da; Fu, Shenglei; Yi, Cong; Kim, Moohyun; Ran, Alex; Liu, Tuanjie"/>
    <m/>
    <m/>
    <s v="Experimental and numerical investigation on the dynamic response of a 15 MW semisubmersible floating offshore wind turbine including 1-mooring line failure scenario"/>
    <s v="OCEAN ENGINEERING"/>
    <m/>
    <m/>
    <m/>
    <m/>
    <m/>
    <m/>
    <m/>
    <m/>
    <m/>
    <m/>
    <m/>
    <s v="A 1:64-scaled physical model test was conducted in a 3D wave tank for dynamic analysis of a 15 MW semisubmersible floating offshore wind turbine (FOWT) under combined wind/wave/current environmental excitations in a parked condition for intact and 1-mooring-line-failed scenarios. The semisubmersible is characterized by non-uniform columns and multiple heave plates, and it hosts the IEA 15 MW reference wind turbine and connected to a 3 x 2 chain-catenary mooring system at water depth of 51.2 m. Aero-hydro-servo-mooring-elastic coupled-dynamics mid-fidelity digital twin model was built in parallel. The static-offset and free-decay test results were compared with experiments to check coupled-system stiffness, damping and natural periods. Under intact conditions in extreme sea, several sensitivity studies were conducted and analyzed: (a) full quadratic transfer function (QTF) versus Newman's approximation, (b) viscous drag on heave plates, (c) linear and nonlinear hydrostatics, (d) turbulent and steady extreme wind models. It was found that the QTF method better estimates low-frequency platform and tension responses. Comparisons between intact and 1-line-failed conditions were also conducted. The line failure resulted in significant increase of platform's offset and neighboring mooring tensions, but transient response due to sudden disconnection did not show noticeable overshoots. Overall comparisons between experiment and simulation showed consistently good agreements."/>
    <m/>
    <m/>
    <m/>
    <m/>
    <m/>
    <s v="Lee, Ikjae/0000-0002-7701-2996; Kim, MooHyun/0000-0001-5793-3707"/>
    <m/>
    <m/>
    <m/>
    <m/>
    <m/>
    <m/>
    <m/>
    <m/>
    <m/>
    <m/>
    <m/>
    <m/>
    <s v="0029-8018"/>
    <s v="1873-5258"/>
    <m/>
    <m/>
    <m/>
    <s v="JAN 15"/>
    <n v="2026"/>
    <n v="343"/>
    <m/>
    <n v="1"/>
    <m/>
    <m/>
    <m/>
    <m/>
    <m/>
    <n v="122980"/>
    <s v="10.1016/j.oceaneng.2025.122980"/>
    <n v="0"/>
    <m/>
    <s v="OCT 2025"/>
    <m/>
    <m/>
    <m/>
    <m/>
    <m/>
    <m/>
    <m/>
    <m/>
    <m/>
    <m/>
    <s v="WOS:001607949700002"/>
    <n v="0"/>
    <s v="experimental and numerical investigation on the dynamic response of a 15 mw semisubmersible floating offshore wind turbine including 1-mooring line failure scenario a 1:64-scaled physical model test was conducted in a 3d wave tank for dynamic analysis of a 15 mw semisubmersible floating offshore wind turbine (fowt) under combined wind/wave/current environmental excitations in a parked condition for intact and 1-mooring-line-failed scenarios. the semisubmersible is characterized by non-uniform columns and multiple heave plates, and it hosts the iea 15 mw reference wind turbine and connected to a 3 x 2 chain-catenary mooring system at water depth of 51.2 m. aero-hydro-servo-mooring-elastic coupled-dynamics mid-fidelity digital twin model was built in parallel. the static-offset and free-decay test results were compared with experiments to check coupled-system stiffness, damping and natural periods. under intact conditions in extreme sea, several sensitivity studies were conducted and analyzed: (a) full quadratic transfer function (qtf) versus newman's approximation, (b) viscous drag on heave plates, (c) linear and nonlinear hydrostatics, (d) turbulent and steady extreme wind models. it was found that the qtf method better estimates low-frequency platform and tension responses. comparisons between intact and 1-line-failed conditions were also conducted. the line failure resulted in significant increase of platform's offset and neighboring mooring tensions, but transient response due to sudden disconnection did not show noticeable overshoots. overall comparisons between experiment and simulation showed consistently good agreements."/>
    <s v="Physics-based"/>
    <s v="Medium"/>
    <s v="Highest weighted score: Physics-based (1)"/>
    <s v="Physics-based"/>
    <s v="physical model"/>
    <b v="1"/>
    <b v="0"/>
    <b v="0"/>
    <b v="0"/>
    <b v="0"/>
    <s v="physical model"/>
    <m/>
    <m/>
    <m/>
    <m/>
    <n v="1"/>
    <n v="0"/>
    <n v="0"/>
    <n v="0"/>
    <n v="0"/>
    <s v="experimental and numerical investigation on the dynamic response of a 15 mw semisubmersible floating offshore wind turbine including 1-mooring line failure scenario a 1:64-scaled physical model test was conducted in a 3d wave tank for dynamic analysis of a 15 mw semisubmersible floating offshore wind turbine (fowt) under combined wind/wave/current environmental excitations in a parked condition for intact and 1-mooring-line-failed scenarios. the semisubmersible is characterized by non-uniform columns and multiple heave plates, and it hosts the iea 15 mw reference wind turbine and connected to a 3 x 2 chain-catenary mooring system at water depth of 51.2 m. aero-hydro-servo-mooring-elastic coupled-dynamics mid-fidelity digital twin model was built in parallel. the static-offset and free-decay test results were compared with experiments to check coupled-system stiffness, damping and natural periods. under intact conditions in extreme sea, several sensitivity studies were conducted and analyzed: (a) full quadratic transfer function (qtf) versus newman's approximation, (b) viscous drag on heave plates, (c) linear and nonlinear hydrostatics, (d) turbulent and steady extreme wind models. it was found that the qtf method better estimates low-frequency platform and tension responses. comparisons between intact and 1-line-failed conditions were also conducted. the line failure resulted in significant increase of platform's offset and neighboring mooring tensions, but transient response due to sudden disconnection did not show noticeable overshoots. overall comparisons between experiment and simulation showed consistently good agreements."/>
    <b v="0"/>
    <n v="0"/>
    <x v="0"/>
    <m/>
    <m/>
    <b v="0"/>
    <b v="1"/>
    <b v="0"/>
    <m/>
    <b v="0"/>
    <m/>
    <b v="0"/>
    <m/>
    <b v="0"/>
    <m/>
    <b v="0"/>
    <m/>
    <b v="0"/>
    <m/>
    <b v="0"/>
    <m/>
    <b v="0"/>
    <m/>
    <b v="0"/>
    <m/>
    <b v="0"/>
    <m/>
  </r>
  <r>
    <s v="J"/>
    <s v="Wimmerso, AJ; Griffin, S; Velden, C"/>
    <m/>
    <m/>
    <m/>
    <s v="Wimmerso, Anthony J.; Griffin, Sarah; Velden, Christopher"/>
    <m/>
    <m/>
    <s v="A U-Net Retrieval of Tropical Cyclone Inner-Core Wind Fields from Microwave and Infrared Satellite Imagery"/>
    <s v="ARTIFICIAL INTELLIGENCE FOR THE EARTH SYSTEMS"/>
    <m/>
    <m/>
    <m/>
    <m/>
    <m/>
    <m/>
    <m/>
    <m/>
    <m/>
    <m/>
    <m/>
    <s v="Deep learning frequently leverages satellite imagery to estimate key benchmarked properties of tropical cyclones (TCs) such as intensity. This study goes a step further to investigate the potential for using this two-dimensional information to produce a two-dimensional wind field product for the TC inner core. Here, we train a product on flight-level in situ wind from center-crossing aircraft transects and focus on the ability to reproduce a full two-dimensional field of flight-level wind. The wind model, named TC2D, is a unique multibranched U-Net design with a loss function that effi-ciently compensates for the relative sparsity of labeled data. This model accurately captures many challenging radial wind profiles, including large eyewalls, profiles with secondary wind maxima, and TCs in transition between various states. It performs well in a variety of environments including strong vertical wind shear. The RMS error of the estimated radius of maximum winds is 15.5 km for category 2-5 TCs, and half of the tested cases have error less than 1.3 km. The RMS error of wind speed is 5-6 ms21 for tropical depression to category 1 TCs and 5-10 ms21 for category 2-5 TCs, depending on radius. The model generally lacks the ability to reproduce the storm-relative azimuthal variability of flight-level wind, but it successfully captures Earth-relative variability due to the more straightforward corrections for TC translation. TC2D offers to be a good nowcasting aid to provide low-latency, TC inner-core wind distribution estimates several times per day."/>
    <m/>
    <m/>
    <m/>
    <m/>
    <m/>
    <m/>
    <m/>
    <m/>
    <m/>
    <m/>
    <m/>
    <m/>
    <m/>
    <m/>
    <m/>
    <m/>
    <m/>
    <m/>
    <s v="2769-7525"/>
    <m/>
    <m/>
    <m/>
    <m/>
    <s v="DEC"/>
    <n v="2024"/>
    <n v="3"/>
    <n v="4"/>
    <m/>
    <m/>
    <m/>
    <m/>
    <m/>
    <m/>
    <s v="e230084"/>
    <s v="10.1175/AIES-D-23-0084.1"/>
    <n v="0"/>
    <m/>
    <m/>
    <m/>
    <m/>
    <m/>
    <m/>
    <m/>
    <m/>
    <m/>
    <m/>
    <m/>
    <m/>
    <s v="WOS:001626834100003"/>
    <n v="0"/>
    <s v="a u-net retrieval of tropical cyclone inner-core wind fields from microwave and infrared satellite imagery deep learning frequently leverages satellite imagery to estimate key benchmarked properties of tropical cyclones (tcs) such as intensity. this study goes a step further to investigate the potential for using this two-dimensional information to produce a two-dimensional wind field product for the tc inner core. here, we train a product on flight-level in situ wind from center-crossing aircraft transects and focus on the ability to reproduce a full two-dimensional field of flight-level wind. the wind model, named tc2d, is a unique multibranched u-net design with a loss function that effi-ciently compensates for the relative sparsity of labeled data. this model accurately captures many challenging radial wind profiles, including large eyewalls, profiles with secondary wind maxima, and tcs in transition between various states. it performs well in a variety of environments including strong vertical wind shear. the rms error of the estimated radius of maximum winds is 15.5 km for category 2-5 tcs, and half of the tested cases have error less than 1.3 km. the rms error of wind speed is 5-6 ms21 for tropical depression to category 1 tcs and 5-10 ms21 for category 2-5 tcs, depending on radius. the model generally lacks the ability to reproduce the storm-relative azimuthal variability of flight-level wind, but it successfully captures earth-relative variability due to the more straightforward corrections for tc translation. tc2d offers to be a good nowcasting aid to provide low-latency, tc inner-core wind distribution estimates several times per day."/>
    <s v="Machine Learning"/>
    <s v="Medium"/>
    <s v="Highest weighted score: Machine Learning (1)"/>
    <s v="Machine Learning; Deep Learning"/>
    <s v="deep learning"/>
    <b v="0"/>
    <b v="0"/>
    <b v="1"/>
    <b v="1"/>
    <b v="0"/>
    <m/>
    <m/>
    <m/>
    <s v="deep learning"/>
    <m/>
    <n v="0"/>
    <n v="0"/>
    <n v="1"/>
    <n v="1"/>
    <n v="0"/>
    <s v="a u-net retrieval of tropical cyclone inner-core wind fields from microwave and infrared satellite imagery deep learning frequently leverages satellite imagery to estimate key benchmarked properties of tropical cyclones (tcs) such as intensity. this study goes a step further to investigate the potential for using this two-dimensional information to produce a two-dimensional wind field product for the tc inner core. here, we train a product on flight-level in situ wind from center-crossing aircraft transects and focus on the ability to reproduce a full two-dimensional field of flight-level wind. the wind model, named tc2d, is a unique multibranched u-net design with a loss function that effi-ciently compensates for the relative sparsity of labeled data. this model accurately captures many challenging radial wind profiles, including large eyewalls, profiles with secondary wind maxima, and tcs in transition between various states. it performs well in a variety of environments including strong vertical wind shear. the rms error of the estimated radius of maximum winds is 15.5 km for category 2-5 tcs, and half of the tested cases have error less than 1.3 km. the rms error of wind speed is 5-6 ms21 for tropical depression to category 1 tcs and 5-10 ms21 for category 2-5 tcs, depending on radius. the model generally lacks the ability to reproduce the storm-relative azimuthal variability of flight-level wind, but it successfully captures earth-relative variability due to the more straightforward corrections for tc translation. tc2d offers to be a good nowcasting aid to provide low-latency, tc inner-core wind distribution estimates several times per day."/>
    <b v="0"/>
    <n v="0"/>
    <x v="0"/>
    <m/>
    <m/>
    <b v="0"/>
    <b v="1"/>
    <b v="0"/>
    <m/>
    <b v="0"/>
    <m/>
    <b v="0"/>
    <m/>
    <b v="0"/>
    <m/>
    <b v="0"/>
    <m/>
    <b v="0"/>
    <m/>
    <b v="0"/>
    <m/>
    <b v="0"/>
    <m/>
    <b v="0"/>
    <m/>
    <b v="0"/>
    <m/>
  </r>
  <r>
    <s v="J"/>
    <s v="Guo, YX; Hou, YJ; Liu, Z; Du, M"/>
    <m/>
    <m/>
    <m/>
    <s v="Guo, Yunxia; Hou, Yijun; Liu, Ze; Du, Mei"/>
    <m/>
    <m/>
    <s v="Risk Prediction of Coastal Hazards Induced by Typhoon: A Case Study in the Coastal Region of Shenzhen, China"/>
    <s v="REMOTE SENSING"/>
    <m/>
    <m/>
    <m/>
    <m/>
    <m/>
    <m/>
    <m/>
    <m/>
    <m/>
    <m/>
    <m/>
    <s v="This study presents a risk prediction of coastal hazards induced by typhoons, which are a severe natural hazard that often occur in coastal regions. Taking the coastal hazards happened in Shenzhen as a case study, where is a southeast coastal city of China, we described a methodology to predict the typhoon wind-surge-wave hazard. A typhoon empirical tracking model was adopted to construct full-track typhoon events for 1000 years, based on the statistical characteristics of observed typhoons from satellite imageries. For each individual typhoon, a wind-field model is applied to compute the wind speeds, while the Simulating Waves Nearshore and Advanced Circulation (SWAN+ADCIRC) coupled model is applied to simulate the significant wave heights (SWHs) and storm surge heights. By frequency distribution histogram, it is noted that there exhibits a heavy tail in the probability distribution of maximum surge heights and a thin tail of the peak wind speeds and SWHs in the coastal area of Shenzhen, China. Using the Generalized Pareto Distribution (GPD) model, the extreme values of typhoon wind-surge-wave associated with various return periods can be predicted. Taking account into the combined effects of the wind, surge and wave, the joint hazard maps of typhoon wind-surge-wave can be produced for the study area. The methodology of this case study can provide a new reference for risk prediction of coastal hazards induced by typhoon in similar coastal regions like Shenzhen, China."/>
    <m/>
    <m/>
    <m/>
    <m/>
    <m/>
    <s v="Liu, Ze/0000-0002-6590-2879; Guo, Yunxia/0000-0002-4974-6642; Du, Mei/0000-0003-3332-5795"/>
    <m/>
    <m/>
    <m/>
    <m/>
    <m/>
    <m/>
    <m/>
    <m/>
    <m/>
    <m/>
    <m/>
    <m/>
    <m/>
    <s v="2072-4292"/>
    <m/>
    <m/>
    <m/>
    <s v="JUN"/>
    <n v="2020"/>
    <n v="12"/>
    <n v="11"/>
    <m/>
    <m/>
    <m/>
    <m/>
    <m/>
    <m/>
    <n v="1731"/>
    <s v="10.3390/rs12111731"/>
    <n v="0"/>
    <m/>
    <m/>
    <m/>
    <m/>
    <m/>
    <m/>
    <m/>
    <m/>
    <m/>
    <m/>
    <m/>
    <m/>
    <s v="WOS:000543397000036"/>
    <n v="0"/>
    <s v="risk prediction of coastal hazards induced by typhoon: a case study in the coastal region of shenzhen, china this study presents a risk prediction of coastal hazards induced by typhoons, which are a severe natural hazard that often occur in coastal regions. taking the coastal hazards happened in shenzhen as a case study, where is a southeast coastal city of china, we described a methodology to predict the typhoon wind-surge-wave hazard. a typhoon empirical tracking model was adopted to construct full-track typhoon events for 1000 years, based on the statistical characteristics of observed typhoons from satellite imageries. for each individual typhoon, a wind-field model is applied to compute the wind speeds, while the simulating waves nearshore and advanced circulation (swan+adcirc) coupled model is applied to simulate the significant wave heights (swhs) and storm surge heights. by frequency distribution histogram, it is noted that there exhibits a heavy tail in the probability distribution of maximum surge heights and a thin tail of the peak wind speeds and swhs in the coastal area of shenzhen, china. using the generalized pareto distribution (gpd) model, the extreme values of typhoon wind-surge-wave associated with various return periods can be predicted. taking account into the combined effects of the wind, surge and wave, the joint hazard maps of typhoon wind-surge-wave can be produced for the study area. the methodology of this case study can provide a new reference for risk prediction of coastal hazards induced by typhoon in similar coastal regions like shenzhen, china."/>
    <s v="Statistical"/>
    <s v="Medium"/>
    <s v="Highest weighted score: Statistical (1)"/>
    <s v="Statistical"/>
    <s v="probability distribution"/>
    <b v="0"/>
    <b v="1"/>
    <b v="0"/>
    <b v="0"/>
    <b v="0"/>
    <m/>
    <s v="probability distribution"/>
    <m/>
    <m/>
    <m/>
    <n v="0"/>
    <n v="1"/>
    <n v="0"/>
    <n v="0"/>
    <n v="0"/>
    <s v="risk prediction of coastal hazards induced by typhoon: a case study in the coastal region of shenzhen, china this study presents a risk prediction of coastal hazards induced by typhoons, which are a severe natural hazard that often occur in coastal regions. taking the coastal hazards happened in shenzhen as a case study, where is a southeast coastal city of china, we described a methodology to predict the typhoon wind-surge-wave hazard. a typhoon empirical tracking model was adopted to construct full-track typhoon events for 1000 years, based on the statistical characteristics of observed typhoons from satellite imageries. for each individual typhoon, a wind-field model is applied to compute the wind speeds, while the simulating waves nearshore and advanced circulation (swan+adcirc) coupled model is applied to simulate the significant wave heights (swhs) and storm surge heights. by frequency distribution histogram, it is noted that there exhibits a heavy tail in the probability distribution of maximum surge heights and a thin tail of the peak wind speeds and swhs in the coastal area of shenzhen, china. using the generalized pareto distribution (gpd) model, the extreme values of typhoon wind-surge-wave associated with various return periods can be predicted. taking account into the combined effects of the wind, surge and wave, the joint hazard maps of typhoon wind-surge-wave can be produced for the study area. the methodology of this case study can provide a new reference for risk prediction of coastal hazards induced by typhoon in similar coastal regions like shenzhen, china."/>
    <b v="0"/>
    <n v="0"/>
    <x v="0"/>
    <m/>
    <m/>
    <b v="0"/>
    <b v="1"/>
    <b v="0"/>
    <m/>
    <b v="0"/>
    <m/>
    <b v="0"/>
    <m/>
    <b v="0"/>
    <m/>
    <b v="0"/>
    <m/>
    <b v="0"/>
    <m/>
    <b v="0"/>
    <m/>
    <b v="0"/>
    <m/>
    <b v="0"/>
    <m/>
    <b v="0"/>
    <m/>
  </r>
  <r>
    <s v="J"/>
    <s v="Carissimo, B; Castelli, ST; Tinarelli, G"/>
    <m/>
    <m/>
    <m/>
    <s v="Carissimo, B.; Castelli, S. Trini; Tinarelli, G."/>
    <m/>
    <m/>
    <s v="JRII special sonic anemometer study: A first comparison of building wakes measurements with different levels of numerical modelling approaches"/>
    <s v="ATMOSPHERIC ENVIRONMENT"/>
    <m/>
    <m/>
    <m/>
    <m/>
    <m/>
    <m/>
    <m/>
    <m/>
    <m/>
    <m/>
    <m/>
    <s v="After the summer 2015 chlorine releases during the Jack Rabbit II field experiment at Dugway Proving Ground, a special sonic anemometer study was carried out in October 2015 and March 2016. The goal was to provide documented wind fields in similar conditions to the actual releases and to study building wakes without risk for the instruments. This study included 30 sonic anemometers that were placed around these buildings to best capture the recirculating regions. Building wakes are important for the dispersion of pollutants in cities and around industrial plants and therefore we have selected two time periods during March 2016, in order to present model to model and model to data comparisons. There are four models involved in the comparison ranging from a diagnostic wind model with wake parameterization and Lagrangian particle dispersion and a CFD model with a k-epsilon turbulence closure and solving the Eulerian dispersion equation. Detailed comparisons are carried out for the wind speed and for the turbulence level. Six virtual releases are added in the simulations to investigate how the wake resolving method can affect the dispersion. For the wind speed comparison, the models give fair to good comparison with the sonic measurements. However, for the turbulence comparison the results clearly show a need for improvement, even for the k-epsilon closure, which still provides the best results. For the concentrations, for which there is no corresponding measurements, we find that the simulations are much closer than for the turbulence comparison."/>
    <m/>
    <m/>
    <m/>
    <m/>
    <s v="TRINI CASTELLI, SILVIA/O-1954-2015"/>
    <s v="TRINI CASTELLI, SILVIA/0000-0002-5140-4262; Carissimo, Bertrand/0000-0002-6256-6638"/>
    <m/>
    <m/>
    <m/>
    <m/>
    <m/>
    <m/>
    <m/>
    <m/>
    <m/>
    <m/>
    <m/>
    <m/>
    <s v="1352-2310"/>
    <s v="1873-2844"/>
    <m/>
    <m/>
    <m/>
    <s v="JAN 1"/>
    <n v="2021"/>
    <n v="244"/>
    <m/>
    <m/>
    <m/>
    <m/>
    <m/>
    <m/>
    <m/>
    <n v="117798"/>
    <s v="10.1016/j.atmosenv.2020.117798"/>
    <n v="0"/>
    <m/>
    <m/>
    <m/>
    <m/>
    <m/>
    <m/>
    <m/>
    <m/>
    <m/>
    <m/>
    <m/>
    <m/>
    <s v="WOS:000591736200001"/>
    <n v="0"/>
    <s v="jrii special sonic anemometer study: a first comparison of building wakes measurements with different levels of numerical modelling approaches after the summer 2015 chlorine releases during the jack rabbit ii field experiment at dugway proving ground, a special sonic anemometer study was carried out in october 2015 and march 2016. the goal was to provide documented wind fields in similar conditions to the actual releases and to study building wakes without risk for the instruments. this study included 30 sonic anemometers that were placed around these buildings to best capture the recirculating regions. building wakes are important for the dispersion of pollutants in cities and around industrial plants and therefore we have selected two time periods during march 2016, in order to present model to model and model to data comparisons. there are four models involved in the comparison ranging from a diagnostic wind model with wake parameterization and lagrangian particle dispersion and a cfd model with a k-epsilon turbulence closure and solving the eulerian dispersion equation. detailed comparisons are carried out for the wind speed and for the turbulence level. six virtual releases are added in the simulations to investigate how the wake resolving method can affect the dispersion. for the wind speed comparison, the models give fair to good comparison with the sonic measurements. however, for the turbulence comparison the results clearly show a need for improvement, even for the k-epsilon closure, which still provides the best results. for the concentrations, for which there is no corresponding measurements, we find that the simulations are much closer than for the turbulence comparison."/>
    <s v="Physics-based"/>
    <s v="Medium"/>
    <s v="Highest weighted score: Physics-based (1)"/>
    <s v="Physics-based"/>
    <s v="cfd"/>
    <b v="1"/>
    <b v="0"/>
    <b v="0"/>
    <b v="0"/>
    <b v="0"/>
    <s v="cfd"/>
    <m/>
    <m/>
    <m/>
    <m/>
    <n v="1"/>
    <n v="0"/>
    <n v="0"/>
    <n v="0"/>
    <n v="0"/>
    <s v="jrii special sonic anemometer study: a first comparison of building wakes measurements with different levels of numerical modelling approaches after the summer 2015 chlorine releases during the jack rabbit ii field experiment at dugway proving ground, a special sonic anemometer study was carried out in october 2015 and march 2016. the goal was to provide documented wind fields in similar conditions to the actual releases and to study building wakes without risk for the instruments. this study included 30 sonic anemometers that were placed around these buildings to best capture the recirculating regions. building wakes are important for the dispersion of pollutants in cities and around industrial plants and therefore we have selected two time periods during march 2016, in order to present model to model and model to data comparisons. there are four models involved in the comparison ranging from a diagnostic wind model with wake parameterization and lagrangian particle dispersion and a cfd model with a k-epsilon turbulence closure and solving the eulerian dispersion equation. detailed comparisons are carried out for the wind speed and for the turbulence level. six virtual releases are added in the simulations to investigate how the wake resolving method can affect the dispersion. for the wind speed comparison, the models give fair to good comparison with the sonic measurements. however, for the turbulence comparison the results clearly show a need for improvement, even for the k-epsilon closure, which still provides the best results. for the concentrations, for which there is no corresponding measurements, we find that the simulations are much closer than for the turbulence comparison."/>
    <b v="1"/>
    <n v="1"/>
    <x v="1"/>
    <s v="ground_based_measurements"/>
    <s v="anemometer; anemometers; sonic anemometer; sonic anemometers"/>
    <b v="0"/>
    <b v="0"/>
    <b v="1"/>
    <s v="anemometer; anemometers; sonic anemometer; sonic anemometers"/>
    <b v="0"/>
    <m/>
    <b v="0"/>
    <m/>
    <b v="0"/>
    <m/>
    <b v="0"/>
    <m/>
    <b v="0"/>
    <m/>
    <b v="0"/>
    <m/>
    <b v="0"/>
    <m/>
    <b v="0"/>
    <m/>
    <b v="0"/>
    <m/>
  </r>
  <r>
    <s v="J"/>
    <s v="Schauberger, G; Piringer, M; Jovanovic, O; Petz, E"/>
    <m/>
    <m/>
    <m/>
    <s v="Schauberger, Guenther; Piringer, Martin; Jovanovic, Olga; Petz, Erwin"/>
    <m/>
    <m/>
    <s v="A new empirical model to calculate separation distances between livestock buildings and residential areas applied to the Austrian guideline to avoid odour nuisance"/>
    <s v="ATMOSPHERIC ENVIRONMENT"/>
    <m/>
    <m/>
    <m/>
    <m/>
    <m/>
    <m/>
    <m/>
    <m/>
    <m/>
    <m/>
    <m/>
    <s v="In Austria a new guideline is under development to calculate the separation distance between livestock and residential areas to avoid odour annoyance. On the basis of dispersion model calculations for 6 sites by the Austrian odour dispersion model (AODM) a regression model is developed, using a power function S = a E-b. The power function is defined by four input parameters. The basis of the power function is the odour emission rate E (ou(E) s(-1)) in the range between 400 ou(E) s(-1) &lt;= E &lt;= 24 000 ou(E) s(-1). The factor alpha and the exponent b of the power function are defined by two meteorological parameters, the relative frequency of the wind direction F, the mean wind velocity W of the wind direction for 100 sectors as well as the odour exceedance probability P of the odour impact criterion. One of the requirements for this empirical model is the aspiration to substitute the complex calculation with a dispersion model by the new empirical model. The empirical model can be used in a paper and pencil mode, which enables an evaluation of a planned livestock building in a simple way. For a more detailed assessment, a dispersion model can be applied with the entire meteorological information (e.g., stability of the atmosphere, wind field models), the geometry of the emission source, a time depending odour emission rate, and the orography of the site. (C) 2011 Elsevier Ltd. All rights reserved."/>
    <m/>
    <m/>
    <m/>
    <m/>
    <s v="; Schauberger, Gunther/C-6543-2009"/>
    <s v="Piringer, Martin/0000-0002-7583-8700; Schauberger, Gunther/0000-0003-2418-3692"/>
    <m/>
    <m/>
    <m/>
    <m/>
    <m/>
    <m/>
    <m/>
    <m/>
    <m/>
    <m/>
    <m/>
    <m/>
    <s v="1352-2310"/>
    <s v="1873-2844"/>
    <m/>
    <m/>
    <m/>
    <s v="FEB"/>
    <n v="2012"/>
    <n v="47"/>
    <m/>
    <m/>
    <m/>
    <m/>
    <m/>
    <n v="341"/>
    <n v="347"/>
    <m/>
    <s v="10.1016/j.atmosenv.2011.10.056"/>
    <n v="0"/>
    <m/>
    <m/>
    <m/>
    <m/>
    <m/>
    <m/>
    <m/>
    <m/>
    <m/>
    <m/>
    <m/>
    <m/>
    <s v="WOS:000301157700038"/>
    <n v="0"/>
    <s v="a new empirical model to calculate separation distances between livestock buildings and residential areas applied to the austrian guideline to avoid odour nuisance in austria a new guideline is under development to calculate the separation distance between livestock and residential areas to avoid odour annoyance. on the basis of dispersion model calculations for 6 sites by the austrian odour dispersion model (aodm) a regression model is developed, using a power function s = a e-b. the power function is defined by four input parameters. the basis of the power function is the odour emission rate e (ou(e) s(-1)) in the range between 400 ou(e) s(-1) &lt;= e &lt;= 24 000 ou(e) s(-1). the factor alpha and the exponent b of the power function are defined by two meteorological parameters, the relative frequency of the wind direction f, the mean wind velocity w of the wind direction for 100 sectors as well as the odour exceedance probability p of the odour impact criterion. one of the requirements for this empirical model is the aspiration to substitute the complex calculation with a dispersion model by the new empirical model. the empirical model can be used in a paper and pencil mode, which enables an evaluation of a planned livestock building in a simple way. for a more detailed assessment, a dispersion model can be applied with the entire meteorological information (e.g., stability of the atmosphere, wind field models), the geometry of the emission source, a time depending odour emission rate, and the orography of the site. (c) 2011 elsevier ltd. all rights reserved."/>
    <s v="Statistical"/>
    <s v="Medium"/>
    <s v="Highest weighted score: Statistical (4)"/>
    <s v="Statistical"/>
    <s v="empirical model"/>
    <b v="0"/>
    <b v="1"/>
    <b v="0"/>
    <b v="0"/>
    <b v="0"/>
    <m/>
    <s v="empirical model"/>
    <m/>
    <m/>
    <m/>
    <n v="0"/>
    <n v="4"/>
    <n v="0"/>
    <n v="0"/>
    <n v="0"/>
    <s v="a new empirical model to calculate separation distances between livestock buildings and residential areas applied to the austrian guideline to avoid odour nuisance in austria a new guideline is under development to calculate the separation distance between livestock and residential areas to avoid odour annoyance. on the basis of dispersion model calculations for 6 sites by the austrian odour dispersion model (aodm) a regression model is developed, using a power function s = a e-b. the power function is defined by four input parameters. the basis of the power function is the odour emission rate e (ou(e) s(-1)) in the range between 400 ou(e) s(-1) &lt;= e &lt;= 24 000 ou(e) s(-1). the factor alpha and the exponent b of the power function are defined by two meteorological parameters, the relative frequency of the wind direction f, the mean wind velocity w of the wind direction for 100 sectors as well as the odour exceedance probability p of the odour impact criterion. one of the requirements for this empirical model is the aspiration to substitute the complex calculation with a dispersion model by the new empirical model. the empirical model can be used in a paper and pencil mode, which enables an evaluation of a planned livestock building in a simple way. for a more detailed assessment, a dispersion model can be applied with the entire meteorological information (e.g., stability of the atmosphere, wind field models), the geometry of the emission source, a time depending odour emission rate, and the orography of the site. (c) 2011 elsevier ltd. all rights reserved."/>
    <b v="0"/>
    <n v="0"/>
    <x v="0"/>
    <m/>
    <m/>
    <b v="0"/>
    <b v="1"/>
    <b v="0"/>
    <m/>
    <b v="0"/>
    <m/>
    <b v="0"/>
    <m/>
    <b v="0"/>
    <m/>
    <b v="0"/>
    <m/>
    <b v="0"/>
    <m/>
    <b v="0"/>
    <m/>
    <b v="0"/>
    <m/>
    <b v="0"/>
    <m/>
    <b v="0"/>
    <m/>
  </r>
  <r>
    <s v="J"/>
    <s v="Pancheva, D; Mukhtarov, P; Mitchell, NJ; Muller, HG"/>
    <m/>
    <m/>
    <m/>
    <s v="Pancheva, D; Mukhtarov, P; Mitchell, NJ; Muller, HG"/>
    <m/>
    <m/>
    <s v="Empirical model of the dynamics in the mesosphere and lower thermosphere region over the UK, including solar and geomagnetic activity"/>
    <s v="JOURNAL OF ATMOSPHERIC AND SOLAR-TERRESTRIAL PHYSICS"/>
    <m/>
    <m/>
    <m/>
    <m/>
    <s v="3rd Workshop on Solar Activity Forcing of the Middle Atmosphere"/>
    <s v="SEP 15-18, 2003"/>
    <s v="Prague, CZECH REPUBLIC"/>
    <s v="Czech Republic, Acad Sci, Inst Atmospher Phys"/>
    <m/>
    <m/>
    <m/>
    <s v="A new single-station empirical model of the dynamics of the mesosphere/lower thermosphere (MLT) region has been developed. The data for the model were recorded with a meteor radar located in the UK. The model uses hourly data in a  representative day for each month, where the representative day for each month is obtained by a super-posed epoch analysis. The F10.7 solar radio flux and the planetary geomagnetic Ap-index are included as external parameters. The monthly representative-day winds recorded over the UK near 52degreesN. 2degreesW in the interval January 1988-December 2000 have been used to construct the model. The accuracy of the model is discussed in terms of standard deviation and systematic error. In general, the model describes the zonal wind component more accurately than the meridional component. To assess the contribution of solar and geomagnetic influences, a quantitative comparison is made with a wind model in which these influences were not taken into account. The results show a noticeable contribution to the dynamics of the MLT region from changes in the solar/geomagnetic factors. The major contribution of the solar/ geomagnetic influences is found to be evident in the variability of the 12-h tide. The solar/geomagnetic influences are more noticeable in the meridional wind component. The results also indicate tides of 8- and 6-h period, often considered to be insignificant. are present in the MLT region. (C) 2004 Elsevier Ltd. All rights reserved."/>
    <m/>
    <m/>
    <m/>
    <m/>
    <m/>
    <s v="Pancheva, Dora/0009-0001-6643-1458"/>
    <m/>
    <m/>
    <m/>
    <m/>
    <m/>
    <m/>
    <m/>
    <m/>
    <m/>
    <m/>
    <m/>
    <m/>
    <s v="1364-6826"/>
    <s v="1879-1824"/>
    <m/>
    <m/>
    <m/>
    <s v="JAN"/>
    <n v="2005"/>
    <n v="67"/>
    <s v="1-2"/>
    <m/>
    <m/>
    <m/>
    <m/>
    <n v="197"/>
    <n v="209"/>
    <m/>
    <s v="10.1016/j.jastp.2004.07.029"/>
    <n v="0"/>
    <m/>
    <m/>
    <m/>
    <m/>
    <m/>
    <m/>
    <m/>
    <m/>
    <m/>
    <m/>
    <m/>
    <m/>
    <s v="WOS:000226341400018"/>
    <n v="0"/>
    <s v="empirical model of the dynamics in the mesosphere and lower thermosphere region over the uk, including solar and geomagnetic activity a new single-station empirical model of the dynamics of the mesosphere/lower thermosphere (mlt) region has been developed. the data for the model were recorded with a meteor radar located in the uk. the model uses hourly data in a representative day for each month, where the representative day for each month is obtained by a super-posed epoch analysis. the f10.7 solar radio flux and the planetary geomagnetic ap-index are included as external parameters. the monthly representative-day winds recorded over the uk near 52degreesn. 2degreesw in the interval january 1988-december 2000 have been used to construct the model. the accuracy of the model is discussed in terms of standard deviation and systematic error. in general, the model describes the zonal wind component more accurately than the meridional component. to assess the contribution of solar and geomagnetic influences, a quantitative comparison is made with a wind model in which these influences were not taken into account. the results show a noticeable contribution to the dynamics of the mlt region from changes in the solar/geomagnetic factors. the major contribution of the solar/ geomagnetic influences is found to be evident in the variability of the 12-h tide. the solar/geomagnetic influences are more noticeable in the meridional wind component. the results also indicate tides of 8- and 6-h period, often considered to be insignificant. are present in the mlt region. (c) 2004 elsevier ltd. all rights reserved."/>
    <s v="Statistical"/>
    <s v="Medium"/>
    <s v="Highest weighted score: Statistical (4)"/>
    <s v="Statistical"/>
    <s v="empirical model"/>
    <b v="0"/>
    <b v="1"/>
    <b v="0"/>
    <b v="0"/>
    <b v="0"/>
    <m/>
    <s v="empirical model"/>
    <m/>
    <m/>
    <m/>
    <n v="0"/>
    <n v="4"/>
    <n v="0"/>
    <n v="0"/>
    <n v="0"/>
    <s v="empirical model of the dynamics in the mesosphere and lower thermosphere region over the uk, including solar and geomagnetic activity a new single-station empirical model of the dynamics of the mesosphere/lower thermosphere (mlt) region has been developed. the data for the model were recorded with a meteor radar located in the uk. the model uses hourly data in a representative day for each month, where the representative day for each month is obtained by a super-posed epoch analysis. the f10.7 solar radio flux and the planetary geomagnetic ap-index are included as external parameters. the monthly representative-day winds recorded over the uk near 52degreesn. 2degreesw in the interval january 1988-december 2000 have been used to construct the model. the accuracy of the model is discussed in terms of standard deviation and systematic error. in general, the model describes the zonal wind component more accurately than the meridional component. to assess the contribution of solar and geomagnetic influences, a quantitative comparison is made with a wind model in which these influences were not taken into account. the results show a noticeable contribution to the dynamics of the mlt region from changes in the solar/geomagnetic factors. the major contribution of the solar/ geomagnetic influences is found to be evident in the variability of the 12-h tide. the solar/geomagnetic influences are more noticeable in the meridional wind component. the results also indicate tides of 8- and 6-h period, often considered to be insignificant. are present in the mlt region. (c) 2004 elsevier ltd. all rights reserved."/>
    <b v="0"/>
    <n v="0"/>
    <x v="0"/>
    <m/>
    <m/>
    <b v="0"/>
    <b v="1"/>
    <b v="0"/>
    <m/>
    <b v="0"/>
    <m/>
    <b v="0"/>
    <m/>
    <b v="0"/>
    <m/>
    <b v="0"/>
    <m/>
    <b v="0"/>
    <m/>
    <b v="0"/>
    <m/>
    <b v="0"/>
    <m/>
    <b v="0"/>
    <m/>
    <b v="0"/>
    <m/>
  </r>
  <r>
    <s v="J"/>
    <s v="Huang, C; Xu, JY; Zhang, XX; Liu, DD; Yuan, W; Jiang, GY"/>
    <m/>
    <m/>
    <m/>
    <s v="Huang, Cong; Xu, Ji-Yao; Zhang, Xiao-Xin; Liu, Dan-Dan; Yuan, Wei; Jiang, Guo-Ying"/>
    <m/>
    <m/>
    <s v="Mid-latitude thermospheric wind changes during the St. Patrick's Day storm of 2015 observed by two Fabry-Perot interferometers in China"/>
    <s v="ADVANCES IN SPACE RESEARCH"/>
    <m/>
    <m/>
    <m/>
    <m/>
    <m/>
    <m/>
    <m/>
    <m/>
    <m/>
    <m/>
    <m/>
    <s v="In this work, we utilize thermospheric wind observations by the Fabry-Perot interferometers (FPI) from the Kelan (KL) station (38.7 degrees N, 111.6 degrees E, Magnetic Latitude: 28.9 degrees N) and the Xinglong (XL) station (40.2 degrees N, 117.4 degrees E, Magnetic Latitude: 30.5 degrees N) in central China during the St. Patrick's Day storm (from Mar. 17 to Mar. 19) of 2015 to analyze thermospheric wind disturbances and compare observations with the Horizontal Wind Model 2007 (HWM07). The results reveal that the wind measurements at KL show very similar trends to those at XL. Large enhancements are seen in both the westward and equatorward winds after the severe geomagnetic storm occurred. The westward wind speed increased to a peak value of 75 m/s and the equatorward wind enhanced to a peak value of over 100 m/s. There also exist obvious poleward disturbances in the meridional winds during Mar. 17 to Mar. 19. According to the comparison with HWM07, there exist evident wind speed and temporal differences between FPI-winds and the model outputs in this severe geomagnetic storm. The discrepancies between the observations and HWM07 imply that the empirical model should be used carefully in wind disturbance forecast during large geomagnetic storms and more investigations between measurements and numerical models are necessary in future studies. (C) 2017 COSPAR. Published by Elsevier Ltd. All rights reserved."/>
    <m/>
    <m/>
    <m/>
    <m/>
    <s v="XU, JY/KIL-1750-2024; Liu, Dandan/OAJ-5017-2025"/>
    <m/>
    <m/>
    <m/>
    <m/>
    <m/>
    <m/>
    <m/>
    <m/>
    <m/>
    <m/>
    <m/>
    <m/>
    <m/>
    <s v="0273-1177"/>
    <s v="1879-1948"/>
    <m/>
    <m/>
    <m/>
    <s v="APR 1"/>
    <n v="2018"/>
    <n v="61"/>
    <n v="7"/>
    <m/>
    <m/>
    <m/>
    <m/>
    <n v="1873"/>
    <n v="1879"/>
    <m/>
    <s v="10.1016/j.asr.2017.10.013"/>
    <n v="0"/>
    <m/>
    <m/>
    <m/>
    <m/>
    <m/>
    <m/>
    <m/>
    <m/>
    <m/>
    <m/>
    <m/>
    <m/>
    <s v="WOS:000428825700021"/>
    <n v="0"/>
    <s v="mid-latitude thermospheric wind changes during the st. patrick's day storm of 2015 observed by two fabry-perot interferometers in china in this work, we utilize thermospheric wind observations by the fabry-perot interferometers (fpi) from the kelan (kl) station (38.7 degrees n, 111.6 degrees e, magnetic latitude: 28.9 degrees n) and the xinglong (xl) station (40.2 degrees n, 117.4 degrees e, magnetic latitude: 30.5 degrees n) in central china during the st. patrick's day storm (from mar. 17 to mar. 19) of 2015 to analyze thermospheric wind disturbances and compare observations with the horizontal wind model 2007 (hwm07). the results reveal that the wind measurements at kl show very similar trends to those at xl. large enhancements are seen in both the westward and equatorward winds after the severe geomagnetic storm occurred. the westward wind speed increased to a peak value of 75 m/s and the equatorward wind enhanced to a peak value of over 100 m/s. there also exist obvious poleward disturbances in the meridional winds during mar. 17 to mar. 19. according to the comparison with hwm07, there exist evident wind speed and temporal differences between fpi-winds and the model outputs in this severe geomagnetic storm. the discrepancies between the observations and hwm07 imply that the empirical model should be used carefully in wind disturbance forecast during large geomagnetic storms and more investigations between measurements and numerical models are necessary in future studies. (c) 2017 cospar. published by elsevier ltd. all rights reserved."/>
    <s v="Statistical"/>
    <s v="Medium"/>
    <s v="Highest weighted score: Statistical (1)"/>
    <s v="Statistical"/>
    <s v="empirical model"/>
    <b v="0"/>
    <b v="1"/>
    <b v="0"/>
    <b v="0"/>
    <b v="0"/>
    <m/>
    <s v="empirical model"/>
    <m/>
    <m/>
    <m/>
    <n v="0"/>
    <n v="1"/>
    <n v="0"/>
    <n v="0"/>
    <n v="0"/>
    <s v="mid-latitude thermospheric wind changes during the st. patrick's day storm of 2015 observed by two fabry-perot interferometers in china in this work, we utilize thermospheric wind observations by the fabry-perot interferometers (fpi) from the kelan (kl) station (38.7 degrees n, 111.6 degrees e, magnetic latitude: 28.9 degrees n) and the xinglong (xl) station (40.2 degrees n, 117.4 degrees e, magnetic latitude: 30.5 degrees n) in central china during the st. patrick's day storm (from mar. 17 to mar. 19) of 2015 to analyze thermospheric wind disturbances and compare observations with the horizontal wind model 2007 (hwm07). the results reveal that the wind measurements at kl show very similar trends to those at xl. large enhancements are seen in both the westward and equatorward winds after the severe geomagnetic storm occurred. the westward wind speed increased to a peak value of 75 m/s and the equatorward wind enhanced to a peak value of over 100 m/s. there also exist obvious poleward disturbances in the meridional winds during mar. 17 to mar. 19. according to the comparison with hwm07, there exist evident wind speed and temporal differences between fpi-winds and the model outputs in this severe geomagnetic storm. the discrepancies between the observations and hwm07 imply that the empirical model should be used carefully in wind disturbance forecast during large geomagnetic storms and more investigations between measurements and numerical models are necessary in future studies. (c) 2017 cospar. published by elsevier ltd. all rights reserved."/>
    <b v="1"/>
    <n v="1"/>
    <x v="6"/>
    <s v="generic_observational_data"/>
    <s v="wind measurements; wind observations"/>
    <b v="1"/>
    <b v="0"/>
    <b v="0"/>
    <m/>
    <b v="0"/>
    <m/>
    <b v="0"/>
    <m/>
    <b v="0"/>
    <m/>
    <b v="0"/>
    <m/>
    <b v="0"/>
    <m/>
    <b v="0"/>
    <m/>
    <b v="0"/>
    <m/>
    <b v="0"/>
    <m/>
    <b v="1"/>
    <s v="wind measurements; wind observations"/>
  </r>
  <r>
    <s v="J"/>
    <s v="Morris, M; Ruf, CS"/>
    <m/>
    <m/>
    <m/>
    <s v="Morris, Mary; Ruf, Christopher S."/>
    <m/>
    <m/>
    <s v="Determining Tropical Cyclone Surface Wind Speed Structure and Intensity with the CYGNSS Satellite Constellation"/>
    <s v="JOURNAL OF APPLIED METEOROLOGY AND CLIMATOLOGY"/>
    <m/>
    <m/>
    <m/>
    <m/>
    <m/>
    <m/>
    <m/>
    <m/>
    <m/>
    <m/>
    <m/>
    <s v="The Cyclone Global Navigation Satellite System (CYGNSS) consists of a constellation of eight microsatellites that provide observations of surface wind speed in all precipitating conditions. A method for estimating tropical cyclone (TC) metrics-maximum surface wind speed V-MAX, radius of maximum surface wind speed R-MAX, and wind radii (R-64, R-50, and R-34)-from CYGNSS observations is developed and tested using simulated CYGNSS observations with realistic measurement errors. Using two inputs, 1) CYGNSS observations and 2) the storm center location, estimates of TC metrics are possible through the use of a parametric wind model algorithm that effectively interpolates between the available observations as a constraint on the assumed wind speed distribution. This methodology has a promising performance as evaluated from the simulations presented. In particular, after quality-control filters based on sampling properties are applied to the population of test cases, the standard deviation of retrieval error for V-MAX is 4.3 m s(-1) (where 1 m s(-1) = 1.94 kt), for R-MAX is 17.4 km, for R-64 is 16.8 km, for R-50 is 21.6 km, and for R-34 is 41.3 km (where 1 km = 0.54 n mi). These TC data products will be available for the 2017 Atlantic Ocean hurricane season using on-orbit CYGNSS observations, but near-real-time operations are the subject of future work. Future work will also include calibration and validation of the algorithm once real CYGNSS data are available."/>
    <m/>
    <m/>
    <m/>
    <m/>
    <s v="Ruf, Christopher/I-9463-2012"/>
    <s v="Ruf, Christopher/0000-0002-5937-4483; Morris, Mary/0000-0002-9580-6239"/>
    <m/>
    <m/>
    <m/>
    <m/>
    <m/>
    <m/>
    <m/>
    <m/>
    <m/>
    <m/>
    <m/>
    <m/>
    <s v="1558-8424"/>
    <s v="1558-8432"/>
    <m/>
    <m/>
    <m/>
    <s v="JUL"/>
    <n v="2017"/>
    <n v="56"/>
    <n v="7"/>
    <m/>
    <m/>
    <m/>
    <m/>
    <n v="1847"/>
    <n v="1865"/>
    <m/>
    <s v="10.1175/JAMC-D-16-0375.1"/>
    <n v="0"/>
    <m/>
    <m/>
    <m/>
    <m/>
    <m/>
    <m/>
    <m/>
    <m/>
    <m/>
    <m/>
    <m/>
    <m/>
    <s v="WOS:000405468800004"/>
    <n v="0"/>
    <s v="determining tropical cyclone surface wind speed structure and intensity with the cygnss satellite constellation the cyclone global navigation satellite system (cygnss) consists of a constellation of eight microsatellites that provide observations of surface wind speed in all precipitating conditions. a method for estimating tropical cyclone (tc) metrics-maximum surface wind speed v-max, radius of maximum surface wind speed r-max, and wind radii (r-64, r-50, and r-34)-from cygnss observations is developed and tested using simulated cygnss observations with realistic measurement errors. using two inputs, 1) cygnss observations and 2) the storm center location, estimates of tc metrics are possible through the use of a parametric wind model algorithm that effectively interpolates between the available observations as a constraint on the assumed wind speed distribution. this methodology has a promising performance as evaluated from the simulations presented. in particular, after quality-control filters based on sampling properties are applied to the population of test cases, the standard deviation of retrieval error for v-max is 4.3 m s(-1) (where 1 m s(-1) = 1.94 kt), for r-max is 17.4 km, for r-64 is 16.8 km, for r-50 is 21.6 km, and for r-34 is 41.3 km (where 1 km = 0.54 n mi). these tc data products will be available for the 2017 atlantic ocean hurricane season using on-orbit cygnss observations, but near-real-time operations are the subject of future work. future work will also include calibration and validation of the algorithm once real cygnss data are available."/>
    <s v="Physics-based"/>
    <s v="Medium"/>
    <s v="Highest weighted score: Physics-based (1)"/>
    <s v="Physics-based"/>
    <s v="parametric wind model"/>
    <b v="1"/>
    <b v="0"/>
    <b v="0"/>
    <b v="0"/>
    <b v="0"/>
    <s v="parametric wind model"/>
    <m/>
    <m/>
    <m/>
    <m/>
    <n v="1"/>
    <n v="0"/>
    <n v="0"/>
    <n v="0"/>
    <n v="0"/>
    <s v="determining tropical cyclone surface wind speed structure and intensity with the cygnss satellite constellation the cyclone global navigation satellite system (cygnss) consists of a constellation of eight microsatellites that provide observations of surface wind speed in all precipitating conditions. a method for estimating tropical cyclone (tc) metrics-maximum surface wind speed v-max, radius of maximum surface wind speed r-max, and wind radii (r-64, r-50, and r-34)-from cygnss observations is developed and tested using simulated cygnss observations with realistic measurement errors. using two inputs, 1) cygnss observations and 2) the storm center location, estimates of tc metrics are possible through the use of a parametric wind model algorithm that effectively interpolates between the available observations as a constraint on the assumed wind speed distribution. this methodology has a promising performance as evaluated from the simulations presented. in particular, after quality-control filters based on sampling properties are applied to the population of test cases, the standard deviation of retrieval error for v-max is 4.3 m s(-1) (where 1 m s(-1) = 1.94 kt), for r-max is 17.4 km, for r-64 is 16.8 km, for r-50 is 21.6 km, and for r-34 is 41.3 km (where 1 km = 0.54 n mi). these tc data products will be available for the 2017 atlantic ocean hurricane season using on-orbit cygnss observations, but near-real-time operations are the subject of future work. future work will also include calibration and validation of the algorithm once real cygnss data are available."/>
    <b v="0"/>
    <n v="0"/>
    <x v="0"/>
    <m/>
    <m/>
    <b v="0"/>
    <b v="1"/>
    <b v="0"/>
    <m/>
    <b v="0"/>
    <m/>
    <b v="0"/>
    <m/>
    <b v="0"/>
    <m/>
    <b v="0"/>
    <m/>
    <b v="0"/>
    <m/>
    <b v="0"/>
    <m/>
    <b v="0"/>
    <m/>
    <b v="0"/>
    <m/>
    <b v="0"/>
    <m/>
  </r>
  <r>
    <s v="J"/>
    <s v="Garcia-Pineda, O; MacDonald, IR; Li, XF; Jackson, CR; Pichel, WG"/>
    <m/>
    <m/>
    <m/>
    <s v="Garcia-Pineda, Oscar; MacDonald, Ian R.; Li, Xiaofeng; Jackson, Christopher R.; Pichel, William G."/>
    <m/>
    <m/>
    <s v="Oil Spill Mapping and Measurement in the Gulf of Mexico With Textural Classifier Neural Network Algorithm (TCNNA)"/>
    <s v="IEEE JOURNAL OF SELECTED TOPICS IN APPLIED EARTH OBSERVATIONS AND REMOTE SENSING"/>
    <m/>
    <m/>
    <m/>
    <m/>
    <m/>
    <m/>
    <m/>
    <m/>
    <m/>
    <m/>
    <m/>
    <s v="We developed a Textural Classifier Neural Network Algorithm (TCNNA) to process Synthetic Aperture Radar (SAR) data to map oil spills. The algorithm processes SAR data and wind model outputs (CMOD5) using a combination of two neural networks. The first neural network filters out areas of the image that do not need to be processed by flagging pixels as oil candidates; the second neural network performs a statistical textural analysis to differentiate between pixels of sea surface with or without floating oil. By combining the two neural networks, we are able to process a full resolution geotiff SAR image (16 bit, similar to 350 MB) in less than one minute on a conventional PC. The algorithm performs efficiently for all radar incidence angles when wind conditions are above 3 m/s. When low wind conditions are present, the performance of the neural network classification is limited, however the algorithm output allows the user to easily discard any elements of the classification and export the final product as a map of the water covered by oil. The results of this algorithm allowed us to process rapidly all of the images collected by Envisat during the Gulf of Mexico (GOM) Deepwater Horizon (DWH) oil spill event. By normalizing oil detections by the frequency that each area was sampled, we estimate that oil covered a mean daily area of 10,750 km(2) (with a total extent of 119,600 km(2) of the GOM surface waters), and approximately 1,300 km(2) of the Northern GOM shoreline was threatened by the presence of drifting oil."/>
    <m/>
    <m/>
    <m/>
    <m/>
    <s v="Pichel, William G/F-5619-2010; Li, Xiaofeng/B-6524-2008"/>
    <s v="Pichel, William G/0000-0001-6332-0149; Li, Xiaofeng/0000-0001-7038-5119; MacDonald, Ian R/0000-0001-9717-7926; Jackson, Christopher R/0009-0006-8762-1150"/>
    <m/>
    <m/>
    <m/>
    <m/>
    <m/>
    <m/>
    <m/>
    <m/>
    <m/>
    <m/>
    <m/>
    <m/>
    <s v="1939-1404"/>
    <s v="2151-1535"/>
    <m/>
    <m/>
    <m/>
    <s v="DEC"/>
    <n v="2013"/>
    <n v="6"/>
    <n v="6"/>
    <m/>
    <m/>
    <m/>
    <m/>
    <n v="2517"/>
    <n v="2525"/>
    <m/>
    <s v="10.1109/JSTARS.2013.2244061"/>
    <n v="0"/>
    <m/>
    <m/>
    <m/>
    <m/>
    <m/>
    <m/>
    <m/>
    <m/>
    <m/>
    <m/>
    <m/>
    <m/>
    <s v="WOS:000327719600020"/>
    <n v="0"/>
    <s v="oil spill mapping and measurement in the gulf of mexico with textural classifier neural network algorithm (tcnna) we developed a textural classifier neural network algorithm (tcnna) to process synthetic aperture radar (sar) data to map oil spills. the algorithm processes sar data and wind model outputs (cmod5) using a combination of two neural networks. the first neural network filters out areas of the image that do not need to be processed by flagging pixels as oil candidates; the second neural network performs a statistical textural analysis to differentiate between pixels of sea surface with or without floating oil. by combining the two neural networks, we are able to process a full resolution geotiff sar image (16 bit, similar to 350 mb) in less than one minute on a conventional pc. the algorithm performs efficiently for all radar incidence angles when wind conditions are above 3 m/s. when low wind conditions are present, the performance of the neural network classification is limited, however the algorithm output allows the user to easily discard any elements of the classification and export the final product as a map of the water covered by oil. the results of this algorithm allowed us to process rapidly all of the images collected by envisat during the gulf of mexico (gom) deepwater horizon (dwh) oil spill event. by normalizing oil detections by the frequency that each area was sampled, we estimate that oil covered a mean daily area of 10,750 km(2) (with a total extent of 119,600 km(2) of the gom surface waters), and approximately 1,300 km(2) of the northern gom shoreline was threatened by the presence of drifting oil."/>
    <s v="Machine Learning"/>
    <s v="Medium"/>
    <s v="Highest weighted score: Machine Learning (4)"/>
    <s v="Machine Learning"/>
    <s v="neural network"/>
    <b v="0"/>
    <b v="0"/>
    <b v="1"/>
    <b v="0"/>
    <b v="0"/>
    <m/>
    <m/>
    <s v="neural network"/>
    <m/>
    <m/>
    <n v="0"/>
    <n v="0"/>
    <n v="4"/>
    <n v="0"/>
    <n v="0"/>
    <s v="oil spill mapping and measurement in the gulf of mexico with textural classifier neural network algorithm (tcnna) we developed a textural classifier neural network algorithm (tcnna) to process synthetic aperture radar (sar) data to map oil spills. the algorithm processes sar data and wind model outputs (cmod5) using a combination of two neural networks. the first neural network filters out areas of the image that do not need to be processed by flagging pixels as oil candidates; the second neural network performs a statistical textural analysis to differentiate between pixels of sea surface with or without floating oil. by combining the two neural networks, we are able to process a full resolution geotiff sar image (16 bit, similar to 350 mb) in less than one minute on a conventional pc. the algorithm performs efficiently for all radar incidence angles when wind conditions are above 3 m/s. when low wind conditions are present, the performance of the neural network classification is limited, however the algorithm output allows the user to easily discard any elements of the classification and export the final product as a map of the water covered by oil. the results of this algorithm allowed us to process rapidly all of the images collected by envisat during the gulf of mexico (gom) deepwater horizon (dwh) oil spill event. by normalizing oil detections by the frequency that each area was sampled, we estimate that oil covered a mean daily area of 10,750 km(2) (with a total extent of 119,600 km(2) of the gom surface waters), and approximately 1,300 km(2) of the northern gom shoreline was threatened by the presence of drifting oil."/>
    <b v="1"/>
    <n v="1"/>
    <x v="7"/>
    <s v="satellite_observations"/>
    <s v="sar data; sar image; synthetic aperture radar"/>
    <b v="0"/>
    <b v="0"/>
    <b v="0"/>
    <m/>
    <b v="0"/>
    <m/>
    <b v="0"/>
    <m/>
    <b v="1"/>
    <s v="sar data; sar image; synthetic aperture radar"/>
    <b v="0"/>
    <m/>
    <b v="0"/>
    <m/>
    <b v="0"/>
    <m/>
    <b v="0"/>
    <m/>
    <b v="0"/>
    <m/>
    <b v="0"/>
    <m/>
  </r>
  <r>
    <s v="J"/>
    <s v="Knaff, JA; Sampson, CR; Chirokova, G"/>
    <m/>
    <m/>
    <m/>
    <s v="Knaff, John A.; Sampson, Charles R.; Chirokova, Galina"/>
    <m/>
    <m/>
    <s v="A Global Statistical-Dynamical Tropical Cyclone Wind Radii Forecast Scheme"/>
    <s v="WEATHER AND FORECASTING"/>
    <m/>
    <m/>
    <m/>
    <m/>
    <m/>
    <m/>
    <m/>
    <m/>
    <m/>
    <m/>
    <m/>
    <s v="Forecasts of tropical cyclone (TC) surface wind structure have recently begun to show some skill, but the number of reliable forecast tools, mostly regional hurricane and select global models, remains limited. To provide additional wind structure guidance, this work presents the development of a statistical-dynamical method to predict tropical cyclone wind structure in terms of wind radii, which are defined as the maximum extent of the 34-, 50-, and 64-kt (1 kt = 0.514m s(-1)) winds in geographical quadrants about the center of the storm. The basis for TC size variations is developed from an infrared satellite-based record of TC size, which is homogenously calculated from a global sample. The change in TC size is predicted using a statistical-dynamical approach where predictors are based on environmental diagnostics derived from global model forecasts and observed storm conditions. Once the TC size has been predicted, the forecast intensity and track are used along with a parametric wind model to estimate the resulting wind radii. To provide additional guidance for applications and users that require forecasts of central pressure, a wind-pressure relationship that is a function of TC motion, intensity, wind radii (i.e., size), and latitude is then applied to these forecasts. This forecast method compares well with similar wind structure forecasts made by global forecast and regional hurricane models and when these forecasts are used as a member of a simple consensus; its inclusion improves the forecast performance of the consensus."/>
    <m/>
    <m/>
    <m/>
    <m/>
    <s v="Knaff, John/F-5599-2010; sampson, charles/F-5684-2010"/>
    <s v="Knaff, John/0000-0003-0427-1409; sampson, charles/0000-0002-0218-2173"/>
    <m/>
    <m/>
    <m/>
    <m/>
    <m/>
    <m/>
    <m/>
    <m/>
    <m/>
    <m/>
    <m/>
    <m/>
    <s v="0882-8156"/>
    <s v="1520-0434"/>
    <m/>
    <m/>
    <m/>
    <s v="APR"/>
    <n v="2017"/>
    <n v="32"/>
    <n v="2"/>
    <m/>
    <m/>
    <m/>
    <m/>
    <n v="629"/>
    <n v="644"/>
    <m/>
    <s v="10.1175/WAF-D-16-0168.1"/>
    <n v="0"/>
    <m/>
    <m/>
    <m/>
    <m/>
    <m/>
    <m/>
    <m/>
    <m/>
    <m/>
    <m/>
    <m/>
    <m/>
    <s v="WOS:000398147200016"/>
    <n v="0"/>
    <s v="a global statistical-dynamical tropical cyclone wind radii forecast scheme forecasts of tropical cyclone (tc) surface wind structure have recently begun to show some skill, but the number of reliable forecast tools, mostly regional hurricane and select global models, remains limited. to provide additional wind structure guidance, this work presents the development of a statistical-dynamical method to predict tropical cyclone wind structure in terms of wind radii, which are defined as the maximum extent of the 34-, 50-, and 64-kt (1 kt = 0.514m s(-1)) winds in geographical quadrants about the center of the storm. the basis for tc size variations is developed from an infrared satellite-based record of tc size, which is homogenously calculated from a global sample. the change in tc size is predicted using a statistical-dynamical approach where predictors are based on environmental diagnostics derived from global model forecasts and observed storm conditions. once the tc size has been predicted, the forecast intensity and track are used along with a parametric wind model to estimate the resulting wind radii. to provide additional guidance for applications and users that require forecasts of central pressure, a wind-pressure relationship that is a function of tc motion, intensity, wind radii (i.e., size), and latitude is then applied to these forecasts. this forecast method compares well with similar wind structure forecasts made by global forecast and regional hurricane models and when these forecasts are used as a member of a simple consensus; its inclusion improves the forecast performance of the consensus."/>
    <s v="Physics-based"/>
    <s v="Medium"/>
    <s v="Highest weighted score: Physics-based (1)"/>
    <s v="Physics-based"/>
    <s v="parametric wind model"/>
    <b v="1"/>
    <b v="0"/>
    <b v="0"/>
    <b v="0"/>
    <b v="0"/>
    <s v="parametric wind model"/>
    <m/>
    <m/>
    <m/>
    <m/>
    <n v="1"/>
    <n v="0"/>
    <n v="0"/>
    <n v="0"/>
    <n v="0"/>
    <s v="a global statistical-dynamical tropical cyclone wind radii forecast scheme forecasts of tropical cyclone (tc) surface wind structure have recently begun to show some skill, but the number of reliable forecast tools, mostly regional hurricane and select global models, remains limited. to provide additional wind structure guidance, this work presents the development of a statistical-dynamical method to predict tropical cyclone wind structure in terms of wind radii, which are defined as the maximum extent of the 34-, 50-, and 64-kt (1 kt = 0.514m s(-1)) winds in geographical quadrants about the center of the storm. the basis for tc size variations is developed from an infrared satellite-based record of tc size, which is homogenously calculated from a global sample. the change in tc size is predicted using a statistical-dynamical approach where predictors are based on environmental diagnostics derived from global model forecasts and observed storm conditions. once the tc size has been predicted, the forecast intensity and track are used along with a parametric wind model to estimate the resulting wind radii. to provide additional guidance for applications and users that require forecasts of central pressure, a wind-pressure relationship that is a function of tc motion, intensity, wind radii (i.e., size), and latitude is then applied to these forecasts. this forecast method compares well with similar wind structure forecasts made by global forecast and regional hurricane models and when these forecasts are used as a member of a simple consensus; its inclusion improves the forecast performance of the consensus."/>
    <b v="0"/>
    <n v="0"/>
    <x v="0"/>
    <m/>
    <m/>
    <b v="0"/>
    <b v="1"/>
    <b v="0"/>
    <m/>
    <b v="0"/>
    <m/>
    <b v="0"/>
    <m/>
    <b v="0"/>
    <m/>
    <b v="0"/>
    <m/>
    <b v="0"/>
    <m/>
    <b v="0"/>
    <m/>
    <b v="0"/>
    <m/>
    <b v="0"/>
    <m/>
    <b v="0"/>
    <m/>
  </r>
  <r>
    <s v="J"/>
    <s v="Anacona, HV; Mattar, C; Alonso-de-Linaje, NG; Sepúlveda, HH; Crisóstomo, J"/>
    <m/>
    <m/>
    <m/>
    <s v="Anacona, Hugo Vasquez; Mattar, Cristian; Alonso-de-Linaje, Nicolas G.; Sepulveda, Hector H.; Crisostomo, Jessica"/>
    <m/>
    <m/>
    <s v="Wind Simulations over Western Patagonia Using the Weather Research and Forecasting model and Reanalysis"/>
    <s v="ATMOSPHERE"/>
    <m/>
    <m/>
    <m/>
    <m/>
    <m/>
    <m/>
    <m/>
    <m/>
    <m/>
    <m/>
    <m/>
    <s v="The Chilean Western Patagonia has the highest wind potential resources in South America. Its complex terrain deserves a special attention for wind modeling and assessments. In this work, we have performed a comprehensive meso-scale climate simulation on Weather Research and Forecasting (WRF) in order to provide new insights into the wind climatology in Western Patagonia. Simulations were carried out from 1989 to 2020, and we considered a previous sensitivity analysis for their configuration. In situ data from a wind mast, meteorological information and data from eddy flux stations were used to evaluate the results. Reanalysis data from ERA-5, MERRA-2 and RECON80-17 were also used to perform a comparison of the obtained results with the WRF simulation. The results show that the WRF simulation using ERA-5 presented in this work is slightly different to a mathematical reconstruction using MERRA-2 (RECON80-17), which is widely accepted in Chile for wind resource assessments, presenting a statistical difference of about EMD = 0.8 [m s(-1)] and RMSE = 0.5. Non-significative differences were found between the WRF simulation and MERRA-2 reanalysis, while ERA-5 with MERRA-2 presented a remarkable statistical difference of about EMD = 1.64 [m s(-1)] and RMSE = 1.8. In relation to flux comparison, reanalysis and WRF in contrast with in situ observations presented a good performance during the summer season, although a spatial resolution bias was noticed. These results can be used as an input for further research related to WRF simulations in Western Patagonia to provide reliable information on wind energy exploration and extreme climatological phenomena such as heat waves."/>
    <m/>
    <m/>
    <m/>
    <m/>
    <s v="Gonzalez Alonso de Linaje, Nicolas Desiderio/HPF-0525-2023; Sepulveda, Hector Hito/C-3712-2011"/>
    <s v="Gonzalez Alonso de Linaje, Nicolas Desiderio/0000-0002-0077-2073; Sepulveda, Hector Hito/0000-0002-0131-6627"/>
    <m/>
    <m/>
    <m/>
    <m/>
    <m/>
    <m/>
    <m/>
    <m/>
    <m/>
    <m/>
    <m/>
    <m/>
    <m/>
    <s v="2073-4433"/>
    <m/>
    <m/>
    <m/>
    <s v="JUL"/>
    <n v="2023"/>
    <n v="14"/>
    <n v="7"/>
    <m/>
    <m/>
    <m/>
    <m/>
    <m/>
    <m/>
    <n v="1062"/>
    <s v="10.3390/atmos14071062"/>
    <n v="0"/>
    <m/>
    <m/>
    <m/>
    <m/>
    <m/>
    <m/>
    <m/>
    <m/>
    <m/>
    <m/>
    <m/>
    <m/>
    <s v="WOS:001037948800001"/>
    <n v="0"/>
    <s v="wind simulations over western patagonia using the weather research and forecasting model and reanalysis the chilean western patagonia has the highest wind potential resources in south america. its complex terrain deserves a special attention for wind modeling and assessments. in this work, we have performed a comprehensive meso-scale climate simulation on weather research and forecasting (wrf) in order to provide new insights into the wind climatology in western patagonia. simulations were carried out from 1989 to 2020, and we considered a previous sensitivity analysis for their configuration. in situ data from a wind mast, meteorological information and data from eddy flux stations were used to evaluate the results. reanalysis data from era-5, merra-2 and recon80-17 were also used to perform a comparison of the obtained results with the wrf simulation. the results show that the wrf simulation using era-5 presented in this work is slightly different to a mathematical reconstruction using merra-2 (recon80-17), which is widely accepted in chile for wind resource assessments, presenting a statistical difference of about emd = 0.8 [m s(-1)] and rmse = 0.5. non-significative differences were found between the wrf simulation and merra-2 reanalysis, while era-5 with merra-2 presented a remarkable statistical difference of about emd = 1.64 [m s(-1)] and rmse = 1.8. in relation to flux comparison, reanalysis and wrf in contrast with in situ observations presented a good performance during the summer season, although a spatial resolution bias was noticed. these results can be used as an input for further research related to wrf simulations in western patagonia to provide reliable information on wind energy exploration and extreme climatological phenomena such as heat waves."/>
    <s v="Physics-based"/>
    <s v="Medium"/>
    <s v="Highest weighted score: Physics-based (5)"/>
    <s v="Physics-based"/>
    <s v="weather research and forecasting; wrf"/>
    <b v="1"/>
    <b v="0"/>
    <b v="0"/>
    <b v="0"/>
    <b v="0"/>
    <s v="weather research and forecasting; wrf"/>
    <m/>
    <m/>
    <m/>
    <m/>
    <n v="5"/>
    <n v="0"/>
    <n v="0"/>
    <n v="0"/>
    <n v="0"/>
    <s v="wind simulations over western patagonia using the weather research and forecasting model and reanalysis the chilean western patagonia has the highest wind potential resources in south america. its complex terrain deserves a special attention for wind modeling and assessments. in this work, we have performed a comprehensive meso-scale climate simulation on weather research and forecasting (wrf) in order to provide new insights into the wind climatology in western patagonia. simulations were carried out from 1989 to 2020, and we considered a previous sensitivity analysis for their configuration. in situ data from a wind mast, meteorological information and data from eddy flux stations were used to evaluate the results. reanalysis data from era-5, merra-2 and recon80-17 were also used to perform a comparison of the obtained results with the wrf simulation. the results show that the wrf simulation using era-5 presented in this work is slightly different to a mathematical reconstruction using merra-2 (recon80-17), which is widely accepted in chile for wind resource assessments, presenting a statistical difference of about emd = 0.8 [m s(-1)] and rmse = 0.5. non-significative differences were found between the wrf simulation and merra-2 reanalysis, while era-5 with merra-2 presented a remarkable statistical difference of about emd = 1.64 [m s(-1)] and rmse = 1.8. in relation to flux comparison, reanalysis and wrf in contrast with in situ observations presented a good performance during the summer season, although a spatial resolution bias was noticed. these results can be used as an input for further research related to wrf simulations in western patagonia to provide reliable information on wind energy exploration and extreme climatological phenomena such as heat waves."/>
    <b v="1"/>
    <n v="2"/>
    <x v="13"/>
    <s v="ground_based_measurements; reanalysis_data"/>
    <s v="era-5; in situ observations; merra; merra-2; reanalysis; reanalysis data; wind mast"/>
    <b v="0"/>
    <b v="0"/>
    <b v="1"/>
    <s v="in situ observations; wind mast"/>
    <b v="0"/>
    <m/>
    <b v="0"/>
    <m/>
    <b v="0"/>
    <m/>
    <b v="0"/>
    <m/>
    <b v="0"/>
    <m/>
    <b v="0"/>
    <m/>
    <b v="1"/>
    <s v="era-5; merra; merra-2; reanalysis; reanalysis data"/>
    <b v="0"/>
    <m/>
    <b v="0"/>
    <m/>
  </r>
  <r>
    <s v="J"/>
    <s v="Hong, X; Cui, XZ; Lyu, MZ; Kong, F"/>
    <m/>
    <m/>
    <m/>
    <s v="Hong, Xu; Cui, Xi-Zhong; Lyu, Meng-Ze; Kong, Fan"/>
    <m/>
    <m/>
    <s v="A multiscale framework for the risk analysis of urban building envelope systems subject to windborne debris considering the directional effect of tropical cyclones"/>
    <s v="JOURNAL OF WIND ENGINEERING AND INDUSTRIAL AERODYNAMICS"/>
    <m/>
    <m/>
    <m/>
    <m/>
    <m/>
    <m/>
    <m/>
    <m/>
    <m/>
    <m/>
    <m/>
    <s v="Windborne debris poses a significant threat to the envelope systems of urban high-rise buildings during tropical cyclones (TCs). The time varying feature of TC surface wind makes it inadequate to ignore the wind direction effect in the analysis of the windborne debris risk to envelop systems. To address this issue, this paper proposes an integrated framework that spans the entire process from TC generation based on physical stochastic sources, to local urban wind environment simulations, and to detailed debris flight trajectory modeling and impact fragility analysis of envelope systems. This framework establishes a multiscale perspective for analyzing the uncertainty propagation associated with the windborne debris risk from regional meteorological scale to local urban scale and debris scale. First, the joint probability distribution of TC maximum wind speed and surface wind direction is derived based on TC wind hazard assessment technique. Next, the urban wind field is simulated by a computational fluid dynamics (CFD) model, and the debris flight trajectory in the local wind environment is simulated by a rigid-body dynamical model. The urban wind field model and debris flight trajectory model are then used to estimate the fragility of the envelope system given specific wind speeds and directions. Finally, the annual occurrence rate that the number of damaged glazing units exceeds certain thresholds is derived using the total probability theorem. A 100-m high-rise building located in Shanghai is used to illustrate the application of the proposed framework. A detailed analysis of the illustrative application is presented and the results show that ignoring wind direction effects may overestimate the risk of windborne debris to envelope systems."/>
    <m/>
    <m/>
    <m/>
    <m/>
    <s v="; Lyu, Meng-Ze/KTH-7602-2024; CUI, XIZHONG/OML-2276-2025"/>
    <s v="Hong, Xu/0000-0002-4310-1296; Lyu, Meng-Ze/0000-0002-8932-2617; CUI, XIZHONG/0000-0002-3734-1066"/>
    <m/>
    <m/>
    <m/>
    <m/>
    <m/>
    <m/>
    <m/>
    <m/>
    <m/>
    <m/>
    <m/>
    <m/>
    <s v="0167-6105"/>
    <s v="1872-8197"/>
    <m/>
    <m/>
    <m/>
    <s v="OCT"/>
    <n v="2025"/>
    <n v="265"/>
    <m/>
    <m/>
    <m/>
    <m/>
    <m/>
    <m/>
    <m/>
    <n v="106160"/>
    <s v="10.1016/j.jweia.2025.106160"/>
    <n v="0"/>
    <m/>
    <s v="JUL 2025"/>
    <m/>
    <m/>
    <m/>
    <m/>
    <m/>
    <m/>
    <m/>
    <m/>
    <m/>
    <m/>
    <s v="WOS:001525989900003"/>
    <n v="0"/>
    <s v="a multiscale framework for the risk analysis of urban building envelope systems subject to windborne debris considering the directional effect of tropical cyclones windborne debris poses a significant threat to the envelope systems of urban high-rise buildings during tropical cyclones (tcs). the time varying feature of tc surface wind makes it inadequate to ignore the wind direction effect in the analysis of the windborne debris risk to envelop systems. to address this issue, this paper proposes an integrated framework that spans the entire process from tc generation based on physical stochastic sources, to local urban wind environment simulations, and to detailed debris flight trajectory modeling and impact fragility analysis of envelope systems. this framework establishes a multiscale perspective for analyzing the uncertainty propagation associated with the windborne debris risk from regional meteorological scale to local urban scale and debris scale. first, the joint probability distribution of tc maximum wind speed and surface wind direction is derived based on tc wind hazard assessment technique. next, the urban wind field is simulated by a computational fluid dynamics (cfd) model, and the debris flight trajectory in the local wind environment is simulated by a rigid-body dynamical model. the urban wind field model and debris flight trajectory model are then used to estimate the fragility of the envelope system given specific wind speeds and directions. finally, the annual occurrence rate that the number of damaged glazing units exceeds certain thresholds is derived using the total probability theorem. a 100-m high-rise building located in shanghai is used to illustrate the application of the proposed framework. a detailed analysis of the illustrative application is presented and the results show that ignoring wind direction effects may overestimate the risk of windborne debris to envelope systems."/>
    <s v="Physics-based"/>
    <s v="Medium"/>
    <s v="Highest weighted score: Physics-based (2)"/>
    <s v="Physics-based; Statistical"/>
    <s v="cfd; computational fluid dynamics"/>
    <b v="1"/>
    <b v="1"/>
    <b v="0"/>
    <b v="0"/>
    <b v="0"/>
    <s v="cfd; computational fluid dynamics"/>
    <s v="probability distribution"/>
    <m/>
    <m/>
    <m/>
    <n v="2"/>
    <n v="1"/>
    <n v="0"/>
    <n v="0"/>
    <n v="0"/>
    <s v="a multiscale framework for the risk analysis of urban building envelope systems subject to windborne debris considering the directional effect of tropical cyclones windborne debris poses a significant threat to the envelope systems of urban high-rise buildings during tropical cyclones (tcs). the time varying feature of tc surface wind makes it inadequate to ignore the wind direction effect in the analysis of the windborne debris risk to envelop systems. to address this issue, this paper proposes an integrated framework that spans the entire process from tc generation based on physical stochastic sources, to local urban wind environment simulations, and to detailed debris flight trajectory modeling and impact fragility analysis of envelope systems. this framework establishes a multiscale perspective for analyzing the uncertainty propagation associated with the windborne debris risk from regional meteorological scale to local urban scale and debris scale. first, the joint probability distribution of tc maximum wind speed and surface wind direction is derived based on tc wind hazard assessment technique. next, the urban wind field is simulated by a computational fluid dynamics (cfd) model, and the debris flight trajectory in the local wind environment is simulated by a rigid-body dynamical model. the urban wind field model and debris flight trajectory model are then used to estimate the fragility of the envelope system given specific wind speeds and directions. finally, the annual occurrence rate that the number of damaged glazing units exceeds certain thresholds is derived using the total probability theorem. a 100-m high-rise building located in shanghai is used to illustrate the application of the proposed framework. a detailed analysis of the illustrative application is presented and the results show that ignoring wind direction effects may overestimate the risk of windborne debris to envelope systems."/>
    <b v="0"/>
    <n v="0"/>
    <x v="0"/>
    <m/>
    <m/>
    <b v="0"/>
    <b v="1"/>
    <b v="0"/>
    <m/>
    <b v="0"/>
    <m/>
    <b v="0"/>
    <m/>
    <b v="0"/>
    <m/>
    <b v="0"/>
    <m/>
    <b v="0"/>
    <m/>
    <b v="0"/>
    <m/>
    <b v="0"/>
    <m/>
    <b v="0"/>
    <m/>
    <b v="0"/>
    <m/>
  </r>
  <r>
    <s v="J"/>
    <s v="Snaiki, R; Wu, T"/>
    <m/>
    <m/>
    <m/>
    <s v="Snaiki, Reda; Wu, Teng"/>
    <m/>
    <m/>
    <s v="Knowledge-Enhanced Deep Learning for Simulation of Extratropical Cyclone Wind Risk"/>
    <s v="ATMOSPHERE"/>
    <m/>
    <m/>
    <m/>
    <m/>
    <m/>
    <m/>
    <m/>
    <m/>
    <m/>
    <m/>
    <m/>
    <s v="Boundary-layer wind associated with extratropical cyclones (ETCs) is an essential element for posing serious threats to the urban centers of eastern North America. Using a similar methodology for tropical cyclone (TC) wind risk (i.e., hurricane tracking approach), the ETC wind risk can be accordingly simulated. However, accurate and efficient assessment of the wind field inside the ETC is currently not available. To this end, a knowledge-enhanced deep learning (KEDL) is developed in this study to estimate the ETC boundary-layer winds over eastern North America. Both physics-based equations and semi-empirical formulas are integrated as part of the system loss function to regularize the neural network. More specifically, the scale-analysis-based reduced-order Navier-Stokes equations that govern the ETC wind field and the European Centre for Medium-Range Weather Forecasts (ECMWF) Re-Analysis (ERA) ERA-interim data-based two-dimensional (2D) parametric formula (with respect to radial and azimuthal coordinates) that prescribes an asymmetric ETC pressure field are respectively employed as rationalism-based and empiricism-based knowledge to enhance the deep neural network. The developed KEDL, using the standard storm parameters (i.e., spatial coordinates, central pressure difference, translational speed, approach angle, latitude of ETC center, and surface roughness) as the network inputs, can provide the three-dimensional (3D) boundary-layer wind field of an arbitrary ETC with high computational efficiency and accuracy. Finally, the KEDL-based wind model is coupled with a large ETC synthetic track database (SynthETC), where 6-hourly ETC center location and pressure deficit are included to effectively assess the wind risk along the US northeast coast in terms of annual exceedance probability."/>
    <m/>
    <m/>
    <m/>
    <m/>
    <s v="Snaiki, Reda/AAU-9250-2021"/>
    <s v="Snaiki, Reda/0000-0003-4326-3655"/>
    <m/>
    <m/>
    <m/>
    <m/>
    <m/>
    <m/>
    <m/>
    <m/>
    <m/>
    <m/>
    <m/>
    <m/>
    <m/>
    <s v="2073-4433"/>
    <m/>
    <m/>
    <m/>
    <s v="MAY"/>
    <n v="2022"/>
    <n v="13"/>
    <n v="5"/>
    <m/>
    <m/>
    <m/>
    <m/>
    <m/>
    <m/>
    <n v="757"/>
    <s v="10.3390/atmos13050757"/>
    <n v="0"/>
    <m/>
    <m/>
    <m/>
    <m/>
    <m/>
    <m/>
    <m/>
    <m/>
    <m/>
    <m/>
    <m/>
    <m/>
    <s v="WOS:000802604100001"/>
    <n v="0"/>
    <s v="knowledge-enhanced deep learning for simulation of extratropical cyclone wind risk boundary-layer wind associated with extratropical cyclones (etcs) is an essential element for posing serious threats to the urban centers of eastern north america. using a similar methodology for tropical cyclone (tc) wind risk (i.e., hurricane tracking approach), the etc wind risk can be accordingly simulated. however, accurate and efficient assessment of the wind field inside the etc is currently not available. to this end, a knowledge-enhanced deep learning (kedl) is developed in this study to estimate the etc boundary-layer winds over eastern north america. both physics-based equations and semi-empirical formulas are integrated as part of the system loss function to regularize the neural network. more specifically, the scale-analysis-based reduced-order navier-stokes equations that govern the etc wind field and the european centre for medium-range weather forecasts (ecmwf) re-analysis (era) era-interim data-based two-dimensional (2d) parametric formula (with respect to radial and azimuthal coordinates) that prescribes an asymmetric etc pressure field are respectively employed as rationalism-based and empiricism-based knowledge to enhance the deep neural network. the developed kedl, using the standard storm parameters (i.e., spatial coordinates, central pressure difference, translational speed, approach angle, latitude of etc center, and surface roughness) as the network inputs, can provide the three-dimensional (3d) boundary-layer wind field of an arbitrary etc with high computational efficiency and accuracy. finally, the kedl-based wind model is coupled with a large etc synthetic track database (synthetc), where 6-hourly etc center location and pressure deficit are included to effectively assess the wind risk along the us northeast coast in terms of annual exceedance probability."/>
    <s v="Hybrid"/>
    <s v="Medium"/>
    <s v="Simultaneous physics-based and machine-learning evidence"/>
    <s v="Physics-based; Machine Learning; Deep Learning"/>
    <s v="deep learning; deep neural network; navier-stokes equations; neural network"/>
    <b v="1"/>
    <b v="0"/>
    <b v="1"/>
    <b v="1"/>
    <b v="0"/>
    <s v="navier-stokes equations"/>
    <m/>
    <s v="neural network"/>
    <s v="deep learning; deep neural network"/>
    <m/>
    <n v="1"/>
    <n v="0"/>
    <n v="6"/>
    <n v="5"/>
    <n v="0"/>
    <s v="knowledge-enhanced deep learning for simulation of extratropical cyclone wind risk boundary-layer wind associated with extratropical cyclones (etcs) is an essential element for posing serious threats to the urban centers of eastern north america. using a similar methodology for tropical cyclone (tc) wind risk (i.e., hurricane tracking approach), the etc wind risk can be accordingly simulated. however, accurate and efficient assessment of the wind field inside the etc is currently not available. to this end, a knowledge-enhanced deep learning (kedl) is developed in this study to estimate the etc boundary-layer winds over eastern north america. both physics-based equations and semi-empirical formulas are integrated as part of the system loss function to regularize the neural network. more specifically, the scale-analysis-based reduced-order navier-stokes equations that govern the etc wind field and the european centre for medium-range weather forecasts (ecmwf) re-analysis (era) era-interim data-based two-dimensional (2d) parametric formula (with respect to radial and azimuthal coordinates) that prescribes an asymmetric etc pressure field are respectively employed as rationalism-based and empiricism-based knowledge to enhance the deep neural network. the developed kedl, using the standard storm parameters (i.e., spatial coordinates, central pressure difference, translational speed, approach angle, latitude of etc center, and surface roughness) as the network inputs, can provide the three-dimensional (3d) boundary-layer wind field of an arbitrary etc with high computational efficiency and accuracy. finally, the kedl-based wind model is coupled with a large etc synthetic track database (synthetc), where 6-hourly etc center location and pressure deficit are included to effectively assess the wind risk along the us northeast coast in terms of annual exceedance probability."/>
    <b v="1"/>
    <n v="1"/>
    <x v="4"/>
    <s v="reanalysis_data"/>
    <s v="era-interim"/>
    <b v="0"/>
    <b v="0"/>
    <b v="0"/>
    <m/>
    <b v="0"/>
    <m/>
    <b v="0"/>
    <m/>
    <b v="0"/>
    <m/>
    <b v="0"/>
    <m/>
    <b v="0"/>
    <m/>
    <b v="0"/>
    <m/>
    <b v="1"/>
    <s v="era-interim"/>
    <b v="0"/>
    <m/>
    <b v="0"/>
    <m/>
  </r>
  <r>
    <s v="J"/>
    <s v="Faucher, M; Burrows, WR; Pandolfo, L"/>
    <m/>
    <m/>
    <m/>
    <s v="Faucher, M; Burrows, WR; Pandolfo, L"/>
    <m/>
    <m/>
    <s v="Empirical-statistical reconstruction of surface marine winds along the western coast of Canada"/>
    <s v="CLIMATE RESEARCH"/>
    <m/>
    <m/>
    <m/>
    <m/>
    <m/>
    <m/>
    <m/>
    <m/>
    <m/>
    <m/>
    <m/>
    <s v="CANFIS, an empirical-statistical technique, is used to reconstruct continuous daily surface marine winds at 6-hourly intervals at 13 Canadian buoy sites along the western coast of Canada for the 40 yr period 1958-1997. CANFIS combines Classification and Regression Trees (CART) and the Neuro-Fuzzy Inference System (NFIS) in a 2-step procedure. CART is a tree-based algorithm used to optimize the process of selecting relevant predictors from a large pool of potential predictors. Using the selected predictors, NFIS builds a model for continuous output of the predictand. In this project we used CANFIS to link large-scale atmospheric predictors with regional wind observations during a learning phase from 1990 to 1995 in order to generate empirical-statistical relationships between the predictors and buoy winds. The large-scale predictors are derived from the NCAR/NCEP 40 yr reanalysis project while the buoy winds come from the Canadian Atmospheric Environment Service buoy network. Validation results with independent buoy wind data show a good performance of CANFIS. The CANFIS winds reproduce the independent buoy winds with greater accuracy than winds reconstructed with a stepwise multivariate linear regression technique. In addition, they are better than the NCEP reanalyzed winds interpolated to the buoy locations. The reconstructed statistical winds recover more than 60% of the observed wind variance during an independent verification period. In particular, correlation coefficients between independent buoy wind time series and CANFIS wind time series vary between 0.61 and 0.98. Our results suggest that CANFIS is a successful downscaling method. It is able to recover a substantial fraction of the variation of surface marine winds, especially along coastal regions where ageostrophic effects are relatively important."/>
    <m/>
    <m/>
    <m/>
    <m/>
    <s v="Pandolfo, Lionel/KOC-9538-2024"/>
    <m/>
    <m/>
    <m/>
    <m/>
    <m/>
    <m/>
    <m/>
    <m/>
    <m/>
    <m/>
    <m/>
    <m/>
    <m/>
    <s v="0936-577X"/>
    <m/>
    <m/>
    <m/>
    <m/>
    <s v="APR 28"/>
    <n v="1999"/>
    <n v="11"/>
    <n v="3"/>
    <m/>
    <m/>
    <m/>
    <m/>
    <n v="173"/>
    <n v="190"/>
    <m/>
    <s v="10.3354/cr011173"/>
    <n v="0"/>
    <m/>
    <m/>
    <m/>
    <m/>
    <m/>
    <m/>
    <m/>
    <m/>
    <m/>
    <m/>
    <m/>
    <m/>
    <s v="WOS:000081232200001"/>
    <n v="0"/>
    <s v="empirical-statistical reconstruction of surface marine winds along the western coast of canada canfis, an empirical-statistical technique, is used to reconstruct continuous daily surface marine winds at 6-hourly intervals at 13 canadian buoy sites along the western coast of canada for the 40 yr period 1958-1997. canfis combines classification and regression trees (cart) and the neuro-fuzzy inference system (nfis) in a 2-step procedure. cart is a tree-based algorithm used to optimize the process of selecting relevant predictors from a large pool of potential predictors. using the selected predictors, nfis builds a model for continuous output of the predictand. in this project we used canfis to link large-scale atmospheric predictors with regional wind observations during a learning phase from 1990 to 1995 in order to generate empirical-statistical relationships between the predictors and buoy winds. the large-scale predictors are derived from the ncar/ncep 40 yr reanalysis project while the buoy winds come from the canadian atmospheric environment service buoy network. validation results with independent buoy wind data show a good performance of canfis. the canfis winds reproduce the independent buoy winds with greater accuracy than winds reconstructed with a stepwise multivariate linear regression technique. in addition, they are better than the ncep reanalyzed winds interpolated to the buoy locations. the reconstructed statistical winds recover more than 60% of the observed wind variance during an independent verification period. in particular, correlation coefficients between independent buoy wind time series and canfis wind time series vary between 0.61 and 0.98. our results suggest that canfis is a successful downscaling method. it is able to recover a substantial fraction of the variation of surface marine winds, especially along coastal regions where ageostrophic effects are relatively important."/>
    <s v="Statistical"/>
    <s v="Low"/>
    <s v="Highest weighted score: Statistical (1)"/>
    <s v="Statistical; Machine Learning"/>
    <s v="linear regression"/>
    <b v="0"/>
    <b v="1"/>
    <b v="1"/>
    <b v="0"/>
    <b v="0"/>
    <m/>
    <s v="linear regression"/>
    <s v="neuro-fuzzy"/>
    <m/>
    <m/>
    <n v="0"/>
    <n v="1"/>
    <n v="1"/>
    <n v="0"/>
    <n v="0"/>
    <s v="empirical-statistical reconstruction of surface marine winds along the western coast of canada canfis, an empirical-statistical technique, is used to reconstruct continuous daily surface marine winds at 6-hourly intervals at 13 canadian buoy sites along the western coast of canada for the 40 yr period 1958-1997. canfis combines classification and regression trees (cart) and the neuro-fuzzy inference system (nfis) in a 2-step procedure. cart is a tree-based algorithm used to optimize the process of selecting relevant predictors from a large pool of potential predictors. using the selected predictors, nfis builds a model for continuous output of the predictand. in this project we used canfis to link large-scale atmospheric predictors with regional wind observations during a learning phase from 1990 to 1995 in order to generate empirical-statistical relationships between the predictors and buoy winds. the large-scale predictors are derived from the ncar/ncep 40 yr reanalysis project while the buoy winds come from the canadian atmospheric environment service buoy network. validation results with independent buoy wind data show a good performance of canfis. the canfis winds reproduce the independent buoy winds with greater accuracy than winds reconstructed with a stepwise multivariate linear regression technique. in addition, they are better than the ncep reanalyzed winds interpolated to the buoy locations. the reconstructed statistical winds recover more than 60% of the observed wind variance during an independent verification period. in particular, correlation coefficients between independent buoy wind time series and canfis wind time series vary between 0.61 and 0.98. our results suggest that canfis is a successful downscaling method. it is able to recover a substantial fraction of the variation of surface marine winds, especially along coastal regions where ageostrophic effects are relatively important."/>
    <b v="1"/>
    <n v="2"/>
    <x v="8"/>
    <s v="marine_measurements; reanalysis_data"/>
    <s v="buoy; reanalysis"/>
    <b v="0"/>
    <b v="0"/>
    <b v="0"/>
    <m/>
    <b v="0"/>
    <m/>
    <b v="0"/>
    <m/>
    <b v="0"/>
    <m/>
    <b v="1"/>
    <s v="buoy"/>
    <b v="0"/>
    <m/>
    <b v="0"/>
    <m/>
    <b v="1"/>
    <s v="reanalysis"/>
    <b v="0"/>
    <m/>
    <b v="0"/>
    <m/>
  </r>
  <r>
    <s v="J"/>
    <s v="Sadiq, N"/>
    <m/>
    <m/>
    <m/>
    <s v="Sadiq, Naeem"/>
    <m/>
    <m/>
    <s v="Seasonal and continual wind speed modelling for the coastal urban city, Karachi"/>
    <s v="MAUSAM"/>
    <m/>
    <m/>
    <m/>
    <m/>
    <m/>
    <m/>
    <m/>
    <m/>
    <m/>
    <m/>
    <m/>
    <s v="Variation in wind speed not only indicates the strengthening or weakening of pressure systems but its role in wind farm in the vicinity of coastal area is also crucial. Probability distributions through time series of wind speed data serves foremost basic need for the said parameters. Exploratory data analysis revealed that for coastal city Karachi, maximum wind speed (similar to 23 m/s) occurred during monsoon with its peak during postmonsoon with maximum deviation (similar to 3.5 m/s). Mean / trimmed mean during spring and postmonsoon (similar to 11.5 m/s) as well as in premonsoon and monsoon (similar to 18.5 m/s) remain almost identical while minimum wind blowing during winter and postmonsoon are also identical (similar to 6 m/s). Autumn and winter exhibits least standard deviations. Critical and statistical values have been compared for distribution modelling, while parametric values of different seasonal and continual distributions are also estimated. The study is supported by cumulative distribution functions and probability-probability plots. It is not uncommon to use Weibull distribution for wind speed modelling. By using daily data time series of wind speed for the coastal station Karachi, it has been explored that widely accepted Weibull distribution provides comparatively poor distribution results when compared to other more complicated models (i.e., Wakeby and generalized extreme value distributions]. It is found that annual and seasonal wind comes after the Wakeby distribution except premonsoon summer which follows the generalized extreme value distribution (GEV) for the city. No continual and / or seasonal wind speed follows the Weibull distribution, ultimately and / or more appropriately. The study may give some new insights for aviation and wind engineering purposes."/>
    <m/>
    <m/>
    <m/>
    <m/>
    <m/>
    <m/>
    <m/>
    <m/>
    <m/>
    <m/>
    <m/>
    <m/>
    <m/>
    <m/>
    <m/>
    <m/>
    <m/>
    <m/>
    <s v="0252-9416"/>
    <m/>
    <m/>
    <m/>
    <m/>
    <s v="APR"/>
    <n v="2018"/>
    <n v="69"/>
    <n v="2"/>
    <m/>
    <m/>
    <m/>
    <m/>
    <n v="289"/>
    <n v="296"/>
    <m/>
    <m/>
    <m/>
    <m/>
    <m/>
    <m/>
    <m/>
    <m/>
    <m/>
    <m/>
    <m/>
    <m/>
    <m/>
    <m/>
    <m/>
    <s v="WOS:000434754300010"/>
    <n v="0"/>
    <s v="seasonal and continual wind speed modelling for the coastal urban city, karachi variation in wind speed not only indicates the strengthening or weakening of pressure systems but its role in wind farm in the vicinity of coastal area is also crucial. probability distributions through time series of wind speed data serves foremost basic need for the said parameters. exploratory data analysis revealed that for coastal city karachi, maximum wind speed (similar to 23 m/s) occurred during monsoon with its peak during postmonsoon with maximum deviation (similar to 3.5 m/s). mean / trimmed mean during spring and postmonsoon (similar to 11.5 m/s) as well as in premonsoon and monsoon (similar to 18.5 m/s) remain almost identical while minimum wind blowing during winter and postmonsoon are also identical (similar to 6 m/s). autumn and winter exhibits least standard deviations. critical and statistical values have been compared for distribution modelling, while parametric values of different seasonal and continual distributions are also estimated. the study is supported by cumulative distribution functions and probability-probability plots. it is not uncommon to use weibull distribution for wind speed modelling. by using daily data time series of wind speed for the coastal station karachi, it has been explored that widely accepted weibull distribution provides comparatively poor distribution results when compared to other more complicated models (i.e., wakeby and generalized extreme value distributions]. it is found that annual and seasonal wind comes after the wakeby distribution except premonsoon summer which follows the generalized extreme value distribution (gev) for the city. no continual and / or seasonal wind speed follows the weibull distribution, ultimately and / or more appropriately. the study may give some new insights for aviation and wind engineering purposes."/>
    <s v="Statistical"/>
    <s v="Medium"/>
    <s v="Highest weighted score: Statistical (1)"/>
    <s v="Statistical"/>
    <s v="weibull distribution"/>
    <b v="0"/>
    <b v="1"/>
    <b v="0"/>
    <b v="0"/>
    <b v="0"/>
    <m/>
    <s v="weibull distribution"/>
    <m/>
    <m/>
    <m/>
    <n v="0"/>
    <n v="1"/>
    <n v="0"/>
    <n v="0"/>
    <n v="0"/>
    <s v="seasonal and continual wind speed modelling for the coastal urban city, karachi variation in wind speed not only indicates the strengthening or weakening of pressure systems but its role in wind farm in the vicinity of coastal area is also crucial. probability distributions through time series of wind speed data serves foremost basic need for the said parameters. exploratory data analysis revealed that for coastal city karachi, maximum wind speed (similar to 23 m/s) occurred during monsoon with its peak during postmonsoon with maximum deviation (similar to 3.5 m/s). mean / trimmed mean during spring and postmonsoon (similar to 11.5 m/s) as well as in premonsoon and monsoon (similar to 18.5 m/s) remain almost identical while minimum wind blowing during winter and postmonsoon are also identical (similar to 6 m/s). autumn and winter exhibits least standard deviations. critical and statistical values have been compared for distribution modelling, while parametric values of different seasonal and continual distributions are also estimated. the study is supported by cumulative distribution functions and probability-probability plots. it is not uncommon to use weibull distribution for wind speed modelling. by using daily data time series of wind speed for the coastal station karachi, it has been explored that widely accepted weibull distribution provides comparatively poor distribution results when compared to other more complicated models (i.e., wakeby and generalized extreme value distributions]. it is found that annual and seasonal wind comes after the wakeby distribution except premonsoon summer which follows the generalized extreme value distribution (gev) for the city. no continual and / or seasonal wind speed follows the weibull distribution, ultimately and / or more appropriately. the study may give some new insights for aviation and wind engineering purposes."/>
    <b v="0"/>
    <n v="0"/>
    <x v="0"/>
    <m/>
    <m/>
    <b v="0"/>
    <b v="1"/>
    <b v="0"/>
    <m/>
    <b v="0"/>
    <m/>
    <b v="0"/>
    <m/>
    <b v="0"/>
    <m/>
    <b v="0"/>
    <m/>
    <b v="0"/>
    <m/>
    <b v="0"/>
    <m/>
    <b v="0"/>
    <m/>
    <b v="0"/>
    <m/>
    <b v="0"/>
    <m/>
  </r>
  <r>
    <s v="J"/>
    <s v="Marsh, CB; Vionnet, V; Pomeroy, JW"/>
    <m/>
    <m/>
    <m/>
    <s v="Marsh, Christopher B. B.; Vionnet, Vincent; Pomeroy, John W. W."/>
    <m/>
    <m/>
    <s v="Windmapper: An Efficient Wind Downscaling Method for Hydrological Models"/>
    <s v="WATER RESOURCES RESEARCH"/>
    <m/>
    <m/>
    <m/>
    <m/>
    <m/>
    <m/>
    <m/>
    <m/>
    <m/>
    <m/>
    <m/>
    <s v="Estimates of near-surface wind speed and direction are key meteorological components for predicting many surface hydrometeorological processes that influence critical aspects of hydrological and biological systems. However, observations of near-surface wind are typically spatially sparse. The use of these sparse wind fields to force distributed models, such as hydrological models, is greatly complicated in complex terrain, such as mountain headwaters basins. In these regions, wind flows are heavily impacted by overlapping influences of terrain at different scales. This can have a great impact on calculations of evapotranspiration, snowmelt, and blowing snow transport and sublimation. The use of high-resolution atmospheric models allows for numerical weather prediction (NWP) model outputs to be dynamically downscaled. However, the computation burden for large spatial extents and long periods of time often precludes their use. Here, a wind-library approach is presented to aid in downscaling NWP outputs and terrain-correcting spatially interpolated observations. This approach preserves important spatial characteristics of the flow field at a fraction of the computational costs of even the simplest high-resolution atmospheric models. This approach improves on previous implementations by: scaling to large spatial extents O(1M km(2)); approximating lee-side effects; and fully automating the creation of the wind library. Overall, this approach was shown to have a third quartile RMSE of 1.8 m . s(-1) and a third quartile RMSE of 58.2 degrees versus a standalone diagnostic windflow model. The wind velocity estimates versus observations were better than existing empirical terrain-based estimates and computational savings were approximately 100-fold versus the diagnostic model."/>
    <m/>
    <m/>
    <m/>
    <m/>
    <s v="; Vionnet, Vincent/F-5446-2018; Pomeroy, John W/IZE-0873-2023"/>
    <s v="Marsh, Christopher/0000-0002-1372-4513; Vionnet, Vincent/0000-0002-9142-9739; Pomeroy, John W/0000-0002-4782-7457"/>
    <m/>
    <m/>
    <m/>
    <m/>
    <m/>
    <m/>
    <m/>
    <m/>
    <m/>
    <m/>
    <m/>
    <m/>
    <s v="0043-1397"/>
    <s v="1944-7973"/>
    <m/>
    <m/>
    <m/>
    <s v="MAR"/>
    <n v="2023"/>
    <n v="59"/>
    <n v="3"/>
    <m/>
    <m/>
    <m/>
    <m/>
    <m/>
    <m/>
    <s v="e2022WR032683"/>
    <s v="10.1029/2022WR032683"/>
    <n v="0"/>
    <m/>
    <m/>
    <m/>
    <m/>
    <m/>
    <m/>
    <m/>
    <m/>
    <m/>
    <m/>
    <m/>
    <m/>
    <s v="WOS:000948815300001"/>
    <n v="0"/>
    <s v="windmapper: an efficient wind downscaling method for hydrological models estimates of near-surface wind speed and direction are key meteorological components for predicting many surface hydrometeorological processes that influence critical aspects of hydrological and biological systems. however, observations of near-surface wind are typically spatially sparse. the use of these sparse wind fields to force distributed models, such as hydrological models, is greatly complicated in complex terrain, such as mountain headwaters basins. in these regions, wind flows are heavily impacted by overlapping influences of terrain at different scales. this can have a great impact on calculations of evapotranspiration, snowmelt, and blowing snow transport and sublimation. the use of high-resolution atmospheric models allows for numerical weather prediction (nwp) model outputs to be dynamically downscaled. however, the computation burden for large spatial extents and long periods of time often precludes their use. here, a wind-library approach is presented to aid in downscaling nwp outputs and terrain-correcting spatially interpolated observations. this approach preserves important spatial characteristics of the flow field at a fraction of the computational costs of even the simplest high-resolution atmospheric models. this approach improves on previous implementations by: scaling to large spatial extents o(1m km(2)); approximating lee-side effects; and fully automating the creation of the wind library. overall, this approach was shown to have a third quartile rmse of 1.8 m . s(-1) and a third quartile rmse of 58.2 degrees versus a standalone diagnostic windflow model. the wind velocity estimates versus observations were better than existing empirical terrain-based estimates and computational savings were approximately 100-fold versus the diagnostic model."/>
    <s v="Physics-based"/>
    <s v="Medium"/>
    <s v="Highest weighted score: Physics-based (2)"/>
    <s v="Physics-based"/>
    <s v="numerical weather prediction; nwp"/>
    <b v="1"/>
    <b v="0"/>
    <b v="0"/>
    <b v="0"/>
    <b v="0"/>
    <s v="numerical weather prediction; nwp"/>
    <m/>
    <m/>
    <m/>
    <m/>
    <n v="2"/>
    <n v="0"/>
    <n v="0"/>
    <n v="0"/>
    <n v="0"/>
    <s v="windmapper: an efficient wind downscaling method for hydrological models estimates of near-surface wind speed and direction are key meteorological components for predicting many surface hydrometeorological processes that influence critical aspects of hydrological and biological systems. however, observations of near-surface wind are typically spatially sparse. the use of these sparse wind fields to force distributed models, such as hydrological models, is greatly complicated in complex terrain, such as mountain headwaters basins. in these regions, wind flows are heavily impacted by overlapping influences of terrain at different scales. this can have a great impact on calculations of evapotranspiration, snowmelt, and blowing snow transport and sublimation. the use of high-resolution atmospheric models allows for numerical weather prediction (nwp) model outputs to be dynamically downscaled. however, the computation burden for large spatial extents and long periods of time often precludes their use. here, a wind-library approach is presented to aid in downscaling nwp outputs and terrain-correcting spatially interpolated observations. this approach preserves important spatial characteristics of the flow field at a fraction of the computational costs of even the simplest high-resolution atmospheric models. this approach improves on previous implementations by: scaling to large spatial extents o(1m km(2)); approximating lee-side effects; and fully automating the creation of the wind library. overall, this approach was shown to have a third quartile rmse of 1.8 m . s(-1) and a third quartile rmse of 58.2 degrees versus a standalone diagnostic windflow model. the wind velocity estimates versus observations were better than existing empirical terrain-based estimates and computational savings were approximately 100-fold versus the diagnostic model."/>
    <b v="1"/>
    <n v="1"/>
    <x v="12"/>
    <s v="numerical_model_data"/>
    <s v="nwp outputs"/>
    <b v="0"/>
    <b v="0"/>
    <b v="0"/>
    <m/>
    <b v="0"/>
    <m/>
    <b v="0"/>
    <m/>
    <b v="0"/>
    <m/>
    <b v="0"/>
    <m/>
    <b v="0"/>
    <m/>
    <b v="0"/>
    <m/>
    <b v="0"/>
    <m/>
    <b v="1"/>
    <s v="nwp outputs"/>
    <b v="0"/>
    <m/>
  </r>
  <r>
    <s v="J"/>
    <s v="Hariprasad, KBRR; Srinivas, CV; Singh, AB; Rao, SVB; Baskaran, R; Venkatraman, B"/>
    <m/>
    <m/>
    <m/>
    <s v="Hariprasad, K. B. R. R.; Srinivas, C. V.; Singh, A. Bagavath; Rao, S. Vijaya Bhaskara; Baskaran, R.; Venkatraman, B."/>
    <m/>
    <m/>
    <s v="Numerical simulation and intercomparison of boundary layer structure with different PBL schemes in WRF using experimental observations at a tropical site"/>
    <s v="ATMOSPHERIC RESEARCH"/>
    <m/>
    <m/>
    <m/>
    <m/>
    <m/>
    <m/>
    <m/>
    <m/>
    <m/>
    <m/>
    <m/>
    <s v="In this study the performance of seven PBL parameterizations in the Weather Research and Forecast (WRF-ARW) mesoscale model was tested at the tropical site Kalpakkam. Meteorological observations collected during an intense observation campaign for wind field modeling called Round Robin Exercise (RRE) were used for comparison. High resolution simulations were conducted for a warm summer condition on 22-24 September 2010. The observations included GPS Sonde vertical profiles, surface level data from meteorological towers and turbulent fluxes from sonic anemometers. Sensitivity experiments with seven PBL schemes [Mellor-Yamada-Janjic (MYJ), Mellor-Yamada-Nakanishi-Niino (MYNN), Quasi Normal Scale Elimination (QNSE), Yonsei University (YSU), Asymmetric Convective Model (ACM2), Bougeault-Lacarrere (BL), Bretherton-Park (UW)] indicated that while all the schemes similarly produced the stable boundary layer characteristics there were large differences in the convective daytime PBL. It has been found that while ACM2 and QNSE produced highly unstable and deep convective layers, the UW produced relatively shallow mixed layer and all other schemes (YSU, MYNN, MYJ, BL) produced intermediately deep convective layers. All the schemes well produced the vertical wind directional shear within the PBL A wide variation in the eddy diffusivities was simulated by different PBL schemes in convective daytime condition. ACM2 and UW produced excessive diffusivities which led to relatively weaker winds, warmer and dryer mixed layers with these schemes. Overall the schemes MYNN and YSU simulated the various PBL quantities in better agreement with observations. The differences in the simulated PBL structures could be partly due to various surface layer formulations that produced variation in friction velocity and heat fluxes in each case. (C) 2014 Elsevier B.V. All rights reserved."/>
    <m/>
    <m/>
    <m/>
    <m/>
    <m/>
    <s v="RAMAKRISHNAN, BASKARAN/0000-0003-0333-7605"/>
    <m/>
    <m/>
    <m/>
    <m/>
    <m/>
    <m/>
    <m/>
    <m/>
    <m/>
    <m/>
    <m/>
    <m/>
    <s v="0169-8095"/>
    <s v="1873-2895"/>
    <m/>
    <m/>
    <m/>
    <s v="AUG-SEP"/>
    <n v="2014"/>
    <n v="145"/>
    <m/>
    <m/>
    <m/>
    <m/>
    <m/>
    <n v="27"/>
    <n v="44"/>
    <m/>
    <s v="10.1016/j.atmosres.2014.03.023"/>
    <n v="0"/>
    <m/>
    <m/>
    <m/>
    <m/>
    <m/>
    <m/>
    <m/>
    <m/>
    <m/>
    <m/>
    <m/>
    <m/>
    <s v="WOS:000337983100003"/>
    <n v="0"/>
    <s v="numerical simulation and intercomparison of boundary layer structure with different pbl schemes in wrf using experimental observations at a tropical site in this study the performance of seven pbl parameterizations in the weather research and forecast (wrf-arw) mesoscale model was tested at the tropical site kalpakkam. meteorological observations collected during an intense observation campaign for wind field modeling called round robin exercise (rre) were used for comparison. high resolution simulations were conducted for a warm summer condition on 22-24 september 2010. the observations included gps sonde vertical profiles, surface level data from meteorological towers and turbulent fluxes from sonic anemometers. sensitivity experiments with seven pbl schemes [mellor-yamada-janjic (myj), mellor-yamada-nakanishi-niino (mynn), quasi normal scale elimination (qnse), yonsei university (ysu), asymmetric convective model (acm2), bougeault-lacarrere (bl), bretherton-park (uw)] indicated that while all the schemes similarly produced the stable boundary layer characteristics there were large differences in the convective daytime pbl. it has been found that while acm2 and qnse produced highly unstable and deep convective layers, the uw produced relatively shallow mixed layer and all other schemes (ysu, mynn, myj, bl) produced intermediately deep convective layers. all the schemes well produced the vertical wind directional shear within the pbl a wide variation in the eddy diffusivities was simulated by different pbl schemes in convective daytime condition. acm2 and uw produced excessive diffusivities which led to relatively weaker winds, warmer and dryer mixed layers with these schemes. overall the schemes mynn and ysu simulated the various pbl quantities in better agreement with observations. the differences in the simulated pbl structures could be partly due to various surface layer formulations that produced variation in friction velocity and heat fluxes in each case. (c) 2014 elsevier b.v. all rights reserved."/>
    <s v="Physics-based"/>
    <s v="Medium"/>
    <s v="Highest weighted score: Physics-based (5)"/>
    <s v="Physics-based"/>
    <s v="mesoscale model; wrf"/>
    <b v="1"/>
    <b v="0"/>
    <b v="0"/>
    <b v="0"/>
    <b v="0"/>
    <s v="mesoscale model; wrf"/>
    <m/>
    <m/>
    <m/>
    <m/>
    <n v="5"/>
    <n v="0"/>
    <n v="0"/>
    <n v="0"/>
    <n v="0"/>
    <s v="numerical simulation and intercomparison of boundary layer structure with different pbl schemes in wrf using experimental observations at a tropical site in this study the performance of seven pbl parameterizations in the weather research and forecast (wrf-arw) mesoscale model was tested at the tropical site kalpakkam. meteorological observations collected during an intense observation campaign for wind field modeling called round robin exercise (rre) were used for comparison. high resolution simulations were conducted for a warm summer condition on 22-24 september 2010. the observations included gps sonde vertical profiles, surface level data from meteorological towers and turbulent fluxes from sonic anemometers. sensitivity experiments with seven pbl schemes [mellor-yamada-janjic (myj), mellor-yamada-nakanishi-niino (mynn), quasi normal scale elimination (qnse), yonsei university (ysu), asymmetric convective model (acm2), bougeault-lacarrere (bl), bretherton-park (uw)] indicated that while all the schemes similarly produced the stable boundary layer characteristics there were large differences in the convective daytime pbl. it has been found that while acm2 and qnse produced highly unstable and deep convective layers, the uw produced relatively shallow mixed layer and all other schemes (ysu, mynn, myj, bl) produced intermediately deep convective layers. all the schemes well produced the vertical wind directional shear within the pbl a wide variation in the eddy diffusivities was simulated by different pbl schemes in convective daytime condition. acm2 and uw produced excessive diffusivities which led to relatively weaker winds, warmer and dryer mixed layers with these schemes. overall the schemes mynn and ysu simulated the various pbl quantities in better agreement with observations. the differences in the simulated pbl structures could be partly due to various surface layer formulations that produced variation in friction velocity and heat fluxes in each case. (c) 2014 elsevier b.v. all rights reserved."/>
    <b v="1"/>
    <n v="1"/>
    <x v="1"/>
    <s v="ground_based_measurements"/>
    <s v="anemometers; meteorological towers; sonic anemometers"/>
    <b v="0"/>
    <b v="0"/>
    <b v="1"/>
    <s v="anemometers; meteorological towers; sonic anemometers"/>
    <b v="0"/>
    <m/>
    <b v="0"/>
    <m/>
    <b v="0"/>
    <m/>
    <b v="0"/>
    <m/>
    <b v="0"/>
    <m/>
    <b v="0"/>
    <m/>
    <b v="0"/>
    <m/>
    <b v="0"/>
    <m/>
    <b v="0"/>
    <m/>
  </r>
  <r>
    <s v="J"/>
    <s v="Hayati, AN; Stoll, R; Pardyjak, ER; Harman, T; Kim, JJ"/>
    <m/>
    <m/>
    <m/>
    <s v="Hayati, Arash Nemati; Stoll, Rob; Pardyjak, Eric R.; Harman, Todd; Kim, J. J."/>
    <m/>
    <m/>
    <s v="Comparative metrics for computational approaches in non-uniform streetcanyon flows"/>
    <s v="BUILDING AND ENVIRONMENT"/>
    <m/>
    <m/>
    <m/>
    <m/>
    <m/>
    <m/>
    <m/>
    <m/>
    <m/>
    <m/>
    <m/>
    <s v="Three different computational fluid dynamics (CFD) methods are assessed for their ability to predict topological flow features in idealized street canyons with uneven building heights. Mean velocity-fields from step-up (i.e., a high-rise building downwind of a low-rise building) and step-down (i.e., a low-rise building downwind of a high-rise building) street canyons are evaluated against high-spatial-resolution wind-tunnel data. Each method represents a different level of flow physics using: a mass-conserving model entitled Quick Urban &amp; Industrial Complex wind model (QUIC-URB), a Reynolds-averaged Navier-Stokes (RANS) model, and a large-eddy simulation (LES) model. A new metric that represents the equally weighted trade-off between accuracy and efficiency is introduced to evaluate the CFD methods' capabilities to capture major-flow topological features in uneven building height street canyons. For step-up street canyons, all three methods qualitatively predict primary topological features, however, none simultaneously capture all secondary features. For step-up street canyons and step-down street canyons with narrow-streets, QUIC-URB captures most of the primary flow topological features including stagnation and saddle points and rooftop recirculation zones. RANS captures primary vortices for step-up street canyons and step-down street canyons with wide-streets. LES is computationally costly but it is the only method that successfully predicts secondary flow topological characteristics for step-down street canyons with wide-streets. When examining our trade-off metric, QUIC-URB has the highest score for step-up street canyons, while QUIC-URB and RANS have equally high trade-off scores for step-down street canyons with narrow-streets, and QUIC-URB and LES have nearly equal trade-off scores for step-down street canyons with wide-streets."/>
    <m/>
    <m/>
    <m/>
    <m/>
    <s v="; /C-7894-2014"/>
    <s v="Pardyjak, Eric/0000-0002-0180-0857; Stoll, Rob/0000-0002-4777-6944"/>
    <m/>
    <m/>
    <m/>
    <m/>
    <m/>
    <m/>
    <m/>
    <m/>
    <m/>
    <m/>
    <m/>
    <m/>
    <s v="0360-1323"/>
    <s v="1873-684X"/>
    <m/>
    <m/>
    <m/>
    <s v="JUL"/>
    <n v="2019"/>
    <n v="158"/>
    <m/>
    <m/>
    <m/>
    <m/>
    <m/>
    <n v="16"/>
    <n v="27"/>
    <m/>
    <s v="10.1016/j.buildenv.2019.04.028"/>
    <n v="0"/>
    <m/>
    <m/>
    <m/>
    <m/>
    <m/>
    <m/>
    <m/>
    <m/>
    <m/>
    <m/>
    <m/>
    <m/>
    <s v="WOS:000468894500002"/>
    <n v="0"/>
    <s v="comparative metrics for computational approaches in non-uniform streetcanyon flows three different computational fluid dynamics (cfd) methods are assessed for their ability to predict topological flow features in idealized street canyons with uneven building heights. mean velocity-fields from step-up (i.e., a high-rise building downwind of a low-rise building) and step-down (i.e., a low-rise building downwind of a high-rise building) street canyons are evaluated against high-spatial-resolution wind-tunnel data. each method represents a different level of flow physics using: a mass-conserving model entitled quick urban &amp; industrial complex wind model (quic-urb), a reynolds-averaged navier-stokes (rans) model, and a large-eddy simulation (les) model. a new metric that represents the equally weighted trade-off between accuracy and efficiency is introduced to evaluate the cfd methods' capabilities to capture major-flow topological features in uneven building height street canyons. for step-up street canyons, all three methods qualitatively predict primary topological features, however, none simultaneously capture all secondary features. for step-up street canyons and step-down street canyons with narrow-streets, quic-urb captures most of the primary flow topological features including stagnation and saddle points and rooftop recirculation zones. rans captures primary vortices for step-up street canyons and step-down street canyons with wide-streets. les is computationally costly but it is the only method that successfully predicts secondary flow topological characteristics for step-down street canyons with wide-streets. when examining our trade-off metric, quic-urb has the highest score for step-up street canyons, while quic-urb and rans have equally high trade-off scores for step-down street canyons with narrow-streets, and quic-urb and les have nearly equal trade-off scores for step-down street canyons with wide-streets."/>
    <s v="Physics-based"/>
    <s v="Medium"/>
    <s v="Highest weighted score: Physics-based (4)"/>
    <s v="Physics-based"/>
    <s v="cfd; computational fluid dynamics; rans; reynolds-averaged navier-stokes"/>
    <b v="1"/>
    <b v="0"/>
    <b v="0"/>
    <b v="0"/>
    <b v="0"/>
    <s v="cfd; computational fluid dynamics; rans; reynolds-averaged navier-stokes"/>
    <m/>
    <m/>
    <m/>
    <m/>
    <n v="4"/>
    <n v="0"/>
    <n v="0"/>
    <n v="0"/>
    <n v="0"/>
    <s v="comparative metrics for computational approaches in non-uniform streetcanyon flows three different computational fluid dynamics (cfd) methods are assessed for their ability to predict topological flow features in idealized street canyons with uneven building heights. mean velocity-fields from step-up (i.e., a high-rise building downwind of a low-rise building) and step-down (i.e., a low-rise building downwind of a high-rise building) street canyons are evaluated against high-spatial-resolution wind-tunnel data. each method represents a different level of flow physics using: a mass-conserving model entitled quick urban &amp; industrial complex wind model (quic-urb), a reynolds-averaged navier-stokes (rans) model, and a large-eddy simulation (les) model. a new metric that represents the equally weighted trade-off between accuracy and efficiency is introduced to evaluate the cfd methods' capabilities to capture major-flow topological features in uneven building height street canyons. for step-up street canyons, all three methods qualitatively predict primary topological features, however, none simultaneously capture all secondary features. for step-up street canyons and step-down street canyons with narrow-streets, quic-urb captures most of the primary flow topological features including stagnation and saddle points and rooftop recirculation zones. rans captures primary vortices for step-up street canyons and step-down street canyons with wide-streets. les is computationally costly but it is the only method that successfully predicts secondary flow topological characteristics for step-down street canyons with wide-streets. when examining our trade-off metric, quic-urb has the highest score for step-up street canyons, while quic-urb and rans have equally high trade-off scores for step-down street canyons with narrow-streets, and quic-urb and les have nearly equal trade-off scores for step-down street canyons with wide-streets."/>
    <b v="1"/>
    <n v="1"/>
    <x v="3"/>
    <s v="laboratory_and_wind_tunnel_measurements"/>
    <s v="wind-tunnel"/>
    <b v="0"/>
    <b v="0"/>
    <b v="0"/>
    <m/>
    <b v="0"/>
    <m/>
    <b v="0"/>
    <m/>
    <b v="0"/>
    <m/>
    <b v="0"/>
    <m/>
    <b v="0"/>
    <m/>
    <b v="1"/>
    <s v="wind-tunnel"/>
    <b v="0"/>
    <m/>
    <b v="0"/>
    <m/>
    <b v="0"/>
    <m/>
  </r>
  <r>
    <s v="J"/>
    <s v="He, YC; Li, QS; Chan, PW; Wu, JR; Fu, JY"/>
    <m/>
    <m/>
    <m/>
    <s v="He, Y. C.; Li, Q. S.; Chan, P. W.; Wu, J. R.; Fu, J. Y."/>
    <m/>
    <m/>
    <s v="Toward modeling the spatial pressure field of tropical cyclones: Insights from Typhoon Hato (1713)"/>
    <s v="JOURNAL OF WIND ENGINEERING AND INDUSTRIAL AERODYNAMICS"/>
    <m/>
    <m/>
    <m/>
    <m/>
    <m/>
    <m/>
    <m/>
    <m/>
    <m/>
    <m/>
    <m/>
    <s v="Information about the pressure field of tropical cyclones (TCs) is of crucial importance for determining a TC's wind structure. However, despite the fact that TC pressure deficit (Delta P) decreases with increasing height below a TC's outflow layer, most existing models focus only on the radial distribution of TC pressure. Quantitative studies on the spatial pressure field of TCs are considerably limited. This study presents a field study on the vertical pressure profiles of Typhoon Hato which is one of the few strongest sampled TCs in Hong Kong. Meteorological observations from eight radiosonde balloons released at different storm-relative positions during Hato's passage are investigated. Results show that the vertical profiles of Delta P below the outflow layer are distributed linearly with respect to altitude, with the slope increasing almost linearly with the increase of surface pressure deficit. Based on the above observation, an empirical model of the typhoon's spatial pressure field is established. Budget analysis of Delta P is then conducted. Both the dry-air component and water-vapor component are found to be evident. This study further presents an analytical model of TC pressure deficit. Comparison of results with various values of key input model parameters show that the model prediction is highly sensitive to the lapse rate of atmospheric temperature and surface air temperature. It is believed that both the empirical model and the analytical model have the potential to facilitate the development of TC spatial wind-field models."/>
    <m/>
    <m/>
    <m/>
    <m/>
    <s v="; Chan, Pak Wai/C-8447-2011; LI, QS/IED-7767-2023"/>
    <s v="HE, Yuncheng/0000-0002-6639-5901; Chan, Pak Wai/0000-0003-2289-0609;"/>
    <m/>
    <m/>
    <m/>
    <m/>
    <m/>
    <m/>
    <m/>
    <m/>
    <m/>
    <m/>
    <m/>
    <m/>
    <s v="0167-6105"/>
    <s v="1872-8197"/>
    <m/>
    <m/>
    <m/>
    <s v="JAN"/>
    <n v="2019"/>
    <n v="184"/>
    <m/>
    <m/>
    <m/>
    <m/>
    <m/>
    <n v="378"/>
    <n v="390"/>
    <m/>
    <s v="10.1016/j.jweia.2018.12.001"/>
    <n v="0"/>
    <m/>
    <m/>
    <m/>
    <m/>
    <m/>
    <m/>
    <m/>
    <m/>
    <m/>
    <m/>
    <m/>
    <m/>
    <s v="WOS:000456223200032"/>
    <n v="0"/>
    <s v="toward modeling the spatial pressure field of tropical cyclones: insights from typhoon hato (1713) information about the pressure field of tropical cyclones (tcs) is of crucial importance for determining a tc's wind structure. however, despite the fact that tc pressure deficit (delta p) decreases with increasing height below a tc's outflow layer, most existing models focus only on the radial distribution of tc pressure. quantitative studies on the spatial pressure field of tcs are considerably limited. this study presents a field study on the vertical pressure profiles of typhoon hato which is one of the few strongest sampled tcs in hong kong. meteorological observations from eight radiosonde balloons released at different storm-relative positions during hato's passage are investigated. results show that the vertical profiles of delta p below the outflow layer are distributed linearly with respect to altitude, with the slope increasing almost linearly with the increase of surface pressure deficit. based on the above observation, an empirical model of the typhoon's spatial pressure field is established. budget analysis of delta p is then conducted. both the dry-air component and water-vapor component are found to be evident. this study further presents an analytical model of tc pressure deficit. comparison of results with various values of key input model parameters show that the model prediction is highly sensitive to the lapse rate of atmospheric temperature and surface air temperature. it is believed that both the empirical model and the analytical model have the potential to facilitate the development of tc spatial wind-field models."/>
    <s v="Statistical"/>
    <s v="Medium"/>
    <s v="Highest weighted score: Statistical (1)"/>
    <s v="Statistical"/>
    <s v="empirical model"/>
    <b v="0"/>
    <b v="1"/>
    <b v="0"/>
    <b v="0"/>
    <b v="0"/>
    <m/>
    <s v="empirical model"/>
    <m/>
    <m/>
    <m/>
    <n v="0"/>
    <n v="1"/>
    <n v="0"/>
    <n v="0"/>
    <n v="0"/>
    <s v="toward modeling the spatial pressure field of tropical cyclones: insights from typhoon hato (1713) information about the pressure field of tropical cyclones (tcs) is of crucial importance for determining a tc's wind structure. however, despite the fact that tc pressure deficit (delta p) decreases with increasing height below a tc's outflow layer, most existing models focus only on the radial distribution of tc pressure. quantitative studies on the spatial pressure field of tcs are considerably limited. this study presents a field study on the vertical pressure profiles of typhoon hato which is one of the few strongest sampled tcs in hong kong. meteorological observations from eight radiosonde balloons released at different storm-relative positions during hato's passage are investigated. results show that the vertical profiles of delta p below the outflow layer are distributed linearly with respect to altitude, with the slope increasing almost linearly with the increase of surface pressure deficit. based on the above observation, an empirical model of the typhoon's spatial pressure field is established. budget analysis of delta p is then conducted. both the dry-air component and water-vapor component are found to be evident. this study further presents an analytical model of tc pressure deficit. comparison of results with various values of key input model parameters show that the model prediction is highly sensitive to the lapse rate of atmospheric temperature and surface air temperature. it is believed that both the empirical model and the analytical model have the potential to facilitate the development of tc spatial wind-field models."/>
    <b v="1"/>
    <n v="1"/>
    <x v="10"/>
    <s v="upper_air_measurements"/>
    <s v="radiosonde"/>
    <b v="0"/>
    <b v="0"/>
    <b v="0"/>
    <m/>
    <b v="0"/>
    <m/>
    <b v="1"/>
    <s v="radiosonde"/>
    <b v="0"/>
    <m/>
    <b v="0"/>
    <m/>
    <b v="0"/>
    <m/>
    <b v="0"/>
    <m/>
    <b v="0"/>
    <m/>
    <b v="0"/>
    <m/>
    <b v="0"/>
    <m/>
  </r>
  <r>
    <s v="J"/>
    <s v="Wegrzynski, W; Lipecki, T; Krajewski, G"/>
    <m/>
    <m/>
    <m/>
    <s v="Wegrzynski, Wojciech; Lipecki, Tomasz; Krajewski, Grzegorz"/>
    <m/>
    <m/>
    <s v="Wind and Fire Coupled Modelling-Part II: Good Practice Guidelines"/>
    <s v="FIRE TECHNOLOGY"/>
    <m/>
    <m/>
    <m/>
    <m/>
    <m/>
    <m/>
    <m/>
    <m/>
    <m/>
    <m/>
    <m/>
    <s v="The requirement to model wind is inherently connected with the modelling of many fire-related phenomena. With its defining influence on fire behaviour, spread and smoke transport, the solution of a problem with and without wind exposure will lead to substantially different results. As wind and fire are phenomena that often require different scales of analysis and approaches to modelling, their coupling is not a trivial task. This paper is the second part of a two-paper review of the coupling between fire safety engineering and computational wind engineering (CWE). Part I contained a review of historical interactions between these disciplines, sorted into six distinct areas: flames, indoor flows, natural ventilators, tunnels, wildfires and urban smoke dispersion. This part of the review contains practical information related to wind modelling in fire analysis, based on various available CWE best practice guidelines. As the authors conclude, the most relevant of these are guidelines related to urban physics and natural ventilation; however, many more are discussed and presented, together with the results of other essential wind engineering experiments and computations. Introduction of wind as a boundary condition is explained in details, both based on wind statistics, or meso/micro scale coupled modelling. The guidelines for wind/fire coupled analyses are subdivided into recommendations for: building the digital domain, spatial and temporal discretisation, the consequences of the choice of a turbulent flow model, and the procedure for optimising CFD analysis of both wind and fire phenomena."/>
    <m/>
    <m/>
    <m/>
    <m/>
    <s v="Lipecki, Tomasz/T-2074-2018; /K-5255-2015; Węgrzyński, Wojciech/N-4385-2014"/>
    <s v="Lipecki, Tomasz/0000-0002-2867-773X; Węgrzyński, Wojciech/0000-0002-7465-0212"/>
    <m/>
    <m/>
    <m/>
    <m/>
    <m/>
    <m/>
    <m/>
    <m/>
    <m/>
    <m/>
    <m/>
    <m/>
    <s v="0015-2684"/>
    <s v="1572-8099"/>
    <m/>
    <m/>
    <m/>
    <s v="SEP"/>
    <n v="2018"/>
    <n v="54"/>
    <n v="5"/>
    <m/>
    <m/>
    <m/>
    <m/>
    <n v="1443"/>
    <n v="1485"/>
    <m/>
    <s v="10.1007/s10694-018-0749-4"/>
    <n v="0"/>
    <m/>
    <m/>
    <m/>
    <m/>
    <m/>
    <m/>
    <m/>
    <m/>
    <m/>
    <m/>
    <m/>
    <m/>
    <s v="WOS:000441359700016"/>
    <n v="0"/>
    <s v="wind and fire coupled modelling-part ii: good practice guidelines the requirement to model wind is inherently connected with the modelling of many fire-related phenomena. with its defining influence on fire behaviour, spread and smoke transport, the solution of a problem with and without wind exposure will lead to substantially different results. as wind and fire are phenomena that often require different scales of analysis and approaches to modelling, their coupling is not a trivial task. this paper is the second part of a two-paper review of the coupling between fire safety engineering and computational wind engineering (cwe). part i contained a review of historical interactions between these disciplines, sorted into six distinct areas: flames, indoor flows, natural ventilators, tunnels, wildfires and urban smoke dispersion. this part of the review contains practical information related to wind modelling in fire analysis, based on various available cwe best practice guidelines. as the authors conclude, the most relevant of these are guidelines related to urban physics and natural ventilation; however, many more are discussed and presented, together with the results of other essential wind engineering experiments and computations. introduction of wind as a boundary condition is explained in details, both based on wind statistics, or meso/micro scale coupled modelling. the guidelines for wind/fire coupled analyses are subdivided into recommendations for: building the digital domain, spatial and temporal discretisation, the consequences of the choice of a turbulent flow model, and the procedure for optimising cfd analysis of both wind and fire phenomena."/>
    <s v="Physics-based"/>
    <s v="Medium"/>
    <s v="Highest weighted score: Physics-based (1)"/>
    <s v="Physics-based"/>
    <s v="cfd"/>
    <b v="1"/>
    <b v="0"/>
    <b v="0"/>
    <b v="0"/>
    <b v="0"/>
    <s v="cfd"/>
    <m/>
    <m/>
    <m/>
    <m/>
    <n v="1"/>
    <n v="0"/>
    <n v="0"/>
    <n v="0"/>
    <n v="0"/>
    <s v="wind and fire coupled modelling-part ii: good practice guidelines the requirement to model wind is inherently connected with the modelling of many fire-related phenomena. with its defining influence on fire behaviour, spread and smoke transport, the solution of a problem with and without wind exposure will lead to substantially different results. as wind and fire are phenomena that often require different scales of analysis and approaches to modelling, their coupling is not a trivial task. this paper is the second part of a two-paper review of the coupling between fire safety engineering and computational wind engineering (cwe). part i contained a review of historical interactions between these disciplines, sorted into six distinct areas: flames, indoor flows, natural ventilators, tunnels, wildfires and urban smoke dispersion. this part of the review contains practical information related to wind modelling in fire analysis, based on various available cwe best practice guidelines. as the authors conclude, the most relevant of these are guidelines related to urban physics and natural ventilation; however, many more are discussed and presented, together with the results of other essential wind engineering experiments and computations. introduction of wind as a boundary condition is explained in details, both based on wind statistics, or meso/micro scale coupled modelling. the guidelines for wind/fire coupled analyses are subdivided into recommendations for: building the digital domain, spatial and temporal discretisation, the consequences of the choice of a turbulent flow model, and the procedure for optimising cfd analysis of both wind and fire phenomena."/>
    <b v="0"/>
    <n v="0"/>
    <x v="0"/>
    <m/>
    <m/>
    <b v="0"/>
    <b v="1"/>
    <b v="0"/>
    <m/>
    <b v="0"/>
    <m/>
    <b v="0"/>
    <m/>
    <b v="0"/>
    <m/>
    <b v="0"/>
    <m/>
    <b v="0"/>
    <m/>
    <b v="0"/>
    <m/>
    <b v="0"/>
    <m/>
    <b v="0"/>
    <m/>
    <b v="0"/>
    <m/>
  </r>
  <r>
    <s v="J"/>
    <s v="Kim, JH; Kim, YH; Ssessanga, N; Jeong, SH; Moon, SI; Kwak, YS; Yun, JY"/>
    <m/>
    <m/>
    <m/>
    <s v="Kim, Jeong Heon; Kim, Yong Ha; Ssessanga, Nicholas; Jeong, Se Heon; Moon, Su In; Kwak, Young-Sil; Yun, Jong Yeon"/>
    <m/>
    <m/>
    <s v="Regional ionosphere specification by assimilating ionosonde data into the SAMI2 model"/>
    <s v="ADVANCES IN SPACE RESEARCH"/>
    <m/>
    <m/>
    <m/>
    <m/>
    <m/>
    <m/>
    <m/>
    <m/>
    <m/>
    <m/>
    <m/>
    <s v="This paper explains an algorithm of estimating the regional ionosphere at mid-latitude by assimilating ionosonde measured data into a first principle physics-based model (SAMI2-CNU). It has been known that many first principle models underperform due to inadequate input drivers, such as neutral winds and compositions in the background thermosphere. As a pilot study, equivalent meridional winds and electron density scale factors were derived every 15 min using F2 peak heights (hmF2) and densities (NmF2) obtained from Jeju ionosonde (33.43 N degrees, 126.30 E degrees), and then were used as inputs to SAMI2-CNU. SAMI2-CNU is an in-house revised version of the 2-dimensional ionosphere model (SAMI2), developed at Naval Research Laboratory (Huba et al., 2000; Kim and Kim, 2016). Results are obtained at a meridional plane of 127 geographic longitude on a geomagnetically quiet day of each season in the year 2014. SAMI2-CNU was found to predict the next 15-min hmF2s and NmF2s reasonably close to measured values at Jeju, Icheon (37.14 N degrees, 127.54 E degrees) and Okinawa (26.68 N degrees, 128.15 E degrees) (sites near the same meridional plane), showing a superior performance, compared to the original SAMI2 and the International Reference Ionosphere (IRI) 2016 model. Thus, this study demonstrates that a physic model, SAMI2-CNU, can be used as a nowcast model of the regional mid-latitude ionosphere by assimilating ionosonde data in near-real time. (C) 2019 COSPAR. Published by Elsevier Ltd. All rights reserved."/>
    <m/>
    <m/>
    <m/>
    <m/>
    <s v="; Kim, Yong/AAS-9908-2021; YUN, JONG-YEON/GRS-2251-2022"/>
    <s v="Ssessanga, Nicholas/0009-0002-0034-4842; Jeong, Se Heon/0000-0001-6555-2955; Kim, Jeong-Heon/0000-0003-4953-5228;"/>
    <m/>
    <m/>
    <m/>
    <m/>
    <m/>
    <m/>
    <m/>
    <m/>
    <m/>
    <m/>
    <m/>
    <m/>
    <s v="0273-1177"/>
    <s v="1879-1948"/>
    <m/>
    <m/>
    <m/>
    <s v="OCT 1"/>
    <n v="2019"/>
    <n v="64"/>
    <n v="7"/>
    <m/>
    <m/>
    <m/>
    <m/>
    <n v="1343"/>
    <n v="1357"/>
    <m/>
    <s v="10.1016/j.asr.2019.06.036"/>
    <n v="0"/>
    <m/>
    <m/>
    <m/>
    <m/>
    <m/>
    <m/>
    <m/>
    <m/>
    <m/>
    <m/>
    <m/>
    <m/>
    <s v="WOS:000485213300001"/>
    <n v="0"/>
    <s v="regional ionosphere specification by assimilating ionosonde data into the sami2 model this paper explains an algorithm of estimating the regional ionosphere at mid-latitude by assimilating ionosonde measured data into a first principle physics-based model (sami2-cnu). it has been known that many first principle models underperform due to inadequate input drivers, such as neutral winds and compositions in the background thermosphere. as a pilot study, equivalent meridional winds and electron density scale factors were derived every 15 min using f2 peak heights (hmf2) and densities (nmf2) obtained from jeju ionosonde (33.43 n degrees, 126.30 e degrees), and then were used as inputs to sami2-cnu. sami2-cnu is an in-house revised version of the 2-dimensional ionosphere model (sami2), developed at naval research laboratory (huba et al., 2000; kim and kim, 2016). results are obtained at a meridional plane of 127 geographic longitude on a geomagnetically quiet day of each season in the year 2014. sami2-cnu was found to predict the next 15-min hmf2s and nmf2s reasonably close to measured values at jeju, icheon (37.14 n degrees, 127.54 e degrees) and okinawa (26.68 n degrees, 128.15 e degrees) (sites near the same meridional plane), showing a superior performance, compared to the original sami2 and the international reference ionosphere (iri) 2016 model. thus, this study demonstrates that a physic model, sami2-cnu, can be used as a nowcast model of the regional mid-latitude ionosphere by assimilating ionosonde data in near-real time. (c) 2019 cospar. published by elsevier ltd. all rights reserved."/>
    <s v="Physics-based"/>
    <s v="Medium"/>
    <s v="Highest weighted score: Physics-based (1)"/>
    <s v="Physics-based"/>
    <s v="physics-based model"/>
    <b v="1"/>
    <b v="0"/>
    <b v="0"/>
    <b v="0"/>
    <b v="0"/>
    <s v="physics-based model"/>
    <m/>
    <m/>
    <m/>
    <m/>
    <n v="1"/>
    <n v="0"/>
    <n v="0"/>
    <n v="0"/>
    <n v="0"/>
    <s v="regional ionosphere specification by assimilating ionosonde data into the sami2 model this paper explains an algorithm of estimating the regional ionosphere at mid-latitude by assimilating ionosonde measured data into a first principle physics-based model (sami2-cnu). it has been known that many first principle models underperform due to inadequate input drivers, such as neutral winds and compositions in the background thermosphere. as a pilot study, equivalent meridional winds and electron density scale factors were derived every 15 min using f2 peak heights (hmf2) and densities (nmf2) obtained from jeju ionosonde (33.43 n degrees, 126.30 e degrees), and then were used as inputs to sami2-cnu. sami2-cnu is an in-house revised version of the 2-dimensional ionosphere model (sami2), developed at naval research laboratory (huba et al., 2000; kim and kim, 2016). results are obtained at a meridional plane of 127 geographic longitude on a geomagnetically quiet day of each season in the year 2014. sami2-cnu was found to predict the next 15-min hmf2s and nmf2s reasonably close to measured values at jeju, icheon (37.14 n degrees, 127.54 e degrees) and okinawa (26.68 n degrees, 128.15 e degrees) (sites near the same meridional plane), showing a superior performance, compared to the original sami2 and the international reference ionosphere (iri) 2016 model. thus, this study demonstrates that a physic model, sami2-cnu, can be used as a nowcast model of the regional mid-latitude ionosphere by assimilating ionosonde data in near-real time. (c) 2019 cospar. published by elsevier ltd. all rights reserved."/>
    <b v="1"/>
    <n v="1"/>
    <x v="6"/>
    <s v="generic_observational_data"/>
    <s v="measured data"/>
    <b v="1"/>
    <b v="0"/>
    <b v="0"/>
    <m/>
    <b v="0"/>
    <m/>
    <b v="0"/>
    <m/>
    <b v="0"/>
    <m/>
    <b v="0"/>
    <m/>
    <b v="0"/>
    <m/>
    <b v="0"/>
    <m/>
    <b v="0"/>
    <m/>
    <b v="0"/>
    <m/>
    <b v="1"/>
    <s v="measured data"/>
  </r>
  <r>
    <s v="J"/>
    <s v="Xu, F; Ji, BF; Xiong, Q; Liu, GY; Qiu, PH; Xing, PP; Liu, H; Xu, SJ"/>
    <m/>
    <m/>
    <m/>
    <s v="Xu, Fan; Ji, Baifeng; Xiong, Qian; Liu, Guangyi; Qiu, Penghui; Xing, Panpan; Liu, Hui; Xu, Shuaijun"/>
    <m/>
    <m/>
    <s v="Numerical study on wind pressure characteristics of Chinese yurt building under downburst wind"/>
    <s v="STRUCTURAL DESIGN OF TALL AND SPECIAL BUILDINGS"/>
    <m/>
    <m/>
    <m/>
    <m/>
    <m/>
    <m/>
    <m/>
    <m/>
    <m/>
    <m/>
    <m/>
    <s v="Inner Mongolia is a high-frequency thunderstorm region in China, and the downburst caused by the thunderstorm weather is a severe threat to buildings. In order to study the influence of downburst on the wind pressure characteristics of the yurt building, the wind field model of the yurt building under downburst is established based on the computational fluid dynamics method, and the effect of the wall treatment method and turbulence model on the numerical simulation of wind pressure of the yurt building under downburst is analyzed. The results demonstrate that the maximum positive pressure at the windward side of the yurt building occurs at 3/4 of the yurt building height under downburst, and the maximum negative pressure at the roof of the yurt building appears at the center of the roof. Compared with the experimental results, the Shear Stress Transport (SST) k-&amp; omega; model is suitable for simulating both sides of the yurt building, while the Reynolds Stress equation Model (RSM) is suitable for simulating the windward side, roof, and leeward of the yurt building. The enhanced wall treatment is appropriate for simulating the remaining sides of the yurt building while the standard wall function is appropriate for simulating both sides of the building."/>
    <m/>
    <m/>
    <m/>
    <m/>
    <s v="JI, Baifeng/LXA-9361-2024; Xiong, Qian/KSM-7350-2024"/>
    <s v="JI, Baifeng/0000-0002-9657-8995;"/>
    <m/>
    <m/>
    <m/>
    <m/>
    <m/>
    <m/>
    <m/>
    <m/>
    <m/>
    <m/>
    <m/>
    <m/>
    <s v="1541-7794"/>
    <s v="1541-7808"/>
    <m/>
    <m/>
    <m/>
    <s v="NOV"/>
    <n v="2023"/>
    <n v="32"/>
    <n v="16"/>
    <m/>
    <m/>
    <m/>
    <m/>
    <m/>
    <m/>
    <m/>
    <s v="10.1002/tal.2046"/>
    <n v="0"/>
    <m/>
    <s v="JUL 2023"/>
    <m/>
    <m/>
    <m/>
    <m/>
    <m/>
    <m/>
    <m/>
    <m/>
    <m/>
    <m/>
    <s v="WOS:001032204400001"/>
    <n v="0"/>
    <s v="numerical study on wind pressure characteristics of chinese yurt building under downburst wind inner mongolia is a high-frequency thunderstorm region in china, and the downburst caused by the thunderstorm weather is a severe threat to buildings. in order to study the influence of downburst on the wind pressure characteristics of the yurt building, the wind field model of the yurt building under downburst is established based on the computational fluid dynamics method, and the effect of the wall treatment method and turbulence model on the numerical simulation of wind pressure of the yurt building under downburst is analyzed. the results demonstrate that the maximum positive pressure at the windward side of the yurt building occurs at 3/4 of the yurt building height under downburst, and the maximum negative pressure at the roof of the yurt building appears at the center of the roof. compared with the experimental results, the shear stress transport (sst) k-&amp; omega; model is suitable for simulating both sides of the yurt building, while the reynolds stress equation model (rsm) is suitable for simulating the windward side, roof, and leeward of the yurt building. the enhanced wall treatment is appropriate for simulating the remaining sides of the yurt building while the standard wall function is appropriate for simulating both sides of the building."/>
    <s v="Physics-based"/>
    <s v="Medium"/>
    <s v="Highest weighted score: Physics-based (1)"/>
    <s v="Physics-based"/>
    <s v="computational fluid dynamics"/>
    <b v="1"/>
    <b v="0"/>
    <b v="0"/>
    <b v="0"/>
    <b v="0"/>
    <s v="computational fluid dynamics"/>
    <m/>
    <m/>
    <m/>
    <m/>
    <n v="1"/>
    <n v="0"/>
    <n v="0"/>
    <n v="0"/>
    <n v="0"/>
    <s v="numerical study on wind pressure characteristics of chinese yurt building under downburst wind inner mongolia is a high-frequency thunderstorm region in china, and the downburst caused by the thunderstorm weather is a severe threat to buildings. in order to study the influence of downburst on the wind pressure characteristics of the yurt building, the wind field model of the yurt building under downburst is established based on the computational fluid dynamics method, and the effect of the wall treatment method and turbulence model on the numerical simulation of wind pressure of the yurt building under downburst is analyzed. the results demonstrate that the maximum positive pressure at the windward side of the yurt building occurs at 3/4 of the yurt building height under downburst, and the maximum negative pressure at the roof of the yurt building appears at the center of the roof. compared with the experimental results, the shear stress transport (sst) k-&amp; omega; model is suitable for simulating both sides of the yurt building, while the reynolds stress equation model (rsm) is suitable for simulating the windward side, roof, and leeward of the yurt building. the enhanced wall treatment is appropriate for simulating the remaining sides of the yurt building while the standard wall function is appropriate for simulating both sides of the building."/>
    <b v="0"/>
    <n v="0"/>
    <x v="0"/>
    <m/>
    <m/>
    <b v="0"/>
    <b v="1"/>
    <b v="0"/>
    <m/>
    <b v="0"/>
    <m/>
    <b v="0"/>
    <m/>
    <b v="0"/>
    <m/>
    <b v="0"/>
    <m/>
    <b v="0"/>
    <m/>
    <b v="0"/>
    <m/>
    <b v="0"/>
    <m/>
    <b v="0"/>
    <m/>
    <b v="0"/>
    <m/>
  </r>
  <r>
    <s v="J"/>
    <s v="Mahmoud, R; Abdelwahab, M; Shiokawa, K; Mahrous, A"/>
    <m/>
    <m/>
    <m/>
    <s v="Mahmoud, Rady; Abdelwahab, Moataz; Shiokawa, Kazuo; Mahrous, Ayman"/>
    <m/>
    <m/>
    <s v="Machine Learning Recognition and Phase Velocity Estimation of Atmospheric Gravity Waves from OI 557.7 nm All-Sky Airglow Images"/>
    <s v="AI"/>
    <m/>
    <m/>
    <m/>
    <m/>
    <m/>
    <m/>
    <m/>
    <m/>
    <m/>
    <m/>
    <m/>
    <s v="Atmospheric gravity waves (AGWs) are treated as density structure perturbations of the atmosphere and play an important role in atmospheric dynamics. Utilizing All-Sky Airglow Imagers (ASAIs) with OI-Filter 557.7 nm, AGW phase velocity and propagation direction were extracted using classified images by visual inspection, where airglow images were collected from the OMTI network at Shigaraki (34.85 E, 134.11 N) from October 1998 to October 2002. Nonetheless, a large dataset of airglow images are processed and classified for studying AGW seasonal variation in the middle atmosphere. In this article, a machine learning-based approach for image recognition of AGWs from ASAIs is suggested. Consequently, three convolutional neural networks (CNNs), namely AlexNet, GoogLeNet, and ResNet-50, are considered. Out of 13,201 deviated images, 1192 very weak/unclear AGW signatures were eliminated during the quality control process. All networks were trained and tested by 12,007 classified images which approximately cover the maximum solar cycle during the time-period mentioned above. In the testing phase, AlexNet achieved the highest accuracy of 98.41%. Consequently, estimation of AGW zonal and meridional phase velocities in the mesosphere region by a cascade forward neural network (CFNN) is presented. The CFNN was trained and tested based on AGW and neutral wind data. AGW data were extracted from the classified AGW images by event and spectral methods, where wind data were extracted from the Horizontal Wind Model (HWM) as well as the middle and upper atmosphere radar in Shigaraki. As a result, the estimated phase velocities were determined with correlation coefficient (R) above 0.89 in all training and testing phases. Finally, a comparison with the existing studies confirms the accuracy of our proposed approaches in addition to AGW velocity forecasting."/>
    <m/>
    <m/>
    <m/>
    <m/>
    <s v="; Mahrous, Ayman/JBS-5137-2023; Mahmoud, Rady/PLC-8281-2026"/>
    <s v="Abdelhady, Rady/0009-0009-0170-6383; Shiokawa, Kazuo/0000-0002-6842-1552; Mahrous, Ayman/0000-0001-6853-8630;"/>
    <m/>
    <m/>
    <m/>
    <m/>
    <m/>
    <m/>
    <m/>
    <m/>
    <m/>
    <m/>
    <m/>
    <m/>
    <m/>
    <s v="2673-2688"/>
    <m/>
    <m/>
    <m/>
    <s v="OCT 7"/>
    <n v="2025"/>
    <n v="6"/>
    <n v="10"/>
    <m/>
    <m/>
    <m/>
    <m/>
    <m/>
    <m/>
    <n v="262"/>
    <s v="10.3390/ai6100262"/>
    <n v="0"/>
    <m/>
    <m/>
    <m/>
    <m/>
    <m/>
    <m/>
    <m/>
    <m/>
    <m/>
    <m/>
    <m/>
    <m/>
    <s v="WOS:001603236000001"/>
    <n v="0"/>
    <s v="machine learning recognition and phase velocity estimation of atmospheric gravity waves from oi 557.7 nm all-sky airglow images atmospheric gravity waves (agws) are treated as density structure perturbations of the atmosphere and play an important role in atmospheric dynamics. utilizing all-sky airglow imagers (asais) with oi-filter 557.7 nm, agw phase velocity and propagation direction were extracted using classified images by visual inspection, where airglow images were collected from the omti network at shigaraki (34.85 e, 134.11 n) from october 1998 to october 2002. nonetheless, a large dataset of airglow images are processed and classified for studying agw seasonal variation in the middle atmosphere. in this article, a machine learning-based approach for image recognition of agws from asais is suggested. consequently, three convolutional neural networks (cnns), namely alexnet, googlenet, and resnet-50, are considered. out of 13,201 deviated images, 1192 very weak/unclear agw signatures were eliminated during the quality control process. all networks were trained and tested by 12,007 classified images which approximately cover the maximum solar cycle during the time-period mentioned above. in the testing phase, alexnet achieved the highest accuracy of 98.41%. consequently, estimation of agw zonal and meridional phase velocities in the mesosphere region by a cascade forward neural network (cfnn) is presented. the cfnn was trained and tested based on agw and neutral wind data. agw data were extracted from the classified agw images by event and spectral methods, where wind data were extracted from the horizontal wind model (hwm) as well as the middle and upper atmosphere radar in shigaraki. as a result, the estimated phase velocities were determined with correlation coefficient (r) above 0.89 in all training and testing phases. finally, a comparison with the existing studies confirms the accuracy of our proposed approaches in addition to agw velocity forecasting."/>
    <s v="Machine Learning"/>
    <s v="Medium"/>
    <s v="Highest weighted score: Machine Learning (5)"/>
    <s v="Machine Learning"/>
    <s v="machine learning; neural network"/>
    <b v="0"/>
    <b v="0"/>
    <b v="1"/>
    <b v="0"/>
    <b v="0"/>
    <m/>
    <m/>
    <s v="machine learning; neural network"/>
    <m/>
    <m/>
    <n v="0"/>
    <n v="0"/>
    <n v="5"/>
    <n v="0"/>
    <n v="0"/>
    <s v="machine learning recognition and phase velocity estimation of atmospheric gravity waves from oi 557.7 nm all-sky airglow images atmospheric gravity waves (agws) are treated as density structure perturbations of the atmosphere and play an important role in atmospheric dynamics. utilizing all-sky airglow imagers (asais) with oi-filter 557.7 nm, agw phase velocity and propagation direction were extracted using classified images by visual inspection, where airglow images were collected from the omti network at shigaraki (34.85 e, 134.11 n) from october 1998 to october 2002. nonetheless, a large dataset of airglow images are processed and classified for studying agw seasonal variation in the middle atmosphere. in this article, a machine learning-based approach for image recognition of agws from asais is suggested. consequently, three convolutional neural networks (cnns), namely alexnet, googlenet, and resnet-50, are considered. out of 13,201 deviated images, 1192 very weak/unclear agw signatures were eliminated during the quality control process. all networks were trained and tested by 12,007 classified images which approximately cover the maximum solar cycle during the time-period mentioned above. in the testing phase, alexnet achieved the highest accuracy of 98.41%. consequently, estimation of agw zonal and meridional phase velocities in the mesosphere region by a cascade forward neural network (cfnn) is presented. the cfnn was trained and tested based on agw and neutral wind data. agw data were extracted from the classified agw images by event and spectral methods, where wind data were extracted from the horizontal wind model (hwm) as well as the middle and upper atmosphere radar in shigaraki. as a result, the estimated phase velocities were determined with correlation coefficient (r) above 0.89 in all training and testing phases. finally, a comparison with the existing studies confirms the accuracy of our proposed approaches in addition to agw velocity forecasting."/>
    <b v="0"/>
    <n v="0"/>
    <x v="0"/>
    <m/>
    <m/>
    <b v="0"/>
    <b v="1"/>
    <b v="0"/>
    <m/>
    <b v="0"/>
    <m/>
    <b v="0"/>
    <m/>
    <b v="0"/>
    <m/>
    <b v="0"/>
    <m/>
    <b v="0"/>
    <m/>
    <b v="0"/>
    <m/>
    <b v="0"/>
    <m/>
    <b v="0"/>
    <m/>
    <b v="0"/>
    <m/>
  </r>
  <r>
    <s v="J"/>
    <s v="Korek, M; Johansson, C; Svensson, N; Lind, T; Beelen, R; Hoek, G; Pershagen, G; Bellander, T"/>
    <m/>
    <m/>
    <m/>
    <s v="Korek, Michal; Johansson, Christer; Svensson, Nina; Lind, Tomas; Beelen, Rob; Hoek, Gerard; Pershagen, Goran; Bellander, Tom"/>
    <m/>
    <m/>
    <s v="Can dispersion modeling of air pollution be improved by land-use regression? An example from Stockholm, Sweden"/>
    <s v="JOURNAL OF EXPOSURE SCIENCE AND ENVIRONMENTAL EPIDEMIOLOGY"/>
    <m/>
    <m/>
    <m/>
    <m/>
    <m/>
    <m/>
    <m/>
    <m/>
    <m/>
    <m/>
    <m/>
    <s v="Both dispersion modeling (DM) and land-use regression modeling (LUR) are often used for assessment of long-term air pollution exposure in epidemiological studies, but seldom in combination. We developed a hybrid DM-LUR model using 93 biweekly observations of NOx at 31 sites in greater Stockholm (Sweden). The DM was based on spatially resolved topographic, physiographic and emission data, and hourly meteorological data from a diagnostic wind model. Other data were from land use, meteorology and routine monitoring of NOx. We built a linear regression model for NOx, using a stepwise forward selection of covariates. The resulting model predicted observed NOx (R-2 = 0.89) better than the DM without covariates (R-2 = 0.68, P-interaction &lt; 0.001) and with minimal apparent bias. The model included (in descending order of importance) DM, traffic intensity on the nearest street, population (number of inhabitants) within 100 m radius, global radiation (direct sunlight plus diffuse or scattered light) and urban contribution to NOx levels (routine urban NOx, less routine rural NOx). Our results indicate that there is a potential for improving estimates of air pollutant concentrations based on DM, by incorporating further spatial characteristics of the immediate surroundings, possibly accounting for imperfections in the emission data."/>
    <m/>
    <m/>
    <m/>
    <m/>
    <s v="; Johansson, Christer/C-6451-2011"/>
    <s v="Korek, Michal/0000-0001-9326-3675; Johansson, Christer/0000-0002-8459-9852"/>
    <m/>
    <m/>
    <m/>
    <m/>
    <m/>
    <m/>
    <m/>
    <m/>
    <m/>
    <m/>
    <m/>
    <m/>
    <s v="1559-0631"/>
    <s v="1559-064X"/>
    <m/>
    <m/>
    <m/>
    <s v="NOV-DEC"/>
    <n v="2017"/>
    <n v="27"/>
    <n v="6"/>
    <m/>
    <m/>
    <m/>
    <m/>
    <n v="575"/>
    <n v="581"/>
    <m/>
    <s v="10.1038/jes.2016.40"/>
    <n v="0"/>
    <m/>
    <m/>
    <m/>
    <m/>
    <m/>
    <m/>
    <m/>
    <n v="27485990"/>
    <m/>
    <m/>
    <m/>
    <m/>
    <s v="WOS:000413539800006"/>
    <n v="0"/>
    <s v="can dispersion modeling of air pollution be improved by land-use regression? an example from stockholm, sweden both dispersion modeling (dm) and land-use regression modeling (lur) are often used for assessment of long-term air pollution exposure in epidemiological studies, but seldom in combination. we developed a hybrid dm-lur model using 93 biweekly observations of nox at 31 sites in greater stockholm (sweden). the dm was based on spatially resolved topographic, physiographic and emission data, and hourly meteorological data from a diagnostic wind model. other data were from land use, meteorology and routine monitoring of nox. we built a linear regression model for nox, using a stepwise forward selection of covariates. the resulting model predicted observed nox (r-2 = 0.89) better than the dm without covariates (r-2 = 0.68, p-interaction &lt; 0.001) and with minimal apparent bias. the model included (in descending order of importance) dm, traffic intensity on the nearest street, population (number of inhabitants) within 100 m radius, global radiation (direct sunlight plus diffuse or scattered light) and urban contribution to nox levels (routine urban nox, less routine rural nox). our results indicate that there is a potential for improving estimates of air pollutant concentrations based on dm, by incorporating further spatial characteristics of the immediate surroundings, possibly accounting for imperfections in the emission data."/>
    <s v="Statistical"/>
    <s v="Medium"/>
    <s v="Highest weighted score: Statistical (1)"/>
    <s v="Statistical"/>
    <s v="linear regression"/>
    <b v="0"/>
    <b v="1"/>
    <b v="0"/>
    <b v="0"/>
    <b v="0"/>
    <m/>
    <s v="linear regression"/>
    <m/>
    <m/>
    <m/>
    <n v="0"/>
    <n v="1"/>
    <n v="0"/>
    <n v="0"/>
    <n v="0"/>
    <s v="can dispersion modeling of air pollution be improved by land-use regression? an example from stockholm, sweden both dispersion modeling (dm) and land-use regression modeling (lur) are often used for assessment of long-term air pollution exposure in epidemiological studies, but seldom in combination. we developed a hybrid dm-lur model using 93 biweekly observations of nox at 31 sites in greater stockholm (sweden). the dm was based on spatially resolved topographic, physiographic and emission data, and hourly meteorological data from a diagnostic wind model. other data were from land use, meteorology and routine monitoring of nox. we built a linear regression model for nox, using a stepwise forward selection of covariates. the resulting model predicted observed nox (r-2 = 0.89) better than the dm without covariates (r-2 = 0.68, p-interaction &lt; 0.001) and with minimal apparent bias. the model included (in descending order of importance) dm, traffic intensity on the nearest street, population (number of inhabitants) within 100 m radius, global radiation (direct sunlight plus diffuse or scattered light) and urban contribution to nox levels (routine urban nox, less routine rural nox). our results indicate that there is a potential for improving estimates of air pollutant concentrations based on dm, by incorporating further spatial characteristics of the immediate surroundings, possibly accounting for imperfections in the emission data."/>
    <b v="0"/>
    <n v="0"/>
    <x v="0"/>
    <m/>
    <m/>
    <b v="0"/>
    <b v="1"/>
    <b v="0"/>
    <m/>
    <b v="0"/>
    <m/>
    <b v="0"/>
    <m/>
    <b v="0"/>
    <m/>
    <b v="0"/>
    <m/>
    <b v="0"/>
    <m/>
    <b v="0"/>
    <m/>
    <b v="0"/>
    <m/>
    <b v="0"/>
    <m/>
    <b v="0"/>
    <m/>
  </r>
  <r>
    <s v="J"/>
    <s v="Chen, DQ; Yang, Y"/>
    <m/>
    <m/>
    <m/>
    <s v="Chen, Daoqi; Yang, Yi"/>
    <m/>
    <m/>
    <s v="A new equilibrium temperature inflow profile for modelling the non-isothermal atmospheric boundary layer in CFD simulation"/>
    <s v="BUILDING AND ENVIRONMENT"/>
    <m/>
    <m/>
    <m/>
    <m/>
    <m/>
    <m/>
    <m/>
    <m/>
    <m/>
    <m/>
    <m/>
    <s v="The atmospheric boundary layer (ABL) flow in urban morphologies, ranging from micro-scale to local-scale, will become non-isothermal due to the combined effects of solar radiation, wall heat transfer, the urban heat island, and anthropogenic heat, resulting in a mutually coupled urban thermal and wind environment. An appropriate temperature inflow profile is the key prerequisite for Computational Fluid Dynamics (CFD) simulations of the non-isothermal ABL flow and the urban thermal and wind environment, as it must coincide with actual thermal characteristics while being compatible with CFD. Based on the equilibrium ABL model, a new equilibrium temperature inflow profile compatible with the energy equation, the standard gradient diffusion hypothesis, and the turbulence model is derived, which is proportional to the turbulent kinetic energy inflow profile, with the ratio further determined by the wall heat flux, demonstrating that turbulent thermal diffusion is strongly related to turbulent characteristics and atmospheric stability. To address the scaled effect, its full expression is provided based on thermodynamic similarity criteria. Using a numerical model of empty domain based on the SST k- omega model, the horizontal homogeneity of the equilibrium thermal and wind field modeled by the new set of inflow profiles is verified. Taking the flow around a single square building model as an example, its applicability in simulating the urban thermal and wind environment around buildings has been numerically validated, where the comparison of numerical and test results reveals tolerable errors overall."/>
    <m/>
    <m/>
    <m/>
    <m/>
    <m/>
    <s v="Chen, Daoqi/0009-0008-5484-3042"/>
    <m/>
    <m/>
    <m/>
    <m/>
    <m/>
    <m/>
    <m/>
    <m/>
    <m/>
    <m/>
    <m/>
    <m/>
    <s v="0360-1323"/>
    <s v="1873-684X"/>
    <m/>
    <m/>
    <m/>
    <s v="AUG 15"/>
    <n v="2024"/>
    <n v="262"/>
    <m/>
    <m/>
    <m/>
    <m/>
    <m/>
    <m/>
    <m/>
    <n v="111836"/>
    <s v="10.1016/j.buildenv.2024.111836"/>
    <n v="0"/>
    <m/>
    <s v="JUL 2024"/>
    <m/>
    <m/>
    <m/>
    <m/>
    <m/>
    <m/>
    <m/>
    <m/>
    <m/>
    <m/>
    <s v="WOS:001270811300001"/>
    <n v="0"/>
    <s v="a new equilibrium temperature inflow profile for modelling the non-isothermal atmospheric boundary layer in cfd simulation the atmospheric boundary layer (abl) flow in urban morphologies, ranging from micro-scale to local-scale, will become non-isothermal due to the combined effects of solar radiation, wall heat transfer, the urban heat island, and anthropogenic heat, resulting in a mutually coupled urban thermal and wind environment. an appropriate temperature inflow profile is the key prerequisite for computational fluid dynamics (cfd) simulations of the non-isothermal abl flow and the urban thermal and wind environment, as it must coincide with actual thermal characteristics while being compatible with cfd. based on the equilibrium abl model, a new equilibrium temperature inflow profile compatible with the energy equation, the standard gradient diffusion hypothesis, and the turbulence model is derived, which is proportional to the turbulent kinetic energy inflow profile, with the ratio further determined by the wall heat flux, demonstrating that turbulent thermal diffusion is strongly related to turbulent characteristics and atmospheric stability. to address the scaled effect, its full expression is provided based on thermodynamic similarity criteria. using a numerical model of empty domain based on the sst k- omega model, the horizontal homogeneity of the equilibrium thermal and wind field modeled by the new set of inflow profiles is verified. taking the flow around a single square building model as an example, its applicability in simulating the urban thermal and wind environment around buildings has been numerically validated, where the comparison of numerical and test results reveals tolerable errors overall."/>
    <s v="Physics-based"/>
    <s v="Medium"/>
    <s v="Highest weighted score: Physics-based (5)"/>
    <s v="Physics-based"/>
    <s v="cfd; computational fluid dynamics"/>
    <b v="1"/>
    <b v="0"/>
    <b v="0"/>
    <b v="0"/>
    <b v="0"/>
    <s v="cfd; computational fluid dynamics"/>
    <m/>
    <m/>
    <m/>
    <m/>
    <n v="5"/>
    <n v="0"/>
    <n v="0"/>
    <n v="0"/>
    <n v="0"/>
    <s v="a new equilibrium temperature inflow profile for modelling the non-isothermal atmospheric boundary layer in cfd simulation the atmospheric boundary layer (abl) flow in urban morphologies, ranging from micro-scale to local-scale, will become non-isothermal due to the combined effects of solar radiation, wall heat transfer, the urban heat island, and anthropogenic heat, resulting in a mutually coupled urban thermal and wind environment. an appropriate temperature inflow profile is the key prerequisite for computational fluid dynamics (cfd) simulations of the non-isothermal abl flow and the urban thermal and wind environment, as it must coincide with actual thermal characteristics while being compatible with cfd. based on the equilibrium abl model, a new equilibrium temperature inflow profile compatible with the energy equation, the standard gradient diffusion hypothesis, and the turbulence model is derived, which is proportional to the turbulent kinetic energy inflow profile, with the ratio further determined by the wall heat flux, demonstrating that turbulent thermal diffusion is strongly related to turbulent characteristics and atmospheric stability. to address the scaled effect, its full expression is provided based on thermodynamic similarity criteria. using a numerical model of empty domain based on the sst k- omega model, the horizontal homogeneity of the equilibrium thermal and wind field modeled by the new set of inflow profiles is verified. taking the flow around a single square building model as an example, its applicability in simulating the urban thermal and wind environment around buildings has been numerically validated, where the comparison of numerical and test results reveals tolerable errors overall."/>
    <b v="0"/>
    <n v="0"/>
    <x v="0"/>
    <m/>
    <m/>
    <b v="0"/>
    <b v="1"/>
    <b v="0"/>
    <m/>
    <b v="0"/>
    <m/>
    <b v="0"/>
    <m/>
    <b v="0"/>
    <m/>
    <b v="0"/>
    <m/>
    <b v="0"/>
    <m/>
    <b v="0"/>
    <m/>
    <b v="0"/>
    <m/>
    <b v="0"/>
    <m/>
    <b v="0"/>
    <m/>
  </r>
  <r>
    <s v="J"/>
    <s v="Li, XX; Liu, CH; Leung, DYC; Lam, KM"/>
    <m/>
    <m/>
    <m/>
    <s v="Li, Xian-Xiang; Liu, Chun-Ho; Leung, Dennis Y. C.; Lam, K. M."/>
    <m/>
    <m/>
    <s v="Recent progress in CFD modelling of wind field and pollutant transport in street canyons"/>
    <s v="ATMOSPHERIC ENVIRONMENT"/>
    <m/>
    <m/>
    <m/>
    <m/>
    <m/>
    <m/>
    <m/>
    <m/>
    <m/>
    <m/>
    <m/>
    <s v="With rapid development in computer hardware and numerical algorithms, computational fluid dynamics (CFD) techniques are widely utilized to study the wind field and pollutant transport in urban street canyons. The recent advancements and achievements in street-canyon pollution research using mathematical modelling approaches are reviewed in this paper. The standard, renormalized-group (RNG), and realizable k-epsilon turbulence closure schemes are the most commonly used Reynolds-averaged Navier-Stokes (RANS) models in street-canyon flow research, including the studies on the effects of street-canyon aspect ratio, building configuration, ambient wind direction, inflow turbulence intensities, vehicle-induced turbulence, and thermal stratifications. Another approach to turbulence simulation inside street canyons is large-eddy simulation (LES) which can handle a broad range of turbulent motions in a transient manner. These two approaches have their merits and the choice between them will be a compromise between accuracy and cost. Several guidelines on this choice as well as some comments on the 2D and 3D CFD simulations are given. The outputs from wind field models can be used with pollutant transport models to calculate the pollutant distribution inside street canyons. The most commonly employed pollutant transport models include Lagrangian, Eulerian, and Lagrangian/Eulerian hybrid models. The advantages and shortcomings of these models are summarized. Several other modelling concerns, such as chemically reactive pollutant dispersion and boundary conditions treatment, are also discussed. (c) 2006 Elsevier Ltd. All rights reserved."/>
    <m/>
    <m/>
    <m/>
    <m/>
    <s v="Leung, Dennis Y.C/C-1892-2009; Lam, Kit Ming/C-1805-2009; Li, Xian-Xiang/F-1411-2017; LIU, Chun-Ho/HLQ-4286-2023"/>
    <s v="Leung, Dennis Y.C/0000-0002-8917-0916; Lam, Kit Ming/0000-0002-7666-989X; Li, Xian-Xiang/0000-0002-8688-6206;"/>
    <m/>
    <m/>
    <m/>
    <m/>
    <m/>
    <m/>
    <m/>
    <m/>
    <m/>
    <m/>
    <m/>
    <m/>
    <s v="1352-2310"/>
    <s v="1873-2844"/>
    <m/>
    <m/>
    <m/>
    <s v="SEP"/>
    <n v="2006"/>
    <n v="40"/>
    <n v="29"/>
    <m/>
    <m/>
    <m/>
    <m/>
    <n v="5640"/>
    <n v="5658"/>
    <m/>
    <s v="10.1016/j.atmosenv.2006.04.055"/>
    <n v="0"/>
    <m/>
    <m/>
    <m/>
    <m/>
    <m/>
    <m/>
    <m/>
    <m/>
    <m/>
    <m/>
    <m/>
    <m/>
    <s v="WOS:000240524600011"/>
    <n v="0"/>
    <s v="recent progress in cfd modelling of wind field and pollutant transport in street canyons with rapid development in computer hardware and numerical algorithms, computational fluid dynamics (cfd) techniques are widely utilized to study the wind field and pollutant transport in urban street canyons. the recent advancements and achievements in street-canyon pollution research using mathematical modelling approaches are reviewed in this paper. the standard, renormalized-group (rng), and realizable k-epsilon turbulence closure schemes are the most commonly used reynolds-averaged navier-stokes (rans) models in street-canyon flow research, including the studies on the effects of street-canyon aspect ratio, building configuration, ambient wind direction, inflow turbulence intensities, vehicle-induced turbulence, and thermal stratifications. another approach to turbulence simulation inside street canyons is large-eddy simulation (les) which can handle a broad range of turbulent motions in a transient manner. these two approaches have their merits and the choice between them will be a compromise between accuracy and cost. several guidelines on this choice as well as some comments on the 2d and 3d cfd simulations are given. the outputs from wind field models can be used with pollutant transport models to calculate the pollutant distribution inside street canyons. the most commonly employed pollutant transport models include lagrangian, eulerian, and lagrangian/eulerian hybrid models. the advantages and shortcomings of these models are summarized. several other modelling concerns, such as chemically reactive pollutant dispersion and boundary conditions treatment, are also discussed. (c) 2006 elsevier ltd. all rights reserved."/>
    <s v="Physics-based"/>
    <s v="High"/>
    <s v="Highest weighted score: Physics-based (7)"/>
    <s v="Physics-based"/>
    <s v="cfd; computational fluid dynamics; rans; reynolds-averaged navier-stokes"/>
    <b v="1"/>
    <b v="0"/>
    <b v="0"/>
    <b v="0"/>
    <b v="0"/>
    <s v="cfd; computational fluid dynamics; rans; reynolds-averaged navier-stokes"/>
    <m/>
    <m/>
    <m/>
    <m/>
    <n v="7"/>
    <n v="0"/>
    <n v="0"/>
    <n v="0"/>
    <n v="0"/>
    <s v="recent progress in cfd modelling of wind field and pollutant transport in street canyons with rapid development in computer hardware and numerical algorithms, computational fluid dynamics (cfd) techniques are widely utilized to study the wind field and pollutant transport in urban street canyons. the recent advancements and achievements in street-canyon pollution research using mathematical modelling approaches are reviewed in this paper. the standard, renormalized-group (rng), and realizable k-epsilon turbulence closure schemes are the most commonly used reynolds-averaged navier-stokes (rans) models in street-canyon flow research, including the studies on the effects of street-canyon aspect ratio, building configuration, ambient wind direction, inflow turbulence intensities, vehicle-induced turbulence, and thermal stratifications. another approach to turbulence simulation inside street canyons is large-eddy simulation (les) which can handle a broad range of turbulent motions in a transient manner. these two approaches have their merits and the choice between them will be a compromise between accuracy and cost. several guidelines on this choice as well as some comments on the 2d and 3d cfd simulations are given. the outputs from wind field models can be used with pollutant transport models to calculate the pollutant distribution inside street canyons. the most commonly employed pollutant transport models include lagrangian, eulerian, and lagrangian/eulerian hybrid models. the advantages and shortcomings of these models are summarized. several other modelling concerns, such as chemically reactive pollutant dispersion and boundary conditions treatment, are also discussed. (c) 2006 elsevier ltd. all rights reserved."/>
    <b v="0"/>
    <n v="0"/>
    <x v="0"/>
    <m/>
    <m/>
    <b v="0"/>
    <b v="1"/>
    <b v="0"/>
    <m/>
    <b v="0"/>
    <m/>
    <b v="0"/>
    <m/>
    <b v="0"/>
    <m/>
    <b v="0"/>
    <m/>
    <b v="0"/>
    <m/>
    <b v="0"/>
    <m/>
    <b v="0"/>
    <m/>
    <b v="0"/>
    <m/>
    <b v="0"/>
    <m/>
  </r>
  <r>
    <s v="J"/>
    <s v="Boudreault, LE; Bechmann, A; Tarvainen, L; Klemedtsson, L; Shendryk, I; Dellwik, E"/>
    <m/>
    <m/>
    <m/>
    <s v="Boudreault, Louis-Etienne; Bechmann, Andreas; Tarvainen, Lasse; Klemedtsson, Leif; Shendryk, Iurii; Dellwik, Ebba"/>
    <m/>
    <m/>
    <s v="A LiDAR method of canopy structure retrieval for wind modeling of heterogeneous forests"/>
    <s v="AGRICULTURAL AND FOREST METEOROLOGY"/>
    <m/>
    <m/>
    <m/>
    <m/>
    <m/>
    <m/>
    <m/>
    <m/>
    <m/>
    <m/>
    <m/>
    <s v="The difficulty of obtaining accurate information about the canopy structure is a current limitation towards higher accuracy in numerical predictions of the wind field in forested terrain. The canopy structure in computational fluid dynamics is specified through the frontal area density and this information is required for each grid point in the three-dimensional computational domain. By using raw data from aerial LiDAR scans together with the Beer-Lambert law, we propose and test a method to calculate and grid highly variable and realistic frontal area density input. An extensive comparison with ground-based measurements of the vertically summed frontal area density (or plant area index) and tree height was used to optimize the method, both in terms of plant area index magnitude and spatial variability. The resolution of the scans was in general low (&lt;2.5 reflections m(-2)). A decrease of the resolution produced an increasing systematic underestimation of the spatially averaged tree height, whereas the mean plant area index remained insensitive. The gridded frontal area density and terrain elevation were used at the lower boundary of wind simulations in a 5 km x 5 km area of a forested site. The results of the flow simulations were compared to wind measurements using a vertical array of sonic anemometers. A good correlation was found for the mean wind speed of two contrasting wind directions with different influences from the upstream forest. The results also predicted a high variability on the horizontal and vertical mean wind speed, in close correlation with the canopy structure. The method is a promising tool for several computational fluid dynamics applications requiring accurate predictions of the near-surface wind field. (C) 2014 The Authors. Published by Elsevier B.V."/>
    <m/>
    <m/>
    <m/>
    <m/>
    <s v="; Dellwik, Ebba/Q-4521-2016; Bechmann, Andreas/AAW-8362-2021"/>
    <s v="Tarvainen, Lasse/0000-0003-3032-9440; Dellwik, Ebba/0000-0002-0891-9113; Boueault, Louis-Etienne/0000-0002-6344-2696; Bechmann, Andreas/0000-0002-9351-534X"/>
    <m/>
    <m/>
    <m/>
    <m/>
    <m/>
    <m/>
    <m/>
    <m/>
    <m/>
    <m/>
    <m/>
    <m/>
    <s v="0168-1923"/>
    <s v="1873-2240"/>
    <m/>
    <m/>
    <m/>
    <s v="FEB 15"/>
    <n v="2015"/>
    <n v="201"/>
    <m/>
    <m/>
    <m/>
    <m/>
    <m/>
    <n v="86"/>
    <n v="97"/>
    <m/>
    <s v="10.1016/j.agrformet.2014.10.014"/>
    <n v="0"/>
    <m/>
    <m/>
    <m/>
    <m/>
    <m/>
    <m/>
    <m/>
    <m/>
    <m/>
    <m/>
    <m/>
    <m/>
    <s v="WOS:000347863900009"/>
    <n v="0"/>
    <s v="a lidar method of canopy structure retrieval for wind modeling of heterogeneous forests the difficulty of obtaining accurate information about the canopy structure is a current limitation towards higher accuracy in numerical predictions of the wind field in forested terrain. the canopy structure in computational fluid dynamics is specified through the frontal area density and this information is required for each grid point in the three-dimensional computational domain. by using raw data from aerial lidar scans together with the beer-lambert law, we propose and test a method to calculate and grid highly variable and realistic frontal area density input. an extensive comparison with ground-based measurements of the vertically summed frontal area density (or plant area index) and tree height was used to optimize the method, both in terms of plant area index magnitude and spatial variability. the resolution of the scans was in general low (&lt;2.5 reflections m(-2)). a decrease of the resolution produced an increasing systematic underestimation of the spatially averaged tree height, whereas the mean plant area index remained insensitive. the gridded frontal area density and terrain elevation were used at the lower boundary of wind simulations in a 5 km x 5 km area of a forested site. the results of the flow simulations were compared to wind measurements using a vertical array of sonic anemometers. a good correlation was found for the mean wind speed of two contrasting wind directions with different influences from the upstream forest. the results also predicted a high variability on the horizontal and vertical mean wind speed, in close correlation with the canopy structure. the method is a promising tool for several computational fluid dynamics applications requiring accurate predictions of the near-surface wind field. (c) 2014 the authors. published by elsevier b.v."/>
    <s v="Physics-based"/>
    <s v="Medium"/>
    <s v="Highest weighted score: Physics-based (1)"/>
    <s v="Physics-based"/>
    <s v="computational fluid dynamics"/>
    <b v="1"/>
    <b v="0"/>
    <b v="0"/>
    <b v="0"/>
    <b v="0"/>
    <s v="computational fluid dynamics"/>
    <m/>
    <m/>
    <m/>
    <m/>
    <n v="1"/>
    <n v="0"/>
    <n v="0"/>
    <n v="0"/>
    <n v="0"/>
    <s v="a lidar method of canopy structure retrieval for wind modeling of heterogeneous forests the difficulty of obtaining accurate information about the canopy structure is a current limitation towards higher accuracy in numerical predictions of the wind field in forested terrain. the canopy structure in computational fluid dynamics is specified through the frontal area density and this information is required for each grid point in the three-dimensional computational domain. by using raw data from aerial lidar scans together with the beer-lambert law, we propose and test a method to calculate and grid highly variable and realistic frontal area density input. an extensive comparison with ground-based measurements of the vertically summed frontal area density (or plant area index) and tree height was used to optimize the method, both in terms of plant area index magnitude and spatial variability. the resolution of the scans was in general low (&lt;2.5 reflections m(-2)). a decrease of the resolution produced an increasing systematic underestimation of the spatially averaged tree height, whereas the mean plant area index remained insensitive. the gridded frontal area density and terrain elevation were used at the lower boundary of wind simulations in a 5 km x 5 km area of a forested site. the results of the flow simulations were compared to wind measurements using a vertical array of sonic anemometers. a good correlation was found for the mean wind speed of two contrasting wind directions with different influences from the upstream forest. the results also predicted a high variability on the horizontal and vertical mean wind speed, in close correlation with the canopy structure. the method is a promising tool for several computational fluid dynamics applications requiring accurate predictions of the near-surface wind field. (c) 2014 the authors. published by elsevier b.v."/>
    <b v="1"/>
    <n v="2"/>
    <x v="20"/>
    <s v="ground_based_measurements; ground_based_remote_sensing"/>
    <s v="anemometers; ground-based measurements; lidar; sonic anemometers"/>
    <b v="0"/>
    <b v="0"/>
    <b v="1"/>
    <s v="anemometers; ground-based measurements; sonic anemometers"/>
    <b v="1"/>
    <s v="lidar"/>
    <b v="0"/>
    <m/>
    <b v="0"/>
    <m/>
    <b v="0"/>
    <m/>
    <b v="0"/>
    <m/>
    <b v="0"/>
    <m/>
    <b v="0"/>
    <m/>
    <b v="0"/>
    <m/>
    <b v="0"/>
    <m/>
  </r>
  <r>
    <s v="J"/>
    <s v="Yamazaki, Y; Harding, BJ; Qiu, L; Stolle, C; Siddiqui, TA; Miyoshi, Y; Englert, CR; England, SL"/>
    <m/>
    <m/>
    <m/>
    <s v="Yamazaki, Y.; Harding, B. J.; Qiu, L.; Stolle, C.; Siddiqui, T. A.; Miyoshi, Y.; Englert, C. R.; England, S. L."/>
    <m/>
    <m/>
    <s v="Monthly Climatologies of Zonal-Mean and Tidal Winds in the Thermosphere as Observed by ICON/MIGHTI During April 2020-March 2022"/>
    <s v="EARTH AND SPACE SCIENCE"/>
    <m/>
    <m/>
    <m/>
    <m/>
    <m/>
    <m/>
    <m/>
    <m/>
    <m/>
    <m/>
    <m/>
    <s v="Version 5 (v05) of the thermospheric wind data from the Michelson Interferometer for Global High-resolution Thermospheric Imaging (MIGHTI) instrument on the Ionospheric Connection Explorer (ICON) mission has been recently released, which largely avoids local-time dependent artificial baseline drifts that are found in previous versions of the ICON/MIGHTI wind data. This paper describes monthly climatologies of zonal-mean winds and tides based on the v05 ICON/MIGHTI data under geomagnetically quiet conditions (Hp30 &lt; 3o) during April 2020-March 2022. Green-line winds in the lower thermosphere (90-110 km) and red-line winds in the middle thermosphere (200-300 km) are analyzed, as these data cover both daytime and nighttime. The latitude and height structures of zonal-mean winds and tides are presented for each month, and the results are compared with the widely used empirical model, Horizontal Wind Model 2014 (HWM14). The ICON/MIGHTI and HWM14 results are in general agreement, providing a validation of the v05 ICON/MIGHTI data. The agreement is especially good for the zonal-mean winds. Amplitudes of lower thermospheric tides from ICON/MIGHTI tend to be larger than those from HWM14 as well as from an empirical model, Climatological Tidal Model of the Thermosphere (CTMT). This could be due to the influence of interannual variability of the tides. The amplitude structure of lower thermospheric tides in HWM14 does not match those from ICON/MIGHTI and CTMT in some months. Also, HWM14 underestimates the meridional-wind amplitude of the migrating diurnal tide in the middle thermosphere. These results highlight the need for improved tidal representation in HWM14."/>
    <m/>
    <m/>
    <m/>
    <m/>
    <s v="; Qiu, Lihui/AAG-2283-2021; Yamazaki, Yosuke/J-9484-2015; Siddiqui, Tarique Adnan/N-4785-2018; Miyoshi, Yasunobu/T-5748-2019"/>
    <s v="England, Scott/0000-0001-5336-0040; Qiu, Lihui/0000-0003-0041-7044; Yamazaki, Yosuke/0000-0002-7624-4752; Stolle, Claudia/0000-0002-5717-1623; Siddiqui, Tarique Adnan/0000-0001-9394-6708; Harding, Brian/0000-0002-1293-9379; Miyoshi, Yasunobu/0000-0003-0010-8954"/>
    <m/>
    <m/>
    <m/>
    <m/>
    <m/>
    <m/>
    <m/>
    <m/>
    <m/>
    <m/>
    <m/>
    <m/>
    <m/>
    <s v="2333-5084"/>
    <m/>
    <m/>
    <m/>
    <s v="JUN"/>
    <n v="2023"/>
    <n v="10"/>
    <n v="6"/>
    <m/>
    <m/>
    <m/>
    <m/>
    <m/>
    <m/>
    <s v="e2023EA002962"/>
    <s v="10.1029/2023EA002962"/>
    <n v="0"/>
    <m/>
    <m/>
    <m/>
    <m/>
    <m/>
    <m/>
    <m/>
    <m/>
    <m/>
    <m/>
    <m/>
    <m/>
    <s v="WOS:001005035600001"/>
    <n v="0"/>
    <s v="monthly climatologies of zonal-mean and tidal winds in the thermosphere as observed by icon/mighti during april 2020-march 2022 version 5 (v05) of the thermospheric wind data from the michelson interferometer for global high-resolution thermospheric imaging (mighti) instrument on the ionospheric connection explorer (icon) mission has been recently released, which largely avoids local-time dependent artificial baseline drifts that are found in previous versions of the icon/mighti wind data. this paper describes monthly climatologies of zonal-mean winds and tides based on the v05 icon/mighti data under geomagnetically quiet conditions (hp30 &lt; 3o) during april 2020-march 2022. green-line winds in the lower thermosphere (90-110 km) and red-line winds in the middle thermosphere (200-300 km) are analyzed, as these data cover both daytime and nighttime. the latitude and height structures of zonal-mean winds and tides are presented for each month, and the results are compared with the widely used empirical model, horizontal wind model 2014 (hwm14). the icon/mighti and hwm14 results are in general agreement, providing a validation of the v05 icon/mighti data. the agreement is especially good for the zonal-mean winds. amplitudes of lower thermospheric tides from icon/mighti tend to be larger than those from hwm14 as well as from an empirical model, climatological tidal model of the thermosphere (ctmt). this could be due to the influence of interannual variability of the tides. the amplitude structure of lower thermospheric tides in hwm14 does not match those from icon/mighti and ctmt in some months. also, hwm14 underestimates the meridional-wind amplitude of the migrating diurnal tide in the middle thermosphere. these results highlight the need for improved tidal representation in hwm14."/>
    <s v="Statistical"/>
    <s v="Medium"/>
    <s v="Highest weighted score: Statistical (1)"/>
    <s v="Statistical"/>
    <s v="empirical model"/>
    <b v="0"/>
    <b v="1"/>
    <b v="0"/>
    <b v="0"/>
    <b v="0"/>
    <m/>
    <s v="empirical model"/>
    <m/>
    <m/>
    <m/>
    <n v="0"/>
    <n v="1"/>
    <n v="0"/>
    <n v="0"/>
    <n v="0"/>
    <s v="monthly climatologies of zonal-mean and tidal winds in the thermosphere as observed by icon/mighti during april 2020-march 2022 version 5 (v05) of the thermospheric wind data from the michelson interferometer for global high-resolution thermospheric imaging (mighti) instrument on the ionospheric connection explorer (icon) mission has been recently released, which largely avoids local-time dependent artificial baseline drifts that are found in previous versions of the icon/mighti wind data. this paper describes monthly climatologies of zonal-mean winds and tides based on the v05 icon/mighti data under geomagnetically quiet conditions (hp30 &lt; 3o) during april 2020-march 2022. green-line winds in the lower thermosphere (90-110 km) and red-line winds in the middle thermosphere (200-300 km) are analyzed, as these data cover both daytime and nighttime. the latitude and height structures of zonal-mean winds and tides are presented for each month, and the results are compared with the widely used empirical model, horizontal wind model 2014 (hwm14). the icon/mighti and hwm14 results are in general agreement, providing a validation of the v05 icon/mighti data. the agreement is especially good for the zonal-mean winds. amplitudes of lower thermospheric tides from icon/mighti tend to be larger than those from hwm14 as well as from an empirical model, climatological tidal model of the thermosphere (ctmt). this could be due to the influence of interannual variability of the tides. the amplitude structure of lower thermospheric tides in hwm14 does not match those from icon/mighti and ctmt in some months. also, hwm14 underestimates the meridional-wind amplitude of the migrating diurnal tide in the middle thermosphere. these results highlight the need for improved tidal representation in hwm14."/>
    <b v="0"/>
    <n v="0"/>
    <x v="0"/>
    <m/>
    <m/>
    <b v="0"/>
    <b v="1"/>
    <b v="0"/>
    <m/>
    <b v="0"/>
    <m/>
    <b v="0"/>
    <m/>
    <b v="0"/>
    <m/>
    <b v="0"/>
    <m/>
    <b v="0"/>
    <m/>
    <b v="0"/>
    <m/>
    <b v="0"/>
    <m/>
    <b v="0"/>
    <m/>
    <b v="0"/>
    <m/>
  </r>
  <r>
    <s v="J"/>
    <s v="Gori, A; Lin, N; Schenkel, B; Chavas, D"/>
    <m/>
    <m/>
    <m/>
    <s v="Gori, Avantika; Lin, Ning; Schenkel, Benjamin; Chavas, Daniel"/>
    <m/>
    <m/>
    <s v="North Atlantic Tropical Cyclone Size and Storm Surge Reconstructions From 1950-Present"/>
    <s v="JOURNAL OF GEOPHYSICAL RESEARCH-ATMOSPHERES"/>
    <m/>
    <m/>
    <m/>
    <m/>
    <m/>
    <m/>
    <m/>
    <m/>
    <m/>
    <m/>
    <m/>
    <s v="Tropical cyclones (TCs) are one of the greatest threats to coastal communities along the US Atlantic and Gulf coasts due to their extreme wind, rainfall and storm surge. Analyzing historical TC climatology and modeling TC hazards can provide valuable insight to planners and decision makers. However, detailed TC size information is typically only available from 1988 onward, preventing accurate wind, rainfall, and storm surge modeling for TCs occurring earlier in the historical record. To overcome temporally limited TC size data, we develop a database of size estimates that are based on reanalysis data and a physics-based model. Specifically, we utilize ERA5 reanalysis data to estimate the TC outer size, and a physics-based TC wind model to estimate the radius of maximum wind. We evaluate our TC size estimates using two high-resolution wind data sets as well as Best Track information for a wide variety of TCs. Using the estimated size information plus the TC track and intensity, we reconstruct historical storm tides from 1950 to 2020 using a basin-scale hydrodynamic model and show that our reconstructions agree well with observed peak storm tide and storm surge. Finally, we demonstrate that incorporating an expanded set of historical modeled storm tides beginning in 1950 can enhance our understanding of US coastal hazard. Our newly developed database of TC sizes and associated storm tides/surges can aid in understanding North Atlantic TC climatology and modeling TC wind, storm surge, and rainfall hazard along the US Atlantic and Gulf coasts."/>
    <m/>
    <m/>
    <m/>
    <m/>
    <s v="Chavas, Daniel/GRS-5857-2022"/>
    <s v="Chavas, Daniel/0000-0001-9172-8328; Lin, Ning/0000-0002-5571-1606; Gori, Avantika/0000-0002-1605-2505"/>
    <m/>
    <m/>
    <m/>
    <m/>
    <m/>
    <m/>
    <m/>
    <m/>
    <m/>
    <m/>
    <m/>
    <m/>
    <s v="2169-897X"/>
    <s v="2169-8996"/>
    <m/>
    <m/>
    <m/>
    <s v="MAR 16"/>
    <n v="2023"/>
    <n v="128"/>
    <n v="5"/>
    <m/>
    <m/>
    <m/>
    <m/>
    <m/>
    <m/>
    <s v="e2022JD037312"/>
    <s v="10.1029/2022JD037312"/>
    <n v="0"/>
    <m/>
    <m/>
    <m/>
    <m/>
    <m/>
    <m/>
    <m/>
    <m/>
    <m/>
    <m/>
    <m/>
    <m/>
    <s v="WOS:000943192900001"/>
    <n v="0"/>
    <s v="north atlantic tropical cyclone size and storm surge reconstructions from 1950-present tropical cyclones (tcs) are one of the greatest threats to coastal communities along the us atlantic and gulf coasts due to their extreme wind, rainfall and storm surge. analyzing historical tc climatology and modeling tc hazards can provide valuable insight to planners and decision makers. however, detailed tc size information is typically only available from 1988 onward, preventing accurate wind, rainfall, and storm surge modeling for tcs occurring earlier in the historical record. to overcome temporally limited tc size data, we develop a database of size estimates that are based on reanalysis data and a physics-based model. specifically, we utilize era5 reanalysis data to estimate the tc outer size, and a physics-based tc wind model to estimate the radius of maximum wind. we evaluate our tc size estimates using two high-resolution wind data sets as well as best track information for a wide variety of tcs. using the estimated size information plus the tc track and intensity, we reconstruct historical storm tides from 1950 to 2020 using a basin-scale hydrodynamic model and show that our reconstructions agree well with observed peak storm tide and storm surge. finally, we demonstrate that incorporating an expanded set of historical modeled storm tides beginning in 1950 can enhance our understanding of us coastal hazard. our newly developed database of tc sizes and associated storm tides/surges can aid in understanding north atlantic tc climatology and modeling tc wind, storm surge, and rainfall hazard along the us atlantic and gulf coasts."/>
    <s v="Physics-based"/>
    <s v="Medium"/>
    <s v="Highest weighted score: Physics-based (1)"/>
    <s v="Physics-based"/>
    <s v="physics-based model"/>
    <b v="1"/>
    <b v="0"/>
    <b v="0"/>
    <b v="0"/>
    <b v="0"/>
    <s v="physics-based model"/>
    <m/>
    <m/>
    <m/>
    <m/>
    <n v="1"/>
    <n v="0"/>
    <n v="0"/>
    <n v="0"/>
    <n v="0"/>
    <s v="north atlantic tropical cyclone size and storm surge reconstructions from 1950-present tropical cyclones (tcs) are one of the greatest threats to coastal communities along the us atlantic and gulf coasts due to their extreme wind, rainfall and storm surge. analyzing historical tc climatology and modeling tc hazards can provide valuable insight to planners and decision makers. however, detailed tc size information is typically only available from 1988 onward, preventing accurate wind, rainfall, and storm surge modeling for tcs occurring earlier in the historical record. to overcome temporally limited tc size data, we develop a database of size estimates that are based on reanalysis data and a physics-based model. specifically, we utilize era5 reanalysis data to estimate the tc outer size, and a physics-based tc wind model to estimate the radius of maximum wind. we evaluate our tc size estimates using two high-resolution wind data sets as well as best track information for a wide variety of tcs. using the estimated size information plus the tc track and intensity, we reconstruct historical storm tides from 1950 to 2020 using a basin-scale hydrodynamic model and show that our reconstructions agree well with observed peak storm tide and storm surge. finally, we demonstrate that incorporating an expanded set of historical modeled storm tides beginning in 1950 can enhance our understanding of us coastal hazard. our newly developed database of tc sizes and associated storm tides/surges can aid in understanding north atlantic tc climatology and modeling tc wind, storm surge, and rainfall hazard along the us atlantic and gulf coasts."/>
    <b v="1"/>
    <n v="1"/>
    <x v="4"/>
    <s v="reanalysis_data"/>
    <s v="era5; reanalysis; reanalysis data"/>
    <b v="0"/>
    <b v="0"/>
    <b v="0"/>
    <m/>
    <b v="0"/>
    <m/>
    <b v="0"/>
    <m/>
    <b v="0"/>
    <m/>
    <b v="0"/>
    <m/>
    <b v="0"/>
    <m/>
    <b v="0"/>
    <m/>
    <b v="1"/>
    <s v="era5; reanalysis; reanalysis data"/>
    <b v="0"/>
    <m/>
    <b v="0"/>
    <m/>
  </r>
  <r>
    <s v="J"/>
    <s v="Yang, C; Xu, J"/>
    <m/>
    <m/>
    <m/>
    <s v="Yang, C.; Xu, J."/>
    <m/>
    <m/>
    <s v="Tropical Cyclone Wind Field Reconstruction for Hazard Estimation via Bayesian Hierarchical Modeling With Neural Network"/>
    <s v="EARTH AND SPACE SCIENCE"/>
    <m/>
    <m/>
    <m/>
    <m/>
    <m/>
    <m/>
    <m/>
    <m/>
    <m/>
    <m/>
    <m/>
    <s v="Tropical cyclones (TCs) are one of the biggest threats to life and property around the world. Accurate estimation of TC wind hazard requires estimation of catastrophic TCs having a very long return period spanning up to thousands of years. Since reliable TC data are available only for recently decades, stochastic modeling and simulation turned out to be an effective approach to achieve more stable hazard estimates. In common practice, hundreds of thousands of synthetic TCs are generated first, then wind fields are reconstructed along synthetic TC tracks for hazard estimation. A Bayesian hierarchical modeling approach to the reconstruction of TC wind field is proposed. A modified Rankine vortex is adopted as the wind field model, of which the four free parameters are modeled simultaneously through a multi-output neural network as a latent process of the wind field. The four parameters are finally represented, spatially and temporally, by a set of neural network weights, The Bayesian model averaging technique is used for parameter estimation and wind field reconstruction, based on a ensemble of maximum a posteriori estimates of the set of weights. Together with previously proposed algorithm for synthetic TC simulation, a two-stage scheme for TC wind hazard estimation has been formed, which is based on best-track data only and thus is highly consistent. Application of this scheme to the offshore waters in the western North Pacific basin shows inspiring performance and great flexibility for various purposes of TC wind hazard estimation."/>
    <m/>
    <m/>
    <m/>
    <m/>
    <s v="; Yang, Chi/E-4997-2017"/>
    <s v="Xu, Jing/0000-0002-6124-6536; Yang, Chi/0000-0003-0694-2544"/>
    <m/>
    <m/>
    <m/>
    <m/>
    <m/>
    <m/>
    <m/>
    <m/>
    <m/>
    <m/>
    <m/>
    <m/>
    <m/>
    <s v="2333-5084"/>
    <m/>
    <m/>
    <m/>
    <s v="DEC 6"/>
    <n v="2024"/>
    <n v="11"/>
    <n v="12"/>
    <m/>
    <m/>
    <m/>
    <m/>
    <m/>
    <m/>
    <s v="e2024EA003678"/>
    <s v="10.1029/2024EA003678"/>
    <n v="0"/>
    <m/>
    <m/>
    <m/>
    <m/>
    <m/>
    <m/>
    <m/>
    <m/>
    <m/>
    <m/>
    <m/>
    <m/>
    <s v="WOS:001370685300001"/>
    <n v="0"/>
    <s v="tropical cyclone wind field reconstruction for hazard estimation via bayesian hierarchical modeling with neural network tropical cyclones (tcs) are one of the biggest threats to life and property around the world. accurate estimation of tc wind hazard requires estimation of catastrophic tcs having a very long return period spanning up to thousands of years. since reliable tc data are available only for recently decades, stochastic modeling and simulation turned out to be an effective approach to achieve more stable hazard estimates. in common practice, hundreds of thousands of synthetic tcs are generated first, then wind fields are reconstructed along synthetic tc tracks for hazard estimation. a bayesian hierarchical modeling approach to the reconstruction of tc wind field is proposed. a modified rankine vortex is adopted as the wind field model, of which the four free parameters are modeled simultaneously through a multi-output neural network as a latent process of the wind field. the four parameters are finally represented, spatially and temporally, by a set of neural network weights, the bayesian model averaging technique is used for parameter estimation and wind field reconstruction, based on a ensemble of maximum a posteriori estimates of the set of weights. together with previously proposed algorithm for synthetic tc simulation, a two-stage scheme for tc wind hazard estimation has been formed, which is based on best-track data only and thus is highly consistent. application of this scheme to the offshore waters in the western north pacific basin shows inspiring performance and great flexibility for various purposes of tc wind hazard estimation."/>
    <s v="Machine Learning"/>
    <s v="Medium"/>
    <s v="Highest weighted score: Machine Learning (4)"/>
    <s v="Machine Learning"/>
    <s v="neural network"/>
    <b v="0"/>
    <b v="0"/>
    <b v="1"/>
    <b v="0"/>
    <b v="0"/>
    <m/>
    <m/>
    <s v="neural network"/>
    <m/>
    <m/>
    <n v="0"/>
    <n v="0"/>
    <n v="4"/>
    <n v="0"/>
    <n v="0"/>
    <s v="tropical cyclone wind field reconstruction for hazard estimation via bayesian hierarchical modeling with neural network tropical cyclones (tcs) are one of the biggest threats to life and property around the world. accurate estimation of tc wind hazard requires estimation of catastrophic tcs having a very long return period spanning up to thousands of years. since reliable tc data are available only for recently decades, stochastic modeling and simulation turned out to be an effective approach to achieve more stable hazard estimates. in common practice, hundreds of thousands of synthetic tcs are generated first, then wind fields are reconstructed along synthetic tc tracks for hazard estimation. a bayesian hierarchical modeling approach to the reconstruction of tc wind field is proposed. a modified rankine vortex is adopted as the wind field model, of which the four free parameters are modeled simultaneously through a multi-output neural network as a latent process of the wind field. the four parameters are finally represented, spatially and temporally, by a set of neural network weights, the bayesian model averaging technique is used for parameter estimation and wind field reconstruction, based on a ensemble of maximum a posteriori estimates of the set of weights. together with previously proposed algorithm for synthetic tc simulation, a two-stage scheme for tc wind hazard estimation has been formed, which is based on best-track data only and thus is highly consistent. application of this scheme to the offshore waters in the western north pacific basin shows inspiring performance and great flexibility for various purposes of tc wind hazard estimation."/>
    <b v="0"/>
    <n v="0"/>
    <x v="0"/>
    <m/>
    <m/>
    <b v="0"/>
    <b v="1"/>
    <b v="0"/>
    <m/>
    <b v="0"/>
    <m/>
    <b v="0"/>
    <m/>
    <b v="0"/>
    <m/>
    <b v="0"/>
    <m/>
    <b v="0"/>
    <m/>
    <b v="0"/>
    <m/>
    <b v="0"/>
    <m/>
    <b v="0"/>
    <m/>
    <b v="0"/>
    <m/>
  </r>
  <r>
    <s v="J"/>
    <s v="Oettl, D; Reifeltshammer, R"/>
    <m/>
    <m/>
    <m/>
    <s v="Oettl, Dietmar; Reifeltshammer, Raphael"/>
    <m/>
    <m/>
    <s v="Recent developments in high-resolution wind field modeling in complex terrain for dispersion simulations using GRAMM-SCI"/>
    <s v="AIR QUALITY ATMOSPHERE AND HEALTH"/>
    <m/>
    <m/>
    <m/>
    <m/>
    <m/>
    <m/>
    <m/>
    <m/>
    <m/>
    <m/>
    <m/>
    <s v="The rather complex terrain in Austria requires that wind fields with sub-kilometer resolutions have to be generated prior to any kind of dispersion modeling due to the large demand on computation times required by non-hydrostatic prognostic mesoscale models. Proper modeling of highly resolved flows in Alpine regions is still a matter of research, and no harmonized methodology is available at the moment. In order to harmonize the meteorological input for dispersion modeling at the regional level, authorities in Austria aim at providing so-called wind-field libraries for a certain reference year for all stakeholders involved in air quality assessments for regulatory purposes. The region of Styria was the first to establish such a library using the prognostic, non-hydrostatic mesoscale model GRAMM with a horizontal resolution of 300 m in 2015. Over the years, attempts have been made for improving the quality of the wind fields. One of the most challenging issues is the interaction between synoptic-scale flows and local thermally driven winds. In this work, the newly developed mesoscale model GRAMM-SCI is presented, which is driven by ERA5 reanalysis data. Especially, novel nudging techniques allow for nesting and dynamic downscaling wind fields with a horizontal resolution of 100-200 m. Moreover, a methodology called match-to-observation (MTO) is presented, which greatly improves the final quality of wind fields. For the first time, a wind-field library for the reference year 2017 has been generated for Styria with this new approach."/>
    <m/>
    <m/>
    <m/>
    <m/>
    <m/>
    <m/>
    <m/>
    <m/>
    <m/>
    <m/>
    <m/>
    <m/>
    <m/>
    <m/>
    <m/>
    <m/>
    <m/>
    <m/>
    <s v="1873-9318"/>
    <s v="1873-9326"/>
    <m/>
    <m/>
    <m/>
    <s v="NOV"/>
    <n v="2023"/>
    <n v="16"/>
    <n v="11"/>
    <m/>
    <m/>
    <m/>
    <m/>
    <n v="2209"/>
    <n v="2223"/>
    <m/>
    <s v="10.1007/s11869-023-01403-3"/>
    <n v="0"/>
    <m/>
    <s v="AUG 2023"/>
    <m/>
    <m/>
    <m/>
    <m/>
    <m/>
    <m/>
    <m/>
    <m/>
    <m/>
    <m/>
    <s v="WOS:001044702600003"/>
    <n v="0"/>
    <s v="recent developments in high-resolution wind field modeling in complex terrain for dispersion simulations using gramm-sci the rather complex terrain in austria requires that wind fields with sub-kilometer resolutions have to be generated prior to any kind of dispersion modeling due to the large demand on computation times required by non-hydrostatic prognostic mesoscale models. proper modeling of highly resolved flows in alpine regions is still a matter of research, and no harmonized methodology is available at the moment. in order to harmonize the meteorological input for dispersion modeling at the regional level, authorities in austria aim at providing so-called wind-field libraries for a certain reference year for all stakeholders involved in air quality assessments for regulatory purposes. the region of styria was the first to establish such a library using the prognostic, non-hydrostatic mesoscale model gramm with a horizontal resolution of 300 m in 2015. over the years, attempts have been made for improving the quality of the wind fields. one of the most challenging issues is the interaction between synoptic-scale flows and local thermally driven winds. in this work, the newly developed mesoscale model gramm-sci is presented, which is driven by era5 reanalysis data. especially, novel nudging techniques allow for nesting and dynamic downscaling wind fields with a horizontal resolution of 100-200 m. moreover, a methodology called match-to-observation (mto) is presented, which greatly improves the final quality of wind fields. for the first time, a wind-field library for the reference year 2017 has been generated for styria with this new approach."/>
    <s v="Physics-based"/>
    <s v="Medium"/>
    <s v="Highest weighted score: Physics-based (1)"/>
    <s v="Physics-based"/>
    <s v="mesoscale model"/>
    <b v="1"/>
    <b v="0"/>
    <b v="0"/>
    <b v="0"/>
    <b v="0"/>
    <s v="mesoscale model"/>
    <m/>
    <m/>
    <m/>
    <m/>
    <n v="1"/>
    <n v="0"/>
    <n v="0"/>
    <n v="0"/>
    <n v="0"/>
    <s v="recent developments in high-resolution wind field modeling in complex terrain for dispersion simulations using gramm-sci the rather complex terrain in austria requires that wind fields with sub-kilometer resolutions have to be generated prior to any kind of dispersion modeling due to the large demand on computation times required by non-hydrostatic prognostic mesoscale models. proper modeling of highly resolved flows in alpine regions is still a matter of research, and no harmonized methodology is available at the moment. in order to harmonize the meteorological input for dispersion modeling at the regional level, authorities in austria aim at providing so-called wind-field libraries for a certain reference year for all stakeholders involved in air quality assessments for regulatory purposes. the region of styria was the first to establish such a library using the prognostic, non-hydrostatic mesoscale model gramm with a horizontal resolution of 300 m in 2015. over the years, attempts have been made for improving the quality of the wind fields. one of the most challenging issues is the interaction between synoptic-scale flows and local thermally driven winds. in this work, the newly developed mesoscale model gramm-sci is presented, which is driven by era5 reanalysis data. especially, novel nudging techniques allow for nesting and dynamic downscaling wind fields with a horizontal resolution of 100-200 m. moreover, a methodology called match-to-observation (mto) is presented, which greatly improves the final quality of wind fields. for the first time, a wind-field library for the reference year 2017 has been generated for styria with this new approach."/>
    <b v="1"/>
    <n v="1"/>
    <x v="4"/>
    <s v="reanalysis_data"/>
    <s v="era5; reanalysis; reanalysis data"/>
    <b v="0"/>
    <b v="0"/>
    <b v="0"/>
    <m/>
    <b v="0"/>
    <m/>
    <b v="0"/>
    <m/>
    <b v="0"/>
    <m/>
    <b v="0"/>
    <m/>
    <b v="0"/>
    <m/>
    <b v="0"/>
    <m/>
    <b v="1"/>
    <s v="era5; reanalysis; reanalysis data"/>
    <b v="0"/>
    <m/>
    <b v="0"/>
    <m/>
  </r>
  <r>
    <s v="J"/>
    <s v="Jiang, YC; Gao, S; Li, W; Zhang, S; Zhao, MY; Qian, KH; Wang, SS; Moan, T; Zheng, XY"/>
    <m/>
    <m/>
    <m/>
    <s v="Jiang, Yucong; Gao, Shan; Li, Wei; Zhang, Sheng; Zhao, Mengyang; Qian, Kehao; Wang, Shuaishuai; Moan, Torgeir; Zheng, Xiang Yuan"/>
    <m/>
    <m/>
    <s v="Experimental investigation of the dynamic response of a semi-submersible floating wind turbine and its non-Gaussian behavior"/>
    <s v="MARINE STRUCTURES"/>
    <m/>
    <m/>
    <m/>
    <m/>
    <m/>
    <m/>
    <m/>
    <m/>
    <m/>
    <m/>
    <m/>
    <s v="In this study, to investigate the dynamic response characteristics of a 10-MW semi-submersible floating wind turbine (FWT) similar to the OO-STAR concept, physical model tests of scale 1:28 are conducted. Previous physical model tests have mainly focused on the global motion responses of FWTs, often assuming rigid-body dynamics. However, the complex dynamic responses of FWTs under combined wind and wave loads highlight the need to examine local structural loads on the foundation. To address this, a simple method is employed to straightforwardly measure the internal cross-sectional loads of a semi-submersible platform. The tests are conducted under various conditions, including still water, wind loads, and wave loads, capturing key responses like internal loads. While existing experiments always overlooked the nonGaussianity of FWT's behavior, this study also pays enormous attention to the non-Gaussian behavior of FWT responses. Spectral and statistical analyses are applied to evaluate the response characteristics and non-Gaussian behavior under different conditions. The experimental results, presented in this paper, emphasize the effects of turbulent wind and stochastic waves on the FWT response, as well as the non-Gaussian characteristics of the responses. The findings reveal that Gaussian assumptions may significantly underestimate peak structural loads due to the heavy-tail distribution of responses under turbulent wind and stochastic waves. The results show that wind loads have a more significant influence on the non-Gaussianity of structural responses than the wave loads do. This provides critical feedback for numerical modeling, highlighting the necessity of including non-linear aerodynamic coupling and refined stochastic wind field models to accurately predict fatigue and extreme responses. Consequently, this study establishes an essential experimental benchmark for validating simulation methodologies and improving extreme value estimation and fatigue damage calculation for large-scale FWTs."/>
    <m/>
    <m/>
    <m/>
    <m/>
    <m/>
    <m/>
    <m/>
    <m/>
    <m/>
    <m/>
    <m/>
    <m/>
    <m/>
    <m/>
    <m/>
    <m/>
    <m/>
    <m/>
    <s v="0951-8339"/>
    <s v="1873-4170"/>
    <m/>
    <m/>
    <m/>
    <s v="JUL 15"/>
    <n v="2026"/>
    <n v="109"/>
    <m/>
    <m/>
    <m/>
    <m/>
    <m/>
    <m/>
    <m/>
    <n v="104119"/>
    <s v="10.1016/j.marstruc.2026.104119"/>
    <n v="0"/>
    <m/>
    <s v="MAY 2026"/>
    <m/>
    <m/>
    <m/>
    <m/>
    <m/>
    <m/>
    <m/>
    <m/>
    <m/>
    <m/>
    <s v="WOS:001791843000001"/>
    <n v="0"/>
    <s v="experimental investigation of the dynamic response of a semi-submersible floating wind turbine and its non-gaussian behavior in this study, to investigate the dynamic response characteristics of a 10-mw semi-submersible floating wind turbine (fwt) similar to the oo-star concept, physical model tests of scale 1:28 are conducted. previous physical model tests have mainly focused on the global motion responses of fwts, often assuming rigid-body dynamics. however, the complex dynamic responses of fwts under combined wind and wave loads highlight the need to examine local structural loads on the foundation. to address this, a simple method is employed to straightforwardly measure the internal cross-sectional loads of a semi-submersible platform. the tests are conducted under various conditions, including still water, wind loads, and wave loads, capturing key responses like internal loads. while existing experiments always overlooked the nongaussianity of fwt's behavior, this study also pays enormous attention to the non-gaussian behavior of fwt responses. spectral and statistical analyses are applied to evaluate the response characteristics and non-gaussian behavior under different conditions. the experimental results, presented in this paper, emphasize the effects of turbulent wind and stochastic waves on the fwt response, as well as the non-gaussian characteristics of the responses. the findings reveal that gaussian assumptions may significantly underestimate peak structural loads due to the heavy-tail distribution of responses under turbulent wind and stochastic waves. the results show that wind loads have a more significant influence on the non-gaussianity of structural responses than the wave loads do. this provides critical feedback for numerical modeling, highlighting the necessity of including non-linear aerodynamic coupling and refined stochastic wind field models to accurately predict fatigue and extreme responses. consequently, this study establishes an essential experimental benchmark for validating simulation methodologies and improving extreme value estimation and fatigue damage calculation for large-scale fwts."/>
    <s v="Physics-based"/>
    <s v="Medium"/>
    <s v="Highest weighted score: Physics-based (1)"/>
    <s v="Physics-based"/>
    <s v="physical model"/>
    <b v="1"/>
    <b v="0"/>
    <b v="0"/>
    <b v="0"/>
    <b v="0"/>
    <s v="physical model"/>
    <m/>
    <m/>
    <m/>
    <m/>
    <n v="1"/>
    <n v="0"/>
    <n v="0"/>
    <n v="0"/>
    <n v="0"/>
    <s v="experimental investigation of the dynamic response of a semi-submersible floating wind turbine and its non-gaussian behavior in this study, to investigate the dynamic response characteristics of a 10-mw semi-submersible floating wind turbine (fwt) similar to the oo-star concept, physical model tests of scale 1:28 are conducted. previous physical model tests have mainly focused on the global motion responses of fwts, often assuming rigid-body dynamics. however, the complex dynamic responses of fwts under combined wind and wave loads highlight the need to examine local structural loads on the foundation. to address this, a simple method is employed to straightforwardly measure the internal cross-sectional loads of a semi-submersible platform. the tests are conducted under various conditions, including still water, wind loads, and wave loads, capturing key responses like internal loads. while existing experiments always overlooked the nongaussianity of fwt's behavior, this study also pays enormous attention to the non-gaussian behavior of fwt responses. spectral and statistical analyses are applied to evaluate the response characteristics and non-gaussian behavior under different conditions. the experimental results, presented in this paper, emphasize the effects of turbulent wind and stochastic waves on the fwt response, as well as the non-gaussian characteristics of the responses. the findings reveal that gaussian assumptions may significantly underestimate peak structural loads due to the heavy-tail distribution of responses under turbulent wind and stochastic waves. the results show that wind loads have a more significant influence on the non-gaussianity of structural responses than the wave loads do. this provides critical feedback for numerical modeling, highlighting the necessity of including non-linear aerodynamic coupling and refined stochastic wind field models to accurately predict fatigue and extreme responses. consequently, this study establishes an essential experimental benchmark for validating simulation methodologies and improving extreme value estimation and fatigue damage calculation for large-scale fwts."/>
    <b v="0"/>
    <n v="0"/>
    <x v="0"/>
    <m/>
    <m/>
    <b v="0"/>
    <b v="1"/>
    <b v="0"/>
    <m/>
    <b v="0"/>
    <m/>
    <b v="0"/>
    <m/>
    <b v="0"/>
    <m/>
    <b v="0"/>
    <m/>
    <b v="0"/>
    <m/>
    <b v="0"/>
    <m/>
    <b v="0"/>
    <m/>
    <b v="0"/>
    <m/>
    <b v="0"/>
    <m/>
  </r>
  <r>
    <s v="J"/>
    <s v="Xia, JY; Hussaini, MY; Leung, DYC"/>
    <m/>
    <m/>
    <m/>
    <s v="Xia, JY; Hussaini, MY; Leung, DYC"/>
    <m/>
    <m/>
    <s v="Numerical simulation of street canyon flows with simple building geometries"/>
    <s v="JOURNAL OF ENVIRONMENTAL ENGINEERING-ASCE"/>
    <m/>
    <m/>
    <m/>
    <m/>
    <m/>
    <m/>
    <m/>
    <m/>
    <m/>
    <m/>
    <m/>
    <s v="The velocity and pressure fields of the flow over street canyons formed by groups of buildings are studied numerically. The flow fields are computed by solving the time-dependent incompressible Navier-Stokes equations using the fractional step method. The numerical model is validated by simulating flows over a square cylinder at different Reynolds numbers. The Strouhal numbers, which reflect the dynamic flow characteristics, agree well with published experimental data over a wide range of Reynolds numbers. The wind field model is then applied to two street canyon configurations. First, flows inside street canyons formed by four identical buildings are simulated. The incidental flow is raised by the most upstream building and becomes parallel to the ground at the rooftop level of the fourth building downstream, resulting in a clockwise rotating vortex in downstream street canyons with an inflow from left to right. Second, flows inside street canyons formed by two identical buildings are simulated. In this case, a primary eddy that is counterclockwise rotating may be formed due to flow separation at the front corner of the upstream building. A clockwise rotating primary eddy is formed in the wake area of the separate zone above the street canyon, which drives the counterclockwise rotating eddy in the street canyon. The result indicates that rooftop level flows cannot be assumed parallel to the ground as some modelers have done in their studies. Studies also show that flow regimes in the street canyon will remain unchanged while the inflow velocity is greatly increased from 0.1 to 6.0 m/s. In addition, the wind velocities in the street canyon have a linear response to the inflow velocity."/>
    <m/>
    <m/>
    <m/>
    <m/>
    <s v="Leung, Dennis Y.C/C-1892-2009; Hussaini, Mohammad Salem/ABY-4833-2022"/>
    <s v="Leung, Dennis Y.C/0000-0002-8917-0916;"/>
    <m/>
    <m/>
    <m/>
    <m/>
    <m/>
    <m/>
    <m/>
    <m/>
    <m/>
    <m/>
    <m/>
    <m/>
    <s v="0733-9372"/>
    <m/>
    <m/>
    <m/>
    <m/>
    <s v="JUL"/>
    <n v="2005"/>
    <n v="131"/>
    <n v="7"/>
    <m/>
    <m/>
    <m/>
    <m/>
    <n v="1099"/>
    <n v="1105"/>
    <m/>
    <s v="10.1061/(ASCE)0733-9372(2005)131:7(1099)"/>
    <n v="0"/>
    <m/>
    <m/>
    <m/>
    <m/>
    <m/>
    <m/>
    <m/>
    <m/>
    <m/>
    <m/>
    <m/>
    <m/>
    <s v="WOS:000230060000016"/>
    <n v="0"/>
    <s v="numerical simulation of street canyon flows with simple building geometries the velocity and pressure fields of the flow over street canyons formed by groups of buildings are studied numerically. the flow fields are computed by solving the time-dependent incompressible navier-stokes equations using the fractional step method. the numerical model is validated by simulating flows over a square cylinder at different reynolds numbers. the strouhal numbers, which reflect the dynamic flow characteristics, agree well with published experimental data over a wide range of reynolds numbers. the wind field model is then applied to two street canyon configurations. first, flows inside street canyons formed by four identical buildings are simulated. the incidental flow is raised by the most upstream building and becomes parallel to the ground at the rooftop level of the fourth building downstream, resulting in a clockwise rotating vortex in downstream street canyons with an inflow from left to right. second, flows inside street canyons formed by two identical buildings are simulated. in this case, a primary eddy that is counterclockwise rotating may be formed due to flow separation at the front corner of the upstream building. a clockwise rotating primary eddy is formed in the wake area of the separate zone above the street canyon, which drives the counterclockwise rotating eddy in the street canyon. the result indicates that rooftop level flows cannot be assumed parallel to the ground as some modelers have done in their studies. studies also show that flow regimes in the street canyon will remain unchanged while the inflow velocity is greatly increased from 0.1 to 6.0 m/s. in addition, the wind velocities in the street canyon have a linear response to the inflow velocity."/>
    <s v="Physics-based"/>
    <s v="Medium"/>
    <s v="Highest weighted score: Physics-based (1)"/>
    <s v="Physics-based"/>
    <s v="navier-stokes equations"/>
    <b v="1"/>
    <b v="0"/>
    <b v="0"/>
    <b v="0"/>
    <b v="0"/>
    <s v="navier-stokes equations"/>
    <m/>
    <m/>
    <m/>
    <m/>
    <n v="1"/>
    <n v="0"/>
    <n v="0"/>
    <n v="0"/>
    <n v="0"/>
    <s v="numerical simulation of street canyon flows with simple building geometries the velocity and pressure fields of the flow over street canyons formed by groups of buildings are studied numerically. the flow fields are computed by solving the time-dependent incompressible navier-stokes equations using the fractional step method. the numerical model is validated by simulating flows over a square cylinder at different reynolds numbers. the strouhal numbers, which reflect the dynamic flow characteristics, agree well with published experimental data over a wide range of reynolds numbers. the wind field model is then applied to two street canyon configurations. first, flows inside street canyons formed by four identical buildings are simulated. the incidental flow is raised by the most upstream building and becomes parallel to the ground at the rooftop level of the fourth building downstream, resulting in a clockwise rotating vortex in downstream street canyons with an inflow from left to right. second, flows inside street canyons formed by two identical buildings are simulated. in this case, a primary eddy that is counterclockwise rotating may be formed due to flow separation at the front corner of the upstream building. a clockwise rotating primary eddy is formed in the wake area of the separate zone above the street canyon, which drives the counterclockwise rotating eddy in the street canyon. the result indicates that rooftop level flows cannot be assumed parallel to the ground as some modelers have done in their studies. studies also show that flow regimes in the street canyon will remain unchanged while the inflow velocity is greatly increased from 0.1 to 6.0 m/s. in addition, the wind velocities in the street canyon have a linear response to the inflow velocity."/>
    <b v="1"/>
    <n v="1"/>
    <x v="6"/>
    <s v="generic_observational_data"/>
    <s v="experimental data"/>
    <b v="1"/>
    <b v="0"/>
    <b v="0"/>
    <m/>
    <b v="0"/>
    <m/>
    <b v="0"/>
    <m/>
    <b v="0"/>
    <m/>
    <b v="0"/>
    <m/>
    <b v="0"/>
    <m/>
    <b v="0"/>
    <m/>
    <b v="0"/>
    <m/>
    <b v="0"/>
    <m/>
    <b v="1"/>
    <s v="experimental data"/>
  </r>
  <r>
    <s v="J"/>
    <s v="Shen, Q; Huang, WR; Qi, DM"/>
    <m/>
    <m/>
    <m/>
    <s v="Shen, Qi; Huang, Wenrui; Qi, Dingman"/>
    <m/>
    <m/>
    <s v="Integrated Modeling of Typhoon Damrey's Effects on Sediment Resuspension and Transport in the North Passage of Changjiang Estuary, China"/>
    <s v="JOURNAL OF WATERWAY PORT COASTAL AND OCEAN ENGINEERING"/>
    <m/>
    <m/>
    <m/>
    <m/>
    <m/>
    <m/>
    <m/>
    <m/>
    <m/>
    <m/>
    <m/>
    <s v="A typhoon is one of the major factors that often cause sediment transport and bed erosion in estuarine navigational channels. A 12.5-m deepwater navigational channel (DNC) is located in the north passage of the Changjiang Estuary. Because it acts as the entrance navigation waterway of the Changjiang River, it is important to investigate the impact of typhoons on sediment suspension and transport in the navigation channel. In this study, a previously calibrated hydrodynamic and sediment transport model [shallow-water equation model (SWEM)] was integrated with a storm wind model [weather research and forecasting (WRF)] and a wave model [simulating waves nearshore (SWAN)] to investigate the effect of Typhoon Damrey on the navigation channel in 2012. The typhoon produced a weak storm surge but significant wave heights in the Changjiang Estuary. By comparing bottom shear stress induced by current and wave, numerical modeling results indicated that the increase of sediment concentration in the navigation channel during Typhoon Damrey was mainly caused by sediment transport fluxed into the channel from shallow-water areas outside the channel, where wave-induced bottom shear stress during Typhoon Damrey caused sediment resuspension. The high sediment flux overtopping from the south dike into the channel was the important sediment source for the navigation channel. During the passage of Typhoon Damrey, there was a convergence area of sediment flux between the upstream seaward sediment transport and the lateral transport of sediment flux overtopping from the south dike at the middle-lower reach of the north passage. Near the outlet of the north passage, the near-bottom residual transport of sediment was in the upstream direction against the seaward sediment transport from the river. The convergences of sediment flux produced the high-turbidity maximum zone at the lower reach of the north passage, where in situ bathymetric surveys within the DNC before and after Typhoon Damrey showed the sediment deposition area in the channel."/>
    <m/>
    <m/>
    <m/>
    <m/>
    <m/>
    <m/>
    <m/>
    <m/>
    <m/>
    <m/>
    <m/>
    <m/>
    <m/>
    <m/>
    <m/>
    <m/>
    <m/>
    <m/>
    <s v="0733-950X"/>
    <s v="1943-5460"/>
    <m/>
    <m/>
    <m/>
    <s v="NOV"/>
    <n v="2018"/>
    <n v="144"/>
    <n v="6"/>
    <m/>
    <m/>
    <m/>
    <m/>
    <m/>
    <m/>
    <n v="4018015"/>
    <s v="10.1061/(ASCE)WW.1943-5460.0000453"/>
    <n v="0"/>
    <m/>
    <m/>
    <m/>
    <m/>
    <m/>
    <m/>
    <m/>
    <m/>
    <m/>
    <m/>
    <m/>
    <m/>
    <s v="WOS:000444670300001"/>
    <n v="0"/>
    <s v="integrated modeling of typhoon damrey's effects on sediment resuspension and transport in the north passage of changjiang estuary, china a typhoon is one of the major factors that often cause sediment transport and bed erosion in estuarine navigational channels. a 12.5-m deepwater navigational channel (dnc) is located in the north passage of the changjiang estuary. because it acts as the entrance navigation waterway of the changjiang river, it is important to investigate the impact of typhoons on sediment suspension and transport in the navigation channel. in this study, a previously calibrated hydrodynamic and sediment transport model [shallow-water equation model (swem)] was integrated with a storm wind model [weather research and forecasting (wrf)] and a wave model [simulating waves nearshore (swan)] to investigate the effect of typhoon damrey on the navigation channel in 2012. the typhoon produced a weak storm surge but significant wave heights in the changjiang estuary. by comparing bottom shear stress induced by current and wave, numerical modeling results indicated that the increase of sediment concentration in the navigation channel during typhoon damrey was mainly caused by sediment transport fluxed into the channel from shallow-water areas outside the channel, where wave-induced bottom shear stress during typhoon damrey caused sediment resuspension. the high sediment flux overtopping from the south dike into the channel was the important sediment source for the navigation channel. during the passage of typhoon damrey, there was a convergence area of sediment flux between the upstream seaward sediment transport and the lateral transport of sediment flux overtopping from the south dike at the middle-lower reach of the north passage. near the outlet of the north passage, the near-bottom residual transport of sediment was in the upstream direction against the seaward sediment transport from the river. the convergences of sediment flux produced the high-turbidity maximum zone at the lower reach of the north passage, where in situ bathymetric surveys within the dnc before and after typhoon damrey showed the sediment deposition area in the channel."/>
    <s v="Physics-based"/>
    <s v="Medium"/>
    <s v="Highest weighted score: Physics-based (2)"/>
    <s v="Physics-based"/>
    <s v="weather research and forecasting; wrf"/>
    <b v="1"/>
    <b v="0"/>
    <b v="0"/>
    <b v="0"/>
    <b v="0"/>
    <s v="weather research and forecasting; wrf"/>
    <m/>
    <m/>
    <m/>
    <m/>
    <n v="2"/>
    <n v="0"/>
    <n v="0"/>
    <n v="0"/>
    <n v="0"/>
    <s v="integrated modeling of typhoon damrey's effects on sediment resuspension and transport in the north passage of changjiang estuary, china a typhoon is one of the major factors that often cause sediment transport and bed erosion in estuarine navigational channels. a 12.5-m deepwater navigational channel (dnc) is located in the north passage of the changjiang estuary. because it acts as the entrance navigation waterway of the changjiang river, it is important to investigate the impact of typhoons on sediment suspension and transport in the navigation channel. in this study, a previously calibrated hydrodynamic and sediment transport model [shallow-water equation model (swem)] was integrated with a storm wind model [weather research and forecasting (wrf)] and a wave model [simulating waves nearshore (swan)] to investigate the effect of typhoon damrey on the navigation channel in 2012. the typhoon produced a weak storm surge but significant wave heights in the changjiang estuary. by comparing bottom shear stress induced by current and wave, numerical modeling results indicated that the increase of sediment concentration in the navigation channel during typhoon damrey was mainly caused by sediment transport fluxed into the channel from shallow-water areas outside the channel, where wave-induced bottom shear stress during typhoon damrey caused sediment resuspension. the high sediment flux overtopping from the south dike into the channel was the important sediment source for the navigation channel. during the passage of typhoon damrey, there was a convergence area of sediment flux between the upstream seaward sediment transport and the lateral transport of sediment flux overtopping from the south dike at the middle-lower reach of the north passage. near the outlet of the north passage, the near-bottom residual transport of sediment was in the upstream direction against the seaward sediment transport from the river. the convergences of sediment flux produced the high-turbidity maximum zone at the lower reach of the north passage, where in situ bathymetric surveys within the dnc before and after typhoon damrey showed the sediment deposition area in the channel."/>
    <b v="0"/>
    <n v="0"/>
    <x v="0"/>
    <m/>
    <m/>
    <b v="0"/>
    <b v="1"/>
    <b v="0"/>
    <m/>
    <b v="0"/>
    <m/>
    <b v="0"/>
    <m/>
    <b v="0"/>
    <m/>
    <b v="0"/>
    <m/>
    <b v="0"/>
    <m/>
    <b v="0"/>
    <m/>
    <b v="0"/>
    <m/>
    <b v="0"/>
    <m/>
    <b v="0"/>
    <m/>
  </r>
  <r>
    <s v="J"/>
    <s v="Song, IS; Chun, HY; Jee, G; Kim, SY; Kim, J; Kim, YH; Taylor, MA"/>
    <m/>
    <m/>
    <m/>
    <s v="Song, I. -S.; Chun, H. -Y.; Jee, G.; Kim, S. -Y.; Kim, J.; Kim, Y. -H.; Taylor, M. A."/>
    <m/>
    <m/>
    <s v="Dynamic Initialization for Whole Atmospheric Global Modeling"/>
    <s v="JOURNAL OF ADVANCES IN MODELING EARTH SYSTEMS"/>
    <m/>
    <m/>
    <m/>
    <m/>
    <m/>
    <m/>
    <m/>
    <m/>
    <m/>
    <m/>
    <m/>
    <s v="An iterative dynamic initialization method is presented to produce balanced initial conditions for whole atmospheric global modeling. In this method, a global hydrostatic numerical model is iteratively nudged toward ground-to-space wind and temperature profiles at specific date and time. Ground-to-space atmospheric profiles are obtained by fitting spline curves to reanalyses below the lower mesosphere and empirical model results in the upper atmosphere. An optimal nudging coefficient is determined by examining if reasonable structure of mesospheric gravity wave (GW) momentum forcing and residual mean meridional circulations can be obtained from balanced initial conditions. Estimated mesospheric GW momentum forcing is found to exhibit a distinctive structure with larger (smaller) values in the lower and upper mesosphere (in the midmesosphere), when compared with parameterized climatological forcing. The iterative dynamic initialization allows for dynamical balance among the model's prognostic variables and reduces excitation of spurious GWs and noises at initial time. However, theoretical imbalances, measured by the ellipticity of the nonlinear balance equation, are not completely eliminated in balanced flows, and they are found in narrow tropospheric frontal regions and over localized areas associated with the large-scale instability in the midlatitude middle atmosphere. These imbalances are discussed in the context of their potential relation to generation of planetary-scale and inertia GWs around the middle atmospheric and tropospheric jets. Plain Language Summary This study reports a method of initializing a whole-atmosphere global model that covers from the ground to the lower thermosphere. Through this initialization, a whole atmospheric state balanced with the model dynamics is effectively generated. Free coefficient required for the initialization is chosen by estimating gravity wave momentum forcing and meridional mass circulations in the mesosphere and lower thermosphere. In the generated balanced flow, theoretical imbalances, measured by the ellipticity of the nonlinear balance equation, are found. These imbalances can be related to the spontaneous generation of gravity waves and balanced and unbalanced large-scale instabilities in the middle atmosphere. The large-scale instabilities can be attributed to generation of the planetary-scale and inertia gravity waves in the middle atmosphere."/>
    <m/>
    <m/>
    <m/>
    <m/>
    <s v="Kim, Young-Ha/LJK-1156-2024; Chun, Hye-Yeong/AAA-6249-2019; Song, In-Sun/KCK-5485-2024"/>
    <s v="Kim, Young-Ha/0000-0003-4014-073X; Taylor, Mark/0000-0002-9267-2554; Song, In-Sun/0000-0001-7211-6035"/>
    <m/>
    <m/>
    <m/>
    <m/>
    <m/>
    <m/>
    <m/>
    <m/>
    <m/>
    <m/>
    <m/>
    <m/>
    <s v="1942-2466"/>
    <m/>
    <m/>
    <m/>
    <m/>
    <s v="SEP"/>
    <n v="2018"/>
    <n v="10"/>
    <n v="9"/>
    <m/>
    <m/>
    <m/>
    <m/>
    <n v="2096"/>
    <n v="2120"/>
    <m/>
    <s v="10.1029/2017MS001213"/>
    <n v="0"/>
    <m/>
    <m/>
    <m/>
    <m/>
    <m/>
    <m/>
    <m/>
    <m/>
    <m/>
    <m/>
    <m/>
    <m/>
    <s v="WOS:000447407800001"/>
    <n v="0"/>
    <s v="dynamic initialization for whole atmospheric global modeling an iterative dynamic initialization method is presented to produce balanced initial conditions for whole atmospheric global modeling. in this method, a global hydrostatic numerical model is iteratively nudged toward ground-to-space wind and temperature profiles at specific date and time. ground-to-space atmospheric profiles are obtained by fitting spline curves to reanalyses below the lower mesosphere and empirical model results in the upper atmosphere. an optimal nudging coefficient is determined by examining if reasonable structure of mesospheric gravity wave (gw) momentum forcing and residual mean meridional circulations can be obtained from balanced initial conditions. estimated mesospheric gw momentum forcing is found to exhibit a distinctive structure with larger (smaller) values in the lower and upper mesosphere (in the midmesosphere), when compared with parameterized climatological forcing. the iterative dynamic initialization allows for dynamical balance among the model's prognostic variables and reduces excitation of spurious gws and noises at initial time. however, theoretical imbalances, measured by the ellipticity of the nonlinear balance equation, are not completely eliminated in balanced flows, and they are found in narrow tropospheric frontal regions and over localized areas associated with the large-scale instability in the midlatitude middle atmosphere. these imbalances are discussed in the context of their potential relation to generation of planetary-scale and inertia gws around the middle atmospheric and tropospheric jets. plain language summary this study reports a method of initializing a whole-atmosphere global model that covers from the ground to the lower thermosphere. through this initialization, a whole atmospheric state balanced with the model dynamics is effectively generated. free coefficient required for the initialization is chosen by estimating gravity wave momentum forcing and meridional mass circulations in the mesosphere and lower thermosphere. in the generated balanced flow, theoretical imbalances, measured by the ellipticity of the nonlinear balance equation, are found. these imbalances can be related to the spontaneous generation of gravity waves and balanced and unbalanced large-scale instabilities in the middle atmosphere. the large-scale instabilities can be attributed to generation of the planetary-scale and inertia gravity waves in the middle atmosphere."/>
    <s v="Statistical"/>
    <s v="Medium"/>
    <s v="Highest weighted score: Statistical (1)"/>
    <s v="Statistical"/>
    <s v="empirical model"/>
    <b v="0"/>
    <b v="1"/>
    <b v="0"/>
    <b v="0"/>
    <b v="0"/>
    <m/>
    <s v="empirical model"/>
    <m/>
    <m/>
    <m/>
    <n v="0"/>
    <n v="1"/>
    <n v="0"/>
    <n v="0"/>
    <n v="0"/>
    <s v="dynamic initialization for whole atmospheric global modeling an iterative dynamic initialization method is presented to produce balanced initial conditions for whole atmospheric global modeling. in this method, a global hydrostatic numerical model is iteratively nudged toward ground-to-space wind and temperature profiles at specific date and time. ground-to-space atmospheric profiles are obtained by fitting spline curves to reanalyses below the lower mesosphere and empirical model results in the upper atmosphere. an optimal nudging coefficient is determined by examining if reasonable structure of mesospheric gravity wave (gw) momentum forcing and residual mean meridional circulations can be obtained from balanced initial conditions. estimated mesospheric gw momentum forcing is found to exhibit a distinctive structure with larger (smaller) values in the lower and upper mesosphere (in the midmesosphere), when compared with parameterized climatological forcing. the iterative dynamic initialization allows for dynamical balance among the model's prognostic variables and reduces excitation of spurious gws and noises at initial time. however, theoretical imbalances, measured by the ellipticity of the nonlinear balance equation, are not completely eliminated in balanced flows, and they are found in narrow tropospheric frontal regions and over localized areas associated with the large-scale instability in the midlatitude middle atmosphere. these imbalances are discussed in the context of their potential relation to generation of planetary-scale and inertia gws around the middle atmospheric and tropospheric jets. plain language summary this study reports a method of initializing a whole-atmosphere global model that covers from the ground to the lower thermosphere. through this initialization, a whole atmospheric state balanced with the model dynamics is effectively generated. free coefficient required for the initialization is chosen by estimating gravity wave momentum forcing and meridional mass circulations in the mesosphere and lower thermosphere. in the generated balanced flow, theoretical imbalances, measured by the ellipticity of the nonlinear balance equation, are found. these imbalances can be related to the spontaneous generation of gravity waves and balanced and unbalanced large-scale instabilities in the middle atmosphere. the large-scale instabilities can be attributed to generation of the planetary-scale and inertia gravity waves in the middle atmosphere."/>
    <b v="0"/>
    <n v="0"/>
    <x v="0"/>
    <m/>
    <m/>
    <b v="0"/>
    <b v="1"/>
    <b v="0"/>
    <m/>
    <b v="0"/>
    <m/>
    <b v="0"/>
    <m/>
    <b v="0"/>
    <m/>
    <b v="0"/>
    <m/>
    <b v="0"/>
    <m/>
    <b v="0"/>
    <m/>
    <b v="0"/>
    <m/>
    <b v="0"/>
    <m/>
    <b v="0"/>
    <m/>
  </r>
  <r>
    <s v="J"/>
    <s v="Fang, PZ; Zheng, DQ; Li, L; Ma, WY; Tang, SM"/>
    <m/>
    <m/>
    <m/>
    <s v="Fang, Pingzhi; Zheng, Deqian; Li, Liang; Ma, Wenyong; Tang, Shengming"/>
    <m/>
    <m/>
    <s v="Numerical and experimental study of the aerodynamic characteristics around two-dimensional terrain with different slope angles"/>
    <s v="FRONTIERS OF EARTH SCIENCE"/>
    <m/>
    <m/>
    <m/>
    <m/>
    <m/>
    <m/>
    <m/>
    <m/>
    <m/>
    <m/>
    <m/>
    <s v="Complicated terrain was considered and simplified as two-dimensional (2D) terrain in a dynamical downscaling model and a parametric wind field model for typhoons developed by the Shanghai Typhoon Institute. The 2D terrain was further modeled as uphill and downhill segments with various slope angles relative to the incoming flow. The wind speed ratios and pressure characteristics around the 2D terrain were numerically and experimentally investigated in this study. Aerodynamic characteristics of the 2D terrain with a limited-length upper surface were first investigated in the wind tunnel with sheared incoming flow. The corresponding numerical investigation was also conducted by using the commercial computational fluid dynamics code FLUENT with the realizable k-epsilon turbulence model. Special efforts were made to maintain the inflow boundary conditions throughout the computational domain. Aerodynamic characteristics were then investigated for the ideal 2D terrain with an unlimited-length upper surface by using a numerical method with uniform incoming flow. Comparisons of the different terrain models and incoming flows from the above studies show that the wind pressure coefficients and the wind speed ratios are both affected by the slope angle. A negative peak value of the wind pressure coefficients exists at the escarpment point, where flow separation occurs, for the uphill and downhill terrain models with slope angles of 40 degrees and 30 degrees, respectively. Correspondingly, the streamwise wind speed ratios at the points above the escarpment point for the uphill terrain model increase with increasing slope angle, reach their peak values at the slope angle of alpha = 40 degrees and decrease when the slope angle increases further. For the downhill terrain model, similar trends exist at the points above the escarpment point with the exception that the critical slope angle is a = 30 degrees."/>
    <m/>
    <m/>
    <m/>
    <m/>
    <s v="; Ma, Wenyong/IXD-7207-2023"/>
    <s v="Tang, Shengming/0000-0002-6837-1647; Ma, Wenyong/0000-0003-4969-4376"/>
    <m/>
    <m/>
    <m/>
    <m/>
    <m/>
    <m/>
    <m/>
    <m/>
    <m/>
    <m/>
    <m/>
    <m/>
    <s v="2095-0195"/>
    <s v="2095-0209"/>
    <m/>
    <m/>
    <m/>
    <s v="DEC"/>
    <n v="2019"/>
    <n v="13"/>
    <n v="4"/>
    <m/>
    <m/>
    <s v="SI"/>
    <m/>
    <n v="705"/>
    <n v="720"/>
    <m/>
    <s v="10.1007/s11707-019-0790-8"/>
    <n v="0"/>
    <m/>
    <s v="NOV 2019"/>
    <m/>
    <m/>
    <m/>
    <m/>
    <m/>
    <m/>
    <m/>
    <m/>
    <m/>
    <m/>
    <s v="WOS:000495936100001"/>
    <n v="0"/>
    <s v="numerical and experimental study of the aerodynamic characteristics around two-dimensional terrain with different slope angles complicated terrain was considered and simplified as two-dimensional (2d) terrain in a dynamical downscaling model and a parametric wind field model for typhoons developed by the shanghai typhoon institute. the 2d terrain was further modeled as uphill and downhill segments with various slope angles relative to the incoming flow. the wind speed ratios and pressure characteristics around the 2d terrain were numerically and experimentally investigated in this study. aerodynamic characteristics of the 2d terrain with a limited-length upper surface were first investigated in the wind tunnel with sheared incoming flow. the corresponding numerical investigation was also conducted by using the commercial computational fluid dynamics code fluent with the realizable k-epsilon turbulence model. special efforts were made to maintain the inflow boundary conditions throughout the computational domain. aerodynamic characteristics were then investigated for the ideal 2d terrain with an unlimited-length upper surface by using a numerical method with uniform incoming flow. comparisons of the different terrain models and incoming flows from the above studies show that the wind pressure coefficients and the wind speed ratios are both affected by the slope angle. a negative peak value of the wind pressure coefficients exists at the escarpment point, where flow separation occurs, for the uphill and downhill terrain models with slope angles of 40 degrees and 30 degrees, respectively. correspondingly, the streamwise wind speed ratios at the points above the escarpment point for the uphill terrain model increase with increasing slope angle, reach their peak values at the slope angle of alpha = 40 degrees and decrease when the slope angle increases further. for the downhill terrain model, similar trends exist at the points above the escarpment point with the exception that the critical slope angle is a = 30 degrees."/>
    <s v="Physics-based"/>
    <s v="Medium"/>
    <s v="Highest weighted score: Physics-based (2)"/>
    <s v="Physics-based"/>
    <s v="computational fluid dynamics; dynamical downscaling"/>
    <b v="1"/>
    <b v="0"/>
    <b v="0"/>
    <b v="0"/>
    <b v="0"/>
    <s v="computational fluid dynamics; dynamical downscaling"/>
    <m/>
    <m/>
    <m/>
    <m/>
    <n v="2"/>
    <n v="0"/>
    <n v="0"/>
    <n v="0"/>
    <n v="0"/>
    <s v="numerical and experimental study of the aerodynamic characteristics around two-dimensional terrain with different slope angles complicated terrain was considered and simplified as two-dimensional (2d) terrain in a dynamical downscaling model and a parametric wind field model for typhoons developed by the shanghai typhoon institute. the 2d terrain was further modeled as uphill and downhill segments with various slope angles relative to the incoming flow. the wind speed ratios and pressure characteristics around the 2d terrain were numerically and experimentally investigated in this study. aerodynamic characteristics of the 2d terrain with a limited-length upper surface were first investigated in the wind tunnel with sheared incoming flow. the corresponding numerical investigation was also conducted by using the commercial computational fluid dynamics code fluent with the realizable k-epsilon turbulence model. special efforts were made to maintain the inflow boundary conditions throughout the computational domain. aerodynamic characteristics were then investigated for the ideal 2d terrain with an unlimited-length upper surface by using a numerical method with uniform incoming flow. comparisons of the different terrain models and incoming flows from the above studies show that the wind pressure coefficients and the wind speed ratios are both affected by the slope angle. a negative peak value of the wind pressure coefficients exists at the escarpment point, where flow separation occurs, for the uphill and downhill terrain models with slope angles of 40 degrees and 30 degrees, respectively. correspondingly, the streamwise wind speed ratios at the points above the escarpment point for the uphill terrain model increase with increasing slope angle, reach their peak values at the slope angle of alpha = 40 degrees and decrease when the slope angle increases further. for the downhill terrain model, similar trends exist at the points above the escarpment point with the exception that the critical slope angle is a = 30 degrees."/>
    <b v="1"/>
    <n v="1"/>
    <x v="3"/>
    <s v="laboratory_and_wind_tunnel_measurements"/>
    <s v="wind tunnel"/>
    <b v="0"/>
    <b v="0"/>
    <b v="0"/>
    <m/>
    <b v="0"/>
    <m/>
    <b v="0"/>
    <m/>
    <b v="0"/>
    <m/>
    <b v="0"/>
    <m/>
    <b v="0"/>
    <m/>
    <b v="1"/>
    <s v="wind tunnel"/>
    <b v="0"/>
    <m/>
    <b v="0"/>
    <m/>
    <b v="0"/>
    <m/>
  </r>
  <r>
    <s v="J"/>
    <s v="Xu, Y; Yang, Y; Yu, XF; Bai, BJ; Wen, KB; Yuan, LJ; Lin, XJ"/>
    <m/>
    <m/>
    <m/>
    <s v="Xu, Yue; Yang, Yi; Yu, Xianfeng; Bai, Baojun; Wen, Kunbo; Yuan, Lijun; Lin, Xinjun"/>
    <m/>
    <m/>
    <s v="A novel urban boundary layer model integrating lidar measurement and physical equation constraints☆"/>
    <s v="URBAN CLIMATE"/>
    <m/>
    <m/>
    <m/>
    <m/>
    <m/>
    <m/>
    <m/>
    <m/>
    <m/>
    <m/>
    <m/>
    <s v="Recent Doppler LiDAR advances enable high-resolution observations of the atmospheric boundary layer (ABL) over urban terrain. However, effectively integrating in-situ measurements with fluid-mechanics constraints to develop reliable computational fluid dynamics (CFD) models remains challenging. To address this gap, we propose a framework for constructing an equilibrium ABL model that combines field measurements with physical equation constraints. First, Doppler LiDAR observations are conducted and subjected to rigorous quality control to obtain highaccuracy wind field data over urban terrain. Second, a self-organizing map (SOM) is employed to cluster and identify representative wind speed profiles, from which a parameterized boundarylayer wind field model is established. Third, the parameterized model is coupled with the Reynolds-averaged Navier-Stokes (RANS) equations to yield a family of general equilibrium ABL models with self-sustaining characteristics. Finally, the framework is validated for the complex terrain of the central district of Shenzhen, China, a representative high-density city. Results reveal two typical mean wind speed profiles in the ABL over dense urban cores, denoted Pattern A and Pattern B. These patterns are modulated by solar-radiation-driven diurnal temperature variations. Pattern A is well approximated by a power law, whereas Pattern B is better represented by an arctan profile. Based on theoretical derivations, an equilibrium urban ABL inflow model for Pattern B is developed using the SST k-omega turbulence closure. CFD verification shows that the resulting flow maintains strict self-sustaining behavior without additional correction terms. Overall, the proposed framework provides methodological guidance for measurement-driven numerical modeling of boundary-layer wind fields over complex urban terrain."/>
    <m/>
    <m/>
    <m/>
    <m/>
    <m/>
    <m/>
    <m/>
    <m/>
    <m/>
    <m/>
    <m/>
    <m/>
    <m/>
    <m/>
    <m/>
    <m/>
    <m/>
    <m/>
    <s v="2212-0955"/>
    <m/>
    <m/>
    <m/>
    <m/>
    <s v="JUN"/>
    <n v="2026"/>
    <n v="67"/>
    <m/>
    <m/>
    <m/>
    <m/>
    <m/>
    <m/>
    <m/>
    <n v="102951"/>
    <s v="10.1016/j.uclim.2026.102951"/>
    <n v="0"/>
    <m/>
    <s v="MAY 2026"/>
    <m/>
    <m/>
    <m/>
    <m/>
    <m/>
    <m/>
    <m/>
    <m/>
    <m/>
    <m/>
    <s v="WOS:001788275000001"/>
    <n v="0"/>
    <s v="a novel urban boundary layer model integrating lidar measurement and physical equation constraints☆ recent doppler lidar advances enable high-resolution observations of the atmospheric boundary layer (abl) over urban terrain. however, effectively integrating in-situ measurements with fluid-mechanics constraints to develop reliable computational fluid dynamics (cfd) models remains challenging. to address this gap, we propose a framework for constructing an equilibrium abl model that combines field measurements with physical equation constraints. first, doppler lidar observations are conducted and subjected to rigorous quality control to obtain highaccuracy wind field data over urban terrain. second, a self-organizing map (som) is employed to cluster and identify representative wind speed profiles, from which a parameterized boundarylayer wind field model is established. third, the parameterized model is coupled with the reynolds-averaged navier-stokes (rans) equations to yield a family of general equilibrium abl models with self-sustaining characteristics. finally, the framework is validated for the complex terrain of the central district of shenzhen, china, a representative high-density city. results reveal two typical mean wind speed profiles in the abl over dense urban cores, denoted pattern a and pattern b. these patterns are modulated by solar-radiation-driven diurnal temperature variations. pattern a is well approximated by a power law, whereas pattern b is better represented by an arctan profile. based on theoretical derivations, an equilibrium urban abl inflow model for pattern b is developed using the sst k-omega turbulence closure. cfd verification shows that the resulting flow maintains strict self-sustaining behavior without additional correction terms. overall, the proposed framework provides methodological guidance for measurement-driven numerical modeling of boundary-layer wind fields over complex urban terrain."/>
    <s v="Physics-based"/>
    <s v="Medium"/>
    <s v="Highest weighted score: Physics-based (4)"/>
    <s v="Physics-based"/>
    <s v="cfd; computational fluid dynamics; rans; reynolds-averaged navier-stokes"/>
    <b v="1"/>
    <b v="0"/>
    <b v="0"/>
    <b v="0"/>
    <b v="0"/>
    <s v="cfd; computational fluid dynamics; rans; reynolds-averaged navier-stokes"/>
    <m/>
    <m/>
    <m/>
    <m/>
    <n v="4"/>
    <n v="0"/>
    <n v="0"/>
    <n v="0"/>
    <n v="0"/>
    <s v="a novel urban boundary layer model integrating lidar measurement and physical equation constraints☆ recent doppler lidar advances enable high-resolution observations of the atmospheric boundary layer (abl) over urban terrain. however, effectively integrating in-situ measurements with fluid-mechanics constraints to develop reliable computational fluid dynamics (cfd) models remains challenging. to address this gap, we propose a framework for constructing an equilibrium abl model that combines field measurements with physical equation constraints. first, doppler lidar observations are conducted and subjected to rigorous quality control to obtain highaccuracy wind field data over urban terrain. second, a self-organizing map (som) is employed to cluster and identify representative wind speed profiles, from which a parameterized boundarylayer wind field model is established. third, the parameterized model is coupled with the reynolds-averaged navier-stokes (rans) equations to yield a family of general equilibrium abl models with self-sustaining characteristics. finally, the framework is validated for the complex terrain of the central district of shenzhen, china, a representative high-density city. results reveal two typical mean wind speed profiles in the abl over dense urban cores, denoted pattern a and pattern b. these patterns are modulated by solar-radiation-driven diurnal temperature variations. pattern a is well approximated by a power law, whereas pattern b is better represented by an arctan profile. based on theoretical derivations, an equilibrium urban abl inflow model for pattern b is developed using the sst k-omega turbulence closure. cfd verification shows that the resulting flow maintains strict self-sustaining behavior without additional correction terms. overall, the proposed framework provides methodological guidance for measurement-driven numerical modeling of boundary-layer wind fields over complex urban terrain."/>
    <b v="1"/>
    <n v="2"/>
    <x v="20"/>
    <s v="ground_based_measurements; ground_based_remote_sensing"/>
    <s v="doppler lidar; field measurements; in-situ measurements; lidar; lidar observations"/>
    <b v="0"/>
    <b v="0"/>
    <b v="1"/>
    <s v="field measurements; in-situ measurements"/>
    <b v="1"/>
    <s v="doppler lidar; lidar; lidar observations"/>
    <b v="0"/>
    <m/>
    <b v="0"/>
    <m/>
    <b v="0"/>
    <m/>
    <b v="0"/>
    <m/>
    <b v="0"/>
    <m/>
    <b v="0"/>
    <m/>
    <b v="0"/>
    <m/>
    <b v="0"/>
    <m/>
  </r>
  <r>
    <s v="J"/>
    <s v="Roney, JA"/>
    <m/>
    <m/>
    <m/>
    <s v="Roney, Jason A."/>
    <m/>
    <m/>
    <s v="Statistical wind analysis for near-space applications"/>
    <s v="JOURNAL OF ATMOSPHERIC AND SOLAR-TERRESTRIAL PHYSICS"/>
    <m/>
    <m/>
    <m/>
    <m/>
    <m/>
    <m/>
    <m/>
    <m/>
    <m/>
    <m/>
    <m/>
    <s v="Statistical wind models were developed based on the existing observational wind data for near-space altitudes between 60 000 and 100 000 ft (18-30 km) above ground level (AGL) at two locations, Akon, OH, USA, and White Sands, NM, USA. These two sites are envisioned as playing a crucial role in the first flights of high-altitude airships. The analysis shown in this paper has not been previously applied to this region of the stratosphere for such an application. Standard statistics were compiled for these data such as mean, median, maximum wind speed, and standard deviation, and the data were modeled with Weibull distributions. These statistics indicated, on a yearly average, there is a lull or a knee in the wind between 65 000 and 72 000 ft AGL (20-22 km). From the standard statistics, trends at both locations indicated substantial seasonal variation in the mean wind speed at these heights. The yearly and monthly statistical modeling indicated that Weibull distributions were a reasonable model for the data. Forecasts and hindcasts were done by using a Weibull model based on 2004 data and comparing the model with the 2003 and 2005 data. The 2004 distribution was also a reasonable model for these years. Lastly, the Weibull distribution and cumulative function were used to predict the 50%, 95%, and 99% winds, which are directly related to the expected power requirements of a near-space station-keeping airship. These values indicated that using only the standard deviation of the mean may underestimate the operational conditions. (c) 2007 Elsevier Ltd. All rights reserved."/>
    <m/>
    <m/>
    <m/>
    <m/>
    <s v="/V-4368-2019"/>
    <m/>
    <m/>
    <m/>
    <m/>
    <m/>
    <m/>
    <m/>
    <m/>
    <m/>
    <m/>
    <m/>
    <m/>
    <m/>
    <s v="1364-6826"/>
    <m/>
    <m/>
    <m/>
    <m/>
    <s v="SEP"/>
    <n v="2007"/>
    <n v="69"/>
    <n v="13"/>
    <m/>
    <m/>
    <m/>
    <m/>
    <n v="1485"/>
    <n v="1501"/>
    <m/>
    <s v="10.1016/j.jastp.2007.05.005"/>
    <n v="0"/>
    <m/>
    <m/>
    <m/>
    <m/>
    <m/>
    <m/>
    <m/>
    <m/>
    <m/>
    <m/>
    <m/>
    <m/>
    <s v="WOS:000249811300001"/>
    <n v="0"/>
    <s v="statistical wind analysis for near-space applications statistical wind models were developed based on the existing observational wind data for near-space altitudes between 60 000 and 100 000 ft (18-30 km) above ground level (agl) at two locations, akon, oh, usa, and white sands, nm, usa. these two sites are envisioned as playing a crucial role in the first flights of high-altitude airships. the analysis shown in this paper has not been previously applied to this region of the stratosphere for such an application. standard statistics were compiled for these data such as mean, median, maximum wind speed, and standard deviation, and the data were modeled with weibull distributions. these statistics indicated, on a yearly average, there is a lull or a knee in the wind between 65 000 and 72 000 ft agl (20-22 km). from the standard statistics, trends at both locations indicated substantial seasonal variation in the mean wind speed at these heights. the yearly and monthly statistical modeling indicated that weibull distributions were a reasonable model for the data. forecasts and hindcasts were done by using a weibull model based on 2004 data and comparing the model with the 2003 and 2005 data. the 2004 distribution was also a reasonable model for these years. lastly, the weibull distribution and cumulative function were used to predict the 50%, 95%, and 99% winds, which are directly related to the expected power requirements of a near-space station-keeping airship. these values indicated that using only the standard deviation of the mean may underestimate the operational conditions. (c) 2007 elsevier ltd. all rights reserved."/>
    <s v="Statistical"/>
    <s v="Medium"/>
    <s v="Highest weighted score: Statistical (2)"/>
    <s v="Statistical"/>
    <s v="statistical modeling; weibull distribution"/>
    <b v="0"/>
    <b v="1"/>
    <b v="0"/>
    <b v="0"/>
    <b v="0"/>
    <m/>
    <s v="statistical modeling; weibull distribution"/>
    <m/>
    <m/>
    <m/>
    <n v="0"/>
    <n v="2"/>
    <n v="0"/>
    <n v="0"/>
    <n v="0"/>
    <s v="statistical wind analysis for near-space applications statistical wind models were developed based on the existing observational wind data for near-space altitudes between 60 000 and 100 000 ft (18-30 km) above ground level (agl) at two locations, akon, oh, usa, and white sands, nm, usa. these two sites are envisioned as playing a crucial role in the first flights of high-altitude airships. the analysis shown in this paper has not been previously applied to this region of the stratosphere for such an application. standard statistics were compiled for these data such as mean, median, maximum wind speed, and standard deviation, and the data were modeled with weibull distributions. these statistics indicated, on a yearly average, there is a lull or a knee in the wind between 65 000 and 72 000 ft agl (20-22 km). from the standard statistics, trends at both locations indicated substantial seasonal variation in the mean wind speed at these heights. the yearly and monthly statistical modeling indicated that weibull distributions were a reasonable model for the data. forecasts and hindcasts were done by using a weibull model based on 2004 data and comparing the model with the 2003 and 2005 data. the 2004 distribution was also a reasonable model for these years. lastly, the weibull distribution and cumulative function were used to predict the 50%, 95%, and 99% winds, which are directly related to the expected power requirements of a near-space station-keeping airship. these values indicated that using only the standard deviation of the mean may underestimate the operational conditions. (c) 2007 elsevier ltd. all rights reserved."/>
    <b v="0"/>
    <n v="0"/>
    <x v="0"/>
    <m/>
    <m/>
    <b v="0"/>
    <b v="1"/>
    <b v="0"/>
    <m/>
    <b v="0"/>
    <m/>
    <b v="0"/>
    <m/>
    <b v="0"/>
    <m/>
    <b v="0"/>
    <m/>
    <b v="0"/>
    <m/>
    <b v="0"/>
    <m/>
    <b v="0"/>
    <m/>
    <b v="0"/>
    <m/>
    <b v="0"/>
    <m/>
  </r>
  <r>
    <s v="J"/>
    <s v="Nofal, OM; van de Lind, JW; Zakzouk, A"/>
    <m/>
    <m/>
    <m/>
    <s v="Nofal, Omar M. M.; van de Lind, John W. W.; Zakzouk, Ahmed"/>
    <m/>
    <m/>
    <s v="BIM-GIS integration approach for high-fidelity wind hazard modeling at the community-level"/>
    <s v="FRONTIERS IN BUILT ENVIRONMENT"/>
    <m/>
    <m/>
    <m/>
    <m/>
    <m/>
    <m/>
    <m/>
    <m/>
    <m/>
    <m/>
    <m/>
    <s v="Wind hazards often result in significant damage to the built environment cascading into impacts on the socio-economic systems within a community. The increasing frequency and intensity of hurricane hazards highlight the importance of developing high-resolution wind hazard models to better predict the consequences. Although previous studies have investigated hurricane-induced wind hazards in terms of hazard modeling and the subsequent vulnerability of buildings and infrastructure, these studies have not yet investigated applications of computational fluid dynamics (CFD) at the community-level. Therefore, in this study, a novel approach was developed to generate CFD models at the community-level by integrating building information modeling (BIM) and geographical information systems (GIS) to automate the generation of a high-resolution 3-D community model to be used as an input for a digital wind tunnel. This was done by harnessing the current advances in BIM and GIS applications and maximizing their capabilities by developing an algorithm that automates the 3-D geometry generation of communities with a detailed discretization of each building within the community. The 3-D community model was developed using the GIS shapefile of the buildings' footprint and a parametric BIM model that uses a number of building parameters such as footprint dimensions, roof shape, foundation type, and the number of stories. Then, an algorithm was developed to automate the creation of the BIM model for each building within the community based on the prescribed building's characteristics. The developed community model was used as an input for a numerical wind tunnel that uses CFD to account for the detailed wind pressure at each building after including the impacts of aerodynamics interference at the community-level. This novel BIM-GIS integration approach provides, for the first time, the next generation of high-resolution community-level CFD wind hazard modeling which aims to shift the current practice of wind hazard simulation at the community-level."/>
    <m/>
    <m/>
    <m/>
    <m/>
    <s v="Zakzouk, Ahmed/ISS-0968-2023"/>
    <m/>
    <m/>
    <m/>
    <m/>
    <m/>
    <m/>
    <m/>
    <m/>
    <m/>
    <m/>
    <m/>
    <m/>
    <m/>
    <m/>
    <s v="2297-3362"/>
    <m/>
    <m/>
    <m/>
    <s v="NOV 2"/>
    <n v="2022"/>
    <n v="8"/>
    <m/>
    <m/>
    <m/>
    <m/>
    <m/>
    <m/>
    <m/>
    <n v="915209"/>
    <s v="10.3389/fbuil.2022.915209"/>
    <n v="0"/>
    <m/>
    <m/>
    <m/>
    <m/>
    <m/>
    <m/>
    <m/>
    <m/>
    <m/>
    <m/>
    <m/>
    <m/>
    <s v="WOS:000892466100001"/>
    <n v="0"/>
    <s v="bim-gis integration approach for high-fidelity wind hazard modeling at the community-level wind hazards often result in significant damage to the built environment cascading into impacts on the socio-economic systems within a community. the increasing frequency and intensity of hurricane hazards highlight the importance of developing high-resolution wind hazard models to better predict the consequences. although previous studies have investigated hurricane-induced wind hazards in terms of hazard modeling and the subsequent vulnerability of buildings and infrastructure, these studies have not yet investigated applications of computational fluid dynamics (cfd) at the community-level. therefore, in this study, a novel approach was developed to generate cfd models at the community-level by integrating building information modeling (bim) and geographical information systems (gis) to automate the generation of a high-resolution 3-d community model to be used as an input for a digital wind tunnel. this was done by harnessing the current advances in bim and gis applications and maximizing their capabilities by developing an algorithm that automates the 3-d geometry generation of communities with a detailed discretization of each building within the community. the 3-d community model was developed using the gis shapefile of the buildings' footprint and a parametric bim model that uses a number of building parameters such as footprint dimensions, roof shape, foundation type, and the number of stories. then, an algorithm was developed to automate the creation of the bim model for each building within the community based on the prescribed building's characteristics. the developed community model was used as an input for a numerical wind tunnel that uses cfd to account for the detailed wind pressure at each building after including the impacts of aerodynamics interference at the community-level. this novel bim-gis integration approach provides, for the first time, the next generation of high-resolution community-level cfd wind hazard modeling which aims to shift the current practice of wind hazard simulation at the community-level."/>
    <s v="Physics-based"/>
    <s v="Medium"/>
    <s v="Highest weighted score: Physics-based (2)"/>
    <s v="Physics-based"/>
    <s v="cfd; computational fluid dynamics"/>
    <b v="1"/>
    <b v="0"/>
    <b v="0"/>
    <b v="0"/>
    <b v="0"/>
    <s v="cfd; computational fluid dynamics"/>
    <m/>
    <m/>
    <m/>
    <m/>
    <n v="2"/>
    <n v="0"/>
    <n v="0"/>
    <n v="0"/>
    <n v="0"/>
    <s v="bim-gis integration approach for high-fidelity wind hazard modeling at the community-level wind hazards often result in significant damage to the built environment cascading into impacts on the socio-economic systems within a community. the increasing frequency and intensity of hurricane hazards highlight the importance of developing high-resolution wind hazard models to better predict the consequences. although previous studies have investigated hurricane-induced wind hazards in terms of hazard modeling and the subsequent vulnerability of buildings and infrastructure, these studies have not yet investigated applications of computational fluid dynamics (cfd) at the community-level. therefore, in this study, a novel approach was developed to generate cfd models at the community-level by integrating building information modeling (bim) and geographical information systems (gis) to automate the generation of a high-resolution 3-d community model to be used as an input for a digital wind tunnel. this was done by harnessing the current advances in bim and gis applications and maximizing their capabilities by developing an algorithm that automates the 3-d geometry generation of communities with a detailed discretization of each building within the community. the 3-d community model was developed using the gis shapefile of the buildings' footprint and a parametric bim model that uses a number of building parameters such as footprint dimensions, roof shape, foundation type, and the number of stories. then, an algorithm was developed to automate the creation of the bim model for each building within the community based on the prescribed building's characteristics. the developed community model was used as an input for a numerical wind tunnel that uses cfd to account for the detailed wind pressure at each building after including the impacts of aerodynamics interference at the community-level. this novel bim-gis integration approach provides, for the first time, the next generation of high-resolution community-level cfd wind hazard modeling which aims to shift the current practice of wind hazard simulation at the community-level."/>
    <b v="1"/>
    <n v="1"/>
    <x v="3"/>
    <s v="laboratory_and_wind_tunnel_measurements"/>
    <s v="wind tunnel"/>
    <b v="0"/>
    <b v="0"/>
    <b v="0"/>
    <m/>
    <b v="0"/>
    <m/>
    <b v="0"/>
    <m/>
    <b v="0"/>
    <m/>
    <b v="0"/>
    <m/>
    <b v="0"/>
    <m/>
    <b v="1"/>
    <s v="wind tunnel"/>
    <b v="0"/>
    <m/>
    <b v="0"/>
    <m/>
    <b v="0"/>
    <m/>
  </r>
  <r>
    <s v="J"/>
    <s v="Bland, J; Forbes, R; Gray, SL; Methven, J"/>
    <m/>
    <m/>
    <m/>
    <s v="Bland, Jake; Forbes, Richard; Gray, Suzanne L.; Methven, John"/>
    <m/>
    <m/>
    <s v="Processes controlling extratropical near-tropopause humidity and temperature in the ECMWF global weather forecast model"/>
    <s v="QUARTERLY JOURNAL OF THE ROYAL METEOROLOGICAL SOCIETY"/>
    <m/>
    <m/>
    <m/>
    <m/>
    <m/>
    <m/>
    <m/>
    <m/>
    <m/>
    <m/>
    <m/>
    <s v="Accurate representation of near-tropopause fields is important for the forecast skill of numerical weather prediction models, yet there remain significant systematic forecast errors in the region of the tropopause. Although extratropical near-tropopause humidity, temperature, and wind model biases have been documented from several models, more knowledge of their causes is required as a step towards reducing these biases. Typically, a moist bias is present in the lowermost stratosphere in the analyses used to initialise forecasts, which leads to a growing cold bias in the lowermost stratosphere over the course of the forecasts due to long-wave radiative cooling. Experiments are conducted with the European Centre of Medium-Range Weather Forecasts global forecast system where the humidity in a layer 0-4 km above the tropopause in the extratropics is reduced to correct the moist bias in the initial conditions. In these experiments, the lowermost stratosphere cold bias growth is halved compared with the control and gradually remoistens, returning to typical analysis values with a half-life of around 8-9 days. The reduction in cooling in the lowermost stratosphere is due to a reduction in long-wave radiative emission from the water vapour above the tropopause. The main contributors to the remoistening are resolved advective transport and parametrised turbulent mixing in the model, the cloud microphysical process rates being similar in the modified and control experiments. The biases in near-tropopause moisture transport are almost independent of horizontal resolution. These results show that the temperature bias in the extratropical lower stratosphere can be reduced by correcting the collocated moist bias, but the moist bias cannot be fixed by solely correcting the initial conditions and further model improvements are also required to reduce cross-tropopause moisture transport. A moist-biased extratropical lowermost stratosphere in operational forecasts leads to the development of a collocated cold bias. Here, we apply an initial correction to the specific humidity of the model that reduces the cold bias; however, water vapour is reintroduced to the lower stratosphere of the free-running model during the 15-day forecast period at a rate insensitive to horizontal resolution. It is shown that vertical diffusion and advection are key contributors to this model moisture bias. image"/>
    <m/>
    <m/>
    <m/>
    <m/>
    <s v="; Gray, Suzanne/J-6485-2016; Methven, John/AAD-8972-2020"/>
    <s v="Bland, Jake/0000-0003-2706-2853; Forbes, Richard/0000-0002-3596-8287; Gray, Suzanne/0000-0001-8658-362X;"/>
    <m/>
    <m/>
    <m/>
    <m/>
    <m/>
    <m/>
    <m/>
    <m/>
    <m/>
    <m/>
    <m/>
    <m/>
    <s v="0035-9009"/>
    <s v="1477-870X"/>
    <m/>
    <m/>
    <m/>
    <s v="OCT"/>
    <n v="2024"/>
    <n v="150"/>
    <n v="765"/>
    <m/>
    <m/>
    <m/>
    <m/>
    <n v="5356"/>
    <n v="5372"/>
    <m/>
    <s v="10.1002/qj.4873"/>
    <n v="0"/>
    <m/>
    <s v="OCT 2024"/>
    <m/>
    <m/>
    <m/>
    <m/>
    <m/>
    <m/>
    <m/>
    <m/>
    <m/>
    <m/>
    <s v="WOS:001335318300001"/>
    <n v="0"/>
    <s v="processes controlling extratropical near-tropopause humidity and temperature in the ecmwf global weather forecast model accurate representation of near-tropopause fields is important for the forecast skill of numerical weather prediction models, yet there remain significant systematic forecast errors in the region of the tropopause. although extratropical near-tropopause humidity, temperature, and wind model biases have been documented from several models, more knowledge of their causes is required as a step towards reducing these biases. typically, a moist bias is present in the lowermost stratosphere in the analyses used to initialise forecasts, which leads to a growing cold bias in the lowermost stratosphere over the course of the forecasts due to long-wave radiative cooling. experiments are conducted with the european centre of medium-range weather forecasts global forecast system where the humidity in a layer 0-4 km above the tropopause in the extratropics is reduced to correct the moist bias in the initial conditions. in these experiments, the lowermost stratosphere cold bias growth is halved compared with the control and gradually remoistens, returning to typical analysis values with a half-life of around 8-9 days. the reduction in cooling in the lowermost stratosphere is due to a reduction in long-wave radiative emission from the water vapour above the tropopause. the main contributors to the remoistening are resolved advective transport and parametrised turbulent mixing in the model, the cloud microphysical process rates being similar in the modified and control experiments. the biases in near-tropopause moisture transport are almost independent of horizontal resolution. these results show that the temperature bias in the extratropical lower stratosphere can be reduced by correcting the collocated moist bias, but the moist bias cannot be fixed by solely correcting the initial conditions and further model improvements are also required to reduce cross-tropopause moisture transport. a moist-biased extratropical lowermost stratosphere in operational forecasts leads to the development of a collocated cold bias. here, we apply an initial correction to the specific humidity of the model that reduces the cold bias; however, water vapour is reintroduced to the lower stratosphere of the free-running model during the 15-day forecast period at a rate insensitive to horizontal resolution. it is shown that vertical diffusion and advection are key contributors to this model moisture bias. image"/>
    <s v="Physics-based"/>
    <s v="Medium"/>
    <s v="Highest weighted score: Physics-based (1)"/>
    <s v="Physics-based"/>
    <s v="numerical weather prediction"/>
    <b v="1"/>
    <b v="0"/>
    <b v="0"/>
    <b v="0"/>
    <b v="0"/>
    <s v="numerical weather prediction"/>
    <m/>
    <m/>
    <m/>
    <m/>
    <n v="1"/>
    <n v="0"/>
    <n v="0"/>
    <n v="0"/>
    <n v="0"/>
    <s v="processes controlling extratropical near-tropopause humidity and temperature in the ecmwf global weather forecast model accurate representation of near-tropopause fields is important for the forecast skill of numerical weather prediction models, yet there remain significant systematic forecast errors in the region of the tropopause. although extratropical near-tropopause humidity, temperature, and wind model biases have been documented from several models, more knowledge of their causes is required as a step towards reducing these biases. typically, a moist bias is present in the lowermost stratosphere in the analyses used to initialise forecasts, which leads to a growing cold bias in the lowermost stratosphere over the course of the forecasts due to long-wave radiative cooling. experiments are conducted with the european centre of medium-range weather forecasts global forecast system where the humidity in a layer 0-4 km above the tropopause in the extratropics is reduced to correct the moist bias in the initial conditions. in these experiments, the lowermost stratosphere cold bias growth is halved compared with the control and gradually remoistens, returning to typical analysis values with a half-life of around 8-9 days. the reduction in cooling in the lowermost stratosphere is due to a reduction in long-wave radiative emission from the water vapour above the tropopause. the main contributors to the remoistening are resolved advective transport and parametrised turbulent mixing in the model, the cloud microphysical process rates being similar in the modified and control experiments. the biases in near-tropopause moisture transport are almost independent of horizontal resolution. these results show that the temperature bias in the extratropical lower stratosphere can be reduced by correcting the collocated moist bias, but the moist bias cannot be fixed by solely correcting the initial conditions and further model improvements are also required to reduce cross-tropopause moisture transport. a moist-biased extratropical lowermost stratosphere in operational forecasts leads to the development of a collocated cold bias. here, we apply an initial correction to the specific humidity of the model that reduces the cold bias; however, water vapour is reintroduced to the lower stratosphere of the free-running model during the 15-day forecast period at a rate insensitive to horizontal resolution. it is shown that vertical diffusion and advection are key contributors to this model moisture bias. image"/>
    <b v="0"/>
    <n v="0"/>
    <x v="0"/>
    <m/>
    <m/>
    <b v="0"/>
    <b v="1"/>
    <b v="0"/>
    <m/>
    <b v="0"/>
    <m/>
    <b v="0"/>
    <m/>
    <b v="0"/>
    <m/>
    <b v="0"/>
    <m/>
    <b v="0"/>
    <m/>
    <b v="0"/>
    <m/>
    <b v="0"/>
    <m/>
    <b v="0"/>
    <m/>
    <b v="0"/>
    <m/>
  </r>
  <r>
    <s v="J"/>
    <s v="Griffin, EM; Aruliah, A; Müller-Wodarg, ICF; Aylward, A"/>
    <m/>
    <m/>
    <m/>
    <s v="Griffin, EM; Aruliah, A; Müller-Wodarg, ICF; Aylward, A"/>
    <m/>
    <m/>
    <s v="Comparison of high-latitude thermospheric meridional winds II: combined FPI, radar and model climatologies"/>
    <s v="ANNALES GEOPHYSICAE"/>
    <m/>
    <m/>
    <m/>
    <m/>
    <m/>
    <m/>
    <m/>
    <m/>
    <m/>
    <m/>
    <m/>
    <s v="The climatological behaviour of the thermospheric meridional wind above Kiruna, Sweden (67.4degreesN, 20.4degreesE) has been investigated for seasonal and solar cycle dependence using six different techniques, comprising both model and experimental sources. Model output from both the empirical Horizontal Wind Model (HWM) (Hedin et al., 1988) and the numerical Coupled Thermosphere and Ionosphere Model (CTIM) are compared to the measured behaviour at Kiruna, as a single site example. The empirical International Reference Ionosphere (IRI) model is used as input to an implementation of servo theory, to provide another climatology combining empirical input with a theoretical framework. The experimental techniques have been introduced in a companion paper in this issue and provide climatologies from direct measurements, using Fabry-Perot Interferometers (FPI), together with 2 separate techniques applied to the European Incoherent Scatter radar (EISCAT) database to derive neutral winds. One of these techniques uses the same implementation of servo theory as has been used with the IRI model. Detailed comparisons for each season and solar activity category allow for conclusions to be drawn as to the major influences on the climatological behaviour of the wind at this latitude. Comparison of the incoherent scatter radar (ISR) derived neutral winds with FPI, empirical model and numerical model winds is important to our understanding and judgement of the validity of the techniques used to derive thermospheric wind databases. The comparisons also test model performance and indicate possible reasons for differences found between the models. In turn, the conclusions point to possible improvements in their formulation. In particular it is found that the empirical models are over-reliant on mid-latitude data in their formulation, and fall to provide accurate estimates of the winds at high-latitudes."/>
    <m/>
    <m/>
    <m/>
    <m/>
    <s v="Mueller-Wodarg, Ingo/M-9945-2014"/>
    <s v="Mueller-Wodarg, Ingo/0000-0001-6308-7826"/>
    <m/>
    <m/>
    <m/>
    <m/>
    <m/>
    <m/>
    <m/>
    <m/>
    <m/>
    <m/>
    <m/>
    <m/>
    <s v="0992-7689"/>
    <s v="1432-0576"/>
    <m/>
    <m/>
    <m/>
    <m/>
    <n v="2004"/>
    <n v="22"/>
    <n v="3"/>
    <m/>
    <m/>
    <m/>
    <m/>
    <n v="863"/>
    <n v="876"/>
    <m/>
    <s v="10.5194/angeo-22-863-2004"/>
    <n v="0"/>
    <m/>
    <m/>
    <m/>
    <m/>
    <m/>
    <m/>
    <m/>
    <m/>
    <m/>
    <m/>
    <m/>
    <m/>
    <s v="WOS:000220762200013"/>
    <n v="0"/>
    <s v="comparison of high-latitude thermospheric meridional winds ii: combined fpi, radar and model climatologies the climatological behaviour of the thermospheric meridional wind above kiruna, sweden (67.4degreesn, 20.4degreese) has been investigated for seasonal and solar cycle dependence using six different techniques, comprising both model and experimental sources. model output from both the empirical horizontal wind model (hwm) (hedin et al., 1988) and the numerical coupled thermosphere and ionosphere model (ctim) are compared to the measured behaviour at kiruna, as a single site example. the empirical international reference ionosphere (iri) model is used as input to an implementation of servo theory, to provide another climatology combining empirical input with a theoretical framework. the experimental techniques have been introduced in a companion paper in this issue and provide climatologies from direct measurements, using fabry-perot interferometers (fpi), together with 2 separate techniques applied to the european incoherent scatter radar (eiscat) database to derive neutral winds. one of these techniques uses the same implementation of servo theory as has been used with the iri model. detailed comparisons for each season and solar activity category allow for conclusions to be drawn as to the major influences on the climatological behaviour of the wind at this latitude. comparison of the incoherent scatter radar (isr) derived neutral winds with fpi, empirical model and numerical model winds is important to our understanding and judgement of the validity of the techniques used to derive thermospheric wind databases. the comparisons also test model performance and indicate possible reasons for differences found between the models. in turn, the conclusions point to possible improvements in their formulation. in particular it is found that the empirical models are over-reliant on mid-latitude data in their formulation, and fall to provide accurate estimates of the winds at high-latitudes."/>
    <s v="Statistical"/>
    <s v="Medium"/>
    <s v="Highest weighted score: Statistical (1)"/>
    <s v="Statistical"/>
    <s v="empirical model"/>
    <b v="0"/>
    <b v="1"/>
    <b v="0"/>
    <b v="0"/>
    <b v="0"/>
    <m/>
    <s v="empirical model"/>
    <m/>
    <m/>
    <m/>
    <n v="0"/>
    <n v="1"/>
    <n v="0"/>
    <n v="0"/>
    <n v="0"/>
    <s v="comparison of high-latitude thermospheric meridional winds ii: combined fpi, radar and model climatologies the climatological behaviour of the thermospheric meridional wind above kiruna, sweden (67.4degreesn, 20.4degreese) has been investigated for seasonal and solar cycle dependence using six different techniques, comprising both model and experimental sources. model output from both the empirical horizontal wind model (hwm) (hedin et al., 1988) and the numerical coupled thermosphere and ionosphere model (ctim) are compared to the measured behaviour at kiruna, as a single site example. the empirical international reference ionosphere (iri) model is used as input to an implementation of servo theory, to provide another climatology combining empirical input with a theoretical framework. the experimental techniques have been introduced in a companion paper in this issue and provide climatologies from direct measurements, using fabry-perot interferometers (fpi), together with 2 separate techniques applied to the european incoherent scatter radar (eiscat) database to derive neutral winds. one of these techniques uses the same implementation of servo theory as has been used with the iri model. detailed comparisons for each season and solar activity category allow for conclusions to be drawn as to the major influences on the climatological behaviour of the wind at this latitude. comparison of the incoherent scatter radar (isr) derived neutral winds with fpi, empirical model and numerical model winds is important to our understanding and judgement of the validity of the techniques used to derive thermospheric wind databases. the comparisons also test model performance and indicate possible reasons for differences found between the models. in turn, the conclusions point to possible improvements in their formulation. in particular it is found that the empirical models are over-reliant on mid-latitude data in their formulation, and fall to provide accurate estimates of the winds at high-latitudes."/>
    <b v="0"/>
    <n v="0"/>
    <x v="0"/>
    <m/>
    <m/>
    <b v="0"/>
    <b v="1"/>
    <b v="0"/>
    <m/>
    <b v="0"/>
    <m/>
    <b v="0"/>
    <m/>
    <b v="0"/>
    <m/>
    <b v="0"/>
    <m/>
    <b v="0"/>
    <m/>
    <b v="0"/>
    <m/>
    <b v="0"/>
    <m/>
    <b v="0"/>
    <m/>
    <b v="0"/>
    <m/>
  </r>
  <r>
    <s v="J"/>
    <s v="Mousavi, Z; Varahram, S; Ettefagh, MM; Sadeghi, MH; Feng, WQ; Bayat, M"/>
    <m/>
    <m/>
    <m/>
    <s v="Mousavi, Zohreh; Varahram, Sina; Ettefagh, Mir Mohammad; Sadeghi, Morteza H.; Feng, Wei-Qiang; Bayat, Meysam"/>
    <m/>
    <m/>
    <s v="A digital twin-based framework for damage detection of a floating wind turbine structure under various loading conditions based on deep learning approach"/>
    <s v="OCEAN ENGINEERING"/>
    <m/>
    <m/>
    <m/>
    <m/>
    <m/>
    <m/>
    <m/>
    <m/>
    <m/>
    <m/>
    <m/>
    <s v="Engineering has many necessary fields, and Structural Health Monitoring (SHM) is one of the most important of them. Sometimes in industrial environments, it is difficult and even impossible to collect data containing different real damages. Therefore, the problem of data acquisition represents a primary challenge in designing damage detection systems. The application of digital twin methods based on simulated models and/or Machine Learning (ML) models is a practical way to solve this problem. In this approach, a digital twin is generated for a compromised structure, utilizing a physics-based model to analyze diverse damage scenarios. Subsequently, an ML model is trained using data extracted from the physics-based model, functioning as the digital twin. This research proposes a method based on a digital twin for detecting damages in structures. The data produced from a Floating Wind Turbine (FWT) model was used to evaluate the performance of the proposed digital twin-based method. For this purpose, the FWT structure was simulated using a numerical model to address the data collection problem in the face of various uncertainties, such as changing loading conditions. In line with the concept of digital twin and to reduce the computational time, a Deep Convolution Long Short-Term Memory Neural Network (DCLSTMNN) model was designed and trained only with the frequency data of various scenarios of the simulated FWT model under constant loads (deterministic loads, including constant wind speed and airy wave model) to learn the damage-sensitive features. Then, to demonstrate the robustness of the proposed model under different uncertainties, the DCLSTMNN model was evaluated using the frequency data of the simulated FWT model under variable loading conditions (including Kaimal wind model and JONSWAP wave theory). Some vibration response components unrelated to the nature of the FWT model were removed using the Complete Ensemble Empirical Mode Decomposition (CEEMD) method. Then, the reconstructed vibration responses were used to create the frequency data using the Frequency Domain Decomposition (FDD) technique. The study results show that the proposed digital twin-based method can detect the location and severity of damage more accurately than other comparable methods despite various uncertainties."/>
    <m/>
    <m/>
    <m/>
    <m/>
    <s v="; Bayat, Meysam/AAQ-4916-2020; Ettefagh, Mir Mohammad/ABD-6297-2021"/>
    <s v="mousavi, zohreh/0000-0001-6866-3095; Bayat, Meysam/0000-0001-5525-5199; Weiqiang, FENG/0000-0001-5480-9719;"/>
    <m/>
    <m/>
    <m/>
    <m/>
    <m/>
    <m/>
    <m/>
    <m/>
    <m/>
    <m/>
    <m/>
    <m/>
    <s v="0029-8018"/>
    <s v="1873-5258"/>
    <m/>
    <m/>
    <m/>
    <s v="JAN 15"/>
    <n v="2024"/>
    <n v="292"/>
    <m/>
    <m/>
    <m/>
    <m/>
    <m/>
    <m/>
    <m/>
    <n v="116563"/>
    <s v="10.1016/j.oceaneng.2023.116563"/>
    <n v="0"/>
    <m/>
    <s v="DEC 2023"/>
    <m/>
    <m/>
    <m/>
    <m/>
    <m/>
    <m/>
    <m/>
    <m/>
    <m/>
    <m/>
    <s v="WOS:001146481300001"/>
    <n v="0"/>
    <s v="a digital twin-based framework for damage detection of a floating wind turbine structure under various loading conditions based on deep learning approach engineering has many necessary fields, and structural health monitoring (shm) is one of the most important of them. sometimes in industrial environments, it is difficult and even impossible to collect data containing different real damages. therefore, the problem of data acquisition represents a primary challenge in designing damage detection systems. the application of digital twin methods based on simulated models and/or machine learning (ml) models is a practical way to solve this problem. in this approach, a digital twin is generated for a compromised structure, utilizing a physics-based model to analyze diverse damage scenarios. subsequently, an ml model is trained using data extracted from the physics-based model, functioning as the digital twin. this research proposes a method based on a digital twin for detecting damages in structures. the data produced from a floating wind turbine (fwt) model was used to evaluate the performance of the proposed digital twin-based method. for this purpose, the fwt structure was simulated using a numerical model to address the data collection problem in the face of various uncertainties, such as changing loading conditions. in line with the concept of digital twin and to reduce the computational time, a deep convolution long short-term memory neural network (dclstmnn) model was designed and trained only with the frequency data of various scenarios of the simulated fwt model under constant loads (deterministic loads, including constant wind speed and airy wave model) to learn the damage-sensitive features. then, to demonstrate the robustness of the proposed model under different uncertainties, the dclstmnn model was evaluated using the frequency data of the simulated fwt model under variable loading conditions (including kaimal wind model and jonswap wave theory). some vibration response components unrelated to the nature of the fwt model were removed using the complete ensemble empirical mode decomposition (ceemd) method. then, the reconstructed vibration responses were used to create the frequency data using the frequency domain decomposition (fdd) technique. the study results show that the proposed digital twin-based method can detect the location and severity of damage more accurately than other comparable methods despite various uncertainties."/>
    <s v="Hybrid"/>
    <s v="Medium"/>
    <s v="Simultaneous physics-based and machine-learning evidence"/>
    <s v="Physics-based; Machine Learning; Deep Learning"/>
    <s v="deep learning; long short-term memory; machine learning; neural network; physics-based model"/>
    <b v="1"/>
    <b v="0"/>
    <b v="1"/>
    <b v="1"/>
    <b v="0"/>
    <s v="physics-based model"/>
    <m/>
    <s v="machine learning; neural network"/>
    <s v="deep learning; long short-term memory"/>
    <m/>
    <n v="1"/>
    <n v="0"/>
    <n v="6"/>
    <n v="4"/>
    <n v="0"/>
    <s v="a digital twin-based framework for damage detection of a floating wind turbine structure under various loading conditions based on deep learning approach engineering has many necessary fields, and structural health monitoring (shm) is one of the most important of them. sometimes in industrial environments, it is difficult and even impossible to collect data containing different real damages. therefore, the problem of data acquisition represents a primary challenge in designing damage detection systems. the application of digital twin methods based on simulated models and/or machine learning (ml) models is a practical way to solve this problem. in this approach, a digital twin is generated for a compromised structure, utilizing a physics-based model to analyze diverse damage scenarios. subsequently, an ml model is trained using data extracted from the physics-based model, functioning as the digital twin. this research proposes a method based on a digital twin for detecting damages in structures. the data produced from a floating wind turbine (fwt) model was used to evaluate the performance of the proposed digital twin-based method. for this purpose, the fwt structure was simulated using a numerical model to address the data collection problem in the face of various uncertainties, such as changing loading conditions. in line with the concept of digital twin and to reduce the computational time, a deep convolution long short-term memory neural network (dclstmnn) model was designed and trained only with the frequency data of various scenarios of the simulated fwt model under constant loads (deterministic loads, including constant wind speed and airy wave model) to learn the damage-sensitive features. then, to demonstrate the robustness of the proposed model under different uncertainties, the dclstmnn model was evaluated using the frequency data of the simulated fwt model under variable loading conditions (including kaimal wind model and jonswap wave theory). some vibration response components unrelated to the nature of the fwt model were removed using the complete ensemble empirical mode decomposition (ceemd) method. then, the reconstructed vibration responses were used to create the frequency data using the frequency domain decomposition (fdd) technique. the study results show that the proposed digital twin-based method can detect the location and severity of damage more accurately than other comparable methods despite various uncertainties."/>
    <b v="0"/>
    <n v="0"/>
    <x v="0"/>
    <m/>
    <m/>
    <b v="0"/>
    <b v="1"/>
    <b v="0"/>
    <m/>
    <b v="0"/>
    <m/>
    <b v="0"/>
    <m/>
    <b v="0"/>
    <m/>
    <b v="0"/>
    <m/>
    <b v="0"/>
    <m/>
    <b v="0"/>
    <m/>
    <b v="0"/>
    <m/>
    <b v="0"/>
    <m/>
    <b v="0"/>
    <m/>
  </r>
  <r>
    <s v="J"/>
    <s v="Su, CL; Chen, HC; Chu, YH; Chung, MZ; Kuong, RM; Lin, TH; Tzeng, KJ; Wang, CY; Wu, KH; Yang, KF"/>
    <m/>
    <m/>
    <m/>
    <s v="Su, C. L.; Chen, H. C.; Chu, Y. H.; Chung, M. Z.; Kuong, R. M.; Lin, T. H.; Tzeng, K. J.; Wang, C. Y.; Wu, K. H.; Yang, K. F."/>
    <m/>
    <m/>
    <s v="Meteor radar wind over Chung-Li (24.9°N, 121°E), Taiwan, for the period 10-25 November 2012 which includes Leonid meteor shower: Comparison with empirical model and satellite measurements"/>
    <s v="RADIO SCIENCE"/>
    <m/>
    <m/>
    <m/>
    <m/>
    <m/>
    <m/>
    <m/>
    <m/>
    <m/>
    <m/>
    <m/>
    <s v="The neutral winds in the mesosphere and lower thermosphere (MLT) region are measured by a newly installed meteor trail detection system (or meteor radar) at Chung-Li, Taiwan, for the period 10-25 November 2012, which includes the Leonid meteor shower period. In this study, we use the 3 m field-aligned plasma irregularities in the sporadic E (E-s) region in combination with the International Geomagnetic Reference Field model to calibrate the system phase biases such that the true positions of the meteor trails can be correctly determined with interferometry technique. The horizontal wind velocities estimated from the radial velocities of the meteor trails and their locations by using a least squares method show that the diurnal tide dominates the variation of the MLT neutral wind with time over Chung-Li, which is in good agreement with the horizontal wind model (HWM07) prediction. However, harmonic analysis reveals that the amplitudes of the mean wind, diurnal, and semidiurnal tides of the radar-measured winds in height range 82-100km are systematically larger than those of the model-predicted winds by up to a factor of 3. A comparison shows that the overall pattern of the height-local time distribution of the composite radar-measured meteor wind is, in general, consistent with that of the TIMED Doppler Interferometer-observed wind, which is dominated by a diurnal oscillation with downward phase progression at a rate of about 1.3km/h. The occurrences of the E-s layers retrieved from fluctuations of the amplitude and excess phase of the GPS signal received by the FORMOSAT-3/COSMIC satellites during the GPS radio occultation (RO) process are compared with the shear zones of the radar-measured meteor wind and HWM07 wind. The result shows that almost all of the RO-retrieved E-s layers occur within the wind shear zones that favor the E-s layer formation based on the wind shear theory, suggesting that the primary physical process responsible for the E-s layer events retrieved from the scintillations of the GPS RO signal is very likely the plasma convergence effect of the neutral wind shear."/>
    <m/>
    <m/>
    <m/>
    <m/>
    <s v="Chu, Yen-Hsyang/F-5530-2011"/>
    <m/>
    <m/>
    <m/>
    <m/>
    <m/>
    <m/>
    <m/>
    <m/>
    <m/>
    <m/>
    <m/>
    <m/>
    <m/>
    <s v="0048-6604"/>
    <s v="1944-799X"/>
    <m/>
    <m/>
    <m/>
    <s v="AUG"/>
    <n v="2014"/>
    <n v="49"/>
    <n v="8"/>
    <m/>
    <m/>
    <m/>
    <m/>
    <n v="597"/>
    <n v="615"/>
    <m/>
    <s v="10.1002/2013RS005273"/>
    <n v="0"/>
    <m/>
    <m/>
    <m/>
    <m/>
    <m/>
    <m/>
    <m/>
    <m/>
    <m/>
    <m/>
    <m/>
    <m/>
    <s v="WOS:000342824800003"/>
    <n v="0"/>
    <s v="meteor radar wind over chung-li (24.9°n, 121°e), taiwan, for the period 10-25 november 2012 which includes leonid meteor shower: comparison with empirical model and satellite measurements the neutral winds in the mesosphere and lower thermosphere (mlt) region are measured by a newly installed meteor trail detection system (or meteor radar) at chung-li, taiwan, for the period 10-25 november 2012, which includes the leonid meteor shower period. in this study, we use the 3 m field-aligned plasma irregularities in the sporadic e (e-s) region in combination with the international geomagnetic reference field model to calibrate the system phase biases such that the true positions of the meteor trails can be correctly determined with interferometry technique. the horizontal wind velocities estimated from the radial velocities of the meteor trails and their locations by using a least squares method show that the diurnal tide dominates the variation of the mlt neutral wind with time over chung-li, which is in good agreement with the horizontal wind model (hwm07) prediction. however, harmonic analysis reveals that the amplitudes of the mean wind, diurnal, and semidiurnal tides of the radar-measured winds in height range 82-100km are systematically larger than those of the model-predicted winds by up to a factor of 3. a comparison shows that the overall pattern of the height-local time distribution of the composite radar-measured meteor wind is, in general, consistent with that of the timed doppler interferometer-observed wind, which is dominated by a diurnal oscillation with downward phase progression at a rate of about 1.3km/h. the occurrences of the e-s layers retrieved from fluctuations of the amplitude and excess phase of the gps signal received by the formosat-3/cosmic satellites during the gps radio occultation (ro) process are compared with the shear zones of the radar-measured meteor wind and hwm07 wind. the result shows that almost all of the ro-retrieved e-s layers occur within the wind shear zones that favor the e-s layer formation based on the wind shear theory, suggesting that the primary physical process responsible for the e-s layer events retrieved from the scintillations of the gps ro signal is very likely the plasma convergence effect of the neutral wind shear."/>
    <s v="Statistical"/>
    <s v="Medium"/>
    <s v="Highest weighted score: Statistical (3)"/>
    <s v="Statistical"/>
    <s v="empirical model"/>
    <b v="0"/>
    <b v="1"/>
    <b v="0"/>
    <b v="0"/>
    <b v="0"/>
    <m/>
    <s v="empirical model"/>
    <m/>
    <m/>
    <m/>
    <n v="0"/>
    <n v="3"/>
    <n v="0"/>
    <n v="0"/>
    <n v="0"/>
    <s v="meteor radar wind over chung-li (24.9°n, 121°e), taiwan, for the period 10-25 november 2012 which includes leonid meteor shower: comparison with empirical model and satellite measurements the neutral winds in the mesosphere and lower thermosphere (mlt) region are measured by a newly installed meteor trail detection system (or meteor radar) at chung-li, taiwan, for the period 10-25 november 2012, which includes the leonid meteor shower period. in this study, we use the 3 m field-aligned plasma irregularities in the sporadic e (e-s) region in combination with the international geomagnetic reference field model to calibrate the system phase biases such that the true positions of the meteor trails can be correctly determined with interferometry technique. the horizontal wind velocities estimated from the radial velocities of the meteor trails and their locations by using a least squares method show that the diurnal tide dominates the variation of the mlt neutral wind with time over chung-li, which is in good agreement with the horizontal wind model (hwm07) prediction. however, harmonic analysis reveals that the amplitudes of the mean wind, diurnal, and semidiurnal tides of the radar-measured winds in height range 82-100km are systematically larger than those of the model-predicted winds by up to a factor of 3. a comparison shows that the overall pattern of the height-local time distribution of the composite radar-measured meteor wind is, in general, consistent with that of the timed doppler interferometer-observed wind, which is dominated by a diurnal oscillation with downward phase progression at a rate of about 1.3km/h. the occurrences of the e-s layers retrieved from fluctuations of the amplitude and excess phase of the gps signal received by the formosat-3/cosmic satellites during the gps radio occultation (ro) process are compared with the shear zones of the radar-measured meteor wind and hwm07 wind. the result shows that almost all of the ro-retrieved e-s layers occur within the wind shear zones that favor the e-s layer formation based on the wind shear theory, suggesting that the primary physical process responsible for the e-s layer events retrieved from the scintillations of the gps ro signal is very likely the plasma convergence effect of the neutral wind shear."/>
    <b v="1"/>
    <n v="1"/>
    <x v="7"/>
    <s v="satellite_observations"/>
    <s v="satellite measurements"/>
    <b v="0"/>
    <b v="0"/>
    <b v="0"/>
    <m/>
    <b v="0"/>
    <m/>
    <b v="0"/>
    <m/>
    <b v="1"/>
    <s v="satellite measurements"/>
    <b v="0"/>
    <m/>
    <b v="0"/>
    <m/>
    <b v="0"/>
    <m/>
    <b v="0"/>
    <m/>
    <b v="0"/>
    <m/>
    <b v="0"/>
    <m/>
  </r>
  <r>
    <s v="J"/>
    <s v="Lien, FS; Yee, E; Wilson, JD"/>
    <m/>
    <m/>
    <m/>
    <s v="Lien, FS; Yee, E; Wilson, JD"/>
    <m/>
    <m/>
    <s v="Numerical modelling of the turbulent flow developing within and over a 3-D building array, part II: A mathematical foundation for a distributed drag force approach"/>
    <s v="BOUNDARY-LAYER METEOROLOGY"/>
    <m/>
    <m/>
    <m/>
    <m/>
    <m/>
    <m/>
    <m/>
    <m/>
    <m/>
    <m/>
    <m/>
    <s v="In this paper, we lay the foundations of a systematic mathematical formulation for the governing equations for flow through an urban canopy (e.g., coarse-scaled building array) where the effects of the unresolved obstacles on the flow are represented through a distributed mean-momentum sink. This, in turn, implies additional corresponding terms in the transport equations for the turbulence quantities. More specifically, a modified k-epsilon model is derived for the simulation of the mean wind speed and turbulence for a neutrally stratified flow through and over a building array, where groups of buildings in the array are aggregated and treated as a porous medium. This model is based on time averaging the spatially averaged Navier-Stokes equations, in which the effects of the obstacle-atmosphere interaction are included through the introduction of a volumetric momentum sink ( representing drag on the unresolved buildings in the array). The k-epsilon turbulence closure model requires two additional prognostic equations, namely one for the time-averaged resolved-scale kinetic energy of turbulence, (kappa) over bar, and another for the dissipation rate, epsilon, of (kappa) over bar. The transport equation for (kappa) over bar is derived directly from the transport equation for the spatially averaged velocity, and explicitly includes additional sources and sinks that arise from time averaging the product of the spatially averaged velocity fluctuations and the distributed drag force fluctuations. We show how these additional source/sink terms in the transport equation for (kappa) over bar can be obtained in a self-consistent manner from a parameterization of the sink term in the spatially averaged momentum equation. Towards this objective, the time-averaged product of the spatially averaged velocity fluctuations and the distributed drag force fluctuations can be approximated systematically using a Taylor series expansion. A high-order approximation is derived to represent this source/sink term in the transport equation for (kappa) over bar. The dissipation rate (epsilon) equation is simply obtained as a dimensionally consistent analogue of the (kappa) over bar equation. The relationship between the proposed mathematical formulation of the equations for turbulent flow within an urban canopy ( where the latter is treated as a porous medium) and an earlier heuristic two-band spectral decomposition for parameterizing turbulence in a plant canopy is explored in detail."/>
    <m/>
    <m/>
    <m/>
    <m/>
    <s v="Wilson, Jamie/F-4782-2013; /AAH-9012-2019"/>
    <m/>
    <m/>
    <m/>
    <m/>
    <m/>
    <m/>
    <m/>
    <m/>
    <m/>
    <m/>
    <m/>
    <m/>
    <m/>
    <s v="0006-8314"/>
    <s v="1573-1472"/>
    <m/>
    <m/>
    <m/>
    <s v="FEB"/>
    <n v="2005"/>
    <n v="114"/>
    <n v="2"/>
    <m/>
    <m/>
    <m/>
    <m/>
    <n v="245"/>
    <n v="285"/>
    <m/>
    <s v="10.1007/s10546-004-9242-3"/>
    <n v="0"/>
    <m/>
    <m/>
    <m/>
    <m/>
    <m/>
    <m/>
    <m/>
    <m/>
    <m/>
    <m/>
    <m/>
    <m/>
    <s v="WOS:000225439600001"/>
    <n v="0"/>
    <s v="numerical modelling of the turbulent flow developing within and over a 3-d building array, part ii: a mathematical foundation for a distributed drag force approach in this paper, we lay the foundations of a systematic mathematical formulation for the governing equations for flow through an urban canopy (e.g., coarse-scaled building array) where the effects of the unresolved obstacles on the flow are represented through a distributed mean-momentum sink. this, in turn, implies additional corresponding terms in the transport equations for the turbulence quantities. more specifically, a modified k-epsilon model is derived for the simulation of the mean wind speed and turbulence for a neutrally stratified flow through and over a building array, where groups of buildings in the array are aggregated and treated as a porous medium. this model is based on time averaging the spatially averaged navier-stokes equations, in which the effects of the obstacle-atmosphere interaction are included through the introduction of a volumetric momentum sink ( representing drag on the unresolved buildings in the array). the k-epsilon turbulence closure model requires two additional prognostic equations, namely one for the time-averaged resolved-scale kinetic energy of turbulence, (kappa) over bar, and another for the dissipation rate, epsilon, of (kappa) over bar. the transport equation for (kappa) over bar is derived directly from the transport equation for the spatially averaged velocity, and explicitly includes additional sources and sinks that arise from time averaging the product of the spatially averaged velocity fluctuations and the distributed drag force fluctuations. we show how these additional source/sink terms in the transport equation for (kappa) over bar can be obtained in a self-consistent manner from a parameterization of the sink term in the spatially averaged momentum equation. towards this objective, the time-averaged product of the spatially averaged velocity fluctuations and the distributed drag force fluctuations can be approximated systematically using a taylor series expansion. a high-order approximation is derived to represent this source/sink term in the transport equation for (kappa) over bar. the dissipation rate (epsilon) equation is simply obtained as a dimensionally consistent analogue of the (kappa) over bar equation. the relationship between the proposed mathematical formulation of the equations for turbulent flow within an urban canopy ( where the latter is treated as a porous medium) and an earlier heuristic two-band spectral decomposition for parameterizing turbulence in a plant canopy is explored in detail."/>
    <s v="Physics-based"/>
    <s v="Medium"/>
    <s v="Highest weighted score: Physics-based (1)"/>
    <s v="Physics-based"/>
    <s v="navier-stokes equations"/>
    <b v="1"/>
    <b v="0"/>
    <b v="0"/>
    <b v="0"/>
    <b v="0"/>
    <s v="navier-stokes equations"/>
    <m/>
    <m/>
    <m/>
    <m/>
    <n v="1"/>
    <n v="0"/>
    <n v="0"/>
    <n v="0"/>
    <n v="0"/>
    <s v="numerical modelling of the turbulent flow developing within and over a 3-d building array, part ii: a mathematical foundation for a distributed drag force approach in this paper, we lay the foundations of a systematic mathematical formulation for the governing equations for flow through an urban canopy (e.g., coarse-scaled building array) where the effects of the unresolved obstacles on the flow are represented through a distributed mean-momentum sink. this, in turn, implies additional corresponding terms in the transport equations for the turbulence quantities. more specifically, a modified k-epsilon model is derived for the simulation of the mean wind speed and turbulence for a neutrally stratified flow through and over a building array, where groups of buildings in the array are aggregated and treated as a porous medium. this model is based on time averaging the spatially averaged navier-stokes equations, in which the effects of the obstacle-atmosphere interaction are included through the introduction of a volumetric momentum sink ( representing drag on the unresolved buildings in the array). the k-epsilon turbulence closure model requires two additional prognostic equations, namely one for the time-averaged resolved-scale kinetic energy of turbulence, (kappa) over bar, and another for the dissipation rate, epsilon, of (kappa) over bar. the transport equation for (kappa) over bar is derived directly from the transport equation for the spatially averaged velocity, and explicitly includes additional sources and sinks that arise from time averaging the product of the spatially averaged velocity fluctuations and the distributed drag force fluctuations. we show how these additional source/sink terms in the transport equation for (kappa) over bar can be obtained in a self-consistent manner from a parameterization of the sink term in the spatially averaged momentum equation. towards this objective, the time-averaged product of the spatially averaged velocity fluctuations and the distributed drag force fluctuations can be approximated systematically using a taylor series expansion. a high-order approximation is derived to represent this source/sink term in the transport equation for (kappa) over bar. the dissipation rate (epsilon) equation is simply obtained as a dimensionally consistent analogue of the (kappa) over bar equation. the relationship between the proposed mathematical formulation of the equations for turbulent flow within an urban canopy ( where the latter is treated as a porous medium) and an earlier heuristic two-band spectral decomposition for parameterizing turbulence in a plant canopy is explored in detail."/>
    <b v="0"/>
    <n v="0"/>
    <x v="0"/>
    <m/>
    <m/>
    <b v="0"/>
    <b v="1"/>
    <b v="0"/>
    <m/>
    <b v="0"/>
    <m/>
    <b v="0"/>
    <m/>
    <b v="0"/>
    <m/>
    <b v="0"/>
    <m/>
    <b v="0"/>
    <m/>
    <b v="0"/>
    <m/>
    <b v="0"/>
    <m/>
    <b v="0"/>
    <m/>
    <b v="0"/>
    <m/>
  </r>
  <r>
    <s v="J"/>
    <s v="Sun, Y; Hu, P; Li, SQ; Mo, DX; Hou, YJ"/>
    <m/>
    <m/>
    <m/>
    <s v="Sun, Yuan; Hu, Po; Li, Shuiqing; Mo, Dongxue; Hou, Yijun"/>
    <m/>
    <m/>
    <s v="Regional Storm Surge Forecast Method Based on a Neural Network and the Coupled ADCIRC-SWAN Model"/>
    <s v="ADVANCES IN ATMOSPHERIC SCIENCES"/>
    <m/>
    <m/>
    <m/>
    <m/>
    <m/>
    <m/>
    <m/>
    <m/>
    <m/>
    <m/>
    <m/>
    <s v="Timely and accurate forecasting of storm surges can effectively prevent typhoon storm surges from causing large economic losses and casualties in coastal areas. At present, numerical model forecasting consumes too many resources and takes too long to compute, while neural network forecasting lacks regional data to train regional forecasting models. In this study, we used the DUAL wind model to build typhoon wind fields, and constructed a typhoon database of 75 processes in the northern South China Sea using the coupled Advanced Circulation-Simulating Waves Nearshore (ADCIRC-SWAN) model. Then, a neural network with a Res-U-Net structure was trained using the typhoon database to forecast the typhoon processes in the validation dataset, and an excellent storm surge forecasting effect was achieved in the Pearl River Estuary region. The storm surge forecasting effect of stronger typhoons was improved by adding a branch structure and transfer learning. (sic)(sic)(sic)(sic)(sic)(sic)(sic)(sic)(sic)(sic)(sic)(sic)(sic)(sic)(sic)(sic)(sic)(sic)(sic)(sic)(sic)(sic)(sic)(sic)(sic)(sic)(sic)(sic)(sic)(sic)(sic)(sic)(sic)(sic)(sic)(sic)(sic)(sic)(sic)(sic). (sic)(sic), (sic)(sic)(sic)(sic)(sic)(sic)(sic)(sic)(sic)(sic)(sic)(sic), (sic)(sic)(sic)(sic)(sic)(sic), (sic)(sic)(sic)(sic)(sic)(sic)(sic)(sic)(sic)(sic)(sic)(sic)(sic)(sic)(sic)(sic)(sic)(sic)(sic)(sic)(sic)(sic). (sic)(sic)(sic)(sic)(sic)DUAL(sic)(sic)(sic)(sic)(sic)(sic)(sic)(sic)(sic), (sic)(sic)(sic)(sic)(sic)(sic)Advanced Circulation-Simulating Waves Nearshore (ADCIRC-SWAN)(sic)(sic)(sic)(sic)(sic)(sic)(sic)(sic)(sic)75(sic)(sic)(sic)(sic)(sic)(sic)(sic)(sic)(sic). (sic)(sic), (sic)(sic)(sic)(sic)(sic)(sic)(sic)(sic)(sic)(sic)(sic)(sic)Res-U-Net(sic)(sic)(sic)(sic)(sic)(sic)(sic), (sic)(sic)(sic)(sic)(sic)(sic)(sic)(sic)(sic)(sic)(sic)(sic)(sic)(sic), (sic)(sic)(sic)(sic)(sic)(sic)(sic)(sic)(sic)(sic)(sic)(sic)(sic)(sic)(sic)(sic)(sic)(sic)(sic)(sic). (sic)(sic)(sic)(sic)(sic)(sic)(sic)(sic)(sic)(sic)(sic)(sic)(sic), (sic)(sic)(sic)(sic)(sic)(sic)(sic)(sic)(sic)(sic)(sic)(sic)(sic)(sic)."/>
    <m/>
    <m/>
    <m/>
    <m/>
    <s v="sun, yuan/PWH-0866-2026"/>
    <m/>
    <m/>
    <m/>
    <m/>
    <m/>
    <m/>
    <m/>
    <m/>
    <m/>
    <m/>
    <m/>
    <m/>
    <m/>
    <s v="0256-1530"/>
    <s v="1861-9533"/>
    <m/>
    <m/>
    <m/>
    <s v="JAN"/>
    <n v="2025"/>
    <n v="42"/>
    <n v="1"/>
    <m/>
    <m/>
    <s v="SI"/>
    <m/>
    <n v="129"/>
    <n v="145"/>
    <m/>
    <s v="10.1007/s00376-024-3306-8"/>
    <n v="0"/>
    <m/>
    <m/>
    <m/>
    <m/>
    <m/>
    <m/>
    <m/>
    <m/>
    <m/>
    <m/>
    <m/>
    <m/>
    <s v="WOS:001374429100002"/>
    <n v="0"/>
    <s v="regional storm surge forecast method based on a neural network and the coupled adcirc-swan model timely and accurate forecasting of storm surges can effectively prevent typhoon storm surges from causing large economic losses and casualties in coastal areas. at present, numerical model forecasting consumes too many resources and takes too long to compute, while neural network forecasting lacks regional data to train regional forecasting models. in this study, we used the dual wind model to build typhoon wind fields, and constructed a typhoon database of 75 processes in the northern south china sea using the coupled advanced circulation-simulating waves nearshore (adcirc-swan) model. then, a neural network with a res-u-net structure was trained using the typhoon database to forecast the typhoon processes in the validation dataset, and an excellent storm surge forecasting effect was achieved in the pearl river estuary region. the storm surge forecasting effect of stronger typhoons was improved by adding a branch structure and transfer learning. (sic)(sic)(sic)(sic)(sic)(sic)(sic)(sic)(sic)(sic)(sic)(sic)(sic)(sic)(sic)(sic)(sic)(sic)(sic)(sic)(sic)(sic)(sic)(sic)(sic)(sic)(sic)(sic)(sic)(sic)(sic)(sic)(sic)(sic)(sic)(sic)(sic)(sic)(sic)(sic). (sic)(sic), (sic)(sic)(sic)(sic)(sic)(sic)(sic)(sic)(sic)(sic)(sic)(sic), (sic)(sic)(sic)(sic)(sic)(sic), (sic)(sic)(sic)(sic)(sic)(sic)(sic)(sic)(sic)(sic)(sic)(sic)(sic)(sic)(sic)(sic)(sic)(sic)(sic)(sic)(sic)(sic). (sic)(sic)(sic)(sic)(sic)dual(sic)(sic)(sic)(sic)(sic)(sic)(sic)(sic)(sic), (sic)(sic)(sic)(sic)(sic)(sic)advanced circulation-simulating waves nearshore (adcirc-swan)(sic)(sic)(sic)(sic)(sic)(sic)(sic)(sic)(sic)75(sic)(sic)(sic)(sic)(sic)(sic)(sic)(sic)(sic). (sic)(sic), (sic)(sic)(sic)(sic)(sic)(sic)(sic)(sic)(sic)(sic)(sic)(sic)res-u-net(sic)(sic)(sic)(sic)(sic)(sic)(sic), (sic)(sic)(sic)(sic)(sic)(sic)(sic)(sic)(sic)(sic)(sic)(sic)(sic)(sic), (sic)(sic)(sic)(sic)(sic)(sic)(sic)(sic)(sic)(sic)(sic)(sic)(sic)(sic)(sic)(sic)(sic)(sic)(sic)(sic). (sic)(sic)(sic)(sic)(sic)(sic)(sic)(sic)(sic)(sic)(sic)(sic)(sic), (sic)(sic)(sic)(sic)(sic)(sic)(sic)(sic)(sic)(sic)(sic)(sic)(sic)(sic)."/>
    <s v="Machine Learning"/>
    <s v="Medium"/>
    <s v="Highest weighted score: Machine Learning (4)"/>
    <s v="Machine Learning"/>
    <s v="neural network"/>
    <b v="0"/>
    <b v="0"/>
    <b v="1"/>
    <b v="0"/>
    <b v="0"/>
    <m/>
    <m/>
    <s v="neural network"/>
    <m/>
    <m/>
    <n v="0"/>
    <n v="0"/>
    <n v="4"/>
    <n v="0"/>
    <n v="0"/>
    <s v="regional storm surge forecast method based on a neural network and the coupled adcirc-swan model timely and accurate forecasting of storm surges can effectively prevent typhoon storm surges from causing large economic losses and casualties in coastal areas. at present, numerical model forecasting consumes too many resources and takes too long to compute, while neural network forecasting lacks regional data to train regional forecasting models. in this study, we used the dual wind model to build typhoon wind fields, and constructed a typhoon database of 75 processes in the northern south china sea using the coupled advanced circulation-simulating waves nearshore (adcirc-swan) model. then, a neural network with a res-u-net structure was trained using the typhoon database to forecast the typhoon processes in the validation dataset, and an excellent storm surge forecasting effect was achieved in the pearl river estuary region. the storm surge forecasting effect of stronger typhoons was improved by adding a branch structure and transfer learning. (sic)(sic)(sic)(sic)(sic)(sic)(sic)(sic)(sic)(sic)(sic)(sic)(sic)(sic)(sic)(sic)(sic)(sic)(sic)(sic)(sic)(sic)(sic)(sic)(sic)(sic)(sic)(sic)(sic)(sic)(sic)(sic)(sic)(sic)(sic)(sic)(sic)(sic)(sic)(sic). (sic)(sic), (sic)(sic)(sic)(sic)(sic)(sic)(sic)(sic)(sic)(sic)(sic)(sic), (sic)(sic)(sic)(sic)(sic)(sic), (sic)(sic)(sic)(sic)(sic)(sic)(sic)(sic)(sic)(sic)(sic)(sic)(sic)(sic)(sic)(sic)(sic)(sic)(sic)(sic)(sic)(sic). (sic)(sic)(sic)(sic)(sic)dual(sic)(sic)(sic)(sic)(sic)(sic)(sic)(sic)(sic), (sic)(sic)(sic)(sic)(sic)(sic)advanced circulation-simulating waves nearshore (adcirc-swan)(sic)(sic)(sic)(sic)(sic)(sic)(sic)(sic)(sic)75(sic)(sic)(sic)(sic)(sic)(sic)(sic)(sic)(sic). (sic)(sic), (sic)(sic)(sic)(sic)(sic)(sic)(sic)(sic)(sic)(sic)(sic)(sic)res-u-net(sic)(sic)(sic)(sic)(sic)(sic)(sic), (sic)(sic)(sic)(sic)(sic)(sic)(sic)(sic)(sic)(sic)(sic)(sic)(sic)(sic), (sic)(sic)(sic)(sic)(sic)(sic)(sic)(sic)(sic)(sic)(sic)(sic)(sic)(sic)(sic)(sic)(sic)(sic)(sic)(sic). (sic)(sic)(sic)(sic)(sic)(sic)(sic)(sic)(sic)(sic)(sic)(sic)(sic), (sic)(sic)(sic)(sic)(sic)(sic)(sic)(sic)(sic)(sic)(sic)(sic)(sic)(sic)."/>
    <b v="0"/>
    <n v="0"/>
    <x v="0"/>
    <m/>
    <m/>
    <b v="0"/>
    <b v="1"/>
    <b v="0"/>
    <m/>
    <b v="0"/>
    <m/>
    <b v="0"/>
    <m/>
    <b v="0"/>
    <m/>
    <b v="0"/>
    <m/>
    <b v="0"/>
    <m/>
    <b v="0"/>
    <m/>
    <b v="0"/>
    <m/>
    <b v="0"/>
    <m/>
    <b v="0"/>
    <m/>
  </r>
  <r>
    <s v="J"/>
    <s v="Du, ST; Yan, ZD"/>
    <m/>
    <m/>
    <m/>
    <s v="Du, Shengtao; Yan, Zhiduo"/>
    <m/>
    <m/>
    <s v="Numerical study of extreme waves driven by synthetic tropical cyclones in the northwest Pacific Ocean"/>
    <s v="FRONTIERS IN ENVIRONMENTAL SCIENCE"/>
    <m/>
    <m/>
    <m/>
    <m/>
    <m/>
    <m/>
    <m/>
    <m/>
    <m/>
    <m/>
    <m/>
    <s v="Extreme waves induced by extreme tropical cyclones (TCs) with a very strong intensity threaten marine production and transportation. In this paper, six tropical cyclones with a typical track and extremely strong intensity were synthesized to study the extreme waves. The data on TC tracks were extracted from the China Meteorological Administration. The historic TCs from 1949 to 2018 were classified into six groups according to their tracks, and a representative track was synthesized for each group of TCs. We applied an extremely strong intensity to the tracks for studying the extreme wave field. The synthesized track of typical track cyclones (TTCs) was based on the maximum probability of the translation distance and direction of the TC center according to historical data. The central pressure (P-c) was used to represent the TC intensity and was studied at the recurrence periods of 100, 1,000, and 10,000 years. The synthetic TC with a representative track and extremely strong intensity was called a typical tropical cyclone (TTC). The extreme wave fields driven by TTCs were simulated by Simulating Waves Nearshore (SWAN). The wind field driving the waves was calculated using the Holland parametric wind model and was well-verified with observations. This paper calculated the extreme H-s and T-p values of the return periods of 100, 1,000, and 10,000 years for six types of TTCs. It was found that the extreme H-s values were very different for each TTC. The highest H-s could reach 31.3 m in the recurrence period of 10,000 years. Followed by TTC-I with 18 m, TTC-VI was the weakest with less than 10 m. The TC track position frequency and its spatial variation of extreme intensity were discussed. The synthetic tracks were representative, and the intensity could be influenced by spatial variation. In the end, four historical typhoons with great intensity, wide impact, and serious disaster-causing effects were selected to compare with TTC. This paper can provide guidance for maritime planners."/>
    <m/>
    <m/>
    <m/>
    <m/>
    <m/>
    <m/>
    <m/>
    <m/>
    <m/>
    <m/>
    <m/>
    <m/>
    <m/>
    <m/>
    <m/>
    <m/>
    <m/>
    <m/>
    <m/>
    <s v="2296-665X"/>
    <m/>
    <m/>
    <m/>
    <s v="FEB 15"/>
    <n v="2023"/>
    <n v="11"/>
    <m/>
    <m/>
    <m/>
    <m/>
    <m/>
    <m/>
    <m/>
    <n v="1126655"/>
    <s v="10.3389/fenvs.2023.1126655"/>
    <n v="0"/>
    <m/>
    <m/>
    <m/>
    <m/>
    <m/>
    <m/>
    <m/>
    <m/>
    <m/>
    <m/>
    <m/>
    <m/>
    <s v="WOS:000941299800001"/>
    <n v="0"/>
    <s v="numerical study of extreme waves driven by synthetic tropical cyclones in the northwest pacific ocean extreme waves induced by extreme tropical cyclones (tcs) with a very strong intensity threaten marine production and transportation. in this paper, six tropical cyclones with a typical track and extremely strong intensity were synthesized to study the extreme waves. the data on tc tracks were extracted from the china meteorological administration. the historic tcs from 1949 to 2018 were classified into six groups according to their tracks, and a representative track was synthesized for each group of tcs. we applied an extremely strong intensity to the tracks for studying the extreme wave field. the synthesized track of typical track cyclones (ttcs) was based on the maximum probability of the translation distance and direction of the tc center according to historical data. the central pressure (p-c) was used to represent the tc intensity and was studied at the recurrence periods of 100, 1,000, and 10,000 years. the synthetic tc with a representative track and extremely strong intensity was called a typical tropical cyclone (ttc). the extreme wave fields driven by ttcs were simulated by simulating waves nearshore (swan). the wind field driving the waves was calculated using the holland parametric wind model and was well-verified with observations. this paper calculated the extreme h-s and t-p values of the return periods of 100, 1,000, and 10,000 years for six types of ttcs. it was found that the extreme h-s values were very different for each ttc. the highest h-s could reach 31.3 m in the recurrence period of 10,000 years. followed by ttc-i with 18 m, ttc-vi was the weakest with less than 10 m. the tc track position frequency and its spatial variation of extreme intensity were discussed. the synthetic tracks were representative, and the intensity could be influenced by spatial variation. in the end, four historical typhoons with great intensity, wide impact, and serious disaster-causing effects were selected to compare with ttc. this paper can provide guidance for maritime planners."/>
    <s v="Physics-based"/>
    <s v="Medium"/>
    <s v="Highest weighted score: Physics-based (1)"/>
    <s v="Physics-based"/>
    <s v="parametric wind model"/>
    <b v="1"/>
    <b v="0"/>
    <b v="0"/>
    <b v="0"/>
    <b v="0"/>
    <s v="parametric wind model"/>
    <m/>
    <m/>
    <m/>
    <m/>
    <n v="1"/>
    <n v="0"/>
    <n v="0"/>
    <n v="0"/>
    <n v="0"/>
    <s v="numerical study of extreme waves driven by synthetic tropical cyclones in the northwest pacific ocean extreme waves induced by extreme tropical cyclones (tcs) with a very strong intensity threaten marine production and transportation. in this paper, six tropical cyclones with a typical track and extremely strong intensity were synthesized to study the extreme waves. the data on tc tracks were extracted from the china meteorological administration. the historic tcs from 1949 to 2018 were classified into six groups according to their tracks, and a representative track was synthesized for each group of tcs. we applied an extremely strong intensity to the tracks for studying the extreme wave field. the synthesized track of typical track cyclones (ttcs) was based on the maximum probability of the translation distance and direction of the tc center according to historical data. the central pressure (p-c) was used to represent the tc intensity and was studied at the recurrence periods of 100, 1,000, and 10,000 years. the synthetic tc with a representative track and extremely strong intensity was called a typical tropical cyclone (ttc). the extreme wave fields driven by ttcs were simulated by simulating waves nearshore (swan). the wind field driving the waves was calculated using the holland parametric wind model and was well-verified with observations. this paper calculated the extreme h-s and t-p values of the return periods of 100, 1,000, and 10,000 years for six types of ttcs. it was found that the extreme h-s values were very different for each ttc. the highest h-s could reach 31.3 m in the recurrence period of 10,000 years. followed by ttc-i with 18 m, ttc-vi was the weakest with less than 10 m. the tc track position frequency and its spatial variation of extreme intensity were discussed. the synthetic tracks were representative, and the intensity could be influenced by spatial variation. in the end, four historical typhoons with great intensity, wide impact, and serious disaster-causing effects were selected to compare with ttc. this paper can provide guidance for maritime planners."/>
    <b v="0"/>
    <n v="0"/>
    <x v="0"/>
    <m/>
    <m/>
    <b v="0"/>
    <b v="1"/>
    <b v="0"/>
    <m/>
    <b v="0"/>
    <m/>
    <b v="0"/>
    <m/>
    <b v="0"/>
    <m/>
    <b v="0"/>
    <m/>
    <b v="0"/>
    <m/>
    <b v="0"/>
    <m/>
    <b v="0"/>
    <m/>
    <b v="0"/>
    <m/>
    <b v="0"/>
    <m/>
  </r>
  <r>
    <s v="J"/>
    <s v="Kim, JH; Kwak, YS; Ha Kim, Y; Oh, SJ; Lee, JD; Yi, JH; Yun, JY"/>
    <m/>
    <m/>
    <m/>
    <s v="Kim, Jeong-Heon; Kwak, Young-Sil; Ha Kim, Yong; Oh, Seung Jun; Lee, Jeong Deok; Yi, Jong Hyuk; Yun, Jong Yeon"/>
    <m/>
    <m/>
    <s v="Verifications of a 3-D regional ionospheric physics-based model over the Korean peninsula"/>
    <s v="ADVANCES IN SPACE RESEARCH"/>
    <m/>
    <m/>
    <m/>
    <m/>
    <m/>
    <m/>
    <m/>
    <m/>
    <m/>
    <m/>
    <m/>
    <s v="We have recently developed a Korean ionosphere physics-based prediction model (KIPM) that can predict the state of the ionosphere over and around the Korean peninsula as a function of latitude, longitude, altitude, and time. The KIPM model is an extended version of the SAMI2-CNU model (Kim et al., 2016), which extended the SAMI2 model into a three-dimensional space. The KIPM model has a spatial resolution of 1 degrees for longitude (120-140 degrees E) and latitude (20-40 degrees N) near the Korean Peninsula, with a height resolution of 10 km between 85 km and 1000 km. We upgraded the solar irradiance model and the thermospheric wind field and density models used in the SAMI2-CNU model to the latest versions. To evaluate the performance of the KIPM model, we compared its predictions with various ionospheric measurements (Ionosonde, GPS TEC) observed in Korea, along with the SAMI2, SAMI3, and IRI-2016 models. Through this comparison, we found the KIPM model showed 37% (10.2%), 8% (-4.6%), and 14.7% (1.1%) better predictive performance in terms of NmF2 (hmf2) at the Jeju location than the SAMI2, SAMI3, and IRI-2016 models, respectively. For vertical TEC, our model showed improvements of 14.2%, 20.7%, and 28.7% over the SAMI3, IRI-2016, and SAMI2 models, respectively, on average overall seasons. The SAMI3 model, a three-dimensional global model, can calculate the effect of plasma transport in the longitudinal direction, but it takes too long (several hours) to predict 24 h. On the other hand, the KIPM model only takes about 5-7 min, though it does not include the effect of longitudinal plasma transport. The fast calculation and performance of the KIPM should be significantly advantageous when estimating the 3-D regional ionosphere with data assimilation in near real time. (C) 2021 COSPAR. Published by Elsevier B.V."/>
    <m/>
    <m/>
    <m/>
    <m/>
    <s v="Kim, Yong/AAS-9908-2021; YUN, JONG-YEON/GRS-2251-2022"/>
    <s v="Kim, Jeong-Heon/0000-0003-4953-5228"/>
    <m/>
    <m/>
    <m/>
    <m/>
    <m/>
    <m/>
    <m/>
    <m/>
    <m/>
    <m/>
    <m/>
    <m/>
    <s v="0273-1177"/>
    <s v="1879-1948"/>
    <m/>
    <m/>
    <m/>
    <s v="FEB 1"/>
    <n v="2022"/>
    <n v="69"/>
    <n v="3"/>
    <m/>
    <m/>
    <m/>
    <m/>
    <n v="1257"/>
    <n v="1271"/>
    <m/>
    <s v="10.1016/j.asr.2021.12.029"/>
    <n v="0"/>
    <m/>
    <s v="JAN 2022"/>
    <m/>
    <m/>
    <m/>
    <m/>
    <m/>
    <m/>
    <m/>
    <m/>
    <m/>
    <m/>
    <s v="WOS:000768931600001"/>
    <n v="0"/>
    <s v="verifications of a 3-d regional ionospheric physics-based model over the korean peninsula we have recently developed a korean ionosphere physics-based prediction model (kipm) that can predict the state of the ionosphere over and around the korean peninsula as a function of latitude, longitude, altitude, and time. the kipm model is an extended version of the sami2-cnu model (kim et al., 2016), which extended the sami2 model into a three-dimensional space. the kipm model has a spatial resolution of 1 degrees for longitude (120-140 degrees e) and latitude (20-40 degrees n) near the korean peninsula, with a height resolution of 10 km between 85 km and 1000 km. we upgraded the solar irradiance model and the thermospheric wind field and density models used in the sami2-cnu model to the latest versions. to evaluate the performance of the kipm model, we compared its predictions with various ionospheric measurements (ionosonde, gps tec) observed in korea, along with the sami2, sami3, and iri-2016 models. through this comparison, we found the kipm model showed 37% (10.2%), 8% (-4.6%), and 14.7% (1.1%) better predictive performance in terms of nmf2 (hmf2) at the jeju location than the sami2, sami3, and iri-2016 models, respectively. for vertical tec, our model showed improvements of 14.2%, 20.7%, and 28.7% over the sami3, iri-2016, and sami2 models, respectively, on average overall seasons. the sami3 model, a three-dimensional global model, can calculate the effect of plasma transport in the longitudinal direction, but it takes too long (several hours) to predict 24 h. on the other hand, the kipm model only takes about 5-7 min, though it does not include the effect of longitudinal plasma transport. the fast calculation and performance of the kipm should be significantly advantageous when estimating the 3-d regional ionosphere with data assimilation in near real time. (c) 2021 cospar. published by elsevier b.v."/>
    <s v="Physics-based"/>
    <s v="Medium"/>
    <s v="Highest weighted score: Physics-based (3)"/>
    <s v="Physics-based"/>
    <s v="physics-based model"/>
    <b v="1"/>
    <b v="0"/>
    <b v="0"/>
    <b v="0"/>
    <b v="0"/>
    <s v="physics-based model"/>
    <m/>
    <m/>
    <m/>
    <m/>
    <n v="3"/>
    <n v="0"/>
    <n v="0"/>
    <n v="0"/>
    <n v="0"/>
    <s v="verifications of a 3-d regional ionospheric physics-based model over the korean peninsula we have recently developed a korean ionosphere physics-based prediction model (kipm) that can predict the state of the ionosphere over and around the korean peninsula as a function of latitude, longitude, altitude, and time. the kipm model is an extended version of the sami2-cnu model (kim et al., 2016), which extended the sami2 model into a three-dimensional space. the kipm model has a spatial resolution of 1 degrees for longitude (120-140 degrees e) and latitude (20-40 degrees n) near the korean peninsula, with a height resolution of 10 km between 85 km and 1000 km. we upgraded the solar irradiance model and the thermospheric wind field and density models used in the sami2-cnu model to the latest versions. to evaluate the performance of the kipm model, we compared its predictions with various ionospheric measurements (ionosonde, gps tec) observed in korea, along with the sami2, sami3, and iri-2016 models. through this comparison, we found the kipm model showed 37% (10.2%), 8% (-4.6%), and 14.7% (1.1%) better predictive performance in terms of nmf2 (hmf2) at the jeju location than the sami2, sami3, and iri-2016 models, respectively. for vertical tec, our model showed improvements of 14.2%, 20.7%, and 28.7% over the sami3, iri-2016, and sami2 models, respectively, on average overall seasons. the sami3 model, a three-dimensional global model, can calculate the effect of plasma transport in the longitudinal direction, but it takes too long (several hours) to predict 24 h. on the other hand, the kipm model only takes about 5-7 min, though it does not include the effect of longitudinal plasma transport. the fast calculation and performance of the kipm should be significantly advantageous when estimating the 3-d regional ionosphere with data assimilation in near real time. (c) 2021 cospar. published by elsevier b.v."/>
    <b v="0"/>
    <n v="0"/>
    <x v="0"/>
    <m/>
    <m/>
    <b v="0"/>
    <b v="1"/>
    <b v="0"/>
    <m/>
    <b v="0"/>
    <m/>
    <b v="0"/>
    <m/>
    <b v="0"/>
    <m/>
    <b v="0"/>
    <m/>
    <b v="0"/>
    <m/>
    <b v="0"/>
    <m/>
    <b v="0"/>
    <m/>
    <b v="0"/>
    <m/>
    <b v="0"/>
    <m/>
  </r>
  <r>
    <s v="J"/>
    <s v="Sadrabadi, MT; Innocente, MS"/>
    <m/>
    <m/>
    <m/>
    <s v="Sadrabadi, Mohammad Tavakol; Innocente, Mauro Sebastian"/>
    <m/>
    <m/>
    <s v="Enhancing wildfire propagation model predictions using aerial swarm-based real-time wind measurements: A conceptual framework"/>
    <s v="APPLIED MATHEMATICAL MODELLING"/>
    <m/>
    <m/>
    <m/>
    <m/>
    <m/>
    <m/>
    <m/>
    <m/>
    <m/>
    <m/>
    <m/>
    <s v="The dynamic behaviour of wildfires is mainly influenced by weather, fuel, and topography. Based on fundamental conservation laws involving numerous physical processes and large scales, atmospheric models require substantial computational resources. Therefore, coupling wildfire and atmospheric models is impractical for high resolutions. Instead, a static atmospheric wind field is typically input into the wildfire model, either as boundary conditions on the control surface or distributed over the control volume. Wildfire propagation models may be ( i ) data -driven ; ( ii ) theoretical ; or ( iii ) mechanistic surrogates . Data -driven models are beyond the scope of this paper. Theoretical models are based on conservation laws (species, energy, mass, momentum) and are, therefore, computationally intensive; e.g. the Fire Dynamics Simulator (FDS). Mechanistic surrogate models do not closely follow fire dynamics laws, but related laws observed to make predictions more efficiently with sufficient accuracy; e.g. FARSITE, and FDS with the Level Set model (FDS-LS). Whether theoretical or mechanistic surrogate, these wildfire models may be coupled with or decoupled from wind models (e.g. Navier-Stokes equations). Only coupled models account for the effect of the fire on the wind field. In this paper, a series of simulations of wildfire propagation on grassland are performed using FDS-LS to study the impact of the fireinduced wind on the fire propagation dynamics. Results show that coupling leads to higher Rates of Spread (RoS), closer to those reported from field experiments, with increasing wind speeds and higher terrain slopes strengthening this trend. Aiming to capture the fire-wind interaction without the hefty cost of solving Navier-Stokes equations, a conceptual framework is proposed: 1) a swarm of unmanned aerial vehicles measure wind velocities at flight height; 2) the wind field is constructed with the acquired data; 3) the high -altitude wind field is mapped to near -surface, and 4) the near -surface wind field is fed into the wildfire model periodically. A series of simulations are performed using an in-house decoupled physics -based reduced -order fire propagation model (FireProM-F) enhanced by wind field measurements. In this proof of concept, wind velocities are not measured but extracted from physics -based Large Eddy Simulations taken as ground truth. Unsurprisingly, higher measurement frequencies lead to more accurate and realistic predictions of the propagating fire front. An initial attempt is made to study the effect of wind measurement uncertainty on the model predictions by adding Gaussian noise. Preliminary results show that higher noise leads to the fire front displaying more irregular shapes and slower propagation."/>
    <m/>
    <m/>
    <m/>
    <m/>
    <s v="Innocente, Mauro Sebastián/D-4807-2011; Tavakol Sadrabadi, Mohammad/AHA-4033-2022"/>
    <s v="Innocente, Mauro Sebastián/0000-0001-8836-2839; Tavakol Sadrabadi, Mohammad/0000-0002-5938-6310"/>
    <m/>
    <m/>
    <m/>
    <m/>
    <m/>
    <m/>
    <m/>
    <m/>
    <m/>
    <m/>
    <m/>
    <m/>
    <s v="0307-904X"/>
    <s v="1872-8480"/>
    <m/>
    <m/>
    <m/>
    <s v="JUN"/>
    <n v="2024"/>
    <n v="130"/>
    <m/>
    <m/>
    <m/>
    <m/>
    <m/>
    <n v="615"/>
    <n v="634"/>
    <m/>
    <s v="10.1016/j.apm.2024.03.012"/>
    <n v="0"/>
    <m/>
    <s v="APR 2024"/>
    <m/>
    <m/>
    <m/>
    <m/>
    <m/>
    <m/>
    <m/>
    <m/>
    <m/>
    <m/>
    <s v="WOS:001220340500001"/>
    <n v="0"/>
    <s v="enhancing wildfire propagation model predictions using aerial swarm-based real-time wind measurements: a conceptual framework the dynamic behaviour of wildfires is mainly influenced by weather, fuel, and topography. based on fundamental conservation laws involving numerous physical processes and large scales, atmospheric models require substantial computational resources. therefore, coupling wildfire and atmospheric models is impractical for high resolutions. instead, a static atmospheric wind field is typically input into the wildfire model, either as boundary conditions on the control surface or distributed over the control volume. wildfire propagation models may be ( i ) data -driven ; ( ii ) theoretical ; or ( iii ) mechanistic surrogates . data -driven models are beyond the scope of this paper. theoretical models are based on conservation laws (species, energy, mass, momentum) and are, therefore, computationally intensive; e.g. the fire dynamics simulator (fds). mechanistic surrogate models do not closely follow fire dynamics laws, but related laws observed to make predictions more efficiently with sufficient accuracy; e.g. farsite, and fds with the level set model (fds-ls). whether theoretical or mechanistic surrogate, these wildfire models may be coupled with or decoupled from wind models (e.g. navier-stokes equations). only coupled models account for the effect of the fire on the wind field. in this paper, a series of simulations of wildfire propagation on grassland are performed using fds-ls to study the impact of the fireinduced wind on the fire propagation dynamics. results show that coupling leads to higher rates of spread (ros), closer to those reported from field experiments, with increasing wind speeds and higher terrain slopes strengthening this trend. aiming to capture the fire-wind interaction without the hefty cost of solving navier-stokes equations, a conceptual framework is proposed: 1) a swarm of unmanned aerial vehicles measure wind velocities at flight height; 2) the wind field is constructed with the acquired data; 3) the high -altitude wind field is mapped to near -surface, and 4) the near -surface wind field is fed into the wildfire model periodically. a series of simulations are performed using an in-house decoupled physics -based reduced -order fire propagation model (fireprom-f) enhanced by wind field measurements. in this proof of concept, wind velocities are not measured but extracted from physics -based large eddy simulations taken as ground truth. unsurprisingly, higher measurement frequencies lead to more accurate and realistic predictions of the propagating fire front. an initial attempt is made to study the effect of wind measurement uncertainty on the model predictions by adding gaussian noise. preliminary results show that higher noise leads to the fire front displaying more irregular shapes and slower propagation."/>
    <s v="Physics-based"/>
    <s v="Medium"/>
    <s v="Highest weighted score: Physics-based (1)"/>
    <s v="Physics-based"/>
    <s v="navier-stokes equations"/>
    <b v="1"/>
    <b v="0"/>
    <b v="0"/>
    <b v="0"/>
    <b v="0"/>
    <s v="navier-stokes equations"/>
    <m/>
    <m/>
    <m/>
    <m/>
    <n v="1"/>
    <n v="0"/>
    <n v="0"/>
    <n v="0"/>
    <n v="0"/>
    <s v="enhancing wildfire propagation model predictions using aerial swarm-based real-time wind measurements: a conceptual framework the dynamic behaviour of wildfires is mainly influenced by weather, fuel, and topography. based on fundamental conservation laws involving numerous physical processes and large scales, atmospheric models require substantial computational resources. therefore, coupling wildfire and atmospheric models is impractical for high resolutions. instead, a static atmospheric wind field is typically input into the wildfire model, either as boundary conditions on the control surface or distributed over the control volume. wildfire propagation models may be ( i ) data -driven ; ( ii ) theoretical ; or ( iii ) mechanistic surrogates . data -driven models are beyond the scope of this paper. theoretical models are based on conservation laws (species, energy, mass, momentum) and are, therefore, computationally intensive; e.g. the fire dynamics simulator (fds). mechanistic surrogate models do not closely follow fire dynamics laws, but related laws observed to make predictions more efficiently with sufficient accuracy; e.g. farsite, and fds with the level set model (fds-ls). whether theoretical or mechanistic surrogate, these wildfire models may be coupled with or decoupled from wind models (e.g. navier-stokes equations). only coupled models account for the effect of the fire on the wind field. in this paper, a series of simulations of wildfire propagation on grassland are performed using fds-ls to study the impact of the fireinduced wind on the fire propagation dynamics. results show that coupling leads to higher rates of spread (ros), closer to those reported from field experiments, with increasing wind speeds and higher terrain slopes strengthening this trend. aiming to capture the fire-wind interaction without the hefty cost of solving navier-stokes equations, a conceptual framework is proposed: 1) a swarm of unmanned aerial vehicles measure wind velocities at flight height; 2) the wind field is constructed with the acquired data; 3) the high -altitude wind field is mapped to near -surface, and 4) the near -surface wind field is fed into the wildfire model periodically. a series of simulations are performed using an in-house decoupled physics -based reduced -order fire propagation model (fireprom-f) enhanced by wind field measurements. in this proof of concept, wind velocities are not measured but extracted from physics -based large eddy simulations taken as ground truth. unsurprisingly, higher measurement frequencies lead to more accurate and realistic predictions of the propagating fire front. an initial attempt is made to study the effect of wind measurement uncertainty on the model predictions by adding gaussian noise. preliminary results show that higher noise leads to the fire front displaying more irregular shapes and slower propagation."/>
    <b v="1"/>
    <n v="2"/>
    <x v="21"/>
    <s v="ground_based_measurements; airborne_and_uav_measurements"/>
    <s v="field measurements; unmanned aerial vehicles"/>
    <b v="0"/>
    <b v="0"/>
    <b v="1"/>
    <s v="field measurements"/>
    <b v="0"/>
    <m/>
    <b v="0"/>
    <m/>
    <b v="0"/>
    <m/>
    <b v="0"/>
    <m/>
    <b v="1"/>
    <s v="unmanned aerial vehicles"/>
    <b v="0"/>
    <m/>
    <b v="0"/>
    <m/>
    <b v="0"/>
    <m/>
    <b v="0"/>
    <m/>
  </r>
  <r>
    <s v="J"/>
    <s v="Du, RJ; Zhang, RL; Liu, LB; Liu, WD; Li, WB; Yang, YY; Ma, H; Le, HJ; Chen, YD"/>
    <m/>
    <m/>
    <m/>
    <s v="Du, Rongjin; Zhang, Ruilong; Liu, Libo; Liu, Wendong; Li, Wenbo; Yang, Yuyan; Ma, Han; Le, Huijun; Chen, Yiding"/>
    <m/>
    <m/>
    <s v="An empirical model of the thermospheric winds based on ICON/MIGHTI observations"/>
    <s v="ADVANCES IN SPACE RESEARCH"/>
    <m/>
    <m/>
    <m/>
    <m/>
    <m/>
    <m/>
    <m/>
    <m/>
    <m/>
    <m/>
    <m/>
    <s v="It is crucial to accurately reproduce the climatological features of the thermospheric neutral winds. We used the 2020-2022 data of the Michelson Interferometer for Global High-Resolution Thermospheric Imaging (MIGHTI) on the Ionospheric Connection Explorer (ICON) to develop an empirical model of thermospheric winds with the methods of the Non-Uniform Rational B-Spline and harmonic fittings (NURBS-Harmonic model). The NURBS-Harmonic model exhibits good adaptability for winds in every season with longitude, latitude, local time, and altitude. Over 70 % of the NURBS-Harmonic data are present with errors within 15 m/s, showing a better performance than the Horizontal Wind Model (HWM14). The percentage of HMW14 data errors within 15 m/s is about 40 %. The NURBS-Harmonic effectively captures the spatial structure of the wind fields and exhibits seasonal variations well. At 250 km, zonal winds in the low and middle latitudes at 12 LT exhibit a wavenumber-3 (WN3) structure in all the seasons, while they display a slight wavenumber-4 (WN4) longitude structure trend during June Solstice and September Equinox. Meridional winds at the same altitude show a distinct WN4 structure in every season. Different from the HWM14, which only includes migrating tides, the NURBSHarmonic model also considers non-migrating tidal components. To validate the significance of non-migrating tides, we conducted a wave analysis on meridional winds at 250 km in September Equinox near the equator where non-migrating tides are relatively important. The analysis indicates that the amplitudes of the predominant non-migrating tidal components (SE2, DW2, and D0) are nearly equal and about 40 % of the dominant migrating tidal component DW1. This suggests that the non-migrating tidal components can contribute significantly to the overall wind field variability and should not be overlooked. In addition, the extensive height coverage from 91 km to 300 km of the MIGHTI data enables the model to provide precise altitude information. The zonal WN4 structure of zonal winds is most prominent in the altitude ranges of 100-250 km at low latitudes in the Northern Hemisphere during June Solstice and September Equinox. The model accurately reflects the phases variations of the winds at various altitudes. The phases of WN3 and WN4 at 110 km are opposite to those at 150 km, existing in all seasons. This may partially explain previous reports that the topside ionosphere equatorial vertical plasma drift is positively correlated with the zonal winds at 110 km and inversely correlated with those at 150 km. (c) 2024 COSPAR. Published by Elsevier B.V. All rights are reserved, including those for text and data mining, AI training, and similar technologies."/>
    <m/>
    <m/>
    <m/>
    <m/>
    <s v="Ruilong, Zhang/Q-1853-2015; Liu, Wendong/KHX-4695-2024; Le, Huijun/A-1448-2012; Li, Wenbo/HMP-3547-2023"/>
    <s v="Li, Wenbo/0000-0002-5592-728X"/>
    <m/>
    <m/>
    <m/>
    <m/>
    <m/>
    <m/>
    <m/>
    <m/>
    <m/>
    <m/>
    <m/>
    <m/>
    <s v="0273-1177"/>
    <s v="1879-1948"/>
    <m/>
    <m/>
    <m/>
    <s v="FEB 15"/>
    <n v="2025"/>
    <n v="75"/>
    <n v="4"/>
    <m/>
    <m/>
    <m/>
    <m/>
    <n v="3730"/>
    <n v="3742"/>
    <m/>
    <s v="10.1016/j.asr.2024.12.018"/>
    <n v="0"/>
    <m/>
    <s v="FEB 2025"/>
    <m/>
    <m/>
    <m/>
    <m/>
    <m/>
    <m/>
    <m/>
    <m/>
    <m/>
    <m/>
    <s v="WOS:001428160300001"/>
    <n v="0"/>
    <s v="an empirical model of the thermospheric winds based on icon/mighti observations it is crucial to accurately reproduce the climatological features of the thermospheric neutral winds. we used the 2020-2022 data of the michelson interferometer for global high-resolution thermospheric imaging (mighti) on the ionospheric connection explorer (icon) to develop an empirical model of thermospheric winds with the methods of the non-uniform rational b-spline and harmonic fittings (nurbs-harmonic model). the nurbs-harmonic model exhibits good adaptability for winds in every season with longitude, latitude, local time, and altitude. over 70 % of the nurbs-harmonic data are present with errors within 15 m/s, showing a better performance than the horizontal wind model (hwm14). the percentage of hmw14 data errors within 15 m/s is about 40 %. the nurbs-harmonic effectively captures the spatial structure of the wind fields and exhibits seasonal variations well. at 250 km, zonal winds in the low and middle latitudes at 12 lt exhibit a wavenumber-3 (wn3) structure in all the seasons, while they display a slight wavenumber-4 (wn4) longitude structure trend during june solstice and september equinox. meridional winds at the same altitude show a distinct wn4 structure in every season. different from the hwm14, which only includes migrating tides, the nurbsharmonic model also considers non-migrating tidal components. to validate the significance of non-migrating tides, we conducted a wave analysis on meridional winds at 250 km in september equinox near the equator where non-migrating tides are relatively important. the analysis indicates that the amplitudes of the predominant non-migrating tidal components (se2, dw2, and d0) are nearly equal and about 40 % of the dominant migrating tidal component dw1. this suggests that the non-migrating tidal components can contribute significantly to the overall wind field variability and should not be overlooked. in addition, the extensive height coverage from 91 km to 300 km of the mighti data enables the model to provide precise altitude information. the zonal wn4 structure of zonal winds is most prominent in the altitude ranges of 100-250 km at low latitudes in the northern hemisphere during june solstice and september equinox. the model accurately reflects the phases variations of the winds at various altitudes. the phases of wn3 and wn4 at 110 km are opposite to those at 150 km, existing in all seasons. this may partially explain previous reports that the topside ionosphere equatorial vertical plasma drift is positively correlated with the zonal winds at 110 km and inversely correlated with those at 150 km. (c) 2024 cospar. published by elsevier b.v. all rights are reserved, including those for text and data mining, ai training, and similar technologies."/>
    <s v="Statistical"/>
    <s v="Medium"/>
    <s v="Highest weighted score: Statistical (4)"/>
    <s v="Statistical"/>
    <s v="empirical model"/>
    <b v="0"/>
    <b v="1"/>
    <b v="0"/>
    <b v="0"/>
    <b v="0"/>
    <m/>
    <s v="empirical model"/>
    <m/>
    <m/>
    <m/>
    <n v="0"/>
    <n v="4"/>
    <n v="0"/>
    <n v="0"/>
    <n v="0"/>
    <s v="an empirical model of the thermospheric winds based on icon/mighti observations it is crucial to accurately reproduce the climatological features of the thermospheric neutral winds. we used the 2020-2022 data of the michelson interferometer for global high-resolution thermospheric imaging (mighti) on the ionospheric connection explorer (icon) to develop an empirical model of thermospheric winds with the methods of the non-uniform rational b-spline and harmonic fittings (nurbs-harmonic model). the nurbs-harmonic model exhibits good adaptability for winds in every season with longitude, latitude, local time, and altitude. over 70 % of the nurbs-harmonic data are present with errors within 15 m/s, showing a better performance than the horizontal wind model (hwm14). the percentage of hmw14 data errors within 15 m/s is about 40 %. the nurbs-harmonic effectively captures the spatial structure of the wind fields and exhibits seasonal variations well. at 250 km, zonal winds in the low and middle latitudes at 12 lt exhibit a wavenumber-3 (wn3) structure in all the seasons, while they display a slight wavenumber-4 (wn4) longitude structure trend during june solstice and september equinox. meridional winds at the same altitude show a distinct wn4 structure in every season. different from the hwm14, which only includes migrating tides, the nurbsharmonic model also considers non-migrating tidal components. to validate the significance of non-migrating tides, we conducted a wave analysis on meridional winds at 250 km in september equinox near the equator where non-migrating tides are relatively important. the analysis indicates that the amplitudes of the predominant non-migrating tidal components (se2, dw2, and d0) are nearly equal and about 40 % of the dominant migrating tidal component dw1. this suggests that the non-migrating tidal components can contribute significantly to the overall wind field variability and should not be overlooked. in addition, the extensive height coverage from 91 km to 300 km of the mighti data enables the model to provide precise altitude information. the zonal wn4 structure of zonal winds is most prominent in the altitude ranges of 100-250 km at low latitudes in the northern hemisphere during june solstice and september equinox. the model accurately reflects the phases variations of the winds at various altitudes. the phases of wn3 and wn4 at 110 km are opposite to those at 150 km, existing in all seasons. this may partially explain previous reports that the topside ionosphere equatorial vertical plasma drift is positively correlated with the zonal winds at 110 km and inversely correlated with those at 150 km. (c) 2024 cospar. published by elsevier b.v. all rights are reserved, including those for text and data mining, ai training, and similar technologies."/>
    <b v="0"/>
    <n v="0"/>
    <x v="0"/>
    <m/>
    <m/>
    <b v="0"/>
    <b v="1"/>
    <b v="0"/>
    <m/>
    <b v="0"/>
    <m/>
    <b v="0"/>
    <m/>
    <b v="0"/>
    <m/>
    <b v="0"/>
    <m/>
    <b v="0"/>
    <m/>
    <b v="0"/>
    <m/>
    <b v="0"/>
    <m/>
    <b v="0"/>
    <m/>
    <b v="0"/>
    <m/>
  </r>
  <r>
    <s v="J"/>
    <s v="Kim, JH; Kwak, YS; Kim, YH; Moon, SI; Jeong, SH; Yun, JY"/>
    <m/>
    <m/>
    <m/>
    <s v="Kim, Jeong-Heon; Kwak, Young-Sil; Kim, Yong Ha; Moon, Su-In; Jeong, Se-Heon; Yun, Jong Yeon"/>
    <m/>
    <m/>
    <s v="Regional Ionospheric Parameter Estimation by Assimilating the LSTM Trained Results Into the SAMI2 Model"/>
    <s v="SPACE WEATHER-THE INTERNATIONAL JOURNAL OF RESEARCH AND APPLICATIONS"/>
    <m/>
    <m/>
    <m/>
    <m/>
    <m/>
    <m/>
    <m/>
    <m/>
    <m/>
    <m/>
    <m/>
    <s v="This paper presents a study on the possibility of predicting the regional ionosphere at midlatitude by assimilating the predicted ionospheric parameters from a neural network (NN) model into the Sami2 is Another Model of the Ionosphere (SAMI2). The NN model was constructed from the data set of Jeju ionosonde (33.43 degrees N, 126.30 degrees E) for the period of 1 January 2011 to 31 December 2015 by using the long-short term memory (LSTM) algorithm. The NN model provides 24-hr prediction of the peak density (NmF2) and peak height (hmF2) of the F2 layer over Jeju. The predicted NmF2 and hmF2 were used to compute two ionospheric drivers (total ion density and effective neutral meridional wind), which were assimilated into the SAMI2 model. The SAMI2-LSTM model estimates the ionospheric conditions over the midlatitude region around Jeju on the same geomagnetic meridional plane. We evaluate the performance of the SAMI2-LSTM by comparing predicted NmF2 and hmF2 values with measured values during the geomagnetic quiet and storm periods. The root-mean-square error values of NmF2 (hmF2) from Jeju ionosonde measurements are lower by 45% and 45% (30% and 11%) than those of the SAMI2 and IRI-2016 models during the geomagnetic quiet periods. However, during the geomagnetic storm periods, the performance of the SAMI2-LSTM model does not predict positive geomagnetic storms well. Comparing the quiet and storm periods for the SAMI2-LSTM model, the root-mean-square error (RMSE) of the storm period was calculated to be 2.76 (3.2) times higher at Jeju (Icheon) than in the quiet period. From these results, we demonstrated that in this study, the combination of the NN-LSTM model and physics-based model could improve the ionosphere prediction of existing theoretical and empirical models for midlatitude regions, at least in geomagnetically quiet conditions. We strongly suggest that this attempt, which has not been reported before, could be used as one of the keys to advance the physics-based model further."/>
    <m/>
    <m/>
    <m/>
    <m/>
    <s v="; Kim, Yongha/AAS-9908-2021; Yun, Jong-Yeon/GRS-2251-2022"/>
    <s v="Jeong, Se Heon/0000-0001-6555-2955; Kwak, Young-Sil/0000-0003-3375-8574; Kim, Yongha/0000-0003-0200-9423; Yun, Jong-Yeon/0000-0002-0027-5325; Kim, Jeong-Heon/0000-0003-4953-5228"/>
    <m/>
    <m/>
    <m/>
    <m/>
    <m/>
    <m/>
    <m/>
    <m/>
    <m/>
    <m/>
    <m/>
    <m/>
    <m/>
    <s v="1542-7390"/>
    <m/>
    <m/>
    <m/>
    <s v="OCT"/>
    <n v="2020"/>
    <n v="18"/>
    <n v="10"/>
    <m/>
    <m/>
    <m/>
    <m/>
    <m/>
    <m/>
    <s v="e2020SW002590"/>
    <s v="10.1029/2020SW002590"/>
    <n v="0"/>
    <m/>
    <m/>
    <m/>
    <m/>
    <m/>
    <m/>
    <m/>
    <m/>
    <m/>
    <m/>
    <m/>
    <m/>
    <s v="WOS:000589621000006"/>
    <n v="0"/>
    <s v="regional ionospheric parameter estimation by assimilating the lstm trained results into the sami2 model this paper presents a study on the possibility of predicting the regional ionosphere at midlatitude by assimilating the predicted ionospheric parameters from a neural network (nn) model into the sami2 is another model of the ionosphere (sami2). the nn model was constructed from the data set of jeju ionosonde (33.43 degrees n, 126.30 degrees e) for the period of 1 january 2011 to 31 december 2015 by using the long-short term memory (lstm) algorithm. the nn model provides 24-hr prediction of the peak density (nmf2) and peak height (hmf2) of the f2 layer over jeju. the predicted nmf2 and hmf2 were used to compute two ionospheric drivers (total ion density and effective neutral meridional wind), which were assimilated into the sami2 model. the sami2-lstm model estimates the ionospheric conditions over the midlatitude region around jeju on the same geomagnetic meridional plane. we evaluate the performance of the sami2-lstm by comparing predicted nmf2 and hmf2 values with measured values during the geomagnetic quiet and storm periods. the root-mean-square error values of nmf2 (hmf2) from jeju ionosonde measurements are lower by 45% and 45% (30% and 11%) than those of the sami2 and iri-2016 models during the geomagnetic quiet periods. however, during the geomagnetic storm periods, the performance of the sami2-lstm model does not predict positive geomagnetic storms well. comparing the quiet and storm periods for the sami2-lstm model, the root-mean-square error (rmse) of the storm period was calculated to be 2.76 (3.2) times higher at jeju (icheon) than in the quiet period. from these results, we demonstrated that in this study, the combination of the nn-lstm model and physics-based model could improve the ionosphere prediction of existing theoretical and empirical models for midlatitude regions, at least in geomagnetically quiet conditions. we strongly suggest that this attempt, which has not been reported before, could be used as one of the keys to advance the physics-based model further."/>
    <s v="Hybrid"/>
    <s v="Medium"/>
    <s v="Simultaneous physics-based and machine-learning evidence"/>
    <s v="Physics-based; Machine Learning; Deep Learning"/>
    <s v="lstm; neural network; physics-based model"/>
    <b v="1"/>
    <b v="0"/>
    <b v="1"/>
    <b v="1"/>
    <b v="0"/>
    <s v="physics-based model"/>
    <m/>
    <s v="neural network"/>
    <s v="lstm"/>
    <m/>
    <n v="1"/>
    <n v="0"/>
    <n v="5"/>
    <n v="4"/>
    <n v="0"/>
    <s v="regional ionospheric parameter estimation by assimilating the lstm trained results into the sami2 model this paper presents a study on the possibility of predicting the regional ionosphere at midlatitude by assimilating the predicted ionospheric parameters from a neural network (nn) model into the sami2 is another model of the ionosphere (sami2). the nn model was constructed from the data set of jeju ionosonde (33.43 degrees n, 126.30 degrees e) for the period of 1 january 2011 to 31 december 2015 by using the long-short term memory (lstm) algorithm. the nn model provides 24-hr prediction of the peak density (nmf2) and peak height (hmf2) of the f2 layer over jeju. the predicted nmf2 and hmf2 were used to compute two ionospheric drivers (total ion density and effective neutral meridional wind), which were assimilated into the sami2 model. the sami2-lstm model estimates the ionospheric conditions over the midlatitude region around jeju on the same geomagnetic meridional plane. we evaluate the performance of the sami2-lstm by comparing predicted nmf2 and hmf2 values with measured values during the geomagnetic quiet and storm periods. the root-mean-square error values of nmf2 (hmf2) from jeju ionosonde measurements are lower by 45% and 45% (30% and 11%) than those of the sami2 and iri-2016 models during the geomagnetic quiet periods. however, during the geomagnetic storm periods, the performance of the sami2-lstm model does not predict positive geomagnetic storms well. comparing the quiet and storm periods for the sami2-lstm model, the root-mean-square error (rmse) of the storm period was calculated to be 2.76 (3.2) times higher at jeju (icheon) than in the quiet period. from these results, we demonstrated that in this study, the combination of the nn-lstm model and physics-based model could improve the ionosphere prediction of existing theoretical and empirical models for midlatitude regions, at least in geomagnetically quiet conditions. we strongly suggest that this attempt, which has not been reported before, could be used as one of the keys to advance the physics-based model further."/>
    <b v="0"/>
    <n v="0"/>
    <x v="0"/>
    <m/>
    <m/>
    <b v="0"/>
    <b v="1"/>
    <b v="0"/>
    <m/>
    <b v="0"/>
    <m/>
    <b v="0"/>
    <m/>
    <b v="0"/>
    <m/>
    <b v="0"/>
    <m/>
    <b v="0"/>
    <m/>
    <b v="0"/>
    <m/>
    <b v="0"/>
    <m/>
    <b v="0"/>
    <m/>
    <b v="0"/>
    <m/>
  </r>
  <r>
    <s v="J"/>
    <s v="Doubrawa, P; Barthelmie, RJ; Pryor, SC; Hasager, CB; Badger, M; Karagali, I"/>
    <m/>
    <m/>
    <m/>
    <s v="Doubrawa, Paula; Barthelmie, Rebecca J.; Pryor, Sara C.; Hasager, Charlotte B.; Badger, Merete; Karagali, Ioanna"/>
    <m/>
    <m/>
    <s v="Satellite winds as a tool for offshore wind resource assessment: The Great Lakes Wind Atlas"/>
    <s v="REMOTE SENSING OF ENVIRONMENT"/>
    <m/>
    <m/>
    <m/>
    <m/>
    <m/>
    <m/>
    <m/>
    <m/>
    <m/>
    <m/>
    <m/>
    <s v="This work presents a new observational wind atlas for the Great Lakes, and proposes a methodology to combine in situ and satellite wind observations for offshore wind resource assessment. Efficient wind energy projects rely on accurate wind resource estimates, which are complex to obtain offshore due to the temporal and spatial sparseness of observations, and the potential for temporal data gaps introduced by the formation of ice during winter months, especially in freshwater lakes. For this study, in situ observations from 70 coastal stations and 20 buoys provide diurnal, seasonal, and interannual wind variability information, with time series that range from 3 to 11 years in duration. Remotely-sensed equivalent neutral winds provide spatial information on the wind climate. NASA QuikSCAT winds are temporally consistent at a 25 km resolution. ESA Synthetic Aperture Radar winds are temporally sparse but at a resolution of 500 m. As an initial step, each data set is processed independently to create a map of 90 m wind speeds. Buoy data are corrected for ice season gaps using ratios of the mean and mean cubed of the Weibull distribution, and reference temporally-complete time series from the North American Regional Reanalysis. Generalized wind climates are obtained for each buoy and coastal site with the wind model WAsP, and combined into a single wind speed estimate for the Great Lakes region. The method of classes is used to account for the temporal sparseness in the SAR data set and combine all scenes into one wind speed map. QuikSCAT winds undergo a seasonal correction due to lack of data during the cold season that is based on its ratio relative to buoy time series. All processing steps reduce the biases of the individual maps relative to the buoy observed wind climates. The remote sensing maps are combined by using QuikSCAT to scale the magnitude of the SAR map. Finally, the in situ predicted wind speeds are incorporated. The mean spatial bias of the final map when compared to buoy time series is 0.1 ms(-1) and the RMSE 03 ms(-1), which represents an uncertainty reduction of 50% relative to using only SAR, and of 40% to using only SAR and QuikSCAT without in situ observations. (C) 2015 Elsevier Inc. All rights reserved."/>
    <m/>
    <m/>
    <m/>
    <m/>
    <s v="; Pryor, S.C/AAB-9141-2021; Hasager, Charlotte Bay/F-2365-2019; Badger, Merete/AAF-5600-2019; Barthelmie, Rebecca J/A-7693-2018; Karagali, Ioanna/Q-5950-2018"/>
    <s v="Doubrawa, Paula/0000-0002-0660-7212; Pryor, S.C/0000-0003-4847-3440; Hasager, Charlotte Bay/0000-0002-2124-5651; Badger, Merete/0000-0002-2072-8619; Barthelmie, Rebecca J/0000-0003-0403-6046; Karagali, Ioanna/0000-0002-8695-7190"/>
    <m/>
    <m/>
    <m/>
    <m/>
    <m/>
    <m/>
    <m/>
    <m/>
    <m/>
    <m/>
    <m/>
    <m/>
    <s v="0034-4257"/>
    <s v="1879-0704"/>
    <m/>
    <m/>
    <m/>
    <s v="OCT"/>
    <n v="2015"/>
    <n v="168"/>
    <m/>
    <m/>
    <m/>
    <m/>
    <m/>
    <n v="349"/>
    <n v="359"/>
    <m/>
    <s v="10.1016/j.rse.2015.07.008"/>
    <n v="0"/>
    <m/>
    <m/>
    <m/>
    <m/>
    <m/>
    <m/>
    <m/>
    <m/>
    <m/>
    <m/>
    <m/>
    <m/>
    <s v="WOS:000361405500027"/>
    <n v="0"/>
    <s v="satellite winds as a tool for offshore wind resource assessment: the great lakes wind atlas this work presents a new observational wind atlas for the great lakes, and proposes a methodology to combine in situ and satellite wind observations for offshore wind resource assessment. efficient wind energy projects rely on accurate wind resource estimates, which are complex to obtain offshore due to the temporal and spatial sparseness of observations, and the potential for temporal data gaps introduced by the formation of ice during winter months, especially in freshwater lakes. for this study, in situ observations from 70 coastal stations and 20 buoys provide diurnal, seasonal, and interannual wind variability information, with time series that range from 3 to 11 years in duration. remotely-sensed equivalent neutral winds provide spatial information on the wind climate. nasa quikscat winds are temporally consistent at a 25 km resolution. esa synthetic aperture radar winds are temporally sparse but at a resolution of 500 m. as an initial step, each data set is processed independently to create a map of 90 m wind speeds. buoy data are corrected for ice season gaps using ratios of the mean and mean cubed of the weibull distribution, and reference temporally-complete time series from the north american regional reanalysis. generalized wind climates are obtained for each buoy and coastal site with the wind model wasp, and combined into a single wind speed estimate for the great lakes region. the method of classes is used to account for the temporal sparseness in the sar data set and combine all scenes into one wind speed map. quikscat winds undergo a seasonal correction due to lack of data during the cold season that is based on its ratio relative to buoy time series. all processing steps reduce the biases of the individual maps relative to the buoy observed wind climates. the remote sensing maps are combined by using quikscat to scale the magnitude of the sar map. finally, the in situ predicted wind speeds are incorporated. the mean spatial bias of the final map when compared to buoy time series is 0.1 ms(-1) and the rmse 03 ms(-1), which represents an uncertainty reduction of 50% relative to using only sar, and of 40% to using only sar and quikscat without in situ observations. (c) 2015 elsevier inc. all rights reserved."/>
    <s v="Statistical"/>
    <s v="Medium"/>
    <s v="Highest weighted score: Statistical (1)"/>
    <s v="Statistical"/>
    <s v="weibull distribution"/>
    <b v="0"/>
    <b v="1"/>
    <b v="0"/>
    <b v="0"/>
    <b v="0"/>
    <m/>
    <s v="weibull distribution"/>
    <m/>
    <m/>
    <m/>
    <n v="0"/>
    <n v="1"/>
    <n v="0"/>
    <n v="0"/>
    <n v="0"/>
    <s v="satellite winds as a tool for offshore wind resource assessment: the great lakes wind atlas this work presents a new observational wind atlas for the great lakes, and proposes a methodology to combine in situ and satellite wind observations for offshore wind resource assessment. efficient wind energy projects rely on accurate wind resource estimates, which are complex to obtain offshore due to the temporal and spatial sparseness of observations, and the potential for temporal data gaps introduced by the formation of ice during winter months, especially in freshwater lakes. for this study, in situ observations from 70 coastal stations and 20 buoys provide diurnal, seasonal, and interannual wind variability information, with time series that range from 3 to 11 years in duration. remotely-sensed equivalent neutral winds provide spatial information on the wind climate. nasa quikscat winds are temporally consistent at a 25 km resolution. esa synthetic aperture radar winds are temporally sparse but at a resolution of 500 m. as an initial step, each data set is processed independently to create a map of 90 m wind speeds. buoy data are corrected for ice season gaps using ratios of the mean and mean cubed of the weibull distribution, and reference temporally-complete time series from the north american regional reanalysis. generalized wind climates are obtained for each buoy and coastal site with the wind model wasp, and combined into a single wind speed estimate for the great lakes region. the method of classes is used to account for the temporal sparseness in the sar data set and combine all scenes into one wind speed map. quikscat winds undergo a seasonal correction due to lack of data during the cold season that is based on its ratio relative to buoy time series. all processing steps reduce the biases of the individual maps relative to the buoy observed wind climates. the remote sensing maps are combined by using quikscat to scale the magnitude of the sar map. finally, the in situ predicted wind speeds are incorporated. the mean spatial bias of the final map when compared to buoy time series is 0.1 ms(-1) and the rmse 03 ms(-1), which represents an uncertainty reduction of 50% relative to using only sar, and of 40% to using only sar and quikscat without in situ observations. (c) 2015 elsevier inc. all rights reserved."/>
    <b v="1"/>
    <n v="4"/>
    <x v="22"/>
    <s v="ground_based_measurements; satellite_observations; marine_measurements; reanalysis_data"/>
    <s v="buoy; buoy data; buoys; in situ observations; north american regional reanalysis; quikscat; reanalysis; regional reanalysis; sar data; synthetic aperture radar"/>
    <b v="0"/>
    <b v="0"/>
    <b v="1"/>
    <s v="in situ observations"/>
    <b v="0"/>
    <m/>
    <b v="0"/>
    <m/>
    <b v="1"/>
    <s v="quikscat; sar data; synthetic aperture radar"/>
    <b v="1"/>
    <s v="buoy; buoy data; buoys"/>
    <b v="0"/>
    <m/>
    <b v="0"/>
    <m/>
    <b v="1"/>
    <s v="north american regional reanalysis; reanalysis; regional reanalysis"/>
    <b v="0"/>
    <m/>
    <b v="0"/>
    <m/>
  </r>
  <r>
    <s v="J"/>
    <s v="Vionnet, V; Marsh, CB; Menounos, B; Gascoin, S; Wayand, NE; Shea, J; Mukherjee, K; Pomeroy, JW"/>
    <m/>
    <m/>
    <m/>
    <s v="Vionnet, Vincent; Marsh, Christopher B.; Menounos, Brian; Gascoin, Simon; Wayand, Nicholas E.; Shea, Joseph; Mukherjee, Kriti; Pomeroy, John W."/>
    <m/>
    <m/>
    <s v="Multi-scale snowdrift-permitting modelling of mountain snowpack"/>
    <s v="CRYOSPHERE"/>
    <m/>
    <m/>
    <m/>
    <m/>
    <m/>
    <m/>
    <m/>
    <m/>
    <m/>
    <m/>
    <m/>
    <s v="The interaction of mountain terrain with meteorological processes causes substantial temporal and spatial variability in snow accumulation and ablation. Processes impacted by complex terrain include large-scale orographic enhancement of snowfall, small-scale processes such as gravitational and wind-induced transport of snow, and variability in the radiative balance such as through terrain shadowing. In this study, a multi-scale modelling approach is proposed to simulate the temporal and spatial evolution of high-mountain snowpacks. The multi-scale approach combines atmospheric data from a numerical weather prediction system at the kilometre scale with process-based downscaling techniques to drive the Canadian Hydrological Model (CHM) at spatial resolutions allowing for explicit snow redistribution modelling. CHM permits a variable spatial resolution by using the efficient terrain representation by unstructured triangular meshes. The model simulates processes such as radiation shadowing and irradiance to slopes, blowing-snow transport (saltation and suspension) and sublimation, avalanching, forest canopy interception and sublimation, and snowpack melt. Short-term, kilometre-scale atmospheric forecasts from Environment and Climate Change Canada's Global Environmental Multiscale Model through its High Resolution Deterministic Prediction System (HRDPS) drive CHM and are downscaled to the unstructured mesh scale. In particular, a new wind-downscaling strategy uses pre-computed wind fields from a mass-conserving wind model at 50m resolution to perturb the mesoscale HRDPS wind and to account for the influence of topographic features on wind direction and speed. HRDPS-CHM was applied to simulate snow conditions down to 50m resolution during winter 2017/2018 in a domain around the Kananaskis Valley (similar to 1000km(2)) in the Canadian Rockies. Simulations were evaluated using high-resolution airborne light detection and ranging (lidar) snow depth data and snow persistence indexes derived from remotely sensed imagery. Results included model falsifications and showed that both wind-induced and gravitational snow redistribution need to be simulated to capture the snowpack variability and the evolution of snow depth and persistence with elevation across the region. Accumulation of windblown snow on leeward slopes and associated snow cover persistence were underestimated in a CHM simulation driven by wind fields that did not capture lee-side flow recirculation and associated wind speed decreases. A terrain-based metric helped to identify these lee-side areas and improved the wind field and the associated snow redistribution. An overestimation of snow redistribution from windward to leeward slopes and subsequent avalanching was still found. The results of this study highlight the need for further improvements of snowdrift-permitting models for large-scale applications, in particular the representation of subgrid topographic effects on snow transport."/>
    <m/>
    <m/>
    <m/>
    <m/>
    <s v="/H-4451-2013; Shea, Joseph/JZD-3906-2024; Mukherjee, Kriti/ABB-9229-2020; Vionnet, Vincent/F-5446-2018; Gascoin, Simon/J-7848-2012; Pomeroy, John W/IZE-0873-2023"/>
    <s v="Shea, Joseph/0000-0002-4557-1283; Mukherjee, Kriti/0000-0002-2290-2676; Vionnet, Vincent/0000-0002-9142-9739; Menounos, Brian/0000-0002-3370-4392; Gascoin, Simon/0000-0002-4996-6768; Marsh, Christopher/0000-0002-1372-4513; Pomeroy, John W/0000-0002-4782-7457"/>
    <m/>
    <m/>
    <m/>
    <m/>
    <m/>
    <m/>
    <m/>
    <m/>
    <m/>
    <m/>
    <m/>
    <m/>
    <s v="1994-0416"/>
    <s v="1994-0424"/>
    <m/>
    <m/>
    <m/>
    <s v="FEB 17"/>
    <n v="2021"/>
    <n v="15"/>
    <n v="2"/>
    <m/>
    <m/>
    <m/>
    <m/>
    <n v="743"/>
    <n v="769"/>
    <m/>
    <s v="10.5194/tc-15-743-2021"/>
    <n v="0"/>
    <m/>
    <m/>
    <m/>
    <m/>
    <m/>
    <m/>
    <m/>
    <m/>
    <m/>
    <m/>
    <m/>
    <m/>
    <s v="WOS:000620899500001"/>
    <n v="0"/>
    <s v="multi-scale snowdrift-permitting modelling of mountain snowpack the interaction of mountain terrain with meteorological processes causes substantial temporal and spatial variability in snow accumulation and ablation. processes impacted by complex terrain include large-scale orographic enhancement of snowfall, small-scale processes such as gravitational and wind-induced transport of snow, and variability in the radiative balance such as through terrain shadowing. in this study, a multi-scale modelling approach is proposed to simulate the temporal and spatial evolution of high-mountain snowpacks. the multi-scale approach combines atmospheric data from a numerical weather prediction system at the kilometre scale with process-based downscaling techniques to drive the canadian hydrological model (chm) at spatial resolutions allowing for explicit snow redistribution modelling. chm permits a variable spatial resolution by using the efficient terrain representation by unstructured triangular meshes. the model simulates processes such as radiation shadowing and irradiance to slopes, blowing-snow transport (saltation and suspension) and sublimation, avalanching, forest canopy interception and sublimation, and snowpack melt. short-term, kilometre-scale atmospheric forecasts from environment and climate change canada's global environmental multiscale model through its high resolution deterministic prediction system (hrdps) drive chm and are downscaled to the unstructured mesh scale. in particular, a new wind-downscaling strategy uses pre-computed wind fields from a mass-conserving wind model at 50m resolution to perturb the mesoscale hrdps wind and to account for the influence of topographic features on wind direction and speed. hrdps-chm was applied to simulate snow conditions down to 50m resolution during winter 2017/2018 in a domain around the kananaskis valley (similar to 1000km(2)) in the canadian rockies. simulations were evaluated using high-resolution airborne light detection and ranging (lidar) snow depth data and snow persistence indexes derived from remotely sensed imagery. results included model falsifications and showed that both wind-induced and gravitational snow redistribution need to be simulated to capture the snowpack variability and the evolution of snow depth and persistence with elevation across the region. accumulation of windblown snow on leeward slopes and associated snow cover persistence were underestimated in a chm simulation driven by wind fields that did not capture lee-side flow recirculation and associated wind speed decreases. a terrain-based metric helped to identify these lee-side areas and improved the wind field and the associated snow redistribution. an overestimation of snow redistribution from windward to leeward slopes and subsequent avalanching was still found. the results of this study highlight the need for further improvements of snowdrift-permitting models for large-scale applications, in particular the representation of subgrid topographic effects on snow transport."/>
    <s v="Physics-based"/>
    <s v="Medium"/>
    <s v="Highest weighted score: Physics-based (1)"/>
    <s v="Physics-based"/>
    <s v="numerical weather prediction"/>
    <b v="1"/>
    <b v="0"/>
    <b v="0"/>
    <b v="0"/>
    <b v="0"/>
    <s v="numerical weather prediction"/>
    <m/>
    <m/>
    <m/>
    <m/>
    <n v="1"/>
    <n v="0"/>
    <n v="0"/>
    <n v="0"/>
    <n v="0"/>
    <s v="multi-scale snowdrift-permitting modelling of mountain snowpack the interaction of mountain terrain with meteorological processes causes substantial temporal and spatial variability in snow accumulation and ablation. processes impacted by complex terrain include large-scale orographic enhancement of snowfall, small-scale processes such as gravitational and wind-induced transport of snow, and variability in the radiative balance such as through terrain shadowing. in this study, a multi-scale modelling approach is proposed to simulate the temporal and spatial evolution of high-mountain snowpacks. the multi-scale approach combines atmospheric data from a numerical weather prediction system at the kilometre scale with process-based downscaling techniques to drive the canadian hydrological model (chm) at spatial resolutions allowing for explicit snow redistribution modelling. chm permits a variable spatial resolution by using the efficient terrain representation by unstructured triangular meshes. the model simulates processes such as radiation shadowing and irradiance to slopes, blowing-snow transport (saltation and suspension) and sublimation, avalanching, forest canopy interception and sublimation, and snowpack melt. short-term, kilometre-scale atmospheric forecasts from environment and climate change canada's global environmental multiscale model through its high resolution deterministic prediction system (hrdps) drive chm and are downscaled to the unstructured mesh scale. in particular, a new wind-downscaling strategy uses pre-computed wind fields from a mass-conserving wind model at 50m resolution to perturb the mesoscale hrdps wind and to account for the influence of topographic features on wind direction and speed. hrdps-chm was applied to simulate snow conditions down to 50m resolution during winter 2017/2018 in a domain around the kananaskis valley (similar to 1000km(2)) in the canadian rockies. simulations were evaluated using high-resolution airborne light detection and ranging (lidar) snow depth data and snow persistence indexes derived from remotely sensed imagery. results included model falsifications and showed that both wind-induced and gravitational snow redistribution need to be simulated to capture the snowpack variability and the evolution of snow depth and persistence with elevation across the region. accumulation of windblown snow on leeward slopes and associated snow cover persistence were underestimated in a chm simulation driven by wind fields that did not capture lee-side flow recirculation and associated wind speed decreases. a terrain-based metric helped to identify these lee-side areas and improved the wind field and the associated snow redistribution. an overestimation of snow redistribution from windward to leeward slopes and subsequent avalanching was still found. the results of this study highlight the need for further improvements of snowdrift-permitting models for large-scale applications, in particular the representation of subgrid topographic effects on snow transport."/>
    <b v="1"/>
    <n v="1"/>
    <x v="23"/>
    <s v="ground_based_remote_sensing"/>
    <s v="lidar"/>
    <b v="0"/>
    <b v="0"/>
    <b v="0"/>
    <m/>
    <b v="1"/>
    <s v="lidar"/>
    <b v="0"/>
    <m/>
    <b v="0"/>
    <m/>
    <b v="0"/>
    <m/>
    <b v="0"/>
    <m/>
    <b v="0"/>
    <m/>
    <b v="0"/>
    <m/>
    <b v="0"/>
    <m/>
    <b v="0"/>
    <m/>
  </r>
  <r>
    <s v="S"/>
    <s v="Meriwether, JW; Makela, JJ; Fisher, DJ"/>
    <m/>
    <s v="FullerRowell, T; Yizengaw, E; Doherty, PH; Basu, S"/>
    <m/>
    <s v="Meriwether, John W.; Makela, Jonathan J.; Fisher, Daniel J."/>
    <m/>
    <m/>
    <s v="Simultaneous Measurements and Monthly Climatologies of Thermospheric Winds and Temperatures in the Peruvian and Brazilian Longitudinal Sectors"/>
    <s v="IONOSPHERIC SPACE WEATHER: LONGITUDE AND HEMISPHERIC DEPENDENCES AND LOWER ATMOSPHERE FORCING"/>
    <s v="Geophysical Monograph Book Series"/>
    <m/>
    <m/>
    <m/>
    <m/>
    <m/>
    <m/>
    <m/>
    <m/>
    <m/>
    <m/>
    <s v="The nocturnal variations of the equatorial thermospheric winds and temperatures are studied by comparing the wind and temperature responses for two longitudinal regions separated by similar to 38 degrees(similar to 4200 km) for selected nights with simultaneous measurements as well as monthly climatologies. The Fabry-Perot observations of thermospheric winds and temperatures were made from Jicamarca (11.96 degrees S, 76.86 degrees W) on the west coast of Peru at the geomagnetic equator and from the northeastern region of Brazil (7.0 degrees S, 36 degrees W) located similar to 7 degrees south of the geomagnetic equator. Comparisons of the zonal wind data for both sectors on individual nights and monthly climatologies for the September equinoctial months revealed a consistent and similar pattern of behavior characterized by a slow eastward zonal wind, similar to 40-50 ms-1, near evening twilight, then a steady increase to a peak speed near 21-22 LT that was then followed by a slow decay toward dawn when an eastward increase to 40-50 ms-1 was seen near 04-05 LT. The maximum peak speeds for Peru and Brazil were 130-140 ms(-1) and 80-90 ms(-1), respectively. These results were compared with model nighttime zonal wind variations computed using the empirical Horizontal Wind Model recently updated by the Naval Research Laboratory. Good agreement between the model variations and observations was generally found. The data from both sectors showed the meridional wind behavior to be dominated by a double-peaked structure with the two peaks of equatorward (northward) winds separated by similar to 6 hr. The Universal Time difference between the Peru and Brazil meridional wind structures was comparable with the solar time difference of 2.5 hr between the two sectors suggesting that the meridional winds were dominated by the migrating tidal wave. The comparison of the Peru and Brazil nighttime temperature variations showed the development of a midnight temperature maximum (MTM) near local midnight. Relative to the Naval Research Laboratory Mass Spectrometer Incoherent Scatter empirical model (NRLMSISE-00) baseline for both sectors, the MTM peak amplitudes were within the range of 50 K to 100 K, with the MTM peak occurring similar to 1 hr after the time of the first northward peak of the meridional wind structure. This phase offset is interpreted to be the time lag of the tidal-wave temperature fluctuation relative to the meridional wind increase northward as the wind and temperature portions of the tidal wave propagate from below into the thermosphere. Key Points: Thermospheric zonal neutral winds faster in Peru than in Brazil Meridional winds for both Peru and Brazil sectors show semi-diurnal tidal signatures Midnight temperature maximum similar in structure for both Peru and Brazil sectors"/>
    <m/>
    <m/>
    <m/>
    <m/>
    <s v="Meriwether, John/LBH-5876-2024"/>
    <m/>
    <m/>
    <m/>
    <m/>
    <m/>
    <m/>
    <m/>
    <m/>
    <m/>
    <m/>
    <m/>
    <m/>
    <m/>
    <s v="0065-8448"/>
    <m/>
    <s v="978-1-1189-2922-3; 978-1-118-92920-9"/>
    <m/>
    <m/>
    <m/>
    <n v="2017"/>
    <n v="220"/>
    <m/>
    <m/>
    <m/>
    <m/>
    <m/>
    <n v="175"/>
    <n v="186"/>
    <m/>
    <m/>
    <m/>
    <s v="10.1002/9781118929216"/>
    <m/>
    <m/>
    <m/>
    <m/>
    <m/>
    <m/>
    <m/>
    <m/>
    <m/>
    <m/>
    <m/>
    <s v="WOS:000449383900016"/>
    <n v="0"/>
    <s v="simultaneous measurements and monthly climatologies of thermospheric winds and temperatures in the peruvian and brazilian longitudinal sectors the nocturnal variations of the equatorial thermospheric winds and temperatures are studied by comparing the wind and temperature responses for two longitudinal regions separated by similar to 38 degrees(similar to 4200 km) for selected nights with simultaneous measurements as well as monthly climatologies. the fabry-perot observations of thermospheric winds and temperatures were made from jicamarca (11.96 degrees s, 76.86 degrees w) on the west coast of peru at the geomagnetic equator and from the northeastern region of brazil (7.0 degrees s, 36 degrees w) located similar to 7 degrees south of the geomagnetic equator. comparisons of the zonal wind data for both sectors on individual nights and monthly climatologies for the september equinoctial months revealed a consistent and similar pattern of behavior characterized by a slow eastward zonal wind, similar to 40-50 ms-1, near evening twilight, then a steady increase to a peak speed near 21-22 lt that was then followed by a slow decay toward dawn when an eastward increase to 40-50 ms-1 was seen near 04-05 lt. the maximum peak speeds for peru and brazil were 130-140 ms(-1) and 80-90 ms(-1), respectively. these results were compared with model nighttime zonal wind variations computed using the empirical horizontal wind model recently updated by the naval research laboratory. good agreement between the model variations and observations was generally found. the data from both sectors showed the meridional wind behavior to be dominated by a double-peaked structure with the two peaks of equatorward (northward) winds separated by similar to 6 hr. the universal time difference between the peru and brazil meridional wind structures was comparable with the solar time difference of 2.5 hr between the two sectors suggesting that the meridional winds were dominated by the migrating tidal wave. the comparison of the peru and brazil nighttime temperature variations showed the development of a midnight temperature maximum (mtm) near local midnight. relative to the naval research laboratory mass spectrometer incoherent scatter empirical model (nrlmsise-00) baseline for both sectors, the mtm peak amplitudes were within the range of 50 k to 100 k, with the mtm peak occurring similar to 1 hr after the time of the first northward peak of the meridional wind structure. this phase offset is interpreted to be the time lag of the tidal-wave temperature fluctuation relative to the meridional wind increase northward as the wind and temperature portions of the tidal wave propagate from below into the thermosphere. key points: thermospheric zonal neutral winds faster in peru than in brazil meridional winds for both peru and brazil sectors show semi-diurnal tidal signatures midnight temperature maximum similar in structure for both peru and brazil sectors"/>
    <s v="Statistical"/>
    <s v="Medium"/>
    <s v="Highest weighted score: Statistical (1)"/>
    <s v="Statistical"/>
    <s v="empirical model"/>
    <b v="0"/>
    <b v="1"/>
    <b v="0"/>
    <b v="0"/>
    <b v="0"/>
    <m/>
    <s v="empirical model"/>
    <m/>
    <m/>
    <m/>
    <n v="0"/>
    <n v="1"/>
    <n v="0"/>
    <n v="0"/>
    <n v="0"/>
    <s v="simultaneous measurements and monthly climatologies of thermospheric winds and temperatures in the peruvian and brazilian longitudinal sectors the nocturnal variations of the equatorial thermospheric winds and temperatures are studied by comparing the wind and temperature responses for two longitudinal regions separated by similar to 38 degrees(similar to 4200 km) for selected nights with simultaneous measurements as well as monthly climatologies. the fabry-perot observations of thermospheric winds and temperatures were made from jicamarca (11.96 degrees s, 76.86 degrees w) on the west coast of peru at the geomagnetic equator and from the northeastern region of brazil (7.0 degrees s, 36 degrees w) located similar to 7 degrees south of the geomagnetic equator. comparisons of the zonal wind data for both sectors on individual nights and monthly climatologies for the september equinoctial months revealed a consistent and similar pattern of behavior characterized by a slow eastward zonal wind, similar to 40-50 ms-1, near evening twilight, then a steady increase to a peak speed near 21-22 lt that was then followed by a slow decay toward dawn when an eastward increase to 40-50 ms-1 was seen near 04-05 lt. the maximum peak speeds for peru and brazil were 130-140 ms(-1) and 80-90 ms(-1), respectively. these results were compared with model nighttime zonal wind variations computed using the empirical horizontal wind model recently updated by the naval research laboratory. good agreement between the model variations and observations was generally found. the data from both sectors showed the meridional wind behavior to be dominated by a double-peaked structure with the two peaks of equatorward (northward) winds separated by similar to 6 hr. the universal time difference between the peru and brazil meridional wind structures was comparable with the solar time difference of 2.5 hr between the two sectors suggesting that the meridional winds were dominated by the migrating tidal wave. the comparison of the peru and brazil nighttime temperature variations showed the development of a midnight temperature maximum (mtm) near local midnight. relative to the naval research laboratory mass spectrometer incoherent scatter empirical model (nrlmsise-00) baseline for both sectors, the mtm peak amplitudes were within the range of 50 k to 100 k, with the mtm peak occurring similar to 1 hr after the time of the first northward peak of the meridional wind structure. this phase offset is interpreted to be the time lag of the tidal-wave temperature fluctuation relative to the meridional wind increase northward as the wind and temperature portions of the tidal wave propagate from below into the thermosphere. key points: thermospheric zonal neutral winds faster in peru than in brazil meridional winds for both peru and brazil sectors show semi-diurnal tidal signatures midnight temperature maximum similar in structure for both peru and brazil sectors"/>
    <b v="0"/>
    <n v="0"/>
    <x v="0"/>
    <m/>
    <m/>
    <b v="0"/>
    <b v="1"/>
    <b v="0"/>
    <m/>
    <b v="0"/>
    <m/>
    <b v="0"/>
    <m/>
    <b v="0"/>
    <m/>
    <b v="0"/>
    <m/>
    <b v="0"/>
    <m/>
    <b v="0"/>
    <m/>
    <b v="0"/>
    <m/>
    <b v="0"/>
    <m/>
    <b v="0"/>
    <m/>
  </r>
  <r>
    <s v="J"/>
    <s v="Lu, XQ; Yu, H; Lei, XT"/>
    <m/>
    <m/>
    <m/>
    <s v="Lu Xiaoqin; Yu Hui; Lei Xiaotu"/>
    <m/>
    <m/>
    <s v="Statistics for Size and Radial Wind Profile of Tropical Cyclones in the Western North Pacific"/>
    <s v="ACTA METEOROLOGICA SINICA"/>
    <m/>
    <m/>
    <m/>
    <m/>
    <m/>
    <m/>
    <m/>
    <m/>
    <m/>
    <m/>
    <m/>
    <s v="The 6-yr best-track data of tropical cyclones (TCs) in the western North Pacific are used to study the statistical features of TC size and radial wind profile. A TC size is defined as the azimuthal mean radius of 34-kt surface wind. On average, the TCs in the western North Pacific have a size of 203 km, and the size is larger for stronger TCs. Further analyses show that larger TCs tend to move faster than smaller ones, with a 23-24 km difference in size corresponding to a difference of about 10 km h(-1) in moving speed. The TCs that recurve from westward to eastward moving have a mean size of 218 km, significantly larger than that of those without a turning point (179 km). Regional TC distributions demonstrate that the TCs affecting the Korean Peninsula and southwestern Japan have the largest mean size (250-280 km). There are also some large TCs affecting southern Philippines, while TCs over the South China Sea are generally small in size. Comparison of intensity and size of all TCs during their lifespan demonstrates that a TC tends to reach its maximum size 6 h after it reaches its maximum intensity, and the decrease rate of size during the weakening stage of a TC is much smaller than the increase rate of size during its developing stage. Thus, linear regression relations between TC size and intensity are established for its developing and weakening stages respectively, which can be used as a forecast tool for TC size. Features of TC radial wind profile are studied by analyzing a parametric wind model based on the radius data of 34-, 50-, and 64-kt surface winds. The results show that the shape parameter d most frequently takes the values of 0.3, 0.4, and 0.5. It generally increases (decreases) as the TC develops (weakens), implying a sharper (flatter) radial wind profile. Changes in d leads the tendency of intensity. The two parameters for the asymmetric model, namely p and q, are mostly 0.85-1.05 and 0-0.2, respectively, embodying the fact that the asymmetric component is generally much smaller than the symmetric component. The asymmetry in 34-kt surface wind is much stronger than that in 50- and 64-kt surface winds, with the maximum radius often in the. northeast quadrant."/>
    <m/>
    <m/>
    <m/>
    <m/>
    <m/>
    <m/>
    <m/>
    <m/>
    <m/>
    <m/>
    <m/>
    <m/>
    <m/>
    <m/>
    <m/>
    <m/>
    <m/>
    <m/>
    <s v="0894-0525"/>
    <s v="2191-4788"/>
    <m/>
    <m/>
    <m/>
    <s v="FEB"/>
    <n v="2011"/>
    <n v="25"/>
    <n v="1"/>
    <m/>
    <m/>
    <m/>
    <m/>
    <n v="104"/>
    <n v="112"/>
    <m/>
    <s v="10.1007/s13351-011-0008-9"/>
    <n v="0"/>
    <m/>
    <m/>
    <m/>
    <m/>
    <m/>
    <m/>
    <m/>
    <m/>
    <m/>
    <m/>
    <m/>
    <m/>
    <s v="WOS:000287277400008"/>
    <n v="0"/>
    <s v="statistics for size and radial wind profile of tropical cyclones in the western north pacific the 6-yr best-track data of tropical cyclones (tcs) in the western north pacific are used to study the statistical features of tc size and radial wind profile. a tc size is defined as the azimuthal mean radius of 34-kt surface wind. on average, the tcs in the western north pacific have a size of 203 km, and the size is larger for stronger tcs. further analyses show that larger tcs tend to move faster than smaller ones, with a 23-24 km difference in size corresponding to a difference of about 10 km h(-1) in moving speed. the tcs that recurve from westward to eastward moving have a mean size of 218 km, significantly larger than that of those without a turning point (179 km). regional tc distributions demonstrate that the tcs affecting the korean peninsula and southwestern japan have the largest mean size (250-280 km). there are also some large tcs affecting southern philippines, while tcs over the south china sea are generally small in size. comparison of intensity and size of all tcs during their lifespan demonstrates that a tc tends to reach its maximum size 6 h after it reaches its maximum intensity, and the decrease rate of size during the weakening stage of a tc is much smaller than the increase rate of size during its developing stage. thus, linear regression relations between tc size and intensity are established for its developing and weakening stages respectively, which can be used as a forecast tool for tc size. features of tc radial wind profile are studied by analyzing a parametric wind model based on the radius data of 34-, 50-, and 64-kt surface winds. the results show that the shape parameter d most frequently takes the values of 0.3, 0.4, and 0.5. it generally increases (decreases) as the tc develops (weakens), implying a sharper (flatter) radial wind profile. changes in d leads the tendency of intensity. the two parameters for the asymmetric model, namely p and q, are mostly 0.85-1.05 and 0-0.2, respectively, embodying the fact that the asymmetric component is generally much smaller than the symmetric component. the asymmetry in 34-kt surface wind is much stronger than that in 50- and 64-kt surface winds, with the maximum radius often in the. northeast quadrant."/>
    <s v="Physics-based"/>
    <s v="Low"/>
    <s v="Highest weighted score: Physics-based (1)"/>
    <s v="Physics-based; Statistical"/>
    <s v="parametric wind model"/>
    <b v="1"/>
    <b v="1"/>
    <b v="0"/>
    <b v="0"/>
    <b v="0"/>
    <s v="parametric wind model"/>
    <s v="linear regression"/>
    <m/>
    <m/>
    <m/>
    <n v="1"/>
    <n v="1"/>
    <n v="0"/>
    <n v="0"/>
    <n v="0"/>
    <s v="statistics for size and radial wind profile of tropical cyclones in the western north pacific the 6-yr best-track data of tropical cyclones (tcs) in the western north pacific are used to study the statistical features of tc size and radial wind profile. a tc size is defined as the azimuthal mean radius of 34-kt surface wind. on average, the tcs in the western north pacific have a size of 203 km, and the size is larger for stronger tcs. further analyses show that larger tcs tend to move faster than smaller ones, with a 23-24 km difference in size corresponding to a difference of about 10 km h(-1) in moving speed. the tcs that recurve from westward to eastward moving have a mean size of 218 km, significantly larger than that of those without a turning point (179 km). regional tc distributions demonstrate that the tcs affecting the korean peninsula and southwestern japan have the largest mean size (250-280 km). there are also some large tcs affecting southern philippines, while tcs over the south china sea are generally small in size. comparison of intensity and size of all tcs during their lifespan demonstrates that a tc tends to reach its maximum size 6 h after it reaches its maximum intensity, and the decrease rate of size during the weakening stage of a tc is much smaller than the increase rate of size during its developing stage. thus, linear regression relations between tc size and intensity are established for its developing and weakening stages respectively, which can be used as a forecast tool for tc size. features of tc radial wind profile are studied by analyzing a parametric wind model based on the radius data of 34-, 50-, and 64-kt surface winds. the results show that the shape parameter d most frequently takes the values of 0.3, 0.4, and 0.5. it generally increases (decreases) as the tc develops (weakens), implying a sharper (flatter) radial wind profile. changes in d leads the tendency of intensity. the two parameters for the asymmetric model, namely p and q, are mostly 0.85-1.05 and 0-0.2, respectively, embodying the fact that the asymmetric component is generally much smaller than the symmetric component. the asymmetry in 34-kt surface wind is much stronger than that in 50- and 64-kt surface winds, with the maximum radius often in the. northeast quadrant."/>
    <b v="0"/>
    <n v="0"/>
    <x v="0"/>
    <m/>
    <m/>
    <b v="0"/>
    <b v="1"/>
    <b v="0"/>
    <m/>
    <b v="0"/>
    <m/>
    <b v="0"/>
    <m/>
    <b v="0"/>
    <m/>
    <b v="0"/>
    <m/>
    <b v="0"/>
    <m/>
    <b v="0"/>
    <m/>
    <b v="0"/>
    <m/>
    <b v="0"/>
    <m/>
    <b v="0"/>
    <m/>
  </r>
  <r>
    <s v="J"/>
    <s v="Pavlov, AV; Fukao, S; Kawamura, S"/>
    <m/>
    <m/>
    <m/>
    <s v="Pavlov, A. V.; Fukao, S.; Kawamura, S."/>
    <m/>
    <m/>
    <s v="A modeling study of ionospheric F2-region storm effects at low geomagnetic latitudes during 17-22 March 1990"/>
    <s v="ANNALES GEOPHYSICAE"/>
    <m/>
    <m/>
    <m/>
    <m/>
    <m/>
    <m/>
    <m/>
    <m/>
    <m/>
    <m/>
    <m/>
    <s v="We have presented a comparison between the modeled NmF2 and hmF2, and NmF2 and hmF2, which were observed in the low-latitude ionosphere simultaneously by the Kokubunji, Yamagawa, Okinawa, Manila, Vanimo, and Darwin ionospheric sounders, by the middle and upper atmosphere (MU) radar during 17-22 March 1990, and by the Arecibo radar for the time period of 20-22 March 1990. A comparison between the electron and ion temperatures measured by the MU and Arecibo radars and those produced by the model of the ionosphere and plasmasphere is presented. The empirical zonal electric field, the meridional neutral wind taken from the HWM90 wind model, and the NRLMSISE-00 neutral temperature and densities are corrected so that the model results agree reasonably with the ionospheric sounder observations, and the MU and Arecibo radar data. It is proved that the nighttime weakening of the equatorial zonal electric field (in comparison with that produced by the empirical model of Fejer and Scherliess (1997) or Scherliess and Fejer (1999)), in combination with the corrected wind-induced plasma drift along magnetic field lines, provides the development of the nighttime enhancements in NmF2 observed over Manila during 17-22 March 1990. As a result, the new physical mechanism of the nighttime NmF2 enhancement formation close to the geomagnetic equator includes the nighttime weakening of the equatorial zonal electric field and equatorward nighttime plasma drift along magnetic field lines caused by neutral wind in the both geomagnetic hemispheres. It is found that the latitudinal positions of the crests depend on the ExB drift velocity and on the neutral wind velocity. The relative role of the main mechanisms of the equatorial anomaly suppression observed during geomagnetic storms is studied for the first time in terms of storm-time variations of the model crest-to-trough ratios of the equatorial anomaly. During most of the studied time period, a total contribution from meridional neutral winds and variations in the zonal electric field to the equatorial anomaly changes is larger than that from geomagnetic storm disturbances in the neutral temperature and densities. Vibrationally excited N-2 and O-2 promote the equatorial anomaly enhancement during the predominant part of the studied time period, however, the role of vibrationally excited N-2 and O-2 in the development of the equatorial anomaly is not significant. The asymmetries in the neutral wind and densities relative to the geomagnetic equator are responsible for the northsouth asymmetry in NmF2 and hmF2, and for the asymmetry between the values of the crest-to-trough ratios of the Northern and Southern Hemispheres. The model simulations provide evidence in favor of an asymmetry in longitude of the energy input into the auroral region of the Northern Hemisphere on 21 March 1990."/>
    <m/>
    <m/>
    <m/>
    <m/>
    <m/>
    <m/>
    <m/>
    <m/>
    <m/>
    <m/>
    <m/>
    <m/>
    <m/>
    <m/>
    <m/>
    <m/>
    <m/>
    <m/>
    <s v="0992-7689"/>
    <s v="1432-0576"/>
    <m/>
    <m/>
    <m/>
    <m/>
    <n v="2006"/>
    <n v="24"/>
    <n v="3"/>
    <m/>
    <m/>
    <m/>
    <m/>
    <n v="915"/>
    <n v="940"/>
    <m/>
    <s v="10.5194/angeo-24-915-2006"/>
    <n v="0"/>
    <m/>
    <m/>
    <m/>
    <m/>
    <m/>
    <m/>
    <m/>
    <m/>
    <m/>
    <m/>
    <m/>
    <m/>
    <s v="WOS:000239074400010"/>
    <n v="0"/>
    <s v="a modeling study of ionospheric f2-region storm effects at low geomagnetic latitudes during 17-22 march 1990 we have presented a comparison between the modeled nmf2 and hmf2, and nmf2 and hmf2, which were observed in the low-latitude ionosphere simultaneously by the kokubunji, yamagawa, okinawa, manila, vanimo, and darwin ionospheric sounders, by the middle and upper atmosphere (mu) radar during 17-22 march 1990, and by the arecibo radar for the time period of 20-22 march 1990. a comparison between the electron and ion temperatures measured by the mu and arecibo radars and those produced by the model of the ionosphere and plasmasphere is presented. the empirical zonal electric field, the meridional neutral wind taken from the hwm90 wind model, and the nrlmsise-00 neutral temperature and densities are corrected so that the model results agree reasonably with the ionospheric sounder observations, and the mu and arecibo radar data. it is proved that the nighttime weakening of the equatorial zonal electric field (in comparison with that produced by the empirical model of fejer and scherliess (1997) or scherliess and fejer (1999)), in combination with the corrected wind-induced plasma drift along magnetic field lines, provides the development of the nighttime enhancements in nmf2 observed over manila during 17-22 march 1990. as a result, the new physical mechanism of the nighttime nmf2 enhancement formation close to the geomagnetic equator includes the nighttime weakening of the equatorial zonal electric field and equatorward nighttime plasma drift along magnetic field lines caused by neutral wind in the both geomagnetic hemispheres. it is found that the latitudinal positions of the crests depend on the exb drift velocity and on the neutral wind velocity. the relative role of the main mechanisms of the equatorial anomaly suppression observed during geomagnetic storms is studied for the first time in terms of storm-time variations of the model crest-to-trough ratios of the equatorial anomaly. during most of the studied time period, a total contribution from meridional neutral winds and variations in the zonal electric field to the equatorial anomaly changes is larger than that from geomagnetic storm disturbances in the neutral temperature and densities. vibrationally excited n-2 and o-2 promote the equatorial anomaly enhancement during the predominant part of the studied time period, however, the role of vibrationally excited n-2 and o-2 in the development of the equatorial anomaly is not significant. the asymmetries in the neutral wind and densities relative to the geomagnetic equator are responsible for the northsouth asymmetry in nmf2 and hmf2, and for the asymmetry between the values of the crest-to-trough ratios of the northern and southern hemispheres. the model simulations provide evidence in favor of an asymmetry in longitude of the energy input into the auroral region of the northern hemisphere on 21 march 1990."/>
    <s v="Statistical"/>
    <s v="Medium"/>
    <s v="Highest weighted score: Statistical (1)"/>
    <s v="Statistical"/>
    <s v="empirical model"/>
    <b v="0"/>
    <b v="1"/>
    <b v="0"/>
    <b v="0"/>
    <b v="0"/>
    <m/>
    <s v="empirical model"/>
    <m/>
    <m/>
    <m/>
    <n v="0"/>
    <n v="1"/>
    <n v="0"/>
    <n v="0"/>
    <n v="0"/>
    <s v="a modeling study of ionospheric f2-region storm effects at low geomagnetic latitudes during 17-22 march 1990 we have presented a comparison between the modeled nmf2 and hmf2, and nmf2 and hmf2, which were observed in the low-latitude ionosphere simultaneously by the kokubunji, yamagawa, okinawa, manila, vanimo, and darwin ionospheric sounders, by the middle and upper atmosphere (mu) radar during 17-22 march 1990, and by the arecibo radar for the time period of 20-22 march 1990. a comparison between the electron and ion temperatures measured by the mu and arecibo radars and those produced by the model of the ionosphere and plasmasphere is presented. the empirical zonal electric field, the meridional neutral wind taken from the hwm90 wind model, and the nrlmsise-00 neutral temperature and densities are corrected so that the model results agree reasonably with the ionospheric sounder observations, and the mu and arecibo radar data. it is proved that the nighttime weakening of the equatorial zonal electric field (in comparison with that produced by the empirical model of fejer and scherliess (1997) or scherliess and fejer (1999)), in combination with the corrected wind-induced plasma drift along magnetic field lines, provides the development of the nighttime enhancements in nmf2 observed over manila during 17-22 march 1990. as a result, the new physical mechanism of the nighttime nmf2 enhancement formation close to the geomagnetic equator includes the nighttime weakening of the equatorial zonal electric field and equatorward nighttime plasma drift along magnetic field lines caused by neutral wind in the both geomagnetic hemispheres. it is found that the latitudinal positions of the crests depend on the exb drift velocity and on the neutral wind velocity. the relative role of the main mechanisms of the equatorial anomaly suppression observed during geomagnetic storms is studied for the first time in terms of storm-time variations of the model crest-to-trough ratios of the equatorial anomaly. during most of the studied time period, a total contribution from meridional neutral winds and variations in the zonal electric field to the equatorial anomaly changes is larger than that from geomagnetic storm disturbances in the neutral temperature and densities. vibrationally excited n-2 and o-2 promote the equatorial anomaly enhancement during the predominant part of the studied time period, however, the role of vibrationally excited n-2 and o-2 in the development of the equatorial anomaly is not significant. the asymmetries in the neutral wind and densities relative to the geomagnetic equator are responsible for the northsouth asymmetry in nmf2 and hmf2, and for the asymmetry between the values of the crest-to-trough ratios of the northern and southern hemispheres. the model simulations provide evidence in favor of an asymmetry in longitude of the energy input into the auroral region of the northern hemisphere on 21 march 1990."/>
    <b v="0"/>
    <n v="0"/>
    <x v="0"/>
    <m/>
    <m/>
    <b v="0"/>
    <b v="1"/>
    <b v="0"/>
    <m/>
    <b v="0"/>
    <m/>
    <b v="0"/>
    <m/>
    <b v="0"/>
    <m/>
    <b v="0"/>
    <m/>
    <b v="0"/>
    <m/>
    <b v="0"/>
    <m/>
    <b v="0"/>
    <m/>
    <b v="0"/>
    <m/>
    <b v="0"/>
    <m/>
  </r>
  <r>
    <s v="J"/>
    <s v="Agustí-Panareda, A; Diamantakis, M; Massart, S; Chevallier, F; Muñoz-Sabater, J; Barré, J; Curcoll, R; Engelen, R; Langerock, B; Law, RM; Loh, Z; Morguí, JA; Parrington, M; Pench, VH; Ramonet, M; Roehl, C; Vermeulen, AT; Warneke, T; Wunch, D"/>
    <m/>
    <m/>
    <m/>
    <s v="Agusti-Panareda, Anna; Diamantakis, Michail; Massart, Sebastien; Chevallier, Frederic; Munoz-Sabater, Joaquin; Barre, Jerome; Curcoll, Roger; Engelen, Richard; Langerock, Bavo; Law, Rachel M.; Loh, Zoe; Anton Morgui, Josep; Parrington, Mark; Pench, Vincent-Henri; Ramonet, Michel; Roehl, Coleen; Vermeulen, Alex T.; Warneke, Thorsten; Wunch, Debra"/>
    <m/>
    <m/>
    <s v="Modelling CO2 weather - why horizontal resolution matters"/>
    <s v="ATMOSPHERIC CHEMISTRY AND PHYSICS"/>
    <m/>
    <m/>
    <m/>
    <m/>
    <m/>
    <m/>
    <m/>
    <m/>
    <m/>
    <m/>
    <m/>
    <s v="Climate change mitigation efforts require information on the current greenhouse gas atmospheric concentrations and their sources and sinks Carbon dioxide (CO2) is the most abundant anthropogenic greenhouse gas. Its variability in the atmosphere is modulated by the synergy between weather and CO2 surface fluxes, often referred to as CO2 weather. It is interpreted with the help of global or regional numerical transport models, with horizontal resolutions ranging from a few hundreds of kilometres to a few kilometres. Changes in the model horizontal resolution affect not only atmospheric transport but also the representation of topography and surface CO2 fluxes. This paper assesses the impact of horizontal resolution on the simulated atmospheric CO2 variability with a numerical weather prediction model. The simulations are performed using the Copernicus Atmosphere Monitoring Service (CAMS) CO2 forecasting system at different resolutions from 9 to 80 km and are evaluated using in situ atmospheric surface measurements and atmospheric column-mean observations of CO2, as well as radiosonde and SYNOP observations of the winds. The results indicate that both diurnal and day-to-day variability of atmospheric CO2 are generally better represented at high resolution, as shown by a reduction in the errors in simulated wind and CO2. Mountain stations display the largest improvements at high resolution as they directly benefit from the more realistic orography. In addition, the CO2 spatial gradients are generally improved with increasing resolution for both stations near the surface and those observing the total column, as the overall inter-station error is also reduced in magnitude. However, close to emission hotspots, the high resolution can also lead to a deterioration of the simulation skill, highlighting uncertainties in the high-resolution fluxes that are more diffuse at lower resolutions. We conclude that increasing horizontal resolution matters for modelling CO2 weather because it has the potential to bring together improvements in the surface representation of both winds and CO2 fluxes, as well as an expected reduction in numerical errors of transport. Modelling applications like atmospheric inversion systems to estimate surface fluxes will only be able to benefit fully from upgrades in horizontal resolution if the topography, winds and prior flux distribution are also upgraded accordingly. It is clear from the results that an additional increase in resolution might reduce errors even further. However, the horizontal resolution sensitivity tests indicate that the change in the CO2 and wind modelling error with resolution is not linear, making it difficult to quantify the improvement beyond the tested resolutions. Finally, we show that the high-resolution simulations are useful for the assessment of the small-scale variability of CO2 which cannot be represented in coarser-resolution models. These representativeness errors need to be considered when assimilating in situ data and high-resolution satellite data such as Greenhouse gases Observing Satellite (GOSAT), Orbiting Carbon Observatory-2 (OCO-2), the Chinese Carbon Dioxide Observation Satellite Mission (TanSat) and future missions such as the Geostationary Carbon Observatory (GeoCarb) and the Sentinel satellite constellation for CO2. For these reasons, the high-resolution CO(2 )simulations provided by the CAMS in real time can be useful to estimate such small-scale variability in real time, as well as providing boundary conditions for regional modelling studies and supporting field experiments."/>
    <m/>
    <m/>
    <m/>
    <m/>
    <s v="Loh, Zoe/B-8697-2013; Parrington, Mark/E-7148-2013; Peuch, Vincent-Henri/A-7308-2008; Chevallier, Frédéric/E-9608-2016; Law, Rachel/A-1969-2012; Warneke, Thorsten/K-1884-2012; Curcoll, Roger/L-4767-2014; Engelen, Richard/ABE-8175-2020; Vermeulen, Alex/A-2867-2015"/>
    <s v="Loh, Zoe/0000-0001-6424-1098; Parrington, Mark/0000-0003-4313-6218; Peuch, Vincent-Henri/0000-0003-1396-0505; Chevallier, Frédéric/0000-0002-4327-3813; Barre, Jerome/0009-0007-5691-5540; Law, Rachel/0000-0002-7346-0927; Warneke, Thorsten/0000-0001-5185-3415; Curcoll, Roger/0000-0002-8025-673X; Diamantakis, Michail/0000-0003-2279-9717; Engelen, Richard/0000-0003-1577-5143; Vermeulen, Alex/0000-0002-8158-8787; Muñoz-Sabater, Joaquin/0000-0002-5997-290X"/>
    <m/>
    <m/>
    <m/>
    <m/>
    <m/>
    <m/>
    <m/>
    <m/>
    <m/>
    <m/>
    <m/>
    <m/>
    <s v="1680-7316"/>
    <s v="1680-7324"/>
    <m/>
    <m/>
    <m/>
    <s v="JUN 4"/>
    <n v="2019"/>
    <n v="19"/>
    <n v="11"/>
    <m/>
    <m/>
    <m/>
    <m/>
    <n v="7347"/>
    <n v="7376"/>
    <m/>
    <s v="10.5194/acp-19-7347-2019"/>
    <n v="0"/>
    <m/>
    <m/>
    <m/>
    <m/>
    <m/>
    <m/>
    <m/>
    <m/>
    <m/>
    <m/>
    <m/>
    <m/>
    <s v="WOS:000470323500004"/>
    <n v="0"/>
    <s v="modelling co2 weather - why horizontal resolution matters climate change mitigation efforts require information on the current greenhouse gas atmospheric concentrations and their sources and sinks carbon dioxide (co2) is the most abundant anthropogenic greenhouse gas. its variability in the atmosphere is modulated by the synergy between weather and co2 surface fluxes, often referred to as co2 weather. it is interpreted with the help of global or regional numerical transport models, with horizontal resolutions ranging from a few hundreds of kilometres to a few kilometres. changes in the model horizontal resolution affect not only atmospheric transport but also the representation of topography and surface co2 fluxes. this paper assesses the impact of horizontal resolution on the simulated atmospheric co2 variability with a numerical weather prediction model. the simulations are performed using the copernicus atmosphere monitoring service (cams) co2 forecasting system at different resolutions from 9 to 80 km and are evaluated using in situ atmospheric surface measurements and atmospheric column-mean observations of co2, as well as radiosonde and synop observations of the winds. the results indicate that both diurnal and day-to-day variability of atmospheric co2 are generally better represented at high resolution, as shown by a reduction in the errors in simulated wind and co2. mountain stations display the largest improvements at high resolution as they directly benefit from the more realistic orography. in addition, the co2 spatial gradients are generally improved with increasing resolution for both stations near the surface and those observing the total column, as the overall inter-station error is also reduced in magnitude. however, close to emission hotspots, the high resolution can also lead to a deterioration of the simulation skill, highlighting uncertainties in the high-resolution fluxes that are more diffuse at lower resolutions. we conclude that increasing horizontal resolution matters for modelling co2 weather because it has the potential to bring together improvements in the surface representation of both winds and co2 fluxes, as well as an expected reduction in numerical errors of transport. modelling applications like atmospheric inversion systems to estimate surface fluxes will only be able to benefit fully from upgrades in horizontal resolution if the topography, winds and prior flux distribution are also upgraded accordingly. it is clear from the results that an additional increase in resolution might reduce errors even further. however, the horizontal resolution sensitivity tests indicate that the change in the co2 and wind modelling error with resolution is not linear, making it difficult to quantify the improvement beyond the tested resolutions. finally, we show that the high-resolution simulations are useful for the assessment of the small-scale variability of co2 which cannot be represented in coarser-resolution models. these representativeness errors need to be considered when assimilating in situ data and high-resolution satellite data such as greenhouse gases observing satellite (gosat), orbiting carbon observatory-2 (oco-2), the chinese carbon dioxide observation satellite mission (tansat) and future missions such as the geostationary carbon observatory (geocarb) and the sentinel satellite constellation for co2. for these reasons, the high-resolution co(2 )simulations provided by the cams in real time can be useful to estimate such small-scale variability in real time, as well as providing boundary conditions for regional modelling studies and supporting field experiments."/>
    <s v="Physics-based"/>
    <s v="Medium"/>
    <s v="Highest weighted score: Physics-based (1)"/>
    <s v="Physics-based"/>
    <s v="numerical weather prediction"/>
    <b v="1"/>
    <b v="0"/>
    <b v="0"/>
    <b v="0"/>
    <b v="0"/>
    <s v="numerical weather prediction"/>
    <m/>
    <m/>
    <m/>
    <m/>
    <n v="1"/>
    <n v="0"/>
    <n v="0"/>
    <n v="0"/>
    <n v="0"/>
    <s v="modelling co2 weather - why horizontal resolution matters climate change mitigation efforts require information on the current greenhouse gas atmospheric concentrations and their sources and sinks carbon dioxide (co2) is the most abundant anthropogenic greenhouse gas. its variability in the atmosphere is modulated by the synergy between weather and co2 surface fluxes, often referred to as co2 weather. it is interpreted with the help of global or regional numerical transport models, with horizontal resolutions ranging from a few hundreds of kilometres to a few kilometres. changes in the model horizontal resolution affect not only atmospheric transport but also the representation of topography and surface co2 fluxes. this paper assesses the impact of horizontal resolution on the simulated atmospheric co2 variability with a numerical weather prediction model. the simulations are performed using the copernicus atmosphere monitoring service (cams) co2 forecasting system at different resolutions from 9 to 80 km and are evaluated using in situ atmospheric surface measurements and atmospheric column-mean observations of co2, as well as radiosonde and synop observations of the winds. the results indicate that both diurnal and day-to-day variability of atmospheric co2 are generally better represented at high resolution, as shown by a reduction in the errors in simulated wind and co2. mountain stations display the largest improvements at high resolution as they directly benefit from the more realistic orography. in addition, the co2 spatial gradients are generally improved with increasing resolution for both stations near the surface and those observing the total column, as the overall inter-station error is also reduced in magnitude. however, close to emission hotspots, the high resolution can also lead to a deterioration of the simulation skill, highlighting uncertainties in the high-resolution fluxes that are more diffuse at lower resolutions. we conclude that increasing horizontal resolution matters for modelling co2 weather because it has the potential to bring together improvements in the surface representation of both winds and co2 fluxes, as well as an expected reduction in numerical errors of transport. modelling applications like atmospheric inversion systems to estimate surface fluxes will only be able to benefit fully from upgrades in horizontal resolution if the topography, winds and prior flux distribution are also upgraded accordingly. it is clear from the results that an additional increase in resolution might reduce errors even further. however, the horizontal resolution sensitivity tests indicate that the change in the co2 and wind modelling error with resolution is not linear, making it difficult to quantify the improvement beyond the tested resolutions. finally, we show that the high-resolution simulations are useful for the assessment of the small-scale variability of co2 which cannot be represented in coarser-resolution models. these representativeness errors need to be considered when assimilating in situ data and high-resolution satellite data such as greenhouse gases observing satellite (gosat), orbiting carbon observatory-2 (oco-2), the chinese carbon dioxide observation satellite mission (tansat) and future missions such as the geostationary carbon observatory (geocarb) and the sentinel satellite constellation for co2. for these reasons, the high-resolution co(2 )simulations provided by the cams in real time can be useful to estimate such small-scale variability in real time, as well as providing boundary conditions for regional modelling studies and supporting field experiments."/>
    <b v="1"/>
    <n v="3"/>
    <x v="24"/>
    <s v="ground_based_measurements; upper_air_measurements; satellite_observations"/>
    <s v="radiosonde; satellite data; surface measurements"/>
    <b v="0"/>
    <b v="0"/>
    <b v="1"/>
    <s v="surface measurements"/>
    <b v="0"/>
    <m/>
    <b v="1"/>
    <s v="radiosonde"/>
    <b v="1"/>
    <s v="satellite data"/>
    <b v="0"/>
    <m/>
    <b v="0"/>
    <m/>
    <b v="0"/>
    <m/>
    <b v="0"/>
    <m/>
    <b v="0"/>
    <m/>
    <b v="0"/>
    <m/>
  </r>
  <r>
    <s v="J"/>
    <s v="Yan, JZ; Han, QK; Yuan, LJ; Wang, ZH; Guo, YL; Wen, KB; Yu, XF; Liu, MG; Yang, Y"/>
    <m/>
    <m/>
    <m/>
    <s v="Yan, Jiazhi; Han, Qingke; Yuan, Lijun; Wang, Zhihui; Guo, Yanlong; Wen, Kunbo; Yu, Xianfeng; Liu, Muguang; Yang, Yi"/>
    <m/>
    <m/>
    <s v="A LiDAR-CFD-wind tunnel integrated framework for urban wind field reconstruction: The SEG Plaza case"/>
    <s v="JOURNAL OF WIND ENGINEERING AND INDUSTRIAL AERODYNAMICS"/>
    <m/>
    <m/>
    <m/>
    <m/>
    <m/>
    <m/>
    <m/>
    <m/>
    <m/>
    <m/>
    <m/>
    <s v="Accurate simulation of boundary layer wind fields is crucial for analyzing structural wind effects, particularly for super-tall buildings in complex urban settings. This study addresses wind field reconstruction and validation challenges, focusing on the 5 &amp; sdot;18 '' wind-induced vibration event at SEG Plaza, Shenzhen. It integrates field measurements, wind tunnel experiments, and numerical simulations, using a refined urban model within a 500m radius. Results are compared with Doppler lidar data and detailed simulations to establish an evaluation framework. The study also examines wind field reconstruction with limited surrounding building data. Key findings include: 1) Wind tunnel results closely match LiDAR measurements above 200 m, with a correlation coefficient of 0.975 (RMSE 0.021); 2) The average wind speed profile exponent from wind tunnel tests is 0.30, with speeds at 350 m ranging from 10.30 to 10.72 m/s; 3) A simplified 200-m radius model can capture key highaltitude wind field traits; 4) Numerical simulations with equilibrium inflow conditions outperform wind tunnel tests when urban data is scarce. This field measurement - numerical simulation - physical simulation validation approach will offer a wind field reconstruction method for analyzing sudden wind event."/>
    <m/>
    <m/>
    <m/>
    <m/>
    <s v="; /AAD-7962-2019; Guo, Yanlong/GRF-4096-2022"/>
    <s v="Yan, Jiazhi/0009-0001-8867-547X;"/>
    <m/>
    <m/>
    <m/>
    <m/>
    <m/>
    <m/>
    <m/>
    <m/>
    <m/>
    <m/>
    <m/>
    <m/>
    <s v="0167-6105"/>
    <s v="1872-8197"/>
    <m/>
    <m/>
    <m/>
    <s v="FEB"/>
    <n v="2026"/>
    <n v="269"/>
    <m/>
    <m/>
    <m/>
    <m/>
    <m/>
    <m/>
    <m/>
    <n v="106329"/>
    <s v="10.1016/j.jweia.2025.106329"/>
    <n v="0"/>
    <m/>
    <s v="JAN 2026"/>
    <m/>
    <m/>
    <m/>
    <m/>
    <m/>
    <m/>
    <m/>
    <m/>
    <m/>
    <m/>
    <s v="WOS:001659004800001"/>
    <n v="0"/>
    <s v="a lidar-cfd-wind tunnel integrated framework for urban wind field reconstruction: the seg plaza case accurate simulation of boundary layer wind fields is crucial for analyzing structural wind effects, particularly for super-tall buildings in complex urban settings. this study addresses wind field reconstruction and validation challenges, focusing on the 5 &amp; sdot;18 '' wind-induced vibration event at seg plaza, shenzhen. it integrates field measurements, wind tunnel experiments, and numerical simulations, using a refined urban model within a 500m radius. results are compared with doppler lidar data and detailed simulations to establish an evaluation framework. the study also examines wind field reconstruction with limited surrounding building data. key findings include: 1) wind tunnel results closely match lidar measurements above 200 m, with a correlation coefficient of 0.975 (rmse 0.021); 2) the average wind speed profile exponent from wind tunnel tests is 0.30, with speeds at 350 m ranging from 10.30 to 10.72 m/s; 3) a simplified 200-m radius model can capture key highaltitude wind field traits; 4) numerical simulations with equilibrium inflow conditions outperform wind tunnel tests when urban data is scarce. this field measurement - numerical simulation - physical simulation validation approach will offer a wind field reconstruction method for analyzing sudden wind event."/>
    <s v="Physics-based"/>
    <s v="Medium"/>
    <s v="Highest weighted score: Physics-based (3)"/>
    <s v="Physics-based"/>
    <s v="cfd"/>
    <b v="1"/>
    <b v="0"/>
    <b v="0"/>
    <b v="0"/>
    <b v="0"/>
    <s v="cfd"/>
    <m/>
    <m/>
    <m/>
    <m/>
    <n v="3"/>
    <n v="0"/>
    <n v="0"/>
    <n v="0"/>
    <n v="0"/>
    <s v="a lidar-cfd-wind tunnel integrated framework for urban wind field reconstruction: the seg plaza case accurate simulation of boundary layer wind fields is crucial for analyzing structural wind effects, particularly for super-tall buildings in complex urban settings. this study addresses wind field reconstruction and validation challenges, focusing on the 5 &amp; sdot;18 '' wind-induced vibration event at seg plaza, shenzhen. it integrates field measurements, wind tunnel experiments, and numerical simulations, using a refined urban model within a 500m radius. results are compared with doppler lidar data and detailed simulations to establish an evaluation framework. the study also examines wind field reconstruction with limited surrounding building data. key findings include: 1) wind tunnel results closely match lidar measurements above 200 m, with a correlation coefficient of 0.975 (rmse 0.021); 2) the average wind speed profile exponent from wind tunnel tests is 0.30, with speeds at 350 m ranging from 10.30 to 10.72 m/s; 3) a simplified 200-m radius model can capture key highaltitude wind field traits; 4) numerical simulations with equilibrium inflow conditions outperform wind tunnel tests when urban data is scarce. this field measurement - numerical simulation - physical simulation validation approach will offer a wind field reconstruction method for analyzing sudden wind event."/>
    <b v="1"/>
    <n v="3"/>
    <x v="25"/>
    <s v="ground_based_measurements; ground_based_remote_sensing; laboratory_and_wind_tunnel_measurements"/>
    <s v="doppler lidar; field measurement; field measurements; lidar; lidar data; lidar measurements; wind tunnel; wind tunnel experiments; wind tunnel tests"/>
    <b v="0"/>
    <b v="0"/>
    <b v="1"/>
    <s v="field measurement; field measurements"/>
    <b v="1"/>
    <s v="doppler lidar; lidar; lidar data; lidar measurements"/>
    <b v="0"/>
    <m/>
    <b v="0"/>
    <m/>
    <b v="0"/>
    <m/>
    <b v="0"/>
    <m/>
    <b v="1"/>
    <s v="wind tunnel; wind tunnel experiments; wind tunnel tests"/>
    <b v="0"/>
    <m/>
    <b v="0"/>
    <m/>
    <b v="0"/>
    <m/>
  </r>
  <r>
    <s v="J"/>
    <s v="Sadrabadi, MT; Innocente, MS"/>
    <m/>
    <m/>
    <m/>
    <s v="Sadrabadi, Mohammad Tavakol; Innocente, Mauro Sebastian"/>
    <m/>
    <m/>
    <s v="Stochastic near-surface wind field estimation from sparse aerial swarm measurements to support wildfire behaviour predictions"/>
    <s v="APPLIED SOFT COMPUTING"/>
    <m/>
    <m/>
    <m/>
    <m/>
    <m/>
    <m/>
    <m/>
    <m/>
    <m/>
    <m/>
    <m/>
    <s v="Wildfire behaviour is influenced by weather, fuel, and topography. Detailed physics-based simulations are compu tationally expensive, particularly if accounting for fire-wind interactions. To address this, simplified models are developed that disregard certain physical laws and are often decoupled from the atmosphere. Efforts to improve model reliability by feeding it with near-surface wind fields using statistical and dynamical downscaling meth ods have two drawbacks: neglect of fire-wind interaction, and high computational demand. This study proposes combining sparse wind and temperature measurements taken by a drone swarm with convolutional neural net works to estimate near-surface fire-induced wind fields thereby capturing fire-wind interactions without solving the Navier-Stokes equations. The two-step process includes (i) super-resolution reconstruction of high-altitude wind field from sparse measurements, and (ii) high-resolution mapping from high-altitude to near-surface winds. Synthetic data are generated using Large-Eddy Simulations of grassland fires under varied wind speeds, terrain slopes, and vegetation conditions. Model performance is evaluated across different swarm sizes, spatial configu rations, and measurement noise levels. The main contributions are: (1) a synthetic computational fluid dynamics dataset for fire-induced flows, (2) a two-stage deep learning framework for stochastic wind field estimation, and (3) uncertainty quantification for different swarm and noise conditions. Results show accurate near-surface wind estimation even with moderate swarm sizes, achieving an average mean absolute error and root mean square error (MAE/RMSE) of 0.849/1.323 for u, 0.672/1.022 for v, and 0.551/1.010 for w, where the (u, v, w) tuple defines the wind velocity."/>
    <m/>
    <m/>
    <m/>
    <m/>
    <s v="Innocente, Mauro/D-4807-2011"/>
    <m/>
    <m/>
    <m/>
    <m/>
    <m/>
    <m/>
    <m/>
    <m/>
    <m/>
    <m/>
    <m/>
    <m/>
    <m/>
    <s v="1568-4946"/>
    <s v="1872-9681"/>
    <m/>
    <m/>
    <m/>
    <s v="MAR"/>
    <n v="2026"/>
    <n v="189"/>
    <m/>
    <m/>
    <m/>
    <m/>
    <m/>
    <m/>
    <m/>
    <n v="114478"/>
    <s v="10.1016/j.asoc.2025.114478"/>
    <n v="0"/>
    <m/>
    <s v="JAN 2026"/>
    <m/>
    <m/>
    <m/>
    <m/>
    <m/>
    <m/>
    <m/>
    <m/>
    <m/>
    <m/>
    <s v="WOS:001662721900001"/>
    <n v="0"/>
    <s v="stochastic near-surface wind field estimation from sparse aerial swarm measurements to support wildfire behaviour predictions wildfire behaviour is influenced by weather, fuel, and topography. detailed physics-based simulations are compu tationally expensive, particularly if accounting for fire-wind interactions. to address this, simplified models are developed that disregard certain physical laws and are often decoupled from the atmosphere. efforts to improve model reliability by feeding it with near-surface wind fields using statistical and dynamical downscaling meth ods have two drawbacks: neglect of fire-wind interaction, and high computational demand. this study proposes combining sparse wind and temperature measurements taken by a drone swarm with convolutional neural net works to estimate near-surface fire-induced wind fields thereby capturing fire-wind interactions without solving the navier-stokes equations. the two-step process includes (i) super-resolution reconstruction of high-altitude wind field from sparse measurements, and (ii) high-resolution mapping from high-altitude to near-surface winds. synthetic data are generated using large-eddy simulations of grassland fires under varied wind speeds, terrain slopes, and vegetation conditions. model performance is evaluated across different swarm sizes, spatial configu rations, and measurement noise levels. the main contributions are: (1) a synthetic computational fluid dynamics dataset for fire-induced flows, (2) a two-stage deep learning framework for stochastic wind field estimation, and (3) uncertainty quantification for different swarm and noise conditions. results show accurate near-surface wind estimation even with moderate swarm sizes, achieving an average mean absolute error and root mean square error (mae/rmse) of 0.849/1.323 for u, 0.672/1.022 for v, and 0.551/1.010 for w, where the (u, v, w) tuple defines the wind velocity."/>
    <s v="Hybrid"/>
    <s v="Medium"/>
    <s v="Simultaneous physics-based and machine-learning evidence"/>
    <s v="Physics-based; Machine Learning; Deep Learning"/>
    <s v="computational fluid dynamics; deep learning; dynamical downscaling; navier-stokes equations"/>
    <b v="1"/>
    <b v="0"/>
    <b v="1"/>
    <b v="1"/>
    <b v="0"/>
    <s v="computational fluid dynamics; dynamical downscaling; navier-stokes equations"/>
    <m/>
    <m/>
    <s v="deep learning"/>
    <m/>
    <n v="3"/>
    <n v="0"/>
    <n v="1"/>
    <n v="1"/>
    <n v="0"/>
    <s v="stochastic near-surface wind field estimation from sparse aerial swarm measurements to support wildfire behaviour predictions wildfire behaviour is influenced by weather, fuel, and topography. detailed physics-based simulations are compu tationally expensive, particularly if accounting for fire-wind interactions. to address this, simplified models are developed that disregard certain physical laws and are often decoupled from the atmosphere. efforts to improve model reliability by feeding it with near-surface wind fields using statistical and dynamical downscaling meth ods have two drawbacks: neglect of fire-wind interaction, and high computational demand. this study proposes combining sparse wind and temperature measurements taken by a drone swarm with convolutional neural net works to estimate near-surface fire-induced wind fields thereby capturing fire-wind interactions without solving the navier-stokes equations. the two-step process includes (i) super-resolution reconstruction of high-altitude wind field from sparse measurements, and (ii) high-resolution mapping from high-altitude to near-surface winds. synthetic data are generated using large-eddy simulations of grassland fires under varied wind speeds, terrain slopes, and vegetation conditions. model performance is evaluated across different swarm sizes, spatial configu rations, and measurement noise levels. the main contributions are: (1) a synthetic computational fluid dynamics dataset for fire-induced flows, (2) a two-stage deep learning framework for stochastic wind field estimation, and (3) uncertainty quantification for different swarm and noise conditions. results show accurate near-surface wind estimation even with moderate swarm sizes, achieving an average mean absolute error and root mean square error (mae/rmse) of 0.849/1.323 for u, 0.672/1.022 for v, and 0.551/1.010 for w, where the (u, v, w) tuple defines the wind velocity."/>
    <b v="0"/>
    <n v="0"/>
    <x v="0"/>
    <m/>
    <m/>
    <b v="0"/>
    <b v="1"/>
    <b v="0"/>
    <m/>
    <b v="0"/>
    <m/>
    <b v="0"/>
    <m/>
    <b v="0"/>
    <m/>
    <b v="0"/>
    <m/>
    <b v="0"/>
    <m/>
    <b v="0"/>
    <m/>
    <b v="0"/>
    <m/>
    <b v="0"/>
    <m/>
    <b v="0"/>
    <m/>
  </r>
  <r>
    <s v="J"/>
    <s v="Gong, WC; Zhu, M; Zhang, YF; Chen, T; Zheng, ZW"/>
    <m/>
    <m/>
    <m/>
    <s v="Gong, Weicheng; Zhu, Ming; Zhang, Yifei; Chen, Tian; Zheng, Zewei"/>
    <m/>
    <m/>
    <s v="Adaptive collaborative coverage control for Multi-StratosphericAirship within unknown non-uniform wind field"/>
    <s v="JOURNAL OF THE FRANKLIN INSTITUTE-ENGINEERING AND APPLIED MATHEMATICS"/>
    <m/>
    <m/>
    <m/>
    <m/>
    <m/>
    <m/>
    <m/>
    <m/>
    <m/>
    <m/>
    <m/>
    <s v="This paper investigates the coverage control problem for Multi-Stratospheric Airship (MSA) system within unknown non-uniform wind field. To address the challenge of deploying airships strategically in regions with weak wind, an adaptive collaborative coverage control algorithm is proposed. The algorithm includes a coverage planning approach based on wind field estimation and an airship motion control approach. Firstly, as accurate wind field data in the mission area is unavailable, an adaptive estimation algorithm based on the Gaussian approximation method is proposed to estimate the wind data. This involves processing discrete wind field sampling information with a density function. Secondly, an event-triggered dynamic tracking controller with a neural network to handle model uncertainties is proposed to steer the MSA system approaching a near-optimal configuration. Additionally, convergence of the coverage system is proven through a Lyapunov-like proof. Simulation results illustrate the superior performance of the adaptive collaborative coverage control algorithm."/>
    <m/>
    <m/>
    <m/>
    <m/>
    <s v="Chen, Tian/KRQ-3531-2024"/>
    <s v="Gong, Weicheng/0009-0008-5511-3703"/>
    <m/>
    <m/>
    <m/>
    <m/>
    <m/>
    <m/>
    <m/>
    <m/>
    <m/>
    <m/>
    <m/>
    <m/>
    <s v="0016-0032"/>
    <s v="1879-2693"/>
    <m/>
    <m/>
    <m/>
    <s v="NOV"/>
    <n v="2024"/>
    <n v="361"/>
    <n v="17"/>
    <m/>
    <m/>
    <m/>
    <m/>
    <m/>
    <m/>
    <m/>
    <s v="10.1016/j.jfranklin.2024.107244"/>
    <n v="0"/>
    <m/>
    <s v="SEP 2024"/>
    <m/>
    <m/>
    <m/>
    <m/>
    <m/>
    <m/>
    <m/>
    <m/>
    <m/>
    <m/>
    <s v="WOS:001312713400001"/>
    <n v="0"/>
    <s v="adaptive collaborative coverage control for multi-stratosphericairship within unknown non-uniform wind field this paper investigates the coverage control problem for multi-stratospheric airship (msa) system within unknown non-uniform wind field. to address the challenge of deploying airships strategically in regions with weak wind, an adaptive collaborative coverage control algorithm is proposed. the algorithm includes a coverage planning approach based on wind field estimation and an airship motion control approach. firstly, as accurate wind field data in the mission area is unavailable, an adaptive estimation algorithm based on the gaussian approximation method is proposed to estimate the wind data. this involves processing discrete wind field sampling information with a density function. secondly, an event-triggered dynamic tracking controller with a neural network to handle model uncertainties is proposed to steer the msa system approaching a near-optimal configuration. additionally, convergence of the coverage system is proven through a lyapunov-like proof. simulation results illustrate the superior performance of the adaptive collaborative coverage control algorithm."/>
    <s v="Machine Learning"/>
    <s v="Medium"/>
    <s v="Highest weighted score: Machine Learning (1)"/>
    <s v="Machine Learning"/>
    <s v="neural network"/>
    <b v="0"/>
    <b v="0"/>
    <b v="1"/>
    <b v="0"/>
    <b v="0"/>
    <m/>
    <m/>
    <s v="neural network"/>
    <m/>
    <m/>
    <n v="0"/>
    <n v="0"/>
    <n v="1"/>
    <n v="0"/>
    <n v="0"/>
    <s v="adaptive collaborative coverage control for multi-stratosphericairship within unknown non-uniform wind field this paper investigates the coverage control problem for multi-stratospheric airship (msa) system within unknown non-uniform wind field. to address the challenge of deploying airships strategically in regions with weak wind, an adaptive collaborative coverage control algorithm is proposed. the algorithm includes a coverage planning approach based on wind field estimation and an airship motion control approach. firstly, as accurate wind field data in the mission area is unavailable, an adaptive estimation algorithm based on the gaussian approximation method is proposed to estimate the wind data. this involves processing discrete wind field sampling information with a density function. secondly, an event-triggered dynamic tracking controller with a neural network to handle model uncertainties is proposed to steer the msa system approaching a near-optimal configuration. additionally, convergence of the coverage system is proven through a lyapunov-like proof. simulation results illustrate the superior performance of the adaptive collaborative coverage control algorithm."/>
    <b v="0"/>
    <n v="0"/>
    <x v="0"/>
    <m/>
    <m/>
    <b v="0"/>
    <b v="1"/>
    <b v="0"/>
    <m/>
    <b v="0"/>
    <m/>
    <b v="0"/>
    <m/>
    <b v="0"/>
    <m/>
    <b v="0"/>
    <m/>
    <b v="0"/>
    <m/>
    <b v="0"/>
    <m/>
    <b v="0"/>
    <m/>
    <b v="0"/>
    <m/>
    <b v="0"/>
    <m/>
  </r>
  <r>
    <s v="J"/>
    <s v="Ozgonenel, O; Thomas, DWP"/>
    <m/>
    <m/>
    <m/>
    <s v="Ozgonenel, Okan; Thomas, David W. P."/>
    <m/>
    <m/>
    <s v="Short-term wind speed estimation based on weather data"/>
    <s v="TURKISH JOURNAL OF ELECTRICAL ENGINEERING AND COMPUTER SCIENCES"/>
    <m/>
    <m/>
    <m/>
    <m/>
    <m/>
    <m/>
    <m/>
    <m/>
    <m/>
    <m/>
    <m/>
    <s v="For accurate and efficient use of wind power, it is important to know the statistical characteristics, availability, diurnal variation, and prediction of wind speed. Prediction of wind power permits the scheduling of the connection or the disconnection of wind turbines to achieve optimal operating costs. In this paper, a simple and accurate method for predicting wind speed based on weather-sensitive data is presented. The proposed wind speed prediction system is cost-effective and only needs wind speed data at 40 in and weather data to forecast wind speeds at 50 m and 60 m for the current and next months. Hellman coefficients are first estimated by using a feed-forward backpropagation neural network and wind speeds at different heights are predicted. The autoregressive moving average algorithm is used for forecasting the short-term wind speed and is compared to in situ measurements. The predicted results are then compared to a powerful estimation algorithm known as the Mycielski algorithm."/>
    <m/>
    <m/>
    <m/>
    <m/>
    <m/>
    <m/>
    <m/>
    <m/>
    <m/>
    <m/>
    <m/>
    <m/>
    <m/>
    <m/>
    <m/>
    <m/>
    <m/>
    <m/>
    <s v="1300-0632"/>
    <s v="1303-6203"/>
    <m/>
    <m/>
    <m/>
    <m/>
    <n v="2012"/>
    <n v="20"/>
    <n v="3"/>
    <m/>
    <m/>
    <m/>
    <m/>
    <n v="335"/>
    <n v="346"/>
    <m/>
    <s v="10.3906/elk-1012-1"/>
    <n v="0"/>
    <m/>
    <m/>
    <m/>
    <m/>
    <m/>
    <m/>
    <m/>
    <m/>
    <m/>
    <m/>
    <m/>
    <m/>
    <s v="WOS:000303035300005"/>
    <n v="0"/>
    <s v="short-term wind speed estimation based on weather data for accurate and efficient use of wind power, it is important to know the statistical characteristics, availability, diurnal variation, and prediction of wind speed. prediction of wind power permits the scheduling of the connection or the disconnection of wind turbines to achieve optimal operating costs. in this paper, a simple and accurate method for predicting wind speed based on weather-sensitive data is presented. the proposed wind speed prediction system is cost-effective and only needs wind speed data at 40 in and weather data to forecast wind speeds at 50 m and 60 m for the current and next months. hellman coefficients are first estimated by using a feed-forward backpropagation neural network and wind speeds at different heights are predicted. the autoregressive moving average algorithm is used for forecasting the short-term wind speed and is compared to in situ measurements. the predicted results are then compared to a powerful estimation algorithm known as the mycielski algorithm."/>
    <s v="Machine Learning"/>
    <s v="Medium"/>
    <s v="Highest weighted score: Machine Learning (1)"/>
    <s v="Machine Learning"/>
    <s v="neural network"/>
    <b v="0"/>
    <b v="0"/>
    <b v="1"/>
    <b v="0"/>
    <b v="0"/>
    <m/>
    <m/>
    <s v="neural network"/>
    <m/>
    <m/>
    <n v="0"/>
    <n v="0"/>
    <n v="1"/>
    <n v="0"/>
    <n v="0"/>
    <s v="short-term wind speed estimation based on weather data for accurate and efficient use of wind power, it is important to know the statistical characteristics, availability, diurnal variation, and prediction of wind speed. prediction of wind power permits the scheduling of the connection or the disconnection of wind turbines to achieve optimal operating costs. in this paper, a simple and accurate method for predicting wind speed based on weather-sensitive data is presented. the proposed wind speed prediction system is cost-effective and only needs wind speed data at 40 in and weather data to forecast wind speeds at 50 m and 60 m for the current and next months. hellman coefficients are first estimated by using a feed-forward backpropagation neural network and wind speeds at different heights are predicted. the autoregressive moving average algorithm is used for forecasting the short-term wind speed and is compared to in situ measurements. the predicted results are then compared to a powerful estimation algorithm known as the mycielski algorithm."/>
    <b v="1"/>
    <n v="1"/>
    <x v="1"/>
    <s v="ground_based_measurements"/>
    <s v="in situ measurements"/>
    <b v="0"/>
    <b v="0"/>
    <b v="1"/>
    <s v="in situ measurements"/>
    <b v="0"/>
    <m/>
    <b v="0"/>
    <m/>
    <b v="0"/>
    <m/>
    <b v="0"/>
    <m/>
    <b v="0"/>
    <m/>
    <b v="0"/>
    <m/>
    <b v="0"/>
    <m/>
    <b v="0"/>
    <m/>
    <b v="0"/>
    <m/>
  </r>
  <r>
    <s v="J"/>
    <s v="Gutiérrez, PA; Salcedo-Sanz, S; Hervás-Martínez, C; Carro-Calvo, L; Sánchez-Monedero, J; Prieto, L"/>
    <m/>
    <m/>
    <m/>
    <s v="Gutierrez, P. A.; Salcedo-Sanz, S.; Hervas-Martinez, C.; Carro-Calvo, L.; Sanchez-Monedero, J.; Prieto, L."/>
    <m/>
    <m/>
    <s v="Ordinal and nominal classification of wind speed from synoptic pressure patterns"/>
    <s v="ENGINEERING APPLICATIONS OF ARTIFICIAL INTELLIGENCE"/>
    <m/>
    <m/>
    <m/>
    <m/>
    <m/>
    <m/>
    <m/>
    <m/>
    <m/>
    <m/>
    <m/>
    <s v="Wind speed reconstruction is a challenging problem in areas (mainly wind farms) where there are not direct wind measures available. Different approaches have been applied to this reconstruction, such as measure-correlate-predict algorithms, approaches based on physical models such as reanalysis methods, or more recently, indirect measures such as pressure, and its relation to wind speed. This paper adopts the latter method, and deals with wind speed estimation in wind farms from pressure measures, but including different novelties in the problem treatment. Existing synoptic pressure-based indirect approaches for wind speed estimation are based on considering the wind speed as a continuous target variable, estimating then the corresponding wind series of continuous values. However, the exact wind speed is not always needed by wind farm managers, and a general idea of the level of speed is in the majority of cases, enough to set functional operations for the farm (such as wind turbines stop, for example). Moreover, the accuracy of the models obtained is usually improved for the classification task, given that the problem is simplified. Thus, this paper tackles the problem of wind speed prediction from synoptic pressure patterns by considering wind speed as a discrete variable and, consequently, wind speed prediction as a classification problem, with four wind level categories: low, moderate, high or very high. Moreover, taking into account that these four different classes are associated to four values in an ordinal scale, the problem can be considered as an ordinal regression problem. The performance of several ordinal and nominal classifiers and the improvement achieved by considering the ordering information are evaluated. The results obtained in this paper present the support vector machine as the best tested classifier for this task. In addition, the use of the intrinsic ordering information of the problem is shown to significantly improve ranks with respect to nominal classification, although differences in accuracy are small. (c) 2012 Elsevier Ltd. All rights reserved."/>
    <m/>
    <m/>
    <m/>
    <m/>
    <s v="Salcedo-Sanz, Sancho/F-3936-2014; Hervas-Martínez, Cesar/A-3979-2009; Sanchez-Monedero, Javier/K-8621-2014; Gutiérrez, Pedro Antonio/K-6051-2014; Carro-Calvo, Leopoldo/AAA-5615-2019"/>
    <s v="Hervas-Martínez, Cesar/0000-0003-4564-1816; Sanchez-Monedero, Javier/0000-0001-8649-1709; Gutiérrez, Pedro Antonio/0000-0002-2657-776X; Carro-Calvo, Leopoldo/0000-0002-7400-3269"/>
    <m/>
    <m/>
    <m/>
    <m/>
    <m/>
    <m/>
    <m/>
    <m/>
    <m/>
    <m/>
    <m/>
    <m/>
    <s v="0952-1976"/>
    <s v="1873-6769"/>
    <m/>
    <m/>
    <m/>
    <s v="MAR"/>
    <n v="2013"/>
    <n v="26"/>
    <n v="3"/>
    <m/>
    <m/>
    <m/>
    <m/>
    <n v="1008"/>
    <n v="1015"/>
    <m/>
    <s v="10.1016/j.engappai.2012.10.018"/>
    <n v="0"/>
    <m/>
    <m/>
    <m/>
    <m/>
    <m/>
    <m/>
    <m/>
    <m/>
    <m/>
    <m/>
    <m/>
    <m/>
    <s v="WOS:000316091300008"/>
    <n v="0"/>
    <s v="ordinal and nominal classification of wind speed from synoptic pressure patterns wind speed reconstruction is a challenging problem in areas (mainly wind farms) where there are not direct wind measures available. different approaches have been applied to this reconstruction, such as measure-correlate-predict algorithms, approaches based on physical models such as reanalysis methods, or more recently, indirect measures such as pressure, and its relation to wind speed. this paper adopts the latter method, and deals with wind speed estimation in wind farms from pressure measures, but including different novelties in the problem treatment. existing synoptic pressure-based indirect approaches for wind speed estimation are based on considering the wind speed as a continuous target variable, estimating then the corresponding wind series of continuous values. however, the exact wind speed is not always needed by wind farm managers, and a general idea of the level of speed is in the majority of cases, enough to set functional operations for the farm (such as wind turbines stop, for example). moreover, the accuracy of the models obtained is usually improved for the classification task, given that the problem is simplified. thus, this paper tackles the problem of wind speed prediction from synoptic pressure patterns by considering wind speed as a discrete variable and, consequently, wind speed prediction as a classification problem, with four wind level categories: low, moderate, high or very high. moreover, taking into account that these four different classes are associated to four values in an ordinal scale, the problem can be considered as an ordinal regression problem. the performance of several ordinal and nominal classifiers and the improvement achieved by considering the ordering information are evaluated. the results obtained in this paper present the support vector machine as the best tested classifier for this task. in addition, the use of the intrinsic ordering information of the problem is shown to significantly improve ranks with respect to nominal classification, although differences in accuracy are small. (c) 2012 elsevier ltd. all rights reserved."/>
    <s v="Machine Learning"/>
    <s v="Medium"/>
    <s v="Highest weighted score: Machine Learning (1)"/>
    <s v="Machine Learning"/>
    <s v="support vector machine"/>
    <b v="0"/>
    <b v="0"/>
    <b v="1"/>
    <b v="0"/>
    <b v="0"/>
    <m/>
    <m/>
    <s v="support vector machine"/>
    <m/>
    <m/>
    <n v="0"/>
    <n v="0"/>
    <n v="1"/>
    <n v="0"/>
    <n v="0"/>
    <s v="ordinal and nominal classification of wind speed from synoptic pressure patterns wind speed reconstruction is a challenging problem in areas (mainly wind farms) where there are not direct wind measures available. different approaches have been applied to this reconstruction, such as measure-correlate-predict algorithms, approaches based on physical models such as reanalysis methods, or more recently, indirect measures such as pressure, and its relation to wind speed. this paper adopts the latter method, and deals with wind speed estimation in wind farms from pressure measures, but including different novelties in the problem treatment. existing synoptic pressure-based indirect approaches for wind speed estimation are based on considering the wind speed as a continuous target variable, estimating then the corresponding wind series of continuous values. however, the exact wind speed is not always needed by wind farm managers, and a general idea of the level of speed is in the majority of cases, enough to set functional operations for the farm (such as wind turbines stop, for example). moreover, the accuracy of the models obtained is usually improved for the classification task, given that the problem is simplified. thus, this paper tackles the problem of wind speed prediction from synoptic pressure patterns by considering wind speed as a discrete variable and, consequently, wind speed prediction as a classification problem, with four wind level categories: low, moderate, high or very high. moreover, taking into account that these four different classes are associated to four values in an ordinal scale, the problem can be considered as an ordinal regression problem. the performance of several ordinal and nominal classifiers and the improvement achieved by considering the ordering information are evaluated. the results obtained in this paper present the support vector machine as the best tested classifier for this task. in addition, the use of the intrinsic ordering information of the problem is shown to significantly improve ranks with respect to nominal classification, although differences in accuracy are small. (c) 2012 elsevier ltd. all rights reserved."/>
    <b v="1"/>
    <n v="1"/>
    <x v="4"/>
    <s v="reanalysis_data"/>
    <s v="reanalysis"/>
    <b v="0"/>
    <b v="0"/>
    <b v="0"/>
    <m/>
    <b v="0"/>
    <m/>
    <b v="0"/>
    <m/>
    <b v="0"/>
    <m/>
    <b v="0"/>
    <m/>
    <b v="0"/>
    <m/>
    <b v="0"/>
    <m/>
    <b v="1"/>
    <s v="reanalysis"/>
    <b v="0"/>
    <m/>
    <b v="0"/>
    <m/>
  </r>
  <r>
    <s v="J"/>
    <s v="Cui, W; Ma, T; Zhao, L; Ge, YJ"/>
    <m/>
    <m/>
    <m/>
    <s v="Cui, Wei; Ma, Teng; Zhao, Lin; Ge, Yaojun"/>
    <m/>
    <m/>
    <s v="Data-Based Windstorm Type Identification Algorithm and Extreme Wind Speed Prediction"/>
    <s v="JOURNAL OF STRUCTURAL ENGINEERING"/>
    <m/>
    <m/>
    <m/>
    <m/>
    <m/>
    <m/>
    <m/>
    <m/>
    <m/>
    <m/>
    <m/>
    <s v="The extreme wind speed estimation method, which is critical for designing wind load calculation for building structures, should consider windstorm climate types for mixed climates. However, it is very difficult to obtain windstorm climate types from meteorological data records, therefore, it restricts the application of extreme wind speed estimation in mixed climates. This paper first proposes a windstorm type identification algorithm based on a numerical pattern recognition method that utilizes feature extraction and generalization. Subsequently, three sets of model experiments are conducted using data from three meteorological stations on the southeast coast of China from 1990 to 2016, and the prediction of a single station model and a regional model is discussed. The prediction performances of six machine learning algorithms under different experiments are compared. Based on classification results, the extreme wind speeds calculated based on mixed windstorm types are compared with those obtained from conventional methods, and the effects on structural design for different return periods are analyzed. (C) 2021 American Society of Civil Engineers."/>
    <m/>
    <m/>
    <m/>
    <m/>
    <s v="Cui, Wei/T-7798-2019"/>
    <s v="Cui, Wei/0000-0001-7489-923X"/>
    <m/>
    <m/>
    <m/>
    <m/>
    <m/>
    <m/>
    <m/>
    <m/>
    <m/>
    <m/>
    <m/>
    <m/>
    <s v="0733-9445"/>
    <s v="1943-541X"/>
    <m/>
    <m/>
    <m/>
    <s v="MAY"/>
    <n v="2021"/>
    <n v="147"/>
    <n v="5"/>
    <m/>
    <m/>
    <m/>
    <m/>
    <m/>
    <m/>
    <n v="4021053"/>
    <s v="10.1061/(ASCE)ST.1943-541X.0002954"/>
    <n v="0"/>
    <m/>
    <m/>
    <m/>
    <m/>
    <m/>
    <m/>
    <m/>
    <m/>
    <m/>
    <m/>
    <m/>
    <m/>
    <s v="WOS:000631858700001"/>
    <n v="0"/>
    <s v="data-based windstorm type identification algorithm and extreme wind speed prediction the extreme wind speed estimation method, which is critical for designing wind load calculation for building structures, should consider windstorm climate types for mixed climates. however, it is very difficult to obtain windstorm climate types from meteorological data records, therefore, it restricts the application of extreme wind speed estimation in mixed climates. this paper first proposes a windstorm type identification algorithm based on a numerical pattern recognition method that utilizes feature extraction and generalization. subsequently, three sets of model experiments are conducted using data from three meteorological stations on the southeast coast of china from 1990 to 2016, and the prediction of a single station model and a regional model is discussed. the prediction performances of six machine learning algorithms under different experiments are compared. based on classification results, the extreme wind speeds calculated based on mixed windstorm types are compared with those obtained from conventional methods, and the effects on structural design for different return periods are analyzed. (c) 2021 american society of civil engineers."/>
    <s v="Machine Learning"/>
    <s v="Medium"/>
    <s v="Highest weighted score: Machine Learning (1)"/>
    <s v="Machine Learning"/>
    <s v="machine learning"/>
    <b v="0"/>
    <b v="0"/>
    <b v="1"/>
    <b v="0"/>
    <b v="0"/>
    <m/>
    <m/>
    <s v="machine learning"/>
    <m/>
    <m/>
    <n v="0"/>
    <n v="0"/>
    <n v="1"/>
    <n v="0"/>
    <n v="0"/>
    <s v="data-based windstorm type identification algorithm and extreme wind speed prediction the extreme wind speed estimation method, which is critical for designing wind load calculation for building structures, should consider windstorm climate types for mixed climates. however, it is very difficult to obtain windstorm climate types from meteorological data records, therefore, it restricts the application of extreme wind speed estimation in mixed climates. this paper first proposes a windstorm type identification algorithm based on a numerical pattern recognition method that utilizes feature extraction and generalization. subsequently, three sets of model experiments are conducted using data from three meteorological stations on the southeast coast of china from 1990 to 2016, and the prediction of a single station model and a regional model is discussed. the prediction performances of six machine learning algorithms under different experiments are compared. based on classification results, the extreme wind speeds calculated based on mixed windstorm types are compared with those obtained from conventional methods, and the effects on structural design for different return periods are analyzed. (c) 2021 american society of civil engineers."/>
    <b v="1"/>
    <n v="1"/>
    <x v="1"/>
    <s v="ground_based_measurements"/>
    <s v="meteorological stations"/>
    <b v="0"/>
    <b v="0"/>
    <b v="1"/>
    <s v="meteorological stations"/>
    <b v="0"/>
    <m/>
    <b v="0"/>
    <m/>
    <b v="0"/>
    <m/>
    <b v="0"/>
    <m/>
    <b v="0"/>
    <m/>
    <b v="0"/>
    <m/>
    <b v="0"/>
    <m/>
    <b v="0"/>
    <m/>
    <b v="0"/>
    <m/>
  </r>
  <r>
    <s v="J"/>
    <s v="Liu, DH; Wang, H; Zhang, JY; Lv, JG; He, BZ; Zhao, CH; Yu, G"/>
    <m/>
    <m/>
    <m/>
    <s v="Liu, Donghui; Wang, Hao; Zhang, Jiyong; Lv, Jingguo; He, Bangzheng; Zhao, Chunhui; Yu, Gao"/>
    <m/>
    <m/>
    <s v="Deep Learning Algorithms for Wind Speed Prediction in Complex Terrain Using Meteorological Data"/>
    <s v="ATMOSPHERE"/>
    <m/>
    <m/>
    <m/>
    <m/>
    <m/>
    <m/>
    <m/>
    <m/>
    <m/>
    <m/>
    <m/>
    <s v="As core components of power grids, overhead transmission lines must traverse mountains and rivers, particularly in complex terrain where traditional wind speed prediction methods exhibit significant shortcomings in capturing sudden wind speed changes and spatial structural characteristics. The present study proposes a deep learning-based complex terrain wind speed prediction algorithm model utilizing meteorological data with the objective of enhancing the precision of wind speed variation prediction. The model utilizes historical meteorological data and terrain attributes derived from digital elevation models as inputs. The model's design incorporates a terrain-aware temporal convolutional network and a terrain-modulated initialization strategy, resulting in high sensitivity to wind field variations. Subsequently, a terrain-relative position encoding bridging module is constructed to fuse local terrain features with spatial structural priors. A novel terrain-guided sparse attention mechanism is proposed to direct the model's focus toward complex terrain regions, thereby enhancing the model's capacity to predict wind speed with greater precision. The experimental results demonstrate that, for conventional wind speed prediction, this model reduces the mean absolute error and root mean square error by 6.6% and 30%, respectively, compared to current mainstream models. In tasks involving strong wind prediction, the model exhibits a reduction in the average false negative rate and false positive rate by 11.3% and 4.7%, respectively, when compared to conventional models. This finding suggests the model's efficacy and robustness in complex terrain wind speed prediction tasks."/>
    <m/>
    <m/>
    <m/>
    <m/>
    <m/>
    <m/>
    <m/>
    <m/>
    <m/>
    <m/>
    <m/>
    <m/>
    <m/>
    <m/>
    <m/>
    <m/>
    <m/>
    <m/>
    <m/>
    <s v="2073-4433"/>
    <m/>
    <m/>
    <m/>
    <s v="DEC 25"/>
    <n v="2025"/>
    <n v="17"/>
    <n v="1"/>
    <m/>
    <m/>
    <m/>
    <m/>
    <m/>
    <m/>
    <n v="28"/>
    <s v="10.3390/atmos17010028"/>
    <n v="0"/>
    <m/>
    <m/>
    <m/>
    <m/>
    <m/>
    <m/>
    <m/>
    <m/>
    <m/>
    <m/>
    <m/>
    <m/>
    <s v="WOS:001669975700001"/>
    <n v="0"/>
    <s v="deep learning algorithms for wind speed prediction in complex terrain using meteorological data as core components of power grids, overhead transmission lines must traverse mountains and rivers, particularly in complex terrain where traditional wind speed prediction methods exhibit significant shortcomings in capturing sudden wind speed changes and spatial structural characteristics. the present study proposes a deep learning-based complex terrain wind speed prediction algorithm model utilizing meteorological data with the objective of enhancing the precision of wind speed variation prediction. the model utilizes historical meteorological data and terrain attributes derived from digital elevation models as inputs. the model's design incorporates a terrain-aware temporal convolutional network and a terrain-modulated initialization strategy, resulting in high sensitivity to wind field variations. subsequently, a terrain-relative position encoding bridging module is constructed to fuse local terrain features with spatial structural priors. a novel terrain-guided sparse attention mechanism is proposed to direct the model's focus toward complex terrain regions, thereby enhancing the model's capacity to predict wind speed with greater precision. the experimental results demonstrate that, for conventional wind speed prediction, this model reduces the mean absolute error and root mean square error by 6.6% and 30%, respectively, compared to current mainstream models. in tasks involving strong wind prediction, the model exhibits a reduction in the average false negative rate and false positive rate by 11.3% and 4.7%, respectively, when compared to conventional models. this finding suggests the model's efficacy and robustness in complex terrain wind speed prediction tasks."/>
    <s v="Machine Learning"/>
    <s v="Medium"/>
    <s v="Highest weighted score: Machine Learning (5)"/>
    <s v="Machine Learning; Deep Learning"/>
    <s v="attention mechanism; deep learning"/>
    <b v="0"/>
    <b v="0"/>
    <b v="1"/>
    <b v="1"/>
    <b v="0"/>
    <m/>
    <m/>
    <m/>
    <s v="attention mechanism; deep learning"/>
    <m/>
    <n v="0"/>
    <n v="0"/>
    <n v="5"/>
    <n v="5"/>
    <n v="0"/>
    <s v="deep learning algorithms for wind speed prediction in complex terrain using meteorological data as core components of power grids, overhead transmission lines must traverse mountains and rivers, particularly in complex terrain where traditional wind speed prediction methods exhibit significant shortcomings in capturing sudden wind speed changes and spatial structural characteristics. the present study proposes a deep learning-based complex terrain wind speed prediction algorithm model utilizing meteorological data with the objective of enhancing the precision of wind speed variation prediction. the model utilizes historical meteorological data and terrain attributes derived from digital elevation models as inputs. the model's design incorporates a terrain-aware temporal convolutional network and a terrain-modulated initialization strategy, resulting in high sensitivity to wind field variations. subsequently, a terrain-relative position encoding bridging module is constructed to fuse local terrain features with spatial structural priors. a novel terrain-guided sparse attention mechanism is proposed to direct the model's focus toward complex terrain regions, thereby enhancing the model's capacity to predict wind speed with greater precision. the experimental results demonstrate that, for conventional wind speed prediction, this model reduces the mean absolute error and root mean square error by 6.6% and 30%, respectively, compared to current mainstream models. in tasks involving strong wind prediction, the model exhibits a reduction in the average false negative rate and false positive rate by 11.3% and 4.7%, respectively, when compared to conventional models. this finding suggests the model's efficacy and robustness in complex terrain wind speed prediction tasks."/>
    <b v="0"/>
    <n v="0"/>
    <x v="0"/>
    <m/>
    <m/>
    <b v="0"/>
    <b v="1"/>
    <b v="0"/>
    <m/>
    <b v="0"/>
    <m/>
    <b v="0"/>
    <m/>
    <b v="0"/>
    <m/>
    <b v="0"/>
    <m/>
    <b v="0"/>
    <m/>
    <b v="0"/>
    <m/>
    <b v="0"/>
    <m/>
    <b v="0"/>
    <m/>
    <b v="0"/>
    <m/>
  </r>
  <r>
    <s v="J"/>
    <s v="Bucchignani, E"/>
    <m/>
    <m/>
    <m/>
    <s v="Bucchignani, Edoardo"/>
    <m/>
    <m/>
    <s v="Methodologies for Wind Field Reconstruction in the U-SPACE: A Review"/>
    <s v="ATMOSPHERE"/>
    <m/>
    <m/>
    <m/>
    <m/>
    <m/>
    <m/>
    <m/>
    <m/>
    <m/>
    <m/>
    <m/>
    <s v="In the present work, the main methodologies used to reconstruct wind fields in the U-SPACE have been analyzed. The SESAR U-SPACE program aims to develop an Unmanned Traffic Management system with a progressive introduction of procedures and services designed to support secure access to the air space for a large number of drones. Some of these techniques were originally developed for reconstruction at high altitudes, but successively adapted to treat different heights. A common approach to all techniques is to approximate the probabilistic distribution of wind speed over time with some parametric models, apply spatial interpolation to the parameters and then read the predicted value. The approaches are based on the fact that modern aircraft are equipped with automatic systems. Moreover, the proposed concepts demonstrated the possibility of using drones as a large network to complement the current network of sensors. The methods can serve the micro-scale weather forecasts and the collection of information necessary for the definition of the flight plan of drones in urban contexts. Existing limitations in the applications of wind field reconstruction, related to the fact that estimations can be produced only if a sufficient number of drones are already flying, could be mitigated using data provided by Numerical Weather Prediction models (NWPs). The coupling of methodologies used to reconstruct wind fields with an NWP will ensure that estimations can be produced in any geographical area."/>
    <m/>
    <m/>
    <m/>
    <m/>
    <s v="Bucchignani, Edoardo/AAL-4170-2020"/>
    <s v="Bucchignani, Edoardo/0000-0002-7551-9240"/>
    <m/>
    <m/>
    <m/>
    <m/>
    <m/>
    <m/>
    <m/>
    <m/>
    <m/>
    <m/>
    <m/>
    <m/>
    <m/>
    <s v="2073-4433"/>
    <m/>
    <m/>
    <m/>
    <s v="NOV"/>
    <n v="2023"/>
    <n v="14"/>
    <n v="11"/>
    <m/>
    <m/>
    <m/>
    <m/>
    <m/>
    <m/>
    <n v="1684"/>
    <s v="10.3390/atmos14111684"/>
    <n v="0"/>
    <m/>
    <m/>
    <m/>
    <m/>
    <m/>
    <m/>
    <m/>
    <m/>
    <m/>
    <m/>
    <m/>
    <m/>
    <s v="WOS:001107823600001"/>
    <n v="0"/>
    <s v="methodologies for wind field reconstruction in the u-space: a review in the present work, the main methodologies used to reconstruct wind fields in the u-space have been analyzed. the sesar u-space program aims to develop an unmanned traffic management system with a progressive introduction of procedures and services designed to support secure access to the air space for a large number of drones. some of these techniques were originally developed for reconstruction at high altitudes, but successively adapted to treat different heights. a common approach to all techniques is to approximate the probabilistic distribution of wind speed over time with some parametric models, apply spatial interpolation to the parameters and then read the predicted value. the approaches are based on the fact that modern aircraft are equipped with automatic systems. moreover, the proposed concepts demonstrated the possibility of using drones as a large network to complement the current network of sensors. the methods can serve the micro-scale weather forecasts and the collection of information necessary for the definition of the flight plan of drones in urban contexts. existing limitations in the applications of wind field reconstruction, related to the fact that estimations can be produced only if a sufficient number of drones are already flying, could be mitigated using data provided by numerical weather prediction models (nwps). the coupling of methodologies used to reconstruct wind fields with an nwp will ensure that estimations can be produced in any geographical area."/>
    <s v="Physics-based"/>
    <s v="Medium"/>
    <s v="Highest weighted score: Physics-based (2)"/>
    <s v="Physics-based; Statistical"/>
    <s v="numerical weather prediction; nwp"/>
    <b v="1"/>
    <b v="1"/>
    <b v="0"/>
    <b v="0"/>
    <b v="0"/>
    <s v="numerical weather prediction; nwp"/>
    <s v="spatial interpolation"/>
    <m/>
    <m/>
    <m/>
    <n v="2"/>
    <n v="1"/>
    <n v="0"/>
    <n v="0"/>
    <n v="0"/>
    <s v="methodologies for wind field reconstruction in the u-space: a review in the present work, the main methodologies used to reconstruct wind fields in the u-space have been analyzed. the sesar u-space program aims to develop an unmanned traffic management system with a progressive introduction of procedures and services designed to support secure access to the air space for a large number of drones. some of these techniques were originally developed for reconstruction at high altitudes, but successively adapted to treat different heights. a common approach to all techniques is to approximate the probabilistic distribution of wind speed over time with some parametric models, apply spatial interpolation to the parameters and then read the predicted value. the approaches are based on the fact that modern aircraft are equipped with automatic systems. moreover, the proposed concepts demonstrated the possibility of using drones as a large network to complement the current network of sensors. the methods can serve the micro-scale weather forecasts and the collection of information necessary for the definition of the flight plan of drones in urban contexts. existing limitations in the applications of wind field reconstruction, related to the fact that estimations can be produced only if a sufficient number of drones are already flying, could be mitigated using data provided by numerical weather prediction models (nwps). the coupling of methodologies used to reconstruct wind fields with an nwp will ensure that estimations can be produced in any geographical area."/>
    <b v="0"/>
    <n v="0"/>
    <x v="0"/>
    <m/>
    <m/>
    <b v="0"/>
    <b v="1"/>
    <b v="0"/>
    <m/>
    <b v="0"/>
    <m/>
    <b v="0"/>
    <m/>
    <b v="0"/>
    <m/>
    <b v="0"/>
    <m/>
    <b v="0"/>
    <m/>
    <b v="0"/>
    <m/>
    <b v="0"/>
    <m/>
    <b v="0"/>
    <m/>
    <b v="0"/>
    <m/>
  </r>
  <r>
    <s v="J"/>
    <s v="Jha, SK; Bilalovikj, J"/>
    <m/>
    <m/>
    <m/>
    <s v="Jha, S. K.; Bilalovikj, J."/>
    <m/>
    <m/>
    <s v="A COMPARATIVE APPROACH OF NEURAL NETWORK AND REGRESSION ANALYSIS IN VERY SHORT-TERM WIND SPEED PREDICTION"/>
    <s v="NEURAL NETWORK WORLD"/>
    <m/>
    <m/>
    <m/>
    <m/>
    <m/>
    <m/>
    <m/>
    <m/>
    <m/>
    <m/>
    <m/>
    <s v="The accurate estimation of very short-term wind speed is essential for planning, management, and distribution of wind power produced by any installed wind turbine at a power plant. This study is based on very short-term wind characteristics and meteorological data measured from the wind farm at Bogdanci, in the Former Yugoslav Republic of Macedonia (FYROM) in between May-September 2015. Moreover, the study focuses on the comparative analysis of conventional polynomial based regression analysis and artificial neural network (ANN) methods for very short-term wind speed prediction at the interval of 10 min using four types of wind directions, and three atmospheric parameters. Polynomial regression analysis results in the maximum accuracy (R-2 = 0.71) in the prediction of wind speed rotation mean (WSRM) using the wind direction base mean (WDBM) and temperature. The ANN method achieves the best efficiency (R-2 = 0.97) in the prediction of WSRM using four types of wind directions and three atmospheric parameters. The ANN performs better than the conventional regression analysis in the prediction of each of the target wind speeds."/>
    <m/>
    <m/>
    <m/>
    <m/>
    <s v="Jha, Sunil/C-1511-2012"/>
    <s v="Jha, Sunil/0000-0002-6955-1244"/>
    <m/>
    <m/>
    <m/>
    <m/>
    <m/>
    <m/>
    <m/>
    <m/>
    <m/>
    <m/>
    <m/>
    <m/>
    <s v="1210-0552"/>
    <m/>
    <m/>
    <m/>
    <m/>
    <m/>
    <n v="2019"/>
    <n v="29"/>
    <n v="5"/>
    <m/>
    <m/>
    <m/>
    <m/>
    <n v="285"/>
    <n v="300"/>
    <m/>
    <s v="10.14311/NNW.2019.29.018"/>
    <n v="0"/>
    <m/>
    <m/>
    <m/>
    <m/>
    <m/>
    <m/>
    <m/>
    <m/>
    <m/>
    <m/>
    <m/>
    <m/>
    <s v="WOS:000497700600001"/>
    <n v="0"/>
    <s v="a comparative approach of neural network and regression analysis in very short-term wind speed prediction the accurate estimation of very short-term wind speed is essential for planning, management, and distribution of wind power produced by any installed wind turbine at a power plant. this study is based on very short-term wind characteristics and meteorological data measured from the wind farm at bogdanci, in the former yugoslav republic of macedonia (fyrom) in between may-september 2015. moreover, the study focuses on the comparative analysis of conventional polynomial based regression analysis and artificial neural network (ann) methods for very short-term wind speed prediction at the interval of 10 min using four types of wind directions, and three atmospheric parameters. polynomial regression analysis results in the maximum accuracy (r-2 = 0.71) in the prediction of wind speed rotation mean (wsrm) using the wind direction base mean (wdbm) and temperature. the ann method achieves the best efficiency (r-2 = 0.97) in the prediction of wsrm using four types of wind directions and three atmospheric parameters. the ann performs better than the conventional regression analysis in the prediction of each of the target wind speeds."/>
    <s v="Machine Learning"/>
    <s v="Medium"/>
    <s v="Highest weighted score: Machine Learning (5)"/>
    <s v="Machine Learning"/>
    <s v="artificial neural network; neural network"/>
    <b v="0"/>
    <b v="0"/>
    <b v="1"/>
    <b v="0"/>
    <b v="0"/>
    <m/>
    <m/>
    <s v="artificial neural network; neural network"/>
    <m/>
    <m/>
    <n v="0"/>
    <n v="0"/>
    <n v="5"/>
    <n v="0"/>
    <n v="0"/>
    <s v="a comparative approach of neural network and regression analysis in very short-term wind speed prediction the accurate estimation of very short-term wind speed is essential for planning, management, and distribution of wind power produced by any installed wind turbine at a power plant. this study is based on very short-term wind characteristics and meteorological data measured from the wind farm at bogdanci, in the former yugoslav republic of macedonia (fyrom) in between may-september 2015. moreover, the study focuses on the comparative analysis of conventional polynomial based regression analysis and artificial neural network (ann) methods for very short-term wind speed prediction at the interval of 10 min using four types of wind directions, and three atmospheric parameters. polynomial regression analysis results in the maximum accuracy (r-2 = 0.71) in the prediction of wind speed rotation mean (wsrm) using the wind direction base mean (wdbm) and temperature. the ann method achieves the best efficiency (r-2 = 0.97) in the prediction of wsrm using four types of wind directions and three atmospheric parameters. the ann performs better than the conventional regression analysis in the prediction of each of the target wind speeds."/>
    <b v="0"/>
    <n v="0"/>
    <x v="0"/>
    <m/>
    <m/>
    <b v="0"/>
    <b v="1"/>
    <b v="0"/>
    <m/>
    <b v="0"/>
    <m/>
    <b v="0"/>
    <m/>
    <b v="0"/>
    <m/>
    <b v="0"/>
    <m/>
    <b v="0"/>
    <m/>
    <b v="0"/>
    <m/>
    <b v="0"/>
    <m/>
    <b v="0"/>
    <m/>
    <b v="0"/>
    <m/>
  </r>
  <r>
    <s v="J"/>
    <s v="Fu, Z; Chen, L"/>
    <m/>
    <m/>
    <m/>
    <s v="Fu, Zhu; Chen, Li"/>
    <m/>
    <m/>
    <s v="Deep learning with entity embedding for offshore route-based wind speed prediction considering spatiotemporal correlation"/>
    <s v="OCEAN ENGINEERING"/>
    <m/>
    <m/>
    <m/>
    <m/>
    <m/>
    <m/>
    <m/>
    <m/>
    <m/>
    <m/>
    <m/>
    <s v="Short-term wind speed prediction along the route is essential for ship safety and economic operation. Existing studies rely on regional prediction requiring sufficient wind field data that are difficult to obtain and computationally expensive. It is attractive to predict wind speed utilizing only data along the route. However, the wind data along the route contains sparse spatiotemporal information that limits accuracy improvement. To achieve efficient and accurate prediction, a route-based prediction framework integrating entity embedding and a hybrid convolutional neural network and gated recurrent unit (CNN-GRU) is proposed. The entity embedding transforms location nodes into embedding vectors to represent spatial correlation in embedding space. The CNN-GRU network recognizes complex temporal patterns. The wind data of an environmental monitor ship sailing in the Pacific Ocean are collected for verification. The results show the proposed model achieves higher accuracy and lower complexity than regional CNN-GRU model. Wind speed change is strongly related to the L2 norm of embedding vector so that entity embedding can accurately recognize the descent trend of the wind speed along the route, unlike previous studies extracting the feature of the wind speed rather than the wind speed change. The proposed model has potential for shipboard wind speed prediction due to high accuracy and fast speed."/>
    <m/>
    <m/>
    <m/>
    <m/>
    <m/>
    <s v="Fu, Zhu/0000-0002-6162-9326; Chen, Li/0000-0002-0421-6664"/>
    <m/>
    <m/>
    <m/>
    <m/>
    <m/>
    <m/>
    <m/>
    <m/>
    <m/>
    <m/>
    <m/>
    <m/>
    <s v="0029-8018"/>
    <s v="1873-5258"/>
    <m/>
    <m/>
    <m/>
    <s v="DEC 1"/>
    <n v="2025"/>
    <n v="341"/>
    <m/>
    <n v="2"/>
    <m/>
    <m/>
    <m/>
    <m/>
    <m/>
    <n v="122655"/>
    <s v="10.1016/j.oceaneng.2025.122655"/>
    <n v="0"/>
    <m/>
    <s v="SEP 2025"/>
    <m/>
    <m/>
    <m/>
    <m/>
    <m/>
    <m/>
    <m/>
    <m/>
    <m/>
    <m/>
    <s v="WOS:001565740400001"/>
    <n v="0"/>
    <s v="deep learning with entity embedding for offshore route-based wind speed prediction considering spatiotemporal correlation short-term wind speed prediction along the route is essential for ship safety and economic operation. existing studies rely on regional prediction requiring sufficient wind field data that are difficult to obtain and computationally expensive. it is attractive to predict wind speed utilizing only data along the route. however, the wind data along the route contains sparse spatiotemporal information that limits accuracy improvement. to achieve efficient and accurate prediction, a route-based prediction framework integrating entity embedding and a hybrid convolutional neural network and gated recurrent unit (cnn-gru) is proposed. the entity embedding transforms location nodes into embedding vectors to represent spatial correlation in embedding space. the cnn-gru network recognizes complex temporal patterns. the wind data of an environmental monitor ship sailing in the pacific ocean are collected for verification. the results show the proposed model achieves higher accuracy and lower complexity than regional cnn-gru model. wind speed change is strongly related to the l2 norm of embedding vector so that entity embedding can accurately recognize the descent trend of the wind speed along the route, unlike previous studies extracting the feature of the wind speed rather than the wind speed change. the proposed model has potential for shipboard wind speed prediction due to high accuracy and fast speed."/>
    <s v="Machine Learning"/>
    <s v="High"/>
    <s v="Highest weighted score: Machine Learning (8)"/>
    <s v="Machine Learning; Deep Learning"/>
    <s v="cnn; convolutional neural network; deep learning; gated recurrent unit; gru; neural network"/>
    <b v="0"/>
    <b v="0"/>
    <b v="1"/>
    <b v="1"/>
    <b v="0"/>
    <m/>
    <m/>
    <s v="neural network"/>
    <s v="cnn; convolutional neural network; deep learning; gated recurrent unit; gru"/>
    <m/>
    <n v="0"/>
    <n v="0"/>
    <n v="8"/>
    <n v="7"/>
    <n v="0"/>
    <s v="deep learning with entity embedding for offshore route-based wind speed prediction considering spatiotemporal correlation short-term wind speed prediction along the route is essential for ship safety and economic operation. existing studies rely on regional prediction requiring sufficient wind field data that are difficult to obtain and computationally expensive. it is attractive to predict wind speed utilizing only data along the route. however, the wind data along the route contains sparse spatiotemporal information that limits accuracy improvement. to achieve efficient and accurate prediction, a route-based prediction framework integrating entity embedding and a hybrid convolutional neural network and gated recurrent unit (cnn-gru) is proposed. the entity embedding transforms location nodes into embedding vectors to represent spatial correlation in embedding space. the cnn-gru network recognizes complex temporal patterns. the wind data of an environmental monitor ship sailing in the pacific ocean are collected for verification. the results show the proposed model achieves higher accuracy and lower complexity than regional cnn-gru model. wind speed change is strongly related to the l2 norm of embedding vector so that entity embedding can accurately recognize the descent trend of the wind speed along the route, unlike previous studies extracting the feature of the wind speed rather than the wind speed change. the proposed model has potential for shipboard wind speed prediction due to high accuracy and fast speed."/>
    <b v="0"/>
    <n v="0"/>
    <x v="0"/>
    <m/>
    <m/>
    <b v="0"/>
    <b v="1"/>
    <b v="0"/>
    <m/>
    <b v="0"/>
    <m/>
    <b v="0"/>
    <m/>
    <b v="0"/>
    <m/>
    <b v="0"/>
    <m/>
    <b v="0"/>
    <m/>
    <b v="0"/>
    <m/>
    <b v="0"/>
    <m/>
    <b v="0"/>
    <m/>
    <b v="0"/>
    <m/>
  </r>
  <r>
    <s v="J"/>
    <s v="Luy, M; Saray, U"/>
    <m/>
    <m/>
    <m/>
    <s v="Luy, Murat; Saray, Umut"/>
    <m/>
    <m/>
    <s v="Wind speed estimation for missing wind data with three different backpropagation algorithms"/>
    <s v="ENERGY EDUCATION SCIENCE AND TECHNOLOGY PART A-ENERGY SCIENCE AND RESEARCH"/>
    <m/>
    <m/>
    <m/>
    <m/>
    <m/>
    <m/>
    <m/>
    <m/>
    <m/>
    <m/>
    <m/>
    <s v="In this study, wind data acquired from Tokat province located in the Central Black Sea section of the Black Sea region of Turkey were used to estimate wind speed by using artificial neural networks (ANN). A 3-layer feedback network was designed for wind speed modeling with MATLAB Neural Network Toolbox. Data used were acquired from State Meteorological station taken from a height of 10 meters. By using daily average wind speed data of Tokat province in 2010, ANN feedback network algorithms were used in order to recover any missing wind speed data. ANN feedback model Levenberg - Marquardt (LM) learning algorithm, the gradient - Descent (GD) learning algorithm and Resilient (RPROP) learning algorithm were used for randomly selected three data for each month and root mean square error (RMSE) and mean square error (MSE) values were calculated."/>
    <m/>
    <m/>
    <m/>
    <m/>
    <s v="LÜY, Murat/J-6619-2019; saray, umut/AAS-3244-2020"/>
    <s v="LÜY, Murat/0000-0002-2378-0009;"/>
    <m/>
    <m/>
    <m/>
    <m/>
    <m/>
    <m/>
    <m/>
    <m/>
    <m/>
    <m/>
    <m/>
    <m/>
    <s v="1308-772X"/>
    <m/>
    <m/>
    <m/>
    <m/>
    <s v="OCT"/>
    <n v="2012"/>
    <n v="30"/>
    <n v="1"/>
    <m/>
    <m/>
    <m/>
    <m/>
    <n v="45"/>
    <n v="54"/>
    <m/>
    <m/>
    <m/>
    <m/>
    <m/>
    <m/>
    <m/>
    <m/>
    <m/>
    <m/>
    <m/>
    <m/>
    <m/>
    <m/>
    <m/>
    <s v="WOS:000312577400005"/>
    <n v="0"/>
    <s v="wind speed estimation for missing wind data with three different backpropagation algorithms in this study, wind data acquired from tokat province located in the central black sea section of the black sea region of turkey were used to estimate wind speed by using artificial neural networks (ann). a 3-layer feedback network was designed for wind speed modeling with matlab neural network toolbox. data used were acquired from state meteorological station taken from a height of 10 meters. by using daily average wind speed data of tokat province in 2010, ann feedback network algorithms were used in order to recover any missing wind speed data. ann feedback model levenberg - marquardt (lm) learning algorithm, the gradient - descent (gd) learning algorithm and resilient (rprop) learning algorithm were used for randomly selected three data for each month and root mean square error (rmse) and mean square error (mse) values were calculated."/>
    <s v="Machine Learning"/>
    <s v="Medium"/>
    <s v="Highest weighted score: Machine Learning (1)"/>
    <s v="Machine Learning"/>
    <s v="neural network"/>
    <b v="0"/>
    <b v="0"/>
    <b v="1"/>
    <b v="0"/>
    <b v="0"/>
    <m/>
    <m/>
    <s v="neural network"/>
    <m/>
    <m/>
    <n v="0"/>
    <n v="0"/>
    <n v="1"/>
    <n v="0"/>
    <n v="0"/>
    <s v="wind speed estimation for missing wind data with three different backpropagation algorithms in this study, wind data acquired from tokat province located in the central black sea section of the black sea region of turkey were used to estimate wind speed by using artificial neural networks (ann). a 3-layer feedback network was designed for wind speed modeling with matlab neural network toolbox. data used were acquired from state meteorological station taken from a height of 10 meters. by using daily average wind speed data of tokat province in 2010, ann feedback network algorithms were used in order to recover any missing wind speed data. ann feedback model levenberg - marquardt (lm) learning algorithm, the gradient - descent (gd) learning algorithm and resilient (rprop) learning algorithm were used for randomly selected three data for each month and root mean square error (rmse) and mean square error (mse) values were calculated."/>
    <b v="1"/>
    <n v="1"/>
    <x v="1"/>
    <s v="ground_based_measurements"/>
    <s v="meteorological station"/>
    <b v="0"/>
    <b v="0"/>
    <b v="1"/>
    <s v="meteorological station"/>
    <b v="0"/>
    <m/>
    <b v="0"/>
    <m/>
    <b v="0"/>
    <m/>
    <b v="0"/>
    <m/>
    <b v="0"/>
    <m/>
    <b v="0"/>
    <m/>
    <b v="0"/>
    <m/>
    <b v="0"/>
    <m/>
    <b v="0"/>
    <m/>
  </r>
  <r>
    <s v="J"/>
    <s v="Sekar, APK; van Dooren, MF; Rott, A; Kühn, M"/>
    <m/>
    <m/>
    <m/>
    <s v="Sekar, Anantha Padmanabhan Kidambi; van Dooren, Marijn Floris; Rott, Andreas; Kuehn, Martin"/>
    <m/>
    <m/>
    <s v="Lower Order Description and Reconstruction of Sparse Scanning Lidar Measurements of Wind Turbine Inflow Using Proper Orthogonal Decomposition"/>
    <s v="REMOTE SENSING"/>
    <m/>
    <m/>
    <m/>
    <m/>
    <m/>
    <m/>
    <m/>
    <m/>
    <m/>
    <m/>
    <m/>
    <s v="Preview measurements of the inflow by turbine-mounted lidar systems can be used to optimise wind turbine performance or alleviate structural loads. However, nacelle-mounted lidars suffer data losses due to unfavourable environmental conditions and laser beam obstruction by the rotating blades. Here, we apply proper orthogonal decomposition (POD) to the simulated line-of-sight wind speed measurements of a turbine-mounted scanning lidar obtained from two large eddy simulations. This work aimed at identifying the dominant POD modes that can be used to subsequently derive a reduced-order representation of the turbine inflow. Secondly, we reconstructed the data points lost due to blade passage by using Gappy-POD. We found that only a few modes are required to capture the dynamics of the wind field parameters commonly used for lidar-assisted wind turbine control, such as the effective wind speed, vertical shear and directional misalignment. By evaluating turbine-relevant metrics in the time and frequency domain, we found that a ten-mode reconstruction could accurately describe most spatio-temporal variations in the inflow. Furthermore, a modal interpretation is presented by direct comparison with these wind field parameters. We found that the Gappy-POD method performs substantially better than spatial interpolation techniques, accurately reconstructing up to even 50% of missing data. A POD-based wind field reconstruction offers a trade-off between wind field reconstruction techniques requiring flow assumptions and more complex physics-based representations, offers dimensional reduction and can overcome the blade passage limitation of nacelle-mounted lidar systems."/>
    <m/>
    <m/>
    <m/>
    <m/>
    <s v="; Kühn, Martin/Q-1664-2016"/>
    <s v="Rott, Andreas/0000-0001-7171-5191; Kidambi Sekar, Anantha Padmanabhan/0000-0002-1684-1248; van Dooren, Marijn Floris/0000-0002-3376-8847; Kühn, Martin/0000-0003-0506-9288"/>
    <m/>
    <m/>
    <m/>
    <m/>
    <m/>
    <m/>
    <m/>
    <m/>
    <m/>
    <m/>
    <m/>
    <m/>
    <m/>
    <s v="2072-4292"/>
    <m/>
    <m/>
    <m/>
    <s v="JUN"/>
    <n v="2022"/>
    <n v="14"/>
    <n v="11"/>
    <m/>
    <m/>
    <m/>
    <m/>
    <m/>
    <m/>
    <n v="2681"/>
    <s v="10.3390/rs14112681"/>
    <n v="0"/>
    <m/>
    <m/>
    <m/>
    <m/>
    <m/>
    <m/>
    <m/>
    <m/>
    <m/>
    <m/>
    <m/>
    <m/>
    <s v="WOS:000809103000001"/>
    <n v="0"/>
    <s v="lower order description and reconstruction of sparse scanning lidar measurements of wind turbine inflow using proper orthogonal decomposition preview measurements of the inflow by turbine-mounted lidar systems can be used to optimise wind turbine performance or alleviate structural loads. however, nacelle-mounted lidars suffer data losses due to unfavourable environmental conditions and laser beam obstruction by the rotating blades. here, we apply proper orthogonal decomposition (pod) to the simulated line-of-sight wind speed measurements of a turbine-mounted scanning lidar obtained from two large eddy simulations. this work aimed at identifying the dominant pod modes that can be used to subsequently derive a reduced-order representation of the turbine inflow. secondly, we reconstructed the data points lost due to blade passage by using gappy-pod. we found that only a few modes are required to capture the dynamics of the wind field parameters commonly used for lidar-assisted wind turbine control, such as the effective wind speed, vertical shear and directional misalignment. by evaluating turbine-relevant metrics in the time and frequency domain, we found that a ten-mode reconstruction could accurately describe most spatio-temporal variations in the inflow. furthermore, a modal interpretation is presented by direct comparison with these wind field parameters. we found that the gappy-pod method performs substantially better than spatial interpolation techniques, accurately reconstructing up to even 50% of missing data. a pod-based wind field reconstruction offers a trade-off between wind field reconstruction techniques requiring flow assumptions and more complex physics-based representations, offers dimensional reduction and can overcome the blade passage limitation of nacelle-mounted lidar systems."/>
    <s v="Statistical"/>
    <s v="Medium"/>
    <s v="Highest weighted score: Statistical (1)"/>
    <s v="Statistical"/>
    <s v="spatial interpolation"/>
    <b v="0"/>
    <b v="1"/>
    <b v="0"/>
    <b v="0"/>
    <b v="0"/>
    <m/>
    <s v="spatial interpolation"/>
    <m/>
    <m/>
    <m/>
    <n v="0"/>
    <n v="1"/>
    <n v="0"/>
    <n v="0"/>
    <n v="0"/>
    <s v="lower order description and reconstruction of sparse scanning lidar measurements of wind turbine inflow using proper orthogonal decomposition preview measurements of the inflow by turbine-mounted lidar systems can be used to optimise wind turbine performance or alleviate structural loads. however, nacelle-mounted lidars suffer data losses due to unfavourable environmental conditions and laser beam obstruction by the rotating blades. here, we apply proper orthogonal decomposition (pod) to the simulated line-of-sight wind speed measurements of a turbine-mounted scanning lidar obtained from two large eddy simulations. this work aimed at identifying the dominant pod modes that can be used to subsequently derive a reduced-order representation of the turbine inflow. secondly, we reconstructed the data points lost due to blade passage by using gappy-pod. we found that only a few modes are required to capture the dynamics of the wind field parameters commonly used for lidar-assisted wind turbine control, such as the effective wind speed, vertical shear and directional misalignment. by evaluating turbine-relevant metrics in the time and frequency domain, we found that a ten-mode reconstruction could accurately describe most spatio-temporal variations in the inflow. furthermore, a modal interpretation is presented by direct comparison with these wind field parameters. we found that the gappy-pod method performs substantially better than spatial interpolation techniques, accurately reconstructing up to even 50% of missing data. a pod-based wind field reconstruction offers a trade-off between wind field reconstruction techniques requiring flow assumptions and more complex physics-based representations, offers dimensional reduction and can overcome the blade passage limitation of nacelle-mounted lidar systems."/>
    <b v="1"/>
    <n v="1"/>
    <x v="23"/>
    <s v="ground_based_remote_sensing"/>
    <s v="lidar; lidar measurements; lidars; scanning lidar"/>
    <b v="0"/>
    <b v="0"/>
    <b v="0"/>
    <m/>
    <b v="1"/>
    <s v="lidar; lidar measurements; lidars; scanning lidar"/>
    <b v="0"/>
    <m/>
    <b v="0"/>
    <m/>
    <b v="0"/>
    <m/>
    <b v="0"/>
    <m/>
    <b v="0"/>
    <m/>
    <b v="0"/>
    <m/>
    <b v="0"/>
    <m/>
    <b v="0"/>
    <m/>
  </r>
  <r>
    <s v="J"/>
    <s v="Xu, ZD; Wang, H; Zhao, KY; Zhi, SL; Wang, RL; Zhou, R; Lin, YX; Zhang, H"/>
    <m/>
    <m/>
    <m/>
    <s v="Xu, Zidong; Wang, Hao; Zhao, Kaiyong; Zhi, Shulin; Wang, Ruliang; Zhou, Rui; Lin, Yuxuan; Zhang, Han"/>
    <m/>
    <m/>
    <s v="PINN-based mesoscale wind field reconstruction of radar measured convective storm in Nanchang"/>
    <s v="WIND AND STRUCTURES"/>
    <m/>
    <m/>
    <m/>
    <m/>
    <m/>
    <m/>
    <m/>
    <m/>
    <m/>
    <m/>
    <m/>
    <s v="Radar echo data, which include surface meteorological information, are frequently required for various types of weather predictions. However, the spatial resolution of meteorological radar data is typically on the order of kilometers. Additionally, various environmental factors can interfere with radar data acquisition, leading to instability and frequent data gaps. To solve this problem, the physics informed neural network (PINN) is utilized to reconstruct the radar measured convective storm in Nanchang, so as to supplement the missing radar echo data. Navier-Stokes equation is encoded in PINN as the prior physical knowledge. The reconstruction errors are also statistically analyzed. What's more, the evolutionary mesoscale features of the convective storm are briefly described. The field survey is conducted to evaluate the wind disaster losses in Nanchang. Results show that the severe convective weather in Nanchang on March 30, 2024, was a typical squall line event. The reconstruction method based on PINN effectively compensates for missing radar wind data. The reconstruction errors approximately follow a Weibull distribution, with most significant errors occurring near the boundaries of the missing data regions, which has a limited impact on analyzing mesoscale features of convective storm."/>
    <m/>
    <m/>
    <m/>
    <m/>
    <s v="Zhao, Kaiyong/JMR-4640-2023"/>
    <m/>
    <m/>
    <m/>
    <m/>
    <m/>
    <m/>
    <m/>
    <m/>
    <m/>
    <m/>
    <m/>
    <m/>
    <m/>
    <s v="1226-6116"/>
    <s v="1598-6225"/>
    <m/>
    <m/>
    <m/>
    <s v="JAN"/>
    <n v="2025"/>
    <n v="40"/>
    <n v="1"/>
    <m/>
    <m/>
    <m/>
    <m/>
    <n v="47"/>
    <n v="59"/>
    <m/>
    <s v="10.12989/was.2025.40.1.047"/>
    <n v="0"/>
    <m/>
    <m/>
    <m/>
    <m/>
    <m/>
    <m/>
    <m/>
    <m/>
    <m/>
    <m/>
    <m/>
    <m/>
    <s v="WOS:001413639500004"/>
    <n v="0"/>
    <s v="pinn-based mesoscale wind field reconstruction of radar measured convective storm in nanchang radar echo data, which include surface meteorological information, are frequently required for various types of weather predictions. however, the spatial resolution of meteorological radar data is typically on the order of kilometers. additionally, various environmental factors can interfere with radar data acquisition, leading to instability and frequent data gaps. to solve this problem, the physics informed neural network (pinn) is utilized to reconstruct the radar measured convective storm in nanchang, so as to supplement the missing radar echo data. navier-stokes equation is encoded in pinn as the prior physical knowledge. the reconstruction errors are also statistically analyzed. what's more, the evolutionary mesoscale features of the convective storm are briefly described. the field survey is conducted to evaluate the wind disaster losses in nanchang. results show that the severe convective weather in nanchang on march 30, 2024, was a typical squall line event. the reconstruction method based on pinn effectively compensates for missing radar wind data. the reconstruction errors approximately follow a weibull distribution, with most significant errors occurring near the boundaries of the missing data regions, which has a limited impact on analyzing mesoscale features of convective storm."/>
    <s v="Hybrid"/>
    <s v="High"/>
    <s v="Explicit hybrid terminology"/>
    <s v="Statistical; Machine Learning; Explicit Hybrid"/>
    <s v="neural network; pinn"/>
    <b v="0"/>
    <b v="1"/>
    <b v="1"/>
    <b v="0"/>
    <b v="1"/>
    <m/>
    <s v="weibull distribution"/>
    <s v="neural network"/>
    <m/>
    <s v="pinn"/>
    <n v="0"/>
    <n v="1"/>
    <n v="1"/>
    <n v="0"/>
    <n v="4"/>
    <s v="pinn-based mesoscale wind field reconstruction of radar measured convective storm in nanchang radar echo data, which include surface meteorological information, are frequently required for various types of weather predictions. however, the spatial resolution of meteorological radar data is typically on the order of kilometers. additionally, various environmental factors can interfere with radar data acquisition, leading to instability and frequent data gaps. to solve this problem, the physics informed neural network (pinn) is utilized to reconstruct the radar measured convective storm in nanchang, so as to supplement the missing radar echo data. navier-stokes equation is encoded in pinn as the prior physical knowledge. the reconstruction errors are also statistically analyzed. what's more, the evolutionary mesoscale features of the convective storm are briefly described. the field survey is conducted to evaluate the wind disaster losses in nanchang. results show that the severe convective weather in nanchang on march 30, 2024, was a typical squall line event. the reconstruction method based on pinn effectively compensates for missing radar wind data. the reconstruction errors approximately follow a weibull distribution, with most significant errors occurring near the boundaries of the missing data regions, which has a limited impact on analyzing mesoscale features of convective storm."/>
    <b v="0"/>
    <n v="0"/>
    <x v="0"/>
    <m/>
    <m/>
    <b v="0"/>
    <b v="1"/>
    <b v="0"/>
    <m/>
    <b v="0"/>
    <m/>
    <b v="0"/>
    <m/>
    <b v="0"/>
    <m/>
    <b v="0"/>
    <m/>
    <b v="0"/>
    <m/>
    <b v="0"/>
    <m/>
    <b v="0"/>
    <m/>
    <b v="0"/>
    <m/>
    <b v="0"/>
    <m/>
  </r>
  <r>
    <s v="J"/>
    <s v="Zhang, YG; Gao, S; Ban, MH; Sun, Y"/>
    <m/>
    <m/>
    <m/>
    <s v="Zhang, Yagang; Gao, Shuang; Ban, Minghui; Sun, Yi"/>
    <m/>
    <m/>
    <s v="A Method Based on Lorenz Disturbance and Variational Mode Decomposition for Wind Speed Prediction"/>
    <s v="ADVANCES IN ELECTRICAL AND COMPUTER ENGINEERING"/>
    <m/>
    <m/>
    <m/>
    <m/>
    <m/>
    <m/>
    <m/>
    <m/>
    <m/>
    <m/>
    <m/>
    <s v="Wind power is one of the most promising means of power generation. But the time-varying of wind speed is the most fundamental problem for power generation control system. Therefore, accurate wind speed prediction becomes particularly important. However, traditional wind speed predictions often lack consideration of the influence of atmospheric dynamic system. And few papers have introduced VMD method into the field of wind speed prediction. Thus, combined with four neural networks, this paper develops a wind speed prediction method based on Lorenz system and VMD, obtains LD-VMD-Elman wind speed prediction model. Simulation results show that: 1) As for wind speed prediction, Elman neural network has higher prediction accuracy and smaller error. 2) The models which added Lorenz disturbance can describe the actual physical movement of wind more accurately. 3) VMD can abstract the changing rules of different wind speed frequencies to improve the prediction effect. This paper makes up for the lack of consideration of atmospheric dynamic system. The Lorenz equation is used to describe the atmospheric dynamic system, which provides a new thought for wind speed prediction. The LD-VMD-Elman model significantly improves the accuracy of wind speed prediction and contribute to the power dispatch planning."/>
    <m/>
    <m/>
    <m/>
    <m/>
    <s v="Zhang, Yagang/GZB-1495-2022"/>
    <m/>
    <m/>
    <m/>
    <m/>
    <m/>
    <m/>
    <m/>
    <m/>
    <m/>
    <m/>
    <m/>
    <m/>
    <m/>
    <s v="1582-7445"/>
    <s v="1844-7600"/>
    <m/>
    <m/>
    <m/>
    <m/>
    <n v="2019"/>
    <n v="19"/>
    <n v="2"/>
    <m/>
    <m/>
    <m/>
    <m/>
    <n v="3"/>
    <n v="12"/>
    <m/>
    <s v="10.4316/AECE.2019.02001"/>
    <n v="0"/>
    <m/>
    <m/>
    <m/>
    <m/>
    <m/>
    <m/>
    <m/>
    <m/>
    <m/>
    <m/>
    <m/>
    <m/>
    <s v="WOS:000475806300001"/>
    <n v="0"/>
    <s v="a method based on lorenz disturbance and variational mode decomposition for wind speed prediction wind power is one of the most promising means of power generation. but the time-varying of wind speed is the most fundamental problem for power generation control system. therefore, accurate wind speed prediction becomes particularly important. however, traditional wind speed predictions often lack consideration of the influence of atmospheric dynamic system. and few papers have introduced vmd method into the field of wind speed prediction. thus, combined with four neural networks, this paper develops a wind speed prediction method based on lorenz system and vmd, obtains ld-vmd-elman wind speed prediction model. simulation results show that: 1) as for wind speed prediction, elman neural network has higher prediction accuracy and smaller error. 2) the models which added lorenz disturbance can describe the actual physical movement of wind more accurately. 3) vmd can abstract the changing rules of different wind speed frequencies to improve the prediction effect. this paper makes up for the lack of consideration of atmospheric dynamic system. the lorenz equation is used to describe the atmospheric dynamic system, which provides a new thought for wind speed prediction. the ld-vmd-elman model significantly improves the accuracy of wind speed prediction and contribute to the power dispatch planning."/>
    <s v="Machine Learning"/>
    <s v="Medium"/>
    <s v="Highest weighted score: Machine Learning (1)"/>
    <s v="Machine Learning"/>
    <s v="neural network"/>
    <b v="0"/>
    <b v="0"/>
    <b v="1"/>
    <b v="0"/>
    <b v="0"/>
    <m/>
    <m/>
    <s v="neural network"/>
    <m/>
    <m/>
    <n v="0"/>
    <n v="0"/>
    <n v="1"/>
    <n v="0"/>
    <n v="0"/>
    <s v="a method based on lorenz disturbance and variational mode decomposition for wind speed prediction wind power is one of the most promising means of power generation. but the time-varying of wind speed is the most fundamental problem for power generation control system. therefore, accurate wind speed prediction becomes particularly important. however, traditional wind speed predictions often lack consideration of the influence of atmospheric dynamic system. and few papers have introduced vmd method into the field of wind speed prediction. thus, combined with four neural networks, this paper develops a wind speed prediction method based on lorenz system and vmd, obtains ld-vmd-elman wind speed prediction model. simulation results show that: 1) as for wind speed prediction, elman neural network has higher prediction accuracy and smaller error. 2) the models which added lorenz disturbance can describe the actual physical movement of wind more accurately. 3) vmd can abstract the changing rules of different wind speed frequencies to improve the prediction effect. this paper makes up for the lack of consideration of atmospheric dynamic system. the lorenz equation is used to describe the atmospheric dynamic system, which provides a new thought for wind speed prediction. the ld-vmd-elman model significantly improves the accuracy of wind speed prediction and contribute to the power dispatch planning."/>
    <b v="0"/>
    <n v="0"/>
    <x v="0"/>
    <m/>
    <m/>
    <b v="0"/>
    <b v="1"/>
    <b v="0"/>
    <m/>
    <b v="0"/>
    <m/>
    <b v="0"/>
    <m/>
    <b v="0"/>
    <m/>
    <b v="0"/>
    <m/>
    <b v="0"/>
    <m/>
    <b v="0"/>
    <m/>
    <b v="0"/>
    <m/>
    <b v="0"/>
    <m/>
    <b v="0"/>
    <m/>
  </r>
  <r>
    <s v="J"/>
    <s v="Ding, Y; Ye, XW; Guo, Y; Zhang, R; Ma, Z"/>
    <m/>
    <m/>
    <m/>
    <s v="Ding, Yang; Ye, Xiao-Wei; Guo, Yong; Zhang, Ru; Ma, Zhi"/>
    <m/>
    <m/>
    <s v="Probabilistic method for wind speed prediction and statistics distribution inference based on SHM data-driven"/>
    <s v="PROBABILISTIC ENGINEERING MECHANICS"/>
    <m/>
    <m/>
    <m/>
    <m/>
    <m/>
    <m/>
    <m/>
    <m/>
    <m/>
    <m/>
    <m/>
    <s v="For wind-sensitive structures, such as long-span bridges, high-rise buildings, transmission towers, etc., the prediction of wind speed and its statistical distribution are vital steps in the design and operation stages. Specifically, wind speed prediction is directly related to the value of wind load in the next occurrence; the statistical distribution of wind speed has regular characteristics, which can represent the random characteristics of wind field. In this paper, a probabilistic prediction model of wind speed based on Bayes' theorem is proposed and verified based on structural health monitoring (SHM) data. Firstly, the Gaussian process is derived and used as an a priori function in Bayes' theorem. In addition, the influence of six covariance functions on the prediction performance are discussed, that is, squared exponential (SE), Matern-3/2 (MA-3/2), Matern-5/2 (MA-5/2), automatic relevance determination SE (ARDSE), ARDMA-3/2, and ARDMA-5/2. Secondly, the correlation between the next wind speed and the previous wind speed is discussed by using the moving window method. Finally, the parameters in the three wind speed probability distribution functions (PDF), that is, Gumbel distribution, Weibull distribution, Rayleigh distribution, are updated in real time by increasing the SHM data based on Bayes' theorem."/>
    <m/>
    <m/>
    <m/>
    <m/>
    <s v="Ding, Yang/JUV-4842-2023; Zhang, Ru/JGD-8197-2023"/>
    <m/>
    <m/>
    <m/>
    <m/>
    <m/>
    <m/>
    <m/>
    <m/>
    <m/>
    <m/>
    <m/>
    <m/>
    <m/>
    <s v="0266-8920"/>
    <s v="1878-4275"/>
    <m/>
    <m/>
    <m/>
    <s v="JUL"/>
    <n v="2023"/>
    <n v="73"/>
    <m/>
    <m/>
    <m/>
    <m/>
    <m/>
    <m/>
    <m/>
    <n v="103475"/>
    <s v="10.1016/j.probengmech.2023.103475"/>
    <n v="0"/>
    <m/>
    <s v="JUN 2023"/>
    <m/>
    <m/>
    <m/>
    <m/>
    <m/>
    <m/>
    <m/>
    <m/>
    <m/>
    <m/>
    <s v="WOS:001028999900001"/>
    <n v="0"/>
    <s v="probabilistic method for wind speed prediction and statistics distribution inference based on shm data-driven for wind-sensitive structures, such as long-span bridges, high-rise buildings, transmission towers, etc., the prediction of wind speed and its statistical distribution are vital steps in the design and operation stages. specifically, wind speed prediction is directly related to the value of wind load in the next occurrence; the statistical distribution of wind speed has regular characteristics, which can represent the random characteristics of wind field. in this paper, a probabilistic prediction model of wind speed based on bayes' theorem is proposed and verified based on structural health monitoring (shm) data. firstly, the gaussian process is derived and used as an a priori function in bayes' theorem. in addition, the influence of six covariance functions on the prediction performance are discussed, that is, squared exponential (se), matern-3/2 (ma-3/2), matern-5/2 (ma-5/2), automatic relevance determination se (ardse), ardma-3/2, and ardma-5/2. secondly, the correlation between the next wind speed and the previous wind speed is discussed by using the moving window method. finally, the parameters in the three wind speed probability distribution functions (pdf), that is, gumbel distribution, weibull distribution, rayleigh distribution, are updated in real time by increasing the shm data based on bayes' theorem."/>
    <s v="Statistical"/>
    <s v="Medium"/>
    <s v="Highest weighted score: Statistical (2)"/>
    <s v="Statistical; Machine Learning"/>
    <s v="probability distribution; weibull distribution"/>
    <b v="0"/>
    <b v="1"/>
    <b v="1"/>
    <b v="0"/>
    <b v="0"/>
    <m/>
    <s v="probability distribution; weibull distribution"/>
    <s v="gaussian process"/>
    <m/>
    <m/>
    <n v="0"/>
    <n v="2"/>
    <n v="1"/>
    <n v="0"/>
    <n v="0"/>
    <s v="probabilistic method for wind speed prediction and statistics distribution inference based on shm data-driven for wind-sensitive structures, such as long-span bridges, high-rise buildings, transmission towers, etc., the prediction of wind speed and its statistical distribution are vital steps in the design and operation stages. specifically, wind speed prediction is directly related to the value of wind load in the next occurrence; the statistical distribution of wind speed has regular characteristics, which can represent the random characteristics of wind field. in this paper, a probabilistic prediction model of wind speed based on bayes' theorem is proposed and verified based on structural health monitoring (shm) data. firstly, the gaussian process is derived and used as an a priori function in bayes' theorem. in addition, the influence of six covariance functions on the prediction performance are discussed, that is, squared exponential (se), matern-3/2 (ma-3/2), matern-5/2 (ma-5/2), automatic relevance determination se (ardse), ardma-3/2, and ardma-5/2. secondly, the correlation between the next wind speed and the previous wind speed is discussed by using the moving window method. finally, the parameters in the three wind speed probability distribution functions (pdf), that is, gumbel distribution, weibull distribution, rayleigh distribution, are updated in real time by increasing the shm data based on bayes' theorem."/>
    <b v="0"/>
    <n v="0"/>
    <x v="0"/>
    <m/>
    <m/>
    <b v="0"/>
    <b v="1"/>
    <b v="0"/>
    <m/>
    <b v="0"/>
    <m/>
    <b v="0"/>
    <m/>
    <b v="0"/>
    <m/>
    <b v="0"/>
    <m/>
    <b v="0"/>
    <m/>
    <b v="0"/>
    <m/>
    <b v="0"/>
    <m/>
    <b v="0"/>
    <m/>
    <b v="0"/>
    <m/>
  </r>
  <r>
    <s v="J"/>
    <s v="Ding, Y; Liang, NY; Zhang, XS; Wang, J; Zeng, CQ"/>
    <m/>
    <m/>
    <m/>
    <s v="Ding, Yang; Liang, Ning-Yi; Zhang, Xue-Song; Wang, Jun; Zeng, Chao-Qun"/>
    <m/>
    <m/>
    <s v="Long short-term memory with wavelet decomposition for wind speed predicting based on SHM data"/>
    <s v="SMART STRUCTURES AND SYSTEMS"/>
    <m/>
    <m/>
    <m/>
    <m/>
    <m/>
    <m/>
    <m/>
    <m/>
    <m/>
    <m/>
    <m/>
    <s v="The wind field environment surrounding long-span bridges is characterized by its complexity and variability, resulting in wind speed exhibiting random, nonlinear, and uncertain behavior. To enhance bridge safety and mitigate the impact of wind speed, it is crucial to establish a reliable wind speed prediction model. In this study, a structural health monitoring (SHM) system was deployed on a long-span bridge to collect extensive wind speed data, which was subsequently denoised using the wavelet decomposition (WD) method. Leveraging the long short-term memory (LSTM) approach, a wind speed prediction model (WD-LSTM) was developed. The study focuses on investigating the effects of three different thresholds (Bayesian threshold, SURE threshold, and Minmax threshold) in the WD method, the number of hidden units (2, 4, 8, 16, 32, 64, 128, 256, and 512) in the WD-LSTM model, and the number of inputs (one-step prediction, five-step prediction, ten-step prediction, and twenty-step prediction) in the WD-LSTM model on the prediction performance of wind speed. Evaluation metrics such as RMSE and R2 are employed for this analysis. Furthermore, the calculation time of the WD-LSTM prediction models with different hidden units and inputs is compared. Finally, an optimal WD-LSTM prediction model is proposed, taking into account both prediction accuracy and calculation time."/>
    <m/>
    <m/>
    <m/>
    <m/>
    <s v="Ding, Yang/HNS-1656-2023; ZENG, Chaoqun/AAS-5178-2021; Zhang, Xuesong/LUZ-6598-2024"/>
    <m/>
    <m/>
    <m/>
    <m/>
    <m/>
    <m/>
    <m/>
    <m/>
    <m/>
    <m/>
    <m/>
    <m/>
    <m/>
    <s v="1738-1584"/>
    <s v="1738-1991"/>
    <m/>
    <m/>
    <m/>
    <s v="FEB"/>
    <n v="2025"/>
    <n v="35"/>
    <n v="2"/>
    <m/>
    <m/>
    <m/>
    <m/>
    <n v="65"/>
    <n v="75"/>
    <m/>
    <s v="10.12989/sss.2025.35.2.065"/>
    <n v="0"/>
    <m/>
    <m/>
    <m/>
    <m/>
    <m/>
    <m/>
    <m/>
    <m/>
    <m/>
    <m/>
    <m/>
    <m/>
    <s v="WOS:001436001900001"/>
    <n v="0"/>
    <s v="long short-term memory with wavelet decomposition for wind speed predicting based on shm data the wind field environment surrounding long-span bridges is characterized by its complexity and variability, resulting in wind speed exhibiting random, nonlinear, and uncertain behavior. to enhance bridge safety and mitigate the impact of wind speed, it is crucial to establish a reliable wind speed prediction model. in this study, a structural health monitoring (shm) system was deployed on a long-span bridge to collect extensive wind speed data, which was subsequently denoised using the wavelet decomposition (wd) method. leveraging the long short-term memory (lstm) approach, a wind speed prediction model (wd-lstm) was developed. the study focuses on investigating the effects of three different thresholds (bayesian threshold, sure threshold, and minmax threshold) in the wd method, the number of hidden units (2, 4, 8, 16, 32, 64, 128, 256, and 512) in the wd-lstm model, and the number of inputs (one-step prediction, five-step prediction, ten-step prediction, and twenty-step prediction) in the wd-lstm model on the prediction performance of wind speed. evaluation metrics such as rmse and r2 are employed for this analysis. furthermore, the calculation time of the wd-lstm prediction models with different hidden units and inputs is compared. finally, an optimal wd-lstm prediction model is proposed, taking into account both prediction accuracy and calculation time."/>
    <s v="Machine Learning"/>
    <s v="Medium"/>
    <s v="Highest weighted score: Machine Learning (5)"/>
    <s v="Machine Learning; Deep Learning"/>
    <s v="long short-term memory; lstm"/>
    <b v="0"/>
    <b v="0"/>
    <b v="1"/>
    <b v="1"/>
    <b v="0"/>
    <m/>
    <m/>
    <m/>
    <s v="long short-term memory; lstm"/>
    <m/>
    <n v="0"/>
    <n v="0"/>
    <n v="5"/>
    <n v="5"/>
    <n v="0"/>
    <s v="long short-term memory with wavelet decomposition for wind speed predicting based on shm data the wind field environment surrounding long-span bridges is characterized by its complexity and variability, resulting in wind speed exhibiting random, nonlinear, and uncertain behavior. to enhance bridge safety and mitigate the impact of wind speed, it is crucial to establish a reliable wind speed prediction model. in this study, a structural health monitoring (shm) system was deployed on a long-span bridge to collect extensive wind speed data, which was subsequently denoised using the wavelet decomposition (wd) method. leveraging the long short-term memory (lstm) approach, a wind speed prediction model (wd-lstm) was developed. the study focuses on investigating the effects of three different thresholds (bayesian threshold, sure threshold, and minmax threshold) in the wd method, the number of hidden units (2, 4, 8, 16, 32, 64, 128, 256, and 512) in the wd-lstm model, and the number of inputs (one-step prediction, five-step prediction, ten-step prediction, and twenty-step prediction) in the wd-lstm model on the prediction performance of wind speed. evaluation metrics such as rmse and r2 are employed for this analysis. furthermore, the calculation time of the wd-lstm prediction models with different hidden units and inputs is compared. finally, an optimal wd-lstm prediction model is proposed, taking into account both prediction accuracy and calculation time."/>
    <b v="0"/>
    <n v="0"/>
    <x v="0"/>
    <m/>
    <m/>
    <b v="0"/>
    <b v="1"/>
    <b v="0"/>
    <m/>
    <b v="0"/>
    <m/>
    <b v="0"/>
    <m/>
    <b v="0"/>
    <m/>
    <b v="0"/>
    <m/>
    <b v="0"/>
    <m/>
    <b v="0"/>
    <m/>
    <b v="0"/>
    <m/>
    <b v="0"/>
    <m/>
    <b v="0"/>
    <m/>
  </r>
  <r>
    <s v="J"/>
    <s v="Yu, M; Tao, B; Li, XW; Liu, ZQ; Xiong, W"/>
    <m/>
    <m/>
    <m/>
    <s v="Yu, Mei; Tao, Boan; Li, Xuewei; Liu, Zhiqiang; Xiong, Wei"/>
    <m/>
    <m/>
    <s v="Local and Long-range Convolutional LSTM Network: A novel multi-step wind speed prediction approach for modeling local and long-range spatial correlations based on ConvLSTM"/>
    <s v="ENGINEERING APPLICATIONS OF ARTIFICIAL INTELLIGENCE"/>
    <m/>
    <m/>
    <m/>
    <m/>
    <m/>
    <m/>
    <m/>
    <m/>
    <m/>
    <m/>
    <m/>
    <s v="Accurate wind speed prediction is crucial for enhancing the stability and economic efficiency of power system operation, particularly in wind power grid integration. However, existing methods face challenges as they fail to explicitly model local and long-range spatial correlations simultaneously, thereby limiting the performance of wind speed prediction to a certain extent. To overcome these challenges, this study develops a novel method, namely, LLConvLSTM, from the perspective of modeling local and long-range spatial correlations in wind speed, which leverages Deformable Convolution V2 and Coordinate Attention for multi-step spatiotemporal wind speed prediction. A ConvLSTM encoder-decoder architecture is designed for end-to-end spatiotemporal wind speed prediction. The Residual Deformable Convolution Module (RDCM) increases additional offsets and modulation scales in the spatial sampling locations, enhancing the capability to capture local spatial correlations. Dense Coordinate Attention Module (DCAM) embeds spatial positional information into the channel attention. DCAM improves the representability of long-range spatial correlations. Experimental results based on wind speed data from 253 virtual wind turbines demonstrate that the proposed approach significantly outperforms existing methods throughout the entire year and months. Moreover, the proposed method achieves Mean Squared Error (MSE) of 0.1199, 0.3446 and 0.5798 for multi-step wind speed prediction, representing reductions of 22.47% to 40.91% compared with existing methods. These findings highlight the significance of modeling local and long-range spatial correlations in enhancing the accuracy and stability of wind speed prediction. Future research will design a universal method capable of handling turbine data from any location and emphasize long-term forecasting in wind speed prediction."/>
    <m/>
    <m/>
    <m/>
    <m/>
    <m/>
    <m/>
    <m/>
    <m/>
    <m/>
    <m/>
    <m/>
    <m/>
    <m/>
    <m/>
    <m/>
    <m/>
    <m/>
    <m/>
    <s v="0952-1976"/>
    <s v="1873-6769"/>
    <m/>
    <m/>
    <m/>
    <s v="APR"/>
    <n v="2024"/>
    <n v="130"/>
    <m/>
    <m/>
    <m/>
    <m/>
    <m/>
    <m/>
    <m/>
    <n v="107613"/>
    <s v="10.1016/j.engappai.2023.107613"/>
    <n v="0"/>
    <m/>
    <s v="DEC 2023"/>
    <m/>
    <m/>
    <m/>
    <m/>
    <m/>
    <m/>
    <m/>
    <m/>
    <m/>
    <m/>
    <s v="WOS:001149454100001"/>
    <n v="0"/>
    <s v="local and long-range convolutional lstm network: a novel multi-step wind speed prediction approach for modeling local and long-range spatial correlations based on convlstm accurate wind speed prediction is crucial for enhancing the stability and economic efficiency of power system operation, particularly in wind power grid integration. however, existing methods face challenges as they fail to explicitly model local and long-range spatial correlations simultaneously, thereby limiting the performance of wind speed prediction to a certain extent. to overcome these challenges, this study develops a novel method, namely, llconvlstm, from the perspective of modeling local and long-range spatial correlations in wind speed, which leverages deformable convolution v2 and coordinate attention for multi-step spatiotemporal wind speed prediction. a convlstm encoder-decoder architecture is designed for end-to-end spatiotemporal wind speed prediction. the residual deformable convolution module (rdcm) increases additional offsets and modulation scales in the spatial sampling locations, enhancing the capability to capture local spatial correlations. dense coordinate attention module (dcam) embeds spatial positional information into the channel attention. dcam improves the representability of long-range spatial correlations. experimental results based on wind speed data from 253 virtual wind turbines demonstrate that the proposed approach significantly outperforms existing methods throughout the entire year and months. moreover, the proposed method achieves mean squared error (mse) of 0.1199, 0.3446 and 0.5798 for multi-step wind speed prediction, representing reductions of 22.47% to 40.91% compared with existing methods. these findings highlight the significance of modeling local and long-range spatial correlations in enhancing the accuracy and stability of wind speed prediction. future research will design a universal method capable of handling turbine data from any location and emphasize long-term forecasting in wind speed prediction."/>
    <s v="Machine Learning"/>
    <s v="Medium"/>
    <s v="Highest weighted score: Machine Learning (3)"/>
    <s v="Machine Learning; Deep Learning"/>
    <s v="lstm"/>
    <b v="0"/>
    <b v="0"/>
    <b v="1"/>
    <b v="1"/>
    <b v="0"/>
    <m/>
    <m/>
    <m/>
    <s v="lstm"/>
    <m/>
    <n v="0"/>
    <n v="0"/>
    <n v="3"/>
    <n v="3"/>
    <n v="0"/>
    <s v="local and long-range convolutional lstm network: a novel multi-step wind speed prediction approach for modeling local and long-range spatial correlations based on convlstm accurate wind speed prediction is crucial for enhancing the stability and economic efficiency of power system operation, particularly in wind power grid integration. however, existing methods face challenges as they fail to explicitly model local and long-range spatial correlations simultaneously, thereby limiting the performance of wind speed prediction to a certain extent. to overcome these challenges, this study develops a novel method, namely, llconvlstm, from the perspective of modeling local and long-range spatial correlations in wind speed, which leverages deformable convolution v2 and coordinate attention for multi-step spatiotemporal wind speed prediction. a convlstm encoder-decoder architecture is designed for end-to-end spatiotemporal wind speed prediction. the residual deformable convolution module (rdcm) increases additional offsets and modulation scales in the spatial sampling locations, enhancing the capability to capture local spatial correlations. dense coordinate attention module (dcam) embeds spatial positional information into the channel attention. dcam improves the representability of long-range spatial correlations. experimental results based on wind speed data from 253 virtual wind turbines demonstrate that the proposed approach significantly outperforms existing methods throughout the entire year and months. moreover, the proposed method achieves mean squared error (mse) of 0.1199, 0.3446 and 0.5798 for multi-step wind speed prediction, representing reductions of 22.47% to 40.91% compared with existing methods. these findings highlight the significance of modeling local and long-range spatial correlations in enhancing the accuracy and stability of wind speed prediction. future research will design a universal method capable of handling turbine data from any location and emphasize long-term forecasting in wind speed prediction."/>
    <b v="0"/>
    <n v="0"/>
    <x v="0"/>
    <m/>
    <m/>
    <b v="0"/>
    <b v="1"/>
    <b v="0"/>
    <m/>
    <b v="0"/>
    <m/>
    <b v="0"/>
    <m/>
    <b v="0"/>
    <m/>
    <b v="0"/>
    <m/>
    <b v="0"/>
    <m/>
    <b v="0"/>
    <m/>
    <b v="0"/>
    <m/>
    <b v="0"/>
    <m/>
    <b v="0"/>
    <m/>
  </r>
  <r>
    <s v="J"/>
    <s v="Gan, M; Ding, M; Huang, YZ; Dong, XP"/>
    <m/>
    <m/>
    <m/>
    <s v="Gan, Min; Ding, Ming; Huang, Yun-zhi; Dong, Xue-ping"/>
    <m/>
    <m/>
    <s v="The effect of different state sizes on Mycielski approach for wind speed prediction"/>
    <s v="JOURNAL OF WIND ENGINEERING AND INDUSTRIAL AERODYNAMICS"/>
    <m/>
    <m/>
    <m/>
    <m/>
    <m/>
    <m/>
    <m/>
    <m/>
    <m/>
    <m/>
    <m/>
    <s v="Short-term wind speed prediction is very useful for efficient utilization of wind power. Mycielski algorithm is a novel and effective approach alternative to statistical or artificial intelligence based models for wind speed prediction. In order to apply the Mycielski algorithm, the wind speed values are converted to wind states. This paper investigates the effect of different wind speed state sizes on the Mycielski approach for wind speed prediction. The data sets from three different wind farms are used to test the variation of different state sizes for the Mycielski approach. The comparison results and F-test statistics show that the moderate small state size has a significant benefit to predict the wind speed accurately. (C) 2012 Elsevier Ltd. All rights reserved."/>
    <m/>
    <m/>
    <m/>
    <m/>
    <m/>
    <s v="Gan, Min/0000-0002-2756-0054"/>
    <m/>
    <m/>
    <m/>
    <m/>
    <m/>
    <m/>
    <m/>
    <m/>
    <m/>
    <m/>
    <m/>
    <m/>
    <s v="0167-6105"/>
    <s v="1872-8197"/>
    <m/>
    <m/>
    <m/>
    <s v="OCT"/>
    <n v="2012"/>
    <n v="109"/>
    <m/>
    <m/>
    <m/>
    <m/>
    <m/>
    <n v="89"/>
    <n v="93"/>
    <m/>
    <s v="10.1016/j.jweia.2012.07.002"/>
    <n v="0"/>
    <m/>
    <m/>
    <m/>
    <m/>
    <m/>
    <m/>
    <m/>
    <m/>
    <m/>
    <m/>
    <m/>
    <m/>
    <s v="WOS:000309375600009"/>
    <n v="0"/>
    <s v="the effect of different state sizes on mycielski approach for wind speed prediction short-term wind speed prediction is very useful for efficient utilization of wind power. mycielski algorithm is a novel and effective approach alternative to statistical or artificial intelligence based models for wind speed prediction. in order to apply the mycielski algorithm, the wind speed values are converted to wind states. this paper investigates the effect of different wind speed state sizes on the mycielski approach for wind speed prediction. the data sets from three different wind farms are used to test the variation of different state sizes for the mycielski approach. the comparison results and f-test statistics show that the moderate small state size has a significant benefit to predict the wind speed accurately. (c) 2012 elsevier ltd. all rights reserved."/>
    <s v="Machine Learning"/>
    <s v="Medium"/>
    <s v="Highest weighted score: Machine Learning (1)"/>
    <s v="Machine Learning"/>
    <s v="artificial intelligence"/>
    <b v="0"/>
    <b v="0"/>
    <b v="1"/>
    <b v="0"/>
    <b v="0"/>
    <m/>
    <m/>
    <s v="artificial intelligence"/>
    <m/>
    <m/>
    <n v="0"/>
    <n v="0"/>
    <n v="1"/>
    <n v="0"/>
    <n v="0"/>
    <s v="the effect of different state sizes on mycielski approach for wind speed prediction short-term wind speed prediction is very useful for efficient utilization of wind power. mycielski algorithm is a novel and effective approach alternative to statistical or artificial intelligence based models for wind speed prediction. in order to apply the mycielski algorithm, the wind speed values are converted to wind states. this paper investigates the effect of different wind speed state sizes on the mycielski approach for wind speed prediction. the data sets from three different wind farms are used to test the variation of different state sizes for the mycielski approach. the comparison results and f-test statistics show that the moderate small state size has a significant benefit to predict the wind speed accurately. (c) 2012 elsevier ltd. all rights reserved."/>
    <b v="0"/>
    <n v="0"/>
    <x v="0"/>
    <m/>
    <m/>
    <b v="0"/>
    <b v="1"/>
    <b v="0"/>
    <m/>
    <b v="0"/>
    <m/>
    <b v="0"/>
    <m/>
    <b v="0"/>
    <m/>
    <b v="0"/>
    <m/>
    <b v="0"/>
    <m/>
    <b v="0"/>
    <m/>
    <b v="0"/>
    <m/>
    <b v="0"/>
    <m/>
    <b v="0"/>
    <m/>
  </r>
  <r>
    <s v="J"/>
    <s v="Adytia, D; Latifah, AL; Saepudin, D; Tarwidi, D; Pudjaprasetya, SR; Husrin, S; Sopaheluwakan, A; Prasetya, G"/>
    <m/>
    <m/>
    <m/>
    <s v="Adytia, Didit; Latifah, Arnida L.; Saepudin, Deni; Tarwidi, Dede; Pudjaprasetya, Sri Redjeki; Husrin, Semeidi; Sopaheluwakan, Ardhasena; Prasetya, Gegar"/>
    <m/>
    <m/>
    <s v="A deep learning approach for wind downscaling using spatially correlated global wind data"/>
    <s v="INTERNATIONAL JOURNAL OF DATA SCIENCE AND ANALYTICS"/>
    <m/>
    <m/>
    <m/>
    <m/>
    <m/>
    <m/>
    <m/>
    <m/>
    <m/>
    <m/>
    <m/>
    <s v="Wind forecasting is an integral part of wind energy management as a crucial instrument for predicting wind patterns in coastal areas. One common technique to predict the wind field in a specific area is the dynamical downscaling method, which is based on a physical model and requires a substantial computational cost. Instead, this study proposes a novel approach for wind downscaling based on deep learning techniques as a substitution for a dynamical downscaling method. Our methodology starts with generating a high-resolution wind dataset by dynamically downscaling global climate data using RegCM4.7. Then, we employ a feature selection technique to identify the optimal global wind data points that exhibit a strong spatial correlation with the local wind data of interest. The selected features from global climate data and the target from the high-resolution wind data are used to develop a machine learning-based model to predict wind variability in a specific location. We consider various models, namely multilayer perceptron (MLP), AdaBoost, XGBoost, long short-term memory (LSTM), and bidirectional LSTM (BiLSTM), and conduct performance analysis to find an optimum model. The BiLSTM model has been shown to be the most optimal algorithm for wind downscaling among various machine learning models. We also evaluated the model's performance by conducting a comparative analysis between its predictions and the observed wind data gathered from Jakarta and Meulaboh. This analysis yields significant insights into the accuracy and applicability of our methodology. Our approach reveals a strong correlation coefficient of 0.963 and a low root mean square error (RMSE) of 0.476. These results highlight the efficacy of our method in correctly downscaling wind data."/>
    <m/>
    <m/>
    <m/>
    <m/>
    <s v="Tarwidi, Dede/L-1058-2015; Latifah, Arnida L/JKH-4785-2023; saepudin, deni/AAD-9929-2021; Adytia, Didit/AAD-9737-2021"/>
    <s v="Tarwidi, Dede/0000-0002-9087-7361;"/>
    <m/>
    <m/>
    <m/>
    <m/>
    <m/>
    <m/>
    <m/>
    <m/>
    <m/>
    <m/>
    <m/>
    <m/>
    <s v="2364-415X"/>
    <s v="2364-4168"/>
    <m/>
    <m/>
    <m/>
    <s v="SEP"/>
    <n v="2025"/>
    <n v="20"/>
    <n v="3"/>
    <m/>
    <m/>
    <m/>
    <m/>
    <n v="2721"/>
    <n v="2735"/>
    <m/>
    <s v="10.1007/s41060-024-00629-3"/>
    <n v="0"/>
    <m/>
    <s v="SEP 2024"/>
    <m/>
    <m/>
    <m/>
    <m/>
    <m/>
    <m/>
    <m/>
    <m/>
    <m/>
    <m/>
    <s v="WOS:001309992600001"/>
    <n v="0"/>
    <s v="a deep learning approach for wind downscaling using spatially correlated global wind data wind forecasting is an integral part of wind energy management as a crucial instrument for predicting wind patterns in coastal areas. one common technique to predict the wind field in a specific area is the dynamical downscaling method, which is based on a physical model and requires a substantial computational cost. instead, this study proposes a novel approach for wind downscaling based on deep learning techniques as a substitution for a dynamical downscaling method. our methodology starts with generating a high-resolution wind dataset by dynamically downscaling global climate data using regcm4.7. then, we employ a feature selection technique to identify the optimal global wind data points that exhibit a strong spatial correlation with the local wind data of interest. the selected features from global climate data and the target from the high-resolution wind data are used to develop a machine learning-based model to predict wind variability in a specific location. we consider various models, namely multilayer perceptron (mlp), adaboost, xgboost, long short-term memory (lstm), and bidirectional lstm (bilstm), and conduct performance analysis to find an optimum model. the bilstm model has been shown to be the most optimal algorithm for wind downscaling among various machine learning models. we also evaluated the model's performance by conducting a comparative analysis between its predictions and the observed wind data gathered from jakarta and meulaboh. this analysis yields significant insights into the accuracy and applicability of our methodology. our approach reveals a strong correlation coefficient of 0.963 and a low root mean square error (rmse) of 0.476. these results highlight the efficacy of our method in correctly downscaling wind data."/>
    <s v="Hybrid"/>
    <s v="Medium"/>
    <s v="Simultaneous physics-based and machine-learning evidence"/>
    <s v="Physics-based; Machine Learning; Deep Learning"/>
    <s v="deep learning; dynamical downscaling; long short-term memory; lstm; machine learning; physical model; xgboost"/>
    <b v="1"/>
    <b v="0"/>
    <b v="1"/>
    <b v="1"/>
    <b v="0"/>
    <s v="dynamical downscaling; physical model"/>
    <m/>
    <s v="machine learning; xgboost"/>
    <s v="deep learning; long short-term memory; lstm"/>
    <m/>
    <n v="2"/>
    <n v="0"/>
    <n v="8"/>
    <n v="6"/>
    <n v="0"/>
    <s v="a deep learning approach for wind downscaling using spatially correlated global wind data wind forecasting is an integral part of wind energy management as a crucial instrument for predicting wind patterns in coastal areas. one common technique to predict the wind field in a specific area is the dynamical downscaling method, which is based on a physical model and requires a substantial computational cost. instead, this study proposes a novel approach for wind downscaling based on deep learning techniques as a substitution for a dynamical downscaling method. our methodology starts with generating a high-resolution wind dataset by dynamically downscaling global climate data using regcm4.7. then, we employ a feature selection technique to identify the optimal global wind data points that exhibit a strong spatial correlation with the local wind data of interest. the selected features from global climate data and the target from the high-resolution wind data are used to develop a machine learning-based model to predict wind variability in a specific location. we consider various models, namely multilayer perceptron (mlp), adaboost, xgboost, long short-term memory (lstm), and bidirectional lstm (bilstm), and conduct performance analysis to find an optimum model. the bilstm model has been shown to be the most optimal algorithm for wind downscaling among various machine learning models. we also evaluated the model's performance by conducting a comparative analysis between its predictions and the observed wind data gathered from jakarta and meulaboh. this analysis yields significant insights into the accuracy and applicability of our methodology. our approach reveals a strong correlation coefficient of 0.963 and a low root mean square error (rmse) of 0.476. these results highlight the efficacy of our method in correctly downscaling wind data."/>
    <b v="0"/>
    <n v="0"/>
    <x v="0"/>
    <m/>
    <m/>
    <b v="0"/>
    <b v="1"/>
    <b v="0"/>
    <m/>
    <b v="0"/>
    <m/>
    <b v="0"/>
    <m/>
    <b v="0"/>
    <m/>
    <b v="0"/>
    <m/>
    <b v="0"/>
    <m/>
    <b v="0"/>
    <m/>
    <b v="0"/>
    <m/>
    <b v="0"/>
    <m/>
    <b v="0"/>
    <m/>
  </r>
  <r>
    <s v="J"/>
    <s v="Sheela, KG; Deepa, SN"/>
    <m/>
    <m/>
    <m/>
    <s v="Sheela, K. Gnana; Deepa, S. N."/>
    <m/>
    <m/>
    <s v="Neural network based hybrid computing model for wind speed prediction"/>
    <s v="NEUROCOMPUTING"/>
    <m/>
    <m/>
    <m/>
    <m/>
    <m/>
    <m/>
    <m/>
    <m/>
    <m/>
    <m/>
    <m/>
    <s v="This paper proposes a Neural Network based hybrid computing model for wind speed prediction in renewable energy systems. Wind energy is one of the renewable energy sources which lower the cost of electricity production. Due to the fluctuation and nonlinearity of wind, the accurate wind speed prediction plays a major role in renewable energy systems. To increase the accuracy of wind speed prediction, a hybrid computing model is proposed. The proposed model is tested on real time wind data. The objective is to predict accurate wind speed based on proposed hybrid computing model which integrates Self Organizing feature Maps and Multilayer Perceptron network. The key advantages include higher accuracy, precision and minimal error. The results are computed by the training and testing methodologies. The experimental result shows that as compared to the conventional neural network models, the proposed hybrid model performs better in terms of minimization of errors. (C) 2013 Elsevier B.V. All rights reserved."/>
    <m/>
    <m/>
    <m/>
    <m/>
    <s v="Deepa, S N/C-7398-2017; /AAH-7588-2019"/>
    <s v="Deepa, S N/0000-0003-2150-5051;"/>
    <m/>
    <m/>
    <m/>
    <m/>
    <m/>
    <m/>
    <m/>
    <m/>
    <m/>
    <m/>
    <m/>
    <m/>
    <s v="0925-2312"/>
    <s v="1872-8286"/>
    <m/>
    <m/>
    <m/>
    <s v="DEC 25"/>
    <n v="2013"/>
    <n v="122"/>
    <m/>
    <m/>
    <m/>
    <s v="SI"/>
    <m/>
    <n v="425"/>
    <n v="429"/>
    <m/>
    <s v="10.1016/j.neucom.2013.06.008"/>
    <n v="0"/>
    <m/>
    <m/>
    <m/>
    <m/>
    <m/>
    <m/>
    <m/>
    <m/>
    <m/>
    <m/>
    <m/>
    <m/>
    <s v="WOS:000325590200044"/>
    <n v="0"/>
    <s v="neural network based hybrid computing model for wind speed prediction this paper proposes a neural network based hybrid computing model for wind speed prediction in renewable energy systems. wind energy is one of the renewable energy sources which lower the cost of electricity production. due to the fluctuation and nonlinearity of wind, the accurate wind speed prediction plays a major role in renewable energy systems. to increase the accuracy of wind speed prediction, a hybrid computing model is proposed. the proposed model is tested on real time wind data. the objective is to predict accurate wind speed based on proposed hybrid computing model which integrates self organizing feature maps and multilayer perceptron network. the key advantages include higher accuracy, precision and minimal error. the results are computed by the training and testing methodologies. the experimental result shows that as compared to the conventional neural network models, the proposed hybrid model performs better in terms of minimization of errors. (c) 2013 elsevier b.v. all rights reserved."/>
    <s v="Hybrid"/>
    <s v="Medium"/>
    <s v="Explicit hybrid terminology"/>
    <s v="Machine Learning; Explicit Hybrid"/>
    <s v="hybrid model; neural network"/>
    <b v="0"/>
    <b v="0"/>
    <b v="1"/>
    <b v="0"/>
    <b v="1"/>
    <m/>
    <m/>
    <s v="neural network"/>
    <m/>
    <s v="hybrid model"/>
    <n v="0"/>
    <n v="0"/>
    <n v="4"/>
    <n v="0"/>
    <n v="1"/>
    <s v="neural network based hybrid computing model for wind speed prediction this paper proposes a neural network based hybrid computing model for wind speed prediction in renewable energy systems. wind energy is one of the renewable energy sources which lower the cost of electricity production. due to the fluctuation and nonlinearity of wind, the accurate wind speed prediction plays a major role in renewable energy systems. to increase the accuracy of wind speed prediction, a hybrid computing model is proposed. the proposed model is tested on real time wind data. the objective is to predict accurate wind speed based on proposed hybrid computing model which integrates self organizing feature maps and multilayer perceptron network. the key advantages include higher accuracy, precision and minimal error. the results are computed by the training and testing methodologies. the experimental result shows that as compared to the conventional neural network models, the proposed hybrid model performs better in terms of minimization of errors. (c) 2013 elsevier b.v. all rights reserved."/>
    <b v="0"/>
    <n v="0"/>
    <x v="0"/>
    <m/>
    <m/>
    <b v="0"/>
    <b v="1"/>
    <b v="0"/>
    <m/>
    <b v="0"/>
    <m/>
    <b v="0"/>
    <m/>
    <b v="0"/>
    <m/>
    <b v="0"/>
    <m/>
    <b v="0"/>
    <m/>
    <b v="0"/>
    <m/>
    <b v="0"/>
    <m/>
    <b v="0"/>
    <m/>
    <b v="0"/>
    <m/>
  </r>
  <r>
    <s v="J"/>
    <s v="Sreelakshmi, K; Kumar, PR"/>
    <m/>
    <m/>
    <m/>
    <s v="Sreelakshmi, K.; Kumar, P. Ramakanth"/>
    <m/>
    <m/>
    <s v="Performance Evaluation of Short Term Wind Speed Prediction Techniques"/>
    <s v="INTERNATIONAL JOURNAL OF COMPUTER SCIENCE AND NETWORK SECURITY"/>
    <m/>
    <m/>
    <m/>
    <m/>
    <m/>
    <m/>
    <m/>
    <m/>
    <m/>
    <m/>
    <m/>
    <s v="Wind speed prediction from past observations has applications in many diverse fields such as Target tracking, Missile guidance, Satellite launch, Air traffic control, Weather forecasting, Ship navigation, Electrical power generation using wind energy. The wind speed is determined by many other atmospheric variables, such as pressure, moisture content, humidity, rainfall etc. Literature reports a number of models for wind speed prediction. In this paper a comparison is carried out between Neural network models and Support Vector Machine models built for predicting wind speed in short term. Analysis shows that SVM models compute faster &amp; give better accuracies than the Neural Network models."/>
    <m/>
    <m/>
    <m/>
    <m/>
    <s v="/P-6801-2016; /O-6369-2016"/>
    <m/>
    <m/>
    <m/>
    <m/>
    <m/>
    <m/>
    <m/>
    <m/>
    <m/>
    <m/>
    <m/>
    <m/>
    <m/>
    <s v="1738-7906"/>
    <m/>
    <m/>
    <m/>
    <m/>
    <s v="AUG 30"/>
    <n v="2008"/>
    <n v="8"/>
    <n v="8"/>
    <m/>
    <m/>
    <m/>
    <m/>
    <n v="162"/>
    <n v="169"/>
    <m/>
    <m/>
    <m/>
    <m/>
    <m/>
    <m/>
    <m/>
    <m/>
    <m/>
    <m/>
    <m/>
    <m/>
    <m/>
    <m/>
    <m/>
    <s v="WOS:000217161400023"/>
    <n v="0"/>
    <s v="performance evaluation of short term wind speed prediction techniques wind speed prediction from past observations has applications in many diverse fields such as target tracking, missile guidance, satellite launch, air traffic control, weather forecasting, ship navigation, electrical power generation using wind energy. the wind speed is determined by many other atmospheric variables, such as pressure, moisture content, humidity, rainfall etc. literature reports a number of models for wind speed prediction. in this paper a comparison is carried out between neural network models and support vector machine models built for predicting wind speed in short term. analysis shows that svm models compute faster &amp; give better accuracies than the neural network models."/>
    <s v="Machine Learning"/>
    <s v="Medium"/>
    <s v="Highest weighted score: Machine Learning (3)"/>
    <s v="Machine Learning"/>
    <s v="neural network; support vector machine; svm"/>
    <b v="0"/>
    <b v="0"/>
    <b v="1"/>
    <b v="0"/>
    <b v="0"/>
    <m/>
    <m/>
    <s v="neural network; support vector machine; svm"/>
    <m/>
    <m/>
    <n v="0"/>
    <n v="0"/>
    <n v="3"/>
    <n v="0"/>
    <n v="0"/>
    <s v="performance evaluation of short term wind speed prediction techniques wind speed prediction from past observations has applications in many diverse fields such as target tracking, missile guidance, satellite launch, air traffic control, weather forecasting, ship navigation, electrical power generation using wind energy. the wind speed is determined by many other atmospheric variables, such as pressure, moisture content, humidity, rainfall etc. literature reports a number of models for wind speed prediction. in this paper a comparison is carried out between neural network models and support vector machine models built for predicting wind speed in short term. analysis shows that svm models compute faster &amp; give better accuracies than the neural network models."/>
    <b v="0"/>
    <n v="0"/>
    <x v="0"/>
    <m/>
    <m/>
    <b v="0"/>
    <b v="1"/>
    <b v="0"/>
    <m/>
    <b v="0"/>
    <m/>
    <b v="0"/>
    <m/>
    <b v="0"/>
    <m/>
    <b v="0"/>
    <m/>
    <b v="0"/>
    <m/>
    <b v="0"/>
    <m/>
    <b v="0"/>
    <m/>
    <b v="0"/>
    <m/>
    <b v="0"/>
    <m/>
  </r>
  <r>
    <s v="J"/>
    <s v="Sheela, KG; Deepa, SN"/>
    <m/>
    <m/>
    <m/>
    <s v="Sheela, K. Gnana; Deepa, S. N."/>
    <m/>
    <m/>
    <s v="Performance analysis of modeling framework for prediction in wind farms employing artificial neural networks"/>
    <s v="SOFT COMPUTING"/>
    <m/>
    <m/>
    <m/>
    <m/>
    <m/>
    <m/>
    <m/>
    <m/>
    <m/>
    <m/>
    <m/>
    <s v="This paper introduces the concept and practice of Neural Network architectures for wind speed prediction in wind farms. The wind speed prediction method has been analyzed by using back propagation network and radial basis function network. Artificial neural network is used to develop suitable architecture for predicting wind speed in wind farms. The key of wind speed prediction is rational selection of forecasting model and effective optimization of model performance. To verify the effectiveness of neural network architecture, simulations were conducted on real time wind data with different heights of wind mill. Due to fluctuation and nonlinearity of wind speed, accurate wind speed prediction plays a major role in the operational control of wind farms. The key advantages of Radial Basis Function Network include higher accuracy, reduction of training time and minimal error. The experimental results show that compared to existing approaches, proposed radial basis function network performs better in terms of minimization of errors."/>
    <m/>
    <m/>
    <m/>
    <m/>
    <s v="Deepa, S N/C-7398-2017; /AAH-7588-2019"/>
    <s v="Deepa, S N/0000-0003-2150-5051;"/>
    <m/>
    <m/>
    <m/>
    <m/>
    <m/>
    <m/>
    <m/>
    <m/>
    <m/>
    <m/>
    <m/>
    <m/>
    <s v="1432-7643"/>
    <s v="1433-7479"/>
    <m/>
    <m/>
    <m/>
    <s v="MAR"/>
    <n v="2014"/>
    <n v="18"/>
    <n v="3"/>
    <m/>
    <m/>
    <m/>
    <m/>
    <n v="607"/>
    <n v="615"/>
    <m/>
    <s v="10.1007/s00500-013-1084-9"/>
    <n v="0"/>
    <m/>
    <m/>
    <m/>
    <m/>
    <m/>
    <m/>
    <m/>
    <m/>
    <m/>
    <m/>
    <m/>
    <m/>
    <s v="WOS:000331722000017"/>
    <n v="0"/>
    <s v="performance analysis of modeling framework for prediction in wind farms employing artificial neural networks this paper introduces the concept and practice of neural network architectures for wind speed prediction in wind farms. the wind speed prediction method has been analyzed by using back propagation network and radial basis function network. artificial neural network is used to develop suitable architecture for predicting wind speed in wind farms. the key of wind speed prediction is rational selection of forecasting model and effective optimization of model performance. to verify the effectiveness of neural network architecture, simulations were conducted on real time wind data with different heights of wind mill. due to fluctuation and nonlinearity of wind speed, accurate wind speed prediction plays a major role in the operational control of wind farms. the key advantages of radial basis function network include higher accuracy, reduction of training time and minimal error. the experimental results show that compared to existing approaches, proposed radial basis function network performs better in terms of minimization of errors."/>
    <s v="Machine Learning"/>
    <s v="Medium"/>
    <s v="Highest weighted score: Machine Learning (2)"/>
    <s v="Machine Learning"/>
    <s v="artificial neural network; neural network"/>
    <b v="0"/>
    <b v="0"/>
    <b v="1"/>
    <b v="0"/>
    <b v="0"/>
    <m/>
    <m/>
    <s v="artificial neural network; neural network"/>
    <m/>
    <m/>
    <n v="0"/>
    <n v="0"/>
    <n v="2"/>
    <n v="0"/>
    <n v="0"/>
    <s v="performance analysis of modeling framework for prediction in wind farms employing artificial neural networks this paper introduces the concept and practice of neural network architectures for wind speed prediction in wind farms. the wind speed prediction method has been analyzed by using back propagation network and radial basis function network. artificial neural network is used to develop suitable architecture for predicting wind speed in wind farms. the key of wind speed prediction is rational selection of forecasting model and effective optimization of model performance. to verify the effectiveness of neural network architecture, simulations were conducted on real time wind data with different heights of wind mill. due to fluctuation and nonlinearity of wind speed, accurate wind speed prediction plays a major role in the operational control of wind farms. the key advantages of radial basis function network include higher accuracy, reduction of training time and minimal error. the experimental results show that compared to existing approaches, proposed radial basis function network performs better in terms of minimization of errors."/>
    <b v="0"/>
    <n v="0"/>
    <x v="0"/>
    <m/>
    <m/>
    <b v="0"/>
    <b v="1"/>
    <b v="0"/>
    <m/>
    <b v="0"/>
    <m/>
    <b v="0"/>
    <m/>
    <b v="0"/>
    <m/>
    <b v="0"/>
    <m/>
    <b v="0"/>
    <m/>
    <b v="0"/>
    <m/>
    <b v="0"/>
    <m/>
    <b v="0"/>
    <m/>
    <b v="0"/>
    <m/>
  </r>
  <r>
    <s v="J"/>
    <s v="Kim, JH; Yi, YK; Malkawi, A"/>
    <m/>
    <m/>
    <m/>
    <s v="Kim, Jihun; Yi, Yun Kyu; Malkawi, Ali"/>
    <m/>
    <m/>
    <s v="Topography integration to wind downscaling"/>
    <s v="BUILDING AND ENVIRONMENT"/>
    <m/>
    <m/>
    <m/>
    <m/>
    <m/>
    <m/>
    <m/>
    <m/>
    <m/>
    <m/>
    <m/>
    <s v="In building energy simulations, an urban context is assessed for its impact on local wind conditions. This process, known as wind downscaling, generally considers terrain that is characterized by the obstructions such as buildings and trees. However, topography, the shape of a land, is hardly considered for its combined impact with terrain. Wind downscaling is particularly challenging in large urban areas for the required high computational costs, while the existing models are still in their infancy. This paper developed a method to integrate the topography effect in existing terrain-driven wind downscaling. To facilitate its utility in early design stages, sampling and interpolation approach were adopted for computational efficiency. Samples were generated for urban contexts, considering topography with slopes and terrain with buildings. These samples were geometrically modeled and assessed for outdoor wind speed in virtual wind tunnel tests with CFD simulations. The assessment results were analyzed and stored in a database, which was used to interpolate for a new condition. The proposed method was demonstrated for its reasonable accuracy and high computational efficiency by comparing the interpolation result with CFD simulation for an actual site. (C) 2017 Elsevier Ltd. All rights reserved."/>
    <m/>
    <m/>
    <m/>
    <m/>
    <m/>
    <s v="Kim, Jihun/0000-0002-1301-6162"/>
    <m/>
    <m/>
    <m/>
    <m/>
    <m/>
    <m/>
    <m/>
    <m/>
    <m/>
    <m/>
    <m/>
    <m/>
    <s v="0360-1323"/>
    <s v="1873-684X"/>
    <m/>
    <m/>
    <m/>
    <s v="APR"/>
    <n v="2017"/>
    <n v="115"/>
    <m/>
    <m/>
    <m/>
    <m/>
    <m/>
    <n v="306"/>
    <n v="315"/>
    <m/>
    <s v="10.1016/j.buildenv.2017.01.024"/>
    <n v="0"/>
    <m/>
    <m/>
    <m/>
    <m/>
    <m/>
    <m/>
    <m/>
    <m/>
    <m/>
    <m/>
    <m/>
    <m/>
    <s v="WOS:000397363000025"/>
    <n v="0"/>
    <s v="topography integration to wind downscaling in building energy simulations, an urban context is assessed for its impact on local wind conditions. this process, known as wind downscaling, generally considers terrain that is characterized by the obstructions such as buildings and trees. however, topography, the shape of a land, is hardly considered for its combined impact with terrain. wind downscaling is particularly challenging in large urban areas for the required high computational costs, while the existing models are still in their infancy. this paper developed a method to integrate the topography effect in existing terrain-driven wind downscaling. to facilitate its utility in early design stages, sampling and interpolation approach were adopted for computational efficiency. samples were generated for urban contexts, considering topography with slopes and terrain with buildings. these samples were geometrically modeled and assessed for outdoor wind speed in virtual wind tunnel tests with cfd simulations. the assessment results were analyzed and stored in a database, which was used to interpolate for a new condition. the proposed method was demonstrated for its reasonable accuracy and high computational efficiency by comparing the interpolation result with cfd simulation for an actual site. (c) 2017 elsevier ltd. all rights reserved."/>
    <s v="Physics-based"/>
    <s v="Medium"/>
    <s v="Highest weighted score: Physics-based (1)"/>
    <s v="Physics-based"/>
    <s v="cfd"/>
    <b v="1"/>
    <b v="0"/>
    <b v="0"/>
    <b v="0"/>
    <b v="0"/>
    <s v="cfd"/>
    <m/>
    <m/>
    <m/>
    <m/>
    <n v="1"/>
    <n v="0"/>
    <n v="0"/>
    <n v="0"/>
    <n v="0"/>
    <s v="topography integration to wind downscaling in building energy simulations, an urban context is assessed for its impact on local wind conditions. this process, known as wind downscaling, generally considers terrain that is characterized by the obstructions such as buildings and trees. however, topography, the shape of a land, is hardly considered for its combined impact with terrain. wind downscaling is particularly challenging in large urban areas for the required high computational costs, while the existing models are still in their infancy. this paper developed a method to integrate the topography effect in existing terrain-driven wind downscaling. to facilitate its utility in early design stages, sampling and interpolation approach were adopted for computational efficiency. samples were generated for urban contexts, considering topography with slopes and terrain with buildings. these samples were geometrically modeled and assessed for outdoor wind speed in virtual wind tunnel tests with cfd simulations. the assessment results were analyzed and stored in a database, which was used to interpolate for a new condition. the proposed method was demonstrated for its reasonable accuracy and high computational efficiency by comparing the interpolation result with cfd simulation for an actual site. (c) 2017 elsevier ltd. all rights reserved."/>
    <b v="1"/>
    <n v="1"/>
    <x v="3"/>
    <s v="laboratory_and_wind_tunnel_measurements"/>
    <s v="wind tunnel; wind tunnel tests"/>
    <b v="0"/>
    <b v="0"/>
    <b v="0"/>
    <m/>
    <b v="0"/>
    <m/>
    <b v="0"/>
    <m/>
    <b v="0"/>
    <m/>
    <b v="0"/>
    <m/>
    <b v="0"/>
    <m/>
    <b v="1"/>
    <s v="wind tunnel; wind tunnel tests"/>
    <b v="0"/>
    <m/>
    <b v="0"/>
    <m/>
    <b v="0"/>
    <m/>
  </r>
  <r>
    <s v="J"/>
    <s v="Zhang, XY; Zhang, T; Ke, ST; He, HT; Zhang, RH; Miao, YQ; Liang, T"/>
    <m/>
    <m/>
    <m/>
    <s v="Zhang, Xingyu; Zhang, Tian; Ke, Shitang; He, Houtian; Zhang, Ruihan; Miao, Yongqi; Liang, Teng"/>
    <m/>
    <m/>
    <s v="Physics-Informed Deep Learning for 3D Wind Field Retrieval of Open-Ocean Typhoons"/>
    <s v="REMOTE SENSING"/>
    <m/>
    <m/>
    <m/>
    <m/>
    <m/>
    <m/>
    <m/>
    <m/>
    <m/>
    <m/>
    <m/>
    <s v="Highlights What are the main findings? The proposed physics-informed CNN model, integrating multi-channel satellite data and the continuity equation, reduces MAE in U/V wind components by 29.6% and 21.6% compared to infrared-only baselines. The model effectively captures fine-scale typhoon structures such as eyewalls and spiral rainbands while maintaining vertical physical coherence. What are the implications of the main findings? This approach provides a robust, high-resolution 3D wind field retrieval framework for open-ocean typhoons, enhancing real-time monitoring and numerical weather prediction initialization. The integration of physical constraints into deep learning models offers a generalizable strategy for improving the dynamical consistency of data-driven meteorological retrievals.Highlights What are the main findings? The proposed physics-informed CNN model, integrating multi-channel satellite data and the continuity equation, reduces MAE in U/V wind components by 29.6% and 21.6% compared to infrared-only baselines. The model effectively captures fine-scale typhoon structures such as eyewalls and spiral rainbands while maintaining vertical physical coherence. What are the implications of the main findings? This approach provides a robust, high-resolution 3D wind field retrieval framework for open-ocean typhoons, enhancing real-time monitoring and numerical weather prediction initialization. The integration of physical constraints into deep learning models offers a generalizable strategy for improving the dynamical consistency of data-driven meteorological retrievals.Abstract Accurate retrieval of three-dimensional (3D) typhoon wind fields over the open ocean remains a critical challenge due to observational gaps and physical inconsistencies in existing methods. Based on multi-channel data from the Himawari-8/9 geostationary satellites, this study proposes a physics-informed deep learning framework for high-resolution 3D wind field reconstruction of open-ocean typhoons. A convolutional neural network was designed to establish an end-to-end mapping from 16-channel satellite imagery to the 3D wind field across 16 vertical levels. To enhance physical consistency, the continuity equation, enforcing mass conservation, was embedded as a strong constraint into the loss function. Four experimental scenarios were designed to evaluate the contributions of multi-channel data and physical constraints. Results demonstrate that the full model, integrating both visible/infrared channels and the physical constraint, achieved the best performance, with mean absolute errors of 2.73 m/s and 2.54 m/s for U- and V-wind components, respectively. This represents significant improvements over the baseline infrared-only model (29.6% for U, 21.6% for V), with notable error reductions in high-wind regions (&gt;20 m/s). The approach effectively captures fine-scale structures like eyewalls and spiral rainbands while maintaining vertical physical coherence, offering a robust foundation for typhoon monitoring and reanalysis."/>
    <m/>
    <m/>
    <m/>
    <m/>
    <s v="; Liang, Teng/AAH-2453-2020"/>
    <s v="Zhang, Xingyu/0000-0002-7697-9871; He, Houtian/0009-0000-9513-6549; Liang, Teng/0000-0003-1991-1173; Zhang, Ruihan/0009-0003-3543-8598; ke, shitang/0000-0003-0240-3578"/>
    <m/>
    <m/>
    <m/>
    <m/>
    <m/>
    <m/>
    <m/>
    <m/>
    <m/>
    <m/>
    <m/>
    <m/>
    <m/>
    <s v="2072-4292"/>
    <m/>
    <m/>
    <m/>
    <s v="NOV 26"/>
    <n v="2025"/>
    <n v="17"/>
    <n v="23"/>
    <m/>
    <m/>
    <m/>
    <m/>
    <m/>
    <m/>
    <n v="3825"/>
    <s v="10.3390/rs17233825"/>
    <n v="0"/>
    <m/>
    <m/>
    <m/>
    <m/>
    <m/>
    <m/>
    <m/>
    <m/>
    <m/>
    <m/>
    <m/>
    <m/>
    <s v="WOS:001636289900001"/>
    <n v="0"/>
    <s v="physics-informed deep learning for 3d wind field retrieval of open-ocean typhoons highlights what are the main findings? the proposed physics-informed cnn model, integrating multi-channel satellite data and the continuity equation, reduces mae in u/v wind components by 29.6% and 21.6% compared to infrared-only baselines. the model effectively captures fine-scale typhoon structures such as eyewalls and spiral rainbands while maintaining vertical physical coherence. what are the implications of the main findings? this approach provides a robust, high-resolution 3d wind field retrieval framework for open-ocean typhoons, enhancing real-time monitoring and numerical weather prediction initialization. the integration of physical constraints into deep learning models offers a generalizable strategy for improving the dynamical consistency of data-driven meteorological retrievals.highlights what are the main findings? the proposed physics-informed cnn model, integrating multi-channel satellite data and the continuity equation, reduces mae in u/v wind components by 29.6% and 21.6% compared to infrared-only baselines. the model effectively captures fine-scale typhoon structures such as eyewalls and spiral rainbands while maintaining vertical physical coherence. what are the implications of the main findings? this approach provides a robust, high-resolution 3d wind field retrieval framework for open-ocean typhoons, enhancing real-time monitoring and numerical weather prediction initialization. the integration of physical constraints into deep learning models offers a generalizable strategy for improving the dynamical consistency of data-driven meteorological retrievals.abstract accurate retrieval of three-dimensional (3d) typhoon wind fields over the open ocean remains a critical challenge due to observational gaps and physical inconsistencies in existing methods. based on multi-channel data from the himawari-8/9 geostationary satellites, this study proposes a physics-informed deep learning framework for high-resolution 3d wind field reconstruction of open-ocean typhoons. a convolutional neural network was designed to establish an end-to-end mapping from 16-channel satellite imagery to the 3d wind field across 16 vertical levels. to enhance physical consistency, the continuity equation, enforcing mass conservation, was embedded as a strong constraint into the loss function. four experimental scenarios were designed to evaluate the contributions of multi-channel data and physical constraints. results demonstrate that the full model, integrating both visible/infrared channels and the physical constraint, achieved the best performance, with mean absolute errors of 2.73 m/s and 2.54 m/s for u- and v-wind components, respectively. this represents significant improvements over the baseline infrared-only model (29.6% for u, 21.6% for v), with notable error reductions in high-wind regions (&gt;20 m/s). the approach effectively captures fine-scale structures like eyewalls and spiral rainbands while maintaining vertical physical coherence, offering a robust foundation for typhoon monitoring and reanalysis."/>
    <s v="Hybrid"/>
    <s v="Medium"/>
    <s v="Simultaneous physics-based and machine-learning evidence"/>
    <s v="Physics-based; Machine Learning; Deep Learning"/>
    <s v="cnn; convolutional neural network; deep learning; neural network; numerical weather prediction"/>
    <b v="1"/>
    <b v="0"/>
    <b v="1"/>
    <b v="1"/>
    <b v="0"/>
    <s v="numerical weather prediction"/>
    <m/>
    <s v="neural network"/>
    <s v="cnn; convolutional neural network; deep learning"/>
    <m/>
    <n v="1"/>
    <n v="0"/>
    <n v="7"/>
    <n v="6"/>
    <n v="0"/>
    <s v="physics-informed deep learning for 3d wind field retrieval of open-ocean typhoons highlights what are the main findings? the proposed physics-informed cnn model, integrating multi-channel satellite data and the continuity equation, reduces mae in u/v wind components by 29.6% and 21.6% compared to infrared-only baselines. the model effectively captures fine-scale typhoon structures such as eyewalls and spiral rainbands while maintaining vertical physical coherence. what are the implications of the main findings? this approach provides a robust, high-resolution 3d wind field retrieval framework for open-ocean typhoons, enhancing real-time monitoring and numerical weather prediction initialization. the integration of physical constraints into deep learning models offers a generalizable strategy for improving the dynamical consistency of data-driven meteorological retrievals.highlights what are the main findings? the proposed physics-informed cnn model, integrating multi-channel satellite data and the continuity equation, reduces mae in u/v wind components by 29.6% and 21.6% compared to infrared-only baselines. the model effectively captures fine-scale typhoon structures such as eyewalls and spiral rainbands while maintaining vertical physical coherence. what are the implications of the main findings? this approach provides a robust, high-resolution 3d wind field retrieval framework for open-ocean typhoons, enhancing real-time monitoring and numerical weather prediction initialization. the integration of physical constraints into deep learning models offers a generalizable strategy for improving the dynamical consistency of data-driven meteorological retrievals.abstract accurate retrieval of three-dimensional (3d) typhoon wind fields over the open ocean remains a critical challenge due to observational gaps and physical inconsistencies in existing methods. based on multi-channel data from the himawari-8/9 geostationary satellites, this study proposes a physics-informed deep learning framework for high-resolution 3d wind field reconstruction of open-ocean typhoons. a convolutional neural network was designed to establish an end-to-end mapping from 16-channel satellite imagery to the 3d wind field across 16 vertical levels. to enhance physical consistency, the continuity equation, enforcing mass conservation, was embedded as a strong constraint into the loss function. four experimental scenarios were designed to evaluate the contributions of multi-channel data and physical constraints. results demonstrate that the full model, integrating both visible/infrared channels and the physical constraint, achieved the best performance, with mean absolute errors of 2.73 m/s and 2.54 m/s for u- and v-wind components, respectively. this represents significant improvements over the baseline infrared-only model (29.6% for u, 21.6% for v), with notable error reductions in high-wind regions (&gt;20 m/s). the approach effectively captures fine-scale structures like eyewalls and spiral rainbands while maintaining vertical physical coherence, offering a robust foundation for typhoon monitoring and reanalysis."/>
    <b v="1"/>
    <n v="2"/>
    <x v="26"/>
    <s v="satellite_observations; reanalysis_data"/>
    <s v="geostationary satellites; reanalysis; satellite data"/>
    <b v="0"/>
    <b v="0"/>
    <b v="0"/>
    <m/>
    <b v="0"/>
    <m/>
    <b v="0"/>
    <m/>
    <b v="1"/>
    <s v="geostationary satellites; satellite data"/>
    <b v="0"/>
    <m/>
    <b v="0"/>
    <m/>
    <b v="0"/>
    <m/>
    <b v="1"/>
    <s v="reanalysis"/>
    <b v="0"/>
    <m/>
    <b v="0"/>
    <m/>
  </r>
  <r>
    <s v="J"/>
    <s v="Yu, CQ; Yan, GX; Yu, CM; Mi, XW"/>
    <m/>
    <m/>
    <m/>
    <s v="Yu, Chengqing; Yan, Guangxi; Yu, Chengming; Mi, Xiwei"/>
    <m/>
    <m/>
    <s v="Attention mechanism is useful in spatio-temporal wind speed prediction: Evidence from China"/>
    <s v="APPLIED SOFT COMPUTING"/>
    <m/>
    <m/>
    <m/>
    <m/>
    <m/>
    <m/>
    <m/>
    <m/>
    <m/>
    <m/>
    <m/>
    <s v="The spatio-temporal wind speed prediction technology provides the key technical support for the energy management and space allocation of the wind farm. To obtain an accurate spatio-temporal wind speed prediction model, the framework based on the attention mechanism is proposed. The attention mechanism-based model consists of two key steps: In step I, as the main framework of spatial feature extraction, the graph attention network (GAT) can effectively aggregate the wind speed feature data of the target station with other auxiliary stations and extract the feature information. In step II, the spatio-temporal feature data extracted from GAT were transmitted to Informer to train the prediction framework and obtain wind speed prediction results of the target site. Based on the spatio-temporal modeling results of two different wind farms, the following conclusions can be summarized: (1) As the main predictor, the Informer can achieve better prediction performance than the traditional deep learning model. (2) GAT can effectively aggregate wind speed data from different stations and obtain excellent spatio-temporal wind speed features. (3) The proposed attention mechanism-based spatiotemporal wind speed prediction model can achieve satisfactory prediction results. GAT-Informer, whose Mean Absolute Error (MAE) values, Mean Absolute Percentage Error (MAPE) values and Root Mean Square Error (RMSE) values are less than 0.42, 4.1% and 0.54 respectively, works better than other twenty-one models."/>
    <m/>
    <m/>
    <m/>
    <m/>
    <m/>
    <s v="Yu, Chengming/0000-0001-6485-8514; Yu, Chengqing/0000-0001-8314-8251; Yu, Chengming/0000-0001-6485-8514; Yu, Chengqing/0000-0001-8314-8251"/>
    <m/>
    <m/>
    <m/>
    <m/>
    <m/>
    <m/>
    <m/>
    <m/>
    <m/>
    <m/>
    <m/>
    <m/>
    <s v="1568-4946"/>
    <s v="1872-9681"/>
    <m/>
    <m/>
    <m/>
    <s v="NOV"/>
    <n v="2023"/>
    <n v="148"/>
    <m/>
    <m/>
    <m/>
    <m/>
    <m/>
    <m/>
    <m/>
    <n v="110864"/>
    <s v="10.1016/j.asoc.2023.110864"/>
    <n v="0"/>
    <m/>
    <s v="OCT 2023"/>
    <m/>
    <m/>
    <m/>
    <m/>
    <m/>
    <m/>
    <m/>
    <m/>
    <m/>
    <m/>
    <s v="WOS:001094503700001"/>
    <n v="0"/>
    <s v="attention mechanism is useful in spatio-temporal wind speed prediction: evidence from china the spatio-temporal wind speed prediction technology provides the key technical support for the energy management and space allocation of the wind farm. to obtain an accurate spatio-temporal wind speed prediction model, the framework based on the attention mechanism is proposed. the attention mechanism-based model consists of two key steps: in step i, as the main framework of spatial feature extraction, the graph attention network (gat) can effectively aggregate the wind speed feature data of the target station with other auxiliary stations and extract the feature information. in step ii, the spatio-temporal feature data extracted from gat were transmitted to informer to train the prediction framework and obtain wind speed prediction results of the target site. based on the spatio-temporal modeling results of two different wind farms, the following conclusions can be summarized: (1) as the main predictor, the informer can achieve better prediction performance than the traditional deep learning model. (2) gat can effectively aggregate wind speed data from different stations and obtain excellent spatio-temporal wind speed features. (3) the proposed attention mechanism-based spatiotemporal wind speed prediction model can achieve satisfactory prediction results. gat-informer, whose mean absolute error (mae) values, mean absolute percentage error (mape) values and root mean square error (rmse) values are less than 0.42, 4.1% and 0.54 respectively, works better than other twenty-one models."/>
    <s v="Machine Learning"/>
    <s v="Medium"/>
    <s v="Highest weighted score: Machine Learning (5)"/>
    <s v="Machine Learning; Deep Learning"/>
    <s v="attention mechanism; deep learning"/>
    <b v="0"/>
    <b v="0"/>
    <b v="1"/>
    <b v="1"/>
    <b v="0"/>
    <m/>
    <m/>
    <m/>
    <s v="attention mechanism; deep learning"/>
    <m/>
    <n v="0"/>
    <n v="0"/>
    <n v="5"/>
    <n v="5"/>
    <n v="0"/>
    <s v="attention mechanism is useful in spatio-temporal wind speed prediction: evidence from china the spatio-temporal wind speed prediction technology provides the key technical support for the energy management and space allocation of the wind farm. to obtain an accurate spatio-temporal wind speed prediction model, the framework based on the attention mechanism is proposed. the attention mechanism-based model consists of two key steps: in step i, as the main framework of spatial feature extraction, the graph attention network (gat) can effectively aggregate the wind speed feature data of the target station with other auxiliary stations and extract the feature information. in step ii, the spatio-temporal feature data extracted from gat were transmitted to informer to train the prediction framework and obtain wind speed prediction results of the target site. based on the spatio-temporal modeling results of two different wind farms, the following conclusions can be summarized: (1) as the main predictor, the informer can achieve better prediction performance than the traditional deep learning model. (2) gat can effectively aggregate wind speed data from different stations and obtain excellent spatio-temporal wind speed features. (3) the proposed attention mechanism-based spatiotemporal wind speed prediction model can achieve satisfactory prediction results. gat-informer, whose mean absolute error (mae) values, mean absolute percentage error (mape) values and root mean square error (rmse) values are less than 0.42, 4.1% and 0.54 respectively, works better than other twenty-one models."/>
    <b v="0"/>
    <n v="0"/>
    <x v="0"/>
    <m/>
    <m/>
    <b v="0"/>
    <b v="1"/>
    <b v="0"/>
    <m/>
    <b v="0"/>
    <m/>
    <b v="0"/>
    <m/>
    <b v="0"/>
    <m/>
    <b v="0"/>
    <m/>
    <b v="0"/>
    <m/>
    <b v="0"/>
    <m/>
    <b v="0"/>
    <m/>
    <b v="0"/>
    <m/>
    <b v="0"/>
    <m/>
  </r>
  <r>
    <s v="J"/>
    <s v="Madhiarasan, M"/>
    <m/>
    <m/>
    <m/>
    <s v="Madhiarasan, Manogaran"/>
    <m/>
    <m/>
    <s v="Long-term wind speed prediction using artificial neural network-based approaches"/>
    <s v="AIMS GEOSCIENCES"/>
    <m/>
    <m/>
    <m/>
    <m/>
    <m/>
    <m/>
    <m/>
    <m/>
    <m/>
    <m/>
    <m/>
    <s v="In the current scenario, worldwide renewable energy systems receive renewed interest because of the global reduction of greenhouse gas emissions. This paper proposes a long-term wind speed prediction model based on various artificial neural network approaches such as Improved Back-Propagation Network (IBPN), Multilayer Perceptron Network (MLPN), Recursive Radial Basis Function Network (RRBFN), and Elman Network with five inputs such as wind direction, temperature, relative humidity, precipitation of water content and wind speed. The proposed ANN-based wind speed forecasting models help plan, integrate, and control power systems and wind farms. The simulation result confirms that the proposed Recursive Radial Basis Function Network (RRBFN) model improves the wind speed prediction accuracy and minimizes the error to a minimum compared to other proposed IBPN, MLPN, and Elman Network-based wind speed prediction models."/>
    <m/>
    <m/>
    <m/>
    <m/>
    <s v="MANOHARAN, MADHIARASAN/B-9223-2017"/>
    <s v="MANOHARAN, MADHIARASAN/0000-0003-2552-0400"/>
    <m/>
    <m/>
    <m/>
    <m/>
    <m/>
    <m/>
    <m/>
    <m/>
    <m/>
    <m/>
    <m/>
    <m/>
    <s v="2471-2132"/>
    <m/>
    <m/>
    <m/>
    <m/>
    <m/>
    <n v="2021"/>
    <n v="7"/>
    <n v="4"/>
    <m/>
    <m/>
    <m/>
    <m/>
    <n v="542"/>
    <n v="552"/>
    <m/>
    <s v="10.3934/geosci.2021031"/>
    <n v="0"/>
    <m/>
    <m/>
    <m/>
    <m/>
    <m/>
    <m/>
    <m/>
    <m/>
    <m/>
    <m/>
    <m/>
    <m/>
    <s v="WOS:000702758500001"/>
    <n v="0"/>
    <s v="long-term wind speed prediction using artificial neural network-based approaches in the current scenario, worldwide renewable energy systems receive renewed interest because of the global reduction of greenhouse gas emissions. this paper proposes a long-term wind speed prediction model based on various artificial neural network approaches such as improved back-propagation network (ibpn), multilayer perceptron network (mlpn), recursive radial basis function network (rrbfn), and elman network with five inputs such as wind direction, temperature, relative humidity, precipitation of water content and wind speed. the proposed ann-based wind speed forecasting models help plan, integrate, and control power systems and wind farms. the simulation result confirms that the proposed recursive radial basis function network (rrbfn) model improves the wind speed prediction accuracy and minimizes the error to a minimum compared to other proposed ibpn, mlpn, and elman network-based wind speed prediction models."/>
    <s v="Machine Learning"/>
    <s v="High"/>
    <s v="Highest weighted score: Machine Learning (8)"/>
    <s v="Machine Learning"/>
    <s v="artificial neural network; neural network"/>
    <b v="0"/>
    <b v="0"/>
    <b v="1"/>
    <b v="0"/>
    <b v="0"/>
    <m/>
    <m/>
    <s v="artificial neural network; neural network"/>
    <m/>
    <m/>
    <n v="0"/>
    <n v="0"/>
    <n v="8"/>
    <n v="0"/>
    <n v="0"/>
    <s v="long-term wind speed prediction using artificial neural network-based approaches in the current scenario, worldwide renewable energy systems receive renewed interest because of the global reduction of greenhouse gas emissions. this paper proposes a long-term wind speed prediction model based on various artificial neural network approaches such as improved back-propagation network (ibpn), multilayer perceptron network (mlpn), recursive radial basis function network (rrbfn), and elman network with five inputs such as wind direction, temperature, relative humidity, precipitation of water content and wind speed. the proposed ann-based wind speed forecasting models help plan, integrate, and control power systems and wind farms. the simulation result confirms that the proposed recursive radial basis function network (rrbfn) model improves the wind speed prediction accuracy and minimizes the error to a minimum compared to other proposed ibpn, mlpn, and elman network-based wind speed prediction models."/>
    <b v="0"/>
    <n v="0"/>
    <x v="0"/>
    <m/>
    <m/>
    <b v="0"/>
    <b v="1"/>
    <b v="0"/>
    <m/>
    <b v="0"/>
    <m/>
    <b v="0"/>
    <m/>
    <b v="0"/>
    <m/>
    <b v="0"/>
    <m/>
    <b v="0"/>
    <m/>
    <b v="0"/>
    <m/>
    <b v="0"/>
    <m/>
    <b v="0"/>
    <m/>
    <b v="0"/>
    <m/>
  </r>
  <r>
    <s v="J"/>
    <s v="Liu, S; Zhang, GC"/>
    <m/>
    <m/>
    <m/>
    <s v="Liu, Shi; Zhang, Guangchao"/>
    <m/>
    <m/>
    <s v="Numerical Simulation and Experimental Verification of Wind Field Reconstruction Based on PCA and QR Pivoting"/>
    <s v="APPLIED SCIENCES-BASEL"/>
    <m/>
    <m/>
    <m/>
    <m/>
    <m/>
    <m/>
    <m/>
    <m/>
    <m/>
    <m/>
    <m/>
    <s v="Short-term wind forecasting is critical for the dispatch, controllability and stability of a power grid. As a challenging but indispensable work, short-term wind forecasting has attracted considerable attention from researchers. In this paper, Principal Component Analysis (PCA) is applied to Computational Fluid Dynamics (CFD) calculation results for feature extraction and then combined with sparse sensing to achieve the rapid reconstruction of a three-dimensional wind speed field and pressure field. Before reconstruction, the relationship between the reconstruction error and the noise level, and a number of the basis vectors is systematically studied. In the simulation, the wind shear effect is introduced into the inlet boundary condition, and the reconstruction errors of the uniform inlet are 0.21% and 6.46%, respectively, while the maximum reconstruction errors including the wind shear effect are 1.21% and 6.41%, respectively, which verifies the feasibility of applying a PCA-based reconstruction algorithm to a 3D wind field reconstruction. In addition, to solve the time-consuming problem of most optimization algorithms based on a brute-force combinatorial search, an innovative optimization algorithm based on the QR pivoting is investigated to determine the sparse sensor placements. Simulation results show that when the number of sensors is equal to the number of basis vectors, the error of random placement is even 20 times of the optimal placement, which illustrates that QR pivoting is a powerful optimization algorithm. Finally, a wind tunnel experiment of velocity field reconstruction is performed, to verify the practicability of the optimized method based on QR pivoting, and the results indicate that a reasonably high accuracy 3D wind field can be obtained with only 10 sensors (the error of most points is less than 5% and the minimum error is only 0.74%). In general, the proposed algorithm incorporating PCA, sparse sensing and QR pivoting can quickly reconstruct the 3D velocity and pressure fields with reduced measurement costs, which is of great significance for the development of short-term wind forecasting methods."/>
    <m/>
    <m/>
    <m/>
    <m/>
    <m/>
    <s v="Zhang, Guangchao/0000-0001-6355-2871"/>
    <m/>
    <m/>
    <m/>
    <m/>
    <m/>
    <m/>
    <m/>
    <m/>
    <m/>
    <m/>
    <m/>
    <m/>
    <m/>
    <s v="2076-3417"/>
    <m/>
    <m/>
    <m/>
    <s v="MAR"/>
    <n v="2023"/>
    <n v="13"/>
    <n v="5"/>
    <m/>
    <m/>
    <m/>
    <m/>
    <m/>
    <m/>
    <n v="2927"/>
    <s v="10.3390/app13052927"/>
    <n v="0"/>
    <m/>
    <m/>
    <m/>
    <m/>
    <m/>
    <m/>
    <m/>
    <m/>
    <m/>
    <m/>
    <m/>
    <m/>
    <s v="WOS:000947593200001"/>
    <n v="0"/>
    <s v="numerical simulation and experimental verification of wind field reconstruction based on pca and qr pivoting short-term wind forecasting is critical for the dispatch, controllability and stability of a power grid. as a challenging but indispensable work, short-term wind forecasting has attracted considerable attention from researchers. in this paper, principal component analysis (pca) is applied to computational fluid dynamics (cfd) calculation results for feature extraction and then combined with sparse sensing to achieve the rapid reconstruction of a three-dimensional wind speed field and pressure field. before reconstruction, the relationship between the reconstruction error and the noise level, and a number of the basis vectors is systematically studied. in the simulation, the wind shear effect is introduced into the inlet boundary condition, and the reconstruction errors of the uniform inlet are 0.21% and 6.46%, respectively, while the maximum reconstruction errors including the wind shear effect are 1.21% and 6.41%, respectively, which verifies the feasibility of applying a pca-based reconstruction algorithm to a 3d wind field reconstruction. in addition, to solve the time-consuming problem of most optimization algorithms based on a brute-force combinatorial search, an innovative optimization algorithm based on the qr pivoting is investigated to determine the sparse sensor placements. simulation results show that when the number of sensors is equal to the number of basis vectors, the error of random placement is even 20 times of the optimal placement, which illustrates that qr pivoting is a powerful optimization algorithm. finally, a wind tunnel experiment of velocity field reconstruction is performed, to verify the practicability of the optimized method based on qr pivoting, and the results indicate that a reasonably high accuracy 3d wind field can be obtained with only 10 sensors (the error of most points is less than 5% and the minimum error is only 0.74%). in general, the proposed algorithm incorporating pca, sparse sensing and qr pivoting can quickly reconstruct the 3d velocity and pressure fields with reduced measurement costs, which is of great significance for the development of short-term wind forecasting methods."/>
    <s v="Physics-based"/>
    <s v="Medium"/>
    <s v="Highest weighted score: Physics-based (2)"/>
    <s v="Physics-based"/>
    <s v="cfd; computational fluid dynamics"/>
    <b v="1"/>
    <b v="0"/>
    <b v="0"/>
    <b v="0"/>
    <b v="0"/>
    <s v="cfd; computational fluid dynamics"/>
    <m/>
    <m/>
    <m/>
    <m/>
    <n v="2"/>
    <n v="0"/>
    <n v="0"/>
    <n v="0"/>
    <n v="0"/>
    <s v="numerical simulation and experimental verification of wind field reconstruction based on pca and qr pivoting short-term wind forecasting is critical for the dispatch, controllability and stability of a power grid. as a challenging but indispensable work, short-term wind forecasting has attracted considerable attention from researchers. in this paper, principal component analysis (pca) is applied to computational fluid dynamics (cfd) calculation results for feature extraction and then combined with sparse sensing to achieve the rapid reconstruction of a three-dimensional wind speed field and pressure field. before reconstruction, the relationship between the reconstruction error and the noise level, and a number of the basis vectors is systematically studied. in the simulation, the wind shear effect is introduced into the inlet boundary condition, and the reconstruction errors of the uniform inlet are 0.21% and 6.46%, respectively, while the maximum reconstruction errors including the wind shear effect are 1.21% and 6.41%, respectively, which verifies the feasibility of applying a pca-based reconstruction algorithm to a 3d wind field reconstruction. in addition, to solve the time-consuming problem of most optimization algorithms based on a brute-force combinatorial search, an innovative optimization algorithm based on the qr pivoting is investigated to determine the sparse sensor placements. simulation results show that when the number of sensors is equal to the number of basis vectors, the error of random placement is even 20 times of the optimal placement, which illustrates that qr pivoting is a powerful optimization algorithm. finally, a wind tunnel experiment of velocity field reconstruction is performed, to verify the practicability of the optimized method based on qr pivoting, and the results indicate that a reasonably high accuracy 3d wind field can be obtained with only 10 sensors (the error of most points is less than 5% and the minimum error is only 0.74%). in general, the proposed algorithm incorporating pca, sparse sensing and qr pivoting can quickly reconstruct the 3d velocity and pressure fields with reduced measurement costs, which is of great significance for the development of short-term wind forecasting methods."/>
    <b v="1"/>
    <n v="1"/>
    <x v="3"/>
    <s v="laboratory_and_wind_tunnel_measurements"/>
    <s v="wind tunnel; wind tunnel experiment"/>
    <b v="0"/>
    <b v="0"/>
    <b v="0"/>
    <m/>
    <b v="0"/>
    <m/>
    <b v="0"/>
    <m/>
    <b v="0"/>
    <m/>
    <b v="0"/>
    <m/>
    <b v="0"/>
    <m/>
    <b v="1"/>
    <s v="wind tunnel; wind tunnel experiment"/>
    <b v="0"/>
    <m/>
    <b v="0"/>
    <m/>
    <b v="0"/>
    <m/>
  </r>
  <r>
    <s v="J"/>
    <s v="Feng, LY; Zhou, YQ; Luo, QF; Wei, YF"/>
    <m/>
    <m/>
    <m/>
    <s v="Feng, Liuyan; Zhou, Yongquan; Luo, Qifang; Wei, Yuanfei"/>
    <m/>
    <m/>
    <s v="Complex-valued artificial hummingbird algorithm for global optimization and short-term wind speed prediction"/>
    <s v="EXPERT SYSTEMS WITH APPLICATIONS"/>
    <m/>
    <m/>
    <m/>
    <m/>
    <m/>
    <m/>
    <m/>
    <m/>
    <m/>
    <m/>
    <m/>
    <s v="Environmental pollution and energy depletion have spurred the exploration of renewable energy sources. Wind energy, with its sustainability and eco-friendliness, stands out as a competitive option. However, its effectiveness relies on accurately predicting the fluctuating wind speeds, necessitating ongoing research in this area. In order to improve the accuracy of wind speed prediction, this article presents the first Complex-valued version of the Artificial Hummingbird Algorithm (CAHA), which utilizes the idea of doubles to increase the initial population diversity and enhance the algorithm's performance. Additionally, the article employs the CAHA to optimize the parameters of Artificial Neural Networks (ANNs). This marks the first application of the hybrid model to address the short-term wind speed prediction problem. The experiments begin with a performance evaluation of CAHA using the CEC2022 test set. Then, the CAHA is employed to optimize the parameters of six distinct ANNs to select the ANN model that can produce the best prediction result when synergized with CAHA. The results determine that the hybrid model based on Adaptive Neuro-Fuzzy Inference Systems (ANFIS) exhibits the best prediction performance. Furthermore, the performance of CAHA is compared with other classical optimization algorithms in short-term wind speed prediction problems based on ANFIS. Statistical results show that the ANFIS-CAHA model significantly improves the accuracy of short-term wind speed prediction, making it a potent tool for the integration of wind energy into smart grid engineering."/>
    <m/>
    <m/>
    <m/>
    <m/>
    <m/>
    <s v="zhou, yongquan/0000-0003-4404-952X"/>
    <m/>
    <m/>
    <m/>
    <m/>
    <m/>
    <m/>
    <m/>
    <m/>
    <m/>
    <m/>
    <m/>
    <m/>
    <s v="0957-4174"/>
    <s v="1873-6793"/>
    <m/>
    <m/>
    <m/>
    <s v="JUL 15"/>
    <n v="2024"/>
    <n v="246"/>
    <m/>
    <m/>
    <m/>
    <m/>
    <m/>
    <m/>
    <m/>
    <n v="123160"/>
    <s v="10.1016/j.eswa.2024.123160"/>
    <n v="0"/>
    <m/>
    <s v="JAN 2024"/>
    <m/>
    <m/>
    <m/>
    <m/>
    <m/>
    <m/>
    <m/>
    <m/>
    <m/>
    <m/>
    <s v="WOS:001160825700001"/>
    <n v="0"/>
    <s v="complex-valued artificial hummingbird algorithm for global optimization and short-term wind speed prediction environmental pollution and energy depletion have spurred the exploration of renewable energy sources. wind energy, with its sustainability and eco-friendliness, stands out as a competitive option. however, its effectiveness relies on accurately predicting the fluctuating wind speeds, necessitating ongoing research in this area. in order to improve the accuracy of wind speed prediction, this article presents the first complex-valued version of the artificial hummingbird algorithm (caha), which utilizes the idea of doubles to increase the initial population diversity and enhance the algorithm's performance. additionally, the article employs the caha to optimize the parameters of artificial neural networks (anns). this marks the first application of the hybrid model to address the short-term wind speed prediction problem. the experiments begin with a performance evaluation of caha using the cec2022 test set. then, the caha is employed to optimize the parameters of six distinct anns to select the ann model that can produce the best prediction result when synergized with caha. the results determine that the hybrid model based on adaptive neuro-fuzzy inference systems (anfis) exhibits the best prediction performance. furthermore, the performance of caha is compared with other classical optimization algorithms in short-term wind speed prediction problems based on anfis. statistical results show that the anfis-caha model significantly improves the accuracy of short-term wind speed prediction, making it a potent tool for the integration of wind energy into smart grid engineering."/>
    <s v="Hybrid"/>
    <s v="Medium"/>
    <s v="Explicit hybrid terminology"/>
    <s v="Machine Learning; Explicit Hybrid"/>
    <s v="anfis; hybrid model; neuro-fuzzy"/>
    <b v="0"/>
    <b v="0"/>
    <b v="1"/>
    <b v="0"/>
    <b v="1"/>
    <m/>
    <m/>
    <s v="anfis; neuro-fuzzy"/>
    <m/>
    <s v="hybrid model"/>
    <n v="0"/>
    <n v="0"/>
    <n v="2"/>
    <n v="0"/>
    <n v="1"/>
    <s v="complex-valued artificial hummingbird algorithm for global optimization and short-term wind speed prediction environmental pollution and energy depletion have spurred the exploration of renewable energy sources. wind energy, with its sustainability and eco-friendliness, stands out as a competitive option. however, its effectiveness relies on accurately predicting the fluctuating wind speeds, necessitating ongoing research in this area. in order to improve the accuracy of wind speed prediction, this article presents the first complex-valued version of the artificial hummingbird algorithm (caha), which utilizes the idea of doubles to increase the initial population diversity and enhance the algorithm's performance. additionally, the article employs the caha to optimize the parameters of artificial neural networks (anns). this marks the first application of the hybrid model to address the short-term wind speed prediction problem. the experiments begin with a performance evaluation of caha using the cec2022 test set. then, the caha is employed to optimize the parameters of six distinct anns to select the ann model that can produce the best prediction result when synergized with caha. the results determine that the hybrid model based on adaptive neuro-fuzzy inference systems (anfis) exhibits the best prediction performance. furthermore, the performance of caha is compared with other classical optimization algorithms in short-term wind speed prediction problems based on anfis. statistical results show that the anfis-caha model significantly improves the accuracy of short-term wind speed prediction, making it a potent tool for the integration of wind energy into smart grid engineering."/>
    <b v="0"/>
    <n v="0"/>
    <x v="0"/>
    <m/>
    <m/>
    <b v="0"/>
    <b v="1"/>
    <b v="0"/>
    <m/>
    <b v="0"/>
    <m/>
    <b v="0"/>
    <m/>
    <b v="0"/>
    <m/>
    <b v="0"/>
    <m/>
    <b v="0"/>
    <m/>
    <b v="0"/>
    <m/>
    <b v="0"/>
    <m/>
    <b v="0"/>
    <m/>
    <b v="0"/>
    <m/>
  </r>
  <r>
    <s v="J"/>
    <s v="Zhang, YG; Zhang, CH; Sun, JB; Guo, JJ"/>
    <m/>
    <m/>
    <m/>
    <s v="Zhang, Yagang; Zhang, Chenhong; Sun, Jingbin; Guo, Jingjing"/>
    <m/>
    <m/>
    <s v="Improved Wind Speed Prediction Using Empirical Mode Decomposition"/>
    <s v="ADVANCES IN ELECTRICAL AND COMPUTER ENGINEERING"/>
    <m/>
    <m/>
    <m/>
    <m/>
    <m/>
    <m/>
    <m/>
    <m/>
    <m/>
    <m/>
    <m/>
    <s v="Wind power industry plays an important role in promoting the development of low-carbon economic and energy transformation in the world. However, the randomness and volatility of wind speed series restrict the healthy development of the wind power industry. Accurate wind speed prediction is the key to realize the stability of wind power integration and to guarantee the safe operation of the power system. In this paper, combined with the Empirical Mode Decomposition (EMD), the Radial Basis Function Neural Network (RBF) and the Least Square Support Vector Machine (SVM), an improved wind speed prediction model based on Empirical Mode Decomposition (EMD-RBF-LS-SVM) is proposed. The prediction result indicates that compared with the traditional prediction model (RBF, LS-SVM), the EMDRBF-LS-SVM model can weaken the random fluctuation to a certain extent and improve the short-term accuracy of wind speed prediction significantly. In a word, this research will significantly reduce the impact of wind power instability on the power grid, ensure the power grid supply and demand balance, reduce the operating costs in the grid-connected systems, and enhance the market competitiveness of the wind power."/>
    <m/>
    <m/>
    <m/>
    <m/>
    <s v="Zhang, Yagang/GZB-1495-2022"/>
    <s v="Zhang, Yagang/0000-0002-8398-3027"/>
    <m/>
    <m/>
    <m/>
    <m/>
    <m/>
    <m/>
    <m/>
    <m/>
    <m/>
    <m/>
    <m/>
    <m/>
    <s v="1582-7445"/>
    <s v="1844-7600"/>
    <m/>
    <m/>
    <m/>
    <m/>
    <n v="2018"/>
    <n v="18"/>
    <n v="2"/>
    <m/>
    <m/>
    <m/>
    <m/>
    <n v="3"/>
    <n v="10"/>
    <m/>
    <s v="10.4316/AECE.2018.02001"/>
    <n v="0"/>
    <m/>
    <m/>
    <m/>
    <m/>
    <m/>
    <m/>
    <m/>
    <m/>
    <m/>
    <m/>
    <m/>
    <m/>
    <s v="WOS:000434245000001"/>
    <n v="0"/>
    <s v="improved wind speed prediction using empirical mode decomposition wind power industry plays an important role in promoting the development of low-carbon economic and energy transformation in the world. however, the randomness and volatility of wind speed series restrict the healthy development of the wind power industry. accurate wind speed prediction is the key to realize the stability of wind power integration and to guarantee the safe operation of the power system. in this paper, combined with the empirical mode decomposition (emd), the radial basis function neural network (rbf) and the least square support vector machine (svm), an improved wind speed prediction model based on empirical mode decomposition (emd-rbf-ls-svm) is proposed. the prediction result indicates that compared with the traditional prediction model (rbf, ls-svm), the emdrbf-ls-svm model can weaken the random fluctuation to a certain extent and improve the short-term accuracy of wind speed prediction significantly. in a word, this research will significantly reduce the impact of wind power instability on the power grid, ensure the power grid supply and demand balance, reduce the operating costs in the grid-connected systems, and enhance the market competitiveness of the wind power."/>
    <s v="Machine Learning"/>
    <s v="Medium"/>
    <s v="Highest weighted score: Machine Learning (3)"/>
    <s v="Machine Learning"/>
    <s v="neural network; support vector machine; svm"/>
    <b v="0"/>
    <b v="0"/>
    <b v="1"/>
    <b v="0"/>
    <b v="0"/>
    <m/>
    <m/>
    <s v="neural network; support vector machine; svm"/>
    <m/>
    <m/>
    <n v="0"/>
    <n v="0"/>
    <n v="3"/>
    <n v="0"/>
    <n v="0"/>
    <s v="improved wind speed prediction using empirical mode decomposition wind power industry plays an important role in promoting the development of low-carbon economic and energy transformation in the world. however, the randomness and volatility of wind speed series restrict the healthy development of the wind power industry. accurate wind speed prediction is the key to realize the stability of wind power integration and to guarantee the safe operation of the power system. in this paper, combined with the empirical mode decomposition (emd), the radial basis function neural network (rbf) and the least square support vector machine (svm), an improved wind speed prediction model based on empirical mode decomposition (emd-rbf-ls-svm) is proposed. the prediction result indicates that compared with the traditional prediction model (rbf, ls-svm), the emdrbf-ls-svm model can weaken the random fluctuation to a certain extent and improve the short-term accuracy of wind speed prediction significantly. in a word, this research will significantly reduce the impact of wind power instability on the power grid, ensure the power grid supply and demand balance, reduce the operating costs in the grid-connected systems, and enhance the market competitiveness of the wind power."/>
    <b v="0"/>
    <n v="0"/>
    <x v="0"/>
    <m/>
    <m/>
    <b v="0"/>
    <b v="1"/>
    <b v="0"/>
    <m/>
    <b v="0"/>
    <m/>
    <b v="0"/>
    <m/>
    <b v="0"/>
    <m/>
    <b v="0"/>
    <m/>
    <b v="0"/>
    <m/>
    <b v="0"/>
    <m/>
    <b v="0"/>
    <m/>
    <b v="0"/>
    <m/>
    <b v="0"/>
    <m/>
  </r>
  <r>
    <s v="J"/>
    <s v="Guo, XT; Zhu, CS; Hao, J; Zhang, SC"/>
    <m/>
    <m/>
    <m/>
    <s v="Guo, Xiuting; Zhu, Changsheng; Hao, Jie; Zhang, Shengcai"/>
    <m/>
    <m/>
    <s v="Multi-step wind speed prediction based on an improved multi-objective seagull optimization algorithm and a multi-kernel extreme learning machine"/>
    <s v="APPLIED INTELLIGENCE"/>
    <m/>
    <m/>
    <m/>
    <m/>
    <m/>
    <m/>
    <m/>
    <m/>
    <m/>
    <m/>
    <m/>
    <s v="With the large-scale integration of wind power into the power grid, improving the wind speed prediction accuracy is of great significance for promoting the consumption of renewable energy. In this paper, a hybrid prediction method for multi-step wind speed prediction based on the empirical wavelet transform (EWT), multi-objective modified seagull optimization algorithm (MOMSOA), and multi-kernel extreme learning machine (MKELM) is proposed. First, EWT is used to decompose the nonstationary wind speed data into a set of stationary subsequences. Then, each subsequence of wind speed is predicted by the MKELM, and the MKELM network is optimized by the MOMSOA newly proposed in this study. Finally, the inverse empirical wavelet transform (IEWT) is adopted to reconstruct the prediction results into the final wind speed prediction results. To assess the performance of the proposed combined model, four groups of experiments are carried out on four wind speed sequences, and a comparative analysis is made with 16 comparison models. The models involved in the investigation are discussed comprehensively in terms of significance and stability. The results demonstrate that the developed combined model outperforms the comparison models."/>
    <m/>
    <m/>
    <m/>
    <m/>
    <m/>
    <s v="Guo, Xiuting/0000-0002-8418-0920"/>
    <m/>
    <m/>
    <m/>
    <m/>
    <m/>
    <m/>
    <m/>
    <m/>
    <m/>
    <m/>
    <m/>
    <m/>
    <s v="0924-669X"/>
    <s v="1573-7497"/>
    <m/>
    <m/>
    <m/>
    <s v="JUL"/>
    <n v="2023"/>
    <n v="53"/>
    <n v="13"/>
    <m/>
    <m/>
    <m/>
    <m/>
    <n v="16445"/>
    <n v="16472"/>
    <m/>
    <s v="10.1007/s10489-022-04312-7"/>
    <n v="0"/>
    <m/>
    <s v="DEC 2022"/>
    <m/>
    <m/>
    <m/>
    <m/>
    <m/>
    <m/>
    <m/>
    <m/>
    <m/>
    <m/>
    <s v="WOS:000895051300001"/>
    <n v="0"/>
    <s v="multi-step wind speed prediction based on an improved multi-objective seagull optimization algorithm and a multi-kernel extreme learning machine with the large-scale integration of wind power into the power grid, improving the wind speed prediction accuracy is of great significance for promoting the consumption of renewable energy. in this paper, a hybrid prediction method for multi-step wind speed prediction based on the empirical wavelet transform (ewt), multi-objective modified seagull optimization algorithm (momsoa), and multi-kernel extreme learning machine (mkelm) is proposed. first, ewt is used to decompose the nonstationary wind speed data into a set of stationary subsequences. then, each subsequence of wind speed is predicted by the mkelm, and the mkelm network is optimized by the momsoa newly proposed in this study. finally, the inverse empirical wavelet transform (iewt) is adopted to reconstruct the prediction results into the final wind speed prediction results. to assess the performance of the proposed combined model, four groups of experiments are carried out on four wind speed sequences, and a comparative analysis is made with 16 comparison models. the models involved in the investigation are discussed comprehensively in terms of significance and stability. the results demonstrate that the developed combined model outperforms the comparison models."/>
    <s v="Hybrid"/>
    <s v="Medium"/>
    <s v="Explicit hybrid terminology"/>
    <s v="Explicit Hybrid"/>
    <s v="combined model"/>
    <b v="0"/>
    <b v="0"/>
    <b v="0"/>
    <b v="0"/>
    <b v="1"/>
    <m/>
    <m/>
    <m/>
    <m/>
    <s v="combined model"/>
    <n v="0"/>
    <n v="0"/>
    <n v="0"/>
    <n v="0"/>
    <n v="1"/>
    <s v="multi-step wind speed prediction based on an improved multi-objective seagull optimization algorithm and a multi-kernel extreme learning machine with the large-scale integration of wind power into the power grid, improving the wind speed prediction accuracy is of great significance for promoting the consumption of renewable energy. in this paper, a hybrid prediction method for multi-step wind speed prediction based on the empirical wavelet transform (ewt), multi-objective modified seagull optimization algorithm (momsoa), and multi-kernel extreme learning machine (mkelm) is proposed. first, ewt is used to decompose the nonstationary wind speed data into a set of stationary subsequences. then, each subsequence of wind speed is predicted by the mkelm, and the mkelm network is optimized by the momsoa newly proposed in this study. finally, the inverse empirical wavelet transform (iewt) is adopted to reconstruct the prediction results into the final wind speed prediction results. to assess the performance of the proposed combined model, four groups of experiments are carried out on four wind speed sequences, and a comparative analysis is made with 16 comparison models. the models involved in the investigation are discussed comprehensively in terms of significance and stability. the results demonstrate that the developed combined model outperforms the comparison models."/>
    <b v="0"/>
    <n v="0"/>
    <x v="0"/>
    <m/>
    <m/>
    <b v="0"/>
    <b v="1"/>
    <b v="0"/>
    <m/>
    <b v="0"/>
    <m/>
    <b v="0"/>
    <m/>
    <b v="0"/>
    <m/>
    <b v="0"/>
    <m/>
    <b v="0"/>
    <m/>
    <b v="0"/>
    <m/>
    <b v="0"/>
    <m/>
    <b v="0"/>
    <m/>
    <b v="0"/>
    <m/>
  </r>
  <r>
    <s v="J"/>
    <s v="Zheng, XY; Jia, DQ; Lv, ZH; Luo, CY; Zhao, JL; Ye, ZY"/>
    <m/>
    <m/>
    <m/>
    <s v="Zheng, Xiaoyang; Jia, Dongqing; Lv, Zhihan; Luo, Chengyou; Zhao, Junli; Ye, Zeyu"/>
    <m/>
    <m/>
    <s v="Short-time wind speed prediction based on Legendre multi-wavelet neural network"/>
    <s v="CAAI TRANSACTIONS ON INTELLIGENCE TECHNOLOGY"/>
    <m/>
    <m/>
    <m/>
    <m/>
    <m/>
    <m/>
    <m/>
    <m/>
    <m/>
    <m/>
    <m/>
    <s v="As one of the most widespread renewable energy sources, wind energy is now an important part of the power system. Accurate and appropriate wind speed forecasting has an essential impact on wind energy utilisation. However, due to the stochastic and uncertain nature of wind energy, more accurate forecasting is necessary for its more stable and safer utilisation. This paper proposes a Legendre multiwavelet-based neural network model for non-linear wind speed prediction. It combines the excellent properties of Legendre multi-wavelets with the self-learning capability of neural networks, which has rigorous mathematical theory support. It learns input-output data pairs and shares weights within divided subintervals, which can greatly reduce computing costs. We explore the effectiveness of Legendre multi-wavelets as an activation function. Meanwhile, it is successfully being applied to wind speed prediction. In addition, the application of Legendre multi-wavelet neural networks in a hybrid model in decomposition-reconstruction mode to wind speed prediction problems is also discussed. Numerical results on real data sets show that the proposed model is able to achieve optimal performance and high prediction accuracy. In particular, the model shows a more stable performance in multi-step prediction, illustrating its superiority."/>
    <m/>
    <m/>
    <m/>
    <m/>
    <s v="Jia, Dongqing/HTR-7875-2023; Lyu, Zhihan/I-3187-2014; Zheng, Xiaoyang/PAU-1085-2025"/>
    <s v="Jia, Dongqing/0000-0001-9028-0533; Lyu, Zhihan/0000-0003-2525-3074; Zheng, Xiaoyang/0000-0002-1719-4169"/>
    <m/>
    <m/>
    <m/>
    <m/>
    <m/>
    <m/>
    <m/>
    <m/>
    <m/>
    <m/>
    <m/>
    <m/>
    <s v="2468-6557"/>
    <s v="2468-2322"/>
    <m/>
    <m/>
    <m/>
    <s v="SEP"/>
    <n v="2023"/>
    <n v="8"/>
    <n v="3"/>
    <m/>
    <m/>
    <m/>
    <m/>
    <n v="946"/>
    <n v="962"/>
    <m/>
    <s v="10.1049/cit2.12157"/>
    <n v="0"/>
    <m/>
    <s v="JAN 2023"/>
    <m/>
    <m/>
    <m/>
    <m/>
    <m/>
    <m/>
    <m/>
    <m/>
    <m/>
    <m/>
    <s v="WOS:000913222000001"/>
    <n v="0"/>
    <s v="short-time wind speed prediction based on legendre multi-wavelet neural network as one of the most widespread renewable energy sources, wind energy is now an important part of the power system. accurate and appropriate wind speed forecasting has an essential impact on wind energy utilisation. however, due to the stochastic and uncertain nature of wind energy, more accurate forecasting is necessary for its more stable and safer utilisation. this paper proposes a legendre multiwavelet-based neural network model for non-linear wind speed prediction. it combines the excellent properties of legendre multi-wavelets with the self-learning capability of neural networks, which has rigorous mathematical theory support. it learns input-output data pairs and shares weights within divided subintervals, which can greatly reduce computing costs. we explore the effectiveness of legendre multi-wavelets as an activation function. meanwhile, it is successfully being applied to wind speed prediction. in addition, the application of legendre multi-wavelet neural networks in a hybrid model in decomposition-reconstruction mode to wind speed prediction problems is also discussed. numerical results on real data sets show that the proposed model is able to achieve optimal performance and high prediction accuracy. in particular, the model shows a more stable performance in multi-step prediction, illustrating its superiority."/>
    <s v="Hybrid"/>
    <s v="Medium"/>
    <s v="Explicit hybrid terminology"/>
    <s v="Machine Learning; Explicit Hybrid"/>
    <s v="hybrid model; neural network"/>
    <b v="0"/>
    <b v="0"/>
    <b v="1"/>
    <b v="0"/>
    <b v="1"/>
    <m/>
    <m/>
    <s v="neural network"/>
    <m/>
    <s v="hybrid model"/>
    <n v="0"/>
    <n v="0"/>
    <n v="4"/>
    <n v="0"/>
    <n v="1"/>
    <s v="short-time wind speed prediction based on legendre multi-wavelet neural network as one of the most widespread renewable energy sources, wind energy is now an important part of the power system. accurate and appropriate wind speed forecasting has an essential impact on wind energy utilisation. however, due to the stochastic and uncertain nature of wind energy, more accurate forecasting is necessary for its more stable and safer utilisation. this paper proposes a legendre multiwavelet-based neural network model for non-linear wind speed prediction. it combines the excellent properties of legendre multi-wavelets with the self-learning capability of neural networks, which has rigorous mathematical theory support. it learns input-output data pairs and shares weights within divided subintervals, which can greatly reduce computing costs. we explore the effectiveness of legendre multi-wavelets as an activation function. meanwhile, it is successfully being applied to wind speed prediction. in addition, the application of legendre multi-wavelet neural networks in a hybrid model in decomposition-reconstruction mode to wind speed prediction problems is also discussed. numerical results on real data sets show that the proposed model is able to achieve optimal performance and high prediction accuracy. in particular, the model shows a more stable performance in multi-step prediction, illustrating its superiority."/>
    <b v="0"/>
    <n v="0"/>
    <x v="0"/>
    <m/>
    <m/>
    <b v="0"/>
    <b v="1"/>
    <b v="0"/>
    <m/>
    <b v="0"/>
    <m/>
    <b v="0"/>
    <m/>
    <b v="0"/>
    <m/>
    <b v="0"/>
    <m/>
    <b v="0"/>
    <m/>
    <b v="0"/>
    <m/>
    <b v="0"/>
    <m/>
    <b v="0"/>
    <m/>
    <b v="0"/>
    <m/>
  </r>
  <r>
    <s v="J"/>
    <s v="Shi, YF; Huang, TQ; Huang, LQ; Huang, W; Liu, SY; Chen, RQ"/>
    <m/>
    <m/>
    <m/>
    <s v="Shi, Yifan; Huang, Tianqiang; Huang, Liqing; Huang, Wei; Liu, Shaoyu; Chen, Riqing"/>
    <m/>
    <m/>
    <s v="Spatiotemporal Prediction of Wind Fields in Coastal Urban Environments Using Multi-Source Satellite Data: A GeoAI Approach"/>
    <s v="REMOTE SENSING"/>
    <m/>
    <m/>
    <m/>
    <m/>
    <m/>
    <m/>
    <m/>
    <m/>
    <m/>
    <m/>
    <m/>
    <s v="Highlights What are the main findings? A novel lightweight GeoAI framework (DA-DSC-UNet) is proposed to fuse multi-source satellite data (ASCAT, FY-3E, QuickSCAT) for high-resolution coastal wind field prediction. The model significantly outperforms existing methods by reducing the Mean Absolute Error (MAE) by 14-25.8% and demonstrates exceptional robustness against observational noise. What are the implications of the main findings? The accurate wind field reconstruction provides critical decision support for urban disaster mitigation, pollutant dispersion monitoring, and infrastructure resilience in complex coastal zones. Due to its low computational cost, the framework enables real-time deployment on edge devices, directly contributing to the monitoring of Sustainable Development Goal 11 (Sustainable Cities).Highlights What are the main findings? A novel lightweight GeoAI framework (DA-DSC-UNet) is proposed to fuse multi-source satellite data (ASCAT, FY-3E, QuickSCAT) for high-resolution coastal wind field prediction. The model significantly outperforms existing methods by reducing the Mean Absolute Error (MAE) by 14-25.8% and demonstrates exceptional robustness against observational noise. What are the implications of the main findings? The accurate wind field reconstruction provides critical decision support for urban disaster mitigation, pollutant dispersion monitoring, and infrastructure resilience in complex coastal zones. Due to its low computational cost, the framework enables real-time deployment on edge devices, directly contributing to the monitoring of Sustainable Development Goal 11 (Sustainable Cities).Abstract Rapid urbanization in coastal regions presents complex challenges for environmental management and public safety. Accurate, high-resolution wind field monitoring is critical for urban disaster mitigation, infrastructure resilience, and pollutant dispersion analysis in these densely populated areas. However, utilizing massive multi-source satellite remote sensing data for precise prediction remains difficult due to the spatiotemporal heterogeneity caused by the land-sea interface. To address this, this study proposes a novel lightweight Geospatial Artificial Intelligence (GeoAI) framework (DA-DSC-UNet) designed to predict wind fields in coastal urban environments (e.g., Fujian, China). We constructed a dataset by integrating multi-source satellite scatterometer products (including Advanced Scatterometer (ASCAT), Fengyun-3E (FY-3E), and Quick Scatterometer (QuickSCAT)) and buoy observations. The framework employs a UNet architecture enhanced with dual attention mechanisms (Efficient Channel Attention (ECA) and Convolutional Block Attention Module (CBAM)) to adaptively extract features from remote sensing signals, focusing on critical spatial regions like urban coastlines. Additionally, depthwise separable convolutions (DSCs) are introduced to ensure the model is lightweight and efficient for potential deployment in urban monitoring systems. Results demonstrate that our approach significantly outperforms existing deep learning models (reducing Mean Absolute Error (MAE) by 14-25.8%) and exhibits exceptional robustness against observational noise. This work demonstrates the potential of deep learning in enhancing the value of remote sensing data for urban resilience, sustainable development (SDG 11), and environmental monitoring in complex coastal zones."/>
    <m/>
    <m/>
    <m/>
    <m/>
    <m/>
    <m/>
    <m/>
    <m/>
    <m/>
    <m/>
    <m/>
    <m/>
    <m/>
    <m/>
    <m/>
    <m/>
    <m/>
    <m/>
    <m/>
    <s v="2072-4292"/>
    <m/>
    <m/>
    <m/>
    <s v="FEB 27"/>
    <n v="2026"/>
    <n v="18"/>
    <n v="5"/>
    <m/>
    <m/>
    <m/>
    <m/>
    <m/>
    <m/>
    <n v="716"/>
    <s v="10.3390/rs18050716"/>
    <n v="0"/>
    <m/>
    <m/>
    <m/>
    <m/>
    <m/>
    <m/>
    <m/>
    <m/>
    <m/>
    <m/>
    <m/>
    <m/>
    <s v="WOS:001713941100001"/>
    <n v="0"/>
    <s v="spatiotemporal prediction of wind fields in coastal urban environments using multi-source satellite data: a geoai approach highlights what are the main findings? a novel lightweight geoai framework (da-dsc-unet) is proposed to fuse multi-source satellite data (ascat, fy-3e, quickscat) for high-resolution coastal wind field prediction. the model significantly outperforms existing methods by reducing the mean absolute error (mae) by 14-25.8% and demonstrates exceptional robustness against observational noise. what are the implications of the main findings? the accurate wind field reconstruction provides critical decision support for urban disaster mitigation, pollutant dispersion monitoring, and infrastructure resilience in complex coastal zones. due to its low computational cost, the framework enables real-time deployment on edge devices, directly contributing to the monitoring of sustainable development goal 11 (sustainable cities).highlights what are the main findings? a novel lightweight geoai framework (da-dsc-unet) is proposed to fuse multi-source satellite data (ascat, fy-3e, quickscat) for high-resolution coastal wind field prediction. the model significantly outperforms existing methods by reducing the mean absolute error (mae) by 14-25.8% and demonstrates exceptional robustness against observational noise. what are the implications of the main findings? the accurate wind field reconstruction provides critical decision support for urban disaster mitigation, pollutant dispersion monitoring, and infrastructure resilience in complex coastal zones. due to its low computational cost, the framework enables real-time deployment on edge devices, directly contributing to the monitoring of sustainable development goal 11 (sustainable cities).abstract rapid urbanization in coastal regions presents complex challenges for environmental management and public safety. accurate, high-resolution wind field monitoring is critical for urban disaster mitigation, infrastructure resilience, and pollutant dispersion analysis in these densely populated areas. however, utilizing massive multi-source satellite remote sensing data for precise prediction remains difficult due to the spatiotemporal heterogeneity caused by the land-sea interface. to address this, this study proposes a novel lightweight geospatial artificial intelligence (geoai) framework (da-dsc-unet) designed to predict wind fields in coastal urban environments (e.g., fujian, china). we constructed a dataset by integrating multi-source satellite scatterometer products (including advanced scatterometer (ascat), fengyun-3e (fy-3e), and quick scatterometer (quickscat)) and buoy observations. the framework employs a unet architecture enhanced with dual attention mechanisms (efficient channel attention (eca) and convolutional block attention module (cbam)) to adaptively extract features from remote sensing signals, focusing on critical spatial regions like urban coastlines. additionally, depthwise separable convolutions (dscs) are introduced to ensure the model is lightweight and efficient for potential deployment in urban monitoring systems. results demonstrate that our approach significantly outperforms existing deep learning models (reducing mean absolute error (mae) by 14-25.8%) and exhibits exceptional robustness against observational noise. this work demonstrates the potential of deep learning in enhancing the value of remote sensing data for urban resilience, sustainable development (sdg 11), and environmental monitoring in complex coastal zones."/>
    <s v="Machine Learning"/>
    <s v="Medium"/>
    <s v="Highest weighted score: Machine Learning (2)"/>
    <s v="Machine Learning; Deep Learning"/>
    <s v="artificial intelligence; deep learning"/>
    <b v="0"/>
    <b v="0"/>
    <b v="1"/>
    <b v="1"/>
    <b v="0"/>
    <m/>
    <m/>
    <s v="artificial intelligence"/>
    <s v="deep learning"/>
    <m/>
    <n v="0"/>
    <n v="0"/>
    <n v="2"/>
    <n v="1"/>
    <n v="0"/>
    <s v="spatiotemporal prediction of wind fields in coastal urban environments using multi-source satellite data: a geoai approach highlights what are the main findings? a novel lightweight geoai framework (da-dsc-unet) is proposed to fuse multi-source satellite data (ascat, fy-3e, quickscat) for high-resolution coastal wind field prediction. the model significantly outperforms existing methods by reducing the mean absolute error (mae) by 14-25.8% and demonstrates exceptional robustness against observational noise. what are the implications of the main findings? the accurate wind field reconstruction provides critical decision support for urban disaster mitigation, pollutant dispersion monitoring, and infrastructure resilience in complex coastal zones. due to its low computational cost, the framework enables real-time deployment on edge devices, directly contributing to the monitoring of sustainable development goal 11 (sustainable cities).highlights what are the main findings? a novel lightweight geoai framework (da-dsc-unet) is proposed to fuse multi-source satellite data (ascat, fy-3e, quickscat) for high-resolution coastal wind field prediction. the model significantly outperforms existing methods by reducing the mean absolute error (mae) by 14-25.8% and demonstrates exceptional robustness against observational noise. what are the implications of the main findings? the accurate wind field reconstruction provides critical decision support for urban disaster mitigation, pollutant dispersion monitoring, and infrastructure resilience in complex coastal zones. due to its low computational cost, the framework enables real-time deployment on edge devices, directly contributing to the monitoring of sustainable development goal 11 (sustainable cities).abstract rapid urbanization in coastal regions presents complex challenges for environmental management and public safety. accurate, high-resolution wind field monitoring is critical for urban disaster mitigation, infrastructure resilience, and pollutant dispersion analysis in these densely populated areas. however, utilizing massive multi-source satellite remote sensing data for precise prediction remains difficult due to the spatiotemporal heterogeneity caused by the land-sea interface. to address this, this study proposes a novel lightweight geospatial artificial intelligence (geoai) framework (da-dsc-unet) designed to predict wind fields in coastal urban environments (e.g., fujian, china). we constructed a dataset by integrating multi-source satellite scatterometer products (including advanced scatterometer (ascat), fengyun-3e (fy-3e), and quick scatterometer (quickscat)) and buoy observations. the framework employs a unet architecture enhanced with dual attention mechanisms (efficient channel attention (eca) and convolutional block attention module (cbam)) to adaptively extract features from remote sensing signals, focusing on critical spatial regions like urban coastlines. additionally, depthwise separable convolutions (dscs) are introduced to ensure the model is lightweight and efficient for potential deployment in urban monitoring systems. results demonstrate that our approach significantly outperforms existing deep learning models (reducing mean absolute error (mae) by 14-25.8%) and exhibits exceptional robustness against observational noise. this work demonstrates the potential of deep learning in enhancing the value of remote sensing data for urban resilience, sustainable development (sdg 11), and environmental monitoring in complex coastal zones."/>
    <b v="1"/>
    <n v="2"/>
    <x v="19"/>
    <s v="satellite_observations; marine_measurements"/>
    <s v="ascat; buoy; buoy observations; satellite data; satellite remote sensing; satellite scatterometer; scatterometer"/>
    <b v="0"/>
    <b v="0"/>
    <b v="0"/>
    <m/>
    <b v="0"/>
    <m/>
    <b v="0"/>
    <m/>
    <b v="1"/>
    <s v="ascat; satellite data; satellite remote sensing; satellite scatterometer; scatterometer"/>
    <b v="1"/>
    <s v="buoy; buoy observations"/>
    <b v="0"/>
    <m/>
    <b v="0"/>
    <m/>
    <b v="0"/>
    <m/>
    <b v="0"/>
    <m/>
    <b v="0"/>
    <m/>
  </r>
  <r>
    <s v="J"/>
    <s v="Wang, JZ; Guo, HG; Li, ZW; Song, AY; Niu, XS"/>
    <m/>
    <m/>
    <m/>
    <s v="Wang, Jianzhou; Guo, Honggang; Li, Zhiwu; Song, Aiyi; Niu, Xinsong"/>
    <m/>
    <m/>
    <s v="Quantile deep learning model and multi-objective opposition elite marine predator optimization algorithm for wind speed"/>
    <s v="APPLIED MATHEMATICAL MODELLING"/>
    <m/>
    <m/>
    <m/>
    <m/>
    <m/>
    <m/>
    <m/>
    <m/>
    <m/>
    <m/>
    <m/>
    <s v="Wind speed prediction accuracy is critical for grid connection safety and intelligent wind farm management. However, most wind speed prediction studies mainly focus on the de-terministic prediction, and are rarely discussed in wind speed uncertain prediction. There-fore, this paper proposes a wind speed combined probability prediction system that in-tegrates data denoising technology and creatively introduces the concept of quantile into the deep learning model to construct the wind speed quantile prediction component. To ensemble the prediction components effectively, a novel multi-objective marine preda-tor combination strategy is developed that circumvents the limitations of the traditional multi-objective optimization algorithm. The experimental results based on two wind speed datasets show that the proposed system can improve wind speed prediction accuracy, build a more appropriate wind speed prediction interval, efficiently measure and minimize the uncertainty of the forecast process.(c) 2022 Elsevier Inc. All rights reserved."/>
    <m/>
    <m/>
    <m/>
    <m/>
    <s v="Li, Zhiwu/A-7884-2010; Niu, Xinsong/AFF-8888-2022"/>
    <s v="Niu, Xinsong/0000-0001-8638-126X"/>
    <m/>
    <m/>
    <m/>
    <m/>
    <m/>
    <m/>
    <m/>
    <m/>
    <m/>
    <m/>
    <m/>
    <m/>
    <s v="0307-904X"/>
    <s v="1872-8480"/>
    <m/>
    <m/>
    <m/>
    <s v="MAR"/>
    <n v="2023"/>
    <n v="115"/>
    <m/>
    <m/>
    <m/>
    <m/>
    <m/>
    <n v="56"/>
    <n v="79"/>
    <m/>
    <s v="10.1016/j.apm.2022.10.052"/>
    <n v="0"/>
    <m/>
    <s v="NOV 2022"/>
    <m/>
    <m/>
    <m/>
    <m/>
    <m/>
    <m/>
    <m/>
    <m/>
    <m/>
    <m/>
    <s v="WOS:000890656100003"/>
    <n v="0"/>
    <s v="quantile deep learning model and multi-objective opposition elite marine predator optimization algorithm for wind speed wind speed prediction accuracy is critical for grid connection safety and intelligent wind farm management. however, most wind speed prediction studies mainly focus on the de-terministic prediction, and are rarely discussed in wind speed uncertain prediction. there-fore, this paper proposes a wind speed combined probability prediction system that in-tegrates data denoising technology and creatively introduces the concept of quantile into the deep learning model to construct the wind speed quantile prediction component. to ensemble the prediction components effectively, a novel multi-objective marine preda-tor combination strategy is developed that circumvents the limitations of the traditional multi-objective optimization algorithm. the experimental results based on two wind speed datasets show that the proposed system can improve wind speed prediction accuracy, build a more appropriate wind speed prediction interval, efficiently measure and minimize the uncertainty of the forecast process.(c) 2022 elsevier inc. all rights reserved."/>
    <s v="Machine Learning"/>
    <s v="Medium"/>
    <s v="Highest weighted score: Machine Learning (4)"/>
    <s v="Machine Learning; Deep Learning"/>
    <s v="deep learning"/>
    <b v="0"/>
    <b v="0"/>
    <b v="1"/>
    <b v="1"/>
    <b v="0"/>
    <m/>
    <m/>
    <m/>
    <s v="deep learning"/>
    <m/>
    <n v="0"/>
    <n v="0"/>
    <n v="4"/>
    <n v="4"/>
    <n v="0"/>
    <s v="quantile deep learning model and multi-objective opposition elite marine predator optimization algorithm for wind speed wind speed prediction accuracy is critical for grid connection safety and intelligent wind farm management. however, most wind speed prediction studies mainly focus on the de-terministic prediction, and are rarely discussed in wind speed uncertain prediction. there-fore, this paper proposes a wind speed combined probability prediction system that in-tegrates data denoising technology and creatively introduces the concept of quantile into the deep learning model to construct the wind speed quantile prediction component. to ensemble the prediction components effectively, a novel multi-objective marine preda-tor combination strategy is developed that circumvents the limitations of the traditional multi-objective optimization algorithm. the experimental results based on two wind speed datasets show that the proposed system can improve wind speed prediction accuracy, build a more appropriate wind speed prediction interval, efficiently measure and minimize the uncertainty of the forecast process.(c) 2022 elsevier inc. all rights reserved."/>
    <b v="0"/>
    <n v="0"/>
    <x v="0"/>
    <m/>
    <m/>
    <b v="0"/>
    <b v="1"/>
    <b v="0"/>
    <m/>
    <b v="0"/>
    <m/>
    <b v="0"/>
    <m/>
    <b v="0"/>
    <m/>
    <b v="0"/>
    <m/>
    <b v="0"/>
    <m/>
    <b v="0"/>
    <m/>
    <b v="0"/>
    <m/>
    <b v="0"/>
    <m/>
    <b v="0"/>
    <m/>
  </r>
  <r>
    <s v="J"/>
    <s v="He, JH; Yang, H; Zhou, SJ; Chen, J; Chen, M"/>
    <m/>
    <m/>
    <m/>
    <s v="He, Jinhui; Yang, Hao; Zhou, Shijie; Chen, Jing; Chen, Min"/>
    <m/>
    <m/>
    <s v="A Dual-Attention-Mechanism Multi-Channel Convolutional LSTM for Short-Term Wind Speed Prediction"/>
    <s v="ATMOSPHERE"/>
    <m/>
    <m/>
    <m/>
    <m/>
    <m/>
    <m/>
    <m/>
    <m/>
    <m/>
    <m/>
    <m/>
    <s v="Accurate wind speed prediction plays a crucial role in wind power generation and disaster avoidance. However, stochasticity and instability increase the difficulty of wind speed prediction. In this study, we proposed a dual-attention mechanism multi-channel convolutional LSTM (DACLSTM), collected European Centre for Medium-Range Weather Forecasts (ECMWF) Reanalysis v5 (ERA5) near-ground element-grid data from some parts of North China, and selected elements with high correlations with wind speed to form multiple channels. We used a convolutional network for the feature extraction of spatial information, a Long Short-Term Memory (LSTM) network for the feature extraction of time-series information, and used channel attention with spatial attention for feature extraction. The experimental results show that the DACLSTM model can improve the accuracy of six-hour lead time wind speed prediction relative to the traditional ConvLSTM model and fully connected network long short-term memory (FC_LSTM)."/>
    <m/>
    <m/>
    <m/>
    <m/>
    <s v="; He, Jinhui/HOC-3738-2023; Zhou, Shijie/JNR-8845-2023"/>
    <s v="Yang, Hao/0000-0002-6527-2387;"/>
    <m/>
    <m/>
    <m/>
    <m/>
    <m/>
    <m/>
    <m/>
    <m/>
    <m/>
    <m/>
    <m/>
    <m/>
    <m/>
    <s v="2073-4433"/>
    <m/>
    <m/>
    <m/>
    <s v="JAN"/>
    <n v="2023"/>
    <n v="14"/>
    <n v="1"/>
    <m/>
    <m/>
    <m/>
    <m/>
    <m/>
    <m/>
    <n v="71"/>
    <s v="10.3390/atmos14010071"/>
    <n v="0"/>
    <m/>
    <m/>
    <m/>
    <m/>
    <m/>
    <m/>
    <m/>
    <m/>
    <m/>
    <m/>
    <m/>
    <m/>
    <s v="WOS:000914488600001"/>
    <n v="0"/>
    <s v="a dual-attention-mechanism multi-channel convolutional lstm for short-term wind speed prediction accurate wind speed prediction plays a crucial role in wind power generation and disaster avoidance. however, stochasticity and instability increase the difficulty of wind speed prediction. in this study, we proposed a dual-attention mechanism multi-channel convolutional lstm (daclstm), collected european centre for medium-range weather forecasts (ecmwf) reanalysis v5 (era5) near-ground element-grid data from some parts of north china, and selected elements with high correlations with wind speed to form multiple channels. we used a convolutional network for the feature extraction of spatial information, a long short-term memory (lstm) network for the feature extraction of time-series information, and used channel attention with spatial attention for feature extraction. the experimental results show that the daclstm model can improve the accuracy of six-hour lead time wind speed prediction relative to the traditional convlstm model and fully connected network long short-term memory (fc_lstm)."/>
    <s v="Machine Learning"/>
    <s v="High"/>
    <s v="Highest weighted score: Machine Learning (6)"/>
    <s v="Machine Learning; Deep Learning"/>
    <s v="attention mechanism; long short-term memory; lstm"/>
    <b v="0"/>
    <b v="0"/>
    <b v="1"/>
    <b v="1"/>
    <b v="0"/>
    <m/>
    <m/>
    <m/>
    <s v="attention mechanism; long short-term memory; lstm"/>
    <m/>
    <n v="0"/>
    <n v="0"/>
    <n v="6"/>
    <n v="6"/>
    <n v="0"/>
    <s v="a dual-attention-mechanism multi-channel convolutional lstm for short-term wind speed prediction accurate wind speed prediction plays a crucial role in wind power generation and disaster avoidance. however, stochasticity and instability increase the difficulty of wind speed prediction. in this study, we proposed a dual-attention mechanism multi-channel convolutional lstm (daclstm), collected european centre for medium-range weather forecasts (ecmwf) reanalysis v5 (era5) near-ground element-grid data from some parts of north china, and selected elements with high correlations with wind speed to form multiple channels. we used a convolutional network for the feature extraction of spatial information, a long short-term memory (lstm) network for the feature extraction of time-series information, and used channel attention with spatial attention for feature extraction. the experimental results show that the daclstm model can improve the accuracy of six-hour lead time wind speed prediction relative to the traditional convlstm model and fully connected network long short-term memory (fc_lstm)."/>
    <b v="1"/>
    <n v="1"/>
    <x v="4"/>
    <s v="reanalysis_data"/>
    <s v="era5; reanalysis"/>
    <b v="0"/>
    <b v="0"/>
    <b v="0"/>
    <m/>
    <b v="0"/>
    <m/>
    <b v="0"/>
    <m/>
    <b v="0"/>
    <m/>
    <b v="0"/>
    <m/>
    <b v="0"/>
    <m/>
    <b v="0"/>
    <m/>
    <b v="1"/>
    <s v="era5; reanalysis"/>
    <b v="0"/>
    <m/>
    <b v="0"/>
    <m/>
  </r>
  <r>
    <s v="J"/>
    <s v="Vickery, PJ; Wadhera, D; Twisdale, LA; Lavelle, FM"/>
    <m/>
    <m/>
    <m/>
    <s v="Vickery, Peter J.; Wadhera, Dhiraj; Twisdale, Lawrence A., Jr.; Lavelle, Francis M."/>
    <m/>
    <m/>
    <s v="US Hurricane Wind Speed Risk and Uncertainty"/>
    <s v="JOURNAL OF STRUCTURAL ENGINEERING"/>
    <m/>
    <m/>
    <m/>
    <m/>
    <m/>
    <m/>
    <m/>
    <m/>
    <m/>
    <m/>
    <m/>
    <s v="This paper presents a summary of updates made to the hurricane simulation model that has formed the basis of the hurricane wind speeds given in ASCE 7 for the period 1998 through 2010. Since the development of the model used for the ASCE 7-98 wind speeds, significantly more hurricane data have become available to improve the modeling process. These new data have resulted in an improved representation of the hurricane wind field, including the modeling of the sea-land transition and the hurricane boundary layer height, a new model for hurricane weakening after landfall, and an improved statistical model for the Holland B parameter. The new hurricane hazard model yields hurricane wind speeds that are lower than those given in ASCE 7-05 even though the overall rate of intense storms (as defined by central pressure) produced by the new model is increased compared to those produced by the hurricane simulation model used to develop the ASCE 7-98 through ASCE 7-05 wind speeds. Estimates of uncertainties in predicted wind speeds are obtained by propagating the uncertainties in key model input variables (such as central pressure) through to the wind speed prediction stage. The two parameters controlling the overall wind speed prediction uncertainty are the modeling Holland B parameter and central pressure. These variables are responsible for similar to 70% of the overall wind speed modeling uncertainty."/>
    <m/>
    <m/>
    <m/>
    <m/>
    <s v="/AAH-1799-2019"/>
    <m/>
    <m/>
    <m/>
    <m/>
    <m/>
    <m/>
    <m/>
    <m/>
    <m/>
    <m/>
    <m/>
    <m/>
    <m/>
    <s v="0733-9445"/>
    <s v="1943-541X"/>
    <m/>
    <m/>
    <m/>
    <s v="MAR"/>
    <n v="2009"/>
    <n v="135"/>
    <n v="3"/>
    <m/>
    <m/>
    <m/>
    <m/>
    <n v="301"/>
    <n v="320"/>
    <m/>
    <s v="10.1061/(ASCE)0733-9445(2009)135:3(301)"/>
    <n v="0"/>
    <m/>
    <m/>
    <m/>
    <m/>
    <m/>
    <m/>
    <m/>
    <m/>
    <m/>
    <m/>
    <m/>
    <m/>
    <s v="WOS:000263402400010"/>
    <n v="0"/>
    <s v="us hurricane wind speed risk and uncertainty this paper presents a summary of updates made to the hurricane simulation model that has formed the basis of the hurricane wind speeds given in asce 7 for the period 1998 through 2010. since the development of the model used for the asce 7-98 wind speeds, significantly more hurricane data have become available to improve the modeling process. these new data have resulted in an improved representation of the hurricane wind field, including the modeling of the sea-land transition and the hurricane boundary layer height, a new model for hurricane weakening after landfall, and an improved statistical model for the holland b parameter. the new hurricane hazard model yields hurricane wind speeds that are lower than those given in asce 7-05 even though the overall rate of intense storms (as defined by central pressure) produced by the new model is increased compared to those produced by the hurricane simulation model used to develop the asce 7-98 through asce 7-05 wind speeds. estimates of uncertainties in predicted wind speeds are obtained by propagating the uncertainties in key model input variables (such as central pressure) through to the wind speed prediction stage. the two parameters controlling the overall wind speed prediction uncertainty are the modeling holland b parameter and central pressure. these variables are responsible for similar to 70% of the overall wind speed modeling uncertainty."/>
    <s v="Statistical"/>
    <s v="Medium"/>
    <s v="Highest weighted score: Statistical (1)"/>
    <s v="Statistical"/>
    <s v="statistical model"/>
    <b v="0"/>
    <b v="1"/>
    <b v="0"/>
    <b v="0"/>
    <b v="0"/>
    <m/>
    <s v="statistical model"/>
    <m/>
    <m/>
    <m/>
    <n v="0"/>
    <n v="1"/>
    <n v="0"/>
    <n v="0"/>
    <n v="0"/>
    <s v="us hurricane wind speed risk and uncertainty this paper presents a summary of updates made to the hurricane simulation model that has formed the basis of the hurricane wind speeds given in asce 7 for the period 1998 through 2010. since the development of the model used for the asce 7-98 wind speeds, significantly more hurricane data have become available to improve the modeling process. these new data have resulted in an improved representation of the hurricane wind field, including the modeling of the sea-land transition and the hurricane boundary layer height, a new model for hurricane weakening after landfall, and an improved statistical model for the holland b parameter. the new hurricane hazard model yields hurricane wind speeds that are lower than those given in asce 7-05 even though the overall rate of intense storms (as defined by central pressure) produced by the new model is increased compared to those produced by the hurricane simulation model used to develop the asce 7-98 through asce 7-05 wind speeds. estimates of uncertainties in predicted wind speeds are obtained by propagating the uncertainties in key model input variables (such as central pressure) through to the wind speed prediction stage. the two parameters controlling the overall wind speed prediction uncertainty are the modeling holland b parameter and central pressure. these variables are responsible for similar to 70% of the overall wind speed modeling uncertainty."/>
    <b v="0"/>
    <n v="0"/>
    <x v="0"/>
    <m/>
    <m/>
    <b v="0"/>
    <b v="1"/>
    <b v="0"/>
    <m/>
    <b v="0"/>
    <m/>
    <b v="0"/>
    <m/>
    <b v="0"/>
    <m/>
    <b v="0"/>
    <m/>
    <b v="0"/>
    <m/>
    <b v="0"/>
    <m/>
    <b v="0"/>
    <m/>
    <b v="0"/>
    <m/>
    <b v="0"/>
    <m/>
  </r>
  <r>
    <s v="J"/>
    <s v="Yang, QS; Huang, GQ; Li, T; Xu, YF; Pan, J"/>
    <m/>
    <m/>
    <m/>
    <s v="Yang, Qingshan; Huang, Guoqing; Li, Tian; Xu, Yifan; Pan, Jie"/>
    <m/>
    <m/>
    <s v="A novel short-term wind speed prediction method based on hybrid statistical-artificial intelligence model with empirical wavelet transform and hyperparameter optimization"/>
    <s v="JOURNAL OF WIND ENGINEERING AND INDUSTRIAL AERODYNAMICS"/>
    <m/>
    <m/>
    <m/>
    <m/>
    <m/>
    <m/>
    <m/>
    <m/>
    <m/>
    <m/>
    <m/>
    <s v="The short-term wind speed prediction is important for the connection of wind power to the grid. However, it is challenging due to the stochastic and intermittent characteristics of wind speed. In this paper, a novel wind speed prediction method named as EWT-ARIMA-LSSVM-GPR-DE-GWO method is proposed, where the empirical wavelet transform (EWT) is applied to decompose the original wind speed signal into multiple intrinsic mode functions (IMF), and various prediction models including the statistical model of autoregressive integrated moving average (ARIMA), artificial intelligence models of least squares support vector machine (LSSVM) and Gaussian process regression (GPR) are used for predicting the IMF in sequence from low frequency to high frequency based on the superiority of each model. Differential evolution-grey wolf optimizer (DE-GWO) algo-rithm is used to optimize the hyperparameters of artificial intelligence prediction models of LSSVM and GPR. The proposed short-term wind speed prediction method shows superior performance in both accuracy and stability with validation by the measurement data. Both the EWT signal decomposition and DE-GWO hyperparameter optimization are effective to promote the prediction accuracy for wind speeds with large non-stationary."/>
    <m/>
    <m/>
    <m/>
    <m/>
    <s v="; Li, Tian/ADG-8882-2022; Xu, Yifan/IYS-5818-2023"/>
    <s v="Pan, Jie/0000-0002-6611-5666; Li, Tian/0000-0001-7295-2842;"/>
    <m/>
    <m/>
    <m/>
    <m/>
    <m/>
    <m/>
    <m/>
    <m/>
    <m/>
    <m/>
    <m/>
    <m/>
    <s v="0167-6105"/>
    <s v="1872-8197"/>
    <m/>
    <m/>
    <m/>
    <s v="SEP"/>
    <n v="2023"/>
    <n v="240"/>
    <m/>
    <m/>
    <m/>
    <m/>
    <m/>
    <m/>
    <m/>
    <n v="105499"/>
    <s v="10.1016/j.jweia.2023.105499"/>
    <n v="0"/>
    <m/>
    <s v="JUL 2023"/>
    <m/>
    <m/>
    <m/>
    <m/>
    <m/>
    <m/>
    <m/>
    <m/>
    <m/>
    <m/>
    <s v="WOS:001039447100001"/>
    <n v="0"/>
    <s v="a novel short-term wind speed prediction method based on hybrid statistical-artificial intelligence model with empirical wavelet transform and hyperparameter optimization the short-term wind speed prediction is important for the connection of wind power to the grid. however, it is challenging due to the stochastic and intermittent characteristics of wind speed. in this paper, a novel wind speed prediction method named as ewt-arima-lssvm-gpr-de-gwo method is proposed, where the empirical wavelet transform (ewt) is applied to decompose the original wind speed signal into multiple intrinsic mode functions (imf), and various prediction models including the statistical model of autoregressive integrated moving average (arima), artificial intelligence models of least squares support vector machine (lssvm) and gaussian process regression (gpr) are used for predicting the imf in sequence from low frequency to high frequency based on the superiority of each model. differential evolution-grey wolf optimizer (de-gwo) algo-rithm is used to optimize the hyperparameters of artificial intelligence prediction models of lssvm and gpr. the proposed short-term wind speed prediction method shows superior performance in both accuracy and stability with validation by the measurement data. both the ewt signal decomposition and de-gwo hyperparameter optimization are effective to promote the prediction accuracy for wind speeds with large non-stationary."/>
    <s v="Machine Learning"/>
    <s v="High"/>
    <s v="Highest weighted score: Machine Learning (7)"/>
    <s v="Statistical; Machine Learning"/>
    <s v="artificial intelligence; gaussian process; gaussian process regression; support vector machine"/>
    <b v="0"/>
    <b v="1"/>
    <b v="1"/>
    <b v="0"/>
    <b v="0"/>
    <m/>
    <s v="arima; autoregressive integrated moving average; statistical model"/>
    <s v="artificial intelligence; gaussian process; gaussian process regression; support vector machine"/>
    <m/>
    <m/>
    <n v="0"/>
    <n v="3"/>
    <n v="7"/>
    <n v="0"/>
    <n v="0"/>
    <s v="a novel short-term wind speed prediction method based on hybrid statistical-artificial intelligence model with empirical wavelet transform and hyperparameter optimization the short-term wind speed prediction is important for the connection of wind power to the grid. however, it is challenging due to the stochastic and intermittent characteristics of wind speed. in this paper, a novel wind speed prediction method named as ewt-arima-lssvm-gpr-de-gwo method is proposed, where the empirical wavelet transform (ewt) is applied to decompose the original wind speed signal into multiple intrinsic mode functions (imf), and various prediction models including the statistical model of autoregressive integrated moving average (arima), artificial intelligence models of least squares support vector machine (lssvm) and gaussian process regression (gpr) are used for predicting the imf in sequence from low frequency to high frequency based on the superiority of each model. differential evolution-grey wolf optimizer (de-gwo) algo-rithm is used to optimize the hyperparameters of artificial intelligence prediction models of lssvm and gpr. the proposed short-term wind speed prediction method shows superior performance in both accuracy and stability with validation by the measurement data. both the ewt signal decomposition and de-gwo hyperparameter optimization are effective to promote the prediction accuracy for wind speeds with large non-stationary."/>
    <b v="1"/>
    <n v="1"/>
    <x v="6"/>
    <s v="generic_observational_data"/>
    <s v="measurement data"/>
    <b v="1"/>
    <b v="0"/>
    <b v="0"/>
    <m/>
    <b v="0"/>
    <m/>
    <b v="0"/>
    <m/>
    <b v="0"/>
    <m/>
    <b v="0"/>
    <m/>
    <b v="0"/>
    <m/>
    <b v="0"/>
    <m/>
    <b v="0"/>
    <m/>
    <b v="0"/>
    <m/>
    <b v="1"/>
    <s v="measurement data"/>
  </r>
  <r>
    <s v="J"/>
    <s v="Mishra, SP; Dash, PK"/>
    <m/>
    <m/>
    <m/>
    <s v="Mishra, S. P.; Dash, P. K."/>
    <m/>
    <m/>
    <s v="Short Term Wind Speed Prediction Using Multiple Kernel Pseudo Inverse Neural Network"/>
    <s v="INTERNATIONAL JOURNAL OF AUTOMATION AND COMPUTING"/>
    <m/>
    <m/>
    <m/>
    <m/>
    <m/>
    <m/>
    <m/>
    <m/>
    <m/>
    <m/>
    <m/>
    <s v="An accurate short-term wind speed prediction algorithm based on the efficient kernel ridge pseudo inverse neural network (KRPINN) variants is proposed in this paper. The use of nonlinear kernel functions in pseudo inverse neural networks eliminates the trial and error approach of choosing the number of hidden layer neurons and their activation functions. The robustness of the proposed method has been validated in comparison with other models such as pseudo inverse radial basis function (PIRBF) and Legendre tanh activation function based neural network, i.e., PILNNT, whose input weights to the hidden layer weights are optimized using an adaptive firefly algorithm, i.e., FFA. However, since the individual kernel functions based KRPINN may not be able to produce accurate forecasts under chaotically varying wind speed conditions, a linear combination of individual kernel functions is used to build the multi kernel ridge pseudo inverse neural network (MK-RPINN) for providing improved forecasting accuracy, generalization, and stability of the wind speed prediction model. Several case studies have been presented to validate the accuracy of the short-term wind speed prediction models using the real world wind speed data from a wind farm in the Wyoming State of USA over time horizons varying from 10 minutes to 5 hours."/>
    <m/>
    <m/>
    <m/>
    <m/>
    <s v="Mishra, Sthita Prajna/P-8232-2019"/>
    <s v="Mishra, Sthita Prajna/0000-0003-1222-8056"/>
    <m/>
    <m/>
    <m/>
    <m/>
    <m/>
    <m/>
    <m/>
    <m/>
    <m/>
    <m/>
    <m/>
    <m/>
    <s v="1476-8186"/>
    <s v="1751-8520"/>
    <m/>
    <m/>
    <m/>
    <s v="FEB"/>
    <n v="2018"/>
    <n v="15"/>
    <n v="1"/>
    <m/>
    <m/>
    <m/>
    <m/>
    <n v="66"/>
    <n v="83"/>
    <m/>
    <s v="10.1007/s11633-017-1086-7"/>
    <n v="0"/>
    <m/>
    <m/>
    <m/>
    <m/>
    <m/>
    <m/>
    <m/>
    <m/>
    <m/>
    <m/>
    <m/>
    <m/>
    <s v="WOS:000423722400006"/>
    <n v="0"/>
    <s v="short term wind speed prediction using multiple kernel pseudo inverse neural network an accurate short-term wind speed prediction algorithm based on the efficient kernel ridge pseudo inverse neural network (krpinn) variants is proposed in this paper. the use of nonlinear kernel functions in pseudo inverse neural networks eliminates the trial and error approach of choosing the number of hidden layer neurons and their activation functions. the robustness of the proposed method has been validated in comparison with other models such as pseudo inverse radial basis function (pirbf) and legendre tanh activation function based neural network, i.e., pilnnt, whose input weights to the hidden layer weights are optimized using an adaptive firefly algorithm, i.e., ffa. however, since the individual kernel functions based krpinn may not be able to produce accurate forecasts under chaotically varying wind speed conditions, a linear combination of individual kernel functions is used to build the multi kernel ridge pseudo inverse neural network (mk-rpinn) for providing improved forecasting accuracy, generalization, and stability of the wind speed prediction model. several case studies have been presented to validate the accuracy of the short-term wind speed prediction models using the real world wind speed data from a wind farm in the wyoming state of usa over time horizons varying from 10 minutes to 5 hours."/>
    <s v="Machine Learning"/>
    <s v="Medium"/>
    <s v="Highest weighted score: Machine Learning (4)"/>
    <s v="Machine Learning"/>
    <s v="neural network"/>
    <b v="0"/>
    <b v="0"/>
    <b v="1"/>
    <b v="0"/>
    <b v="0"/>
    <m/>
    <m/>
    <s v="neural network"/>
    <m/>
    <m/>
    <n v="0"/>
    <n v="0"/>
    <n v="4"/>
    <n v="0"/>
    <n v="0"/>
    <s v="short term wind speed prediction using multiple kernel pseudo inverse neural network an accurate short-term wind speed prediction algorithm based on the efficient kernel ridge pseudo inverse neural network (krpinn) variants is proposed in this paper. the use of nonlinear kernel functions in pseudo inverse neural networks eliminates the trial and error approach of choosing the number of hidden layer neurons and their activation functions. the robustness of the proposed method has been validated in comparison with other models such as pseudo inverse radial basis function (pirbf) and legendre tanh activation function based neural network, i.e., pilnnt, whose input weights to the hidden layer weights are optimized using an adaptive firefly algorithm, i.e., ffa. however, since the individual kernel functions based krpinn may not be able to produce accurate forecasts under chaotically varying wind speed conditions, a linear combination of individual kernel functions is used to build the multi kernel ridge pseudo inverse neural network (mk-rpinn) for providing improved forecasting accuracy, generalization, and stability of the wind speed prediction model. several case studies have been presented to validate the accuracy of the short-term wind speed prediction models using the real world wind speed data from a wind farm in the wyoming state of usa over time horizons varying from 10 minutes to 5 hours."/>
    <b v="0"/>
    <n v="0"/>
    <x v="0"/>
    <m/>
    <m/>
    <b v="0"/>
    <b v="1"/>
    <b v="0"/>
    <m/>
    <b v="0"/>
    <m/>
    <b v="0"/>
    <m/>
    <b v="0"/>
    <m/>
    <b v="0"/>
    <m/>
    <b v="0"/>
    <m/>
    <b v="0"/>
    <m/>
    <b v="0"/>
    <m/>
    <b v="0"/>
    <m/>
    <b v="0"/>
    <m/>
  </r>
  <r>
    <s v="J"/>
    <s v="Ding, JW; Hsieh, IYL"/>
    <m/>
    <m/>
    <m/>
    <s v="Ding, Jun-Wei; Hsieh, I-Yun Lisa"/>
    <m/>
    <m/>
    <s v="Super-resolution wind mapping with deep learning for scalable renewable energy planning"/>
    <s v="COMMUNICATIONS EARTH &amp; ENVIRONMENT"/>
    <m/>
    <m/>
    <m/>
    <m/>
    <m/>
    <m/>
    <m/>
    <m/>
    <m/>
    <m/>
    <m/>
    <s v="Accurate wind information is crucial for expanding renewable energy, yet achieving high spatial resolution and accuracy simultaneously remains challenging. This challenge is intensified in regions with sparse surface observations, where uneven station coverage can bias model assessment. Here we present a deep learning framework that reconstructs high-resolution wind fields by combining frequency-based filtering with a generative model designed to enhance local detail while preserving large-scale structure. We also introduce a point-to-area Monte Carlo evaluation strategy that accounts for spatial heterogeneity across measurement sites, enabling a reliable assessment of model performance. Applied to regional wind reconstruction, the framework enhances wind-speed estimation and provides a clearer representation of fine-scale variability, particularly under conditions associated with high wind-energy production. The approach performs consistently across multiple spatial domains and temporal aggregation levels, supporting its potential for scalable and location-sensitive wind-energy planning in settings where observational data are limited."/>
    <m/>
    <m/>
    <m/>
    <m/>
    <s v="/ABA-7722-2020"/>
    <m/>
    <m/>
    <m/>
    <m/>
    <m/>
    <m/>
    <m/>
    <m/>
    <m/>
    <m/>
    <m/>
    <m/>
    <m/>
    <m/>
    <s v="2662-4435"/>
    <m/>
    <m/>
    <m/>
    <s v="DEC 11"/>
    <n v="2025"/>
    <n v="7"/>
    <n v="1"/>
    <m/>
    <m/>
    <m/>
    <m/>
    <m/>
    <m/>
    <n v="51"/>
    <s v="10.1038/s43247-025-03072-9"/>
    <n v="0"/>
    <m/>
    <m/>
    <m/>
    <m/>
    <m/>
    <m/>
    <m/>
    <m/>
    <m/>
    <m/>
    <m/>
    <m/>
    <s v="WOS:001661979100001"/>
    <n v="0"/>
    <s v="super-resolution wind mapping with deep learning for scalable renewable energy planning accurate wind information is crucial for expanding renewable energy, yet achieving high spatial resolution and accuracy simultaneously remains challenging. this challenge is intensified in regions with sparse surface observations, where uneven station coverage can bias model assessment. here we present a deep learning framework that reconstructs high-resolution wind fields by combining frequency-based filtering with a generative model designed to enhance local detail while preserving large-scale structure. we also introduce a point-to-area monte carlo evaluation strategy that accounts for spatial heterogeneity across measurement sites, enabling a reliable assessment of model performance. applied to regional wind reconstruction, the framework enhances wind-speed estimation and provides a clearer representation of fine-scale variability, particularly under conditions associated with high wind-energy production. the approach performs consistently across multiple spatial domains and temporal aggregation levels, supporting its potential for scalable and location-sensitive wind-energy planning in settings where observational data are limited."/>
    <s v="Machine Learning"/>
    <s v="Medium"/>
    <s v="Highest weighted score: Machine Learning (4)"/>
    <s v="Machine Learning; Deep Learning"/>
    <s v="deep learning"/>
    <b v="0"/>
    <b v="0"/>
    <b v="1"/>
    <b v="1"/>
    <b v="0"/>
    <m/>
    <m/>
    <m/>
    <s v="deep learning"/>
    <m/>
    <n v="0"/>
    <n v="0"/>
    <n v="4"/>
    <n v="4"/>
    <n v="0"/>
    <s v="super-resolution wind mapping with deep learning for scalable renewable energy planning accurate wind information is crucial for expanding renewable energy, yet achieving high spatial resolution and accuracy simultaneously remains challenging. this challenge is intensified in regions with sparse surface observations, where uneven station coverage can bias model assessment. here we present a deep learning framework that reconstructs high-resolution wind fields by combining frequency-based filtering with a generative model designed to enhance local detail while preserving large-scale structure. we also introduce a point-to-area monte carlo evaluation strategy that accounts for spatial heterogeneity across measurement sites, enabling a reliable assessment of model performance. applied to regional wind reconstruction, the framework enhances wind-speed estimation and provides a clearer representation of fine-scale variability, particularly under conditions associated with high wind-energy production. the approach performs consistently across multiple spatial domains and temporal aggregation levels, supporting its potential for scalable and location-sensitive wind-energy planning in settings where observational data are limited."/>
    <b v="1"/>
    <n v="1"/>
    <x v="1"/>
    <s v="ground_based_measurements"/>
    <s v="surface observations"/>
    <b v="0"/>
    <b v="0"/>
    <b v="1"/>
    <s v="surface observations"/>
    <b v="0"/>
    <m/>
    <b v="0"/>
    <m/>
    <b v="0"/>
    <m/>
    <b v="0"/>
    <m/>
    <b v="0"/>
    <m/>
    <b v="0"/>
    <m/>
    <b v="0"/>
    <m/>
    <b v="0"/>
    <m/>
    <b v="0"/>
    <m/>
  </r>
  <r>
    <s v="J"/>
    <s v="Gurung, I; Ramasubhramanian, M; Freitag, B; Kaulfus, A; Maskey, M; Ramachandran, R; Alemohammad, H"/>
    <m/>
    <m/>
    <m/>
    <s v="Gurung, Iksha; Ramasubhramanian, Muthukumaran; Freitag, Brian; Kaulfus, Aaron; Maskey, Manil; Ramachandran, Rahul; Alemohammad, Hamed"/>
    <m/>
    <m/>
    <s v="Tropical Cyclone Wind Speed Estimation: A Large Scale Training Data Set and Community Benchmarking"/>
    <s v="EARTH AND SPACE SCIENCE"/>
    <m/>
    <m/>
    <m/>
    <m/>
    <m/>
    <m/>
    <m/>
    <m/>
    <m/>
    <m/>
    <m/>
    <s v="Tropical cyclones (TCs) cause significant disruptions to infrastructure and livelihood. The scale of loss due to TCs may be mitigated by prompt and accurate advisories about TC wind speed. Current advisories are consensus based and have a time delay of about 6 hr between each new update. As part of efforts to increase the frequency of wind speed estimations without compromising on the accuracy, we curate a high-quality hurricane image and wind speed data set and develop a machine learning (ML) model for frequent wind speed estimation. The image and wind speed pairings are consolidated from different sources. The wind speeds are interpolated hourly to curate the TC wind speed estimation data set. The data set is supplemented with metadata that eases adoption of the data set by the ML community. We have also designed a competition to garner interest and encourage community involvement to build state-of-the-art ML models to estimate wind speeds from satellite images of TCs. The competition winners were able to improve the wind speed estimation by almost 50% over the benchmark model."/>
    <m/>
    <m/>
    <m/>
    <m/>
    <s v="; Alemohammad, Hamed/F-1292-2014; Freitag, Brian/AAG-4422-2021"/>
    <s v="Maskey, Manil/0000-0002-5087-6903; Alemohammad, Hamed/0000-0001-5662-3643; Ramasubramanian, Muthukumaran/0000-0001-5293-8349; Ramachandran, Rahul/0000-0002-0647-1941; Gurung, Iksha/0000-0001-5124-8856"/>
    <m/>
    <m/>
    <m/>
    <m/>
    <m/>
    <m/>
    <m/>
    <m/>
    <m/>
    <m/>
    <m/>
    <m/>
    <m/>
    <s v="2333-5084"/>
    <m/>
    <m/>
    <m/>
    <s v="MAR"/>
    <n v="2023"/>
    <n v="10"/>
    <n v="3"/>
    <m/>
    <m/>
    <m/>
    <m/>
    <m/>
    <m/>
    <s v="e2022EA002693"/>
    <s v="10.1029/2022EA002693"/>
    <n v="0"/>
    <m/>
    <m/>
    <m/>
    <m/>
    <m/>
    <m/>
    <m/>
    <m/>
    <m/>
    <m/>
    <m/>
    <m/>
    <s v="WOS:000959316300001"/>
    <n v="0"/>
    <s v="tropical cyclone wind speed estimation: a large scale training data set and community benchmarking tropical cyclones (tcs) cause significant disruptions to infrastructure and livelihood. the scale of loss due to tcs may be mitigated by prompt and accurate advisories about tc wind speed. current advisories are consensus based and have a time delay of about 6 hr between each new update. as part of efforts to increase the frequency of wind speed estimations without compromising on the accuracy, we curate a high-quality hurricane image and wind speed data set and develop a machine learning (ml) model for frequent wind speed estimation. the image and wind speed pairings are consolidated from different sources. the wind speeds are interpolated hourly to curate the tc wind speed estimation data set. the data set is supplemented with metadata that eases adoption of the data set by the ml community. we have also designed a competition to garner interest and encourage community involvement to build state-of-the-art ml models to estimate wind speeds from satellite images of tcs. the competition winners were able to improve the wind speed estimation by almost 50% over the benchmark model."/>
    <s v="Machine Learning"/>
    <s v="Medium"/>
    <s v="Highest weighted score: Machine Learning (1)"/>
    <s v="Machine Learning"/>
    <s v="machine learning"/>
    <b v="0"/>
    <b v="0"/>
    <b v="1"/>
    <b v="0"/>
    <b v="0"/>
    <m/>
    <m/>
    <s v="machine learning"/>
    <m/>
    <m/>
    <n v="0"/>
    <n v="0"/>
    <n v="1"/>
    <n v="0"/>
    <n v="0"/>
    <s v="tropical cyclone wind speed estimation: a large scale training data set and community benchmarking tropical cyclones (tcs) cause significant disruptions to infrastructure and livelihood. the scale of loss due to tcs may be mitigated by prompt and accurate advisories about tc wind speed. current advisories are consensus based and have a time delay of about 6 hr between each new update. as part of efforts to increase the frequency of wind speed estimations without compromising on the accuracy, we curate a high-quality hurricane image and wind speed data set and develop a machine learning (ml) model for frequent wind speed estimation. the image and wind speed pairings are consolidated from different sources. the wind speeds are interpolated hourly to curate the tc wind speed estimation data set. the data set is supplemented with metadata that eases adoption of the data set by the ml community. we have also designed a competition to garner interest and encourage community involvement to build state-of-the-art ml models to estimate wind speeds from satellite images of tcs. the competition winners were able to improve the wind speed estimation by almost 50% over the benchmark model."/>
    <b v="0"/>
    <n v="0"/>
    <x v="0"/>
    <m/>
    <m/>
    <b v="0"/>
    <b v="1"/>
    <b v="0"/>
    <m/>
    <b v="0"/>
    <m/>
    <b v="0"/>
    <m/>
    <b v="0"/>
    <m/>
    <b v="0"/>
    <m/>
    <b v="0"/>
    <m/>
    <b v="0"/>
    <m/>
    <b v="0"/>
    <m/>
    <b v="0"/>
    <m/>
    <b v="0"/>
    <m/>
  </r>
  <r>
    <s v="J"/>
    <s v="Chen, JQ; Xue, XP; Ha, MH; Yu, DR; Ma, LT"/>
    <m/>
    <m/>
    <m/>
    <s v="Chen, Jiqiang; Xue, Xiaoping; Ha, Minghu; Yu, Daren; Ma, Litao"/>
    <m/>
    <m/>
    <s v="Support Vector Regression Method for Wind Speed Prediction Incorporating Probability Prior Knowledge"/>
    <s v="MATHEMATICAL PROBLEMS IN ENGINEERING"/>
    <m/>
    <m/>
    <m/>
    <m/>
    <m/>
    <m/>
    <m/>
    <m/>
    <m/>
    <m/>
    <m/>
    <s v="Prior knowledge, such as wind speed probability distribution based on historical data and the wind speed fluctuation between the maximal value and the minimal value in a certain period of time, provides much more information about the wind speed, so it is necessary to incorporate it into the wind speed prediction. First, a method of estimating wind speed probability distribution based on historical data is proposed based on Bernoulli's law of large numbers. Second, in order to describe the wind speed fluctuation between the maximal value and the minimal value in a certain period of time, the probability distribution estimated by the proposed method is incorporated into the training data and the testing data. Third, a support vector regression model for wind speed prediction is proposed based on standard support vector regression. At last, experiments predicting the wind speed in a certain wind farm show that the proposed method is feasible and effective and the model's running time and prediction errors can meet the needs of wind speed prediction."/>
    <m/>
    <m/>
    <m/>
    <m/>
    <m/>
    <s v="Yu, Daren/0000-0003-0214-5863"/>
    <m/>
    <m/>
    <m/>
    <m/>
    <m/>
    <m/>
    <m/>
    <m/>
    <m/>
    <m/>
    <m/>
    <m/>
    <s v="1024-123X"/>
    <s v="1563-5147"/>
    <m/>
    <m/>
    <m/>
    <m/>
    <n v="2014"/>
    <n v="2014"/>
    <m/>
    <m/>
    <m/>
    <m/>
    <m/>
    <m/>
    <m/>
    <n v="410489"/>
    <s v="10.1155/2014/410489"/>
    <n v="0"/>
    <m/>
    <m/>
    <m/>
    <m/>
    <m/>
    <m/>
    <m/>
    <m/>
    <m/>
    <m/>
    <m/>
    <m/>
    <s v="WOS:000332891300001"/>
    <n v="0"/>
    <s v="support vector regression method for wind speed prediction incorporating probability prior knowledge prior knowledge, such as wind speed probability distribution based on historical data and the wind speed fluctuation between the maximal value and the minimal value in a certain period of time, provides much more information about the wind speed, so it is necessary to incorporate it into the wind speed prediction. first, a method of estimating wind speed probability distribution based on historical data is proposed based on bernoulli's law of large numbers. second, in order to describe the wind speed fluctuation between the maximal value and the minimal value in a certain period of time, the probability distribution estimated by the proposed method is incorporated into the training data and the testing data. third, a support vector regression model for wind speed prediction is proposed based on standard support vector regression. at last, experiments predicting the wind speed in a certain wind farm show that the proposed method is feasible and effective and the model's running time and prediction errors can meet the needs of wind speed prediction."/>
    <s v="Machine Learning"/>
    <s v="Medium"/>
    <s v="Highest weighted score: Machine Learning (4)"/>
    <s v="Statistical; Machine Learning"/>
    <s v="support vector regression"/>
    <b v="0"/>
    <b v="1"/>
    <b v="1"/>
    <b v="0"/>
    <b v="0"/>
    <m/>
    <s v="probability distribution"/>
    <s v="support vector regression"/>
    <m/>
    <m/>
    <n v="0"/>
    <n v="1"/>
    <n v="4"/>
    <n v="0"/>
    <n v="0"/>
    <s v="support vector regression method for wind speed prediction incorporating probability prior knowledge prior knowledge, such as wind speed probability distribution based on historical data and the wind speed fluctuation between the maximal value and the minimal value in a certain period of time, provides much more information about the wind speed, so it is necessary to incorporate it into the wind speed prediction. first, a method of estimating wind speed probability distribution based on historical data is proposed based on bernoulli's law of large numbers. second, in order to describe the wind speed fluctuation between the maximal value and the minimal value in a certain period of time, the probability distribution estimated by the proposed method is incorporated into the training data and the testing data. third, a support vector regression model for wind speed prediction is proposed based on standard support vector regression. at last, experiments predicting the wind speed in a certain wind farm show that the proposed method is feasible and effective and the model's running time and prediction errors can meet the needs of wind speed prediction."/>
    <b v="0"/>
    <n v="0"/>
    <x v="0"/>
    <m/>
    <m/>
    <b v="0"/>
    <b v="1"/>
    <b v="0"/>
    <m/>
    <b v="0"/>
    <m/>
    <b v="0"/>
    <m/>
    <b v="0"/>
    <m/>
    <b v="0"/>
    <m/>
    <b v="0"/>
    <m/>
    <b v="0"/>
    <m/>
    <b v="0"/>
    <m/>
    <b v="0"/>
    <m/>
    <b v="0"/>
    <m/>
  </r>
  <r>
    <s v="J"/>
    <s v="Kulkarni, MA; Patil, S; Rama, GV; Sen, PN"/>
    <m/>
    <m/>
    <m/>
    <s v="Kulkarni, Makarand A.; Patil, Sunil; Rama, G. V.; Sen, P. N."/>
    <m/>
    <m/>
    <s v="Wind speed prediction using statistical regression and neural network"/>
    <s v="JOURNAL OF EARTH SYSTEM SCIENCE"/>
    <m/>
    <m/>
    <m/>
    <m/>
    <m/>
    <m/>
    <m/>
    <m/>
    <m/>
    <m/>
    <m/>
    <s v="Prediction of wind speed in the atmospheric boundary layer is important for wind energy assessment, satellite launching and aviation, etc. There are a few techniques available for wind speed prediction, which require a minimum number of input parameters. Four different statistical techniques, viz.,. curve fitting, Auto Regressive Integrated Moving Average Model (ARIMA), extrapolation with periodic function and Artificial Neural Networks (ANN) are employed to predict wind speed. These methods require wind speeds of previous hours as input. It has been found that wind speed can be predicted with a reasonable degree of accuracy using two methods, viz., extrapolation using periodic curve fitting and ANN and the other two methods are not very useful."/>
    <m/>
    <m/>
    <m/>
    <m/>
    <s v="sari, nurgul/MIK-1305-2025; Patil, Sunil/K-7397-2015"/>
    <s v="Patil, Sunil/0000-0002-4112-1867"/>
    <m/>
    <m/>
    <m/>
    <m/>
    <m/>
    <m/>
    <m/>
    <m/>
    <m/>
    <m/>
    <m/>
    <m/>
    <s v="0253-4126"/>
    <m/>
    <m/>
    <m/>
    <m/>
    <s v="AUG"/>
    <n v="2008"/>
    <n v="117"/>
    <n v="4"/>
    <m/>
    <m/>
    <m/>
    <m/>
    <n v="457"/>
    <n v="463"/>
    <m/>
    <s v="10.1007/s12040-008-0045-7"/>
    <n v="0"/>
    <m/>
    <m/>
    <m/>
    <m/>
    <m/>
    <m/>
    <m/>
    <m/>
    <m/>
    <m/>
    <m/>
    <m/>
    <s v="WOS:000259642100003"/>
    <n v="0"/>
    <s v="wind speed prediction using statistical regression and neural network prediction of wind speed in the atmospheric boundary layer is important for wind energy assessment, satellite launching and aviation, etc. there are a few techniques available for wind speed prediction, which require a minimum number of input parameters. four different statistical techniques, viz.,. curve fitting, auto regressive integrated moving average model (arima), extrapolation with periodic function and artificial neural networks (ann) are employed to predict wind speed. these methods require wind speeds of previous hours as input. it has been found that wind speed can be predicted with a reasonable degree of accuracy using two methods, viz., extrapolation using periodic curve fitting and ann and the other two methods are not very useful."/>
    <s v="Machine Learning"/>
    <s v="Medium"/>
    <s v="Highest weighted score: Machine Learning (3)"/>
    <s v="Statistical; Machine Learning"/>
    <s v="neural network"/>
    <b v="0"/>
    <b v="1"/>
    <b v="1"/>
    <b v="0"/>
    <b v="0"/>
    <m/>
    <s v="arima"/>
    <s v="neural network"/>
    <m/>
    <m/>
    <n v="0"/>
    <n v="1"/>
    <n v="3"/>
    <n v="0"/>
    <n v="0"/>
    <s v="wind speed prediction using statistical regression and neural network prediction of wind speed in the atmospheric boundary layer is important for wind energy assessment, satellite launching and aviation, etc. there are a few techniques available for wind speed prediction, which require a minimum number of input parameters. four different statistical techniques, viz.,. curve fitting, auto regressive integrated moving average model (arima), extrapolation with periodic function and artificial neural networks (ann) are employed to predict wind speed. these methods require wind speeds of previous hours as input. it has been found that wind speed can be predicted with a reasonable degree of accuracy using two methods, viz., extrapolation using periodic curve fitting and ann and the other two methods are not very useful."/>
    <b v="0"/>
    <n v="0"/>
    <x v="0"/>
    <m/>
    <m/>
    <b v="0"/>
    <b v="1"/>
    <b v="0"/>
    <m/>
    <b v="0"/>
    <m/>
    <b v="0"/>
    <m/>
    <b v="0"/>
    <m/>
    <b v="0"/>
    <m/>
    <b v="0"/>
    <m/>
    <b v="0"/>
    <m/>
    <b v="0"/>
    <m/>
    <b v="0"/>
    <m/>
    <b v="0"/>
    <m/>
  </r>
  <r>
    <s v="J"/>
    <s v="Ranganayaki, V; Deepa, SN"/>
    <m/>
    <m/>
    <m/>
    <s v="Ranganayaki, V.; Deepa, S. N."/>
    <m/>
    <m/>
    <s v="Linear and non-linear proximal support vector machine classifiers for wind speed prediction"/>
    <s v="CLUSTER COMPUTING-THE JOURNAL OF NETWORKS SOFTWARE TOOLS AND APPLICATIONS"/>
    <m/>
    <m/>
    <m/>
    <m/>
    <m/>
    <m/>
    <m/>
    <m/>
    <m/>
    <m/>
    <m/>
    <s v="The focus is made to develop predictor models for wind speed prediction employing the support vector machine neural models. Basically, support vector machines (SVM) is employed as classifiers, but this contribution models variant of SVM to act as predictors. A developed model of linear support vector machine (LSVM) and proximal support vector machine (PSVM) is proposed to carry out the wind speed prediction using the available real time wind farm data. In developed PSVM predictor, it is modeled for both linear PSVM predictor and non-linear PSVM predictor. The difference between the developed linear and non-linear PSVM predictor models lies in their applicability of kernel functions to perform effective wind speed prediction. The prediction application is implemented for the set of wind farm data with a wind mill height of 50 m in a manner to minimize the mean square error. The training process of the neural network algorithmic flow is done with the developed LSVM, L-PSVM (Linear PSVM) and N-PSVM (nonlinear PSVM) for predicting the wind speed in renewable energy systems. Results computed are compared with the other types of predictors to prove the effectiveness of the proposed variants of SVM predictors. The simulated results presents the effectiveness of the proposed predictors for the real time wind farm data and the applicability of the predictors for the considered datasets."/>
    <m/>
    <m/>
    <m/>
    <m/>
    <s v=", VRANGANAYAKI/AAV-8894-2021; S N, Deepa/C-7398-2017"/>
    <s v=", VRANGANAYAKI/0000-0001-5158-0912;"/>
    <m/>
    <m/>
    <m/>
    <m/>
    <m/>
    <m/>
    <m/>
    <m/>
    <m/>
    <m/>
    <m/>
    <m/>
    <s v="1386-7857"/>
    <s v="1573-7543"/>
    <m/>
    <m/>
    <m/>
    <s v="JAN"/>
    <n v="2019"/>
    <n v="22"/>
    <m/>
    <m/>
    <n v="1"/>
    <m/>
    <m/>
    <n v="379"/>
    <n v="390"/>
    <m/>
    <s v="10.1007/s10586-018-2005-6"/>
    <n v="0"/>
    <m/>
    <m/>
    <m/>
    <m/>
    <m/>
    <m/>
    <m/>
    <m/>
    <m/>
    <m/>
    <m/>
    <m/>
    <s v="WOS:000480653200033"/>
    <n v="0"/>
    <s v="linear and non-linear proximal support vector machine classifiers for wind speed prediction the focus is made to develop predictor models for wind speed prediction employing the support vector machine neural models. basically, support vector machines (svm) is employed as classifiers, but this contribution models variant of svm to act as predictors. a developed model of linear support vector machine (lsvm) and proximal support vector machine (psvm) is proposed to carry out the wind speed prediction using the available real time wind farm data. in developed psvm predictor, it is modeled for both linear psvm predictor and non-linear psvm predictor. the difference between the developed linear and non-linear psvm predictor models lies in their applicability of kernel functions to perform effective wind speed prediction. the prediction application is implemented for the set of wind farm data with a wind mill height of 50 m in a manner to minimize the mean square error. the training process of the neural network algorithmic flow is done with the developed lsvm, l-psvm (linear psvm) and n-psvm (nonlinear psvm) for predicting the wind speed in renewable energy systems. results computed are compared with the other types of predictors to prove the effectiveness of the proposed variants of svm predictors. the simulated results presents the effectiveness of the proposed predictors for the real time wind farm data and the applicability of the predictors for the considered datasets."/>
    <s v="Machine Learning"/>
    <s v="High"/>
    <s v="Highest weighted score: Machine Learning (6)"/>
    <s v="Machine Learning"/>
    <s v="neural network; support vector machine; svm"/>
    <b v="0"/>
    <b v="0"/>
    <b v="1"/>
    <b v="0"/>
    <b v="0"/>
    <m/>
    <m/>
    <s v="neural network; support vector machine; svm"/>
    <m/>
    <m/>
    <n v="0"/>
    <n v="0"/>
    <n v="6"/>
    <n v="0"/>
    <n v="0"/>
    <s v="linear and non-linear proximal support vector machine classifiers for wind speed prediction the focus is made to develop predictor models for wind speed prediction employing the support vector machine neural models. basically, support vector machines (svm) is employed as classifiers, but this contribution models variant of svm to act as predictors. a developed model of linear support vector machine (lsvm) and proximal support vector machine (psvm) is proposed to carry out the wind speed prediction using the available real time wind farm data. in developed psvm predictor, it is modeled for both linear psvm predictor and non-linear psvm predictor. the difference between the developed linear and non-linear psvm predictor models lies in their applicability of kernel functions to perform effective wind speed prediction. the prediction application is implemented for the set of wind farm data with a wind mill height of 50 m in a manner to minimize the mean square error. the training process of the neural network algorithmic flow is done with the developed lsvm, l-psvm (linear psvm) and n-psvm (nonlinear psvm) for predicting the wind speed in renewable energy systems. results computed are compared with the other types of predictors to prove the effectiveness of the proposed variants of svm predictors. the simulated results presents the effectiveness of the proposed predictors for the real time wind farm data and the applicability of the predictors for the considered datasets."/>
    <b v="0"/>
    <n v="0"/>
    <x v="0"/>
    <m/>
    <m/>
    <b v="0"/>
    <b v="1"/>
    <b v="0"/>
    <m/>
    <b v="0"/>
    <m/>
    <b v="0"/>
    <m/>
    <b v="0"/>
    <m/>
    <b v="0"/>
    <m/>
    <b v="0"/>
    <m/>
    <b v="0"/>
    <m/>
    <b v="0"/>
    <m/>
    <b v="0"/>
    <m/>
    <b v="0"/>
    <m/>
  </r>
  <r>
    <s v="J"/>
    <s v="Zhou, YH; Lin, C; Kikumoto, H; Ooka, R; Cheng, SB"/>
    <m/>
    <m/>
    <m/>
    <s v="Zhou, Yihang; Lin, Chao; Kikumoto, Hideki; Ooka, Ryozo; Cheng, Sibo"/>
    <m/>
    <m/>
    <s v="Rooftop wind field reconstruction using sparse sensors: From deterministic to generative learning methods"/>
    <s v="BUILDING AND ENVIRONMENT"/>
    <m/>
    <m/>
    <m/>
    <m/>
    <m/>
    <m/>
    <m/>
    <m/>
    <m/>
    <m/>
    <m/>
    <s v="Real-time rooftop wind-speed distribution is essential for safe operation of drones or urban air mobilities, wind control systems, and rooftop utilization. However, rooftop flows exhibit strong nonlinearity, separation, and cross-direction variability, which challenge flow field reconstruction from sparse sensors. This study develops a learning-from-observation framework using wind-tunnel experiment data obtained by Particle Image Velocimetry (PIV) and benchmarks Kriging interpolation against three deep learning models-UNet, Vision Transformer Autoencoder (ViTAE), and Conditional Wasserstein GAN (CWGAN). We evaluate two training strategies-single wind-direction training (SDT) and mixed wind-direction training (MDT)-across sensor densities of 5-30, test robustness under +/- 1-grid sensor position perturbations, and optimize sensor placement via Proper Orthogonal Decomposition with QR decomposition. Results indicate the potential of deep learning methods to reconstruct rooftop wind fields from sparse sensor data. Compared with traditional Kriging interpolation, the deep learning models achieved improvements of up to 32.7% in SSIM, 24.2% in FAC2, and 27.8% in NMSE. In addition, training with mixed wind directions was found to be essential for achieving better model performance, resulting in further improvements of up to 173.7% in SSIM, 16.7% in FAC2, and 98.3% in MG compared with single-direction train ing. Furthermore, the comparison among methods indicates that sensor configuration, optimization, and training strategy should be jointly considered to ensure reliable deployment. For example, QR-based optimization en hances robustness by up to 27.8% under sensor perturbations, although with metric-dependent performance trade-offs. By training on experimental rather than simulated data, the proposed framework also offers practical guidance for method selection and sensor placement across different scenarios. The source code for this project is publicly available as open source on Github (https://github.com/Yng314/windreconstruction)."/>
    <m/>
    <m/>
    <m/>
    <m/>
    <s v="Lin, Chao/NSU-9731-2025; Ooka, Ryozo/IZP-8236-2023; Kikumoto, Hideki/AHB-5710-2022"/>
    <s v="Lin, Chao/0000-0001-5384-7705;"/>
    <m/>
    <m/>
    <m/>
    <m/>
    <m/>
    <m/>
    <m/>
    <m/>
    <m/>
    <m/>
    <m/>
    <m/>
    <s v="0360-1323"/>
    <s v="1873-684X"/>
    <m/>
    <m/>
    <m/>
    <s v="MAY 15"/>
    <n v="2026"/>
    <n v="296"/>
    <m/>
    <m/>
    <m/>
    <m/>
    <m/>
    <m/>
    <m/>
    <n v="114480"/>
    <s v="10.1016/j.buildenv.2026.114480"/>
    <n v="0"/>
    <m/>
    <m/>
    <m/>
    <m/>
    <m/>
    <m/>
    <m/>
    <m/>
    <m/>
    <m/>
    <m/>
    <m/>
    <s v="WOS:001722926100001"/>
    <n v="0"/>
    <s v="rooftop wind field reconstruction using sparse sensors: from deterministic to generative learning methods real-time rooftop wind-speed distribution is essential for safe operation of drones or urban air mobilities, wind control systems, and rooftop utilization. however, rooftop flows exhibit strong nonlinearity, separation, and cross-direction variability, which challenge flow field reconstruction from sparse sensors. this study develops a learning-from-observation framework using wind-tunnel experiment data obtained by particle image velocimetry (piv) and benchmarks kriging interpolation against three deep learning models-unet, vision transformer autoencoder (vitae), and conditional wasserstein gan (cwgan). we evaluate two training strategies-single wind-direction training (sdt) and mixed wind-direction training (mdt)-across sensor densities of 5-30, test robustness under +/- 1-grid sensor position perturbations, and optimize sensor placement via proper orthogonal decomposition with qr decomposition. results indicate the potential of deep learning methods to reconstruct rooftop wind fields from sparse sensor data. compared with traditional kriging interpolation, the deep learning models achieved improvements of up to 32.7% in ssim, 24.2% in fac2, and 27.8% in nmse. in addition, training with mixed wind directions was found to be essential for achieving better model performance, resulting in further improvements of up to 173.7% in ssim, 16.7% in fac2, and 98.3% in mg compared with single-direction train ing. furthermore, the comparison among methods indicates that sensor configuration, optimization, and training strategy should be jointly considered to ensure reliable deployment. for example, qr-based optimization en hances robustness by up to 27.8% under sensor perturbations, although with metric-dependent performance trade-offs. by training on experimental rather than simulated data, the proposed framework also offers practical guidance for method selection and sensor placement across different scenarios. the source code for this project is publicly available as open source on github (https://github.com/yng314/windreconstruction)."/>
    <s v="Machine Learning"/>
    <s v="Medium"/>
    <s v="Highest weighted score: Machine Learning (3)"/>
    <s v="Statistical; Machine Learning; Deep Learning"/>
    <s v="autoencoder; deep learning; gan"/>
    <b v="0"/>
    <b v="1"/>
    <b v="1"/>
    <b v="1"/>
    <b v="0"/>
    <m/>
    <s v="kriging"/>
    <m/>
    <s v="autoencoder; deep learning; gan"/>
    <m/>
    <n v="0"/>
    <n v="1"/>
    <n v="3"/>
    <n v="3"/>
    <n v="0"/>
    <s v="rooftop wind field reconstruction using sparse sensors: from deterministic to generative learning methods real-time rooftop wind-speed distribution is essential for safe operation of drones or urban air mobilities, wind control systems, and rooftop utilization. however, rooftop flows exhibit strong nonlinearity, separation, and cross-direction variability, which challenge flow field reconstruction from sparse sensors. this study develops a learning-from-observation framework using wind-tunnel experiment data obtained by particle image velocimetry (piv) and benchmarks kriging interpolation against three deep learning models-unet, vision transformer autoencoder (vitae), and conditional wasserstein gan (cwgan). we evaluate two training strategies-single wind-direction training (sdt) and mixed wind-direction training (mdt)-across sensor densities of 5-30, test robustness under +/- 1-grid sensor position perturbations, and optimize sensor placement via proper orthogonal decomposition with qr decomposition. results indicate the potential of deep learning methods to reconstruct rooftop wind fields from sparse sensor data. compared with traditional kriging interpolation, the deep learning models achieved improvements of up to 32.7% in ssim, 24.2% in fac2, and 27.8% in nmse. in addition, training with mixed wind directions was found to be essential for achieving better model performance, resulting in further improvements of up to 173.7% in ssim, 16.7% in fac2, and 98.3% in mg compared with single-direction train ing. furthermore, the comparison among methods indicates that sensor configuration, optimization, and training strategy should be jointly considered to ensure reliable deployment. for example, qr-based optimization en hances robustness by up to 27.8% under sensor perturbations, although with metric-dependent performance trade-offs. by training on experimental rather than simulated data, the proposed framework also offers practical guidance for method selection and sensor placement across different scenarios. the source code for this project is publicly available as open source on github (https://github.com/yng314/windreconstruction)."/>
    <b v="1"/>
    <n v="1"/>
    <x v="3"/>
    <s v="laboratory_and_wind_tunnel_measurements"/>
    <s v="particle image velocimetry; wind-tunnel; wind-tunnel experiment"/>
    <b v="0"/>
    <b v="0"/>
    <b v="0"/>
    <m/>
    <b v="0"/>
    <m/>
    <b v="0"/>
    <m/>
    <b v="0"/>
    <m/>
    <b v="0"/>
    <m/>
    <b v="0"/>
    <m/>
    <b v="1"/>
    <s v="particle image velocimetry; wind-tunnel; wind-tunnel experiment"/>
    <b v="0"/>
    <m/>
    <b v="0"/>
    <m/>
    <b v="0"/>
    <m/>
  </r>
  <r>
    <s v="J"/>
    <s v="Mehmood, F; Yuan, CL; Gong, JL; Li, LX; Hu, G; Li, C; Abbas, T"/>
    <m/>
    <m/>
    <m/>
    <s v="Mehmood, Faisal; Yuan, Chulong; Gong, Jingliang; Li, Lixiao; Hu, Gang; Li, Chao; Abbas, Touqeer"/>
    <m/>
    <m/>
    <s v="Accurate wind speed prediction using a Variational AutoEncoder integrated with a sequence-to-sequence-bidirectional long short-term memory-encoder-decoder architecture"/>
    <s v="ENGINEERING APPLICATIONS OF ARTIFICIAL INTELLIGENCE"/>
    <m/>
    <m/>
    <m/>
    <m/>
    <m/>
    <m/>
    <m/>
    <m/>
    <m/>
    <m/>
    <m/>
    <s v="Accurate wind speed prediction plays a pivotal role in optimizing wind energy systems and supporting sustainable environmental management. This study aims to addressing key challenges in wind speed prediction, including uncertainty, dimensionality reduction, and nonlinearity, by proposing a Variational AutoEncoder (VAE) integrated with a Sequence-to-Sequence Bidirectional Long Short-Term Memory (Seq2Seq-BiLSTM) Encoder-Decoder model. The Variational AutoEncoder employs a Bayesian probabilistic framework to capture complex data distributions in a probabilistic latent space, enabling effective dimensionality reduction and robust handling of nonlinearities. The Sequence-to-Sequence-Bidirectional framework consists of two long short-term memory layers to capture temporal dependencies by processing time series data in both forward and backward directions for enhancing predictive accuracy. The encoder bidirectionally encodes input sequences, while the decoder generates step-by-step predictions, ensuring a comprehensive understanding of wind speed patterns over time. The proposed approach was validated using wind turbine data from Beijing, China, and benchmarked against several state-of-the-art deep learning models. Experimental results demonstrate that the proposed model outperforms competing methods, achieving a normalized mean square error of 0.0162 and an R2 of 0.9837. Feature extraction through nonlinear modeling revealed underlying temporal patterns, and visual analyses highlighted seasonal variations in wind, temperature, humidity, and power output. The data show stronger winds in cooler months and consistent distributions across weekdays and weekends, with stable yearly trends. The proposed framework offers a scalable and reliable solution for operational wind speed forecasting, with implications for energy dispatch planning and policy-making. To facilitate practical deployment, a Wind Speed Prediction App (WSP app) was developed based on the proposed model. All datasets and source code are available at: https://github.com/Faisal-code/Wind_Speed_Prediction."/>
    <m/>
    <m/>
    <m/>
    <m/>
    <s v="Mehmood, Faisal/ABT-6772-2022"/>
    <s v="Abbas, Touqeer/0000-0002-8695-0319; Yuan, Chulong/0009-0007-4447-2295"/>
    <m/>
    <m/>
    <m/>
    <m/>
    <m/>
    <m/>
    <m/>
    <m/>
    <m/>
    <m/>
    <m/>
    <m/>
    <s v="0952-1976"/>
    <s v="1873-6769"/>
    <m/>
    <m/>
    <m/>
    <s v="JAN 1"/>
    <n v="2026"/>
    <n v="163"/>
    <m/>
    <n v="3"/>
    <m/>
    <m/>
    <m/>
    <m/>
    <m/>
    <n v="113090"/>
    <s v="10.1016/j.engappai.2025.113090"/>
    <n v="0"/>
    <m/>
    <s v="NOV 2025"/>
    <m/>
    <m/>
    <m/>
    <m/>
    <m/>
    <m/>
    <m/>
    <m/>
    <m/>
    <m/>
    <s v="WOS:001622617400003"/>
    <n v="0"/>
    <s v="accurate wind speed prediction using a variational autoencoder integrated with a sequence-to-sequence-bidirectional long short-term memory-encoder-decoder architecture accurate wind speed prediction plays a pivotal role in optimizing wind energy systems and supporting sustainable environmental management. this study aims to addressing key challenges in wind speed prediction, including uncertainty, dimensionality reduction, and nonlinearity, by proposing a variational autoencoder (vae) integrated with a sequence-to-sequence bidirectional long short-term memory (seq2seq-bilstm) encoder-decoder model. the variational autoencoder employs a bayesian probabilistic framework to capture complex data distributions in a probabilistic latent space, enabling effective dimensionality reduction and robust handling of nonlinearities. the sequence-to-sequence-bidirectional framework consists of two long short-term memory layers to capture temporal dependencies by processing time series data in both forward and backward directions for enhancing predictive accuracy. the encoder bidirectionally encodes input sequences, while the decoder generates step-by-step predictions, ensuring a comprehensive understanding of wind speed patterns over time. the proposed approach was validated using wind turbine data from beijing, china, and benchmarked against several state-of-the-art deep learning models. experimental results demonstrate that the proposed model outperforms competing methods, achieving a normalized mean square error of 0.0162 and an r2 of 0.9837. feature extraction through nonlinear modeling revealed underlying temporal patterns, and visual analyses highlighted seasonal variations in wind, temperature, humidity, and power output. the data show stronger winds in cooler months and consistent distributions across weekdays and weekends, with stable yearly trends. the proposed framework offers a scalable and reliable solution for operational wind speed forecasting, with implications for energy dispatch planning and policy-making. to facilitate practical deployment, a wind speed prediction app (wsp app) was developed based on the proposed model. all datasets and source code are available at: https://github.com/faisal-code/wind_speed_prediction."/>
    <s v="Machine Learning"/>
    <s v="High"/>
    <s v="Highest weighted score: Machine Learning (9)"/>
    <s v="Machine Learning; Deep Learning"/>
    <s v="autoencoder; deep learning; long short-term memory"/>
    <b v="0"/>
    <b v="0"/>
    <b v="1"/>
    <b v="1"/>
    <b v="0"/>
    <m/>
    <m/>
    <m/>
    <s v="autoencoder; deep learning; long short-term memory"/>
    <m/>
    <n v="0"/>
    <n v="0"/>
    <n v="9"/>
    <n v="9"/>
    <n v="0"/>
    <s v="accurate wind speed prediction using a variational autoencoder integrated with a sequence-to-sequence-bidirectional long short-term memory-encoder-decoder architecture accurate wind speed prediction plays a pivotal role in optimizing wind energy systems and supporting sustainable environmental management. this study aims to addressing key challenges in wind speed prediction, including uncertainty, dimensionality reduction, and nonlinearity, by proposing a variational autoencoder (vae) integrated with a sequence-to-sequence bidirectional long short-term memory (seq2seq-bilstm) encoder-decoder model. the variational autoencoder employs a bayesian probabilistic framework to capture complex data distributions in a probabilistic latent space, enabling effective dimensionality reduction and robust handling of nonlinearities. the sequence-to-sequence-bidirectional framework consists of two long short-term memory layers to capture temporal dependencies by processing time series data in both forward and backward directions for enhancing predictive accuracy. the encoder bidirectionally encodes input sequences, while the decoder generates step-by-step predictions, ensuring a comprehensive understanding of wind speed patterns over time. the proposed approach was validated using wind turbine data from beijing, china, and benchmarked against several state-of-the-art deep learning models. experimental results demonstrate that the proposed model outperforms competing methods, achieving a normalized mean square error of 0.0162 and an r2 of 0.9837. feature extraction through nonlinear modeling revealed underlying temporal patterns, and visual analyses highlighted seasonal variations in wind, temperature, humidity, and power output. the data show stronger winds in cooler months and consistent distributions across weekdays and weekends, with stable yearly trends. the proposed framework offers a scalable and reliable solution for operational wind speed forecasting, with implications for energy dispatch planning and policy-making. to facilitate practical deployment, a wind speed prediction app (wsp app) was developed based on the proposed model. all datasets and source code are available at: https://github.com/faisal-code/wind_speed_prediction."/>
    <b v="0"/>
    <n v="0"/>
    <x v="0"/>
    <m/>
    <m/>
    <b v="0"/>
    <b v="1"/>
    <b v="0"/>
    <m/>
    <b v="0"/>
    <m/>
    <b v="0"/>
    <m/>
    <b v="0"/>
    <m/>
    <b v="0"/>
    <m/>
    <b v="0"/>
    <m/>
    <b v="0"/>
    <m/>
    <b v="0"/>
    <m/>
    <b v="0"/>
    <m/>
    <b v="0"/>
    <m/>
  </r>
  <r>
    <s v="J"/>
    <s v="Wang, LZ; Li, C; Li, CY; Zhao, L"/>
    <m/>
    <m/>
    <m/>
    <s v="Wang, Lingzhi; Li, Cheng; Li, Chenyang; Zhao, Ling"/>
    <m/>
    <m/>
    <s v="A short-term wind speed prediction method based on the IDBO-BPNN"/>
    <s v="ENGINEERING RESEARCH EXPRESS"/>
    <m/>
    <m/>
    <m/>
    <m/>
    <m/>
    <m/>
    <m/>
    <m/>
    <m/>
    <m/>
    <m/>
    <s v="Wind energy is known for its uncertainty and volatility, necessitating accurate wind speed prediction for stable wind farm operations. To enhance wind speed prediction accuracy, this study proposes a BP neural network (BPNN) short-term wind speed prediction model based on the Improved Dung Beetle Optimization (IDBO) algorithm. Addressing the issue of local optimization and reduced accuracy in the BPNN optimized by the Dung Beetle Optimization (DBO) algorithm, the circle chaotic mapping is utilized for population initialization to achieve a more uniform initial distribution. The improved sine-cosine algorithm, triangle wandering strategy, and adaptive weight coefficient are then employed to optimize dung beetle positions, balancing global exploration and local development capabilities and improving the algorithm's search performance. Finally, the improved DBO algorithm optimizes the weights and thresholds of the BPNN, and the IDBO-BPNN prediction model was constructed. Simulation experiments were conducted based on wind speed data from a wind farm in Ohio, USA. The IDBO-BPNN model was compared with other prediction models, and error evaluation indexes were introduced to evaluate the experimental results. The findings demonstrate that the suggested model yields the most accurate predictions and achieves the optimal error evaluation indexes. MAE, MSE, RMSE, NSE and R2 of dataset 1 are 0.42247, 0.28775, 0.53642, 88.8785%, 89.161%, those of dataset 2 are 0.28283, 0.14952, 0.38668, 85.7383%, 86.577%, and those of dataset 3 are 0.45406, 0.39268, 0.62664, 84.3859%, 84.931%. In particular, compared with BPNN model, the five evaluation indexes of the IDBO-BPNN model promoted by 41.53%, 57.38%, 34.71%, 24.91%, and 11.44%, respectively in dataset 3. Therefore, that the proposed IDBO-BPNN model exhibits higher accuracy in short-term wind speed prediction, indicating its feasibility and superiority in the realm of wind energy."/>
    <m/>
    <m/>
    <m/>
    <m/>
    <m/>
    <s v="Wang, Lingzhi/0000-0002-0634-9372"/>
    <m/>
    <m/>
    <m/>
    <m/>
    <m/>
    <m/>
    <m/>
    <m/>
    <m/>
    <m/>
    <m/>
    <m/>
    <s v="2631-8695"/>
    <m/>
    <m/>
    <m/>
    <m/>
    <s v="SEP 1"/>
    <n v="2024"/>
    <n v="6"/>
    <n v="3"/>
    <m/>
    <m/>
    <m/>
    <m/>
    <m/>
    <m/>
    <n v="35227"/>
    <s v="10.1088/2631-8695/ad7199"/>
    <n v="0"/>
    <m/>
    <m/>
    <m/>
    <m/>
    <m/>
    <m/>
    <m/>
    <m/>
    <m/>
    <m/>
    <m/>
    <m/>
    <s v="WOS:001307377400001"/>
    <n v="0"/>
    <s v="a short-term wind speed prediction method based on the idbo-bpnn wind energy is known for its uncertainty and volatility, necessitating accurate wind speed prediction for stable wind farm operations. to enhance wind speed prediction accuracy, this study proposes a bp neural network (bpnn) short-term wind speed prediction model based on the improved dung beetle optimization (idbo) algorithm. addressing the issue of local optimization and reduced accuracy in the bpnn optimized by the dung beetle optimization (dbo) algorithm, the circle chaotic mapping is utilized for population initialization to achieve a more uniform initial distribution. the improved sine-cosine algorithm, triangle wandering strategy, and adaptive weight coefficient are then employed to optimize dung beetle positions, balancing global exploration and local development capabilities and improving the algorithm's search performance. finally, the improved dbo algorithm optimizes the weights and thresholds of the bpnn, and the idbo-bpnn prediction model was constructed. simulation experiments were conducted based on wind speed data from a wind farm in ohio, usa. the idbo-bpnn model was compared with other prediction models, and error evaluation indexes were introduced to evaluate the experimental results. the findings demonstrate that the suggested model yields the most accurate predictions and achieves the optimal error evaluation indexes. mae, mse, rmse, nse and r2 of dataset 1 are 0.42247, 0.28775, 0.53642, 88.8785%, 89.161%, those of dataset 2 are 0.28283, 0.14952, 0.38668, 85.7383%, 86.577%, and those of dataset 3 are 0.45406, 0.39268, 0.62664, 84.3859%, 84.931%. in particular, compared with bpnn model, the five evaluation indexes of the idbo-bpnn model promoted by 41.53%, 57.38%, 34.71%, 24.91%, and 11.44%, respectively in dataset 3. therefore, that the proposed idbo-bpnn model exhibits higher accuracy in short-term wind speed prediction, indicating its feasibility and superiority in the realm of wind energy."/>
    <s v="Machine Learning"/>
    <s v="Medium"/>
    <s v="Highest weighted score: Machine Learning (1)"/>
    <s v="Machine Learning"/>
    <s v="neural network"/>
    <b v="0"/>
    <b v="0"/>
    <b v="1"/>
    <b v="0"/>
    <b v="0"/>
    <m/>
    <m/>
    <s v="neural network"/>
    <m/>
    <m/>
    <n v="0"/>
    <n v="0"/>
    <n v="1"/>
    <n v="0"/>
    <n v="0"/>
    <s v="a short-term wind speed prediction method based on the idbo-bpnn wind energy is known for its uncertainty and volatility, necessitating accurate wind speed prediction for stable wind farm operations. to enhance wind speed prediction accuracy, this study proposes a bp neural network (bpnn) short-term wind speed prediction model based on the improved dung beetle optimization (idbo) algorithm. addressing the issue of local optimization and reduced accuracy in the bpnn optimized by the dung beetle optimization (dbo) algorithm, the circle chaotic mapping is utilized for population initialization to achieve a more uniform initial distribution. the improved sine-cosine algorithm, triangle wandering strategy, and adaptive weight coefficient are then employed to optimize dung beetle positions, balancing global exploration and local development capabilities and improving the algorithm's search performance. finally, the improved dbo algorithm optimizes the weights and thresholds of the bpnn, and the idbo-bpnn prediction model was constructed. simulation experiments were conducted based on wind speed data from a wind farm in ohio, usa. the idbo-bpnn model was compared with other prediction models, and error evaluation indexes were introduced to evaluate the experimental results. the findings demonstrate that the suggested model yields the most accurate predictions and achieves the optimal error evaluation indexes. mae, mse, rmse, nse and r2 of dataset 1 are 0.42247, 0.28775, 0.53642, 88.8785%, 89.161%, those of dataset 2 are 0.28283, 0.14952, 0.38668, 85.7383%, 86.577%, and those of dataset 3 are 0.45406, 0.39268, 0.62664, 84.3859%, 84.931%. in particular, compared with bpnn model, the five evaluation indexes of the idbo-bpnn model promoted by 41.53%, 57.38%, 34.71%, 24.91%, and 11.44%, respectively in dataset 3. therefore, that the proposed idbo-bpnn model exhibits higher accuracy in short-term wind speed prediction, indicating its feasibility and superiority in the realm of wind energy."/>
    <b v="0"/>
    <n v="0"/>
    <x v="0"/>
    <m/>
    <m/>
    <b v="0"/>
    <b v="1"/>
    <b v="0"/>
    <m/>
    <b v="0"/>
    <m/>
    <b v="0"/>
    <m/>
    <b v="0"/>
    <m/>
    <b v="0"/>
    <m/>
    <b v="0"/>
    <m/>
    <b v="0"/>
    <m/>
    <b v="0"/>
    <m/>
    <b v="0"/>
    <m/>
    <b v="0"/>
    <m/>
  </r>
  <r>
    <s v="J"/>
    <s v="Vo, T"/>
    <m/>
    <m/>
    <m/>
    <s v="Tham Vo"/>
    <m/>
    <m/>
    <s v="An enhancement of transformer-based architecture with randomized regularization for wind speed prediction"/>
    <s v="JOURNAL OF INTELLIGENT &amp; FUZZY SYSTEMS"/>
    <m/>
    <m/>
    <m/>
    <m/>
    <m/>
    <m/>
    <m/>
    <m/>
    <m/>
    <m/>
    <m/>
    <s v="The wind power is considered as a potential renewable energy resource which requires less management cost and effort than the others like as tidal, geothermal, etc. However, the natural randomization and volatility aspects of wind in different regions have brought several challenges for efficiently as well as reliably operating the wind-based power supply grid. Thus, it is necessary to have centralized monitoring centers for managing as well as optimizing the performance of wind power farms. Among different management task, wind speed prediction is considered as an important task which directly support for further wind-based power supply resource planning/optimization, hence towards power shortage risk and operating cost reductions. Normally, considering as traditional time-series based prediction problem, most of previous deep learning-based models have demonstrated significant improvement in accuracy performance of wind speed prediction problem. However, most of recurrent neural network (RNN) as well as sequential auto-encoding (AE) based architectures still suffered several limitations related to the capability of sufficient preserving the spatiotemporal and long-range time dependent information of complex time-series based wind datasets. Moreover, previous RNN-based wind speed predictive models also perform poor prediction results within high-complex/noised time-series based wind speed datasets. Thus, in order to overcome these limitations, in this paper we proposed a novel integrated convolutional neural network (CNN)-based spatiotemporal randomization mechanism with transformer-based architecture for wind speed prediction problem, called as: RTrans-WP. Within our RTrans-WP model, we integrated the deep neural encoding component with a randomized CNN learning mechanism to softy align temporal feature within the long-range time-dependent learning context. The utilization of randomized CNN component at the data encoding part also enables to reduce noises and time-series based observation uncertainties which are occurred during the data representation learning and wind speed prediction-driven fine-tuning processes."/>
    <m/>
    <m/>
    <m/>
    <m/>
    <s v="Vo, Tham/OSH-2369-2025"/>
    <m/>
    <m/>
    <m/>
    <m/>
    <m/>
    <m/>
    <m/>
    <m/>
    <m/>
    <m/>
    <m/>
    <m/>
    <m/>
    <s v="1064-1246"/>
    <s v="1875-8967"/>
    <m/>
    <m/>
    <m/>
    <m/>
    <n v="2023"/>
    <n v="44"/>
    <n v="2"/>
    <m/>
    <m/>
    <m/>
    <m/>
    <n v="2525"/>
    <n v="2541"/>
    <m/>
    <s v="10.3233/JIFS-222446"/>
    <n v="0"/>
    <m/>
    <m/>
    <m/>
    <m/>
    <m/>
    <m/>
    <m/>
    <m/>
    <m/>
    <m/>
    <m/>
    <m/>
    <s v="WOS:000925063400066"/>
    <n v="0"/>
    <s v="an enhancement of transformer-based architecture with randomized regularization for wind speed prediction the wind power is considered as a potential renewable energy resource which requires less management cost and effort than the others like as tidal, geothermal, etc. however, the natural randomization and volatility aspects of wind in different regions have brought several challenges for efficiently as well as reliably operating the wind-based power supply grid. thus, it is necessary to have centralized monitoring centers for managing as well as optimizing the performance of wind power farms. among different management task, wind speed prediction is considered as an important task which directly support for further wind-based power supply resource planning/optimization, hence towards power shortage risk and operating cost reductions. normally, considering as traditional time-series based prediction problem, most of previous deep learning-based models have demonstrated significant improvement in accuracy performance of wind speed prediction problem. however, most of recurrent neural network (rnn) as well as sequential auto-encoding (ae) based architectures still suffered several limitations related to the capability of sufficient preserving the spatiotemporal and long-range time dependent information of complex time-series based wind datasets. moreover, previous rnn-based wind speed predictive models also perform poor prediction results within high-complex/noised time-series based wind speed datasets. thus, in order to overcome these limitations, in this paper we proposed a novel integrated convolutional neural network (cnn)-based spatiotemporal randomization mechanism with transformer-based architecture for wind speed prediction problem, called as: rtrans-wp. within our rtrans-wp model, we integrated the deep neural encoding component with a randomized cnn learning mechanism to softy align temporal feature within the long-range time-dependent learning context. the utilization of randomized cnn component at the data encoding part also enables to reduce noises and time-series based observation uncertainties which are occurred during the data representation learning and wind speed prediction-driven fine-tuning processes."/>
    <s v="Machine Learning"/>
    <s v="Medium"/>
    <s v="Highest weighted score: Machine Learning (5)"/>
    <s v="Machine Learning; Deep Learning"/>
    <s v="cnn; convolutional neural network; deep learning; neural network; recurrent neural network"/>
    <b v="0"/>
    <b v="0"/>
    <b v="1"/>
    <b v="1"/>
    <b v="0"/>
    <m/>
    <m/>
    <s v="neural network"/>
    <s v="cnn; convolutional neural network; deep learning; recurrent neural network"/>
    <m/>
    <n v="0"/>
    <n v="0"/>
    <n v="5"/>
    <n v="4"/>
    <n v="0"/>
    <s v="an enhancement of transformer-based architecture with randomized regularization for wind speed prediction the wind power is considered as a potential renewable energy resource which requires less management cost and effort than the others like as tidal, geothermal, etc. however, the natural randomization and volatility aspects of wind in different regions have brought several challenges for efficiently as well as reliably operating the wind-based power supply grid. thus, it is necessary to have centralized monitoring centers for managing as well as optimizing the performance of wind power farms. among different management task, wind speed prediction is considered as an important task which directly support for further wind-based power supply resource planning/optimization, hence towards power shortage risk and operating cost reductions. normally, considering as traditional time-series based prediction problem, most of previous deep learning-based models have demonstrated significant improvement in accuracy performance of wind speed prediction problem. however, most of recurrent neural network (rnn) as well as sequential auto-encoding (ae) based architectures still suffered several limitations related to the capability of sufficient preserving the spatiotemporal and long-range time dependent information of complex time-series based wind datasets. moreover, previous rnn-based wind speed predictive models also perform poor prediction results within high-complex/noised time-series based wind speed datasets. thus, in order to overcome these limitations, in this paper we proposed a novel integrated convolutional neural network (cnn)-based spatiotemporal randomization mechanism with transformer-based architecture for wind speed prediction problem, called as: rtrans-wp. within our rtrans-wp model, we integrated the deep neural encoding component with a randomized cnn learning mechanism to softy align temporal feature within the long-range time-dependent learning context. the utilization of randomized cnn component at the data encoding part also enables to reduce noises and time-series based observation uncertainties which are occurred during the data representation learning and wind speed prediction-driven fine-tuning processes."/>
    <b v="0"/>
    <n v="0"/>
    <x v="0"/>
    <m/>
    <m/>
    <b v="0"/>
    <b v="1"/>
    <b v="0"/>
    <m/>
    <b v="0"/>
    <m/>
    <b v="0"/>
    <m/>
    <b v="0"/>
    <m/>
    <b v="0"/>
    <m/>
    <b v="0"/>
    <m/>
    <b v="0"/>
    <m/>
    <b v="0"/>
    <m/>
    <b v="0"/>
    <m/>
    <b v="0"/>
    <m/>
  </r>
  <r>
    <s v="J"/>
    <s v="Zhu, AF; Zhao, QC; Yang, TL; Zhou, L; Zeng, B"/>
    <m/>
    <m/>
    <m/>
    <s v="Zhu, Anfeng; Zhao, Qiancheng; Yang, Tianlong; Zhou, Ling; Zeng, Bing"/>
    <m/>
    <m/>
    <s v="Wind speed prediction and reconstruction based on improved grey wolf optimization algorithm and deep learning networks"/>
    <s v="COMPUTERS &amp; ELECTRICAL ENGINEERING"/>
    <m/>
    <m/>
    <m/>
    <m/>
    <m/>
    <m/>
    <m/>
    <m/>
    <m/>
    <m/>
    <m/>
    <s v="The random and intermittent of wind speeds can affect the secure and stable functioning of wind turbines (WTs). To enhance the security and stability of WTs, accurate and effective wind speed prediction, and abnormal wind speed reconstruction are essential. This study proposes a wind speed prediction and reconstruction approach that combines an improved grey wolf optimization algorithm with an adaptive search strategy (SAGWO) and long- and short-term memory network (LSTM). Firstly, the wind speed data collected by the anemometer is analyzed to determine the corresponding correlation threshold and to select WTs with high similarity. Then, the wind speed data of highly similar WTs are taken as input variables and the LSTM is optimized using the grey wolf optimization algorithm with an adaptive search strategy to enhance the convergence speed and prediction ability. Finally, the SAGWO-LSTM model is built to reconstruct the wind speed data with added noise. The experimental outcomes indicate that the developed approach has a favorable performance concerning wind speed prediction and reconstruction compared to the baseline model."/>
    <m/>
    <m/>
    <m/>
    <m/>
    <m/>
    <s v="Zhu, Anfeng/0000-0003-3615-5488"/>
    <m/>
    <m/>
    <m/>
    <m/>
    <m/>
    <m/>
    <m/>
    <m/>
    <m/>
    <m/>
    <m/>
    <m/>
    <s v="0045-7906"/>
    <s v="1879-0755"/>
    <m/>
    <m/>
    <m/>
    <s v="MAR"/>
    <n v="2024"/>
    <n v="114"/>
    <m/>
    <m/>
    <m/>
    <m/>
    <m/>
    <m/>
    <m/>
    <n v="109074"/>
    <s v="10.1016/j.compeleceng.2024.109074"/>
    <n v="0"/>
    <m/>
    <s v="JAN 2024"/>
    <m/>
    <m/>
    <m/>
    <m/>
    <m/>
    <m/>
    <m/>
    <m/>
    <m/>
    <m/>
    <s v="WOS:001168079900001"/>
    <n v="0"/>
    <s v="wind speed prediction and reconstruction based on improved grey wolf optimization algorithm and deep learning networks the random and intermittent of wind speeds can affect the secure and stable functioning of wind turbines (wts). to enhance the security and stability of wts, accurate and effective wind speed prediction, and abnormal wind speed reconstruction are essential. this study proposes a wind speed prediction and reconstruction approach that combines an improved grey wolf optimization algorithm with an adaptive search strategy (sagwo) and long- and short-term memory network (lstm). firstly, the wind speed data collected by the anemometer is analyzed to determine the corresponding correlation threshold and to select wts with high similarity. then, the wind speed data of highly similar wts are taken as input variables and the lstm is optimized using the grey wolf optimization algorithm with an adaptive search strategy to enhance the convergence speed and prediction ability. finally, the sagwo-lstm model is built to reconstruct the wind speed data with added noise. the experimental outcomes indicate that the developed approach has a favorable performance concerning wind speed prediction and reconstruction compared to the baseline model."/>
    <s v="Machine Learning"/>
    <s v="Medium"/>
    <s v="Highest weighted score: Machine Learning (4)"/>
    <s v="Machine Learning; Deep Learning"/>
    <s v="deep learning; lstm"/>
    <b v="0"/>
    <b v="0"/>
    <b v="1"/>
    <b v="1"/>
    <b v="0"/>
    <m/>
    <m/>
    <m/>
    <s v="deep learning; lstm"/>
    <m/>
    <n v="0"/>
    <n v="0"/>
    <n v="4"/>
    <n v="4"/>
    <n v="0"/>
    <s v="wind speed prediction and reconstruction based on improved grey wolf optimization algorithm and deep learning networks the random and intermittent of wind speeds can affect the secure and stable functioning of wind turbines (wts). to enhance the security and stability of wts, accurate and effective wind speed prediction, and abnormal wind speed reconstruction are essential. this study proposes a wind speed prediction and reconstruction approach that combines an improved grey wolf optimization algorithm with an adaptive search strategy (sagwo) and long- and short-term memory network (lstm). firstly, the wind speed data collected by the anemometer is analyzed to determine the corresponding correlation threshold and to select wts with high similarity. then, the wind speed data of highly similar wts are taken as input variables and the lstm is optimized using the grey wolf optimization algorithm with an adaptive search strategy to enhance the convergence speed and prediction ability. finally, the sagwo-lstm model is built to reconstruct the wind speed data with added noise. the experimental outcomes indicate that the developed approach has a favorable performance concerning wind speed prediction and reconstruction compared to the baseline model."/>
    <b v="1"/>
    <n v="1"/>
    <x v="1"/>
    <s v="ground_based_measurements"/>
    <s v="anemometer"/>
    <b v="0"/>
    <b v="0"/>
    <b v="1"/>
    <s v="anemometer"/>
    <b v="0"/>
    <m/>
    <b v="0"/>
    <m/>
    <b v="0"/>
    <m/>
    <b v="0"/>
    <m/>
    <b v="0"/>
    <m/>
    <b v="0"/>
    <m/>
    <b v="0"/>
    <m/>
    <b v="0"/>
    <m/>
    <b v="0"/>
    <m/>
  </r>
  <r>
    <s v="J"/>
    <s v="Huang, YS; Li, JW; Li, YS; Lin, RT; Wu, JR; Wang, LJ; Chen, RJ"/>
    <m/>
    <m/>
    <m/>
    <s v="Huang, Yuesheng; Li, Jiawen; Li, Yushan; Lin, Routing; Wu, Jingru; Wang, Leijun; Chen, Rongjun"/>
    <m/>
    <m/>
    <s v="An Improved Hybrid CNN-LSTM-Attention Model with Kepler Optimization Algorithm for Wind Speed Prediction"/>
    <s v="ENGINEERING LETTERS"/>
    <m/>
    <m/>
    <m/>
    <m/>
    <m/>
    <m/>
    <m/>
    <m/>
    <m/>
    <m/>
    <m/>
    <s v="The flexibility and intermittency of wind speed is a crucial factor for its prediction. Research in this domain necessitates integrating diverse data to enhance model precision and reliability to meet the growing demand for wind energy in both the energy sector and the global economy. To this end, this work adopts the Kepler optimization algorithm (KOA), which utilizes the position of each planet as a candidate solution. The optimization process then involves random updates to these candidate solutions, aiming to enhance wind speed prediction using the CNN-LSTM-Attention model. Specifically, it enhances the interpretability of the KOA for the global optimization problem. By using 1800 time moments of wind speed data with multidimensional features, the proposed hybrid model with KOA has been shown to outperform other optimization methods, demonstrating impressive performances in terms of mean absolute percentage error (MAPE), mean absolute error (MAE), runtime, root mean square error (RMSE), and R2. 2 . Hence, these results indicate its potential for improving wind speed prediction, which could open a novel direction in this field."/>
    <m/>
    <m/>
    <m/>
    <m/>
    <s v="Li, Jia Wen/IZP-6509-2023"/>
    <s v="Li, Jia Wen/0000-0002-8586-9535"/>
    <m/>
    <m/>
    <m/>
    <m/>
    <m/>
    <m/>
    <m/>
    <m/>
    <m/>
    <m/>
    <m/>
    <m/>
    <s v="1816-093X"/>
    <s v="1816-0948"/>
    <m/>
    <m/>
    <m/>
    <s v="OCT 1"/>
    <n v="2024"/>
    <n v="32"/>
    <n v="10"/>
    <m/>
    <m/>
    <m/>
    <m/>
    <n v="1957"/>
    <n v="1965"/>
    <m/>
    <m/>
    <m/>
    <m/>
    <m/>
    <m/>
    <m/>
    <m/>
    <m/>
    <m/>
    <m/>
    <m/>
    <m/>
    <m/>
    <m/>
    <s v="WOS:001334339100014"/>
    <n v="0"/>
    <s v="an improved hybrid cnn-lstm-attention model with kepler optimization algorithm for wind speed prediction the flexibility and intermittency of wind speed is a crucial factor for its prediction. research in this domain necessitates integrating diverse data to enhance model precision and reliability to meet the growing demand for wind energy in both the energy sector and the global economy. to this end, this work adopts the kepler optimization algorithm (koa), which utilizes the position of each planet as a candidate solution. the optimization process then involves random updates to these candidate solutions, aiming to enhance wind speed prediction using the cnn-lstm-attention model. specifically, it enhances the interpretability of the koa for the global optimization problem. by using 1800 time moments of wind speed data with multidimensional features, the proposed hybrid model with koa has been shown to outperform other optimization methods, demonstrating impressive performances in terms of mean absolute percentage error (mape), mean absolute error (mae), runtime, root mean square error (rmse), and r2. 2 . hence, these results indicate its potential for improving wind speed prediction, which could open a novel direction in this field."/>
    <s v="Hybrid"/>
    <s v="Medium"/>
    <s v="Explicit hybrid terminology"/>
    <s v="Machine Learning; Deep Learning; Explicit Hybrid"/>
    <s v="cnn; hybrid model; lstm"/>
    <b v="0"/>
    <b v="0"/>
    <b v="1"/>
    <b v="1"/>
    <b v="1"/>
    <m/>
    <m/>
    <m/>
    <s v="cnn; lstm"/>
    <s v="hybrid model"/>
    <n v="0"/>
    <n v="0"/>
    <n v="8"/>
    <n v="8"/>
    <n v="1"/>
    <s v="an improved hybrid cnn-lstm-attention model with kepler optimization algorithm for wind speed prediction the flexibility and intermittency of wind speed is a crucial factor for its prediction. research in this domain necessitates integrating diverse data to enhance model precision and reliability to meet the growing demand for wind energy in both the energy sector and the global economy. to this end, this work adopts the kepler optimization algorithm (koa), which utilizes the position of each planet as a candidate solution. the optimization process then involves random updates to these candidate solutions, aiming to enhance wind speed prediction using the cnn-lstm-attention model. specifically, it enhances the interpretability of the koa for the global optimization problem. by using 1800 time moments of wind speed data with multidimensional features, the proposed hybrid model with koa has been shown to outperform other optimization methods, demonstrating impressive performances in terms of mean absolute percentage error (mape), mean absolute error (mae), runtime, root mean square error (rmse), and r2. 2 . hence, these results indicate its potential for improving wind speed prediction, which could open a novel direction in this field."/>
    <b v="0"/>
    <n v="0"/>
    <x v="0"/>
    <m/>
    <m/>
    <b v="0"/>
    <b v="1"/>
    <b v="0"/>
    <m/>
    <b v="0"/>
    <m/>
    <b v="0"/>
    <m/>
    <b v="0"/>
    <m/>
    <b v="0"/>
    <m/>
    <b v="0"/>
    <m/>
    <b v="0"/>
    <m/>
    <b v="0"/>
    <m/>
    <b v="0"/>
    <m/>
    <b v="0"/>
    <m/>
  </r>
  <r>
    <s v="J"/>
    <s v="Chen, C; Liu, H"/>
    <m/>
    <m/>
    <m/>
    <s v="Chen, Chao; Liu, Hui"/>
    <m/>
    <m/>
    <s v="Dynamic ensemble wind speed prediction model based on hybrid deep reinforcement learning"/>
    <s v="ADVANCED ENGINEERING INFORMATICS"/>
    <m/>
    <m/>
    <m/>
    <m/>
    <m/>
    <m/>
    <m/>
    <m/>
    <m/>
    <m/>
    <m/>
    <s v="Prediction of wind speed can provide a reference for the reliable utilization of wind energy. This study focuses on 1-hour, 1-step ahead deterministic wind speed prediction with only wind speed as input. To consider the timevarying characteristics of wind speed series, a dynamic ensemble wind speed prediction model based on deep reinforcement learning is proposed. It includes ensemble learning, multi-objective optimization, and deep reinforcement learning to ensure effectiveness. In part A, deep echo state network enhanced by real-time wavelet packet decomposition is used to construct base models with different vanishing moments. The variety of vanishing moments naturally guarantees the diversity of base models. In part B, multi-objective optimization is adopted to determine the combination weights of base models. The bias and variance of ensemble model are synchronously minimized to improve generalization ability. In part C, the non-dominated solutions of combination weights are embedded into a deep reinforcement learning environment to achieve dynamic selection. By reasonably designing the reinforcement learning environment, it can dynamically select non-dominated solution in each prediction according to the time-varying characteristics of wind speed. Four actual wind speed series are used to validate the proposed dynamic ensemble model. The results show that: (a) The proposed dynamic ensemble model is competitive for wind speed prediction. It significantly outperforms five classic intelligent prediction models and six ensemble methods; (b) Every part of the proposed model is indispensable to improve the prediction accuracy."/>
    <m/>
    <m/>
    <m/>
    <m/>
    <s v="/B-1690-2013"/>
    <m/>
    <m/>
    <m/>
    <m/>
    <m/>
    <m/>
    <m/>
    <m/>
    <m/>
    <m/>
    <m/>
    <m/>
    <m/>
    <s v="1474-0346"/>
    <s v="1873-5320"/>
    <m/>
    <m/>
    <m/>
    <s v="APR"/>
    <n v="2021"/>
    <n v="48"/>
    <m/>
    <m/>
    <m/>
    <m/>
    <m/>
    <m/>
    <m/>
    <n v="101290"/>
    <s v="10.1016/j.aei.2021.101290"/>
    <n v="0"/>
    <m/>
    <s v="APR 2021"/>
    <m/>
    <m/>
    <m/>
    <m/>
    <m/>
    <m/>
    <m/>
    <m/>
    <m/>
    <m/>
    <s v="WOS:000658659900004"/>
    <n v="0"/>
    <s v="dynamic ensemble wind speed prediction model based on hybrid deep reinforcement learning prediction of wind speed can provide a reference for the reliable utilization of wind energy. this study focuses on 1-hour, 1-step ahead deterministic wind speed prediction with only wind speed as input. to consider the timevarying characteristics of wind speed series, a dynamic ensemble wind speed prediction model based on deep reinforcement learning is proposed. it includes ensemble learning, multi-objective optimization, and deep reinforcement learning to ensure effectiveness. in part a, deep echo state network enhanced by real-time wavelet packet decomposition is used to construct base models with different vanishing moments. the variety of vanishing moments naturally guarantees the diversity of base models. in part b, multi-objective optimization is adopted to determine the combination weights of base models. the bias and variance of ensemble model are synchronously minimized to improve generalization ability. in part c, the non-dominated solutions of combination weights are embedded into a deep reinforcement learning environment to achieve dynamic selection. by reasonably designing the reinforcement learning environment, it can dynamically select non-dominated solution in each prediction according to the time-varying characteristics of wind speed. four actual wind speed series are used to validate the proposed dynamic ensemble model. the results show that: (a) the proposed dynamic ensemble model is competitive for wind speed prediction. it significantly outperforms five classic intelligent prediction models and six ensemble methods; (b) every part of the proposed model is indispensable to improve the prediction accuracy."/>
    <s v="Machine Learning"/>
    <s v="Medium"/>
    <s v="Highest weighted score: Machine Learning (1)"/>
    <s v="Machine Learning"/>
    <s v="ensemble learning"/>
    <b v="0"/>
    <b v="0"/>
    <b v="1"/>
    <b v="0"/>
    <b v="0"/>
    <m/>
    <m/>
    <s v="ensemble learning"/>
    <m/>
    <m/>
    <n v="0"/>
    <n v="0"/>
    <n v="1"/>
    <n v="0"/>
    <n v="0"/>
    <s v="dynamic ensemble wind speed prediction model based on hybrid deep reinforcement learning prediction of wind speed can provide a reference for the reliable utilization of wind energy. this study focuses on 1-hour, 1-step ahead deterministic wind speed prediction with only wind speed as input. to consider the timevarying characteristics of wind speed series, a dynamic ensemble wind speed prediction model based on deep reinforcement learning is proposed. it includes ensemble learning, multi-objective optimization, and deep reinforcement learning to ensure effectiveness. in part a, deep echo state network enhanced by real-time wavelet packet decomposition is used to construct base models with different vanishing moments. the variety of vanishing moments naturally guarantees the diversity of base models. in part b, multi-objective optimization is adopted to determine the combination weights of base models. the bias and variance of ensemble model are synchronously minimized to improve generalization ability. in part c, the non-dominated solutions of combination weights are embedded into a deep reinforcement learning environment to achieve dynamic selection. by reasonably designing the reinforcement learning environment, it can dynamically select non-dominated solution in each prediction according to the time-varying characteristics of wind speed. four actual wind speed series are used to validate the proposed dynamic ensemble model. the results show that: (a) the proposed dynamic ensemble model is competitive for wind speed prediction. it significantly outperforms five classic intelligent prediction models and six ensemble methods; (b) every part of the proposed model is indispensable to improve the prediction accuracy."/>
    <b v="0"/>
    <n v="0"/>
    <x v="0"/>
    <m/>
    <m/>
    <b v="0"/>
    <b v="1"/>
    <b v="0"/>
    <m/>
    <b v="0"/>
    <m/>
    <b v="0"/>
    <m/>
    <b v="0"/>
    <m/>
    <b v="0"/>
    <m/>
    <b v="0"/>
    <m/>
    <b v="0"/>
    <m/>
    <b v="0"/>
    <m/>
    <b v="0"/>
    <m/>
    <b v="0"/>
    <m/>
  </r>
  <r>
    <s v="J"/>
    <s v="Zhu, T; Wang, WB; Yu, M"/>
    <m/>
    <m/>
    <m/>
    <s v="Zhu, Ting; Wang, Wenbo; Yu, Min"/>
    <m/>
    <m/>
    <s v="Short-term wind speed prediction based on FEEMD-PE-SSA-BP"/>
    <s v="ENVIRONMENTAL SCIENCE AND POLLUTION RESEARCH"/>
    <m/>
    <m/>
    <m/>
    <m/>
    <m/>
    <m/>
    <m/>
    <m/>
    <m/>
    <m/>
    <m/>
    <s v="As one of the renewable energy power generation methods, wind power generation shows a high growth trend. However, while wind power is connected to the grid, the volatility and instability of wind power make the power system produce a lot of uncertain fluctuations, which greatly affects the power quality and jeopardizes the stable operation of the power system. Therefore, high wind speed forecasting accuracy can provide a solid basis for grid management, improve the power system's ability to consume wind power, and ensure the safety and stabilization of the power system. In order to solve the problem of inaccurate prediction caused by the non-linearity and unsteadiness of wind speed series, this paper proposes a Fractal Ensemble Empirical Mode Decomposition (FEEMD)-Permutation Entropy (PE)-Sparrow Search Algorithm (SSA)-Error Back Propagation (BP) neural network method for short-term wind speed prediction. This method first uses FEEMD to decompose the original wind speed in order from high to low frequency; then calculates the entropy value of each component, and merges the components with similar entropy values to effectively reduce the computation; and finally, the new sub-series are predicted by SSA-BP model, and the predicted value of the merged new sub-sequences are accumulated to obtain the final wind speed prediction results. The simulation study shows that the proposed prediction model is not only fast and accurate, but also suitable for short-term wind speed prediction."/>
    <m/>
    <m/>
    <m/>
    <m/>
    <m/>
    <m/>
    <m/>
    <m/>
    <m/>
    <m/>
    <m/>
    <m/>
    <m/>
    <m/>
    <m/>
    <m/>
    <m/>
    <m/>
    <s v="0944-1344"/>
    <s v="1614-7499"/>
    <m/>
    <m/>
    <m/>
    <s v="NOV"/>
    <n v="2022"/>
    <n v="29"/>
    <n v="52"/>
    <m/>
    <m/>
    <m/>
    <m/>
    <n v="79288"/>
    <n v="79305"/>
    <m/>
    <s v="10.1007/s11356-022-21414-4"/>
    <n v="0"/>
    <m/>
    <s v="JUN 2022"/>
    <m/>
    <m/>
    <m/>
    <m/>
    <m/>
    <n v="35710968"/>
    <m/>
    <m/>
    <m/>
    <m/>
    <s v="WOS:000812019200005"/>
    <n v="0"/>
    <s v="short-term wind speed prediction based on feemd-pe-ssa-bp as one of the renewable energy power generation methods, wind power generation shows a high growth trend. however, while wind power is connected to the grid, the volatility and instability of wind power make the power system produce a lot of uncertain fluctuations, which greatly affects the power quality and jeopardizes the stable operation of the power system. therefore, high wind speed forecasting accuracy can provide a solid basis for grid management, improve the power system's ability to consume wind power, and ensure the safety and stabilization of the power system. in order to solve the problem of inaccurate prediction caused by the non-linearity and unsteadiness of wind speed series, this paper proposes a fractal ensemble empirical mode decomposition (feemd)-permutation entropy (pe)-sparrow search algorithm (ssa)-error back propagation (bp) neural network method for short-term wind speed prediction. this method first uses feemd to decompose the original wind speed in order from high to low frequency; then calculates the entropy value of each component, and merges the components with similar entropy values to effectively reduce the computation; and finally, the new sub-series are predicted by ssa-bp model, and the predicted value of the merged new sub-sequences are accumulated to obtain the final wind speed prediction results. the simulation study shows that the proposed prediction model is not only fast and accurate, but also suitable for short-term wind speed prediction."/>
    <s v="Machine Learning"/>
    <s v="Medium"/>
    <s v="Highest weighted score: Machine Learning (1)"/>
    <s v="Machine Learning"/>
    <s v="neural network"/>
    <b v="0"/>
    <b v="0"/>
    <b v="1"/>
    <b v="0"/>
    <b v="0"/>
    <m/>
    <m/>
    <s v="neural network"/>
    <m/>
    <m/>
    <n v="0"/>
    <n v="0"/>
    <n v="1"/>
    <n v="0"/>
    <n v="0"/>
    <s v="short-term wind speed prediction based on feemd-pe-ssa-bp as one of the renewable energy power generation methods, wind power generation shows a high growth trend. however, while wind power is connected to the grid, the volatility and instability of wind power make the power system produce a lot of uncertain fluctuations, which greatly affects the power quality and jeopardizes the stable operation of the power system. therefore, high wind speed forecasting accuracy can provide a solid basis for grid management, improve the power system's ability to consume wind power, and ensure the safety and stabilization of the power system. in order to solve the problem of inaccurate prediction caused by the non-linearity and unsteadiness of wind speed series, this paper proposes a fractal ensemble empirical mode decomposition (feemd)-permutation entropy (pe)-sparrow search algorithm (ssa)-error back propagation (bp) neural network method for short-term wind speed prediction. this method first uses feemd to decompose the original wind speed in order from high to low frequency; then calculates the entropy value of each component, and merges the components with similar entropy values to effectively reduce the computation; and finally, the new sub-series are predicted by ssa-bp model, and the predicted value of the merged new sub-sequences are accumulated to obtain the final wind speed prediction results. the simulation study shows that the proposed prediction model is not only fast and accurate, but also suitable for short-term wind speed prediction."/>
    <b v="0"/>
    <n v="0"/>
    <x v="0"/>
    <m/>
    <m/>
    <b v="0"/>
    <b v="1"/>
    <b v="0"/>
    <m/>
    <b v="0"/>
    <m/>
    <b v="0"/>
    <m/>
    <b v="0"/>
    <m/>
    <b v="0"/>
    <m/>
    <b v="0"/>
    <m/>
    <b v="0"/>
    <m/>
    <b v="0"/>
    <m/>
    <b v="0"/>
    <m/>
    <b v="0"/>
    <m/>
  </r>
  <r>
    <s v="J"/>
    <s v="Dai, QS; Mao, YC; Tang, JS; Rong, Y"/>
    <m/>
    <m/>
    <m/>
    <s v="Dai, Qiangsheng; Mao, Yingchi; Tang, Jiansong; Rong, Yi"/>
    <m/>
    <m/>
    <s v="STGPT2UGAN: Spatio-Temporal GPT-2 United Generative Adversarial Network for Wind Speed Prediction in Turbine Network"/>
    <s v="APPLIED SCIENCES-BASEL"/>
    <m/>
    <m/>
    <m/>
    <m/>
    <m/>
    <m/>
    <m/>
    <m/>
    <m/>
    <m/>
    <m/>
    <s v="In a turbine network, an accurate wind speed prediction plays a key role in improving the efficiency of turbine operations. At present, Large Language Models (LLMs) have shown their strong capabilities in time sequence forecasting. Unfortunately, the existing LLM-based models face the following two difficulties in precise wind speed prediction: (1) These models fail to capture spatio-temporal correlations. (2) These models rely exclusively on supervised learning to train. Supervised learning updates parameters by optimizing a loss function, which focuses solely on improving accuracy on a specific regression or classification task rather than understanding the true data distribution. To tackle these difficulties, we devise a novel wind speed prediction architecture entitled Spatio-Temporal GPT-2 United Generative Adversarial Network (STGPT2UGAN). In particular, in order to model spatio-temporal correlations, we first design a Spatio-Temporal GPT-2 (STGPT-2), which comprises a Spatio-Temporal Block and the variant of GPT-2. Second, to improve the training of STGPT-2, a Generative Adversarial Network (GAN) is introduced to develop an adversarial training strategy. The strategy combines unsupervised training and supervised training in a complementary fashion. The unsupervised training promotes STGPT-2 to learn the distribution of true data through minimizing the adversarial loss. The supervised training intends to align the true values and the predicted values. We conduct the experiments on one real-world wind speed dataset. The experimental results verify that STGPT2UGAN outperforms the state-of-the-art benchmarks in terms of prediction precision."/>
    <m/>
    <m/>
    <m/>
    <m/>
    <m/>
    <s v="毛, 莺池/0000-0002-9884-8100; Yi, Rong/0009-0002-5194-7707"/>
    <m/>
    <m/>
    <m/>
    <m/>
    <m/>
    <m/>
    <m/>
    <m/>
    <m/>
    <m/>
    <m/>
    <m/>
    <m/>
    <s v="2076-3417"/>
    <m/>
    <m/>
    <m/>
    <s v="DEC"/>
    <n v="2024"/>
    <n v="14"/>
    <n v="23"/>
    <m/>
    <m/>
    <m/>
    <m/>
    <m/>
    <m/>
    <n v="11217"/>
    <s v="10.3390/app142311217"/>
    <n v="0"/>
    <m/>
    <m/>
    <m/>
    <m/>
    <m/>
    <m/>
    <m/>
    <m/>
    <m/>
    <m/>
    <m/>
    <m/>
    <s v="WOS:001376175900001"/>
    <n v="0"/>
    <s v="stgpt2ugan: spatio-temporal gpt-2 united generative adversarial network for wind speed prediction in turbine network in a turbine network, an accurate wind speed prediction plays a key role in improving the efficiency of turbine operations. at present, large language models (llms) have shown their strong capabilities in time sequence forecasting. unfortunately, the existing llm-based models face the following two difficulties in precise wind speed prediction: (1) these models fail to capture spatio-temporal correlations. (2) these models rely exclusively on supervised learning to train. supervised learning updates parameters by optimizing a loss function, which focuses solely on improving accuracy on a specific regression or classification task rather than understanding the true data distribution. to tackle these difficulties, we devise a novel wind speed prediction architecture entitled spatio-temporal gpt-2 united generative adversarial network (stgpt2ugan). in particular, in order to model spatio-temporal correlations, we first design a spatio-temporal gpt-2 (stgpt-2), which comprises a spatio-temporal block and the variant of gpt-2. second, to improve the training of stgpt-2, a generative adversarial network (gan) is introduced to develop an adversarial training strategy. the strategy combines unsupervised training and supervised training in a complementary fashion. the unsupervised training promotes stgpt-2 to learn the distribution of true data through minimizing the adversarial loss. the supervised training intends to align the true values and the predicted values. we conduct the experiments on one real-world wind speed dataset. the experimental results verify that stgpt2ugan outperforms the state-of-the-art benchmarks in terms of prediction precision."/>
    <s v="Machine Learning"/>
    <s v="Medium"/>
    <s v="Highest weighted score: Machine Learning (5)"/>
    <s v="Machine Learning; Deep Learning"/>
    <s v="gan; generative adversarial network"/>
    <b v="0"/>
    <b v="0"/>
    <b v="1"/>
    <b v="1"/>
    <b v="0"/>
    <m/>
    <m/>
    <m/>
    <s v="gan; generative adversarial network"/>
    <m/>
    <n v="0"/>
    <n v="0"/>
    <n v="5"/>
    <n v="5"/>
    <n v="0"/>
    <s v="stgpt2ugan: spatio-temporal gpt-2 united generative adversarial network for wind speed prediction in turbine network in a turbine network, an accurate wind speed prediction plays a key role in improving the efficiency of turbine operations. at present, large language models (llms) have shown their strong capabilities in time sequence forecasting. unfortunately, the existing llm-based models face the following two difficulties in precise wind speed prediction: (1) these models fail to capture spatio-temporal correlations. (2) these models rely exclusively on supervised learning to train. supervised learning updates parameters by optimizing a loss function, which focuses solely on improving accuracy on a specific regression or classification task rather than understanding the true data distribution. to tackle these difficulties, we devise a novel wind speed prediction architecture entitled spatio-temporal gpt-2 united generative adversarial network (stgpt2ugan). in particular, in order to model spatio-temporal correlations, we first design a spatio-temporal gpt-2 (stgpt-2), which comprises a spatio-temporal block and the variant of gpt-2. second, to improve the training of stgpt-2, a generative adversarial network (gan) is introduced to develop an adversarial training strategy. the strategy combines unsupervised training and supervised training in a complementary fashion. the unsupervised training promotes stgpt-2 to learn the distribution of true data through minimizing the adversarial loss. the supervised training intends to align the true values and the predicted values. we conduct the experiments on one real-world wind speed dataset. the experimental results verify that stgpt2ugan outperforms the state-of-the-art benchmarks in terms of prediction precision."/>
    <b v="0"/>
    <n v="0"/>
    <x v="0"/>
    <m/>
    <m/>
    <b v="0"/>
    <b v="1"/>
    <b v="0"/>
    <m/>
    <b v="0"/>
    <m/>
    <b v="0"/>
    <m/>
    <b v="0"/>
    <m/>
    <b v="0"/>
    <m/>
    <b v="0"/>
    <m/>
    <b v="0"/>
    <m/>
    <b v="0"/>
    <m/>
    <b v="0"/>
    <m/>
    <b v="0"/>
    <m/>
  </r>
  <r>
    <s v="J"/>
    <s v="Che, JX; Ye, Y; Wang, HP; Huang, WW"/>
    <m/>
    <m/>
    <m/>
    <s v="Che, Jinxing; Ye, Yu; Wang, Heping; Huang, Wenwei"/>
    <m/>
    <m/>
    <s v="A Sample Entropy Parsimonious Model Using Decomposition-ensemble with SSA and CEEMDAN for Short-term Wind Speed Prediction"/>
    <s v="ENGINEERING LETTERS"/>
    <m/>
    <m/>
    <m/>
    <m/>
    <m/>
    <m/>
    <m/>
    <m/>
    <m/>
    <m/>
    <m/>
    <s v="processing and integrated forecasting strategy has always been a major obstacle to the development of wind power forecasting system. In view of this, a novel decomposition method with SSA and CEEMDAN is constructed to decompose the original data, and also a sample entropy parsimonious integration model is applied to achieve ultra-short term wind speed prediction. Considering the respective data characteristics of each subsequence, we divide the decomposed multiple subsequences into three parts: high complexity group, low complexity group and residual group. PSO-ELM, IHOA-LSSVR, and IHOA-LSTM are applied to predict them respectively. Compared with other models with high accuracy in this paper, our model has higher prediction accuracy."/>
    <m/>
    <m/>
    <m/>
    <m/>
    <m/>
    <s v="Che, Jinxing/0000-0003-3542-5167"/>
    <m/>
    <m/>
    <m/>
    <m/>
    <m/>
    <m/>
    <m/>
    <m/>
    <m/>
    <m/>
    <m/>
    <m/>
    <s v="1816-093X"/>
    <s v="1816-0948"/>
    <m/>
    <m/>
    <m/>
    <s v="FEB 25"/>
    <n v="2023"/>
    <n v="31"/>
    <n v="1"/>
    <m/>
    <m/>
    <m/>
    <m/>
    <n v="320"/>
    <n v="327"/>
    <m/>
    <m/>
    <m/>
    <m/>
    <m/>
    <m/>
    <m/>
    <m/>
    <m/>
    <m/>
    <m/>
    <m/>
    <m/>
    <m/>
    <m/>
    <s v="WOS:000937879600045"/>
    <n v="0"/>
    <s v="a sample entropy parsimonious model using decomposition-ensemble with ssa and ceemdan for short-term wind speed prediction processing and integrated forecasting strategy has always been a major obstacle to the development of wind power forecasting system. in view of this, a novel decomposition method with ssa and ceemdan is constructed to decompose the original data, and also a sample entropy parsimonious integration model is applied to achieve ultra-short term wind speed prediction. considering the respective data characteristics of each subsequence, we divide the decomposed multiple subsequences into three parts: high complexity group, low complexity group and residual group. pso-elm, ihoa-lssvr, and ihoa-lstm are applied to predict them respectively. compared with other models with high accuracy in this paper, our model has higher prediction accuracy."/>
    <s v="Machine Learning"/>
    <s v="Medium"/>
    <s v="Highest weighted score: Machine Learning (1)"/>
    <s v="Machine Learning; Deep Learning"/>
    <s v="lstm"/>
    <b v="0"/>
    <b v="0"/>
    <b v="1"/>
    <b v="1"/>
    <b v="0"/>
    <m/>
    <m/>
    <m/>
    <s v="lstm"/>
    <m/>
    <n v="0"/>
    <n v="0"/>
    <n v="1"/>
    <n v="1"/>
    <n v="0"/>
    <s v="a sample entropy parsimonious model using decomposition-ensemble with ssa and ceemdan for short-term wind speed prediction processing and integrated forecasting strategy has always been a major obstacle to the development of wind power forecasting system. in view of this, a novel decomposition method with ssa and ceemdan is constructed to decompose the original data, and also a sample entropy parsimonious integration model is applied to achieve ultra-short term wind speed prediction. considering the respective data characteristics of each subsequence, we divide the decomposed multiple subsequences into three parts: high complexity group, low complexity group and residual group. pso-elm, ihoa-lssvr, and ihoa-lstm are applied to predict them respectively. compared with other models with high accuracy in this paper, our model has higher prediction accuracy."/>
    <b v="0"/>
    <n v="0"/>
    <x v="0"/>
    <m/>
    <m/>
    <b v="0"/>
    <b v="1"/>
    <b v="0"/>
    <m/>
    <b v="0"/>
    <m/>
    <b v="0"/>
    <m/>
    <b v="0"/>
    <m/>
    <b v="0"/>
    <m/>
    <b v="0"/>
    <m/>
    <b v="0"/>
    <m/>
    <b v="0"/>
    <m/>
    <b v="0"/>
    <m/>
    <b v="0"/>
    <m/>
  </r>
  <r>
    <s v="J"/>
    <s v="Chen, GG; Zhu, MY; Huang, J; Fu, Y; Xie, XC; Long, HY"/>
    <m/>
    <m/>
    <m/>
    <s v="Chen, Gonggui; Zhu, Mengyuan; Huang, Jing; Fu, Yi; Xie, Xiaochuan; Long, Hongyu"/>
    <m/>
    <m/>
    <s v="Short-term Wind Speed Prediction with Master-slave Performance Based on CNN- LSTM and Improved POABP"/>
    <s v="ENGINEERING LETTERS"/>
    <m/>
    <m/>
    <m/>
    <m/>
    <m/>
    <m/>
    <m/>
    <m/>
    <m/>
    <m/>
    <m/>
    <s v="Clean energy has taken center stage in discussions about how to ensure that humanity has a sustainable future when fossil resources are depleted. Wind energy is also playing a bigger and bigger part in the energy supply as a clean, renewable energy source. Hence, the use of wind energy is significantly impacted by an accurate and appropriate wind speed prediction system. The non-linear wind speed prediction in this research is handled by a master-slave prediction model based on a convolutional neural network and long-short memory (CNN-LSTM) network and an improved Pelican Optimization Algorithm BP neural network (IPOABP). In this model, CNN-LSTM is used to obtain a prediction sequence for each subsequence, producing a smoother feature sequence. A BPNN BP (Back-Propagion Neural Network) is then trained using the reconstructed sequence, and the reconstructed sequence is processed by inverse empirical modal decomposition (EMD) for the prediction sequence. Hence, the use of wind energy is significantly impacted by an accurate and appropriate wind speed prediction system. The non-linear wind speed prediction in this research is handled by a master-slave prediction model based on a convolutional neural network and long-short memory (CNN-LSTM) network and an improved Pelican Optimization Algorithm BP neural network (IPOABP). In this model, CNN-LSTM is used to obtain a prediction sequence for each subsequence, producing a smoother feature sequence. A BPNN BP (Back-Propagion Neural Network) is then trained using the reconstructed sequence, and the reconstructed sequence is processed by inverse empirical modal decomposition (EMD) for the prediction sequence. (RMSE=0.0596, MAPE=0.8923, MAE=0.0481) were obtained as minimum values from experiments on 3 different datasets."/>
    <m/>
    <m/>
    <m/>
    <m/>
    <m/>
    <m/>
    <m/>
    <m/>
    <m/>
    <m/>
    <m/>
    <m/>
    <m/>
    <m/>
    <m/>
    <m/>
    <m/>
    <m/>
    <s v="1816-093X"/>
    <s v="1816-0948"/>
    <m/>
    <m/>
    <m/>
    <s v="MAY 23"/>
    <n v="2023"/>
    <n v="31"/>
    <n v="2"/>
    <m/>
    <m/>
    <m/>
    <m/>
    <m/>
    <m/>
    <m/>
    <m/>
    <m/>
    <m/>
    <m/>
    <m/>
    <m/>
    <m/>
    <m/>
    <m/>
    <m/>
    <m/>
    <m/>
    <m/>
    <m/>
    <s v="WOS:000999920000018"/>
    <n v="0"/>
    <s v="short-term wind speed prediction with master-slave performance based on cnn- lstm and improved poabp clean energy has taken center stage in discussions about how to ensure that humanity has a sustainable future when fossil resources are depleted. wind energy is also playing a bigger and bigger part in the energy supply as a clean, renewable energy source. hence, the use of wind energy is significantly impacted by an accurate and appropriate wind speed prediction system. the non-linear wind speed prediction in this research is handled by a master-slave prediction model based on a convolutional neural network and long-short memory (cnn-lstm) network and an improved pelican optimization algorithm bp neural network (ipoabp). in this model, cnn-lstm is used to obtain a prediction sequence for each subsequence, producing a smoother feature sequence. a bpnn bp (back-propagion neural network) is then trained using the reconstructed sequence, and the reconstructed sequence is processed by inverse empirical modal decomposition (emd) for the prediction sequence. hence, the use of wind energy is significantly impacted by an accurate and appropriate wind speed prediction system. the non-linear wind speed prediction in this research is handled by a master-slave prediction model based on a convolutional neural network and long-short memory (cnn-lstm) network and an improved pelican optimization algorithm bp neural network (ipoabp). in this model, cnn-lstm is used to obtain a prediction sequence for each subsequence, producing a smoother feature sequence. a bpnn bp (back-propagion neural network) is then trained using the reconstructed sequence, and the reconstructed sequence is processed by inverse empirical modal decomposition (emd) for the prediction sequence. (rmse=0.0596, mape=0.8923, mae=0.0481) were obtained as minimum values from experiments on 3 different datasets."/>
    <s v="Machine Learning"/>
    <s v="High"/>
    <s v="Highest weighted score: Machine Learning (10)"/>
    <s v="Machine Learning; Deep Learning"/>
    <s v="cnn; convolutional neural network; lstm; neural network"/>
    <b v="0"/>
    <b v="0"/>
    <b v="1"/>
    <b v="1"/>
    <b v="0"/>
    <m/>
    <m/>
    <s v="neural network"/>
    <s v="cnn; convolutional neural network; lstm"/>
    <m/>
    <n v="0"/>
    <n v="0"/>
    <n v="10"/>
    <n v="9"/>
    <n v="0"/>
    <s v="short-term wind speed prediction with master-slave performance based on cnn- lstm and improved poabp clean energy has taken center stage in discussions about how to ensure that humanity has a sustainable future when fossil resources are depleted. wind energy is also playing a bigger and bigger part in the energy supply as a clean, renewable energy source. hence, the use of wind energy is significantly impacted by an accurate and appropriate wind speed prediction system. the non-linear wind speed prediction in this research is handled by a master-slave prediction model based on a convolutional neural network and long-short memory (cnn-lstm) network and an improved pelican optimization algorithm bp neural network (ipoabp). in this model, cnn-lstm is used to obtain a prediction sequence for each subsequence, producing a smoother feature sequence. a bpnn bp (back-propagion neural network) is then trained using the reconstructed sequence, and the reconstructed sequence is processed by inverse empirical modal decomposition (emd) for the prediction sequence. hence, the use of wind energy is significantly impacted by an accurate and appropriate wind speed prediction system. the non-linear wind speed prediction in this research is handled by a master-slave prediction model based on a convolutional neural network and long-short memory (cnn-lstm) network and an improved pelican optimization algorithm bp neural network (ipoabp). in this model, cnn-lstm is used to obtain a prediction sequence for each subsequence, producing a smoother feature sequence. a bpnn bp (back-propagion neural network) is then trained using the reconstructed sequence, and the reconstructed sequence is processed by inverse empirical modal decomposition (emd) for the prediction sequence. (rmse=0.0596, mape=0.8923, mae=0.0481) were obtained as minimum values from experiments on 3 different datasets."/>
    <b v="0"/>
    <n v="0"/>
    <x v="0"/>
    <m/>
    <m/>
    <b v="0"/>
    <b v="1"/>
    <b v="0"/>
    <m/>
    <b v="0"/>
    <m/>
    <b v="0"/>
    <m/>
    <b v="0"/>
    <m/>
    <b v="0"/>
    <m/>
    <b v="0"/>
    <m/>
    <b v="0"/>
    <m/>
    <b v="0"/>
    <m/>
    <b v="0"/>
    <m/>
    <b v="0"/>
    <m/>
  </r>
  <r>
    <s v="J"/>
    <s v="Ye, R; Feng, SS; Li, XT; Ye, YM; Zhang, BQ; Luo, CY"/>
    <m/>
    <m/>
    <m/>
    <s v="Ye, Rui; Feng, Shanshan; Li, Xutao; Ye, Yunming; Zhang, Baoquan; Luo, Chuyao"/>
    <m/>
    <m/>
    <s v="SPLNet: A sequence-to-one learning network with time-variant structure for regional wind speed prediction"/>
    <s v="INFORMATION SCIENCES"/>
    <m/>
    <m/>
    <m/>
    <m/>
    <m/>
    <m/>
    <m/>
    <m/>
    <m/>
    <m/>
    <m/>
    <s v="Although regional wind speed prediction is of great value in the development of wind power, it is rarely studied in the past years. To fill this gap, we introduce a deep learning method for multi-step regional wind speed prediction, which aims to model the spatiotemporal dynamics of wind speed in a given region and make predictions across time steps. There are several important challenges for it: (1) how to simultaneously build long-term temporal dependencies and long-range spatial interactions of wind speed; (2) how to capture the fluctuant, intermittent, and chaotic nature of wind speed. In this paper, we propose a novel framework named Sequence-to-one Predictive Learning Net (SPLNet) for multi-step regional wind speed prediction. To effectively utilize historical information and build the long-term temporal dependencies, SPLNet regards multi-step prediction as multi-time sequence-to-one (Seq2one) learning, where each prediction is made based on a previous historical sequence. Besides, a new spatiotemporal dynamics attention (STD-Atten) unit is developed as the key component of SPLNet, which can realize Seq2one learning and capture long-range spatial dependencies. Moreover, to better model the nonstationary and violent nature of wind speed, SPLNet adopts a time-variant structure, where different STD-Atten units are used for predicting wind speed at different time steps. To stabilize model training and enhance prediction performance, a step-separated training procedure is put forward. Comprehensive experiments have been conducted on three real-world datasets, where regional wind speed is illustrated as images. Experimental results demonstrate the effectiveness and superiority of the proposed method over state-of-the-art techniques. (C) 2022 Elsevier Inc. All rights reserved."/>
    <m/>
    <m/>
    <m/>
    <m/>
    <s v="Ye, Yunming/N-8557-2015"/>
    <m/>
    <m/>
    <m/>
    <m/>
    <m/>
    <m/>
    <m/>
    <m/>
    <m/>
    <m/>
    <m/>
    <m/>
    <m/>
    <s v="0020-0255"/>
    <s v="1872-6291"/>
    <m/>
    <m/>
    <m/>
    <s v="SEP"/>
    <n v="2022"/>
    <n v="609"/>
    <m/>
    <m/>
    <m/>
    <m/>
    <m/>
    <n v="79"/>
    <n v="99"/>
    <m/>
    <s v="10.1016/j.ins.2022.07.002"/>
    <n v="0"/>
    <m/>
    <s v="JUL 2022"/>
    <m/>
    <m/>
    <m/>
    <m/>
    <m/>
    <m/>
    <m/>
    <m/>
    <m/>
    <m/>
    <s v="WOS:000865985800005"/>
    <n v="0"/>
    <s v="splnet: a sequence-to-one learning network with time-variant structure for regional wind speed prediction although regional wind speed prediction is of great value in the development of wind power, it is rarely studied in the past years. to fill this gap, we introduce a deep learning method for multi-step regional wind speed prediction, which aims to model the spatiotemporal dynamics of wind speed in a given region and make predictions across time steps. there are several important challenges for it: (1) how to simultaneously build long-term temporal dependencies and long-range spatial interactions of wind speed; (2) how to capture the fluctuant, intermittent, and chaotic nature of wind speed. in this paper, we propose a novel framework named sequence-to-one predictive learning net (splnet) for multi-step regional wind speed prediction. to effectively utilize historical information and build the long-term temporal dependencies, splnet regards multi-step prediction as multi-time sequence-to-one (seq2one) learning, where each prediction is made based on a previous historical sequence. besides, a new spatiotemporal dynamics attention (std-atten) unit is developed as the key component of splnet, which can realize seq2one learning and capture long-range spatial dependencies. moreover, to better model the nonstationary and violent nature of wind speed, splnet adopts a time-variant structure, where different std-atten units are used for predicting wind speed at different time steps. to stabilize model training and enhance prediction performance, a step-separated training procedure is put forward. comprehensive experiments have been conducted on three real-world datasets, where regional wind speed is illustrated as images. experimental results demonstrate the effectiveness and superiority of the proposed method over state-of-the-art techniques. (c) 2022 elsevier inc. all rights reserved."/>
    <s v="Machine Learning"/>
    <s v="Medium"/>
    <s v="Highest weighted score: Machine Learning (1)"/>
    <s v="Machine Learning; Deep Learning"/>
    <s v="deep learning"/>
    <b v="0"/>
    <b v="0"/>
    <b v="1"/>
    <b v="1"/>
    <b v="0"/>
    <m/>
    <m/>
    <m/>
    <s v="deep learning"/>
    <m/>
    <n v="0"/>
    <n v="0"/>
    <n v="1"/>
    <n v="1"/>
    <n v="0"/>
    <s v="splnet: a sequence-to-one learning network with time-variant structure for regional wind speed prediction although regional wind speed prediction is of great value in the development of wind power, it is rarely studied in the past years. to fill this gap, we introduce a deep learning method for multi-step regional wind speed prediction, which aims to model the spatiotemporal dynamics of wind speed in a given region and make predictions across time steps. there are several important challenges for it: (1) how to simultaneously build long-term temporal dependencies and long-range spatial interactions of wind speed; (2) how to capture the fluctuant, intermittent, and chaotic nature of wind speed. in this paper, we propose a novel framework named sequence-to-one predictive learning net (splnet) for multi-step regional wind speed prediction. to effectively utilize historical information and build the long-term temporal dependencies, splnet regards multi-step prediction as multi-time sequence-to-one (seq2one) learning, where each prediction is made based on a previous historical sequence. besides, a new spatiotemporal dynamics attention (std-atten) unit is developed as the key component of splnet, which can realize seq2one learning and capture long-range spatial dependencies. moreover, to better model the nonstationary and violent nature of wind speed, splnet adopts a time-variant structure, where different std-atten units are used for predicting wind speed at different time steps. to stabilize model training and enhance prediction performance, a step-separated training procedure is put forward. comprehensive experiments have been conducted on three real-world datasets, where regional wind speed is illustrated as images. experimental results demonstrate the effectiveness and superiority of the proposed method over state-of-the-art techniques. (c) 2022 elsevier inc. all rights reserved."/>
    <b v="0"/>
    <n v="0"/>
    <x v="0"/>
    <m/>
    <m/>
    <b v="0"/>
    <b v="1"/>
    <b v="0"/>
    <m/>
    <b v="0"/>
    <m/>
    <b v="0"/>
    <m/>
    <b v="0"/>
    <m/>
    <b v="0"/>
    <m/>
    <b v="0"/>
    <m/>
    <b v="0"/>
    <m/>
    <b v="0"/>
    <m/>
    <b v="0"/>
    <m/>
    <b v="0"/>
    <m/>
  </r>
  <r>
    <s v="J"/>
    <s v="Zhou, PH; Shen, L; Han, Y; Mi, LH; Xu, GJ"/>
    <m/>
    <m/>
    <m/>
    <s v="Zhou, Pinhan; Shen, Lian; Han, Yan; Mi, Lihua; Xu, Guoji"/>
    <m/>
    <m/>
    <s v="A short-term wind speed prediction method utilizing rolling decomposition and time-series extension to avoid information leakage"/>
    <s v="ENERGY SOURCES PART A-RECOVERY UTILIZATION AND ENVIRONMENTAL EFFECTS"/>
    <m/>
    <m/>
    <m/>
    <m/>
    <m/>
    <m/>
    <m/>
    <m/>
    <m/>
    <m/>
    <m/>
    <s v="The accuracy of wind speed prediction is crucial for the efficient operation and scheduling of power grids. In recent years, many wind speed prediction methods have been proposed, but the results have always been unsatisfactory, and the model accuracy in experimental testing has always been overestimated. This study focuses on the problem of information leakage caused by the decomposition of the test and general training sets in traditional wind speed prediction methods. Using the original model without decomposition as the standard and the mean average (PMAE) and mean squared (PMSE) errors as evaluation metrics, the overestimation degree of information leakage on the model accuracy was quantified. The results show that when the test set is decomposed together, the accuracy of the model is significantly overestimated. Specifically, the overestimation of PMAE ranges from 40% to 55%, and that of PMSE is from 65% to 85%. In addition, a singular spectrum analysis (SSA) - rolling decomposition (RD) - convolutional neural network (CNN) - bidirectional gated recurrent unit (BiGRU) - attention mechanism (AM) model based on the RD method was proposed. First, SSA was used to denoise the wind speed sequence, and then RD was performed on the original sequence to provide input vectors for the neural network model. Then, the CNN - BiGRU - AM hybrid neural network module predicted the wind speed sequence. Finally, to suppress the impact of boundary effects on the model accuracy, a time-series extension strategy based on neural networks was incorporated into the model. An example analysis indicates that the SSA - RD - CNN - BiGRU - AM model can avoid information leakage compared with other traditional models."/>
    <m/>
    <m/>
    <m/>
    <m/>
    <s v="xu, guoji/F-4080-2019; Han, Yan/J-6289-2016; Zhou, Pinhan/JYO-3986-2024"/>
    <s v="Zhou, Pinhan/0009-0002-1418-8377"/>
    <m/>
    <m/>
    <m/>
    <m/>
    <m/>
    <m/>
    <m/>
    <m/>
    <m/>
    <m/>
    <m/>
    <m/>
    <s v="1556-7036"/>
    <s v="1556-7230"/>
    <m/>
    <m/>
    <m/>
    <s v="DEC 31"/>
    <n v="2024"/>
    <n v="46"/>
    <n v="1"/>
    <m/>
    <m/>
    <m/>
    <m/>
    <n v="3338"/>
    <n v="3362"/>
    <m/>
    <s v="10.1080/15567036.2024.2318485"/>
    <n v="0"/>
    <m/>
    <m/>
    <m/>
    <m/>
    <m/>
    <m/>
    <m/>
    <m/>
    <m/>
    <m/>
    <m/>
    <m/>
    <s v="WOS:001178056800001"/>
    <n v="0"/>
    <s v="a short-term wind speed prediction method utilizing rolling decomposition and time-series extension to avoid information leakage the accuracy of wind speed prediction is crucial for the efficient operation and scheduling of power grids. in recent years, many wind speed prediction methods have been proposed, but the results have always been unsatisfactory, and the model accuracy in experimental testing has always been overestimated. this study focuses on the problem of information leakage caused by the decomposition of the test and general training sets in traditional wind speed prediction methods. using the original model without decomposition as the standard and the mean average (pmae) and mean squared (pmse) errors as evaluation metrics, the overestimation degree of information leakage on the model accuracy was quantified. the results show that when the test set is decomposed together, the accuracy of the model is significantly overestimated. specifically, the overestimation of pmae ranges from 40% to 55%, and that of pmse is from 65% to 85%. in addition, a singular spectrum analysis (ssa) - rolling decomposition (rd) - convolutional neural network (cnn) - bidirectional gated recurrent unit (bigru) - attention mechanism (am) model based on the rd method was proposed. first, ssa was used to denoise the wind speed sequence, and then rd was performed on the original sequence to provide input vectors for the neural network model. then, the cnn - bigru - am hybrid neural network module predicted the wind speed sequence. finally, to suppress the impact of boundary effects on the model accuracy, a time-series extension strategy based on neural networks was incorporated into the model. an example analysis indicates that the ssa - rd - cnn - bigru - am model can avoid information leakage compared with other traditional models."/>
    <s v="Machine Learning"/>
    <s v="Medium"/>
    <s v="Highest weighted score: Machine Learning (5)"/>
    <s v="Machine Learning; Deep Learning"/>
    <s v="attention mechanism; cnn; convolutional neural network; gated recurrent unit; neural network"/>
    <b v="0"/>
    <b v="0"/>
    <b v="1"/>
    <b v="1"/>
    <b v="0"/>
    <m/>
    <m/>
    <s v="neural network"/>
    <s v="attention mechanism; cnn; convolutional neural network; gated recurrent unit"/>
    <m/>
    <n v="0"/>
    <n v="0"/>
    <n v="5"/>
    <n v="4"/>
    <n v="0"/>
    <s v="a short-term wind speed prediction method utilizing rolling decomposition and time-series extension to avoid information leakage the accuracy of wind speed prediction is crucial for the efficient operation and scheduling of power grids. in recent years, many wind speed prediction methods have been proposed, but the results have always been unsatisfactory, and the model accuracy in experimental testing has always been overestimated. this study focuses on the problem of information leakage caused by the decomposition of the test and general training sets in traditional wind speed prediction methods. using the original model without decomposition as the standard and the mean average (pmae) and mean squared (pmse) errors as evaluation metrics, the overestimation degree of information leakage on the model accuracy was quantified. the results show that when the test set is decomposed together, the accuracy of the model is significantly overestimated. specifically, the overestimation of pmae ranges from 40% to 55%, and that of pmse is from 65% to 85%. in addition, a singular spectrum analysis (ssa) - rolling decomposition (rd) - convolutional neural network (cnn) - bidirectional gated recurrent unit (bigru) - attention mechanism (am) model based on the rd method was proposed. first, ssa was used to denoise the wind speed sequence, and then rd was performed on the original sequence to provide input vectors for the neural network model. then, the cnn - bigru - am hybrid neural network module predicted the wind speed sequence. finally, to suppress the impact of boundary effects on the model accuracy, a time-series extension strategy based on neural networks was incorporated into the model. an example analysis indicates that the ssa - rd - cnn - bigru - am model can avoid information leakage compared with other traditional models."/>
    <b v="0"/>
    <n v="0"/>
    <x v="0"/>
    <m/>
    <m/>
    <b v="0"/>
    <b v="1"/>
    <b v="0"/>
    <m/>
    <b v="0"/>
    <m/>
    <b v="0"/>
    <m/>
    <b v="0"/>
    <m/>
    <b v="0"/>
    <m/>
    <b v="0"/>
    <m/>
    <b v="0"/>
    <m/>
    <b v="0"/>
    <m/>
    <b v="0"/>
    <m/>
    <b v="0"/>
    <m/>
  </r>
  <r>
    <s v="J"/>
    <s v="Pu, SR; Gao, YC; Sun, YF; Liu, C; He, SY; Wu, FJ; Zhu, DL; Wang, B"/>
    <m/>
    <m/>
    <m/>
    <s v="Pu, Shuren; Gao, Yuanchen; Sun, Yifeng; Liu, Chang; He, Siyu; Wu, Fengjiao; Zhu, Delan; Wang, Bin"/>
    <m/>
    <m/>
    <s v="Multistep Wind Speed Prediction Based on the Fractional-Order Longicorn Swarm Algorithm and the Two-Stage Modal Decomposition Strategy"/>
    <s v="JOURNAL OF ELECTRICAL AND COMPUTER ENGINEERING"/>
    <m/>
    <m/>
    <m/>
    <m/>
    <m/>
    <m/>
    <m/>
    <m/>
    <m/>
    <m/>
    <m/>
    <s v="Least squares support vector machine (LSSVM) and variational mode decomposition are common research methods for wind speed time series prediction. Addressing the challenge of selecting relevant parameters of LSSVM and VMD, a fractional-order Beetle swarm optimization algorithm is proposed to optimize the relevant parameters. To weaken the negative impact of wind speed volatility on the accuracy of the prediction model, a two-stage modal decomposition strategy based on extreme-point symmetric mode decomposition, FO-BSO algorithm, and VMD is proposed. ESMD is used to decompose the original wind speed time series. The diversity entropy is introduced as the criterion, and the FO-BSO-VMD secondary decomposition is applied for the high-entropy modal components to further weaken the volatility of wind speed. Simulation results show that compared with the original LSSVM model, the ESMD-FO-BSO-VMD-LSSVM model presented in this study exhibits an average 44.10% increase in the fitting degree of wind speed prediction over three steps, which verifies the superior performance of the model in short-term multistep wind speed prediction."/>
    <m/>
    <m/>
    <m/>
    <m/>
    <s v="wang, bin/N-2946-2013; He, Siyu/QIR-6829-2026"/>
    <s v="wang, bin/0000-0003-2745-3889;"/>
    <m/>
    <m/>
    <m/>
    <m/>
    <m/>
    <m/>
    <m/>
    <m/>
    <m/>
    <m/>
    <m/>
    <m/>
    <s v="2090-0147"/>
    <s v="2090-0155"/>
    <m/>
    <m/>
    <m/>
    <s v="OCT 11"/>
    <n v="2024"/>
    <n v="2024"/>
    <m/>
    <m/>
    <m/>
    <m/>
    <m/>
    <m/>
    <m/>
    <n v="2822223"/>
    <s v="10.1155/2024/2822223"/>
    <n v="0"/>
    <m/>
    <m/>
    <m/>
    <m/>
    <m/>
    <m/>
    <m/>
    <m/>
    <m/>
    <m/>
    <m/>
    <m/>
    <s v="WOS:001336280600002"/>
    <n v="0"/>
    <s v="multistep wind speed prediction based on the fractional-order longicorn swarm algorithm and the two-stage modal decomposition strategy least squares support vector machine (lssvm) and variational mode decomposition are common research methods for wind speed time series prediction. addressing the challenge of selecting relevant parameters of lssvm and vmd, a fractional-order beetle swarm optimization algorithm is proposed to optimize the relevant parameters. to weaken the negative impact of wind speed volatility on the accuracy of the prediction model, a two-stage modal decomposition strategy based on extreme-point symmetric mode decomposition, fo-bso algorithm, and vmd is proposed. esmd is used to decompose the original wind speed time series. the diversity entropy is introduced as the criterion, and the fo-bso-vmd secondary decomposition is applied for the high-entropy modal components to further weaken the volatility of wind speed. simulation results show that compared with the original lssvm model, the esmd-fo-bso-vmd-lssvm model presented in this study exhibits an average 44.10% increase in the fitting degree of wind speed prediction over three steps, which verifies the superior performance of the model in short-term multistep wind speed prediction."/>
    <s v="Machine Learning"/>
    <s v="Medium"/>
    <s v="Highest weighted score: Machine Learning (1)"/>
    <s v="Machine Learning"/>
    <s v="support vector machine"/>
    <b v="0"/>
    <b v="0"/>
    <b v="1"/>
    <b v="0"/>
    <b v="0"/>
    <m/>
    <m/>
    <s v="support vector machine"/>
    <m/>
    <m/>
    <n v="0"/>
    <n v="0"/>
    <n v="1"/>
    <n v="0"/>
    <n v="0"/>
    <s v="multistep wind speed prediction based on the fractional-order longicorn swarm algorithm and the two-stage modal decomposition strategy least squares support vector machine (lssvm) and variational mode decomposition are common research methods for wind speed time series prediction. addressing the challenge of selecting relevant parameters of lssvm and vmd, a fractional-order beetle swarm optimization algorithm is proposed to optimize the relevant parameters. to weaken the negative impact of wind speed volatility on the accuracy of the prediction model, a two-stage modal decomposition strategy based on extreme-point symmetric mode decomposition, fo-bso algorithm, and vmd is proposed. esmd is used to decompose the original wind speed time series. the diversity entropy is introduced as the criterion, and the fo-bso-vmd secondary decomposition is applied for the high-entropy modal components to further weaken the volatility of wind speed. simulation results show that compared with the original lssvm model, the esmd-fo-bso-vmd-lssvm model presented in this study exhibits an average 44.10% increase in the fitting degree of wind speed prediction over three steps, which verifies the superior performance of the model in short-term multistep wind speed prediction."/>
    <b v="0"/>
    <n v="0"/>
    <x v="0"/>
    <m/>
    <m/>
    <b v="0"/>
    <b v="1"/>
    <b v="0"/>
    <m/>
    <b v="0"/>
    <m/>
    <b v="0"/>
    <m/>
    <b v="0"/>
    <m/>
    <b v="0"/>
    <m/>
    <b v="0"/>
    <m/>
    <b v="0"/>
    <m/>
    <b v="0"/>
    <m/>
    <b v="0"/>
    <m/>
    <b v="0"/>
    <m/>
  </r>
  <r>
    <s v="J"/>
    <s v="Geng, DW; Zhang, HF; Wu, HY"/>
    <m/>
    <m/>
    <m/>
    <s v="Geng, Dawei; Zhang, Haifeng; Wu, Hongyu"/>
    <m/>
    <m/>
    <s v="Short-Term Wind Speed Prediction Based on Principal Component Analysis and LSTM"/>
    <s v="APPLIED SCIENCES-BASEL"/>
    <m/>
    <m/>
    <m/>
    <m/>
    <m/>
    <m/>
    <m/>
    <m/>
    <m/>
    <m/>
    <m/>
    <s v="An accurate prediction of wind speed is crucial for the economic and resilient operation of power systems with a high penetration level of wind power. Meteorological information such as temperature, humidity, air pressure, and wind level has a significant influence on wind speed, which makes it difficult to predict wind speed accurately. This paper proposes a wind speed prediction method through an effective combination of principal component analysis (PCA) and long short-term memory (LSTM) network. Firstly, PCA is employed to reduce the dimensions of the original multidimensional meteorological data which affect the wind speed. Further, differential evolution (DE) algorithm is presented to optimize the learning rate, number of hidden layer nodes, and batch size of the LSTM network. Finally, the reduced feature data from PCA and the wind speed data are merged together as an input to the LSTM network for wind speed prediction. In order to show the merits of the proposed method, several prevailing prediction methods, such as Gaussian process regression (GPR), support vector regression (SVR), recurrent neural network (RNN), and other forecasting techniques, are introduced for comparative purposes. Numerical results show that the proposed method performs best in prediction accuracy."/>
    <m/>
    <m/>
    <m/>
    <m/>
    <m/>
    <s v="Zhang, Haifeng/0000-0002-7449-3560; Wu, Hongyu/0000-0002-5223-6635"/>
    <m/>
    <m/>
    <m/>
    <m/>
    <m/>
    <m/>
    <m/>
    <m/>
    <m/>
    <m/>
    <m/>
    <m/>
    <m/>
    <s v="2076-3417"/>
    <m/>
    <m/>
    <m/>
    <s v="JUL"/>
    <n v="2020"/>
    <n v="10"/>
    <n v="13"/>
    <m/>
    <m/>
    <m/>
    <m/>
    <m/>
    <m/>
    <n v="4416"/>
    <s v="10.3390/app10134416"/>
    <n v="0"/>
    <m/>
    <m/>
    <m/>
    <m/>
    <m/>
    <m/>
    <m/>
    <m/>
    <m/>
    <m/>
    <m/>
    <m/>
    <s v="WOS:000550412200001"/>
    <n v="0"/>
    <s v="short-term wind speed prediction based on principal component analysis and lstm an accurate prediction of wind speed is crucial for the economic and resilient operation of power systems with a high penetration level of wind power. meteorological information such as temperature, humidity, air pressure, and wind level has a significant influence on wind speed, which makes it difficult to predict wind speed accurately. this paper proposes a wind speed prediction method through an effective combination of principal component analysis (pca) and long short-term memory (lstm) network. firstly, pca is employed to reduce the dimensions of the original multidimensional meteorological data which affect the wind speed. further, differential evolution (de) algorithm is presented to optimize the learning rate, number of hidden layer nodes, and batch size of the lstm network. finally, the reduced feature data from pca and the wind speed data are merged together as an input to the lstm network for wind speed prediction. in order to show the merits of the proposed method, several prevailing prediction methods, such as gaussian process regression (gpr), support vector regression (svr), recurrent neural network (rnn), and other forecasting techniques, are introduced for comparative purposes. numerical results show that the proposed method performs best in prediction accuracy."/>
    <s v="Machine Learning"/>
    <s v="High"/>
    <s v="Highest weighted score: Machine Learning (11)"/>
    <s v="Machine Learning; Deep Learning"/>
    <s v="gaussian process; gaussian process regression; long short-term memory; lstm; neural network; recurrent neural network; support vector regression; svr"/>
    <b v="0"/>
    <b v="0"/>
    <b v="1"/>
    <b v="1"/>
    <b v="0"/>
    <m/>
    <m/>
    <s v="gaussian process; gaussian process regression; neural network; support vector regression; svr"/>
    <s v="long short-term memory; lstm; recurrent neural network"/>
    <m/>
    <n v="0"/>
    <n v="0"/>
    <n v="11"/>
    <n v="6"/>
    <n v="0"/>
    <s v="short-term wind speed prediction based on principal component analysis and lstm an accurate prediction of wind speed is crucial for the economic and resilient operation of power systems with a high penetration level of wind power. meteorological information such as temperature, humidity, air pressure, and wind level has a significant influence on wind speed, which makes it difficult to predict wind speed accurately. this paper proposes a wind speed prediction method through an effective combination of principal component analysis (pca) and long short-term memory (lstm) network. firstly, pca is employed to reduce the dimensions of the original multidimensional meteorological data which affect the wind speed. further, differential evolution (de) algorithm is presented to optimize the learning rate, number of hidden layer nodes, and batch size of the lstm network. finally, the reduced feature data from pca and the wind speed data are merged together as an input to the lstm network for wind speed prediction. in order to show the merits of the proposed method, several prevailing prediction methods, such as gaussian process regression (gpr), support vector regression (svr), recurrent neural network (rnn), and other forecasting techniques, are introduced for comparative purposes. numerical results show that the proposed method performs best in prediction accuracy."/>
    <b v="0"/>
    <n v="0"/>
    <x v="0"/>
    <m/>
    <m/>
    <b v="0"/>
    <b v="1"/>
    <b v="0"/>
    <m/>
    <b v="0"/>
    <m/>
    <b v="0"/>
    <m/>
    <b v="0"/>
    <m/>
    <b v="0"/>
    <m/>
    <b v="0"/>
    <m/>
    <b v="0"/>
    <m/>
    <b v="0"/>
    <m/>
    <b v="0"/>
    <m/>
    <b v="0"/>
    <m/>
  </r>
  <r>
    <s v="J"/>
    <s v="Chen, SD; Zhang, BQ; Liu, D; Li, XT; Ye, YM; Lin, KH; Ye, R"/>
    <m/>
    <m/>
    <m/>
    <s v="Chen, Shidong; Zhang, Baoquan; Liu, Dong; Li, Xutao; Ye, Yunming; Lin, Kenghong; Ye, Rui"/>
    <m/>
    <m/>
    <s v="Advection-diffusion spatiotemporal recurrent network for regional wind speed prediction"/>
    <s v="PATTERN RECOGNITION"/>
    <m/>
    <m/>
    <m/>
    <m/>
    <m/>
    <m/>
    <m/>
    <m/>
    <m/>
    <m/>
    <m/>
    <s v="Regional wind speed prediction is an important spatiotemporal prediction task for optimizing wind power utilization. Existing spatiotemporal recurrent networks update the information of the memory cell by relying on gated mechanisms that capture only pointwise information flow, thereby limiting their ability to capture spatial information transport within the memory cell. To address this limitation and improve the accuracy of regional wind speed prediction, we propose a novel advection-diffusion spatiotemporal recurrent network, termed AD-Net, which integrates the advection-diffusion equation into a spatiotemporal recurrent network to guide the information updating process. Specifically, we introduce a new advection-diffusion LSTM (AD-LSTM) block with advection and diffusion modules to capture the spatial information transport within the memory cell. To effectively integrate the advection and diffusion modules into the information updating process of the memory cell, we have designed a new multi-scale channel attention (MSCA) unit. This unit leverages both global and local information across the channel dimension of the memory cell to generate attention coefficients that adaptively emphasize advection and diffusion. To evaluate ADNet's predictive performance, we conduct extensive experiments on three real-world wind speed datasets. The results demonstrate that ADNet significantly outperforms baseline methods. Our code is available at https://github.com/ShidongC/ADNet."/>
    <m/>
    <m/>
    <m/>
    <m/>
    <s v="Ye, Yunming/N-8557-2015"/>
    <m/>
    <m/>
    <m/>
    <m/>
    <m/>
    <m/>
    <m/>
    <m/>
    <m/>
    <m/>
    <m/>
    <m/>
    <m/>
    <s v="0031-3203"/>
    <s v="1873-5142"/>
    <m/>
    <m/>
    <m/>
    <s v="MAR"/>
    <n v="2026"/>
    <n v="171"/>
    <m/>
    <s v="B"/>
    <m/>
    <m/>
    <m/>
    <m/>
    <m/>
    <n v="112282"/>
    <s v="10.1016/j.patcog.2025.112282"/>
    <n v="0"/>
    <m/>
    <s v="AUG 2025"/>
    <m/>
    <m/>
    <m/>
    <m/>
    <m/>
    <m/>
    <m/>
    <m/>
    <m/>
    <m/>
    <s v="WOS:001564125800001"/>
    <n v="0"/>
    <s v="advection-diffusion spatiotemporal recurrent network for regional wind speed prediction regional wind speed prediction is an important spatiotemporal prediction task for optimizing wind power utilization. existing spatiotemporal recurrent networks update the information of the memory cell by relying on gated mechanisms that capture only pointwise information flow, thereby limiting their ability to capture spatial information transport within the memory cell. to address this limitation and improve the accuracy of regional wind speed prediction, we propose a novel advection-diffusion spatiotemporal recurrent network, termed ad-net, which integrates the advection-diffusion equation into a spatiotemporal recurrent network to guide the information updating process. specifically, we introduce a new advection-diffusion lstm (ad-lstm) block with advection and diffusion modules to capture the spatial information transport within the memory cell. to effectively integrate the advection and diffusion modules into the information updating process of the memory cell, we have designed a new multi-scale channel attention (msca) unit. this unit leverages both global and local information across the channel dimension of the memory cell to generate attention coefficients that adaptively emphasize advection and diffusion. to evaluate adnet's predictive performance, we conduct extensive experiments on three real-world wind speed datasets. the results demonstrate that adnet significantly outperforms baseline methods. our code is available at https://github.com/shidongc/adnet."/>
    <s v="Machine Learning"/>
    <s v="Medium"/>
    <s v="Highest weighted score: Machine Learning (1)"/>
    <s v="Machine Learning; Deep Learning"/>
    <s v="lstm"/>
    <b v="0"/>
    <b v="0"/>
    <b v="1"/>
    <b v="1"/>
    <b v="0"/>
    <m/>
    <m/>
    <m/>
    <s v="lstm"/>
    <m/>
    <n v="0"/>
    <n v="0"/>
    <n v="1"/>
    <n v="1"/>
    <n v="0"/>
    <s v="advection-diffusion spatiotemporal recurrent network for regional wind speed prediction regional wind speed prediction is an important spatiotemporal prediction task for optimizing wind power utilization. existing spatiotemporal recurrent networks update the information of the memory cell by relying on gated mechanisms that capture only pointwise information flow, thereby limiting their ability to capture spatial information transport within the memory cell. to address this limitation and improve the accuracy of regional wind speed prediction, we propose a novel advection-diffusion spatiotemporal recurrent network, termed ad-net, which integrates the advection-diffusion equation into a spatiotemporal recurrent network to guide the information updating process. specifically, we introduce a new advection-diffusion lstm (ad-lstm) block with advection and diffusion modules to capture the spatial information transport within the memory cell. to effectively integrate the advection and diffusion modules into the information updating process of the memory cell, we have designed a new multi-scale channel attention (msca) unit. this unit leverages both global and local information across the channel dimension of the memory cell to generate attention coefficients that adaptively emphasize advection and diffusion. to evaluate adnet's predictive performance, we conduct extensive experiments on three real-world wind speed datasets. the results demonstrate that adnet significantly outperforms baseline methods. our code is available at https://github.com/shidongc/adnet."/>
    <b v="0"/>
    <n v="0"/>
    <x v="0"/>
    <m/>
    <m/>
    <b v="0"/>
    <b v="1"/>
    <b v="0"/>
    <m/>
    <b v="0"/>
    <m/>
    <b v="0"/>
    <m/>
    <b v="0"/>
    <m/>
    <b v="0"/>
    <m/>
    <b v="0"/>
    <m/>
    <b v="0"/>
    <m/>
    <b v="0"/>
    <m/>
    <b v="0"/>
    <m/>
    <b v="0"/>
    <m/>
  </r>
  <r>
    <s v="J"/>
    <s v="Liu, ZJ; Liu, HZ"/>
    <m/>
    <m/>
    <m/>
    <s v="Liu, Zhenjie; Liu, Haizhong"/>
    <m/>
    <m/>
    <s v="A novel hybrid model based on GA-VMD, sample entropy reconstruction and BiLSTM for wind speed prediction"/>
    <s v="MEASUREMENT"/>
    <m/>
    <m/>
    <m/>
    <m/>
    <m/>
    <m/>
    <m/>
    <m/>
    <m/>
    <m/>
    <m/>
    <s v="Accurate wind speed prediction is of great significance to the stable operation of wind power systems. In this study, a hybrid model integrating variational mode decomposition optimized by genetic algorithm (GA-VMD), sample entropy (SE) and bidirectional long short-term memory (BiLSTM) is proposed for wind speed prediction. Firstly, the original wind speed sequence is decomposed using GA-VMD to obtain modal components with different center frequencies. Secondly, modal components with similar complexity are reconstructed into new components by SE theory to reduce the input complexity. Finally, the forecasting results of each component predicted by BiLSTM are superimposed to get the final prediction results. The proposed method is applied to the Sotavento wind farm dataset and different comparative models are developed for validation. The experimental results show that the RMSE, MAE, MAPE, SMAPE, U1 statistic of the proposed model are 0.1301, 0.0988, 0.2493, 0.1005, and 0.0145 respectively, which are lower than most those of other comparative models, and the R2 value is 0.9954, the highest among all the methods. Therefore, the proposed model has the best prediction results and achieves satisfactory performance."/>
    <m/>
    <m/>
    <m/>
    <m/>
    <s v="Liu, Zhenjie/JVP-3242-2024"/>
    <m/>
    <m/>
    <m/>
    <m/>
    <m/>
    <m/>
    <m/>
    <m/>
    <m/>
    <m/>
    <m/>
    <m/>
    <m/>
    <s v="0263-2241"/>
    <s v="1873-412X"/>
    <m/>
    <m/>
    <m/>
    <s v="NOV 30"/>
    <n v="2023"/>
    <n v="222"/>
    <m/>
    <m/>
    <m/>
    <m/>
    <m/>
    <m/>
    <m/>
    <n v="113643"/>
    <s v="10.1016/j.measurement.2023.113643"/>
    <n v="0"/>
    <m/>
    <s v="OCT 2023"/>
    <m/>
    <m/>
    <m/>
    <m/>
    <m/>
    <m/>
    <m/>
    <m/>
    <m/>
    <m/>
    <s v="WOS:001103948900001"/>
    <n v="0"/>
    <s v="a novel hybrid model based on ga-vmd, sample entropy reconstruction and bilstm for wind speed prediction accurate wind speed prediction is of great significance to the stable operation of wind power systems. in this study, a hybrid model integrating variational mode decomposition optimized by genetic algorithm (ga-vmd), sample entropy (se) and bidirectional long short-term memory (bilstm) is proposed for wind speed prediction. firstly, the original wind speed sequence is decomposed using ga-vmd to obtain modal components with different center frequencies. secondly, modal components with similar complexity are reconstructed into new components by se theory to reduce the input complexity. finally, the forecasting results of each component predicted by bilstm are superimposed to get the final prediction results. the proposed method is applied to the sotavento wind farm dataset and different comparative models are developed for validation. the experimental results show that the rmse, mae, mape, smape, u1 statistic of the proposed model are 0.1301, 0.0988, 0.2493, 0.1005, and 0.0145 respectively, which are lower than most those of other comparative models, and the r2 value is 0.9954, the highest among all the methods. therefore, the proposed model has the best prediction results and achieves satisfactory performance."/>
    <s v="Hybrid"/>
    <s v="High"/>
    <s v="Explicit hybrid terminology"/>
    <s v="Machine Learning; Deep Learning; Explicit Hybrid"/>
    <s v="hybrid model; long short-term memory"/>
    <b v="0"/>
    <b v="0"/>
    <b v="1"/>
    <b v="1"/>
    <b v="1"/>
    <m/>
    <m/>
    <m/>
    <s v="long short-term memory"/>
    <s v="hybrid model"/>
    <n v="0"/>
    <n v="0"/>
    <n v="1"/>
    <n v="1"/>
    <n v="4"/>
    <s v="a novel hybrid model based on ga-vmd, sample entropy reconstruction and bilstm for wind speed prediction accurate wind speed prediction is of great significance to the stable operation of wind power systems. in this study, a hybrid model integrating variational mode decomposition optimized by genetic algorithm (ga-vmd), sample entropy (se) and bidirectional long short-term memory (bilstm) is proposed for wind speed prediction. firstly, the original wind speed sequence is decomposed using ga-vmd to obtain modal components with different center frequencies. secondly, modal components with similar complexity are reconstructed into new components by se theory to reduce the input complexity. finally, the forecasting results of each component predicted by bilstm are superimposed to get the final prediction results. the proposed method is applied to the sotavento wind farm dataset and different comparative models are developed for validation. the experimental results show that the rmse, mae, mape, smape, u1 statistic of the proposed model are 0.1301, 0.0988, 0.2493, 0.1005, and 0.0145 respectively, which are lower than most those of other comparative models, and the r2 value is 0.9954, the highest among all the methods. therefore, the proposed model has the best prediction results and achieves satisfactory performance."/>
    <b v="0"/>
    <n v="0"/>
    <x v="0"/>
    <m/>
    <m/>
    <b v="0"/>
    <b v="1"/>
    <b v="0"/>
    <m/>
    <b v="0"/>
    <m/>
    <b v="0"/>
    <m/>
    <b v="0"/>
    <m/>
    <b v="0"/>
    <m/>
    <b v="0"/>
    <m/>
    <b v="0"/>
    <m/>
    <b v="0"/>
    <m/>
    <b v="0"/>
    <m/>
    <b v="0"/>
    <m/>
  </r>
  <r>
    <s v="J"/>
    <s v="Nazemi, M; Chowdhury, S; Liang, XD"/>
    <m/>
    <m/>
    <m/>
    <s v="Nazemi, Mohammadhossein; Chowdhury, Shaikat; Liang, Xiaodong"/>
    <m/>
    <m/>
    <s v="A Novel Two-Dimensional Convolutional Neural Network-Based an Hour-Ahead Wind Speed Prediction Method"/>
    <s v="IEEE ACCESS"/>
    <m/>
    <m/>
    <m/>
    <m/>
    <m/>
    <m/>
    <m/>
    <m/>
    <m/>
    <m/>
    <m/>
    <s v="With increasing penetration of wind power, accurate prediction of wind speed is essential for planning and operation of power grids. In this paper, a novel two-dimensional (2D) convolutional neural network (CNN)-based wind speed forecasting technique is proposed for an hour-ahead wind speed prediction. The wind speed at a specific time can be predicted in less than a few milliseconds using the proposed approach and meteorological data from a few hours earlier. The input feature selection, data preprocessing, and model evaluation of the proposed approach are presented; the efficiency of 2D CNN is compared to that of one-dimensional (1D) CNN, Long Short-Term Memory (LSTM), and Multi-Layer Perceptron (MLP). A three-year historical wind speed dataset from 2020 to 2022 collected at Saskatoon International Airport in Saskatoon, Saskatchewan, Canada, is used in this study. It is found that 2D CNN shows superior performance in addressing regression and prediction challenges. Experimental results verify that the proposed 2D CNN-based forecasting techniques can provide accurate wind speed prediction. Using deep learning for wind speed prediction can reduce costs while boost energy output and contribute to sustainable and green energy development in Saskatchewan and beyond."/>
    <m/>
    <m/>
    <m/>
    <m/>
    <m/>
    <s v="Liang, Xiaodong/0000-0002-8089-5419"/>
    <m/>
    <m/>
    <m/>
    <m/>
    <m/>
    <m/>
    <m/>
    <m/>
    <m/>
    <m/>
    <m/>
    <m/>
    <s v="2169-3536"/>
    <m/>
    <m/>
    <m/>
    <m/>
    <m/>
    <n v="2023"/>
    <n v="11"/>
    <m/>
    <m/>
    <m/>
    <m/>
    <m/>
    <n v="118878"/>
    <n v="118889"/>
    <m/>
    <s v="10.1109/ACCESS.2023.3327135"/>
    <n v="0"/>
    <m/>
    <m/>
    <m/>
    <m/>
    <m/>
    <m/>
    <m/>
    <m/>
    <m/>
    <m/>
    <m/>
    <m/>
    <s v="WOS:001097538200001"/>
    <n v="0"/>
    <s v="a novel two-dimensional convolutional neural network-based an hour-ahead wind speed prediction method with increasing penetration of wind power, accurate prediction of wind speed is essential for planning and operation of power grids. in this paper, a novel two-dimensional (2d) convolutional neural network (cnn)-based wind speed forecasting technique is proposed for an hour-ahead wind speed prediction. the wind speed at a specific time can be predicted in less than a few milliseconds using the proposed approach and meteorological data from a few hours earlier. the input feature selection, data preprocessing, and model evaluation of the proposed approach are presented; the efficiency of 2d cnn is compared to that of one-dimensional (1d) cnn, long short-term memory (lstm), and multi-layer perceptron (mlp). a three-year historical wind speed dataset from 2020 to 2022 collected at saskatoon international airport in saskatoon, saskatchewan, canada, is used in this study. it is found that 2d cnn shows superior performance in addressing regression and prediction challenges. experimental results verify that the proposed 2d cnn-based forecasting techniques can provide accurate wind speed prediction. using deep learning for wind speed prediction can reduce costs while boost energy output and contribute to sustainable and green energy development in saskatchewan and beyond."/>
    <s v="Machine Learning"/>
    <s v="High"/>
    <s v="Highest weighted score: Machine Learning (12)"/>
    <s v="Machine Learning; Deep Learning"/>
    <s v="cnn; convolutional neural network; deep learning; long short-term memory; lstm; neural network"/>
    <b v="0"/>
    <b v="0"/>
    <b v="1"/>
    <b v="1"/>
    <b v="0"/>
    <m/>
    <m/>
    <s v="neural network"/>
    <s v="cnn; convolutional neural network; deep learning; long short-term memory; lstm"/>
    <m/>
    <n v="0"/>
    <n v="0"/>
    <n v="12"/>
    <n v="8"/>
    <n v="0"/>
    <s v="a novel two-dimensional convolutional neural network-based an hour-ahead wind speed prediction method with increasing penetration of wind power, accurate prediction of wind speed is essential for planning and operation of power grids. in this paper, a novel two-dimensional (2d) convolutional neural network (cnn)-based wind speed forecasting technique is proposed for an hour-ahead wind speed prediction. the wind speed at a specific time can be predicted in less than a few milliseconds using the proposed approach and meteorological data from a few hours earlier. the input feature selection, data preprocessing, and model evaluation of the proposed approach are presented; the efficiency of 2d cnn is compared to that of one-dimensional (1d) cnn, long short-term memory (lstm), and multi-layer perceptron (mlp). a three-year historical wind speed dataset from 2020 to 2022 collected at saskatoon international airport in saskatoon, saskatchewan, canada, is used in this study. it is found that 2d cnn shows superior performance in addressing regression and prediction challenges. experimental results verify that the proposed 2d cnn-based forecasting techniques can provide accurate wind speed prediction. using deep learning for wind speed prediction can reduce costs while boost energy output and contribute to sustainable and green energy development in saskatchewan and beyond."/>
    <b v="0"/>
    <n v="0"/>
    <x v="0"/>
    <m/>
    <m/>
    <b v="0"/>
    <b v="1"/>
    <b v="0"/>
    <m/>
    <b v="0"/>
    <m/>
    <b v="0"/>
    <m/>
    <b v="0"/>
    <m/>
    <b v="0"/>
    <m/>
    <b v="0"/>
    <m/>
    <b v="0"/>
    <m/>
    <b v="0"/>
    <m/>
    <b v="0"/>
    <m/>
    <b v="0"/>
    <m/>
  </r>
  <r>
    <s v="J"/>
    <s v="Bo, R; Du, HD; Zhou, ZM; Yang, P; Zhao, XF; Li, Q; Zang, ZL"/>
    <m/>
    <m/>
    <m/>
    <s v="Bo, Ran; Du, Huadong; Zhou, Zeming; Yang, Pinglv; Zhao, Xiaofeng; Li, Qian; Zang, Zengliang"/>
    <m/>
    <m/>
    <s v="A Novel Approach for Sea Surface Wind Field Reconstruction Using Sparse Scatterometer Data Based on Physics-Informed Neutral Network"/>
    <s v="JOURNAL OF GEOPHYSICAL RESEARCH-ATMOSPHERES"/>
    <m/>
    <m/>
    <m/>
    <m/>
    <m/>
    <m/>
    <m/>
    <m/>
    <m/>
    <m/>
    <m/>
    <s v="Satellite-based research on global sea surface winds is crucial for understanding and monitoring dynamic air-sea interface processes, driving the need for reliable assessments and forecasts. Achieving these objectives requires accurate reconstruction of wind speeds and wind directions that assimilate real-time observations, but current methods used for such reconstructions remain computationally expensive and challenging to solve highly nonlinear equations. By selecting multiple regions in the Pacific Ocean as case studies, we explore the fusion of sparse scatterometer observations from different satellites with physics-informed neural networks (PINNs) to reconstruct large-scale sea surface wind fields, effectively integrating observations and filling data gaps. The result demonstrates that PINNs can efficiently reconstruct full realistic wind fields from sparse data at a low computation cost. Moreover, we propose a novel loss function that can preserve fine-scale details while capturing the key features of the wind field. Evaluation against reference data sets, including buoy measurements, ERA5, and cross-calibrated multiplatform (CCMP) wind speed and direction, highlights the accuracy and robustness of the proposed method. Compared to the reanalysis data of ERA5 and CCMP, the wind field reconstructed by the PINN closely aligns with the observation. These findings underscore the potential of the PINN technique as an alternative, computationally efficient approach for operational sea surface wind reconstruction."/>
    <m/>
    <m/>
    <m/>
    <m/>
    <m/>
    <m/>
    <m/>
    <m/>
    <m/>
    <m/>
    <m/>
    <m/>
    <m/>
    <m/>
    <m/>
    <m/>
    <m/>
    <m/>
    <s v="2169-897X"/>
    <s v="2169-8996"/>
    <m/>
    <m/>
    <m/>
    <s v="JUN 13"/>
    <n v="2025"/>
    <n v="130"/>
    <n v="12"/>
    <m/>
    <m/>
    <m/>
    <m/>
    <m/>
    <m/>
    <s v="e2025JD043772"/>
    <s v="10.1029/2025JD043772"/>
    <n v="0"/>
    <m/>
    <m/>
    <m/>
    <m/>
    <m/>
    <m/>
    <m/>
    <m/>
    <m/>
    <m/>
    <m/>
    <m/>
    <s v="WOS:001507683700001"/>
    <n v="0"/>
    <s v="a novel approach for sea surface wind field reconstruction using sparse scatterometer data based on physics-informed neutral network satellite-based research on global sea surface winds is crucial for understanding and monitoring dynamic air-sea interface processes, driving the need for reliable assessments and forecasts. achieving these objectives requires accurate reconstruction of wind speeds and wind directions that assimilate real-time observations, but current methods used for such reconstructions remain computationally expensive and challenging to solve highly nonlinear equations. by selecting multiple regions in the pacific ocean as case studies, we explore the fusion of sparse scatterometer observations from different satellites with physics-informed neural networks (pinns) to reconstruct large-scale sea surface wind fields, effectively integrating observations and filling data gaps. the result demonstrates that pinns can efficiently reconstruct full realistic wind fields from sparse data at a low computation cost. moreover, we propose a novel loss function that can preserve fine-scale details while capturing the key features of the wind field. evaluation against reference data sets, including buoy measurements, era5, and cross-calibrated multiplatform (ccmp) wind speed and direction, highlights the accuracy and robustness of the proposed method. compared to the reanalysis data of era5 and ccmp, the wind field reconstructed by the pinn closely aligns with the observation. these findings underscore the potential of the pinn technique as an alternative, computationally efficient approach for operational sea surface wind reconstruction."/>
    <s v="Hybrid"/>
    <s v="Medium"/>
    <s v="Explicit hybrid terminology"/>
    <s v="Explicit Hybrid"/>
    <s v="pinn"/>
    <b v="0"/>
    <b v="0"/>
    <b v="0"/>
    <b v="0"/>
    <b v="1"/>
    <m/>
    <m/>
    <m/>
    <m/>
    <s v="pinn"/>
    <n v="0"/>
    <n v="0"/>
    <n v="0"/>
    <n v="0"/>
    <n v="1"/>
    <s v="a novel approach for sea surface wind field reconstruction using sparse scatterometer data based on physics-informed neutral network satellite-based research on global sea surface winds is crucial for understanding and monitoring dynamic air-sea interface processes, driving the need for reliable assessments and forecasts. achieving these objectives requires accurate reconstruction of wind speeds and wind directions that assimilate real-time observations, but current methods used for such reconstructions remain computationally expensive and challenging to solve highly nonlinear equations. by selecting multiple regions in the pacific ocean as case studies, we explore the fusion of sparse scatterometer observations from different satellites with physics-informed neural networks (pinns) to reconstruct large-scale sea surface wind fields, effectively integrating observations and filling data gaps. the result demonstrates that pinns can efficiently reconstruct full realistic wind fields from sparse data at a low computation cost. moreover, we propose a novel loss function that can preserve fine-scale details while capturing the key features of the wind field. evaluation against reference data sets, including buoy measurements, era5, and cross-calibrated multiplatform (ccmp) wind speed and direction, highlights the accuracy and robustness of the proposed method. compared to the reanalysis data of era5 and ccmp, the wind field reconstructed by the pinn closely aligns with the observation. these findings underscore the potential of the pinn technique as an alternative, computationally efficient approach for operational sea surface wind reconstruction."/>
    <b v="1"/>
    <n v="3"/>
    <x v="27"/>
    <s v="satellite_observations; marine_measurements; reanalysis_data"/>
    <s v="buoy; buoy measurements; era5; reanalysis; reanalysis data; scatterometer; scatterometer data"/>
    <b v="0"/>
    <b v="0"/>
    <b v="0"/>
    <m/>
    <b v="0"/>
    <m/>
    <b v="0"/>
    <m/>
    <b v="1"/>
    <s v="scatterometer; scatterometer data"/>
    <b v="1"/>
    <s v="buoy; buoy measurements"/>
    <b v="0"/>
    <m/>
    <b v="0"/>
    <m/>
    <b v="1"/>
    <s v="era5; reanalysis; reanalysis data"/>
    <b v="0"/>
    <m/>
    <b v="0"/>
    <m/>
  </r>
  <r>
    <s v="J"/>
    <s v="Li, ML; Hou, YH; Song, XW; Hou, CP; Wang, ZP; Xiong, ZX; Ma, D"/>
    <m/>
    <m/>
    <m/>
    <s v="Li, Menglong; Hou, Yonghong; Song, Xiaowei; Hou, Chunping; Wang, Zhipeng; Xiong, Zixiang; Ma, Dan"/>
    <m/>
    <m/>
    <s v="WSPTGAN for Global Ocean Surface Wind Speed Generation With High Temporal Resolution and Spatial Coverage"/>
    <s v="IEEE TRANSACTIONS ON GEOSCIENCE AND REMOTE SENSING"/>
    <m/>
    <m/>
    <m/>
    <m/>
    <m/>
    <m/>
    <m/>
    <m/>
    <m/>
    <m/>
    <m/>
    <s v="Obtaining global ocean surface wind speed data with high temporal resolution and spatial coverage is a challenging task. Due to the lack of widely applicable direct measurement methods and algorithms, current research and data products can only achieve good performance in a small spatial range or at low temporal resolution. In this article, a generative adversarial network (GAN) with a transformer structure called Wind Speed Prediction transformer-GAN (WSPTGAN) is proposed to generate wind speed data with good spatial coverage and high temporal resolution for areas. The WSPTGAN is trained with the proposed image-like wind speed data combined partial missing dataset (CPMD), which is combined with the fifth generation of the European Center for Medium-Range Weather Forecast (ECMWF) reanalysis data and Advanced Scatterometer (ASCAT) data from Meteorological Operational satellites. Thanks to the defective data learning mechanism (DDLM), sequential-wise multihead self-attention mechanism (SMSM), and sequence feature adaptive verification mechanism (SFAVM) in the proposed algorithm, the obtained model has good wind speed prediction accuracy with root mean square error (RMSE) of 0.8984 m/s and can achieve multistep 10-min wind speed data generation within the global ocean. After comparison with five state-of-the-art prediction models, it is confirmed that the algorithm in this article is able to make better use of the defective data for learning and prediction of wind field trends in global ocean regions."/>
    <m/>
    <m/>
    <m/>
    <m/>
    <s v="Li, Menglong/ITT-3281-2023; Ma, Dan/JKI-9582-2023; hou, yonghong/N-9255-2013"/>
    <s v="Li, Menglong/0000-0002-2766-7329; Ma, Dan/0009-0002-2262-9603; Xiong, Zixiang/0000-0002-4714-3311; Song, Xiaowei/0000-0001-9215-0572"/>
    <m/>
    <m/>
    <m/>
    <m/>
    <m/>
    <m/>
    <m/>
    <m/>
    <m/>
    <m/>
    <m/>
    <m/>
    <s v="0196-2892"/>
    <s v="1558-0644"/>
    <m/>
    <m/>
    <m/>
    <m/>
    <n v="2024"/>
    <n v="62"/>
    <m/>
    <m/>
    <m/>
    <m/>
    <m/>
    <m/>
    <m/>
    <n v="4102719"/>
    <s v="10.1109/TGRS.2024.3369640"/>
    <n v="0"/>
    <m/>
    <m/>
    <m/>
    <m/>
    <m/>
    <m/>
    <m/>
    <m/>
    <m/>
    <m/>
    <m/>
    <m/>
    <s v="WOS:001181483300015"/>
    <n v="0"/>
    <s v="wsptgan for global ocean surface wind speed generation with high temporal resolution and spatial coverage obtaining global ocean surface wind speed data with high temporal resolution and spatial coverage is a challenging task. due to the lack of widely applicable direct measurement methods and algorithms, current research and data products can only achieve good performance in a small spatial range or at low temporal resolution. in this article, a generative adversarial network (gan) with a transformer structure called wind speed prediction transformer-gan (wsptgan) is proposed to generate wind speed data with good spatial coverage and high temporal resolution for areas. the wsptgan is trained with the proposed image-like wind speed data combined partial missing dataset (cpmd), which is combined with the fifth generation of the european center for medium-range weather forecast (ecmwf) reanalysis data and advanced scatterometer (ascat) data from meteorological operational satellites. thanks to the defective data learning mechanism (ddlm), sequential-wise multihead self-attention mechanism (smsm), and sequence feature adaptive verification mechanism (sfavm) in the proposed algorithm, the obtained model has good wind speed prediction accuracy with root mean square error (rmse) of 0.8984 m/s and can achieve multistep 10-min wind speed data generation within the global ocean. after comparison with five state-of-the-art prediction models, it is confirmed that the algorithm in this article is able to make better use of the defective data for learning and prediction of wind field trends in global ocean regions."/>
    <s v="Machine Learning"/>
    <s v="Medium"/>
    <s v="Highest weighted score: Machine Learning (3)"/>
    <s v="Machine Learning; Deep Learning"/>
    <s v="attention mechanism; gan; generative adversarial network"/>
    <b v="0"/>
    <b v="0"/>
    <b v="1"/>
    <b v="1"/>
    <b v="0"/>
    <m/>
    <m/>
    <m/>
    <s v="attention mechanism; gan; generative adversarial network"/>
    <m/>
    <n v="0"/>
    <n v="0"/>
    <n v="3"/>
    <n v="3"/>
    <n v="0"/>
    <s v="wsptgan for global ocean surface wind speed generation with high temporal resolution and spatial coverage obtaining global ocean surface wind speed data with high temporal resolution and spatial coverage is a challenging task. due to the lack of widely applicable direct measurement methods and algorithms, current research and data products can only achieve good performance in a small spatial range or at low temporal resolution. in this article, a generative adversarial network (gan) with a transformer structure called wind speed prediction transformer-gan (wsptgan) is proposed to generate wind speed data with good spatial coverage and high temporal resolution for areas. the wsptgan is trained with the proposed image-like wind speed data combined partial missing dataset (cpmd), which is combined with the fifth generation of the european center for medium-range weather forecast (ecmwf) reanalysis data and advanced scatterometer (ascat) data from meteorological operational satellites. thanks to the defective data learning mechanism (ddlm), sequential-wise multihead self-attention mechanism (smsm), and sequence feature adaptive verification mechanism (sfavm) in the proposed algorithm, the obtained model has good wind speed prediction accuracy with root mean square error (rmse) of 0.8984 m/s and can achieve multistep 10-min wind speed data generation within the global ocean. after comparison with five state-of-the-art prediction models, it is confirmed that the algorithm in this article is able to make better use of the defective data for learning and prediction of wind field trends in global ocean regions."/>
    <b v="1"/>
    <n v="2"/>
    <x v="26"/>
    <s v="satellite_observations; reanalysis_data"/>
    <s v="ascat; reanalysis; reanalysis data; scatterometer"/>
    <b v="0"/>
    <b v="0"/>
    <b v="0"/>
    <m/>
    <b v="0"/>
    <m/>
    <b v="0"/>
    <m/>
    <b v="1"/>
    <s v="ascat; scatterometer"/>
    <b v="0"/>
    <m/>
    <b v="0"/>
    <m/>
    <b v="0"/>
    <m/>
    <b v="1"/>
    <s v="reanalysis; reanalysis data"/>
    <b v="0"/>
    <m/>
    <b v="0"/>
    <m/>
  </r>
  <r>
    <s v="J"/>
    <s v="Tian, ZD; Yu, XY; Feng, GK"/>
    <m/>
    <m/>
    <m/>
    <s v="Tian, Zhongda; Yu, Xiyan; Feng, Guokui"/>
    <m/>
    <m/>
    <s v="Short-term wind speed prediction model based on long short-term memory network with feature extraction"/>
    <s v="EARTH SCIENCE INFORMATICS"/>
    <m/>
    <m/>
    <m/>
    <m/>
    <m/>
    <m/>
    <m/>
    <m/>
    <m/>
    <m/>
    <m/>
    <s v="For improving the forecast precision of short-term wind speed, this paper proposes a short-term wind speed prediction model based on long short-term memory network with feature extraction. Firstly, for reducing the uncertainty and complexity of short-term wind speed, data cluster is carried out by K-means clustering algorithm. Then, for each clustered sample set, a convolutional neural network is used to further characterize the short-term wind speed, making the features of the wind speed data more regular. Finally, the short-term wind speed data after feature extraction is predicted using long short-term memory network. Meanwhile, an improved Whale optimization algorithm is proposed to optimize the learning rate, regularization coefficient, and number of hidden layer nodes of the long short-term memory network. The accuracy of the prediction model is tested by using the actual short-term wind speed data with sampling time of 5 min and 30 min. The comparative analysis of relevant performance indicators shows that compared with other models, the established prediction model has good prediction performance and can well reflect the characteristics of short-term wind speed changes. The designed model is effective in improving the accuracy of short-term wind speed prediction."/>
    <m/>
    <m/>
    <m/>
    <m/>
    <s v="yu, Xiyan/CAG-8848-2022"/>
    <m/>
    <m/>
    <m/>
    <m/>
    <m/>
    <m/>
    <m/>
    <m/>
    <m/>
    <m/>
    <m/>
    <m/>
    <m/>
    <s v="1865-0473"/>
    <s v="1865-0481"/>
    <m/>
    <m/>
    <m/>
    <s v="MAR 21"/>
    <n v="2025"/>
    <n v="18"/>
    <n v="4"/>
    <m/>
    <m/>
    <m/>
    <m/>
    <m/>
    <m/>
    <n v="333"/>
    <s v="10.1007/s12145-025-01851-8"/>
    <n v="0"/>
    <m/>
    <m/>
    <m/>
    <m/>
    <m/>
    <m/>
    <m/>
    <m/>
    <m/>
    <m/>
    <m/>
    <m/>
    <s v="WOS:001449743800001"/>
    <n v="0"/>
    <s v="short-term wind speed prediction model based on long short-term memory network with feature extraction for improving the forecast precision of short-term wind speed, this paper proposes a short-term wind speed prediction model based on long short-term memory network with feature extraction. firstly, for reducing the uncertainty and complexity of short-term wind speed, data cluster is carried out by k-means clustering algorithm. then, for each clustered sample set, a convolutional neural network is used to further characterize the short-term wind speed, making the features of the wind speed data more regular. finally, the short-term wind speed data after feature extraction is predicted using long short-term memory network. meanwhile, an improved whale optimization algorithm is proposed to optimize the learning rate, regularization coefficient, and number of hidden layer nodes of the long short-term memory network. the accuracy of the prediction model is tested by using the actual short-term wind speed data with sampling time of 5 min and 30 min. the comparative analysis of relevant performance indicators shows that compared with other models, the established prediction model has good prediction performance and can well reflect the characteristics of short-term wind speed changes. the designed model is effective in improving the accuracy of short-term wind speed prediction."/>
    <s v="Machine Learning"/>
    <s v="High"/>
    <s v="Highest weighted score: Machine Learning (6)"/>
    <s v="Machine Learning; Deep Learning"/>
    <s v="convolutional neural network; long short-term memory; neural network"/>
    <b v="0"/>
    <b v="0"/>
    <b v="1"/>
    <b v="1"/>
    <b v="0"/>
    <m/>
    <m/>
    <s v="neural network"/>
    <s v="convolutional neural network; long short-term memory"/>
    <m/>
    <n v="0"/>
    <n v="0"/>
    <n v="6"/>
    <n v="5"/>
    <n v="0"/>
    <s v="short-term wind speed prediction model based on long short-term memory network with feature extraction for improving the forecast precision of short-term wind speed, this paper proposes a short-term wind speed prediction model based on long short-term memory network with feature extraction. firstly, for reducing the uncertainty and complexity of short-term wind speed, data cluster is carried out by k-means clustering algorithm. then, for each clustered sample set, a convolutional neural network is used to further characterize the short-term wind speed, making the features of the wind speed data more regular. finally, the short-term wind speed data after feature extraction is predicted using long short-term memory network. meanwhile, an improved whale optimization algorithm is proposed to optimize the learning rate, regularization coefficient, and number of hidden layer nodes of the long short-term memory network. the accuracy of the prediction model is tested by using the actual short-term wind speed data with sampling time of 5 min and 30 min. the comparative analysis of relevant performance indicators shows that compared with other models, the established prediction model has good prediction performance and can well reflect the characteristics of short-term wind speed changes. the designed model is effective in improving the accuracy of short-term wind speed prediction."/>
    <b v="0"/>
    <n v="0"/>
    <x v="0"/>
    <m/>
    <m/>
    <b v="0"/>
    <b v="1"/>
    <b v="0"/>
    <m/>
    <b v="0"/>
    <m/>
    <b v="0"/>
    <m/>
    <b v="0"/>
    <m/>
    <b v="0"/>
    <m/>
    <b v="0"/>
    <m/>
    <b v="0"/>
    <m/>
    <b v="0"/>
    <m/>
    <b v="0"/>
    <m/>
    <b v="0"/>
    <m/>
  </r>
  <r>
    <s v="J"/>
    <s v="Natarajan, YJ; Nachimuthu, DS"/>
    <m/>
    <m/>
    <m/>
    <s v="Natarajan, Yogambal Jayalakshmi; Subramaniam Nachimuthu, Deepa"/>
    <m/>
    <m/>
    <s v="RETRACTED: New SVM kernel soft computing models for wind speed prediction in renewable energy applications (Retracted Article)"/>
    <s v="SOFT COMPUTING"/>
    <m/>
    <m/>
    <m/>
    <m/>
    <m/>
    <m/>
    <m/>
    <m/>
    <m/>
    <m/>
    <m/>
    <s v="This paper proposes a hybrid multi-step wind speed prediction model based on combination of singular spectrum analysis (SSA), variational mode decomposition (VMD) and support vector machine (SVM) and was applied for sustainable renewable energy application. In the proposed SSA-VMD-SVM model, the SSA was applied to eliminate the noise and to approximate the signal with trend information; VMD was applied to decompose and to extract the features of input time series wind speed data into a number of sub-layers; and the SVM model with various kernel functions was adopted to predict the wind speed from each of the sub-layers, and the parameters of SVM were fine-tuned by differential evolutionary algorithm. To investigate the effectiveness of the proposed model, various prediction models are considered for comparative study, and it is demonstrated that the proposed model outperforms with better prediction accuracy."/>
    <m/>
    <m/>
    <m/>
    <m/>
    <m/>
    <m/>
    <m/>
    <m/>
    <m/>
    <m/>
    <m/>
    <m/>
    <m/>
    <m/>
    <m/>
    <m/>
    <m/>
    <m/>
    <s v="1432-7643"/>
    <s v="1433-7479"/>
    <m/>
    <m/>
    <m/>
    <s v="AUG"/>
    <n v="2020"/>
    <n v="24"/>
    <n v="15"/>
    <m/>
    <m/>
    <s v="SI"/>
    <m/>
    <n v="11441"/>
    <n v="11458"/>
    <m/>
    <s v="10.1007/s00500-019-04608-w"/>
    <n v="0"/>
    <m/>
    <m/>
    <m/>
    <m/>
    <m/>
    <m/>
    <m/>
    <m/>
    <m/>
    <m/>
    <m/>
    <m/>
    <s v="WOS:000547678300030"/>
    <n v="0"/>
    <s v="retracted: new svm kernel soft computing models for wind speed prediction in renewable energy applications (retracted article) this paper proposes a hybrid multi-step wind speed prediction model based on combination of singular spectrum analysis (ssa), variational mode decomposition (vmd) and support vector machine (svm) and was applied for sustainable renewable energy application. in the proposed ssa-vmd-svm model, the ssa was applied to eliminate the noise and to approximate the signal with trend information; vmd was applied to decompose and to extract the features of input time series wind speed data into a number of sub-layers; and the svm model with various kernel functions was adopted to predict the wind speed from each of the sub-layers, and the parameters of svm were fine-tuned by differential evolutionary algorithm. to investigate the effectiveness of the proposed model, various prediction models are considered for comparative study, and it is demonstrated that the proposed model outperforms with better prediction accuracy."/>
    <s v="Machine Learning"/>
    <s v="Medium"/>
    <s v="Highest weighted score: Machine Learning (5)"/>
    <s v="Machine Learning"/>
    <s v="support vector machine; svm"/>
    <b v="0"/>
    <b v="0"/>
    <b v="1"/>
    <b v="0"/>
    <b v="0"/>
    <m/>
    <m/>
    <s v="support vector machine; svm"/>
    <m/>
    <m/>
    <n v="0"/>
    <n v="0"/>
    <n v="5"/>
    <n v="0"/>
    <n v="0"/>
    <s v="retracted: new svm kernel soft computing models for wind speed prediction in renewable energy applications (retracted article) this paper proposes a hybrid multi-step wind speed prediction model based on combination of singular spectrum analysis (ssa), variational mode decomposition (vmd) and support vector machine (svm) and was applied for sustainable renewable energy application. in the proposed ssa-vmd-svm model, the ssa was applied to eliminate the noise and to approximate the signal with trend information; vmd was applied to decompose and to extract the features of input time series wind speed data into a number of sub-layers; and the svm model with various kernel functions was adopted to predict the wind speed from each of the sub-layers, and the parameters of svm were fine-tuned by differential evolutionary algorithm. to investigate the effectiveness of the proposed model, various prediction models are considered for comparative study, and it is demonstrated that the proposed model outperforms with better prediction accuracy."/>
    <b v="0"/>
    <n v="0"/>
    <x v="0"/>
    <m/>
    <m/>
    <b v="0"/>
    <b v="1"/>
    <b v="0"/>
    <m/>
    <b v="0"/>
    <m/>
    <b v="0"/>
    <m/>
    <b v="0"/>
    <m/>
    <b v="0"/>
    <m/>
    <b v="0"/>
    <m/>
    <b v="0"/>
    <m/>
    <b v="0"/>
    <m/>
    <b v="0"/>
    <m/>
    <b v="0"/>
    <m/>
  </r>
  <r>
    <s v="J"/>
    <s v="Aslam, L; Zou, RM; Huang, YH; Yaqoob, F; Butt, SA; Zhou, Q"/>
    <m/>
    <m/>
    <m/>
    <s v="Aslam, Laeeq; Zou, Runmin; Huang, Yaohui; Yaqoob, Fatima; Butt, Sharjeel Abid; Zhou, Qian"/>
    <m/>
    <m/>
    <s v="A shallow hybrid model with dynamic Bayesian optimisation for wind speed prediction on memory-constrained devices"/>
    <s v="COMPUTERS &amp; ELECTRICAL ENGINEERING"/>
    <m/>
    <m/>
    <m/>
    <m/>
    <m/>
    <m/>
    <m/>
    <m/>
    <m/>
    <m/>
    <m/>
    <s v="Accurate wind speed prediction (WSP) supports energy management, but many deep learning models are too computationally intensive for embedded systems. This work presents a shallow hybrid model optimised with a dynamic tree-structured Parzen estimator. The model employs fast independent component analysis and an adaptive least absolute shrinkage and selection operator for feature selection, alongside a concurrent recurrent temporal module with a random vector functional link layer. The output is then refined through an attention layer to capture temporal dependencies. Across three sites, the model reduces mean squared error by up to 5.9% and mean absolute error by 5.03%, while increasing the coefficient of determination by 1.14 percentage points compared with the strongest baseline, alongside a 38.04% reduction in parameters. This design balances accuracy with resource efficiency and is well-suited to memory-constrained applications."/>
    <m/>
    <m/>
    <m/>
    <m/>
    <s v="Yaohui, Huang/AAI-5048-2021; Butt, Sharjeel Abid/C-7011-2017; Aslam, laeeq/AAU-1745-2020"/>
    <s v="Yaohui, Huang/0000-0002-3437-1120; Butt, Sharjeel Abid/0000-0002-3396-8224; ZOU, Runmin/0000-0003-1747-3448; Aslam, laeeq/0000-0001-9322-6196"/>
    <m/>
    <m/>
    <m/>
    <m/>
    <m/>
    <m/>
    <m/>
    <m/>
    <m/>
    <m/>
    <m/>
    <m/>
    <s v="0045-7906"/>
    <s v="1879-0755"/>
    <m/>
    <m/>
    <m/>
    <s v="DEC"/>
    <n v="2025"/>
    <n v="128"/>
    <m/>
    <s v="A"/>
    <m/>
    <m/>
    <m/>
    <m/>
    <m/>
    <n v="110700"/>
    <s v="10.1016/j.compeleceng.2025.110700"/>
    <n v="0"/>
    <m/>
    <s v="SEP 2025"/>
    <m/>
    <m/>
    <m/>
    <m/>
    <m/>
    <m/>
    <m/>
    <m/>
    <m/>
    <m/>
    <s v="WOS:001572984800005"/>
    <n v="0"/>
    <s v="a shallow hybrid model with dynamic bayesian optimisation for wind speed prediction on memory-constrained devices accurate wind speed prediction (wsp) supports energy management, but many deep learning models are too computationally intensive for embedded systems. this work presents a shallow hybrid model optimised with a dynamic tree-structured parzen estimator. the model employs fast independent component analysis and an adaptive least absolute shrinkage and selection operator for feature selection, alongside a concurrent recurrent temporal module with a random vector functional link layer. the output is then refined through an attention layer to capture temporal dependencies. across three sites, the model reduces mean squared error by up to 5.9% and mean absolute error by 5.03%, while increasing the coefficient of determination by 1.14 percentage points compared with the strongest baseline, alongside a 38.04% reduction in parameters. this design balances accuracy with resource efficiency and is well-suited to memory-constrained applications."/>
    <s v="Hybrid"/>
    <s v="High"/>
    <s v="Explicit hybrid terminology"/>
    <s v="Machine Learning; Deep Learning; Explicit Hybrid"/>
    <s v="deep learning; hybrid model"/>
    <b v="0"/>
    <b v="0"/>
    <b v="1"/>
    <b v="1"/>
    <b v="1"/>
    <m/>
    <m/>
    <m/>
    <s v="deep learning"/>
    <s v="hybrid model"/>
    <n v="0"/>
    <n v="0"/>
    <n v="1"/>
    <n v="1"/>
    <n v="4"/>
    <s v="a shallow hybrid model with dynamic bayesian optimisation for wind speed prediction on memory-constrained devices accurate wind speed prediction (wsp) supports energy management, but many deep learning models are too computationally intensive for embedded systems. this work presents a shallow hybrid model optimised with a dynamic tree-structured parzen estimator. the model employs fast independent component analysis and an adaptive least absolute shrinkage and selection operator for feature selection, alongside a concurrent recurrent temporal module with a random vector functional link layer. the output is then refined through an attention layer to capture temporal dependencies. across three sites, the model reduces mean squared error by up to 5.9% and mean absolute error by 5.03%, while increasing the coefficient of determination by 1.14 percentage points compared with the strongest baseline, alongside a 38.04% reduction in parameters. this design balances accuracy with resource efficiency and is well-suited to memory-constrained applications."/>
    <b v="0"/>
    <n v="0"/>
    <x v="0"/>
    <m/>
    <m/>
    <b v="0"/>
    <b v="1"/>
    <b v="0"/>
    <m/>
    <b v="0"/>
    <m/>
    <b v="0"/>
    <m/>
    <b v="0"/>
    <m/>
    <b v="0"/>
    <m/>
    <b v="0"/>
    <m/>
    <b v="0"/>
    <m/>
    <b v="0"/>
    <m/>
    <b v="0"/>
    <m/>
    <b v="0"/>
    <m/>
  </r>
  <r>
    <s v="J"/>
    <s v="Kong, XB; Liu, XJ; Shi, RF; Lee, KY"/>
    <m/>
    <m/>
    <m/>
    <s v="Kong, Xiaobing; Liu, Xiangjie; Shi, Ruifeng; Lee, Kwang Y."/>
    <m/>
    <m/>
    <s v="Wind speed prediction using reduced support vector machines with feature selection"/>
    <s v="NEUROCOMPUTING"/>
    <m/>
    <m/>
    <m/>
    <m/>
    <s v="11th World Congress on Intelligent Control and Automation (WCICA)"/>
    <s v="JUN 27-30, 2014"/>
    <s v="Shenyang, PEOPLES R CHINA"/>
    <m/>
    <m/>
    <m/>
    <m/>
    <s v="Accurate prediction of wind speed is one of the most effective ways to solve the problems of relaibility, security, stability and quality, which are caused by wind energy production in power systems. This paper presents a wind speed prediction concept with high efficiency convex optimization support vector machine for data regression (SVR). Based on the SVR, a reduced support vector machine (RSVM) is proposed, which preselects a subset of data as support vectors and solves a smaller optimization problem. The principal component analysis is utilized to determine the outcome of the major factors affecting the wind speed. With increasing number of the input variables in RSVM for regression structure, particle swarm optimization (PSO) is incorporated to optimize the parameters. Detailed analysis and simulations using the real time wind power plant data demonstrate the effectiveness of the RSVM-based forecasting approach. (C) 2015 Elsevier B.V. All rights reserved."/>
    <m/>
    <m/>
    <m/>
    <m/>
    <s v="Shi, Ruifeng/PLS-0769-2026"/>
    <m/>
    <m/>
    <m/>
    <m/>
    <m/>
    <m/>
    <m/>
    <m/>
    <m/>
    <m/>
    <m/>
    <m/>
    <m/>
    <s v="0925-2312"/>
    <s v="1872-8286"/>
    <m/>
    <m/>
    <m/>
    <s v="DEC 2"/>
    <n v="2015"/>
    <n v="169"/>
    <m/>
    <m/>
    <m/>
    <s v="SI"/>
    <m/>
    <n v="449"/>
    <n v="456"/>
    <m/>
    <s v="10.1016/j.neucom.2014.09.090"/>
    <n v="0"/>
    <m/>
    <m/>
    <m/>
    <m/>
    <m/>
    <m/>
    <m/>
    <m/>
    <m/>
    <m/>
    <m/>
    <m/>
    <s v="WOS:000359170300050"/>
    <n v="0"/>
    <s v="wind speed prediction using reduced support vector machines with feature selection accurate prediction of wind speed is one of the most effective ways to solve the problems of relaibility, security, stability and quality, which are caused by wind energy production in power systems. this paper presents a wind speed prediction concept with high efficiency convex optimization support vector machine for data regression (svr). based on the svr, a reduced support vector machine (rsvm) is proposed, which preselects a subset of data as support vectors and solves a smaller optimization problem. the principal component analysis is utilized to determine the outcome of the major factors affecting the wind speed. with increasing number of the input variables in rsvm for regression structure, particle swarm optimization (pso) is incorporated to optimize the parameters. detailed analysis and simulations using the real time wind power plant data demonstrate the effectiveness of the rsvm-based forecasting approach. (c) 2015 elsevier b.v. all rights reserved."/>
    <s v="Machine Learning"/>
    <s v="Medium"/>
    <s v="Highest weighted score: Machine Learning (2)"/>
    <s v="Machine Learning"/>
    <s v="support vector machine; svr"/>
    <b v="0"/>
    <b v="0"/>
    <b v="1"/>
    <b v="0"/>
    <b v="0"/>
    <m/>
    <m/>
    <s v="support vector machine; svr"/>
    <m/>
    <m/>
    <n v="0"/>
    <n v="0"/>
    <n v="2"/>
    <n v="0"/>
    <n v="0"/>
    <s v="wind speed prediction using reduced support vector machines with feature selection accurate prediction of wind speed is one of the most effective ways to solve the problems of relaibility, security, stability and quality, which are caused by wind energy production in power systems. this paper presents a wind speed prediction concept with high efficiency convex optimization support vector machine for data regression (svr). based on the svr, a reduced support vector machine (rsvm) is proposed, which preselects a subset of data as support vectors and solves a smaller optimization problem. the principal component analysis is utilized to determine the outcome of the major factors affecting the wind speed. with increasing number of the input variables in rsvm for regression structure, particle swarm optimization (pso) is incorporated to optimize the parameters. detailed analysis and simulations using the real time wind power plant data demonstrate the effectiveness of the rsvm-based forecasting approach. (c) 2015 elsevier b.v. all rights reserved."/>
    <b v="0"/>
    <n v="0"/>
    <x v="0"/>
    <m/>
    <m/>
    <b v="0"/>
    <b v="1"/>
    <b v="0"/>
    <m/>
    <b v="0"/>
    <m/>
    <b v="0"/>
    <m/>
    <b v="0"/>
    <m/>
    <b v="0"/>
    <m/>
    <b v="0"/>
    <m/>
    <b v="0"/>
    <m/>
    <b v="0"/>
    <m/>
    <b v="0"/>
    <m/>
    <b v="0"/>
    <m/>
  </r>
  <r>
    <s v="J"/>
    <s v="Milashuk, S; Crane, WA"/>
    <m/>
    <m/>
    <m/>
    <s v="Milashuk, Serozhah; Crane, William A."/>
    <m/>
    <m/>
    <s v="Wind speed prediction accuracy and expected errors of RANS equations in low relief inland terrain for wind resource assessment purposes"/>
    <s v="ENVIRONMENTAL MODELLING &amp; SOFTWARE"/>
    <m/>
    <m/>
    <m/>
    <m/>
    <m/>
    <m/>
    <m/>
    <m/>
    <m/>
    <m/>
    <m/>
    <s v="The current trend of increasing number of wind turbine installations has led to the installation of wind farms in areas with lower energy winds and more uniform topography. This study documents the accuracy and competency of RANS (Reynolds-averaged Navier-Stokes) equations in transforming wind speeds from measurement (reference) station to other locations of interest in low relief inland terrain. Furthermore, this study documents a tendency of absolute wind speed prediction error to depend on the speed-up factor between the predictor and predicted station. It is shown that no such error dependence exists in the speed-up factor prediction expected error. This suggests that it is better to report and use expected error of the speed-up factors and not expected absolute wind speed prediction error. Finally, the utility of the Anderson Darling normality test in the process of quality control of wind data predictions is analyzed. (C) 2010 Elsevier Ltd. All rights reserved."/>
    <m/>
    <m/>
    <m/>
    <m/>
    <m/>
    <m/>
    <m/>
    <m/>
    <m/>
    <m/>
    <m/>
    <m/>
    <m/>
    <m/>
    <m/>
    <m/>
    <m/>
    <m/>
    <s v="1364-8152"/>
    <m/>
    <m/>
    <m/>
    <m/>
    <s v="APR"/>
    <n v="2011"/>
    <n v="26"/>
    <n v="4"/>
    <m/>
    <m/>
    <m/>
    <m/>
    <n v="429"/>
    <n v="433"/>
    <m/>
    <s v="10.1016/j.envsoft.2010.10.004"/>
    <n v="0"/>
    <m/>
    <m/>
    <m/>
    <m/>
    <m/>
    <m/>
    <m/>
    <m/>
    <m/>
    <m/>
    <m/>
    <m/>
    <s v="WOS:000286963100008"/>
    <n v="0"/>
    <s v="wind speed prediction accuracy and expected errors of rans equations in low relief inland terrain for wind resource assessment purposes the current trend of increasing number of wind turbine installations has led to the installation of wind farms in areas with lower energy winds and more uniform topography. this study documents the accuracy and competency of rans (reynolds-averaged navier-stokes) equations in transforming wind speeds from measurement (reference) station to other locations of interest in low relief inland terrain. furthermore, this study documents a tendency of absolute wind speed prediction error to depend on the speed-up factor between the predictor and predicted station. it is shown that no such error dependence exists in the speed-up factor prediction expected error. this suggests that it is better to report and use expected error of the speed-up factors and not expected absolute wind speed prediction error. finally, the utility of the anderson darling normality test in the process of quality control of wind data predictions is analyzed. (c) 2010 elsevier ltd. all rights reserved."/>
    <s v="Physics-based"/>
    <s v="Medium"/>
    <s v="Highest weighted score: Physics-based (5)"/>
    <s v="Physics-based"/>
    <s v="rans; reynolds-averaged navier-stokes"/>
    <b v="1"/>
    <b v="0"/>
    <b v="0"/>
    <b v="0"/>
    <b v="0"/>
    <s v="rans; reynolds-averaged navier-stokes"/>
    <m/>
    <m/>
    <m/>
    <m/>
    <n v="5"/>
    <n v="0"/>
    <n v="0"/>
    <n v="0"/>
    <n v="0"/>
    <s v="wind speed prediction accuracy and expected errors of rans equations in low relief inland terrain for wind resource assessment purposes the current trend of increasing number of wind turbine installations has led to the installation of wind farms in areas with lower energy winds and more uniform topography. this study documents the accuracy and competency of rans (reynolds-averaged navier-stokes) equations in transforming wind speeds from measurement (reference) station to other locations of interest in low relief inland terrain. furthermore, this study documents a tendency of absolute wind speed prediction error to depend on the speed-up factor between the predictor and predicted station. it is shown that no such error dependence exists in the speed-up factor prediction expected error. this suggests that it is better to report and use expected error of the speed-up factors and not expected absolute wind speed prediction error. finally, the utility of the anderson darling normality test in the process of quality control of wind data predictions is analyzed. (c) 2010 elsevier ltd. all rights reserved."/>
    <b v="0"/>
    <n v="0"/>
    <x v="0"/>
    <m/>
    <m/>
    <b v="0"/>
    <b v="1"/>
    <b v="0"/>
    <m/>
    <b v="0"/>
    <m/>
    <b v="0"/>
    <m/>
    <b v="0"/>
    <m/>
    <b v="0"/>
    <m/>
    <b v="0"/>
    <m/>
    <b v="0"/>
    <m/>
    <b v="0"/>
    <m/>
    <b v="0"/>
    <m/>
    <b v="0"/>
    <m/>
  </r>
  <r>
    <s v="J"/>
    <s v="Lian, J; Huang, SR; Shao, JH; Chen, PY; Tang, SM; Lu, Y; Yu, H"/>
    <m/>
    <m/>
    <m/>
    <s v="Lian, Jie; Huang, Sirong; Shao, Jiahao; Chen, Peiyan; Tang, Shengming; Lu, Yi; Yu, Hui"/>
    <m/>
    <m/>
    <s v="TerraWind: A Deep Learning-Based Near-Surface Winds Downscaling Model for Complex Terrain Region"/>
    <s v="GEOPHYSICAL RESEARCH LETTERS"/>
    <m/>
    <m/>
    <m/>
    <m/>
    <m/>
    <m/>
    <m/>
    <m/>
    <m/>
    <m/>
    <m/>
    <s v="Wind downscaling is crucial for refining coarse-scale wind estimates, improving local-scale predictions, and supporting various applications like risk assessment and planning. Dynamic downscaling models demand extensive computational resources and time, leading to a shift toward more efficient statistical downscaling, whereas it often overlooks inter-variable and inter-station spatial correlations. Addressing this, we propose TerraWind, a deep learning-based downscaling method for complex terrain regions. TerraWind enhances accuracy by incorporating topographic factors and inter-station linkages, capturing wind field interactions with terrain at multiple scales. Experimental results in Eastern China demonstrate that TerraWind reduces wind speed Mean Absolute Error (MAE) and Root Mean Square Error (RMSE) by an average of 42.6% $\%$ and 33.3% $\%$, respectively, compared to three interpolation methods (bicubic, bilinear, and Inverse Distance Weighting). Furthermore, TerraWind achieves an average reduction of 35.3% $\%$ in wind speed MAE and 25.6% $\%$ in wind speed RMSE compared to four deep learning models (Wind-Topo, DeepCAMS, RCM-emulator, and Uformer)."/>
    <m/>
    <m/>
    <m/>
    <m/>
    <s v="Lian, Jie/ABL-3605-2022; Tang, Shengming/GRS-9270-2022; Huang, Sirong/OFO-4726-2025"/>
    <s v="Lian, Jie/0000-0002-2005-2022; Tang, Shengming/0000-0002-6837-1647;"/>
    <m/>
    <m/>
    <m/>
    <m/>
    <m/>
    <m/>
    <m/>
    <m/>
    <m/>
    <m/>
    <m/>
    <m/>
    <s v="0094-8276"/>
    <s v="1944-8007"/>
    <m/>
    <m/>
    <m/>
    <s v="NOV 29"/>
    <n v="2024"/>
    <n v="51"/>
    <n v="23"/>
    <m/>
    <m/>
    <m/>
    <m/>
    <m/>
    <m/>
    <s v="e2024GL112124"/>
    <s v="10.1029/2024GL112124"/>
    <n v="0"/>
    <m/>
    <m/>
    <m/>
    <m/>
    <m/>
    <m/>
    <m/>
    <m/>
    <m/>
    <m/>
    <m/>
    <m/>
    <s v="WOS:001370256800001"/>
    <n v="0"/>
    <s v="terrawind: a deep learning-based near-surface winds downscaling model for complex terrain region wind downscaling is crucial for refining coarse-scale wind estimates, improving local-scale predictions, and supporting various applications like risk assessment and planning. dynamic downscaling models demand extensive computational resources and time, leading to a shift toward more efficient statistical downscaling, whereas it often overlooks inter-variable and inter-station spatial correlations. addressing this, we propose terrawind, a deep learning-based downscaling method for complex terrain regions. terrawind enhances accuracy by incorporating topographic factors and inter-station linkages, capturing wind field interactions with terrain at multiple scales. experimental results in eastern china demonstrate that terrawind reduces wind speed mean absolute error (mae) and root mean square error (rmse) by an average of 42.6% $\%$ and 33.3% $\%$, respectively, compared to three interpolation methods (bicubic, bilinear, and inverse distance weighting). furthermore, terrawind achieves an average reduction of 35.3% $\%$ in wind speed mae and 25.6% $\%$ in wind speed rmse compared to four deep learning models (wind-topo, deepcams, rcm-emulator, and uformer)."/>
    <s v="Machine Learning"/>
    <s v="Medium"/>
    <s v="Highest weighted score: Machine Learning (4)"/>
    <s v="Statistical; Machine Learning; Deep Learning"/>
    <s v="deep learning"/>
    <b v="0"/>
    <b v="1"/>
    <b v="1"/>
    <b v="1"/>
    <b v="0"/>
    <m/>
    <s v="inverse distance weighting"/>
    <m/>
    <s v="deep learning"/>
    <m/>
    <n v="0"/>
    <n v="1"/>
    <n v="4"/>
    <n v="4"/>
    <n v="0"/>
    <s v="terrawind: a deep learning-based near-surface winds downscaling model for complex terrain region wind downscaling is crucial for refining coarse-scale wind estimates, improving local-scale predictions, and supporting various applications like risk assessment and planning. dynamic downscaling models demand extensive computational resources and time, leading to a shift toward more efficient statistical downscaling, whereas it often overlooks inter-variable and inter-station spatial correlations. addressing this, we propose terrawind, a deep learning-based downscaling method for complex terrain regions. terrawind enhances accuracy by incorporating topographic factors and inter-station linkages, capturing wind field interactions with terrain at multiple scales. experimental results in eastern china demonstrate that terrawind reduces wind speed mean absolute error (mae) and root mean square error (rmse) by an average of 42.6% $\%$ and 33.3% $\%$, respectively, compared to three interpolation methods (bicubic, bilinear, and inverse distance weighting). furthermore, terrawind achieves an average reduction of 35.3% $\%$ in wind speed mae and 25.6% $\%$ in wind speed rmse compared to four deep learning models (wind-topo, deepcams, rcm-emulator, and uformer)."/>
    <b v="0"/>
    <n v="0"/>
    <x v="0"/>
    <m/>
    <m/>
    <b v="0"/>
    <b v="1"/>
    <b v="0"/>
    <m/>
    <b v="0"/>
    <m/>
    <b v="0"/>
    <m/>
    <b v="0"/>
    <m/>
    <b v="0"/>
    <m/>
    <b v="0"/>
    <m/>
    <b v="0"/>
    <m/>
    <b v="0"/>
    <m/>
    <b v="0"/>
    <m/>
    <b v="0"/>
    <m/>
  </r>
  <r>
    <s v="J"/>
    <s v="Sathyaraj, J; Sankardoss, V"/>
    <m/>
    <m/>
    <m/>
    <s v="Sathyaraj, J.; Sankardoss, V."/>
    <m/>
    <m/>
    <s v="Enhancing Short-Term Wind Speed Prediction Based on Deep Learning With Ensemble Learning Model for Small Wind Turbine Applications"/>
    <s v="IEEE ACCESS"/>
    <m/>
    <m/>
    <m/>
    <m/>
    <m/>
    <m/>
    <m/>
    <m/>
    <m/>
    <m/>
    <m/>
    <s v="Wind is unstable and unpredictable, and power generation is not constant. Wind speed prediction reduces these disadvantages, and it is essential to measure accurate wind speed predictions to install and stabilize wind power generation systems. This research focused on predicting wind speed data collected from various locations in India, such as Amaravati, Bangalore, Kanyakumari, and Kochi, at heights of 10 m and 50 m, with a sampling period of 1 h for small wind turbine (SWT) applications. This study discusses various deep learning (DL) algorithms for enhancing wind speed forecasting accuracy. The performance of deep learning algorithms is evaluated using multiple metrics, namely, mean square error, normalized mean square error, root mean square error, normalized root means square error, relative root mean square error, mean absolute percentile error, symmetric mean absolute percentage error, and coefficient of determination. For the short-term wind speed prediction, the ensemble learning model approach gave the best results in all sites and among all models applied. The results of the wind speed prediction algorithms show that the Kanyakumari datasets have improved accuracy compared to other locations. At this location, the R(2 )value is about 0.9942 at a height of 10 m and 0.9955 at 50 m. Further, this dataset is segregated into seasons and months. During the summer seasons, short-term wind speed predictions are more accurate, with R(2 )values of 0.9885 at 10 m and 0.9904 at 50 m, and November stands out for its highest efficiency in monthly wind speed forecasts, with R-2 values reaching 0.9910 at 10 m and 0.9919 at 50 m."/>
    <m/>
    <m/>
    <m/>
    <m/>
    <s v="/W-7662-2019"/>
    <s v="J, Sathyaraj/0009-0005-4399-9672"/>
    <m/>
    <m/>
    <m/>
    <m/>
    <m/>
    <m/>
    <m/>
    <m/>
    <m/>
    <m/>
    <m/>
    <m/>
    <s v="2169-3536"/>
    <m/>
    <m/>
    <m/>
    <m/>
    <m/>
    <n v="2025"/>
    <n v="13"/>
    <m/>
    <m/>
    <m/>
    <m/>
    <m/>
    <n v="82759"/>
    <n v="82782"/>
    <m/>
    <s v="10.1109/ACCESS.2025.3567803"/>
    <n v="0"/>
    <m/>
    <m/>
    <m/>
    <m/>
    <m/>
    <m/>
    <m/>
    <m/>
    <m/>
    <m/>
    <m/>
    <m/>
    <s v="WOS:001489666400008"/>
    <n v="0"/>
    <s v="enhancing short-term wind speed prediction based on deep learning with ensemble learning model for small wind turbine applications wind is unstable and unpredictable, and power generation is not constant. wind speed prediction reduces these disadvantages, and it is essential to measure accurate wind speed predictions to install and stabilize wind power generation systems. this research focused on predicting wind speed data collected from various locations in india, such as amaravati, bangalore, kanyakumari, and kochi, at heights of 10 m and 50 m, with a sampling period of 1 h for small wind turbine (swt) applications. this study discusses various deep learning (dl) algorithms for enhancing wind speed forecasting accuracy. the performance of deep learning algorithms is evaluated using multiple metrics, namely, mean square error, normalized mean square error, root mean square error, normalized root means square error, relative root mean square error, mean absolute percentile error, symmetric mean absolute percentage error, and coefficient of determination. for the short-term wind speed prediction, the ensemble learning model approach gave the best results in all sites and among all models applied. the results of the wind speed prediction algorithms show that the kanyakumari datasets have improved accuracy compared to other locations. at this location, the r(2 )value is about 0.9942 at a height of 10 m and 0.9955 at 50 m. further, this dataset is segregated into seasons and months. during the summer seasons, short-term wind speed predictions are more accurate, with r(2 )values of 0.9885 at 10 m and 0.9904 at 50 m, and november stands out for its highest efficiency in monthly wind speed forecasts, with r-2 values reaching 0.9910 at 10 m and 0.9919 at 50 m."/>
    <s v="Machine Learning"/>
    <s v="High"/>
    <s v="Highest weighted score: Machine Learning (8)"/>
    <s v="Machine Learning; Deep Learning"/>
    <s v="deep learning; ensemble learning"/>
    <b v="0"/>
    <b v="0"/>
    <b v="1"/>
    <b v="1"/>
    <b v="0"/>
    <m/>
    <m/>
    <s v="ensemble learning"/>
    <s v="deep learning"/>
    <m/>
    <n v="0"/>
    <n v="0"/>
    <n v="8"/>
    <n v="4"/>
    <n v="0"/>
    <s v="enhancing short-term wind speed prediction based on deep learning with ensemble learning model for small wind turbine applications wind is unstable and unpredictable, and power generation is not constant. wind speed prediction reduces these disadvantages, and it is essential to measure accurate wind speed predictions to install and stabilize wind power generation systems. this research focused on predicting wind speed data collected from various locations in india, such as amaravati, bangalore, kanyakumari, and kochi, at heights of 10 m and 50 m, with a sampling period of 1 h for small wind turbine (swt) applications. this study discusses various deep learning (dl) algorithms for enhancing wind speed forecasting accuracy. the performance of deep learning algorithms is evaluated using multiple metrics, namely, mean square error, normalized mean square error, root mean square error, normalized root means square error, relative root mean square error, mean absolute percentile error, symmetric mean absolute percentage error, and coefficient of determination. for the short-term wind speed prediction, the ensemble learning model approach gave the best results in all sites and among all models applied. the results of the wind speed prediction algorithms show that the kanyakumari datasets have improved accuracy compared to other locations. at this location, the r(2 )value is about 0.9942 at a height of 10 m and 0.9955 at 50 m. further, this dataset is segregated into seasons and months. during the summer seasons, short-term wind speed predictions are more accurate, with r(2 )values of 0.9885 at 10 m and 0.9904 at 50 m, and november stands out for its highest efficiency in monthly wind speed forecasts, with r-2 values reaching 0.9910 at 10 m and 0.9919 at 50 m."/>
    <b v="0"/>
    <n v="0"/>
    <x v="0"/>
    <m/>
    <m/>
    <b v="0"/>
    <b v="1"/>
    <b v="0"/>
    <m/>
    <b v="0"/>
    <m/>
    <b v="0"/>
    <m/>
    <b v="0"/>
    <m/>
    <b v="0"/>
    <m/>
    <b v="0"/>
    <m/>
    <b v="0"/>
    <m/>
    <b v="0"/>
    <m/>
    <b v="0"/>
    <m/>
    <b v="0"/>
    <m/>
  </r>
  <r>
    <s v="J"/>
    <s v="Sanz, SS; Ortiz-García, EG; Pérez-Bellido, AM; Portilla-Figueras, A; Prieto, L; Paredes, D; Correoso, F"/>
    <m/>
    <m/>
    <m/>
    <s v="Salcedo Sanz, S.; Ortiz-Garcia, E. G.; Perez-Bellido, A. M.; Portilla-Figueras, A.; Prieto, L.; Paredes, D.; Correoso, F."/>
    <m/>
    <m/>
    <s v="PERFORMANCE COMPARISON OF MULTILAYER PERCEPTRONS AND SUPPORT VECTOR MACHINES IN A SHORT-TERM WIND SPEED PREDICTION PROBLEM"/>
    <s v="NEURAL NETWORK WORLD"/>
    <m/>
    <m/>
    <m/>
    <m/>
    <m/>
    <m/>
    <m/>
    <m/>
    <m/>
    <m/>
    <m/>
    <s v="In this paper we present a comparison between the performance of Multilayer Perceptrons (MLPs) and Support Vector Machines (SVMs) in a problem of wind speed prediction. Specifically, we analyze the behavior of both algorithms within a larger system of wind speed prediction, formed by global and mesoscale weather forecasting models, and with a final statistical down-scaling process where the MLPs and the SVM are used. The final objective is to forecast the mean hourly wind speed prediction at wind turbines in a wind farm. This is an important parameter used to predict the total power production of the wind farm. The specific model for the short-term wind speed forecast we use integrates two different meteorological prediction global models, observations at the surface level and in different heights using atmospheric soundings. Also, it includes a mesoscale prediction model producing the inputs used in the MLP or the SVM, which will forecast the filial wind speed at each turbine of the wind farm. In the experiments carried out we compare the results obtained using the MLP or SVM as final steps of the prediction system. Interesting differences of performance can be found when using MLPs or SVMs, which we analyze in this paper. The results obtained are encouraging anyway, and good short-term predictions of wind speed at specific points are obtained with both techniques."/>
    <m/>
    <m/>
    <m/>
    <m/>
    <s v="Portilla-Figueras, J Antonio/G-8633-2013; Salcedo-Sanz, Sancho/F-3936-2014"/>
    <s v="Portilla-Figueras, J Antonio/0000-0001-6569-6780;"/>
    <m/>
    <m/>
    <m/>
    <m/>
    <m/>
    <m/>
    <m/>
    <m/>
    <m/>
    <m/>
    <m/>
    <m/>
    <s v="1210-0552"/>
    <m/>
    <m/>
    <m/>
    <m/>
    <m/>
    <n v="2009"/>
    <n v="19"/>
    <n v="1"/>
    <m/>
    <m/>
    <m/>
    <m/>
    <n v="37"/>
    <n v="51"/>
    <m/>
    <m/>
    <m/>
    <m/>
    <m/>
    <m/>
    <m/>
    <m/>
    <m/>
    <m/>
    <m/>
    <m/>
    <m/>
    <m/>
    <m/>
    <s v="WOS:000264426400003"/>
    <n v="0"/>
    <s v="performance comparison of multilayer perceptrons and support vector machines in a short-term wind speed prediction problem in this paper we present a comparison between the performance of multilayer perceptrons (mlps) and support vector machines (svms) in a problem of wind speed prediction. specifically, we analyze the behavior of both algorithms within a larger system of wind speed prediction, formed by global and mesoscale weather forecasting models, and with a final statistical down-scaling process where the mlps and the svm are used. the final objective is to forecast the mean hourly wind speed prediction at wind turbines in a wind farm. this is an important parameter used to predict the total power production of the wind farm. the specific model for the short-term wind speed forecast we use integrates two different meteorological prediction global models, observations at the surface level and in different heights using atmospheric soundings. also, it includes a mesoscale prediction model producing the inputs used in the mlp or the svm, which will forecast the filial wind speed at each turbine of the wind farm. in the experiments carried out we compare the results obtained using the mlp or svm as final steps of the prediction system. interesting differences of performance can be found when using mlps or svms, which we analyze in this paper. the results obtained are encouraging anyway, and good short-term predictions of wind speed at specific points are obtained with both techniques."/>
    <s v="Machine Learning"/>
    <s v="Medium"/>
    <s v="Highest weighted score: Machine Learning (1)"/>
    <s v="Machine Learning"/>
    <s v="svm"/>
    <b v="0"/>
    <b v="0"/>
    <b v="1"/>
    <b v="0"/>
    <b v="0"/>
    <m/>
    <m/>
    <s v="svm"/>
    <m/>
    <m/>
    <n v="0"/>
    <n v="0"/>
    <n v="1"/>
    <n v="0"/>
    <n v="0"/>
    <s v="performance comparison of multilayer perceptrons and support vector machines in a short-term wind speed prediction problem in this paper we present a comparison between the performance of multilayer perceptrons (mlps) and support vector machines (svms) in a problem of wind speed prediction. specifically, we analyze the behavior of both algorithms within a larger system of wind speed prediction, formed by global and mesoscale weather forecasting models, and with a final statistical down-scaling process where the mlps and the svm are used. the final objective is to forecast the mean hourly wind speed prediction at wind turbines in a wind farm. this is an important parameter used to predict the total power production of the wind farm. the specific model for the short-term wind speed forecast we use integrates two different meteorological prediction global models, observations at the surface level and in different heights using atmospheric soundings. also, it includes a mesoscale prediction model producing the inputs used in the mlp or the svm, which will forecast the filial wind speed at each turbine of the wind farm. in the experiments carried out we compare the results obtained using the mlp or svm as final steps of the prediction system. interesting differences of performance can be found when using mlps or svms, which we analyze in this paper. the results obtained are encouraging anyway, and good short-term predictions of wind speed at specific points are obtained with both techniques."/>
    <b v="1"/>
    <n v="1"/>
    <x v="10"/>
    <s v="upper_air_measurements"/>
    <s v="atmospheric soundings"/>
    <b v="0"/>
    <b v="0"/>
    <b v="0"/>
    <m/>
    <b v="0"/>
    <m/>
    <b v="1"/>
    <s v="atmospheric soundings"/>
    <b v="0"/>
    <m/>
    <b v="0"/>
    <m/>
    <b v="0"/>
    <m/>
    <b v="0"/>
    <m/>
    <b v="0"/>
    <m/>
    <b v="0"/>
    <m/>
    <b v="0"/>
    <m/>
  </r>
  <r>
    <s v="J"/>
    <s v="Zhou, ZL; Dai, YY; Xiao, J; Liu, MY; Zhang, JX; Zhang, MJ"/>
    <m/>
    <m/>
    <m/>
    <s v="Zhou, Zelin; Dai, Yiyan; Xiao, Jun; Liu, Maoyi; Zhang, Jinxiang; Zhang, Mingjin"/>
    <m/>
    <m/>
    <s v="Research on Short-Time Wind Speed Prediction in Mountainous Areas Based on Improved ARIMA Model"/>
    <s v="SUSTAINABILITY"/>
    <m/>
    <m/>
    <m/>
    <m/>
    <m/>
    <m/>
    <m/>
    <m/>
    <m/>
    <m/>
    <m/>
    <s v="In rugged mountain areas, the lateral aerodynamic force and aerodynamic lift caused by strong winds are the main reasons for the lateral overturning of trains and the destruction of buildings and structures along the railroad line. Therefore, it is important to build a strong wind alarm system along the railroad line, and a reasonable and accurate short-time forecast of a strong wind is the basis of it. In this research, two methods of constructive function and time-series decomposition are proposed to pre-process the input wind speed for periodic strong winds in mountainous areas. Then, the improved Auto-Regressive Integrated Moving Average model time-series model was established through the steps of a white noise test, data stationarity test, model recognition, and order determination. Finally, the effectiveness of the improved wind speed prediction was examined. The results of the research showed that rational choice of processing functions has a large impact on wind speed prediction results. The prediction accuracy of the improved ARIMA model proposed in this paper is better than the results of the traditional Seasonal Auto-Regressive Integrated Moving Average model, and it can quickly and accurately realize the short-time wind speed prediction along the railroad line in rugged mountains. In addition, the improved ARIMA model has verified its universality in different mountainous places."/>
    <m/>
    <m/>
    <m/>
    <m/>
    <s v="Zhang, Jinxiang/ABG-2317-2021"/>
    <s v="戴, 逸岩/0000-0001-9514-0660"/>
    <m/>
    <m/>
    <m/>
    <m/>
    <m/>
    <m/>
    <m/>
    <m/>
    <m/>
    <m/>
    <m/>
    <m/>
    <m/>
    <s v="2071-1050"/>
    <m/>
    <m/>
    <m/>
    <s v="NOV"/>
    <n v="2022"/>
    <n v="14"/>
    <n v="22"/>
    <m/>
    <m/>
    <m/>
    <m/>
    <m/>
    <m/>
    <n v="15301"/>
    <s v="10.3390/su142215301"/>
    <n v="0"/>
    <m/>
    <m/>
    <m/>
    <m/>
    <m/>
    <m/>
    <m/>
    <m/>
    <m/>
    <m/>
    <m/>
    <m/>
    <s v="WOS:000887689700001"/>
    <n v="0"/>
    <s v="research on short-time wind speed prediction in mountainous areas based on improved arima model in rugged mountain areas, the lateral aerodynamic force and aerodynamic lift caused by strong winds are the main reasons for the lateral overturning of trains and the destruction of buildings and structures along the railroad line. therefore, it is important to build a strong wind alarm system along the railroad line, and a reasonable and accurate short-time forecast of a strong wind is the basis of it. in this research, two methods of constructive function and time-series decomposition are proposed to pre-process the input wind speed for periodic strong winds in mountainous areas. then, the improved auto-regressive integrated moving average model time-series model was established through the steps of a white noise test, data stationarity test, model recognition, and order determination. finally, the effectiveness of the improved wind speed prediction was examined. the results of the research showed that rational choice of processing functions has a large impact on wind speed prediction results. the prediction accuracy of the improved arima model proposed in this paper is better than the results of the traditional seasonal auto-regressive integrated moving average model, and it can quickly and accurately realize the short-time wind speed prediction along the railroad line in rugged mountains. in addition, the improved arima model has verified its universality in different mountainous places."/>
    <s v="Statistical"/>
    <s v="Medium"/>
    <s v="Highest weighted score: Statistical (4)"/>
    <s v="Statistical"/>
    <s v="arima"/>
    <b v="0"/>
    <b v="1"/>
    <b v="0"/>
    <b v="0"/>
    <b v="0"/>
    <m/>
    <s v="arima"/>
    <m/>
    <m/>
    <m/>
    <n v="0"/>
    <n v="4"/>
    <n v="0"/>
    <n v="0"/>
    <n v="0"/>
    <s v="research on short-time wind speed prediction in mountainous areas based on improved arima model in rugged mountain areas, the lateral aerodynamic force and aerodynamic lift caused by strong winds are the main reasons for the lateral overturning of trains and the destruction of buildings and structures along the railroad line. therefore, it is important to build a strong wind alarm system along the railroad line, and a reasonable and accurate short-time forecast of a strong wind is the basis of it. in this research, two methods of constructive function and time-series decomposition are proposed to pre-process the input wind speed for periodic strong winds in mountainous areas. then, the improved auto-regressive integrated moving average model time-series model was established through the steps of a white noise test, data stationarity test, model recognition, and order determination. finally, the effectiveness of the improved wind speed prediction was examined. the results of the research showed that rational choice of processing functions has a large impact on wind speed prediction results. the prediction accuracy of the improved arima model proposed in this paper is better than the results of the traditional seasonal auto-regressive integrated moving average model, and it can quickly and accurately realize the short-time wind speed prediction along the railroad line in rugged mountains. in addition, the improved arima model has verified its universality in different mountainous places."/>
    <b v="0"/>
    <n v="0"/>
    <x v="0"/>
    <m/>
    <m/>
    <b v="0"/>
    <b v="1"/>
    <b v="0"/>
    <m/>
    <b v="0"/>
    <m/>
    <b v="0"/>
    <m/>
    <b v="0"/>
    <m/>
    <b v="0"/>
    <m/>
    <b v="0"/>
    <m/>
    <b v="0"/>
    <m/>
    <b v="0"/>
    <m/>
    <b v="0"/>
    <m/>
    <b v="0"/>
    <m/>
  </r>
  <r>
    <s v="J"/>
    <s v="Wang, SJ; Liu, C; Liang, K; Cheng, ZY; Kong, X; Gao, S"/>
    <m/>
    <m/>
    <m/>
    <s v="Wang, Shijun; Liu, Chun; Liang, Kui; Cheng, Ziyun; Kong, Xue; Gao, Shuang"/>
    <m/>
    <m/>
    <s v="Wind Speed Prediction Model Based on Improved VMD and Sudden Change of Wind Speed"/>
    <s v="SUSTAINABILITY"/>
    <m/>
    <m/>
    <m/>
    <m/>
    <m/>
    <m/>
    <m/>
    <m/>
    <m/>
    <m/>
    <m/>
    <s v="An accurate wind speed prediction system is of great importance prerequisite for realizing wind power grid integration and ensuring the safety of the power system. Quantifying wind speed fluctuations can better provide valuable information for power dispatching. Therefore, this paper proposes a deterministic wind speed prediction system and an interval prediction method based on the Lorentzian disturbance sequence. For deterministic forecasting, a variational modal decomposition algorithm is first used to reduce noise. The preprocessed data are then predicted by a long and short-term neural network, but there is a significant one-step lag in the results. In response to such limitation, a wind speed slope is introduced to revise the preliminary prediction results, and the final deterministic wind speed prediction model is obtained. For interval prediction, on the basis of deterministic prediction, the Lorenz disturbance theory is introduced to describe the dynamic atmospheric system. B-spline interpolation is used to fit the distribution of Lorenz disturbance theory series to obtain interval prediction results. The experimental results show that the model proposed in this paper can achieve higher forecasting accuracy than the benchmark model, and the interval prediction based on the Lorentzian disturbance sequence can achieve a higher ground truth coverage rate when the average diameter is small through B-spline interpolation fitting."/>
    <m/>
    <m/>
    <m/>
    <m/>
    <m/>
    <m/>
    <m/>
    <m/>
    <m/>
    <m/>
    <m/>
    <m/>
    <m/>
    <m/>
    <m/>
    <m/>
    <m/>
    <m/>
    <m/>
    <s v="2071-1050"/>
    <m/>
    <m/>
    <m/>
    <s v="JUL"/>
    <n v="2022"/>
    <n v="14"/>
    <n v="14"/>
    <m/>
    <m/>
    <m/>
    <m/>
    <m/>
    <m/>
    <n v="8705"/>
    <s v="10.3390/su14148705"/>
    <n v="0"/>
    <m/>
    <m/>
    <m/>
    <m/>
    <m/>
    <m/>
    <m/>
    <m/>
    <m/>
    <m/>
    <m/>
    <m/>
    <s v="WOS:000831925000001"/>
    <n v="0"/>
    <s v="wind speed prediction model based on improved vmd and sudden change of wind speed an accurate wind speed prediction system is of great importance prerequisite for realizing wind power grid integration and ensuring the safety of the power system. quantifying wind speed fluctuations can better provide valuable information for power dispatching. therefore, this paper proposes a deterministic wind speed prediction system and an interval prediction method based on the lorentzian disturbance sequence. for deterministic forecasting, a variational modal decomposition algorithm is first used to reduce noise. the preprocessed data are then predicted by a long and short-term neural network, but there is a significant one-step lag in the results. in response to such limitation, a wind speed slope is introduced to revise the preliminary prediction results, and the final deterministic wind speed prediction model is obtained. for interval prediction, on the basis of deterministic prediction, the lorenz disturbance theory is introduced to describe the dynamic atmospheric system. b-spline interpolation is used to fit the distribution of lorenz disturbance theory series to obtain interval prediction results. the experimental results show that the model proposed in this paper can achieve higher forecasting accuracy than the benchmark model, and the interval prediction based on the lorentzian disturbance sequence can achieve a higher ground truth coverage rate when the average diameter is small through b-spline interpolation fitting."/>
    <s v="Machine Learning"/>
    <s v="Medium"/>
    <s v="Highest weighted score: Machine Learning (1)"/>
    <s v="Machine Learning"/>
    <s v="neural network"/>
    <b v="0"/>
    <b v="0"/>
    <b v="1"/>
    <b v="0"/>
    <b v="0"/>
    <m/>
    <m/>
    <s v="neural network"/>
    <m/>
    <m/>
    <n v="0"/>
    <n v="0"/>
    <n v="1"/>
    <n v="0"/>
    <n v="0"/>
    <s v="wind speed prediction model based on improved vmd and sudden change of wind speed an accurate wind speed prediction system is of great importance prerequisite for realizing wind power grid integration and ensuring the safety of the power system. quantifying wind speed fluctuations can better provide valuable information for power dispatching. therefore, this paper proposes a deterministic wind speed prediction system and an interval prediction method based on the lorentzian disturbance sequence. for deterministic forecasting, a variational modal decomposition algorithm is first used to reduce noise. the preprocessed data are then predicted by a long and short-term neural network, but there is a significant one-step lag in the results. in response to such limitation, a wind speed slope is introduced to revise the preliminary prediction results, and the final deterministic wind speed prediction model is obtained. for interval prediction, on the basis of deterministic prediction, the lorenz disturbance theory is introduced to describe the dynamic atmospheric system. b-spline interpolation is used to fit the distribution of lorenz disturbance theory series to obtain interval prediction results. the experimental results show that the model proposed in this paper can achieve higher forecasting accuracy than the benchmark model, and the interval prediction based on the lorentzian disturbance sequence can achieve a higher ground truth coverage rate when the average diameter is small through b-spline interpolation fitting."/>
    <b v="1"/>
    <n v="1"/>
    <x v="6"/>
    <s v="generic_observational_data"/>
    <s v="ground truth"/>
    <b v="1"/>
    <b v="0"/>
    <b v="0"/>
    <m/>
    <b v="0"/>
    <m/>
    <b v="0"/>
    <m/>
    <b v="0"/>
    <m/>
    <b v="0"/>
    <m/>
    <b v="0"/>
    <m/>
    <b v="0"/>
    <m/>
    <b v="0"/>
    <m/>
    <b v="0"/>
    <m/>
    <b v="1"/>
    <s v="ground truth"/>
  </r>
  <r>
    <s v="J"/>
    <s v="Aslam, L; Zou, RM; Huang, YH; Awan, ES; Butt, SA; Zhou, Q"/>
    <m/>
    <m/>
    <m/>
    <s v="Aslam, Laeeq; Zou, Runmin; Huang, Yaohui; Awan, Ebrahim Shahzad; Butt, Sharjeel Abid; Zhou, Qian"/>
    <m/>
    <m/>
    <s v="Physics-informed spatio-temporal network with trainable adaptive feature selection for short-term wind speed prediction"/>
    <s v="COMPUTERS &amp; ELECTRICAL ENGINEERING"/>
    <m/>
    <m/>
    <m/>
    <m/>
    <m/>
    <m/>
    <m/>
    <m/>
    <m/>
    <m/>
    <m/>
    <s v="Wind speed prediction (WSP) is essential for optimizing wind power generation, enhancing turbine performance and ensuring grid stability. Wind speed prediction models face challenges in effectively integrating complex spatio-temporal data with physical principles. This limitation reduces their accuracy and reliability for optimizing wind power generation and ensuring grid stability. To solve the issue, this study proposes a physics-informed spatio-temporal network (PISTNet) for short-term WSP that effectively integrates spatio-temporal data with physical principles. The proposed model designs a dynamic feature adapter (DFA) module that dynamically emphasizes relevant temporal and spatial information through adaptive masking mechanisms. It also incorporates an extended advection equation-based physical modeling (EPM) module, which provides physics-based WSP fused with neural network-extracted features using a feature fusion module (FFM). An adaptive physics penalty loss (APPL) function is proposed to enhance model's accuracy to selectively enforce physical constraints based on significant prediction deviations. Comprehensive experiments conducted on four diverse datasets from Hamburg, Herning, Palmerston North, and Silkeborg demonstrate that the proposed model consistently outperforms six state-of-the-art prediction methods across multiple evaluation metrics, achieving up to a 7.1% improvement in RMSE, 8.0% in MAE, 2.3% in 1/R2 score, and 9. 5% in SMAPE compared to the closest competitors. The findings highlight the potential of combining data-driven and physics-informed approaches to achieve accurate and reliable WSP, thereby contributing to the advancement of wind energy systems and grid management."/>
    <m/>
    <m/>
    <m/>
    <m/>
    <s v="Awan, Ebrahim/AHC-2625-2022; Aslam, laeeq/AAU-1745-2020; Butt, Sharjeel Abid/C-7011-2017; Yaohui, Huang/AAI-5048-2021"/>
    <s v="Awan, Ebrahim/0000-0002-0970-9580; Aslam, laeeq/0000-0001-9322-6196; Butt, Sharjeel Abid/0000-0002-3396-8224; Yaohui, Huang/0000-0002-3437-1120; ZOU, Runmin/0000-0003-1747-3448"/>
    <m/>
    <m/>
    <m/>
    <m/>
    <m/>
    <m/>
    <m/>
    <m/>
    <m/>
    <m/>
    <m/>
    <m/>
    <s v="0045-7906"/>
    <s v="1879-0755"/>
    <m/>
    <m/>
    <m/>
    <s v="AUG"/>
    <n v="2025"/>
    <n v="126"/>
    <m/>
    <m/>
    <m/>
    <m/>
    <m/>
    <m/>
    <m/>
    <n v="110517"/>
    <s v="10.1016/j.compeleceng.2025.110517"/>
    <n v="0"/>
    <m/>
    <s v="JUN 2025"/>
    <m/>
    <m/>
    <m/>
    <m/>
    <m/>
    <m/>
    <m/>
    <m/>
    <m/>
    <m/>
    <s v="WOS:001517980300001"/>
    <n v="0"/>
    <s v="physics-informed spatio-temporal network with trainable adaptive feature selection for short-term wind speed prediction wind speed prediction (wsp) is essential for optimizing wind power generation, enhancing turbine performance and ensuring grid stability. wind speed prediction models face challenges in effectively integrating complex spatio-temporal data with physical principles. this limitation reduces their accuracy and reliability for optimizing wind power generation and ensuring grid stability. to solve the issue, this study proposes a physics-informed spatio-temporal network (pistnet) for short-term wsp that effectively integrates spatio-temporal data with physical principles. the proposed model designs a dynamic feature adapter (dfa) module that dynamically emphasizes relevant temporal and spatial information through adaptive masking mechanisms. it also incorporates an extended advection equation-based physical modeling (epm) module, which provides physics-based wsp fused with neural network-extracted features using a feature fusion module (ffm). an adaptive physics penalty loss (appl) function is proposed to enhance model's accuracy to selectively enforce physical constraints based on significant prediction deviations. comprehensive experiments conducted on four diverse datasets from hamburg, herning, palmerston north, and silkeborg demonstrate that the proposed model consistently outperforms six state-of-the-art prediction methods across multiple evaluation metrics, achieving up to a 7.1% improvement in rmse, 8.0% in mae, 2.3% in 1/r2 score, and 9. 5% in smape compared to the closest competitors. the findings highlight the potential of combining data-driven and physics-informed approaches to achieve accurate and reliable wsp, thereby contributing to the advancement of wind energy systems and grid management."/>
    <s v="Machine Learning"/>
    <s v="Medium"/>
    <s v="Highest weighted score: Machine Learning (1)"/>
    <s v="Machine Learning"/>
    <s v="neural network"/>
    <b v="0"/>
    <b v="0"/>
    <b v="1"/>
    <b v="0"/>
    <b v="0"/>
    <m/>
    <m/>
    <s v="neural network"/>
    <m/>
    <m/>
    <n v="0"/>
    <n v="0"/>
    <n v="1"/>
    <n v="0"/>
    <n v="0"/>
    <s v="physics-informed spatio-temporal network with trainable adaptive feature selection for short-term wind speed prediction wind speed prediction (wsp) is essential for optimizing wind power generation, enhancing turbine performance and ensuring grid stability. wind speed prediction models face challenges in effectively integrating complex spatio-temporal data with physical principles. this limitation reduces their accuracy and reliability for optimizing wind power generation and ensuring grid stability. to solve the issue, this study proposes a physics-informed spatio-temporal network (pistnet) for short-term wsp that effectively integrates spatio-temporal data with physical principles. the proposed model designs a dynamic feature adapter (dfa) module that dynamically emphasizes relevant temporal and spatial information through adaptive masking mechanisms. it also incorporates an extended advection equation-based physical modeling (epm) module, which provides physics-based wsp fused with neural network-extracted features using a feature fusion module (ffm). an adaptive physics penalty loss (appl) function is proposed to enhance model's accuracy to selectively enforce physical constraints based on significant prediction deviations. comprehensive experiments conducted on four diverse datasets from hamburg, herning, palmerston north, and silkeborg demonstrate that the proposed model consistently outperforms six state-of-the-art prediction methods across multiple evaluation metrics, achieving up to a 7.1% improvement in rmse, 8.0% in mae, 2.3% in 1/r2 score, and 9. 5% in smape compared to the closest competitors. the findings highlight the potential of combining data-driven and physics-informed approaches to achieve accurate and reliable wsp, thereby contributing to the advancement of wind energy systems and grid management."/>
    <b v="0"/>
    <n v="0"/>
    <x v="0"/>
    <m/>
    <m/>
    <b v="0"/>
    <b v="1"/>
    <b v="0"/>
    <m/>
    <b v="0"/>
    <m/>
    <b v="0"/>
    <m/>
    <b v="0"/>
    <m/>
    <b v="0"/>
    <m/>
    <b v="0"/>
    <m/>
    <b v="0"/>
    <m/>
    <b v="0"/>
    <m/>
    <b v="0"/>
    <m/>
    <b v="0"/>
    <m/>
  </r>
  <r>
    <s v="J"/>
    <s v="Sun, JR; Zhang, Y; Sun, YC; Fang, HX; Xiao, Z; Jiang, HB"/>
    <m/>
    <m/>
    <m/>
    <s v="Sun, Jingru; Zhang, Yao; Sun, Yichuang; Fang, Haoxiang; Xiao, Zhu; Jiang, Hongbo"/>
    <m/>
    <m/>
    <s v="Wind Speed Prediction of Complex Terrain Based on Multi-Dimensional Time Series Decomposition"/>
    <s v="IEEE ACCESS"/>
    <m/>
    <m/>
    <m/>
    <m/>
    <m/>
    <m/>
    <m/>
    <m/>
    <m/>
    <m/>
    <m/>
    <s v="Complex terrain areas have fast wind speed changes and strong destructive power, posing a massive threat to wind power generation, transportation, and production safety. However, due to the local, random, intermittent, and fluctuating nature of wind speed changes in complex terrain areas, this poses a challenge for accurate local wind speed prediction. In this paper, we propose a Decomposition-based Multiple Sparse Autoencoders enhanced Kolmogorov-Arnold Networks, so-called DMeKAN scheme, aiming to resolve the challenge of small-scale regional wind speed prediction. Specifically: 1) by introducing a multi-scale sparse autoencoder, the model effectively captures fluctuation characteristics of wind speed and related meteorological factors across multiple frequency domains; and 2) an enhanced Kolmogorov-Arnold network (eKAN) is designed to explicitly model complex nonlinear relationships among multivariate variables, incorporating a temporal-aware mechanism to enhance responsiveness to dynamic changes. Furthermore, the model has been deployed on a Linux-based system, enabling real-time sensor data acquisition and synchronous training to achieve high-precision online prediction of wind speed for the upcoming hour. Experiments were carried out based on real complex terrain datasets, and the results show that the mean square error (MSE) of the proposed model in multivariate time series prediction is reduced by 16.85%, and its performance is significantly better than that of the baseline methods."/>
    <m/>
    <m/>
    <m/>
    <m/>
    <s v="Zhang, Yao/OEM-7454-2025; Sun, Jingru/KOC-4478-2024; Xiao, Zhu/AFT-5052-2022"/>
    <s v="Sun, Jingru/0000-0001-9474-7778; Xiao, Zhu/0000-0001-5645-160X; Zhang, Yao/0009-0001-8104-5440"/>
    <m/>
    <m/>
    <m/>
    <m/>
    <m/>
    <m/>
    <m/>
    <m/>
    <m/>
    <m/>
    <m/>
    <m/>
    <s v="2169-3536"/>
    <m/>
    <m/>
    <m/>
    <m/>
    <m/>
    <n v="2025"/>
    <n v="13"/>
    <m/>
    <m/>
    <m/>
    <m/>
    <m/>
    <n v="206475"/>
    <n v="206489"/>
    <m/>
    <s v="10.1109/ACCESS.2025.3640295"/>
    <n v="0"/>
    <m/>
    <m/>
    <m/>
    <m/>
    <m/>
    <m/>
    <m/>
    <m/>
    <m/>
    <m/>
    <m/>
    <m/>
    <s v="WOS:001635822600003"/>
    <n v="0"/>
    <s v="wind speed prediction of complex terrain based on multi-dimensional time series decomposition complex terrain areas have fast wind speed changes and strong destructive power, posing a massive threat to wind power generation, transportation, and production safety. however, due to the local, random, intermittent, and fluctuating nature of wind speed changes in complex terrain areas, this poses a challenge for accurate local wind speed prediction. in this paper, we propose a decomposition-based multiple sparse autoencoders enhanced kolmogorov-arnold networks, so-called dmekan scheme, aiming to resolve the challenge of small-scale regional wind speed prediction. specifically: 1) by introducing a multi-scale sparse autoencoder, the model effectively captures fluctuation characteristics of wind speed and related meteorological factors across multiple frequency domains; and 2) an enhanced kolmogorov-arnold network (ekan) is designed to explicitly model complex nonlinear relationships among multivariate variables, incorporating a temporal-aware mechanism to enhance responsiveness to dynamic changes. furthermore, the model has been deployed on a linux-based system, enabling real-time sensor data acquisition and synchronous training to achieve high-precision online prediction of wind speed for the upcoming hour. experiments were carried out based on real complex terrain datasets, and the results show that the mean square error (mse) of the proposed model in multivariate time series prediction is reduced by 16.85%, and its performance is significantly better than that of the baseline methods."/>
    <s v="Machine Learning"/>
    <s v="Medium"/>
    <s v="Highest weighted score: Machine Learning (1)"/>
    <s v="Machine Learning; Deep Learning"/>
    <s v="autoencoder"/>
    <b v="0"/>
    <b v="0"/>
    <b v="1"/>
    <b v="1"/>
    <b v="0"/>
    <m/>
    <m/>
    <m/>
    <s v="autoencoder"/>
    <m/>
    <n v="0"/>
    <n v="0"/>
    <n v="1"/>
    <n v="1"/>
    <n v="0"/>
    <s v="wind speed prediction of complex terrain based on multi-dimensional time series decomposition complex terrain areas have fast wind speed changes and strong destructive power, posing a massive threat to wind power generation, transportation, and production safety. however, due to the local, random, intermittent, and fluctuating nature of wind speed changes in complex terrain areas, this poses a challenge for accurate local wind speed prediction. in this paper, we propose a decomposition-based multiple sparse autoencoders enhanced kolmogorov-arnold networks, so-called dmekan scheme, aiming to resolve the challenge of small-scale regional wind speed prediction. specifically: 1) by introducing a multi-scale sparse autoencoder, the model effectively captures fluctuation characteristics of wind speed and related meteorological factors across multiple frequency domains; and 2) an enhanced kolmogorov-arnold network (ekan) is designed to explicitly model complex nonlinear relationships among multivariate variables, incorporating a temporal-aware mechanism to enhance responsiveness to dynamic changes. furthermore, the model has been deployed on a linux-based system, enabling real-time sensor data acquisition and synchronous training to achieve high-precision online prediction of wind speed for the upcoming hour. experiments were carried out based on real complex terrain datasets, and the results show that the mean square error (mse) of the proposed model in multivariate time series prediction is reduced by 16.85%, and its performance is significantly better than that of the baseline methods."/>
    <b v="0"/>
    <n v="0"/>
    <x v="0"/>
    <m/>
    <m/>
    <b v="0"/>
    <b v="1"/>
    <b v="0"/>
    <m/>
    <b v="0"/>
    <m/>
    <b v="0"/>
    <m/>
    <b v="0"/>
    <m/>
    <b v="0"/>
    <m/>
    <b v="0"/>
    <m/>
    <b v="0"/>
    <m/>
    <b v="0"/>
    <m/>
    <b v="0"/>
    <m/>
    <b v="0"/>
    <m/>
  </r>
  <r>
    <s v="J"/>
    <s v="Dhakal, R; Sedai, A; Pol, S; Parameswaran, S; Nejat, A; Moussa, H"/>
    <m/>
    <m/>
    <m/>
    <s v="Dhakal, Rabin; Sedai, Ashish; Pol, Suhas; Parameswaran, Siva; Nejat, Ali; Moussa, Hanna"/>
    <m/>
    <m/>
    <s v="A Novel Hybrid Method for Short-Term Wind Speed Prediction Based on Wind Probability Distribution Function and Machine Learning Models"/>
    <s v="APPLIED SCIENCES-BASEL"/>
    <m/>
    <m/>
    <m/>
    <m/>
    <m/>
    <m/>
    <m/>
    <m/>
    <m/>
    <m/>
    <m/>
    <s v="The need to deliver accurate predictions of renewable energy generation has long been recognized by stakeholders in the field and has propelled recent improvements in more precise wind speed prediction (WSP) methods. Models such as Weibull-probability-density-based WSP (WEB), Rayleigh-probability-density-based WSP (RYM), autoregressive integrated moving average (ARIMA), Kalman filter and support vector machines (SVR), artificial neural network (ANN), and hybrid models have been used for accurate prediction of wind speed with various forecast horizons. This study intends to incorporate all these methods to achieve a higher WSP accuracy as, thus far, hybrid wind speed predictions are mainly made by using multivariate time series data. To do so, an error correction algorithm for the probability-density-based wind speed prediction model is introduced. Moreover, a comparative analysis of the performance of each method for accurately predicting wind speed for each time step of short-term forecast horizons is performed. All the models studied are used to form the prediction model by optimizing the weight function for each time step of a forecast horizon for each model that contributed to forming the proposed hybrid prediction model. The National Oceanic and Atmospheric Administration (NOAA) and System Advisory Module (SAM) databases were used to demonstrate the accuracy of the proposed models and conduct a comparative analysis. The results of the study show the significant improvement on the performance of wind speed prediction models through the development of a proposed hybrid prediction model."/>
    <m/>
    <m/>
    <m/>
    <m/>
    <s v="Dhakal, Rabin/AAC-1642-2019; Nejat, Ali/AAY-6681-2020; Moussa, Hanna/ABH-8427-2020"/>
    <s v="Dhakal, Rabin/0000-0003-0547-5294; Nejat, Ali/0000-0002-7169-3380; Sedai, Ashish/0000-0001-8647-2268; Moussa, Hanna/0000-0002-0668-3442"/>
    <m/>
    <m/>
    <m/>
    <m/>
    <m/>
    <m/>
    <m/>
    <m/>
    <m/>
    <m/>
    <m/>
    <m/>
    <m/>
    <s v="2076-3417"/>
    <m/>
    <m/>
    <m/>
    <s v="SEP"/>
    <n v="2022"/>
    <n v="12"/>
    <n v="18"/>
    <m/>
    <m/>
    <m/>
    <m/>
    <m/>
    <m/>
    <n v="9038"/>
    <s v="10.3390/app12189038"/>
    <n v="0"/>
    <m/>
    <m/>
    <m/>
    <m/>
    <m/>
    <m/>
    <m/>
    <m/>
    <m/>
    <m/>
    <m/>
    <m/>
    <s v="WOS:000859361100001"/>
    <n v="0"/>
    <s v="a novel hybrid method for short-term wind speed prediction based on wind probability distribution function and machine learning models the need to deliver accurate predictions of renewable energy generation has long been recognized by stakeholders in the field and has propelled recent improvements in more precise wind speed prediction (wsp) methods. models such as weibull-probability-density-based wsp (web), rayleigh-probability-density-based wsp (rym), autoregressive integrated moving average (arima), kalman filter and support vector machines (svr), artificial neural network (ann), and hybrid models have been used for accurate prediction of wind speed with various forecast horizons. this study intends to incorporate all these methods to achieve a higher wsp accuracy as, thus far, hybrid wind speed predictions are mainly made by using multivariate time series data. to do so, an error correction algorithm for the probability-density-based wind speed prediction model is introduced. moreover, a comparative analysis of the performance of each method for accurately predicting wind speed for each time step of short-term forecast horizons is performed. all the models studied are used to form the prediction model by optimizing the weight function for each time step of a forecast horizon for each model that contributed to forming the proposed hybrid prediction model. the national oceanic and atmospheric administration (noaa) and system advisory module (sam) databases were used to demonstrate the accuracy of the proposed models and conduct a comparative analysis. the results of the study show the significant improvement on the performance of wind speed prediction models through the development of a proposed hybrid prediction model."/>
    <s v="Hybrid"/>
    <s v="High"/>
    <s v="Explicit hybrid terminology"/>
    <s v="Statistical; Machine Learning; Explicit Hybrid"/>
    <s v="artificial neural network; hybrid method; machine learning; neural network; svr"/>
    <b v="0"/>
    <b v="1"/>
    <b v="1"/>
    <b v="0"/>
    <b v="1"/>
    <m/>
    <s v="arima; autoregressive integrated moving average; probability distribution"/>
    <s v="artificial neural network; machine learning; neural network; svr"/>
    <m/>
    <s v="hybrid method"/>
    <n v="0"/>
    <n v="5"/>
    <n v="6"/>
    <n v="0"/>
    <n v="3"/>
    <s v="a novel hybrid method for short-term wind speed prediction based on wind probability distribution function and machine learning models the need to deliver accurate predictions of renewable energy generation has long been recognized by stakeholders in the field and has propelled recent improvements in more precise wind speed prediction (wsp) methods. models such as weibull-probability-density-based wsp (web), rayleigh-probability-density-based wsp (rym), autoregressive integrated moving average (arima), kalman filter and support vector machines (svr), artificial neural network (ann), and hybrid models have been used for accurate prediction of wind speed with various forecast horizons. this study intends to incorporate all these methods to achieve a higher wsp accuracy as, thus far, hybrid wind speed predictions are mainly made by using multivariate time series data. to do so, an error correction algorithm for the probability-density-based wind speed prediction model is introduced. moreover, a comparative analysis of the performance of each method for accurately predicting wind speed for each time step of short-term forecast horizons is performed. all the models studied are used to form the prediction model by optimizing the weight function for each time step of a forecast horizon for each model that contributed to forming the proposed hybrid prediction model. the national oceanic and atmospheric administration (noaa) and system advisory module (sam) databases were used to demonstrate the accuracy of the proposed models and conduct a comparative analysis. the results of the study show the significant improvement on the performance of wind speed prediction models through the development of a proposed hybrid prediction model."/>
    <b v="0"/>
    <n v="0"/>
    <x v="0"/>
    <m/>
    <m/>
    <b v="0"/>
    <b v="1"/>
    <b v="0"/>
    <m/>
    <b v="0"/>
    <m/>
    <b v="0"/>
    <m/>
    <b v="0"/>
    <m/>
    <b v="0"/>
    <m/>
    <b v="0"/>
    <m/>
    <b v="0"/>
    <m/>
    <b v="0"/>
    <m/>
    <b v="0"/>
    <m/>
    <b v="0"/>
    <m/>
  </r>
  <r>
    <s v="J"/>
    <s v="Gómez-Orellana, AM; Vega-Bayo, M; Guijo-Rubio, D; Pérez-Aracil, J; Vargas, VM; Gutiérrez, PA; Prieto-Godino, L; Salcedo-Sanz, S; Hervás-Martínez, C"/>
    <m/>
    <m/>
    <m/>
    <s v="Gomez-Orellana, A. M.; Vega-Bayo, M.; Guijo-Rubio, D.; Perez-Aracil, J.; Vargas, V. M.; Gutierrez, P. A.; Prieto-Godino, L.; Salcedo-Sanz, S.; Hervas-Martinez, C."/>
    <m/>
    <m/>
    <s v="Enhancing wind speed prediction in wind farms through ordinal classification"/>
    <s v="ENERGY AND AI"/>
    <m/>
    <m/>
    <m/>
    <m/>
    <m/>
    <m/>
    <m/>
    <m/>
    <m/>
    <m/>
    <m/>
    <s v="This paper presents and evaluates two novel ordinal classification methods for wind speed prediction, considering three prediction time-horizons: 1h, 4h, and 8h. To address the problem, wind speed values are discretised into four classes, critical for wind farm management. Each class represents essential information for wind farm production, ranging from very low wind speeds to extreme wind speed events and the corresponding production conditions, facilitating operational decisions for wind farm operators. Ordinal classifiers are more suitable than nominal methods to tackle this problem. The study's primary objective is to compare recently proposed ordinal classifiers for addressing the challenges of wind speed prediction with a focus on extreme wind conditions, which are responsible for many turbine shutdowns. Hourly wind speed measurements from a Spanish wind farm and predictor variables from the European Centre for Medium-Range Weather Forecasts Reanalysis v5 (ERA5 Reanalysis) model are used. The proposed methods include an Artificial Neural Network (ANN) model implementing the Cumulative Link Model as an ordinal output function (MLP-CLMO), which emphasises overall performance, and an ANN model optimised using a soft labelling technique based on triangular distributions (MLP-TO), which excels at handling extreme class performance. The results demonstrate the superiority of both approaches over other nominal and ordinal methods across performance metrics that account for the unbalanced nature and ordinality of the data. MLP-CLMO excels in overall and ordinal performance, while MLP-TO demonstrates superior handling of the extreme class predictions."/>
    <m/>
    <m/>
    <m/>
    <m/>
    <s v="Pérez-Aracil, Jorge/GXW-3362-2022; Hervas-Martínez, Cesar/A-3979-2009; Salcedo-Sanz, Sancho/F-3936-2014; Vargas Yun, Víctor Manuel/JUV-0978-2023; Guijo-Rubio, David/AAT-6335-2021"/>
    <s v="Pérez-Aracil, Jorge/0000-0002-4456-9886; Hervas-Martínez, Cesar/0000-0003-4564-1816; Salcedo-Sanz, Sancho/0000-0002-4048-1676; Vargas Yun, Víctor Manuel/0000-0002-0700-275X; Prieto-Godino, Luis/0000-0001-6091-5032; Guijo-Rubio, David/0000-0002-8035-4057"/>
    <m/>
    <m/>
    <m/>
    <m/>
    <m/>
    <m/>
    <m/>
    <m/>
    <m/>
    <m/>
    <m/>
    <m/>
    <s v="2666-5468"/>
    <m/>
    <m/>
    <m/>
    <m/>
    <s v="DEC"/>
    <n v="2025"/>
    <n v="22"/>
    <m/>
    <m/>
    <m/>
    <m/>
    <m/>
    <m/>
    <m/>
    <n v="100596"/>
    <s v="10.1016/j.egyai.2025.100596"/>
    <n v="0"/>
    <m/>
    <s v="AUG 2025"/>
    <m/>
    <m/>
    <m/>
    <m/>
    <m/>
    <m/>
    <m/>
    <m/>
    <m/>
    <m/>
    <s v="WOS:001562331800001"/>
    <n v="0"/>
    <s v="enhancing wind speed prediction in wind farms through ordinal classification this paper presents and evaluates two novel ordinal classification methods for wind speed prediction, considering three prediction time-horizons: 1h, 4h, and 8h. to address the problem, wind speed values are discretised into four classes, critical for wind farm management. each class represents essential information for wind farm production, ranging from very low wind speeds to extreme wind speed events and the corresponding production conditions, facilitating operational decisions for wind farm operators. ordinal classifiers are more suitable than nominal methods to tackle this problem. the study's primary objective is to compare recently proposed ordinal classifiers for addressing the challenges of wind speed prediction with a focus on extreme wind conditions, which are responsible for many turbine shutdowns. hourly wind speed measurements from a spanish wind farm and predictor variables from the european centre for medium-range weather forecasts reanalysis v5 (era5 reanalysis) model are used. the proposed methods include an artificial neural network (ann) model implementing the cumulative link model as an ordinal output function (mlp-clmo), which emphasises overall performance, and an ann model optimised using a soft labelling technique based on triangular distributions (mlp-to), which excels at handling extreme class performance. the results demonstrate the superiority of both approaches over other nominal and ordinal methods across performance metrics that account for the unbalanced nature and ordinality of the data. mlp-clmo excels in overall and ordinal performance, while mlp-to demonstrates superior handling of the extreme class predictions."/>
    <s v="Machine Learning"/>
    <s v="Medium"/>
    <s v="Highest weighted score: Machine Learning (2)"/>
    <s v="Machine Learning"/>
    <s v="artificial neural network; neural network"/>
    <b v="0"/>
    <b v="0"/>
    <b v="1"/>
    <b v="0"/>
    <b v="0"/>
    <m/>
    <m/>
    <s v="artificial neural network; neural network"/>
    <m/>
    <m/>
    <n v="0"/>
    <n v="0"/>
    <n v="2"/>
    <n v="0"/>
    <n v="0"/>
    <s v="enhancing wind speed prediction in wind farms through ordinal classification this paper presents and evaluates two novel ordinal classification methods for wind speed prediction, considering three prediction time-horizons: 1h, 4h, and 8h. to address the problem, wind speed values are discretised into four classes, critical for wind farm management. each class represents essential information for wind farm production, ranging from very low wind speeds to extreme wind speed events and the corresponding production conditions, facilitating operational decisions for wind farm operators. ordinal classifiers are more suitable than nominal methods to tackle this problem. the study's primary objective is to compare recently proposed ordinal classifiers for addressing the challenges of wind speed prediction with a focus on extreme wind conditions, which are responsible for many turbine shutdowns. hourly wind speed measurements from a spanish wind farm and predictor variables from the european centre for medium-range weather forecasts reanalysis v5 (era5 reanalysis) model are used. the proposed methods include an artificial neural network (ann) model implementing the cumulative link model as an ordinal output function (mlp-clmo), which emphasises overall performance, and an ann model optimised using a soft labelling technique based on triangular distributions (mlp-to), which excels at handling extreme class performance. the results demonstrate the superiority of both approaches over other nominal and ordinal methods across performance metrics that account for the unbalanced nature and ordinality of the data. mlp-clmo excels in overall and ordinal performance, while mlp-to demonstrates superior handling of the extreme class predictions."/>
    <b v="1"/>
    <n v="1"/>
    <x v="4"/>
    <s v="reanalysis_data"/>
    <s v="era5; reanalysis"/>
    <b v="0"/>
    <b v="0"/>
    <b v="0"/>
    <m/>
    <b v="0"/>
    <m/>
    <b v="0"/>
    <m/>
    <b v="0"/>
    <m/>
    <b v="0"/>
    <m/>
    <b v="0"/>
    <m/>
    <b v="0"/>
    <m/>
    <b v="1"/>
    <s v="era5; reanalysis"/>
    <b v="0"/>
    <m/>
    <b v="0"/>
    <m/>
  </r>
  <r>
    <s v="J"/>
    <s v="Feng, H; Jin, Y; Laima, SJ; Han, FY; Xu, WC; Liu, ZQ"/>
    <m/>
    <m/>
    <m/>
    <s v="Feng, Hui; Jin, Yao; Laima, Shujin; Han, Feiyang; Xu, Wengchen; Liu, Zhiqiang"/>
    <m/>
    <m/>
    <s v="A ML-Based Wind Speed Prediction Model with Truncated Real-Time Decomposition and Multi-Resolution Data"/>
    <s v="APPLIED SCIENCES-BASEL"/>
    <m/>
    <m/>
    <m/>
    <m/>
    <m/>
    <m/>
    <m/>
    <m/>
    <m/>
    <m/>
    <m/>
    <s v="Accurate wind speed prediction is of importance for long-span cross-sea bridges. To this end, data decomposition techniques are usually employed to promote accuracy of the prediction model. Since wind speed data come sequentially, real-time decomposition should be adopted. However, real-time decomposition may degrade the accuracy due to the end effect. In this paper, a novel scheme of real-time decomposition that is a combination of truncated real-time decomposition and multi-resolution data is developed. Specifically, truncated real-time decomposition firstly denoises the data and eliminates the end effect; high-resolution data are then introduced to compensate for the information loss. Further, a novel wind speed prediction model that consists of the proposed scheme and neural networks is proposed. Specifically, two gated recurrent unit neural networks are employed to extract features from the obtained original-resolution and high-resolution data, respectively, and a multi-layer perceptron is adopted to utilize extracted features and make predictions. The proposed model is validated on the monitoring wind speed data of two long-span cross-sea bridges. Specifically, the mean absolute error and the root of mean square error of the proposed model on the two datasets are 0.334, 0.445 and 0.233 and 0.316 m/s, which are smaller than benchmark models and demonstrate superiority of the proposed model."/>
    <m/>
    <m/>
    <m/>
    <m/>
    <m/>
    <s v="Feng, Hui/0000-0002-4578-9063"/>
    <m/>
    <m/>
    <m/>
    <m/>
    <m/>
    <m/>
    <m/>
    <m/>
    <m/>
    <m/>
    <m/>
    <m/>
    <m/>
    <s v="2076-3417"/>
    <m/>
    <m/>
    <m/>
    <s v="OCT"/>
    <n v="2022"/>
    <n v="12"/>
    <n v="19"/>
    <m/>
    <m/>
    <m/>
    <m/>
    <m/>
    <m/>
    <n v="9610"/>
    <s v="10.3390/app12199610"/>
    <n v="0"/>
    <m/>
    <m/>
    <m/>
    <m/>
    <m/>
    <m/>
    <m/>
    <m/>
    <m/>
    <m/>
    <m/>
    <m/>
    <s v="WOS:000866584900001"/>
    <n v="0"/>
    <s v="a ml-based wind speed prediction model with truncated real-time decomposition and multi-resolution data accurate wind speed prediction is of importance for long-span cross-sea bridges. to this end, data decomposition techniques are usually employed to promote accuracy of the prediction model. since wind speed data come sequentially, real-time decomposition should be adopted. however, real-time decomposition may degrade the accuracy due to the end effect. in this paper, a novel scheme of real-time decomposition that is a combination of truncated real-time decomposition and multi-resolution data is developed. specifically, truncated real-time decomposition firstly denoises the data and eliminates the end effect; high-resolution data are then introduced to compensate for the information loss. further, a novel wind speed prediction model that consists of the proposed scheme and neural networks is proposed. specifically, two gated recurrent unit neural networks are employed to extract features from the obtained original-resolution and high-resolution data, respectively, and a multi-layer perceptron is adopted to utilize extracted features and make predictions. the proposed model is validated on the monitoring wind speed data of two long-span cross-sea bridges. specifically, the mean absolute error and the root of mean square error of the proposed model on the two datasets are 0.334, 0.445 and 0.233 and 0.316 m/s, which are smaller than benchmark models and demonstrate superiority of the proposed model."/>
    <s v="Machine Learning"/>
    <s v="Medium"/>
    <s v="Highest weighted score: Machine Learning (1)"/>
    <s v="Machine Learning; Deep Learning"/>
    <s v="gated recurrent unit"/>
    <b v="0"/>
    <b v="0"/>
    <b v="1"/>
    <b v="1"/>
    <b v="0"/>
    <m/>
    <m/>
    <m/>
    <s v="gated recurrent unit"/>
    <m/>
    <n v="0"/>
    <n v="0"/>
    <n v="1"/>
    <n v="1"/>
    <n v="0"/>
    <s v="a ml-based wind speed prediction model with truncated real-time decomposition and multi-resolution data accurate wind speed prediction is of importance for long-span cross-sea bridges. to this end, data decomposition techniques are usually employed to promote accuracy of the prediction model. since wind speed data come sequentially, real-time decomposition should be adopted. however, real-time decomposition may degrade the accuracy due to the end effect. in this paper, a novel scheme of real-time decomposition that is a combination of truncated real-time decomposition and multi-resolution data is developed. specifically, truncated real-time decomposition firstly denoises the data and eliminates the end effect; high-resolution data are then introduced to compensate for the information loss. further, a novel wind speed prediction model that consists of the proposed scheme and neural networks is proposed. specifically, two gated recurrent unit neural networks are employed to extract features from the obtained original-resolution and high-resolution data, respectively, and a multi-layer perceptron is adopted to utilize extracted features and make predictions. the proposed model is validated on the monitoring wind speed data of two long-span cross-sea bridges. specifically, the mean absolute error and the root of mean square error of the proposed model on the two datasets are 0.334, 0.445 and 0.233 and 0.316 m/s, which are smaller than benchmark models and demonstrate superiority of the proposed model."/>
    <b v="0"/>
    <n v="0"/>
    <x v="0"/>
    <m/>
    <m/>
    <b v="0"/>
    <b v="1"/>
    <b v="0"/>
    <m/>
    <b v="0"/>
    <m/>
    <b v="0"/>
    <m/>
    <b v="0"/>
    <m/>
    <b v="0"/>
    <m/>
    <b v="0"/>
    <m/>
    <b v="0"/>
    <m/>
    <b v="0"/>
    <m/>
    <b v="0"/>
    <m/>
    <b v="0"/>
    <m/>
  </r>
  <r>
    <s v="J"/>
    <s v="Zhu, LZ; Lian, C; Zeng, ZG; Su, YX"/>
    <m/>
    <m/>
    <m/>
    <s v="Zhu, Lingzi; Lian, Cheng; Zeng, Zhigang; Su, Yixin"/>
    <m/>
    <m/>
    <s v="A Broad Learning System with Ensemble and Classification Methods for Multi-step-ahead Wind Speed Prediction"/>
    <s v="COGNITIVE COMPUTATION"/>
    <m/>
    <m/>
    <m/>
    <m/>
    <m/>
    <m/>
    <m/>
    <m/>
    <m/>
    <m/>
    <m/>
    <s v="Short-term wind speed prediction plays a significant role in the management of large-scale wind power plants. However, wind speed prediction is extremely complex and difficult due to the volatility and non-linearity of wind. For this purpose, a broad learning system (BLS) with ensemble and classification named BLS-EC is proposed to predict multi-step-ahead wind speed. The proposed method is based on a new neural network termed the BLS, which could work out the complex non-linear relation by learning model while ensuring the computational efficiency. To overcome the randomness and instability of a single BLS, this paper proposes the BLS ensemble method to improve the generalization and stability of the network. In order to improve the accuracy of prediction, a method called classification-guided regression is proposed to distinguish different variation patterns of initial predicted wind speed. According to the classification result, different pattern sequences are re-predicted to obtain the final prediction result. Applying this thinking and method into research of three real-time wind speed datasets which were taken from Sotavento Galicia SA (SG), Alberta (ALB), and Newfoundland (NFL), the validity and practical value of this method can be demonstrated. Results obtained clearly show that BLS is better than existing methods ARIMA and RBF. Moreover, the BLS-EC method improved generalization performance and the predicting precision of a single BLS. In this study, the BLS-EC was proposed and successfully applied to wind speed prediction."/>
    <m/>
    <m/>
    <m/>
    <m/>
    <s v="Zeng, Zhigang/A-1794-2013; Lian, Cheng/HHS-1095-2022; Lian, Cheng/HHS-1095-2022"/>
    <s v="Zeng, Zhigang/0000-0003-4587-3588; Lian, Cheng/0000-0001-6929-1545; Lian, Cheng/0000-0002-9016-832X"/>
    <m/>
    <m/>
    <m/>
    <m/>
    <m/>
    <m/>
    <m/>
    <m/>
    <m/>
    <m/>
    <m/>
    <m/>
    <s v="1866-9956"/>
    <s v="1866-9964"/>
    <m/>
    <m/>
    <m/>
    <s v="MAY"/>
    <n v="2020"/>
    <n v="12"/>
    <n v="3"/>
    <m/>
    <m/>
    <m/>
    <m/>
    <n v="654"/>
    <n v="666"/>
    <m/>
    <s v="10.1007/s12559-019-09698-0"/>
    <n v="0"/>
    <m/>
    <s v="DEC 2019"/>
    <m/>
    <m/>
    <m/>
    <m/>
    <m/>
    <m/>
    <m/>
    <m/>
    <m/>
    <m/>
    <s v="WOS:000499974500001"/>
    <n v="0"/>
    <s v="a broad learning system with ensemble and classification methods for multi-step-ahead wind speed prediction short-term wind speed prediction plays a significant role in the management of large-scale wind power plants. however, wind speed prediction is extremely complex and difficult due to the volatility and non-linearity of wind. for this purpose, a broad learning system (bls) with ensemble and classification named bls-ec is proposed to predict multi-step-ahead wind speed. the proposed method is based on a new neural network termed the bls, which could work out the complex non-linear relation by learning model while ensuring the computational efficiency. to overcome the randomness and instability of a single bls, this paper proposes the bls ensemble method to improve the generalization and stability of the network. in order to improve the accuracy of prediction, a method called classification-guided regression is proposed to distinguish different variation patterns of initial predicted wind speed. according to the classification result, different pattern sequences are re-predicted to obtain the final prediction result. applying this thinking and method into research of three real-time wind speed datasets which were taken from sotavento galicia sa (sg), alberta (alb), and newfoundland (nfl), the validity and practical value of this method can be demonstrated. results obtained clearly show that bls is better than existing methods arima and rbf. moreover, the bls-ec method improved generalization performance and the predicting precision of a single bls. in this study, the bls-ec was proposed and successfully applied to wind speed prediction."/>
    <s v="Statistical"/>
    <s v="Low"/>
    <s v="Highest weighted score: Statistical (1)"/>
    <s v="Statistical; Machine Learning"/>
    <s v="arima"/>
    <b v="0"/>
    <b v="1"/>
    <b v="1"/>
    <b v="0"/>
    <b v="0"/>
    <m/>
    <s v="arima"/>
    <s v="neural network"/>
    <m/>
    <m/>
    <n v="0"/>
    <n v="1"/>
    <n v="1"/>
    <n v="0"/>
    <n v="0"/>
    <s v="a broad learning system with ensemble and classification methods for multi-step-ahead wind speed prediction short-term wind speed prediction plays a significant role in the management of large-scale wind power plants. however, wind speed prediction is extremely complex and difficult due to the volatility and non-linearity of wind. for this purpose, a broad learning system (bls) with ensemble and classification named bls-ec is proposed to predict multi-step-ahead wind speed. the proposed method is based on a new neural network termed the bls, which could work out the complex non-linear relation by learning model while ensuring the computational efficiency. to overcome the randomness and instability of a single bls, this paper proposes the bls ensemble method to improve the generalization and stability of the network. in order to improve the accuracy of prediction, a method called classification-guided regression is proposed to distinguish different variation patterns of initial predicted wind speed. according to the classification result, different pattern sequences are re-predicted to obtain the final prediction result. applying this thinking and method into research of three real-time wind speed datasets which were taken from sotavento galicia sa (sg), alberta (alb), and newfoundland (nfl), the validity and practical value of this method can be demonstrated. results obtained clearly show that bls is better than existing methods arima and rbf. moreover, the bls-ec method improved generalization performance and the predicting precision of a single bls. in this study, the bls-ec was proposed and successfully applied to wind speed prediction."/>
    <b v="0"/>
    <n v="0"/>
    <x v="0"/>
    <m/>
    <m/>
    <b v="0"/>
    <b v="1"/>
    <b v="0"/>
    <m/>
    <b v="0"/>
    <m/>
    <b v="0"/>
    <m/>
    <b v="0"/>
    <m/>
    <b v="0"/>
    <m/>
    <b v="0"/>
    <m/>
    <b v="0"/>
    <m/>
    <b v="0"/>
    <m/>
    <b v="0"/>
    <m/>
    <b v="0"/>
    <m/>
  </r>
  <r>
    <s v="J"/>
    <s v="Chen, MR; Zeng, GQ; Lu, KD; Weng, J"/>
    <m/>
    <m/>
    <m/>
    <s v="Chen, Min-Rong; Zeng, Guo-Qiang; Lu, Kang-Di; Weng, Jian"/>
    <m/>
    <m/>
    <s v="A Two-Layer Nonlinear Combination Method for Short-Term Wind Speed Prediction Based on ELM, ENN, and LSTM"/>
    <s v="IEEE INTERNET OF THINGS JOURNAL"/>
    <m/>
    <m/>
    <m/>
    <m/>
    <m/>
    <m/>
    <m/>
    <m/>
    <m/>
    <m/>
    <m/>
    <s v="As a typical kind of the Internet of Things, smart grid has attracted a lot of attentions. The power energy management of smart grid is of great importance for energy distribution, system security, and market economics. One of the most important issues is the accurate and stable prediction of wind speed for the optimal operation and management of wind power generations connected to smart grid. In this paper, a novel two-layer nonlinear combination method termed as EEL-ELM is developed for short-term wind speed prediction problems, such as 10-min ahead and 1-h ahead. The first layer is based on extreme learning machine (ELM), Elman neural network (ENN), and long short term memory neural network (LSTM) to separately forecast wind speed by making use of their merits of calculation speed or strong ability in forecasting, and obtain three forecasting results. Then, we propose the second layer by making use of ELM-based nonlinear aggregated mechanism to alleviate the inherent weakness of single method and linear combination. Two real-world case studies, gathered from Inner Mongolia's wind farm in China, are implemented to demonstrate the effectiveness of the proposed EEL-ELM method. By comparing with other eight wind speed prediction methods, the simulation results reveal that EEL-ELM can achieve better forecasting performance according to three evaluation metrics and three statistical tests."/>
    <m/>
    <m/>
    <m/>
    <m/>
    <s v="Lu, Kang-Di/ABH-9441-2020; Zeng, Guo-Qiang/MAH-9794-2025"/>
    <s v="Zeng, Guo-Qiang/0000-0002-7453-7420; Weng, Jian/0000-0003-4067-8230"/>
    <m/>
    <m/>
    <m/>
    <m/>
    <m/>
    <m/>
    <m/>
    <m/>
    <m/>
    <m/>
    <m/>
    <m/>
    <s v="2327-4662"/>
    <m/>
    <m/>
    <m/>
    <m/>
    <s v="AUG"/>
    <n v="2019"/>
    <n v="6"/>
    <n v="4"/>
    <m/>
    <m/>
    <m/>
    <m/>
    <n v="6997"/>
    <n v="7010"/>
    <m/>
    <s v="10.1109/JIOT.2019.2913176"/>
    <n v="0"/>
    <m/>
    <m/>
    <m/>
    <m/>
    <m/>
    <m/>
    <m/>
    <m/>
    <m/>
    <m/>
    <m/>
    <m/>
    <s v="WOS:000478957600103"/>
    <n v="0"/>
    <s v="a two-layer nonlinear combination method for short-term wind speed prediction based on elm, enn, and lstm as a typical kind of the internet of things, smart grid has attracted a lot of attentions. the power energy management of smart grid is of great importance for energy distribution, system security, and market economics. one of the most important issues is the accurate and stable prediction of wind speed for the optimal operation and management of wind power generations connected to smart grid. in this paper, a novel two-layer nonlinear combination method termed as eel-elm is developed for short-term wind speed prediction problems, such as 10-min ahead and 1-h ahead. the first layer is based on extreme learning machine (elm), elman neural network (enn), and long short term memory neural network (lstm) to separately forecast wind speed by making use of their merits of calculation speed or strong ability in forecasting, and obtain three forecasting results. then, we propose the second layer by making use of elm-based nonlinear aggregated mechanism to alleviate the inherent weakness of single method and linear combination. two real-world case studies, gathered from inner mongolia's wind farm in china, are implemented to demonstrate the effectiveness of the proposed eel-elm method. by comparing with other eight wind speed prediction methods, the simulation results reveal that eel-elm can achieve better forecasting performance according to three evaluation metrics and three statistical tests."/>
    <s v="Machine Learning"/>
    <s v="Medium"/>
    <s v="Highest weighted score: Machine Learning (5)"/>
    <s v="Machine Learning; Deep Learning"/>
    <s v="lstm; neural network"/>
    <b v="0"/>
    <b v="0"/>
    <b v="1"/>
    <b v="1"/>
    <b v="0"/>
    <m/>
    <m/>
    <s v="neural network"/>
    <s v="lstm"/>
    <m/>
    <n v="0"/>
    <n v="0"/>
    <n v="5"/>
    <n v="4"/>
    <n v="0"/>
    <s v="a two-layer nonlinear combination method for short-term wind speed prediction based on elm, enn, and lstm as a typical kind of the internet of things, smart grid has attracted a lot of attentions. the power energy management of smart grid is of great importance for energy distribution, system security, and market economics. one of the most important issues is the accurate and stable prediction of wind speed for the optimal operation and management of wind power generations connected to smart grid. in this paper, a novel two-layer nonlinear combination method termed as eel-elm is developed for short-term wind speed prediction problems, such as 10-min ahead and 1-h ahead. the first layer is based on extreme learning machine (elm), elman neural network (enn), and long short term memory neural network (lstm) to separately forecast wind speed by making use of their merits of calculation speed or strong ability in forecasting, and obtain three forecasting results. then, we propose the second layer by making use of elm-based nonlinear aggregated mechanism to alleviate the inherent weakness of single method and linear combination. two real-world case studies, gathered from inner mongolia's wind farm in china, are implemented to demonstrate the effectiveness of the proposed eel-elm method. by comparing with other eight wind speed prediction methods, the simulation results reveal that eel-elm can achieve better forecasting performance according to three evaluation metrics and three statistical tests."/>
    <b v="0"/>
    <n v="0"/>
    <x v="0"/>
    <m/>
    <m/>
    <b v="0"/>
    <b v="1"/>
    <b v="0"/>
    <m/>
    <b v="0"/>
    <m/>
    <b v="0"/>
    <m/>
    <b v="0"/>
    <m/>
    <b v="0"/>
    <m/>
    <b v="0"/>
    <m/>
    <b v="0"/>
    <m/>
    <b v="0"/>
    <m/>
    <b v="0"/>
    <m/>
    <b v="0"/>
    <m/>
  </r>
  <r>
    <s v="J"/>
    <s v="Noman, F; Alkawsi, G; Alkahtani, AA; Al-Shetwi, AQ; Tiong, SK; Alalwan, N; Ekanayake, J; Alzahrani, AI"/>
    <m/>
    <m/>
    <m/>
    <s v="Noman, Fuad; Alkawsi, Gamal; Alkahtani, Ammar Ahmed; Al-Shetwi, Ali Q.; Tiong, Sieh Kiong; Alalwan, Nasser; Ekanayake, Janaka; Alzahrani, Ahmed Ibrahim"/>
    <m/>
    <m/>
    <s v="Multistep short-term wind speed prediction using nonlinear auto-regressive neural network with exogenous variable selection"/>
    <s v="ALEXANDRIA ENGINEERING JOURNAL"/>
    <m/>
    <m/>
    <m/>
    <m/>
    <m/>
    <m/>
    <m/>
    <m/>
    <m/>
    <m/>
    <m/>
    <s v="Precise wind speed prediction is a key factor in many energy applications, especially when wind energy is integrated with power grids. However, because of the intermittent and nonstationary nature of wind speed, modeling and predicting it is a challenge. In addition, using uncorrelated multivariate variables as exogenous input variables often adversely impacts the performance of prediction models. In this paper, we present a multistep short-term wind speed prediction using multivariate exogenous input variables. We implement different variable selection methods to select the best set of variables that significantly improve the performance of prediction models. We evaluate the performance of eight transfer learning methods, four shallow neural networks (NNs), and the persistence method on predicting the future values of wind speed using ultrashort-term, shortterm, and multistep time horizons. We performed the evaluation over two-year high-sampled wind speed data averaged at 10-minute intervals. Results show that Nonlinear Auto-Regressive Exogenous (NARX) model outperformed all other methods, achieving an average mean absolute error (MAE) and root mean square error (RMSE) of 0.2205 and 0.3405 for multistep predictions, respectively. Despite the lower performance of the transfer learning methods (i.e., 0.43 and 0.58 for MAE and RMSE, respectively), it is believed that results could be further improved with a better enhancement of the feature selection and model parameters. (C) 2020 The Authors. Published by Elsevier B.V. on behalf of Faculty of Engineering, Alexandria University."/>
    <m/>
    <m/>
    <m/>
    <m/>
    <s v="Tiong, Sieh Kiong/GLR-1734-2022; Noman, Fuad/AAX-3536-2021; Alkahtani, Ammar/ABF-3702-2020; Ekanayake, Janaka/ABG-5951-2020; Alkawsi, Gamal/AAW-1787-2020; Alzahrani, Ahmed/AGC-4025-2022; Al-Shetwi, Ali Q/G-8887-2019"/>
    <s v="Tiong, Sieh Kiong/0000-0002-4447-262X; Noman, Fuad/0000-0002-1756-8239; Alkahtani, Ammar/0000-0003-2067-9519; Alkawsi, Gamal/0000-0002-2456-4033; Al-Shetwi, Ali Q/0000-0002-6581-9629"/>
    <m/>
    <m/>
    <m/>
    <m/>
    <m/>
    <m/>
    <m/>
    <m/>
    <m/>
    <m/>
    <m/>
    <m/>
    <s v="1110-0168"/>
    <s v="2090-2670"/>
    <m/>
    <m/>
    <m/>
    <s v="FEB"/>
    <n v="2021"/>
    <n v="60"/>
    <n v="1"/>
    <m/>
    <m/>
    <m/>
    <m/>
    <n v="1221"/>
    <n v="1229"/>
    <m/>
    <s v="10.1016/j.aej.2020.10.045"/>
    <n v="0"/>
    <m/>
    <m/>
    <m/>
    <m/>
    <m/>
    <m/>
    <m/>
    <m/>
    <m/>
    <m/>
    <m/>
    <m/>
    <s v="WOS:000605005500019"/>
    <n v="0"/>
    <s v="multistep short-term wind speed prediction using nonlinear auto-regressive neural network with exogenous variable selection precise wind speed prediction is a key factor in many energy applications, especially when wind energy is integrated with power grids. however, because of the intermittent and nonstationary nature of wind speed, modeling and predicting it is a challenge. in addition, using uncorrelated multivariate variables as exogenous input variables often adversely impacts the performance of prediction models. in this paper, we present a multistep short-term wind speed prediction using multivariate exogenous input variables. we implement different variable selection methods to select the best set of variables that significantly improve the performance of prediction models. we evaluate the performance of eight transfer learning methods, four shallow neural networks (nns), and the persistence method on predicting the future values of wind speed using ultrashort-term, shortterm, and multistep time horizons. we performed the evaluation over two-year high-sampled wind speed data averaged at 10-minute intervals. results show that nonlinear auto-regressive exogenous (narx) model outperformed all other methods, achieving an average mean absolute error (mae) and root mean square error (rmse) of 0.2205 and 0.3405 for multistep predictions, respectively. despite the lower performance of the transfer learning methods (i.e., 0.43 and 0.58 for mae and rmse, respectively), it is believed that results could be further improved with a better enhancement of the feature selection and model parameters. (c) 2020 the authors. published by elsevier b.v. on behalf of faculty of engineering, alexandria university."/>
    <s v="Machine Learning"/>
    <s v="Medium"/>
    <s v="Highest weighted score: Machine Learning (3)"/>
    <s v="Machine Learning"/>
    <s v="neural network"/>
    <b v="0"/>
    <b v="0"/>
    <b v="1"/>
    <b v="0"/>
    <b v="0"/>
    <m/>
    <m/>
    <s v="neural network"/>
    <m/>
    <m/>
    <n v="0"/>
    <n v="0"/>
    <n v="3"/>
    <n v="0"/>
    <n v="0"/>
    <s v="multistep short-term wind speed prediction using nonlinear auto-regressive neural network with exogenous variable selection precise wind speed prediction is a key factor in many energy applications, especially when wind energy is integrated with power grids. however, because of the intermittent and nonstationary nature of wind speed, modeling and predicting it is a challenge. in addition, using uncorrelated multivariate variables as exogenous input variables often adversely impacts the performance of prediction models. in this paper, we present a multistep short-term wind speed prediction using multivariate exogenous input variables. we implement different variable selection methods to select the best set of variables that significantly improve the performance of prediction models. we evaluate the performance of eight transfer learning methods, four shallow neural networks (nns), and the persistence method on predicting the future values of wind speed using ultrashort-term, shortterm, and multistep time horizons. we performed the evaluation over two-year high-sampled wind speed data averaged at 10-minute intervals. results show that nonlinear auto-regressive exogenous (narx) model outperformed all other methods, achieving an average mean absolute error (mae) and root mean square error (rmse) of 0.2205 and 0.3405 for multistep predictions, respectively. despite the lower performance of the transfer learning methods (i.e., 0.43 and 0.58 for mae and rmse, respectively), it is believed that results could be further improved with a better enhancement of the feature selection and model parameters. (c) 2020 the authors. published by elsevier b.v. on behalf of faculty of engineering, alexandria university."/>
    <b v="0"/>
    <n v="0"/>
    <x v="0"/>
    <m/>
    <m/>
    <b v="0"/>
    <b v="1"/>
    <b v="0"/>
    <m/>
    <b v="0"/>
    <m/>
    <b v="0"/>
    <m/>
    <b v="0"/>
    <m/>
    <b v="0"/>
    <m/>
    <b v="0"/>
    <m/>
    <b v="0"/>
    <m/>
    <b v="0"/>
    <m/>
    <b v="0"/>
    <m/>
    <b v="0"/>
    <m/>
  </r>
  <r>
    <s v="J"/>
    <s v="Rayi, VK; Bisoi, R; Mishra, SP; Dash, PK"/>
    <m/>
    <m/>
    <m/>
    <s v="Rayi, Vijaya Krishna; Bisoi, Ranjeeta; Mishra, S. P.; Dash, P. K."/>
    <m/>
    <m/>
    <s v="Improved deep mixed kernel randomized network for wind speed prediction"/>
    <s v="CLEAN ENERGY"/>
    <m/>
    <m/>
    <m/>
    <m/>
    <m/>
    <m/>
    <m/>
    <m/>
    <m/>
    <m/>
    <m/>
    <s v="Forecasting wind speed is an extremely complicated and challenging problem due to its chaotic nature and its dependence on several atmospheric conditions. Although there are several intelligent techniques in the literature for wind speed prediction, their accuracies are not yet very reliable. Therefore, in this paper, a new hybrid intelligent technique named the deep mixed kernel random vector functional-link network auto-encoder (AE) is proposed for wind speed prediction. The proposed method eliminates manual tuning of hidden nodes with random weights and biases, providing prediction model generalization and representation learning. This reduces reconstruction error due to the exact inversion of the kernel matrix, unlike the pseudo-inverse in a random vector functional-link network, and shortens the execution time. Furthermore, the presence of a direct link from the input to the output reduces the complexity of the prediction model and improves the prediction accuracy. The kernel parameters and coefficients of the mixed kernel system are optimized using a new chaotic sine-cosine Levy flight optimization technique. The lowest errors in terms of mean absolute error (0.4139), mean absolute percentage error (4.0081), root mean square error (0.4843), standard deviation error (1.1431) and index of agreement (0.9733) prove the efficiency of the proposed model in comparison with other deep learning models such as deep AEs, deep kernel extreme learning machine AEs, deep kernel random vector functional-link network AEs, benchmark models such as least square support vector machine, autoregressive integrated moving average, extreme learning machines and their hybrid models along with different state-of-the-art methods. Graphical Abstract A new hybrid intelligent technique called deep mixed kernel random vector functional-link network auto-encoder is proposed for wind speed prediction. The method eliminates manual tuning of hidden nodes with random weights and biases, providing prediction model generalization and representation learning."/>
    <m/>
    <m/>
    <m/>
    <m/>
    <s v="Rayi, Vijaya Krishna/HNS-0841-2023"/>
    <s v="Rayi, Vijaya Krishna/0000-0002-2389-0101"/>
    <m/>
    <m/>
    <m/>
    <m/>
    <m/>
    <m/>
    <m/>
    <m/>
    <m/>
    <m/>
    <m/>
    <m/>
    <s v="2515-4230"/>
    <s v="2515-396X"/>
    <m/>
    <m/>
    <m/>
    <s v="OCT 1"/>
    <n v="2023"/>
    <n v="7"/>
    <n v="5"/>
    <m/>
    <m/>
    <m/>
    <m/>
    <n v="1006"/>
    <n v="1031"/>
    <m/>
    <s v="10.1093/ce/zkad042"/>
    <n v="0"/>
    <m/>
    <m/>
    <m/>
    <m/>
    <m/>
    <m/>
    <m/>
    <m/>
    <m/>
    <m/>
    <m/>
    <m/>
    <s v="WOS:001070354800001"/>
    <n v="0"/>
    <s v="improved deep mixed kernel randomized network for wind speed prediction forecasting wind speed is an extremely complicated and challenging problem due to its chaotic nature and its dependence on several atmospheric conditions. although there are several intelligent techniques in the literature for wind speed prediction, their accuracies are not yet very reliable. therefore, in this paper, a new hybrid intelligent technique named the deep mixed kernel random vector functional-link network auto-encoder (ae) is proposed for wind speed prediction. the proposed method eliminates manual tuning of hidden nodes with random weights and biases, providing prediction model generalization and representation learning. this reduces reconstruction error due to the exact inversion of the kernel matrix, unlike the pseudo-inverse in a random vector functional-link network, and shortens the execution time. furthermore, the presence of a direct link from the input to the output reduces the complexity of the prediction model and improves the prediction accuracy. the kernel parameters and coefficients of the mixed kernel system are optimized using a new chaotic sine-cosine levy flight optimization technique. the lowest errors in terms of mean absolute error (0.4139), mean absolute percentage error (4.0081), root mean square error (0.4843), standard deviation error (1.1431) and index of agreement (0.9733) prove the efficiency of the proposed model in comparison with other deep learning models such as deep aes, deep kernel extreme learning machine aes, deep kernel random vector functional-link network aes, benchmark models such as least square support vector machine, autoregressive integrated moving average, extreme learning machines and their hybrid models along with different state-of-the-art methods. graphical abstract a new hybrid intelligent technique called deep mixed kernel random vector functional-link network auto-encoder is proposed for wind speed prediction. the method eliminates manual tuning of hidden nodes with random weights and biases, providing prediction model generalization and representation learning."/>
    <s v="Machine Learning"/>
    <s v="Medium"/>
    <s v="Highest weighted score: Machine Learning (2)"/>
    <s v="Statistical; Machine Learning; Deep Learning"/>
    <s v="deep learning; support vector machine"/>
    <b v="0"/>
    <b v="1"/>
    <b v="1"/>
    <b v="1"/>
    <b v="0"/>
    <m/>
    <s v="autoregressive integrated moving average"/>
    <s v="support vector machine"/>
    <s v="deep learning"/>
    <m/>
    <n v="0"/>
    <n v="1"/>
    <n v="2"/>
    <n v="1"/>
    <n v="0"/>
    <s v="improved deep mixed kernel randomized network for wind speed prediction forecasting wind speed is an extremely complicated and challenging problem due to its chaotic nature and its dependence on several atmospheric conditions. although there are several intelligent techniques in the literature for wind speed prediction, their accuracies are not yet very reliable. therefore, in this paper, a new hybrid intelligent technique named the deep mixed kernel random vector functional-link network auto-encoder (ae) is proposed for wind speed prediction. the proposed method eliminates manual tuning of hidden nodes with random weights and biases, providing prediction model generalization and representation learning. this reduces reconstruction error due to the exact inversion of the kernel matrix, unlike the pseudo-inverse in a random vector functional-link network, and shortens the execution time. furthermore, the presence of a direct link from the input to the output reduces the complexity of the prediction model and improves the prediction accuracy. the kernel parameters and coefficients of the mixed kernel system are optimized using a new chaotic sine-cosine levy flight optimization technique. the lowest errors in terms of mean absolute error (0.4139), mean absolute percentage error (4.0081), root mean square error (0.4843), standard deviation error (1.1431) and index of agreement (0.9733) prove the efficiency of the proposed model in comparison with other deep learning models such as deep aes, deep kernel extreme learning machine aes, deep kernel random vector functional-link network aes, benchmark models such as least square support vector machine, autoregressive integrated moving average, extreme learning machines and their hybrid models along with different state-of-the-art methods. graphical abstract a new hybrid intelligent technique called deep mixed kernel random vector functional-link network auto-encoder is proposed for wind speed prediction. the method eliminates manual tuning of hidden nodes with random weights and biases, providing prediction model generalization and representation learning."/>
    <b v="0"/>
    <n v="0"/>
    <x v="0"/>
    <m/>
    <m/>
    <b v="0"/>
    <b v="1"/>
    <b v="0"/>
    <m/>
    <b v="0"/>
    <m/>
    <b v="0"/>
    <m/>
    <b v="0"/>
    <m/>
    <b v="0"/>
    <m/>
    <b v="0"/>
    <m/>
    <b v="0"/>
    <m/>
    <b v="0"/>
    <m/>
    <b v="0"/>
    <m/>
    <b v="0"/>
    <m/>
  </r>
  <r>
    <s v="J"/>
    <s v="Shen, L; Mi, LH; Han, Y; Cai, CS; Li, K; Wang, LD"/>
    <m/>
    <m/>
    <m/>
    <s v="Shen, Lian; Mi, Lihua; Han, Yan; Cai, Chunsheng; Li, Kai; Wang, Lidong"/>
    <m/>
    <m/>
    <s v="A multi-step wind speed prediction method based on WRF simulation, an optimized data-generating model, and an error correction strategy"/>
    <s v="WIND AND STRUCTURES"/>
    <m/>
    <m/>
    <m/>
    <m/>
    <m/>
    <m/>
    <m/>
    <m/>
    <m/>
    <m/>
    <m/>
    <s v="Improving the accuracy of wind speed predictions is crucial to the scheduling plan and operating stability of the power grid system. However, few studies utilize the generative adversarial network (GAN) to implement wind speed predictions considering the influence of other meteorological factors. Additionally, the accuracy of wind speed predictions needs to be further improved, especially for multi-step wind speed predictions. Subsequently, a novel hybrid wind speed prediction model is proposed, including four modules: (1) data collection of the weather research and forecasting (WRF) simulation, (2) data generation of the complete ensemble empirical mode decomposition with adaptive noise (CEEMDAN) and GAN with the generator of bidirectional long short-term memory (BLSTM), (3) an error correction strategy of the CEEMDAN and GAN-BLSTM, and (4) hyperparameters optimization of the grid search (GS) and particle swarm optimization (PSO). Three datasets are utilized to validate the forecasting accuracy of the proposed model. The verification results demonstrate that the forecasting performance of the proposed model outperforms other baseline models. Taking the mean absolute percentage error (MAPE) of the ten-step prediction for the three datasets as an example, the MAPE values are respectively 0.51%, 0.46%, and 0.55% with correction, leading to 9.16%, 9.77%, 9.59% lower than those without correction. Above all, the proposed model possesses excellent wind speed prediction accuracy, especially in multi-step wind speed predictions, due to its lower values of MAPE with similar coefficients of determination (R2) values."/>
    <m/>
    <m/>
    <m/>
    <m/>
    <s v="cai, Steve/B-3001-2012; Han, Yan/J-6289-2016"/>
    <m/>
    <m/>
    <m/>
    <m/>
    <m/>
    <m/>
    <m/>
    <m/>
    <m/>
    <m/>
    <m/>
    <m/>
    <m/>
    <s v="1226-6116"/>
    <s v="1598-6225"/>
    <m/>
    <m/>
    <m/>
    <s v="MAY"/>
    <n v="2023"/>
    <n v="36"/>
    <n v="5"/>
    <m/>
    <m/>
    <s v="SI"/>
    <m/>
    <n v="333"/>
    <n v="344"/>
    <m/>
    <s v="10.12989/was.2023.36.5.333"/>
    <n v="0"/>
    <m/>
    <m/>
    <m/>
    <m/>
    <m/>
    <m/>
    <m/>
    <m/>
    <m/>
    <m/>
    <m/>
    <m/>
    <s v="WOS:001022665200004"/>
    <n v="0"/>
    <s v="a multi-step wind speed prediction method based on wrf simulation, an optimized data-generating model, and an error correction strategy improving the accuracy of wind speed predictions is crucial to the scheduling plan and operating stability of the power grid system. however, few studies utilize the generative adversarial network (gan) to implement wind speed predictions considering the influence of other meteorological factors. additionally, the accuracy of wind speed predictions needs to be further improved, especially for multi-step wind speed predictions. subsequently, a novel hybrid wind speed prediction model is proposed, including four modules: (1) data collection of the weather research and forecasting (wrf) simulation, (2) data generation of the complete ensemble empirical mode decomposition with adaptive noise (ceemdan) and gan with the generator of bidirectional long short-term memory (blstm), (3) an error correction strategy of the ceemdan and gan-blstm, and (4) hyperparameters optimization of the grid search (gs) and particle swarm optimization (pso). three datasets are utilized to validate the forecasting accuracy of the proposed model. the verification results demonstrate that the forecasting performance of the proposed model outperforms other baseline models. taking the mean absolute percentage error (mape) of the ten-step prediction for the three datasets as an example, the mape values are respectively 0.51%, 0.46%, and 0.55% with correction, leading to 9.16%, 9.77%, 9.59% lower than those without correction. above all, the proposed model possesses excellent wind speed prediction accuracy, especially in multi-step wind speed predictions, due to its lower values of mape with similar coefficients of determination (r2) values."/>
    <s v="Hybrid"/>
    <s v="High"/>
    <s v="Simultaneous physics-based and machine-learning evidence"/>
    <s v="Physics-based; Machine Learning; Deep Learning"/>
    <s v="gan; generative adversarial network; long short-term memory; weather research and forecasting; wrf"/>
    <b v="1"/>
    <b v="0"/>
    <b v="1"/>
    <b v="1"/>
    <b v="0"/>
    <s v="weather research and forecasting; wrf"/>
    <m/>
    <m/>
    <s v="gan; generative adversarial network; long short-term memory"/>
    <m/>
    <n v="5"/>
    <n v="0"/>
    <n v="3"/>
    <n v="3"/>
    <n v="0"/>
    <s v="a multi-step wind speed prediction method based on wrf simulation, an optimized data-generating model, and an error correction strategy improving the accuracy of wind speed predictions is crucial to the scheduling plan and operating stability of the power grid system. however, few studies utilize the generative adversarial network (gan) to implement wind speed predictions considering the influence of other meteorological factors. additionally, the accuracy of wind speed predictions needs to be further improved, especially for multi-step wind speed predictions. subsequently, a novel hybrid wind speed prediction model is proposed, including four modules: (1) data collection of the weather research and forecasting (wrf) simulation, (2) data generation of the complete ensemble empirical mode decomposition with adaptive noise (ceemdan) and gan with the generator of bidirectional long short-term memory (blstm), (3) an error correction strategy of the ceemdan and gan-blstm, and (4) hyperparameters optimization of the grid search (gs) and particle swarm optimization (pso). three datasets are utilized to validate the forecasting accuracy of the proposed model. the verification results demonstrate that the forecasting performance of the proposed model outperforms other baseline models. taking the mean absolute percentage error (mape) of the ten-step prediction for the three datasets as an example, the mape values are respectively 0.51%, 0.46%, and 0.55% with correction, leading to 9.16%, 9.77%, 9.59% lower than those without correction. above all, the proposed model possesses excellent wind speed prediction accuracy, especially in multi-step wind speed predictions, due to its lower values of mape with similar coefficients of determination (r2) values."/>
    <b v="0"/>
    <n v="0"/>
    <x v="0"/>
    <m/>
    <m/>
    <b v="0"/>
    <b v="1"/>
    <b v="0"/>
    <m/>
    <b v="0"/>
    <m/>
    <b v="0"/>
    <m/>
    <b v="0"/>
    <m/>
    <b v="0"/>
    <m/>
    <b v="0"/>
    <m/>
    <b v="0"/>
    <m/>
    <b v="0"/>
    <m/>
    <b v="0"/>
    <m/>
    <b v="0"/>
    <m/>
  </r>
  <r>
    <s v="J"/>
    <s v="Hanoon, MS; Ahmed, AN; Kumar, P; Razzaq, A; Zaini, N; Huang, YF; Sherif, M; Sefelnasr, A; Chau, KW; El-Shafie, A"/>
    <m/>
    <m/>
    <m/>
    <s v="Hanoon, Marwah Sattar; Ahmed, Ali Najah; Kumar, Pavitra; Razzaq, Arif; Zaini, Nur'atiah; Huang, Yuk Feng; Sherif, Mohsen; Sefelnasr, Ahmed; Chau, Kwok Wing; El-Shafie, Ahmed"/>
    <m/>
    <m/>
    <s v="Wind speed prediction over Malaysia using various machine learning models: potential renewable energy source"/>
    <s v="ENGINEERING APPLICATIONS OF COMPUTATIONAL FLUID MECHANICS"/>
    <m/>
    <m/>
    <m/>
    <m/>
    <m/>
    <m/>
    <m/>
    <m/>
    <m/>
    <m/>
    <m/>
    <s v="Modeling wind speed has a signi?cant impact on wind energy systems and has attracted attention from numerous researchers. The prediction of wind speed is considered a challenging task because of its natural nonlinear and random characteristics. Therefore, machine learning models have gained popularity in this field. In this paper, three machine learning approaches - Gaussian process regression (GPR), bagged regression trees (BTs) and support vector regression (SVR) - were applied for prediction of the weekly wind speed (maximum, mean, minimum) of the target station using other stations, which were specified as reference stations. Daily wind speed data, gathered via the Malaysian Meteorological Department at 14 measuring stations in Malaysia covering the period between 2000 and 2019, were used. The results showed that the average weekly wind speed had superior performance to the maximum and minimum wind speed prediction. In general, the GPR model could effectively predict the weekly wind speed of the target station using the measured data of other stations. Errors found in this model were within acceptable limits. The findings of this model were compared with the measured data, and only Kota Kinabalu station showed an unacceptable range of prediction. To investigate the prediction performance of the proposed model, two models were used as the comparison models: the BTs model and SVR model. Although the comparison of GPR with the BTs model at Kuching station showed slightly better performance for the BTs model in maximum and minimum wind speed prediction, the prediction outcomes of the other 13 stations showed better performance for the proposed GPR model. Moreover, the proposed model generated smaller prediction errors than the SVR model at all stations."/>
    <m/>
    <m/>
    <m/>
    <m/>
    <s v="Ahmed, Ali Najah/J-9456-2017; Huang, Yuk Feng/J-5265-2016; Razzaq, Arif/ABD-5733-2021; Chau, Kwok Wing/E-5235-2011; Sefelnasr, Ahmed/AAC-5650-2020; El-Shafie, Ahmed/J-1799-2014; Kumar, Pavitra/AAW-5825-2021"/>
    <s v="Ahmed, Ali Najah/0000-0002-5618-6663; Huang, Yuk Feng/0000-0001-6565-947X; Razzaq, Arif/0000-0003-4942-0658; Chau, Kwok Wing/0000-0001-6457-161X; Sefelnasr, Ahmed/0000-0002-0281-6455; El-Shafie, Ahmed/0000-0001-5018-8505; Kumar, Pavitra/0000-0002-4683-724X"/>
    <m/>
    <m/>
    <m/>
    <m/>
    <m/>
    <m/>
    <m/>
    <m/>
    <m/>
    <m/>
    <m/>
    <m/>
    <s v="1994-2060"/>
    <s v="1997-003X"/>
    <m/>
    <m/>
    <m/>
    <s v="DEC 31"/>
    <n v="2022"/>
    <n v="16"/>
    <n v="1"/>
    <m/>
    <m/>
    <m/>
    <m/>
    <n v="1673"/>
    <n v="1689"/>
    <m/>
    <s v="10.1080/19942060.2022.2103588"/>
    <n v="0"/>
    <m/>
    <m/>
    <m/>
    <m/>
    <m/>
    <m/>
    <m/>
    <m/>
    <m/>
    <m/>
    <m/>
    <m/>
    <s v="WOS:000840981100001"/>
    <n v="0"/>
    <s v="wind speed prediction over malaysia using various machine learning models: potential renewable energy source modeling wind speed has a signi?cant impact on wind energy systems and has attracted attention from numerous researchers. the prediction of wind speed is considered a challenging task because of its natural nonlinear and random characteristics. therefore, machine learning models have gained popularity in this field. in this paper, three machine learning approaches - gaussian process regression (gpr), bagged regression trees (bts) and support vector regression (svr) - were applied for prediction of the weekly wind speed (maximum, mean, minimum) of the target station using other stations, which were specified as reference stations. daily wind speed data, gathered via the malaysian meteorological department at 14 measuring stations in malaysia covering the period between 2000 and 2019, were used. the results showed that the average weekly wind speed had superior performance to the maximum and minimum wind speed prediction. in general, the gpr model could effectively predict the weekly wind speed of the target station using the measured data of other stations. errors found in this model were within acceptable limits. the findings of this model were compared with the measured data, and only kota kinabalu station showed an unacceptable range of prediction. to investigate the prediction performance of the proposed model, two models were used as the comparison models: the bts model and svr model. although the comparison of gpr with the bts model at kuching station showed slightly better performance for the bts model in maximum and minimum wind speed prediction, the prediction outcomes of the other 13 stations showed better performance for the proposed gpr model. moreover, the proposed model generated smaller prediction errors than the svr model at all stations."/>
    <s v="Machine Learning"/>
    <s v="High"/>
    <s v="Highest weighted score: Machine Learning (8)"/>
    <s v="Machine Learning"/>
    <s v="gaussian process; gaussian process regression; machine learning; support vector regression; svr"/>
    <b v="0"/>
    <b v="0"/>
    <b v="1"/>
    <b v="0"/>
    <b v="0"/>
    <m/>
    <m/>
    <s v="gaussian process; gaussian process regression; machine learning; support vector regression; svr"/>
    <m/>
    <m/>
    <n v="0"/>
    <n v="0"/>
    <n v="8"/>
    <n v="0"/>
    <n v="0"/>
    <s v="wind speed prediction over malaysia using various machine learning models: potential renewable energy source modeling wind speed has a signi?cant impact on wind energy systems and has attracted attention from numerous researchers. the prediction of wind speed is considered a challenging task because of its natural nonlinear and random characteristics. therefore, machine learning models have gained popularity in this field. in this paper, three machine learning approaches - gaussian process regression (gpr), bagged regression trees (bts) and support vector regression (svr) - were applied for prediction of the weekly wind speed (maximum, mean, minimum) of the target station using other stations, which were specified as reference stations. daily wind speed data, gathered via the malaysian meteorological department at 14 measuring stations in malaysia covering the period between 2000 and 2019, were used. the results showed that the average weekly wind speed had superior performance to the maximum and minimum wind speed prediction. in general, the gpr model could effectively predict the weekly wind speed of the target station using the measured data of other stations. errors found in this model were within acceptable limits. the findings of this model were compared with the measured data, and only kota kinabalu station showed an unacceptable range of prediction. to investigate the prediction performance of the proposed model, two models were used as the comparison models: the bts model and svr model. although the comparison of gpr with the bts model at kuching station showed slightly better performance for the bts model in maximum and minimum wind speed prediction, the prediction outcomes of the other 13 stations showed better performance for the proposed gpr model. moreover, the proposed model generated smaller prediction errors than the svr model at all stations."/>
    <b v="1"/>
    <n v="1"/>
    <x v="6"/>
    <s v="generic_observational_data"/>
    <s v="measured data"/>
    <b v="1"/>
    <b v="0"/>
    <b v="0"/>
    <m/>
    <b v="0"/>
    <m/>
    <b v="0"/>
    <m/>
    <b v="0"/>
    <m/>
    <b v="0"/>
    <m/>
    <b v="0"/>
    <m/>
    <b v="0"/>
    <m/>
    <b v="0"/>
    <m/>
    <b v="0"/>
    <m/>
    <b v="1"/>
    <s v="measured data"/>
  </r>
  <r>
    <s v="J"/>
    <s v="Zhang, YG; Wang, PH; Zhang, CH; Lei, S"/>
    <m/>
    <m/>
    <m/>
    <s v="Zhang, Y. G.; Wang, P. H.; Zhang, C. H.; Lei, S."/>
    <m/>
    <m/>
    <s v="WIND ENERGY PREDICTION WITH LS-SVM BASED ON LORENZ PERTURBATION"/>
    <s v="JOURNAL OF ENGINEERING-JOE"/>
    <m/>
    <m/>
    <m/>
    <m/>
    <m/>
    <m/>
    <m/>
    <m/>
    <m/>
    <m/>
    <m/>
    <s v="Due to the deterioration of the global environment and the depletion of traditional resources, renewable energy has received a high degree of attention. As the fastest growing energy, wind power industry provides the global energy transformation a good opportunity. Large-scale promotion of wind power reduces the dependence on fossil fuels, stimulating cleaner production and becoming an excellent alternative to traditional energies. The nonlinearity and volatility of wind speed have brought great challenges to the stability of power system, one of the effective ways to solve this problem is to improve the accuracy of wind speed prediction. However, the existing wind speed prediction algorithm is basically limited to the improvement of itself, lacking of the study on atmospheric power system nonlinear characteristics. As a deterministic system, the motion of an aerodynamic system can be described as a set of simple differential equations -Lorenz equation. By changing the Rayleigh number of the Lorenz equation, it can be found that the Lorenz system exhibits four kinds of motion states: heat conduction, convection, transient chaos and chaos. The formation of wind is a typical nonlinear process in the atmospheric power system thus a small disturbance in the system will have a great impact on the wind power prediction work. Therefore, in the process of wind speed prediction, by taking the perturbation effect of the aerodynamic system into consideration, the nonlinear disturbance factors of the preliminary wind prediction can be eliminated and the random fluctuation of the wind speed sequence can be weakened to achieve the purpose of improving the prediction effect. At the same time, the adaptability and self-learning ability of intelligent algorithms are more adaptable to the nonlinear process of wind speed. Therefore, on consideration of the atmospheric dynamical system, a LS-SVM wind speed prediction model based on Lorenz perturbation is proposed in this paper, exploring the improved effect of the Lorenz equation on the preliminary prediction of wind speed under two kinds of motion states of transient chaos and chaos. The results show that compared with the traditional prediction model (LS-SVM, RBF neural network), the model proposed in this paper effectively weakens the fluctuation of the wind speed sequence, significantly improves the accuracy of short-term wind speed prediction, and realizes a better result of wind speed prediction. The research work of this paper will help the wind farm to arrange the electric power dispatch plan reasonably, reduce the electric running cost, and can effectively promote the large-scale development and utilization of the renewable energy."/>
    <m/>
    <m/>
    <m/>
    <m/>
    <s v="Zhang, Yagang/GZB-1495-2022"/>
    <m/>
    <m/>
    <m/>
    <m/>
    <m/>
    <m/>
    <m/>
    <m/>
    <m/>
    <m/>
    <m/>
    <m/>
    <m/>
    <s v="2051-3305"/>
    <m/>
    <m/>
    <m/>
    <m/>
    <s v="NOV 15"/>
    <n v="2017"/>
    <m/>
    <m/>
    <m/>
    <m/>
    <m/>
    <m/>
    <m/>
    <m/>
    <m/>
    <m/>
    <m/>
    <m/>
    <m/>
    <m/>
    <m/>
    <m/>
    <m/>
    <m/>
    <m/>
    <m/>
    <m/>
    <m/>
    <m/>
    <s v="WOS:000416260600085"/>
    <n v="0"/>
    <s v="wind energy prediction with ls-svm based on lorenz perturbation due to the deterioration of the global environment and the depletion of traditional resources, renewable energy has received a high degree of attention. as the fastest growing energy, wind power industry provides the global energy transformation a good opportunity. large-scale promotion of wind power reduces the dependence on fossil fuels, stimulating cleaner production and becoming an excellent alternative to traditional energies. the nonlinearity and volatility of wind speed have brought great challenges to the stability of power system, one of the effective ways to solve this problem is to improve the accuracy of wind speed prediction. however, the existing wind speed prediction algorithm is basically limited to the improvement of itself, lacking of the study on atmospheric power system nonlinear characteristics. as a deterministic system, the motion of an aerodynamic system can be described as a set of simple differential equations -lorenz equation. by changing the rayleigh number of the lorenz equation, it can be found that the lorenz system exhibits four kinds of motion states: heat conduction, convection, transient chaos and chaos. the formation of wind is a typical nonlinear process in the atmospheric power system thus a small disturbance in the system will have a great impact on the wind power prediction work. therefore, in the process of wind speed prediction, by taking the perturbation effect of the aerodynamic system into consideration, the nonlinear disturbance factors of the preliminary wind prediction can be eliminated and the random fluctuation of the wind speed sequence can be weakened to achieve the purpose of improving the prediction effect. at the same time, the adaptability and self-learning ability of intelligent algorithms are more adaptable to the nonlinear process of wind speed. therefore, on consideration of the atmospheric dynamical system, a ls-svm wind speed prediction model based on lorenz perturbation is proposed in this paper, exploring the improved effect of the lorenz equation on the preliminary prediction of wind speed under two kinds of motion states of transient chaos and chaos. the results show that compared with the traditional prediction model (ls-svm, rbf neural network), the model proposed in this paper effectively weakens the fluctuation of the wind speed sequence, significantly improves the accuracy of short-term wind speed prediction, and realizes a better result of wind speed prediction. the research work of this paper will help the wind farm to arrange the electric power dispatch plan reasonably, reduce the electric running cost, and can effectively promote the large-scale development and utilization of the renewable energy."/>
    <s v="Machine Learning"/>
    <s v="Medium"/>
    <s v="Highest weighted score: Machine Learning (5)"/>
    <s v="Machine Learning"/>
    <s v="neural network; svm"/>
    <b v="0"/>
    <b v="0"/>
    <b v="1"/>
    <b v="0"/>
    <b v="0"/>
    <m/>
    <m/>
    <s v="neural network; svm"/>
    <m/>
    <m/>
    <n v="0"/>
    <n v="0"/>
    <n v="5"/>
    <n v="0"/>
    <n v="0"/>
    <s v="wind energy prediction with ls-svm based on lorenz perturbation due to the deterioration of the global environment and the depletion of traditional resources, renewable energy has received a high degree of attention. as the fastest growing energy, wind power industry provides the global energy transformation a good opportunity. large-scale promotion of wind power reduces the dependence on fossil fuels, stimulating cleaner production and becoming an excellent alternative to traditional energies. the nonlinearity and volatility of wind speed have brought great challenges to the stability of power system, one of the effective ways to solve this problem is to improve the accuracy of wind speed prediction. however, the existing wind speed prediction algorithm is basically limited to the improvement of itself, lacking of the study on atmospheric power system nonlinear characteristics. as a deterministic system, the motion of an aerodynamic system can be described as a set of simple differential equations -lorenz equation. by changing the rayleigh number of the lorenz equation, it can be found that the lorenz system exhibits four kinds of motion states: heat conduction, convection, transient chaos and chaos. the formation of wind is a typical nonlinear process in the atmospheric power system thus a small disturbance in the system will have a great impact on the wind power prediction work. therefore, in the process of wind speed prediction, by taking the perturbation effect of the aerodynamic system into consideration, the nonlinear disturbance factors of the preliminary wind prediction can be eliminated and the random fluctuation of the wind speed sequence can be weakened to achieve the purpose of improving the prediction effect. at the same time, the adaptability and self-learning ability of intelligent algorithms are more adaptable to the nonlinear process of wind speed. therefore, on consideration of the atmospheric dynamical system, a ls-svm wind speed prediction model based on lorenz perturbation is proposed in this paper, exploring the improved effect of the lorenz equation on the preliminary prediction of wind speed under two kinds of motion states of transient chaos and chaos. the results show that compared with the traditional prediction model (ls-svm, rbf neural network), the model proposed in this paper effectively weakens the fluctuation of the wind speed sequence, significantly improves the accuracy of short-term wind speed prediction, and realizes a better result of wind speed prediction. the research work of this paper will help the wind farm to arrange the electric power dispatch plan reasonably, reduce the electric running cost, and can effectively promote the large-scale development and utilization of the renewable energy."/>
    <b v="0"/>
    <n v="0"/>
    <x v="0"/>
    <m/>
    <m/>
    <b v="0"/>
    <b v="1"/>
    <b v="0"/>
    <m/>
    <b v="0"/>
    <m/>
    <b v="0"/>
    <m/>
    <b v="0"/>
    <m/>
    <b v="0"/>
    <m/>
    <b v="0"/>
    <m/>
    <b v="0"/>
    <m/>
    <b v="0"/>
    <m/>
    <b v="0"/>
    <m/>
    <b v="0"/>
    <m/>
  </r>
  <r>
    <s v="J"/>
    <s v="Gao, YY; Wang, JZ; Zhang, XB; Li, RR"/>
    <m/>
    <m/>
    <m/>
    <s v="Gao, Yuyang; Wang, Jianzhou; Zhang, Xiaobo; Li, Ranran"/>
    <m/>
    <m/>
    <s v="Ensemble wind speed prediction system based on envelope decomposition method and fuzzy inference evaluation of predictability"/>
    <s v="APPLIED SOFT COMPUTING"/>
    <m/>
    <m/>
    <m/>
    <m/>
    <m/>
    <m/>
    <m/>
    <m/>
    <m/>
    <m/>
    <m/>
    <s v="As an indispensable part of the current global power system, wind energy has always been the focus of research over the world. In the production process of wind power, wind speed is a crucial factor and the requirements for wind speed prediction accuracy are increasing in practical applications. Therefore, as the main contribution of this paper, a novel decomposition-recognition-integration-prediction system (DRIPS) is proposed based on a newly developed predictive difficulty index (PDI) that synthesizes complexity, chaos, and long-term dependence of time series data. PDI comprehensively quantifies the basic characteristics and prediction difficulty of the series, filling the gap in the existing intuitionistic evaluation method. To verify the predictive ability and effectiveness of DRIPS, we select two American on-shore wind sites (Nolan and Kern) as the site of the experiments. At each site, the 10-minuteinterval wind speed for three months in 2018 is collected as experimental samples. The simulation results show that DRIPS can provide excellent performance in the accuracy of wind speed prediction. In terms of deterministic prediction and uncertainty prediction, DRIPS performs less than 2% on the mean absolute percentage error for point prediction and less than 0.5 on the predictive interval score for interval prediction. Such performance is significantly better than that of the common prediction models such as BP, SVM, etc. Moreover, By comparing the experimental results of different integration strategies, the integration strategy based on PDI can improve the prediction accuracy significantly. (c) 2022 Elsevier B.V. All rights reserved."/>
    <m/>
    <m/>
    <m/>
    <m/>
    <s v="; Li, Ranran/Z-2312-2019"/>
    <s v="Gao, yuyang/0000-0002-9081-8222; Zhang, Xiaobo/0000-0002-4499-222X;"/>
    <m/>
    <m/>
    <m/>
    <m/>
    <m/>
    <m/>
    <m/>
    <m/>
    <m/>
    <m/>
    <m/>
    <m/>
    <s v="1568-4946"/>
    <s v="1872-9681"/>
    <m/>
    <m/>
    <m/>
    <s v="JUL"/>
    <n v="2022"/>
    <n v="124"/>
    <m/>
    <m/>
    <m/>
    <m/>
    <m/>
    <m/>
    <m/>
    <n v="109010"/>
    <s v="10.1016/j.asoc.2022.109010"/>
    <n v="0"/>
    <m/>
    <s v="MAY 2022"/>
    <m/>
    <m/>
    <m/>
    <m/>
    <m/>
    <m/>
    <m/>
    <m/>
    <m/>
    <m/>
    <s v="WOS:000808539000006"/>
    <n v="0"/>
    <s v="ensemble wind speed prediction system based on envelope decomposition method and fuzzy inference evaluation of predictability as an indispensable part of the current global power system, wind energy has always been the focus of research over the world. in the production process of wind power, wind speed is a crucial factor and the requirements for wind speed prediction accuracy are increasing in practical applications. therefore, as the main contribution of this paper, a novel decomposition-recognition-integration-prediction system (drips) is proposed based on a newly developed predictive difficulty index (pdi) that synthesizes complexity, chaos, and long-term dependence of time series data. pdi comprehensively quantifies the basic characteristics and prediction difficulty of the series, filling the gap in the existing intuitionistic evaluation method. to verify the predictive ability and effectiveness of drips, we select two american on-shore wind sites (nolan and kern) as the site of the experiments. at each site, the 10-minuteinterval wind speed for three months in 2018 is collected as experimental samples. the simulation results show that drips can provide excellent performance in the accuracy of wind speed prediction. in terms of deterministic prediction and uncertainty prediction, drips performs less than 2% on the mean absolute percentage error for point prediction and less than 0.5 on the predictive interval score for interval prediction. such performance is significantly better than that of the common prediction models such as bp, svm, etc. moreover, by comparing the experimental results of different integration strategies, the integration strategy based on pdi can improve the prediction accuracy significantly. (c) 2022 elsevier b.v. all rights reserved."/>
    <s v="Machine Learning"/>
    <s v="Medium"/>
    <s v="Highest weighted score: Machine Learning (1)"/>
    <s v="Machine Learning"/>
    <s v="svm"/>
    <b v="0"/>
    <b v="0"/>
    <b v="1"/>
    <b v="0"/>
    <b v="0"/>
    <m/>
    <m/>
    <s v="svm"/>
    <m/>
    <m/>
    <n v="0"/>
    <n v="0"/>
    <n v="1"/>
    <n v="0"/>
    <n v="0"/>
    <s v="ensemble wind speed prediction system based on envelope decomposition method and fuzzy inference evaluation of predictability as an indispensable part of the current global power system, wind energy has always been the focus of research over the world. in the production process of wind power, wind speed is a crucial factor and the requirements for wind speed prediction accuracy are increasing in practical applications. therefore, as the main contribution of this paper, a novel decomposition-recognition-integration-prediction system (drips) is proposed based on a newly developed predictive difficulty index (pdi) that synthesizes complexity, chaos, and long-term dependence of time series data. pdi comprehensively quantifies the basic characteristics and prediction difficulty of the series, filling the gap in the existing intuitionistic evaluation method. to verify the predictive ability and effectiveness of drips, we select two american on-shore wind sites (nolan and kern) as the site of the experiments. at each site, the 10-minuteinterval wind speed for three months in 2018 is collected as experimental samples. the simulation results show that drips can provide excellent performance in the accuracy of wind speed prediction. in terms of deterministic prediction and uncertainty prediction, drips performs less than 2% on the mean absolute percentage error for point prediction and less than 0.5 on the predictive interval score for interval prediction. such performance is significantly better than that of the common prediction models such as bp, svm, etc. moreover, by comparing the experimental results of different integration strategies, the integration strategy based on pdi can improve the prediction accuracy significantly. (c) 2022 elsevier b.v. all rights reserved."/>
    <b v="0"/>
    <n v="0"/>
    <x v="0"/>
    <m/>
    <m/>
    <b v="0"/>
    <b v="1"/>
    <b v="0"/>
    <m/>
    <b v="0"/>
    <m/>
    <b v="0"/>
    <m/>
    <b v="0"/>
    <m/>
    <b v="0"/>
    <m/>
    <b v="0"/>
    <m/>
    <b v="0"/>
    <m/>
    <b v="0"/>
    <m/>
    <b v="0"/>
    <m/>
    <b v="0"/>
    <m/>
  </r>
  <r>
    <s v="J"/>
    <s v="Zhang, YG; Gao, S; Han, JY; Ban, MH"/>
    <m/>
    <m/>
    <m/>
    <s v="Zhang, Yagang; Gao, Shuang; Han, Jingyi; Ban, Minghui"/>
    <m/>
    <m/>
    <s v="Wind Speed Prediction Research Considering Wind Speed Ramp and Residual Distribution"/>
    <s v="IEEE ACCESS"/>
    <m/>
    <m/>
    <m/>
    <m/>
    <m/>
    <m/>
    <m/>
    <m/>
    <m/>
    <m/>
    <m/>
    <s v="The random fluctuation of wind leads to the instability of wind power, particularly wind power intermittency is a critical event in case of grid connected power plants, leading to severe consequences like low system reliability, high reserve capacity and high operational costs. This paper proposes a novel wind speed prediction model based on wind speed ramp (WSR) and residual distribution. Firstly, the variational mode decomposition (VMD) is used to decompose original wind speed series to extract different fluctuation characteristics, and several sub-sequences are obtained. Then, we use 3 different neural networks to predict the main part of decomposition result and use auto-regressive moving average (ARMA) model to predict the rest fluctuation part of decomposition results. Next, WSR optimized by particle swarm optimization (PSO) is used to modify the prediction results of LSTM neural network to decrease the prediction errors caused by one-step lag, the kernel density estimation (KDE) is used to fit the distribution of VMD residuals and sample randomly from the distribution to get residual series. Finally, the final prediction results of V-PSOR-LSTMKDE are obtained by adding prediction results of WSR modified LSTM, ARMA and random sampling based on KDE. This study decomposes wind speed into the main trend part, fluctuation part and residual part, analyzing each part and makes predictions with different models according to their characteristics, which provides a new thought for wind speed prediction and contributes to the construction of smart grid."/>
    <m/>
    <m/>
    <m/>
    <m/>
    <s v="jingjing, yuan/N-1658-2013"/>
    <s v="Zhang, Yagang/0000-0002-8398-3027"/>
    <m/>
    <m/>
    <m/>
    <m/>
    <m/>
    <m/>
    <m/>
    <m/>
    <m/>
    <m/>
    <m/>
    <m/>
    <s v="2169-3536"/>
    <m/>
    <m/>
    <m/>
    <m/>
    <m/>
    <n v="2019"/>
    <n v="7"/>
    <m/>
    <m/>
    <m/>
    <m/>
    <m/>
    <n v="131873"/>
    <n v="131887"/>
    <m/>
    <s v="10.1109/ACCESS.2019.2940897"/>
    <n v="0"/>
    <m/>
    <m/>
    <m/>
    <m/>
    <m/>
    <m/>
    <m/>
    <m/>
    <m/>
    <m/>
    <m/>
    <m/>
    <s v="WOS:000498624000003"/>
    <n v="0"/>
    <s v="wind speed prediction research considering wind speed ramp and residual distribution the random fluctuation of wind leads to the instability of wind power, particularly wind power intermittency is a critical event in case of grid connected power plants, leading to severe consequences like low system reliability, high reserve capacity and high operational costs. this paper proposes a novel wind speed prediction model based on wind speed ramp (wsr) and residual distribution. firstly, the variational mode decomposition (vmd) is used to decompose original wind speed series to extract different fluctuation characteristics, and several sub-sequences are obtained. then, we use 3 different neural networks to predict the main part of decomposition result and use auto-regressive moving average (arma) model to predict the rest fluctuation part of decomposition results. next, wsr optimized by particle swarm optimization (pso) is used to modify the prediction results of lstm neural network to decrease the prediction errors caused by one-step lag, the kernel density estimation (kde) is used to fit the distribution of vmd residuals and sample randomly from the distribution to get residual series. finally, the final prediction results of v-psor-lstmkde are obtained by adding prediction results of wsr modified lstm, arma and random sampling based on kde. this study decomposes wind speed into the main trend part, fluctuation part and residual part, analyzing each part and makes predictions with different models according to their characteristics, which provides a new thought for wind speed prediction and contributes to the construction of smart grid."/>
    <s v="Machine Learning"/>
    <s v="Medium"/>
    <s v="Highest weighted score: Machine Learning (2)"/>
    <s v="Machine Learning; Deep Learning"/>
    <s v="lstm; neural network"/>
    <b v="0"/>
    <b v="0"/>
    <b v="1"/>
    <b v="1"/>
    <b v="0"/>
    <m/>
    <m/>
    <s v="neural network"/>
    <s v="lstm"/>
    <m/>
    <n v="0"/>
    <n v="0"/>
    <n v="2"/>
    <n v="1"/>
    <n v="0"/>
    <s v="wind speed prediction research considering wind speed ramp and residual distribution the random fluctuation of wind leads to the instability of wind power, particularly wind power intermittency is a critical event in case of grid connected power plants, leading to severe consequences like low system reliability, high reserve capacity and high operational costs. this paper proposes a novel wind speed prediction model based on wind speed ramp (wsr) and residual distribution. firstly, the variational mode decomposition (vmd) is used to decompose original wind speed series to extract different fluctuation characteristics, and several sub-sequences are obtained. then, we use 3 different neural networks to predict the main part of decomposition result and use auto-regressive moving average (arma) model to predict the rest fluctuation part of decomposition results. next, wsr optimized by particle swarm optimization (pso) is used to modify the prediction results of lstm neural network to decrease the prediction errors caused by one-step lag, the kernel density estimation (kde) is used to fit the distribution of vmd residuals and sample randomly from the distribution to get residual series. finally, the final prediction results of v-psor-lstmkde are obtained by adding prediction results of wsr modified lstm, arma and random sampling based on kde. this study decomposes wind speed into the main trend part, fluctuation part and residual part, analyzing each part and makes predictions with different models according to their characteristics, which provides a new thought for wind speed prediction and contributes to the construction of smart grid."/>
    <b v="0"/>
    <n v="0"/>
    <x v="0"/>
    <m/>
    <m/>
    <b v="0"/>
    <b v="1"/>
    <b v="0"/>
    <m/>
    <b v="0"/>
    <m/>
    <b v="0"/>
    <m/>
    <b v="0"/>
    <m/>
    <b v="0"/>
    <m/>
    <b v="0"/>
    <m/>
    <b v="0"/>
    <m/>
    <b v="0"/>
    <m/>
    <b v="0"/>
    <m/>
    <b v="0"/>
    <m/>
  </r>
  <r>
    <s v="J"/>
    <s v="Ayllón-Gavilán, R; Gómez-Orellana, AM; Vargas, VM; Guijo-Rubio, D; Pérez-Aracil, J; Salcedo-Sanz, S; Gutéirrez, PA; Hervá-Martínez, C"/>
    <m/>
    <m/>
    <m/>
    <s v="Ayllon-Gavilan, Rafael; Manuel Gomez-Orellana, Antonio; Manuel Vargas, Victor; Guijo-Rubio, David; Perez-Aracil, Jorge; Salcedo-Sanz, Sancho; Antonio Gutierrez, Pedro; Hervas-Martinez, Cesar"/>
    <m/>
    <m/>
    <s v="Simultaneous multi-step wind speed prediction on multiple farms using multi-task deep learning"/>
    <s v="INTEGRATED COMPUTER-AIDED ENGINEERING"/>
    <m/>
    <m/>
    <m/>
    <m/>
    <m/>
    <m/>
    <m/>
    <m/>
    <m/>
    <m/>
    <m/>
    <s v="In this paper, we present the MUSONet model, which leverages information from different sources (in this case, wind farms) to perform a multi-step wind speed prediction. The main goal of this approach is improving the global prediction accuracy, specifically at longer prediction horizons. Thus, the proposed model is able to simultaneously predict the wind speed at three different prediction horizons ( 6 h, 12 h, and 24 h), across three different wind farms located in Spain. We also evaluate the performance of the presented methodology by considering three different activation functions for hidden neurons in the neural network: Sigmoid, ReLU, and ELUs+2L. The results show that the proposed multi-source approach improves the performance of the single-source counterpart for the longer prediction horizons ( 12 h and 24 h). In addition, the proposed multi-source method reduces by over 30 % the number of parameters compared to three single-source models (in this case, one model per wind farm), resulting in a simpler solution for the problem addressed and requiring much lower computational resources."/>
    <m/>
    <m/>
    <m/>
    <m/>
    <s v="Salcedo-Sanz, Sancho/F-3936-2014; Gutiérrez, Pedro Antonio/K-6051-2014; Hervas-Martínez, Cesar/A-3979-2009; Guijo-Rubio, David/AAT-6335-2021; Vargas Yun, Víctor Manuel/JUV-0978-2023; Pérez-Aracil, Jorge/GXW-3362-2022"/>
    <s v="Salcedo-Sanz, Sancho/0000-0002-4048-1676; Gutiérrez, Pedro Antonio/0000-0002-2657-776X; Hervas-Martínez, Cesar/0000-0003-4564-1816; Guijo-Rubio, David/0000-0002-8035-4057; Ayllón-Gavilán, Rafael/0000-0003-3024-6194; Vargas Yun, Víctor Manuel/0000-0002-0700-275X; Pérez-Aracil, Jorge/0000-0002-4456-9886"/>
    <m/>
    <m/>
    <m/>
    <m/>
    <m/>
    <m/>
    <m/>
    <m/>
    <m/>
    <m/>
    <m/>
    <m/>
    <s v="1069-2509"/>
    <s v="1875-8835"/>
    <m/>
    <m/>
    <m/>
    <s v="NOV"/>
    <n v="2025"/>
    <n v="32"/>
    <n v="4"/>
    <m/>
    <m/>
    <m/>
    <m/>
    <n v="366"/>
    <n v="378"/>
    <m/>
    <s v="10.1177/10692509251337224"/>
    <n v="0"/>
    <m/>
    <s v="MAY 2025"/>
    <m/>
    <m/>
    <m/>
    <m/>
    <m/>
    <m/>
    <m/>
    <m/>
    <m/>
    <m/>
    <s v="WOS:001488517400001"/>
    <n v="0"/>
    <s v="simultaneous multi-step wind speed prediction on multiple farms using multi-task deep learning in this paper, we present the musonet model, which leverages information from different sources (in this case, wind farms) to perform a multi-step wind speed prediction. the main goal of this approach is improving the global prediction accuracy, specifically at longer prediction horizons. thus, the proposed model is able to simultaneously predict the wind speed at three different prediction horizons ( 6 h, 12 h, and 24 h), across three different wind farms located in spain. we also evaluate the performance of the presented methodology by considering three different activation functions for hidden neurons in the neural network: sigmoid, relu, and elus+2l. the results show that the proposed multi-source approach improves the performance of the single-source counterpart for the longer prediction horizons ( 12 h and 24 h). in addition, the proposed multi-source method reduces by over 30 % the number of parameters compared to three single-source models (in this case, one model per wind farm), resulting in a simpler solution for the problem addressed and requiring much lower computational resources."/>
    <s v="Machine Learning"/>
    <s v="Medium"/>
    <s v="Highest weighted score: Machine Learning (4)"/>
    <s v="Machine Learning; Deep Learning"/>
    <s v="deep learning; neural network"/>
    <b v="0"/>
    <b v="0"/>
    <b v="1"/>
    <b v="1"/>
    <b v="0"/>
    <m/>
    <m/>
    <s v="neural network"/>
    <s v="deep learning"/>
    <m/>
    <n v="0"/>
    <n v="0"/>
    <n v="4"/>
    <n v="3"/>
    <n v="0"/>
    <s v="simultaneous multi-step wind speed prediction on multiple farms using multi-task deep learning in this paper, we present the musonet model, which leverages information from different sources (in this case, wind farms) to perform a multi-step wind speed prediction. the main goal of this approach is improving the global prediction accuracy, specifically at longer prediction horizons. thus, the proposed model is able to simultaneously predict the wind speed at three different prediction horizons ( 6 h, 12 h, and 24 h), across three different wind farms located in spain. we also evaluate the performance of the presented methodology by considering three different activation functions for hidden neurons in the neural network: sigmoid, relu, and elus+2l. the results show that the proposed multi-source approach improves the performance of the single-source counterpart for the longer prediction horizons ( 12 h and 24 h). in addition, the proposed multi-source method reduces by over 30 % the number of parameters compared to three single-source models (in this case, one model per wind farm), resulting in a simpler solution for the problem addressed and requiring much lower computational resources."/>
    <b v="0"/>
    <n v="0"/>
    <x v="0"/>
    <m/>
    <m/>
    <b v="0"/>
    <b v="1"/>
    <b v="0"/>
    <m/>
    <b v="0"/>
    <m/>
    <b v="0"/>
    <m/>
    <b v="0"/>
    <m/>
    <b v="0"/>
    <m/>
    <b v="0"/>
    <m/>
    <b v="0"/>
    <m/>
    <b v="0"/>
    <m/>
    <b v="0"/>
    <m/>
    <b v="0"/>
    <m/>
  </r>
  <r>
    <s v="J"/>
    <s v="Ma, KK; Zhang, WY; Guo, ZH; Zhao, J; Qiu, WZ"/>
    <m/>
    <m/>
    <m/>
    <s v="Ma, Keke; Zhang, Wenyu; Guo, Zhenhai; Zhao, Jing; Qiu, Wenzhi"/>
    <m/>
    <m/>
    <s v="A hybrid forecasting model for very short-term wind speed prediction based on secondary decomposition and deep learning algorithms"/>
    <s v="EARTH SCIENCE INFORMATICS"/>
    <m/>
    <m/>
    <m/>
    <m/>
    <m/>
    <m/>
    <m/>
    <m/>
    <m/>
    <m/>
    <m/>
    <s v="Wind power generation helps to save energy and reduce emissions. Accurate wind speed prediction can ensure the safe integration of wind power into the energy grid, but due to the intermittent and volatile nature of wind, it brings great difficulties to wind speed prediction. To solve this issue, this paper develops a hybrid forecasting model called WT-VMD-LSTM-TCN, where the wavelet transform (WT) is used to decompose the original wind speed into multiple detailed components and an approximate component, then the variational mode decomposition (VMD) is employed to further decompose the first detailed component, and several intrinsic mode functions and a residual term are obtained. Subsequently, the LSTM-TCN model is established on each component obtained by WT and VMD, where the component is first input into the long short-term memory (LSTM), and then the output sequence of LSTM is input into the temporal convolutional network (TCN) for processing. Ultimately, the predicted results of all components from WT-VMD are reconstructed to obtain the predicted value of wind speed. The performance of the model is verified by simulation experiments with three datasets. The experimental results show that: (a) The developed LSTM-TCN model integrates the feature extraction methods of LSTM and TCN, and the feature extraction ability is more comprehensive, which can improve the forecasting performance of a single model; (b) VMD is used to decompose the subsequence with the largest error, which reduces the difficulty of the prediction of this subsequence; (c) WT-VMD-LSTM-TCN is superior to other comparison models in three datasets, which verifies that the model has good applicability."/>
    <m/>
    <m/>
    <m/>
    <m/>
    <s v="Zhao, Jing/ABB-8799-2021; Zhang, Wenyu/U-7261-2019"/>
    <s v="Zhao, Jing/0000-0001-9038-8843;"/>
    <m/>
    <m/>
    <m/>
    <m/>
    <m/>
    <m/>
    <m/>
    <m/>
    <m/>
    <m/>
    <m/>
    <m/>
    <s v="1865-0473"/>
    <s v="1865-0481"/>
    <m/>
    <m/>
    <m/>
    <s v="SEP"/>
    <n v="2023"/>
    <n v="16"/>
    <n v="3"/>
    <m/>
    <m/>
    <m/>
    <m/>
    <n v="2421"/>
    <n v="2438"/>
    <m/>
    <s v="10.1007/s12145-023-01044-1"/>
    <n v="0"/>
    <m/>
    <s v="JUL 2023"/>
    <m/>
    <m/>
    <m/>
    <m/>
    <m/>
    <m/>
    <m/>
    <m/>
    <m/>
    <m/>
    <s v="WOS:001027779000002"/>
    <n v="0"/>
    <s v="a hybrid forecasting model for very short-term wind speed prediction based on secondary decomposition and deep learning algorithms wind power generation helps to save energy and reduce emissions. accurate wind speed prediction can ensure the safe integration of wind power into the energy grid, but due to the intermittent and volatile nature of wind, it brings great difficulties to wind speed prediction. to solve this issue, this paper develops a hybrid forecasting model called wt-vmd-lstm-tcn, where the wavelet transform (wt) is used to decompose the original wind speed into multiple detailed components and an approximate component, then the variational mode decomposition (vmd) is employed to further decompose the first detailed component, and several intrinsic mode functions and a residual term are obtained. subsequently, the lstm-tcn model is established on each component obtained by wt and vmd, where the component is first input into the long short-term memory (lstm), and then the output sequence of lstm is input into the temporal convolutional network (tcn) for processing. ultimately, the predicted results of all components from wt-vmd are reconstructed to obtain the predicted value of wind speed. the performance of the model is verified by simulation experiments with three datasets. the experimental results show that: (a) the developed lstm-tcn model integrates the feature extraction methods of lstm and tcn, and the feature extraction ability is more comprehensive, which can improve the forecasting performance of a single model; (b) vmd is used to decompose the subsequence with the largest error, which reduces the difficulty of the prediction of this subsequence; (c) wt-vmd-lstm-tcn is superior to other comparison models in three datasets, which verifies that the model has good applicability."/>
    <s v="Machine Learning"/>
    <s v="Medium"/>
    <s v="Highest weighted score: Machine Learning (5)"/>
    <s v="Machine Learning; Deep Learning"/>
    <s v="deep learning; long short-term memory; lstm"/>
    <b v="0"/>
    <b v="0"/>
    <b v="1"/>
    <b v="1"/>
    <b v="0"/>
    <m/>
    <m/>
    <m/>
    <s v="deep learning; long short-term memory; lstm"/>
    <m/>
    <n v="0"/>
    <n v="0"/>
    <n v="5"/>
    <n v="5"/>
    <n v="0"/>
    <s v="a hybrid forecasting model for very short-term wind speed prediction based on secondary decomposition and deep learning algorithms wind power generation helps to save energy and reduce emissions. accurate wind speed prediction can ensure the safe integration of wind power into the energy grid, but due to the intermittent and volatile nature of wind, it brings great difficulties to wind speed prediction. to solve this issue, this paper develops a hybrid forecasting model called wt-vmd-lstm-tcn, where the wavelet transform (wt) is used to decompose the original wind speed into multiple detailed components and an approximate component, then the variational mode decomposition (vmd) is employed to further decompose the first detailed component, and several intrinsic mode functions and a residual term are obtained. subsequently, the lstm-tcn model is established on each component obtained by wt and vmd, where the component is first input into the long short-term memory (lstm), and then the output sequence of lstm is input into the temporal convolutional network (tcn) for processing. ultimately, the predicted results of all components from wt-vmd are reconstructed to obtain the predicted value of wind speed. the performance of the model is verified by simulation experiments with three datasets. the experimental results show that: (a) the developed lstm-tcn model integrates the feature extraction methods of lstm and tcn, and the feature extraction ability is more comprehensive, which can improve the forecasting performance of a single model; (b) vmd is used to decompose the subsequence with the largest error, which reduces the difficulty of the prediction of this subsequence; (c) wt-vmd-lstm-tcn is superior to other comparison models in three datasets, which verifies that the model has good applicability."/>
    <b v="0"/>
    <n v="0"/>
    <x v="0"/>
    <m/>
    <m/>
    <b v="0"/>
    <b v="1"/>
    <b v="0"/>
    <m/>
    <b v="0"/>
    <m/>
    <b v="0"/>
    <m/>
    <b v="0"/>
    <m/>
    <b v="0"/>
    <m/>
    <b v="0"/>
    <m/>
    <b v="0"/>
    <m/>
    <b v="0"/>
    <m/>
    <b v="0"/>
    <m/>
    <b v="0"/>
    <m/>
  </r>
  <r>
    <s v="J"/>
    <s v="Zhu, LJ; Hu, W"/>
    <m/>
    <m/>
    <m/>
    <s v="Zhu, Lijuan; Hu, Wei"/>
    <m/>
    <m/>
    <s v="Short Term Wind Speed Prediction Based on VMD and DBN Combined Model Optimized by Improved Sparrow Intelligent Algorithm"/>
    <s v="IEEE ACCESS"/>
    <m/>
    <m/>
    <m/>
    <m/>
    <m/>
    <m/>
    <m/>
    <m/>
    <m/>
    <m/>
    <m/>
    <s v="Accurate wind speed prediction can help the power department to perceive the change rule of wind power in advance, reduce the impact of wind power grid connection, and then improve the wind power consumption rate. Therefore, an optimized variational modal decomposition (OVMD) method combined with optimized depth belief neural network (ODBN) is proposed to predict wind speed. First, the original wind speed data are processed by OVMD method, then the decomposed data are predicted by ODBN method, and the predicted component values are superimposed to obtain the wind speed prediction results. Taking the actual wind speed data of a certain area in Northwest China as an example, the proposed combined model is compared with common prediction methods such as DBN, long short term memory (LSTM), extreme learning machine (ELM), BP neural network, etc. The experimental results show that its RMSE decreases by 0.4494, 0.4778, 0.6217 and 0.6587, and its MAPE decreases by 10.3554%, 11.5484%, 14.6226% and 15.9493% respectively. The results verify the effectiveness of the prediction model."/>
    <m/>
    <m/>
    <m/>
    <m/>
    <m/>
    <m/>
    <m/>
    <m/>
    <m/>
    <m/>
    <m/>
    <m/>
    <m/>
    <m/>
    <m/>
    <m/>
    <m/>
    <m/>
    <s v="2169-3536"/>
    <m/>
    <m/>
    <m/>
    <m/>
    <m/>
    <n v="2022"/>
    <n v="10"/>
    <m/>
    <m/>
    <m/>
    <m/>
    <m/>
    <n v="92259"/>
    <n v="92272"/>
    <m/>
    <s v="10.1109/ACCESS.2022.3202970"/>
    <n v="0"/>
    <m/>
    <m/>
    <m/>
    <m/>
    <m/>
    <m/>
    <m/>
    <m/>
    <m/>
    <m/>
    <m/>
    <m/>
    <s v="WOS:000852228100001"/>
    <n v="0"/>
    <s v="short term wind speed prediction based on vmd and dbn combined model optimized by improved sparrow intelligent algorithm accurate wind speed prediction can help the power department to perceive the change rule of wind power in advance, reduce the impact of wind power grid connection, and then improve the wind power consumption rate. therefore, an optimized variational modal decomposition (ovmd) method combined with optimized depth belief neural network (odbn) is proposed to predict wind speed. first, the original wind speed data are processed by ovmd method, then the decomposed data are predicted by odbn method, and the predicted component values are superimposed to obtain the wind speed prediction results. taking the actual wind speed data of a certain area in northwest china as an example, the proposed combined model is compared with common prediction methods such as dbn, long short term memory (lstm), extreme learning machine (elm), bp neural network, etc. the experimental results show that its rmse decreases by 0.4494, 0.4778, 0.6217 and 0.6587, and its mape decreases by 10.3554%, 11.5484%, 14.6226% and 15.9493% respectively. the results verify the effectiveness of the prediction model."/>
    <s v="Hybrid"/>
    <s v="High"/>
    <s v="Explicit hybrid terminology"/>
    <s v="Machine Learning; Deep Learning; Explicit Hybrid"/>
    <s v="combined model; lstm; neural network"/>
    <b v="0"/>
    <b v="0"/>
    <b v="1"/>
    <b v="1"/>
    <b v="1"/>
    <m/>
    <m/>
    <s v="neural network"/>
    <s v="lstm"/>
    <s v="combined model"/>
    <n v="0"/>
    <n v="0"/>
    <n v="2"/>
    <n v="1"/>
    <n v="4"/>
    <s v="short term wind speed prediction based on vmd and dbn combined model optimized by improved sparrow intelligent algorithm accurate wind speed prediction can help the power department to perceive the change rule of wind power in advance, reduce the impact of wind power grid connection, and then improve the wind power consumption rate. therefore, an optimized variational modal decomposition (ovmd) method combined with optimized depth belief neural network (odbn) is proposed to predict wind speed. first, the original wind speed data are processed by ovmd method, then the decomposed data are predicted by odbn method, and the predicted component values are superimposed to obtain the wind speed prediction results. taking the actual wind speed data of a certain area in northwest china as an example, the proposed combined model is compared with common prediction methods such as dbn, long short term memory (lstm), extreme learning machine (elm), bp neural network, etc. the experimental results show that its rmse decreases by 0.4494, 0.4778, 0.6217 and 0.6587, and its mape decreases by 10.3554%, 11.5484%, 14.6226% and 15.9493% respectively. the results verify the effectiveness of the prediction model."/>
    <b v="0"/>
    <n v="0"/>
    <x v="0"/>
    <m/>
    <m/>
    <b v="0"/>
    <b v="1"/>
    <b v="0"/>
    <m/>
    <b v="0"/>
    <m/>
    <b v="0"/>
    <m/>
    <b v="0"/>
    <m/>
    <b v="0"/>
    <m/>
    <b v="0"/>
    <m/>
    <b v="0"/>
    <m/>
    <b v="0"/>
    <m/>
    <b v="0"/>
    <m/>
    <b v="0"/>
    <m/>
  </r>
  <r>
    <s v="J"/>
    <s v="Yang, WL; Zhang, ZQ; Meng, KQL; Wang, K; Wang, R"/>
    <m/>
    <m/>
    <m/>
    <s v="Yang, Wenlu; Zhang, Zhanqiang; Meng, Keqilao; Wang, Kuo; Wang, Rui"/>
    <m/>
    <m/>
    <s v="CEEMDAN-RIME-Bidirectional Long Short-Term Memory Short-Term Wind Speed Prediction for Wind Farms Incorporating Multi-Head Self-Attention Mechanism"/>
    <s v="APPLIED SCIENCES-BASEL"/>
    <m/>
    <m/>
    <m/>
    <m/>
    <m/>
    <m/>
    <m/>
    <m/>
    <m/>
    <m/>
    <m/>
    <s v="Accurate wind speed prediction is extremely critical to the stable operation of power systems. To enhance the prediction accuracy, we propose a new approach that integrates bidirectional long short-term memory (BiLSTM) with fully adaptive noise ensemble empirical modal decomposition (CEEMDAN), the RIME optimization algorithm (RIME), and a multi-head self-attention mechanism (MHSA). First, the historical data of wind farms are decomposed via CEEMDAN to extract the change patterns and features on different time scales, and different subsequences are obtained. Then, the parameters of the BiLSTM model are optimized using the frost ice optimization algorithm, and each subsequence is input into the neural network model containing the MHSA for prediction. Finally, the predicted values of each component are weighted and reconstructed to obtain the predicted values of wind speed time series. According to the experimental results, the method can predict the short-term wind speeds of wind farms more accurately. We verified the effectiveness of the method by comparing it with different models."/>
    <m/>
    <m/>
    <m/>
    <m/>
    <m/>
    <s v="Meng, keqilao/0000-0003-3189-3043"/>
    <m/>
    <m/>
    <m/>
    <m/>
    <m/>
    <m/>
    <m/>
    <m/>
    <m/>
    <m/>
    <m/>
    <m/>
    <m/>
    <s v="2076-3417"/>
    <m/>
    <m/>
    <m/>
    <s v="SEP"/>
    <n v="2024"/>
    <n v="14"/>
    <n v="18"/>
    <m/>
    <m/>
    <m/>
    <m/>
    <m/>
    <m/>
    <n v="8337"/>
    <s v="10.3390/app14188337"/>
    <n v="0"/>
    <m/>
    <m/>
    <m/>
    <m/>
    <m/>
    <m/>
    <m/>
    <m/>
    <m/>
    <m/>
    <m/>
    <m/>
    <s v="WOS:001323000700001"/>
    <n v="0"/>
    <s v="ceemdan-rime-bidirectional long short-term memory short-term wind speed prediction for wind farms incorporating multi-head self-attention mechanism accurate wind speed prediction is extremely critical to the stable operation of power systems. to enhance the prediction accuracy, we propose a new approach that integrates bidirectional long short-term memory (bilstm) with fully adaptive noise ensemble empirical modal decomposition (ceemdan), the rime optimization algorithm (rime), and a multi-head self-attention mechanism (mhsa). first, the historical data of wind farms are decomposed via ceemdan to extract the change patterns and features on different time scales, and different subsequences are obtained. then, the parameters of the bilstm model are optimized using the frost ice optimization algorithm, and each subsequence is input into the neural network model containing the mhsa for prediction. finally, the predicted values of each component are weighted and reconstructed to obtain the predicted values of wind speed time series. according to the experimental results, the method can predict the short-term wind speeds of wind farms more accurately. we verified the effectiveness of the method by comparing it with different models."/>
    <s v="Machine Learning"/>
    <s v="High"/>
    <s v="Highest weighted score: Machine Learning (9)"/>
    <s v="Machine Learning; Deep Learning"/>
    <s v="attention mechanism; long short-term memory; neural network"/>
    <b v="0"/>
    <b v="0"/>
    <b v="1"/>
    <b v="1"/>
    <b v="0"/>
    <m/>
    <m/>
    <s v="neural network"/>
    <s v="attention mechanism; long short-term memory"/>
    <m/>
    <n v="0"/>
    <n v="0"/>
    <n v="9"/>
    <n v="8"/>
    <n v="0"/>
    <s v="ceemdan-rime-bidirectional long short-term memory short-term wind speed prediction for wind farms incorporating multi-head self-attention mechanism accurate wind speed prediction is extremely critical to the stable operation of power systems. to enhance the prediction accuracy, we propose a new approach that integrates bidirectional long short-term memory (bilstm) with fully adaptive noise ensemble empirical modal decomposition (ceemdan), the rime optimization algorithm (rime), and a multi-head self-attention mechanism (mhsa). first, the historical data of wind farms are decomposed via ceemdan to extract the change patterns and features on different time scales, and different subsequences are obtained. then, the parameters of the bilstm model are optimized using the frost ice optimization algorithm, and each subsequence is input into the neural network model containing the mhsa for prediction. finally, the predicted values of each component are weighted and reconstructed to obtain the predicted values of wind speed time series. according to the experimental results, the method can predict the short-term wind speeds of wind farms more accurately. we verified the effectiveness of the method by comparing it with different models."/>
    <b v="0"/>
    <n v="0"/>
    <x v="0"/>
    <m/>
    <m/>
    <b v="0"/>
    <b v="1"/>
    <b v="0"/>
    <m/>
    <b v="0"/>
    <m/>
    <b v="0"/>
    <m/>
    <b v="0"/>
    <m/>
    <b v="0"/>
    <m/>
    <b v="0"/>
    <m/>
    <b v="0"/>
    <m/>
    <b v="0"/>
    <m/>
    <b v="0"/>
    <m/>
    <b v="0"/>
    <m/>
  </r>
  <r>
    <s v="J"/>
    <s v="Lian, L"/>
    <m/>
    <m/>
    <m/>
    <s v="Lian, Lian"/>
    <m/>
    <m/>
    <s v="Short-term wind speed prediction based on dimension reduction and deep learning models"/>
    <s v="EARTH SCIENCE INFORMATICS"/>
    <m/>
    <m/>
    <m/>
    <m/>
    <m/>
    <m/>
    <m/>
    <m/>
    <m/>
    <m/>
    <m/>
    <s v="Accurate short-term wind speed prediction is of great significance for improving wind energy utilization, optimizing wind farm operation, and ensuring the stable operation of the power system. A short-term wind speed prediction model based on dimension reduction and deep learning models is proposed. Firstly, kernel principal component analysis is used to determine the principal components of short-term wind speed data, reducing data dimensions and complexity, and improving data processing efficiency and accuracy. The squeeze-and-excitation attention mechanism is introduced into convolutional neural network to improve the effectiveness of feature extraction. Then, based on the input data of the long short-term memory network after feature fusion, an improved Whale optimization algorithm is proposed to optimize the learning rate, regularization coefficient, and number of hidden layer nodes of the long short-term memory network. Finally, the short-term wind speed is predicted through the optimized long short-term memory network. The comparison results show that the proposed model has high prediction accuracy, and the training time can meet the actual needs, which has a certain application prospect."/>
    <m/>
    <m/>
    <m/>
    <m/>
    <m/>
    <m/>
    <m/>
    <m/>
    <m/>
    <m/>
    <m/>
    <m/>
    <m/>
    <m/>
    <m/>
    <m/>
    <m/>
    <m/>
    <s v="1865-0473"/>
    <s v="1865-0481"/>
    <m/>
    <m/>
    <m/>
    <s v="AUG 9"/>
    <n v="2025"/>
    <n v="18"/>
    <n v="3"/>
    <m/>
    <m/>
    <m/>
    <m/>
    <m/>
    <m/>
    <n v="489"/>
    <s v="10.1007/s12145-025-01992-w"/>
    <n v="0"/>
    <m/>
    <m/>
    <m/>
    <m/>
    <m/>
    <m/>
    <m/>
    <m/>
    <m/>
    <m/>
    <m/>
    <m/>
    <s v="WOS:001547118500002"/>
    <n v="0"/>
    <s v="short-term wind speed prediction based on dimension reduction and deep learning models accurate short-term wind speed prediction is of great significance for improving wind energy utilization, optimizing wind farm operation, and ensuring the stable operation of the power system. a short-term wind speed prediction model based on dimension reduction and deep learning models is proposed. firstly, kernel principal component analysis is used to determine the principal components of short-term wind speed data, reducing data dimensions and complexity, and improving data processing efficiency and accuracy. the squeeze-and-excitation attention mechanism is introduced into convolutional neural network to improve the effectiveness of feature extraction. then, based on the input data of the long short-term memory network after feature fusion, an improved whale optimization algorithm is proposed to optimize the learning rate, regularization coefficient, and number of hidden layer nodes of the long short-term memory network. finally, the short-term wind speed is predicted through the optimized long short-term memory network. the comparison results show that the proposed model has high prediction accuracy, and the training time can meet the actual needs, which has a certain application prospect."/>
    <s v="Machine Learning"/>
    <s v="High"/>
    <s v="Highest weighted score: Machine Learning (8)"/>
    <s v="Machine Learning; Deep Learning"/>
    <s v="attention mechanism; convolutional neural network; deep learning; long short-term memory; neural network"/>
    <b v="0"/>
    <b v="0"/>
    <b v="1"/>
    <b v="1"/>
    <b v="0"/>
    <m/>
    <m/>
    <s v="neural network"/>
    <s v="attention mechanism; convolutional neural network; deep learning; long short-term memory"/>
    <m/>
    <n v="0"/>
    <n v="0"/>
    <n v="8"/>
    <n v="7"/>
    <n v="0"/>
    <s v="short-term wind speed prediction based on dimension reduction and deep learning models accurate short-term wind speed prediction is of great significance for improving wind energy utilization, optimizing wind farm operation, and ensuring the stable operation of the power system. a short-term wind speed prediction model based on dimension reduction and deep learning models is proposed. firstly, kernel principal component analysis is used to determine the principal components of short-term wind speed data, reducing data dimensions and complexity, and improving data processing efficiency and accuracy. the squeeze-and-excitation attention mechanism is introduced into convolutional neural network to improve the effectiveness of feature extraction. then, based on the input data of the long short-term memory network after feature fusion, an improved whale optimization algorithm is proposed to optimize the learning rate, regularization coefficient, and number of hidden layer nodes of the long short-term memory network. finally, the short-term wind speed is predicted through the optimized long short-term memory network. the comparison results show that the proposed model has high prediction accuracy, and the training time can meet the actual needs, which has a certain application prospect."/>
    <b v="0"/>
    <n v="0"/>
    <x v="0"/>
    <m/>
    <m/>
    <b v="0"/>
    <b v="1"/>
    <b v="0"/>
    <m/>
    <b v="0"/>
    <m/>
    <b v="0"/>
    <m/>
    <b v="0"/>
    <m/>
    <b v="0"/>
    <m/>
    <b v="0"/>
    <m/>
    <b v="0"/>
    <m/>
    <b v="0"/>
    <m/>
    <b v="0"/>
    <m/>
    <b v="0"/>
    <m/>
  </r>
  <r>
    <s v="J"/>
    <s v="Wang, Q; Zhang, L"/>
    <m/>
    <m/>
    <m/>
    <s v="Wang, Qi; Zhang, Lei"/>
    <m/>
    <m/>
    <s v="Short-term wind speed prediction of wind farm based on TSO-VMD-BiLSTM"/>
    <s v="PEERJ COMPUTER SCIENCE"/>
    <m/>
    <m/>
    <m/>
    <m/>
    <m/>
    <m/>
    <m/>
    <m/>
    <m/>
    <m/>
    <m/>
    <s v="Aiming at the random and intermittent characteristics of wind speed, a short-term wind speed prediction (SWSP) method based on TSO-VMD-BiLSTM is proposed in this article. Firstly, open-source historical data from a certain region in 2022, including wind speed, direction, pressure, and temperature is analyzed. The data is processed through variational mode decomposition (VMD) to fully extract feature data from historical wind speed records. Secondly, taking historical wind speed, direction, pressure, and temperature as inputs and wind speed as output, a SWSP model based on long shortterm memory (LSTM) network is constructed. Thirdly, the tuna swarm optimization (TSO) algorithm is utilized for parameters optimization, and a bi-directional long short-term memory (BiLSTM) network is incorporated to enhance prediction accuracy for micrometeorological parameters. The proposed TSO-VMD-BiLSTM model is validated through comparison with other models, demonstrating its higher accuracy with the maximum absolute error of only 2.52 m/s, the maximum root mean square error of 0.81, the maximum mean absolute error of only 0.54, and the maximum mean absolute percentage error of 6.89%."/>
    <m/>
    <m/>
    <m/>
    <m/>
    <m/>
    <m/>
    <m/>
    <m/>
    <m/>
    <m/>
    <m/>
    <m/>
    <m/>
    <m/>
    <m/>
    <m/>
    <m/>
    <m/>
    <m/>
    <s v="2376-5992"/>
    <m/>
    <m/>
    <m/>
    <s v="MAY 21"/>
    <n v="2024"/>
    <n v="10"/>
    <m/>
    <m/>
    <m/>
    <m/>
    <m/>
    <m/>
    <m/>
    <s v="e2032"/>
    <s v="10.7717/peerj-cs.2032"/>
    <n v="0"/>
    <m/>
    <m/>
    <m/>
    <m/>
    <m/>
    <m/>
    <m/>
    <n v="38855207"/>
    <m/>
    <m/>
    <m/>
    <m/>
    <s v="WOS:001229654600003"/>
    <n v="0"/>
    <s v="short-term wind speed prediction of wind farm based on tso-vmd-bilstm aiming at the random and intermittent characteristics of wind speed, a short-term wind speed prediction (swsp) method based on tso-vmd-bilstm is proposed in this article. firstly, open-source historical data from a certain region in 2022, including wind speed, direction, pressure, and temperature is analyzed. the data is processed through variational mode decomposition (vmd) to fully extract feature data from historical wind speed records. secondly, taking historical wind speed, direction, pressure, and temperature as inputs and wind speed as output, a swsp model based on long shortterm memory (lstm) network is constructed. thirdly, the tuna swarm optimization (tso) algorithm is utilized for parameters optimization, and a bi-directional long short-term memory (bilstm) network is incorporated to enhance prediction accuracy for micrometeorological parameters. the proposed tso-vmd-bilstm model is validated through comparison with other models, demonstrating its higher accuracy with the maximum absolute error of only 2.52 m/s, the maximum root mean square error of 0.81, the maximum mean absolute error of only 0.54, and the maximum mean absolute percentage error of 6.89%."/>
    <s v="Machine Learning"/>
    <s v="Medium"/>
    <s v="Highest weighted score: Machine Learning (2)"/>
    <s v="Machine Learning; Deep Learning"/>
    <s v="long short-term memory; lstm"/>
    <b v="0"/>
    <b v="0"/>
    <b v="1"/>
    <b v="1"/>
    <b v="0"/>
    <m/>
    <m/>
    <m/>
    <s v="long short-term memory; lstm"/>
    <m/>
    <n v="0"/>
    <n v="0"/>
    <n v="2"/>
    <n v="2"/>
    <n v="0"/>
    <s v="short-term wind speed prediction of wind farm based on tso-vmd-bilstm aiming at the random and intermittent characteristics of wind speed, a short-term wind speed prediction (swsp) method based on tso-vmd-bilstm is proposed in this article. firstly, open-source historical data from a certain region in 2022, including wind speed, direction, pressure, and temperature is analyzed. the data is processed through variational mode decomposition (vmd) to fully extract feature data from historical wind speed records. secondly, taking historical wind speed, direction, pressure, and temperature as inputs and wind speed as output, a swsp model based on long shortterm memory (lstm) network is constructed. thirdly, the tuna swarm optimization (tso) algorithm is utilized for parameters optimization, and a bi-directional long short-term memory (bilstm) network is incorporated to enhance prediction accuracy for micrometeorological parameters. the proposed tso-vmd-bilstm model is validated through comparison with other models, demonstrating its higher accuracy with the maximum absolute error of only 2.52 m/s, the maximum root mean square error of 0.81, the maximum mean absolute error of only 0.54, and the maximum mean absolute percentage error of 6.89%."/>
    <b v="0"/>
    <n v="0"/>
    <x v="0"/>
    <m/>
    <m/>
    <b v="0"/>
    <b v="1"/>
    <b v="0"/>
    <m/>
    <b v="0"/>
    <m/>
    <b v="0"/>
    <m/>
    <b v="0"/>
    <m/>
    <b v="0"/>
    <m/>
    <b v="0"/>
    <m/>
    <b v="0"/>
    <m/>
    <b v="0"/>
    <m/>
    <b v="0"/>
    <m/>
    <b v="0"/>
    <m/>
  </r>
  <r>
    <s v="J"/>
    <s v="Günes, A; Erdogan, B; Kiliç, I; Yaman, O; Apaydin, NN; Topuz, A; Duran, Y; Yalçin, Y"/>
    <m/>
    <m/>
    <m/>
    <s v="Gunes, Abdulsamed; Erdogan, Beytullah; Kilic, Irfan; Yaman, Orhan; Apaydin, Nafiye Nur; Topuz, Adnan; Duran, Yusuf; Yalcin, Yuksel"/>
    <m/>
    <m/>
    <s v="A Sustainability-Focused Real-Time Dynamic Wind Speed Estimation Method for Turbine Performance Optimization"/>
    <s v="SUSTAINABILITY"/>
    <m/>
    <m/>
    <m/>
    <m/>
    <m/>
    <m/>
    <m/>
    <m/>
    <m/>
    <m/>
    <m/>
    <s v="To achieve the highest efficiency from the turbines used in wind power plants, the region where the plant will be located must meet the appropriate conditions. One of these conditions, and the most important, is that the wind potential be above the critical value for energy production and be continuous. Locations that meet these conditions contribute positively to energy production and produce high efficiency. Based on the interpreted data, temperature, wind direction, and wind speed data from three turbines located at altitudes of 432, 454, and 492 m in the Sebenoba area of Yaylada &amp; gbreve;, Hatay, where wind potential is high, were collected at 10 min intervals between 1 January 2017, and 19 September 2018, yielding a total of 50,986 data points. Wind speed was estimated for this region using temperature, wind direction, and time information. Daily, monthly, and seasonal analyses were used to generate forecasts for the three altitudes. Wind speed was estimated using Decision Tree Regression and 10-Fold Cross Validation methods, and Root Mean Square Error (RMSE) values were found to be 0.64917, 0.66629, and 0.59954 for the three altitudes, respectively; the overall RMSE value was found to be 0.60188. RMSE values decreased in daily, monthly, and seasonal analyses, and an inverse relationship existed between wind speed and RMSE. Analysis of these results indicated that the forecast model was suitable. This study supports sustainability by enabling accurate wind speed forecasting for optimal turbine placement, improving energy efficiency, and promoting long-term environmentally and economically sustainable wind energy planning."/>
    <m/>
    <m/>
    <m/>
    <m/>
    <s v="GÜNEŞ, ABDULSAMED/V-8202-2018; YAMAN, Orhan/V-5800-2018; Kilic, Irfan/A-7849-2019; Erdoğan, Beytullah/Q-4315-2019; /Q-8414-2019"/>
    <m/>
    <m/>
    <m/>
    <m/>
    <m/>
    <m/>
    <m/>
    <m/>
    <m/>
    <m/>
    <m/>
    <m/>
    <m/>
    <m/>
    <s v="2071-1050"/>
    <m/>
    <m/>
    <m/>
    <s v="JAN 21"/>
    <n v="2026"/>
    <n v="18"/>
    <n v="2"/>
    <m/>
    <m/>
    <m/>
    <m/>
    <m/>
    <m/>
    <n v="1067"/>
    <s v="10.3390/su18021067"/>
    <n v="0"/>
    <m/>
    <m/>
    <m/>
    <m/>
    <m/>
    <m/>
    <m/>
    <m/>
    <m/>
    <m/>
    <m/>
    <m/>
    <s v="WOS:001671451200001"/>
    <n v="0"/>
    <s v="a sustainability-focused real-time dynamic wind speed estimation method for turbine performance optimization to achieve the highest efficiency from the turbines used in wind power plants, the region where the plant will be located must meet the appropriate conditions. one of these conditions, and the most important, is that the wind potential be above the critical value for energy production and be continuous. locations that meet these conditions contribute positively to energy production and produce high efficiency. based on the interpreted data, temperature, wind direction, and wind speed data from three turbines located at altitudes of 432, 454, and 492 m in the sebenoba area of yaylada &amp; gbreve;, hatay, where wind potential is high, were collected at 10 min intervals between 1 january 2017, and 19 september 2018, yielding a total of 50,986 data points. wind speed was estimated for this region using temperature, wind direction, and time information. daily, monthly, and seasonal analyses were used to generate forecasts for the three altitudes. wind speed was estimated using decision tree regression and 10-fold cross validation methods, and root mean square error (rmse) values were found to be 0.64917, 0.66629, and 0.59954 for the three altitudes, respectively; the overall rmse value was found to be 0.60188. rmse values decreased in daily, monthly, and seasonal analyses, and an inverse relationship existed between wind speed and rmse. analysis of these results indicated that the forecast model was suitable. this study supports sustainability by enabling accurate wind speed forecasting for optimal turbine placement, improving energy efficiency, and promoting long-term environmentally and economically sustainable wind energy planning."/>
    <s v="Machine Learning"/>
    <s v="Medium"/>
    <s v="Highest weighted score: Machine Learning (1)"/>
    <s v="Machine Learning"/>
    <s v="decision tree"/>
    <b v="0"/>
    <b v="0"/>
    <b v="1"/>
    <b v="0"/>
    <b v="0"/>
    <m/>
    <m/>
    <s v="decision tree"/>
    <m/>
    <m/>
    <n v="0"/>
    <n v="0"/>
    <n v="1"/>
    <n v="0"/>
    <n v="0"/>
    <s v="a sustainability-focused real-time dynamic wind speed estimation method for turbine performance optimization to achieve the highest efficiency from the turbines used in wind power plants, the region where the plant will be located must meet the appropriate conditions. one of these conditions, and the most important, is that the wind potential be above the critical value for energy production and be continuous. locations that meet these conditions contribute positively to energy production and produce high efficiency. based on the interpreted data, temperature, wind direction, and wind speed data from three turbines located at altitudes of 432, 454, and 492 m in the sebenoba area of yaylada &amp; gbreve;, hatay, where wind potential is high, were collected at 10 min intervals between 1 january 2017, and 19 september 2018, yielding a total of 50,986 data points. wind speed was estimated for this region using temperature, wind direction, and time information. daily, monthly, and seasonal analyses were used to generate forecasts for the three altitudes. wind speed was estimated using decision tree regression and 10-fold cross validation methods, and root mean square error (rmse) values were found to be 0.64917, 0.66629, and 0.59954 for the three altitudes, respectively; the overall rmse value was found to be 0.60188. rmse values decreased in daily, monthly, and seasonal analyses, and an inverse relationship existed between wind speed and rmse. analysis of these results indicated that the forecast model was suitable. this study supports sustainability by enabling accurate wind speed forecasting for optimal turbine placement, improving energy efficiency, and promoting long-term environmentally and economically sustainable wind energy planning."/>
    <b v="0"/>
    <n v="0"/>
    <x v="0"/>
    <m/>
    <m/>
    <b v="0"/>
    <b v="1"/>
    <b v="0"/>
    <m/>
    <b v="0"/>
    <m/>
    <b v="0"/>
    <m/>
    <b v="0"/>
    <m/>
    <b v="0"/>
    <m/>
    <b v="0"/>
    <m/>
    <b v="0"/>
    <m/>
    <b v="0"/>
    <m/>
    <b v="0"/>
    <m/>
    <b v="0"/>
    <m/>
  </r>
  <r>
    <s v="J"/>
    <s v="Zhang, CY; Wang, X; Zhao, J; Wang, MS; Huiting, L; Heyueyang, L; Aziz, AKMRB"/>
    <m/>
    <m/>
    <m/>
    <s v="Zhang, Cuiyan; Wang, Xing; Zhao, Jian; Wang, Maosu; Huiting, Lv; Heyueyang, Li; Aziz, A. K. M. Rashid Been"/>
    <m/>
    <m/>
    <s v="Seeing the wind: Orientation-robust street-level wind speed measurement using surveillance videos and deep learning"/>
    <s v="URBAN CLIMATE"/>
    <m/>
    <m/>
    <m/>
    <m/>
    <m/>
    <m/>
    <m/>
    <m/>
    <m/>
    <m/>
    <m/>
    <s v="High-resolution urban near-surface wind speed (SWS) data are essential for weather forecasting, microclimate modeling, and air-pollution control. Yet existing observation techniques-including ground weather stations, meteorological radar, and satellites-remain insufficient to deliver SWS measurements with fine spatiotemporal granularity for these applications. Surveillance cameras, with dense deployment, broad coverage, and real-time transmission, enable street-level, finegrained SWS estimation from the wind-induced motion of reference objects. Nevertheless, the combined influence of random wind direction and camera orientation introduces measurement uncertainty. This study proposes WindCamNet, a multi-stream deep-learning framework for surveillance-camera-based wind speed estimation. WindCamNet comprises three CNN streams for modeling reference objects: a space stream for extracting visual features, a motion stream for capturing dynamic patterns, and a frequency stream to mitigate uncertainty arising from wind direction and camera orientation. The outputs are fused and fed into a Gated Recurrent Unit (GRU)-based temporal module to estimate wind speed. For model training and evaluation, a surveillance wind video dataset over 64 h was constructed. Experiments on the test dataset show that WindCamNet outperformed 47 relevant deep learning models, achieving 77.9% accuracy in speed level classification and a mean absolute error (MAE) of 1.06 m/s in wind speed prediction. In real-world experiments, it surpassed two state-of-the-art models, reaching 75.2% accuracy and a MAE of 1.04 m/s, demonstrating strong robustness to variations in wind direction and camera orientation. WindCamNet is readily deployable on existing urban surveillance networks, opening a new avenue for low-cost, high-resolution SWS observations, and providing fundamental data for urban meteorological forecasting and related applications."/>
    <m/>
    <m/>
    <m/>
    <m/>
    <m/>
    <s v="Zhang, Cuiyan/0009-0003-3928-8072"/>
    <m/>
    <m/>
    <m/>
    <m/>
    <m/>
    <m/>
    <m/>
    <m/>
    <m/>
    <m/>
    <m/>
    <m/>
    <s v="2212-0955"/>
    <m/>
    <m/>
    <m/>
    <m/>
    <s v="JUN"/>
    <n v="2026"/>
    <n v="67"/>
    <m/>
    <m/>
    <m/>
    <m/>
    <m/>
    <m/>
    <m/>
    <n v="102921"/>
    <s v="10.1016/j.uclim.2026.102921"/>
    <n v="0"/>
    <m/>
    <s v="MAY 2026"/>
    <m/>
    <m/>
    <m/>
    <m/>
    <m/>
    <m/>
    <m/>
    <m/>
    <m/>
    <m/>
    <s v="WOS:001767457700001"/>
    <n v="0"/>
    <s v="seeing the wind: orientation-robust street-level wind speed measurement using surveillance videos and deep learning high-resolution urban near-surface wind speed (sws) data are essential for weather forecasting, microclimate modeling, and air-pollution control. yet existing observation techniques-including ground weather stations, meteorological radar, and satellites-remain insufficient to deliver sws measurements with fine spatiotemporal granularity for these applications. surveillance cameras, with dense deployment, broad coverage, and real-time transmission, enable street-level, finegrained sws estimation from the wind-induced motion of reference objects. nevertheless, the combined influence of random wind direction and camera orientation introduces measurement uncertainty. this study proposes windcamnet, a multi-stream deep-learning framework for surveillance-camera-based wind speed estimation. windcamnet comprises three cnn streams for modeling reference objects: a space stream for extracting visual features, a motion stream for capturing dynamic patterns, and a frequency stream to mitigate uncertainty arising from wind direction and camera orientation. the outputs are fused and fed into a gated recurrent unit (gru)-based temporal module to estimate wind speed. for model training and evaluation, a surveillance wind video dataset over 64 h was constructed. experiments on the test dataset show that windcamnet outperformed 47 relevant deep learning models, achieving 77.9% accuracy in speed level classification and a mean absolute error (mae) of 1.06 m/s in wind speed prediction. in real-world experiments, it surpassed two state-of-the-art models, reaching 75.2% accuracy and a mae of 1.04 m/s, demonstrating strong robustness to variations in wind direction and camera orientation. windcamnet is readily deployable on existing urban surveillance networks, opening a new avenue for low-cost, high-resolution sws observations, and providing fundamental data for urban meteorological forecasting and related applications."/>
    <s v="Machine Learning"/>
    <s v="High"/>
    <s v="Highest weighted score: Machine Learning (7)"/>
    <s v="Machine Learning; Deep Learning"/>
    <s v="cnn; deep learning; gated recurrent unit; gru"/>
    <b v="0"/>
    <b v="0"/>
    <b v="1"/>
    <b v="1"/>
    <b v="0"/>
    <m/>
    <m/>
    <m/>
    <s v="cnn; deep learning; gated recurrent unit; gru"/>
    <m/>
    <n v="0"/>
    <n v="0"/>
    <n v="7"/>
    <n v="7"/>
    <n v="0"/>
    <s v="seeing the wind: orientation-robust street-level wind speed measurement using surveillance videos and deep learning high-resolution urban near-surface wind speed (sws) data are essential for weather forecasting, microclimate modeling, and air-pollution control. yet existing observation techniques-including ground weather stations, meteorological radar, and satellites-remain insufficient to deliver sws measurements with fine spatiotemporal granularity for these applications. surveillance cameras, with dense deployment, broad coverage, and real-time transmission, enable street-level, finegrained sws estimation from the wind-induced motion of reference objects. nevertheless, the combined influence of random wind direction and camera orientation introduces measurement uncertainty. this study proposes windcamnet, a multi-stream deep-learning framework for surveillance-camera-based wind speed estimation. windcamnet comprises three cnn streams for modeling reference objects: a space stream for extracting visual features, a motion stream for capturing dynamic patterns, and a frequency stream to mitigate uncertainty arising from wind direction and camera orientation. the outputs are fused and fed into a gated recurrent unit (gru)-based temporal module to estimate wind speed. for model training and evaluation, a surveillance wind video dataset over 64 h was constructed. experiments on the test dataset show that windcamnet outperformed 47 relevant deep learning models, achieving 77.9% accuracy in speed level classification and a mean absolute error (mae) of 1.06 m/s in wind speed prediction. in real-world experiments, it surpassed two state-of-the-art models, reaching 75.2% accuracy and a mae of 1.04 m/s, demonstrating strong robustness to variations in wind direction and camera orientation. windcamnet is readily deployable on existing urban surveillance networks, opening a new avenue for low-cost, high-resolution sws observations, and providing fundamental data for urban meteorological forecasting and related applications."/>
    <b v="1"/>
    <n v="1"/>
    <x v="1"/>
    <s v="ground_based_measurements"/>
    <s v="weather stations"/>
    <b v="0"/>
    <b v="0"/>
    <b v="1"/>
    <s v="weather stations"/>
    <b v="0"/>
    <m/>
    <b v="0"/>
    <m/>
    <b v="0"/>
    <m/>
    <b v="0"/>
    <m/>
    <b v="0"/>
    <m/>
    <b v="0"/>
    <m/>
    <b v="0"/>
    <m/>
    <b v="0"/>
    <m/>
    <b v="0"/>
    <m/>
  </r>
  <r>
    <s v="J"/>
    <s v="Chen, YL; Wang, LC; Lin, TP"/>
    <m/>
    <m/>
    <m/>
    <s v="Chen, Yi-Ling; Wang, Liu-Chen; Lin, Tzu-Ping"/>
    <m/>
    <m/>
    <s v="Establishment of wind corridor systems: Identification and validation of urban wind corridors with wind speed estimation"/>
    <s v="BUILDING AND ENVIRONMENT"/>
    <m/>
    <m/>
    <m/>
    <m/>
    <m/>
    <m/>
    <m/>
    <m/>
    <m/>
    <m/>
    <m/>
    <s v="In the context of climate change and exacerbated extreme weather events, the urban heat island effect is becoming increasingly severe, adversely impacting people's quality of life and environmental comfort. This issue is particularly prominent under the hot and humid climate conditions in Asia. Therefore, the development of effective ventilation and cooling strategies to improve the thermal environment and reduce heat risks is of paramount importance. This study, conducted in Tainan City in Taiwan, aims to address shortcomings in previous studies regarding validation of ventilation and establishment of wind speed prediction models. The research methodology is based on establishing urban wind corridor systems using official climate data, validated by measurements and CFD simulations to confirm its ventilation benefits. Findings lead to a practical model for effective urban ventilation and heat dissipation. Based on these results, a predictive tool is developed for quickly assessing wind speeds in urban environments, aimed at addressing the limitations of simulation scale and reducing the time required for operations. First, the research results indicate that urban wind corridors significantly enhance wind speed, as supported by measurements and simulations. Second, roads adjacent to large open spaces can experience a 50% increase in wind speed compared to roads of the same width. Finally, road angle with prevailing wind directions is the primary factor affecting ventilation efficiency, with a 90% impact. Proper alignment can significantly enhance environmental wind speeds. These findings provide critical insights for future urban planning and wind environment regulations, supporting efforts to mitigate urban heat island effect."/>
    <m/>
    <m/>
    <m/>
    <m/>
    <s v="Lin, Tzu-Ping/D-2719-2014"/>
    <s v="WANG, LIU CHEN/0009-0009-7307-635X"/>
    <m/>
    <m/>
    <m/>
    <m/>
    <m/>
    <m/>
    <m/>
    <m/>
    <m/>
    <m/>
    <m/>
    <m/>
    <s v="0360-1323"/>
    <s v="1873-684X"/>
    <m/>
    <m/>
    <m/>
    <s v="JAN 1"/>
    <n v="2026"/>
    <n v="287"/>
    <m/>
    <s v="A"/>
    <m/>
    <m/>
    <m/>
    <m/>
    <m/>
    <n v="113804"/>
    <s v="10.1016/j.buildenv.2025.113804"/>
    <n v="0"/>
    <m/>
    <s v="OCT 2025"/>
    <m/>
    <m/>
    <m/>
    <m/>
    <m/>
    <m/>
    <m/>
    <m/>
    <m/>
    <m/>
    <s v="WOS:001598896400001"/>
    <n v="0"/>
    <s v="establishment of wind corridor systems: identification and validation of urban wind corridors with wind speed estimation in the context of climate change and exacerbated extreme weather events, the urban heat island effect is becoming increasingly severe, adversely impacting people's quality of life and environmental comfort. this issue is particularly prominent under the hot and humid climate conditions in asia. therefore, the development of effective ventilation and cooling strategies to improve the thermal environment and reduce heat risks is of paramount importance. this study, conducted in tainan city in taiwan, aims to address shortcomings in previous studies regarding validation of ventilation and establishment of wind speed prediction models. the research methodology is based on establishing urban wind corridor systems using official climate data, validated by measurements and cfd simulations to confirm its ventilation benefits. findings lead to a practical model for effective urban ventilation and heat dissipation. based on these results, a predictive tool is developed for quickly assessing wind speeds in urban environments, aimed at addressing the limitations of simulation scale and reducing the time required for operations. first, the research results indicate that urban wind corridors significantly enhance wind speed, as supported by measurements and simulations. second, roads adjacent to large open spaces can experience a 50% increase in wind speed compared to roads of the same width. finally, road angle with prevailing wind directions is the primary factor affecting ventilation efficiency, with a 90% impact. proper alignment can significantly enhance environmental wind speeds. these findings provide critical insights for future urban planning and wind environment regulations, supporting efforts to mitigate urban heat island effect."/>
    <s v="Physics-based"/>
    <s v="Medium"/>
    <s v="Highest weighted score: Physics-based (1)"/>
    <s v="Physics-based"/>
    <s v="cfd"/>
    <b v="1"/>
    <b v="0"/>
    <b v="0"/>
    <b v="0"/>
    <b v="0"/>
    <s v="cfd"/>
    <m/>
    <m/>
    <m/>
    <m/>
    <n v="1"/>
    <n v="0"/>
    <n v="0"/>
    <n v="0"/>
    <n v="0"/>
    <s v="establishment of wind corridor systems: identification and validation of urban wind corridors with wind speed estimation in the context of climate change and exacerbated extreme weather events, the urban heat island effect is becoming increasingly severe, adversely impacting people's quality of life and environmental comfort. this issue is particularly prominent under the hot and humid climate conditions in asia. therefore, the development of effective ventilation and cooling strategies to improve the thermal environment and reduce heat risks is of paramount importance. this study, conducted in tainan city in taiwan, aims to address shortcomings in previous studies regarding validation of ventilation and establishment of wind speed prediction models. the research methodology is based on establishing urban wind corridor systems using official climate data, validated by measurements and cfd simulations to confirm its ventilation benefits. findings lead to a practical model for effective urban ventilation and heat dissipation. based on these results, a predictive tool is developed for quickly assessing wind speeds in urban environments, aimed at addressing the limitations of simulation scale and reducing the time required for operations. first, the research results indicate that urban wind corridors significantly enhance wind speed, as supported by measurements and simulations. second, roads adjacent to large open spaces can experience a 50% increase in wind speed compared to roads of the same width. finally, road angle with prevailing wind directions is the primary factor affecting ventilation efficiency, with a 90% impact. proper alignment can significantly enhance environmental wind speeds. these findings provide critical insights for future urban planning and wind environment regulations, supporting efforts to mitigate urban heat island effect."/>
    <b v="0"/>
    <n v="0"/>
    <x v="0"/>
    <m/>
    <m/>
    <b v="0"/>
    <b v="1"/>
    <b v="0"/>
    <m/>
    <b v="0"/>
    <m/>
    <b v="0"/>
    <m/>
    <b v="0"/>
    <m/>
    <b v="0"/>
    <m/>
    <b v="0"/>
    <m/>
    <b v="0"/>
    <m/>
    <b v="0"/>
    <m/>
    <b v="0"/>
    <m/>
    <b v="0"/>
    <m/>
  </r>
  <r>
    <s v="J"/>
    <s v="Shao, YY; Wang, JZ; Zhang, HP; Zhao, WG"/>
    <m/>
    <m/>
    <m/>
    <s v="Shao, Yuanyuan; Wang, Jianzhou; Zhang, Haipeng; Zhao, Weigang"/>
    <m/>
    <m/>
    <s v="An advanced weighted system based on swarm intelligence optimization for wind speed prediction"/>
    <s v="APPLIED MATHEMATICAL MODELLING"/>
    <m/>
    <m/>
    <m/>
    <m/>
    <m/>
    <m/>
    <m/>
    <m/>
    <m/>
    <m/>
    <m/>
    <s v="High precision wind speed forecasting will maximize the utilization of wind power, which is essential for wind farm operation and energy system management. But the inherent instability and volatility of wind speed bring difficulties in the forecasting and operation processes. At present, experts and scholars have proposed many wind speed prediction methods. However, parts of studies ignored the importance of parameter optimization and data preprocessing, which made the results vulnerable to the instability of a single model. To fill this gap, a weighted combination model is obtained by an advanced swarm intelligence optimization algorithm to overcome limitations of the individual neural network. At the same time the denoising technology is implemented to reduce the noise in original speed sequences. Our empirical study and multi-angle evaluation results show that the advanced optimization algorithm we adopted is superior to other well-known meta-heuristic algorithms. And the experimental results show that the novel system owns strong stability and high forecasting accuracy. It can not only provide a new idea for the field of wind power forecasting, but also open an effective way for smart planning in the future. (c) 2021 Elsevier Inc. All rights reserved."/>
    <m/>
    <m/>
    <m/>
    <m/>
    <s v="Zhang, Haipeng/HLX-4082-2023; Shao, Yuanyuan/IXD-9366-2023"/>
    <s v="Zhang, Haipeng/0000-0002-4196-4098; Shao, Yuanyuan/0000-0002-1907-0418"/>
    <m/>
    <m/>
    <m/>
    <m/>
    <m/>
    <m/>
    <m/>
    <m/>
    <m/>
    <m/>
    <m/>
    <m/>
    <s v="0307-904X"/>
    <s v="1872-8480"/>
    <m/>
    <m/>
    <m/>
    <s v="DEC"/>
    <n v="2021"/>
    <n v="100"/>
    <m/>
    <m/>
    <m/>
    <m/>
    <m/>
    <n v="780"/>
    <n v="804"/>
    <m/>
    <s v="10.1016/j.apm.2021.07.024"/>
    <n v="0"/>
    <m/>
    <s v="SEP 2021"/>
    <m/>
    <m/>
    <m/>
    <m/>
    <m/>
    <m/>
    <m/>
    <m/>
    <m/>
    <m/>
    <s v="WOS:000704288500002"/>
    <n v="0"/>
    <s v="an advanced weighted system based on swarm intelligence optimization for wind speed prediction high precision wind speed forecasting will maximize the utilization of wind power, which is essential for wind farm operation and energy system management. but the inherent instability and volatility of wind speed bring difficulties in the forecasting and operation processes. at present, experts and scholars have proposed many wind speed prediction methods. however, parts of studies ignored the importance of parameter optimization and data preprocessing, which made the results vulnerable to the instability of a single model. to fill this gap, a weighted combination model is obtained by an advanced swarm intelligence optimization algorithm to overcome limitations of the individual neural network. at the same time the denoising technology is implemented to reduce the noise in original speed sequences. our empirical study and multi-angle evaluation results show that the advanced optimization algorithm we adopted is superior to other well-known meta-heuristic algorithms. and the experimental results show that the novel system owns strong stability and high forecasting accuracy. it can not only provide a new idea for the field of wind power forecasting, but also open an effective way for smart planning in the future. (c) 2021 elsevier inc. all rights reserved."/>
    <s v="Machine Learning"/>
    <s v="Medium"/>
    <s v="Highest weighted score: Machine Learning (1)"/>
    <s v="Machine Learning"/>
    <s v="neural network"/>
    <b v="0"/>
    <b v="0"/>
    <b v="1"/>
    <b v="0"/>
    <b v="0"/>
    <m/>
    <m/>
    <s v="neural network"/>
    <m/>
    <m/>
    <n v="0"/>
    <n v="0"/>
    <n v="1"/>
    <n v="0"/>
    <n v="0"/>
    <s v="an advanced weighted system based on swarm intelligence optimization for wind speed prediction high precision wind speed forecasting will maximize the utilization of wind power, which is essential for wind farm operation and energy system management. but the inherent instability and volatility of wind speed bring difficulties in the forecasting and operation processes. at present, experts and scholars have proposed many wind speed prediction methods. however, parts of studies ignored the importance of parameter optimization and data preprocessing, which made the results vulnerable to the instability of a single model. to fill this gap, a weighted combination model is obtained by an advanced swarm intelligence optimization algorithm to overcome limitations of the individual neural network. at the same time the denoising technology is implemented to reduce the noise in original speed sequences. our empirical study and multi-angle evaluation results show that the advanced optimization algorithm we adopted is superior to other well-known meta-heuristic algorithms. and the experimental results show that the novel system owns strong stability and high forecasting accuracy. it can not only provide a new idea for the field of wind power forecasting, but also open an effective way for smart planning in the future. (c) 2021 elsevier inc. all rights reserved."/>
    <b v="0"/>
    <n v="0"/>
    <x v="0"/>
    <m/>
    <m/>
    <b v="0"/>
    <b v="1"/>
    <b v="0"/>
    <m/>
    <b v="0"/>
    <m/>
    <b v="0"/>
    <m/>
    <b v="0"/>
    <m/>
    <b v="0"/>
    <m/>
    <b v="0"/>
    <m/>
    <b v="0"/>
    <m/>
    <b v="0"/>
    <m/>
    <b v="0"/>
    <m/>
    <b v="0"/>
    <m/>
  </r>
  <r>
    <s v="J"/>
    <s v="Huang, YS; Liu, SJ; Yang, L"/>
    <m/>
    <m/>
    <m/>
    <s v="Huang, Yuansheng; Liu, Shijian; Yang, Lei"/>
    <m/>
    <m/>
    <s v="Wind Speed Forecasting Method Using EEMD and the Combination Forecasting Method Based on GPR and LSTM"/>
    <s v="SUSTAINABILITY"/>
    <m/>
    <m/>
    <m/>
    <m/>
    <m/>
    <m/>
    <m/>
    <m/>
    <m/>
    <m/>
    <m/>
    <s v="Short-term wind speed prediction is of cardinal significance for maximization of wind power utilization. However, the strong intermittency and volatility of wind speed pose a challenge to the wind speed prediction model. To improve the accuracy of wind speed prediction, a novel model using the ensemble empirical mode decomposition (EEMD) method and the combination forecasting method for Gaussian process regression (GPR) and the long short-term memory (LSTM) neural network based on the variance-covariance method is proposed. In the proposed model, the EEMD method is employed to decompose the original data of wind speed series into several intrinsic mode functions (IMFs). Then, the LSTM neural network and the GPR method are utilized to predict the IMFs, respectively. Lastly, based on the IMFs' prediction results with the two forecasting methods, the variance-covariance method can determine the weight of the two forecasting methods and offer a combination forecasting result. The experimental results from two forecasting cases in Zhangjiakou, China, indicate that the proposed approach outperforms other compared wind speed forecasting methods."/>
    <m/>
    <m/>
    <m/>
    <m/>
    <m/>
    <m/>
    <m/>
    <m/>
    <m/>
    <m/>
    <m/>
    <m/>
    <m/>
    <m/>
    <m/>
    <m/>
    <m/>
    <m/>
    <m/>
    <s v="2071-1050"/>
    <m/>
    <m/>
    <m/>
    <s v="OCT"/>
    <n v="2018"/>
    <n v="10"/>
    <n v="10"/>
    <m/>
    <m/>
    <m/>
    <m/>
    <m/>
    <m/>
    <n v="3693"/>
    <s v="10.3390/su10103693"/>
    <n v="0"/>
    <m/>
    <m/>
    <m/>
    <m/>
    <m/>
    <m/>
    <m/>
    <m/>
    <m/>
    <m/>
    <m/>
    <m/>
    <s v="WOS:000448559400335"/>
    <n v="0"/>
    <s v="wind speed forecasting method using eemd and the combination forecasting method based on gpr and lstm short-term wind speed prediction is of cardinal significance for maximization of wind power utilization. however, the strong intermittency and volatility of wind speed pose a challenge to the wind speed prediction model. to improve the accuracy of wind speed prediction, a novel model using the ensemble empirical mode decomposition (eemd) method and the combination forecasting method for gaussian process regression (gpr) and the long short-term memory (lstm) neural network based on the variance-covariance method is proposed. in the proposed model, the eemd method is employed to decompose the original data of wind speed series into several intrinsic mode functions (imfs). then, the lstm neural network and the gpr method are utilized to predict the imfs, respectively. lastly, based on the imfs' prediction results with the two forecasting methods, the variance-covariance method can determine the weight of the two forecasting methods and offer a combination forecasting result. the experimental results from two forecasting cases in zhangjiakou, china, indicate that the proposed approach outperforms other compared wind speed forecasting methods."/>
    <s v="Machine Learning"/>
    <s v="High"/>
    <s v="Highest weighted score: Machine Learning (8)"/>
    <s v="Machine Learning; Deep Learning"/>
    <s v="gaussian process; gaussian process regression; long short-term memory; lstm; neural network"/>
    <b v="0"/>
    <b v="0"/>
    <b v="1"/>
    <b v="1"/>
    <b v="0"/>
    <m/>
    <m/>
    <s v="gaussian process; gaussian process regression; neural network"/>
    <s v="long short-term memory; lstm"/>
    <m/>
    <n v="0"/>
    <n v="0"/>
    <n v="8"/>
    <n v="5"/>
    <n v="0"/>
    <s v="wind speed forecasting method using eemd and the combination forecasting method based on gpr and lstm short-term wind speed prediction is of cardinal significance for maximization of wind power utilization. however, the strong intermittency and volatility of wind speed pose a challenge to the wind speed prediction model. to improve the accuracy of wind speed prediction, a novel model using the ensemble empirical mode decomposition (eemd) method and the combination forecasting method for gaussian process regression (gpr) and the long short-term memory (lstm) neural network based on the variance-covariance method is proposed. in the proposed model, the eemd method is employed to decompose the original data of wind speed series into several intrinsic mode functions (imfs). then, the lstm neural network and the gpr method are utilized to predict the imfs, respectively. lastly, based on the imfs' prediction results with the two forecasting methods, the variance-covariance method can determine the weight of the two forecasting methods and offer a combination forecasting result. the experimental results from two forecasting cases in zhangjiakou, china, indicate that the proposed approach outperforms other compared wind speed forecasting methods."/>
    <b v="0"/>
    <n v="0"/>
    <x v="0"/>
    <m/>
    <m/>
    <b v="0"/>
    <b v="1"/>
    <b v="0"/>
    <m/>
    <b v="0"/>
    <m/>
    <b v="0"/>
    <m/>
    <b v="0"/>
    <m/>
    <b v="0"/>
    <m/>
    <b v="0"/>
    <m/>
    <b v="0"/>
    <m/>
    <b v="0"/>
    <m/>
    <b v="0"/>
    <m/>
    <b v="0"/>
    <m/>
  </r>
  <r>
    <s v="J"/>
    <s v="Fu, K; Chen, SL; Ren, ZR"/>
    <m/>
    <m/>
    <m/>
    <s v="Fu, Ke; Chen, Shengli; Ren, Zhengru"/>
    <m/>
    <m/>
    <s v="A selective memory attention mechanism for chaotic wind speed time series prediction with auxiliary variable"/>
    <s v="APPLIED SOFT COMPUTING"/>
    <m/>
    <m/>
    <m/>
    <m/>
    <m/>
    <m/>
    <m/>
    <m/>
    <m/>
    <m/>
    <m/>
    <s v="Wind speed prediction is crucial for enhancing wind energy utilization and optimizing grid integration of wind power. Its chaotic nature and the lack of correlated variables make accurate prediction difficult. Most studies rely solely on past wind speed, limiting accuracy improvements. While wind power is highly correlated with wind speed, this correlation is reversely causal. The key challenge is effectively leveraging this reverse causality between wind power and wind speed to enhance prediction precision. This study proposed SMAMnet to address the challenge mentioned, a model that establishes its backbone network via proposed new attention mechanism. The convolution operation is employed to restructure features, besides, the frequency-domain transformation and selective state space model (SSM) serves for attention weights. The novelty of SMAMnet is characterized by the development of an adaptive frequency-domain selected attention weight operator to adaptively parse meaningful information in different frequency domain intervals. Taking 15 min and 1-hour mean absolute error as the standard, the actual wind speed prediction error is reduced by 68% and 49% compared with the classic LSTM algorithm. The feasibility of mining reverse causality to improve prediction accuracy was verified."/>
    <m/>
    <m/>
    <m/>
    <m/>
    <s v="Ren, Zhengru/AAD-5421-2019"/>
    <s v="Ren, Zhengru/0000-0001-5522-8094"/>
    <m/>
    <m/>
    <m/>
    <m/>
    <m/>
    <m/>
    <m/>
    <m/>
    <m/>
    <m/>
    <m/>
    <m/>
    <s v="1568-4946"/>
    <s v="1872-9681"/>
    <m/>
    <m/>
    <m/>
    <s v="NOV"/>
    <n v="2025"/>
    <n v="183"/>
    <m/>
    <m/>
    <m/>
    <m/>
    <m/>
    <m/>
    <m/>
    <n v="113579"/>
    <s v="10.1016/j.asoc.2025.113579"/>
    <n v="0"/>
    <m/>
    <s v="JUL 2025"/>
    <m/>
    <m/>
    <m/>
    <m/>
    <m/>
    <m/>
    <m/>
    <m/>
    <m/>
    <m/>
    <s v="WOS:001541940900006"/>
    <n v="0"/>
    <s v="a selective memory attention mechanism for chaotic wind speed time series prediction with auxiliary variable wind speed prediction is crucial for enhancing wind energy utilization and optimizing grid integration of wind power. its chaotic nature and the lack of correlated variables make accurate prediction difficult. most studies rely solely on past wind speed, limiting accuracy improvements. while wind power is highly correlated with wind speed, this correlation is reversely causal. the key challenge is effectively leveraging this reverse causality between wind power and wind speed to enhance prediction precision. this study proposed smamnet to address the challenge mentioned, a model that establishes its backbone network via proposed new attention mechanism. the convolution operation is employed to restructure features, besides, the frequency-domain transformation and selective state space model (ssm) serves for attention weights. the novelty of smamnet is characterized by the development of an adaptive frequency-domain selected attention weight operator to adaptively parse meaningful information in different frequency domain intervals. taking 15 min and 1-hour mean absolute error as the standard, the actual wind speed prediction error is reduced by 68% and 49% compared with the classic lstm algorithm. the feasibility of mining reverse causality to improve prediction accuracy was verified."/>
    <s v="Machine Learning"/>
    <s v="Medium"/>
    <s v="Highest weighted score: Machine Learning (5)"/>
    <s v="Machine Learning; Deep Learning"/>
    <s v="attention mechanism; lstm"/>
    <b v="0"/>
    <b v="0"/>
    <b v="1"/>
    <b v="1"/>
    <b v="0"/>
    <m/>
    <m/>
    <m/>
    <s v="attention mechanism; lstm"/>
    <m/>
    <n v="0"/>
    <n v="0"/>
    <n v="5"/>
    <n v="5"/>
    <n v="0"/>
    <s v="a selective memory attention mechanism for chaotic wind speed time series prediction with auxiliary variable wind speed prediction is crucial for enhancing wind energy utilization and optimizing grid integration of wind power. its chaotic nature and the lack of correlated variables make accurate prediction difficult. most studies rely solely on past wind speed, limiting accuracy improvements. while wind power is highly correlated with wind speed, this correlation is reversely causal. the key challenge is effectively leveraging this reverse causality between wind power and wind speed to enhance prediction precision. this study proposed smamnet to address the challenge mentioned, a model that establishes its backbone network via proposed new attention mechanism. the convolution operation is employed to restructure features, besides, the frequency-domain transformation and selective state space model (ssm) serves for attention weights. the novelty of smamnet is characterized by the development of an adaptive frequency-domain selected attention weight operator to adaptively parse meaningful information in different frequency domain intervals. taking 15 min and 1-hour mean absolute error as the standard, the actual wind speed prediction error is reduced by 68% and 49% compared with the classic lstm algorithm. the feasibility of mining reverse causality to improve prediction accuracy was verified."/>
    <b v="0"/>
    <n v="0"/>
    <x v="0"/>
    <m/>
    <m/>
    <b v="0"/>
    <b v="1"/>
    <b v="0"/>
    <m/>
    <b v="0"/>
    <m/>
    <b v="0"/>
    <m/>
    <b v="0"/>
    <m/>
    <b v="0"/>
    <m/>
    <b v="0"/>
    <m/>
    <b v="0"/>
    <m/>
    <b v="0"/>
    <m/>
    <b v="0"/>
    <m/>
    <b v="0"/>
    <m/>
  </r>
  <r>
    <s v="J"/>
    <s v="Lim, JY; Kim, S; Kim, HK; Kim, YK"/>
    <m/>
    <m/>
    <m/>
    <s v="Lim, Jae-Yeong; Kim, Sejin; Kim, Ho-Kyung; Kim, Young-Kuk"/>
    <m/>
    <m/>
    <s v="Long short-term memory (LSTM)-based wind speed prediction during a typhoon for bridge traffic control"/>
    <s v="JOURNAL OF WIND ENGINEERING AND INDUSTRIAL AERODYNAMICS"/>
    <m/>
    <m/>
    <m/>
    <m/>
    <m/>
    <m/>
    <m/>
    <m/>
    <m/>
    <m/>
    <m/>
    <s v="A short-term wind speed prediction framework is proposed for bridge traffic control under strong winds. The framework mainly focuses on improving the prediction accuracy for the timeframe of traffic control during a typhoon. Two concepts are newly proposed to achieve the goal: 1) hybrid modeling of wind speed at the bridge; and, 2) the adoption of a time-shifted data correction (TSDC) method. First, the hybrid modeling considers two available data types, one from a structural health monitoring system of the bridge and the other from the regional specialized meteorological center (RSMC). The training features of a long short-term memory (LSTM) approach are chosen based on the maximum sustained winds of a typhoon. Second, the TSDC method accounts for a time delay phenomenon between the maximum wind speed at the bridge deck and the maxima or minima of the selected features. The Mean Absolute Error (MAE)-based grid search method determines the preferable combinations of two parameters: input data length and the time-shifted length of the training data. As a numerical example, typhoons from 2020 are used as test data to demonstrate the improvement in prediction performance via the use of hybrid modeling and the TSDC method."/>
    <m/>
    <m/>
    <m/>
    <m/>
    <s v="; Kim, Young-Kuk/F-9601-2011; Kim, Ho-Kyung/D-3997-2011"/>
    <s v="Kim, Sejin/0000-0001-7262-6510; Kim, Ho-Kyung/0000-0002-1294-125X"/>
    <m/>
    <m/>
    <m/>
    <m/>
    <m/>
    <m/>
    <m/>
    <m/>
    <m/>
    <m/>
    <m/>
    <m/>
    <s v="0167-6105"/>
    <s v="1872-8197"/>
    <m/>
    <m/>
    <m/>
    <s v="JAN"/>
    <n v="2022"/>
    <n v="220"/>
    <m/>
    <m/>
    <m/>
    <m/>
    <m/>
    <m/>
    <m/>
    <n v="104788"/>
    <s v="10.1016/j.jweia.2021.104788"/>
    <n v="0"/>
    <m/>
    <m/>
    <m/>
    <m/>
    <m/>
    <m/>
    <m/>
    <m/>
    <m/>
    <m/>
    <m/>
    <m/>
    <s v="WOS:000793176200002"/>
    <n v="0"/>
    <s v="long short-term memory (lstm)-based wind speed prediction during a typhoon for bridge traffic control a short-term wind speed prediction framework is proposed for bridge traffic control under strong winds. the framework mainly focuses on improving the prediction accuracy for the timeframe of traffic control during a typhoon. two concepts are newly proposed to achieve the goal: 1) hybrid modeling of wind speed at the bridge; and, 2) the adoption of a time-shifted data correction (tsdc) method. first, the hybrid modeling considers two available data types, one from a structural health monitoring system of the bridge and the other from the regional specialized meteorological center (rsmc). the training features of a long short-term memory (lstm) approach are chosen based on the maximum sustained winds of a typhoon. second, the tsdc method accounts for a time delay phenomenon between the maximum wind speed at the bridge deck and the maxima or minima of the selected features. the mean absolute error (mae)-based grid search method determines the preferable combinations of two parameters: input data length and the time-shifted length of the training data. as a numerical example, typhoons from 2020 are used as test data to demonstrate the improvement in prediction performance via the use of hybrid modeling and the tsdc method."/>
    <s v="Hybrid"/>
    <s v="Medium"/>
    <s v="Explicit hybrid terminology"/>
    <s v="Machine Learning; Deep Learning; Explicit Hybrid"/>
    <s v="hybrid modeling; long short-term memory; lstm"/>
    <b v="0"/>
    <b v="0"/>
    <b v="1"/>
    <b v="1"/>
    <b v="1"/>
    <m/>
    <m/>
    <m/>
    <s v="long short-term memory; lstm"/>
    <s v="hybrid modeling"/>
    <n v="0"/>
    <n v="0"/>
    <n v="8"/>
    <n v="8"/>
    <n v="1"/>
    <s v="long short-term memory (lstm)-based wind speed prediction during a typhoon for bridge traffic control a short-term wind speed prediction framework is proposed for bridge traffic control under strong winds. the framework mainly focuses on improving the prediction accuracy for the timeframe of traffic control during a typhoon. two concepts are newly proposed to achieve the goal: 1) hybrid modeling of wind speed at the bridge; and, 2) the adoption of a time-shifted data correction (tsdc) method. first, the hybrid modeling considers two available data types, one from a structural health monitoring system of the bridge and the other from the regional specialized meteorological center (rsmc). the training features of a long short-term memory (lstm) approach are chosen based on the maximum sustained winds of a typhoon. second, the tsdc method accounts for a time delay phenomenon between the maximum wind speed at the bridge deck and the maxima or minima of the selected features. the mean absolute error (mae)-based grid search method determines the preferable combinations of two parameters: input data length and the time-shifted length of the training data. as a numerical example, typhoons from 2020 are used as test data to demonstrate the improvement in prediction performance via the use of hybrid modeling and the tsdc method."/>
    <b v="0"/>
    <n v="0"/>
    <x v="0"/>
    <m/>
    <m/>
    <b v="0"/>
    <b v="1"/>
    <b v="0"/>
    <m/>
    <b v="0"/>
    <m/>
    <b v="0"/>
    <m/>
    <b v="0"/>
    <m/>
    <b v="0"/>
    <m/>
    <b v="0"/>
    <m/>
    <b v="0"/>
    <m/>
    <b v="0"/>
    <m/>
    <b v="0"/>
    <m/>
    <b v="0"/>
    <m/>
  </r>
  <r>
    <s v="J"/>
    <s v="Feng, H; Qian, WL; Laima, S"/>
    <m/>
    <m/>
    <m/>
    <s v="Feng, Hui; Qian, Wenliang; Laima, Shujin"/>
    <m/>
    <m/>
    <s v="A machine learning-based probabilistic wind speed prediction model with multi-resolution data, quantile regression and bound estimation"/>
    <s v="ENGINEERING STRUCTURES"/>
    <m/>
    <m/>
    <m/>
    <m/>
    <m/>
    <m/>
    <m/>
    <m/>
    <m/>
    <m/>
    <m/>
    <s v="Wind speed prediction can be important for management of long-span cross-sea bridges, and probabilistic prediction models are needed to take uncertainty of future wind speed into consideration. However, there are two shortcomings of existing models. One is the lack of supplementary input of detailed fluctuations of wind speed, and the other is that fixed quantiles are usually selected when the predicted probability distribution is converted into a confidence interval. To this end, we propose a novel machine learning-based probabilistic model with multi-resolution data, quantile regression and bound estimation. The proposed model is composed of the distribution prediction part and the interval prediction part. In the distribution prediction part, we employ multiresolution data as input, which can complement details of fluctuations of wind speed to reduce uncertainty. The interval prediction part employs the lower upper bound estimation method to postprocess predicted quantiles and output a superior interval than selecting fixed quantiles. The proposed model is validated on the monitoring wind speed data of two long-span cross-sea bridges, where the superiority of the distribution part and the effectiveness of the interval part are demonstrated."/>
    <m/>
    <m/>
    <m/>
    <m/>
    <m/>
    <m/>
    <m/>
    <m/>
    <m/>
    <m/>
    <m/>
    <m/>
    <m/>
    <m/>
    <m/>
    <m/>
    <m/>
    <m/>
    <s v="0141-0296"/>
    <s v="1873-7323"/>
    <m/>
    <m/>
    <m/>
    <s v="JAN 1"/>
    <n v="2025"/>
    <n v="322"/>
    <m/>
    <s v="A"/>
    <m/>
    <m/>
    <m/>
    <m/>
    <m/>
    <n v="119098"/>
    <s v="10.1016/j.engstruct.2024.119098"/>
    <n v="0"/>
    <m/>
    <s v="OCT 2024"/>
    <m/>
    <m/>
    <m/>
    <m/>
    <m/>
    <m/>
    <m/>
    <m/>
    <m/>
    <m/>
    <s v="WOS:001332878300001"/>
    <n v="0"/>
    <s v="a machine learning-based probabilistic wind speed prediction model with multi-resolution data, quantile regression and bound estimation wind speed prediction can be important for management of long-span cross-sea bridges, and probabilistic prediction models are needed to take uncertainty of future wind speed into consideration. however, there are two shortcomings of existing models. one is the lack of supplementary input of detailed fluctuations of wind speed, and the other is that fixed quantiles are usually selected when the predicted probability distribution is converted into a confidence interval. to this end, we propose a novel machine learning-based probabilistic model with multi-resolution data, quantile regression and bound estimation. the proposed model is composed of the distribution prediction part and the interval prediction part. in the distribution prediction part, we employ multiresolution data as input, which can complement details of fluctuations of wind speed to reduce uncertainty. the interval prediction part employs the lower upper bound estimation method to postprocess predicted quantiles and output a superior interval than selecting fixed quantiles. the proposed model is validated on the monitoring wind speed data of two long-span cross-sea bridges, where the superiority of the distribution part and the effectiveness of the interval part are demonstrated."/>
    <s v="Machine Learning"/>
    <s v="Medium"/>
    <s v="Highest weighted score: Machine Learning (4)"/>
    <s v="Statistical; Machine Learning"/>
    <s v="machine learning"/>
    <b v="0"/>
    <b v="1"/>
    <b v="1"/>
    <b v="0"/>
    <b v="0"/>
    <m/>
    <s v="probability distribution"/>
    <s v="machine learning"/>
    <m/>
    <m/>
    <n v="0"/>
    <n v="1"/>
    <n v="4"/>
    <n v="0"/>
    <n v="0"/>
    <s v="a machine learning-based probabilistic wind speed prediction model with multi-resolution data, quantile regression and bound estimation wind speed prediction can be important for management of long-span cross-sea bridges, and probabilistic prediction models are needed to take uncertainty of future wind speed into consideration. however, there are two shortcomings of existing models. one is the lack of supplementary input of detailed fluctuations of wind speed, and the other is that fixed quantiles are usually selected when the predicted probability distribution is converted into a confidence interval. to this end, we propose a novel machine learning-based probabilistic model with multi-resolution data, quantile regression and bound estimation. the proposed model is composed of the distribution prediction part and the interval prediction part. in the distribution prediction part, we employ multiresolution data as input, which can complement details of fluctuations of wind speed to reduce uncertainty. the interval prediction part employs the lower upper bound estimation method to postprocess predicted quantiles and output a superior interval than selecting fixed quantiles. the proposed model is validated on the monitoring wind speed data of two long-span cross-sea bridges, where the superiority of the distribution part and the effectiveness of the interval part are demonstrated."/>
    <b v="0"/>
    <n v="0"/>
    <x v="0"/>
    <m/>
    <m/>
    <b v="0"/>
    <b v="1"/>
    <b v="0"/>
    <m/>
    <b v="0"/>
    <m/>
    <b v="0"/>
    <m/>
    <b v="0"/>
    <m/>
    <b v="0"/>
    <m/>
    <b v="0"/>
    <m/>
    <b v="0"/>
    <m/>
    <b v="0"/>
    <m/>
    <b v="0"/>
    <m/>
    <b v="0"/>
    <m/>
  </r>
  <r>
    <s v="J"/>
    <s v="Kang, AQ; Tan, QX; Yuan, XH; Lei, XH; Yuan, YB"/>
    <m/>
    <m/>
    <m/>
    <s v="Kang, Aiqing; Tan, Qingxiong; Yuan, Xiaohui; Lei, Xiaohui; Yuan, Yanbin"/>
    <m/>
    <m/>
    <s v="Short-Term Wind Speed Prediction Using EEMD-LSSVM Model"/>
    <s v="ADVANCES IN METEOROLOGY"/>
    <m/>
    <m/>
    <m/>
    <m/>
    <m/>
    <m/>
    <m/>
    <m/>
    <m/>
    <m/>
    <m/>
    <s v="Hybrid Ensemble Empirical Mode Decomposition (EEMD) and Least Square Support Vector Machine (LSSVM) is proposed to improve short-term wind speed forecasting precision. The EEMD is firstly utilized to decompose the original wind speed time series into a set of subseries. Then the LSSVM models are established to forecast these subseries. Partial autocorrelation function is adopted to analyze the inner relationships between the historical wind speed series in order to determine input variables of LSSVM models for prediction of every subseries. Finally, the superposition principle is employed to sum the predicted values of every subseries as the final wind speed prediction. The performance of hybrid model is evaluated based on six metrics. Compared with LSSVM, Back Propagation Neural Networks (BP), Auto-Regressive Integrated Moving Average (ARIMA), combination of EmpiricalMode Decomposition (EMD) with LSSVM, and hybrid EEMD with ARIMA models, the wind speed forecasting results show that the proposed hybrid model outperforms these models in terms of six metrics. Furthermore, the scatter diagrams of predicted versus actual wind speed and histograms of prediction errors are presented to verify the superiority of the hybrid model in short-term wind speed prediction."/>
    <m/>
    <m/>
    <m/>
    <m/>
    <s v="Yuan, Yanbin/MSZ-0080-2025; /P-9669-2017"/>
    <m/>
    <m/>
    <m/>
    <m/>
    <m/>
    <m/>
    <m/>
    <m/>
    <m/>
    <m/>
    <m/>
    <m/>
    <m/>
    <s v="1687-9309"/>
    <s v="1687-9317"/>
    <m/>
    <m/>
    <m/>
    <m/>
    <n v="2017"/>
    <n v="2017"/>
    <m/>
    <m/>
    <m/>
    <m/>
    <m/>
    <m/>
    <m/>
    <n v="6856139"/>
    <s v="10.1155/2017/6856139"/>
    <n v="0"/>
    <m/>
    <m/>
    <m/>
    <m/>
    <m/>
    <m/>
    <m/>
    <m/>
    <m/>
    <m/>
    <m/>
    <m/>
    <s v="WOS:000418832300001"/>
    <n v="0"/>
    <s v="short-term wind speed prediction using eemd-lssvm model hybrid ensemble empirical mode decomposition (eemd) and least square support vector machine (lssvm) is proposed to improve short-term wind speed forecasting precision. the eemd is firstly utilized to decompose the original wind speed time series into a set of subseries. then the lssvm models are established to forecast these subseries. partial autocorrelation function is adopted to analyze the inner relationships between the historical wind speed series in order to determine input variables of lssvm models for prediction of every subseries. finally, the superposition principle is employed to sum the predicted values of every subseries as the final wind speed prediction. the performance of hybrid model is evaluated based on six metrics. compared with lssvm, back propagation neural networks (bp), auto-regressive integrated moving average (arima), combination of empiricalmode decomposition (emd) with lssvm, and hybrid eemd with arima models, the wind speed forecasting results show that the proposed hybrid model outperforms these models in terms of six metrics. furthermore, the scatter diagrams of predicted versus actual wind speed and histograms of prediction errors are presented to verify the superiority of the hybrid model in short-term wind speed prediction."/>
    <s v="Hybrid"/>
    <s v="Medium"/>
    <s v="Explicit hybrid terminology"/>
    <s v="Statistical; Machine Learning; Explicit Hybrid"/>
    <s v="hybrid model; support vector machine"/>
    <b v="0"/>
    <b v="1"/>
    <b v="1"/>
    <b v="0"/>
    <b v="1"/>
    <m/>
    <s v="arima"/>
    <s v="support vector machine"/>
    <m/>
    <s v="hybrid model"/>
    <n v="0"/>
    <n v="1"/>
    <n v="1"/>
    <n v="0"/>
    <n v="1"/>
    <s v="short-term wind speed prediction using eemd-lssvm model hybrid ensemble empirical mode decomposition (eemd) and least square support vector machine (lssvm) is proposed to improve short-term wind speed forecasting precision. the eemd is firstly utilized to decompose the original wind speed time series into a set of subseries. then the lssvm models are established to forecast these subseries. partial autocorrelation function is adopted to analyze the inner relationships between the historical wind speed series in order to determine input variables of lssvm models for prediction of every subseries. finally, the superposition principle is employed to sum the predicted values of every subseries as the final wind speed prediction. the performance of hybrid model is evaluated based on six metrics. compared with lssvm, back propagation neural networks (bp), auto-regressive integrated moving average (arima), combination of empiricalmode decomposition (emd) with lssvm, and hybrid eemd with arima models, the wind speed forecasting results show that the proposed hybrid model outperforms these models in terms of six metrics. furthermore, the scatter diagrams of predicted versus actual wind speed and histograms of prediction errors are presented to verify the superiority of the hybrid model in short-term wind speed prediction."/>
    <b v="0"/>
    <n v="0"/>
    <x v="0"/>
    <m/>
    <m/>
    <b v="0"/>
    <b v="1"/>
    <b v="0"/>
    <m/>
    <b v="0"/>
    <m/>
    <b v="0"/>
    <m/>
    <b v="0"/>
    <m/>
    <b v="0"/>
    <m/>
    <b v="0"/>
    <m/>
    <b v="0"/>
    <m/>
    <b v="0"/>
    <m/>
    <b v="0"/>
    <m/>
    <b v="0"/>
    <m/>
  </r>
  <r>
    <s v="J"/>
    <s v="Ye, R; Li, XT; Ye, YM; Zhang, BQ"/>
    <m/>
    <m/>
    <m/>
    <s v="Ye, Rui; Li, Xutao; Ye, Yunming; Zhang, Baoquan"/>
    <m/>
    <m/>
    <s v="DynamicNet: A time-variant ODE network for multi-step wind speed prediction"/>
    <s v="NEURAL NETWORKS"/>
    <m/>
    <m/>
    <m/>
    <m/>
    <m/>
    <m/>
    <m/>
    <m/>
    <m/>
    <m/>
    <m/>
    <s v="Wind power is a new type of green energy. Though it is economical to access and gather such energy, effectively matching the energy with consumers' demand is difficult, because of the fluctuate, intermittent and chaotic nature of wind speed. Hence, multi-step wind speed prediction becomes an important research topic. In this paper, we propose a novel deep learning method, DyanmicNet, for the problem. DynamicNet follows an encoder-decoder framework. To capture the fluctuate, intermittent and chaotic nature of wind speed, it leverages a time-variant structure to build the decoder, which is different from conventional encoder-decoder methods. In addition, a new neural block (ST-GRU-ODE) is developed, which can model the wind speed in a continuous manner by using the neural ordinary differential equation (ODE). To enhance the prediction performance, a multi-step training procedure is also put forward. Comprehensive experiments have been conducted on two real-world datasets, where wind speed is recorded in the form of two orthogonal components namely U-Wind and V-Wind. Each component can be illustrated as wind speed images. Experimental results demonstrate the effectiveness and superiority of the proposed method over state-of-the-art techniques. (C) 2022 Elsevier Ltd. All rights reserved."/>
    <m/>
    <m/>
    <m/>
    <m/>
    <s v="Ye, Yunming/N-8557-2015"/>
    <m/>
    <m/>
    <m/>
    <m/>
    <m/>
    <m/>
    <m/>
    <m/>
    <m/>
    <m/>
    <m/>
    <m/>
    <m/>
    <s v="0893-6080"/>
    <s v="1879-2782"/>
    <m/>
    <m/>
    <m/>
    <s v="AUG"/>
    <n v="2022"/>
    <n v="152"/>
    <m/>
    <m/>
    <m/>
    <m/>
    <m/>
    <n v="118"/>
    <n v="139"/>
    <m/>
    <s v="10.1016/j.neunet.2022.04.004"/>
    <n v="0"/>
    <m/>
    <s v="MAY 2022"/>
    <m/>
    <m/>
    <m/>
    <m/>
    <m/>
    <n v="35523084"/>
    <m/>
    <m/>
    <m/>
    <m/>
    <s v="WOS:000805834100009"/>
    <n v="0"/>
    <s v="dynamicnet: a time-variant ode network for multi-step wind speed prediction wind power is a new type of green energy. though it is economical to access and gather such energy, effectively matching the energy with consumers' demand is difficult, because of the fluctuate, intermittent and chaotic nature of wind speed. hence, multi-step wind speed prediction becomes an important research topic. in this paper, we propose a novel deep learning method, dyanmicnet, for the problem. dynamicnet follows an encoder-decoder framework. to capture the fluctuate, intermittent and chaotic nature of wind speed, it leverages a time-variant structure to build the decoder, which is different from conventional encoder-decoder methods. in addition, a new neural block (st-gru-ode) is developed, which can model the wind speed in a continuous manner by using the neural ordinary differential equation (ode). to enhance the prediction performance, a multi-step training procedure is also put forward. comprehensive experiments have been conducted on two real-world datasets, where wind speed is recorded in the form of two orthogonal components namely u-wind and v-wind. each component can be illustrated as wind speed images. experimental results demonstrate the effectiveness and superiority of the proposed method over state-of-the-art techniques. (c) 2022 elsevier ltd. all rights reserved."/>
    <s v="Machine Learning"/>
    <s v="Medium"/>
    <s v="Highest weighted score: Machine Learning (2)"/>
    <s v="Machine Learning; Deep Learning"/>
    <s v="deep learning; gru"/>
    <b v="0"/>
    <b v="0"/>
    <b v="1"/>
    <b v="1"/>
    <b v="0"/>
    <m/>
    <m/>
    <m/>
    <s v="deep learning; gru"/>
    <m/>
    <n v="0"/>
    <n v="0"/>
    <n v="2"/>
    <n v="2"/>
    <n v="0"/>
    <s v="dynamicnet: a time-variant ode network for multi-step wind speed prediction wind power is a new type of green energy. though it is economical to access and gather such energy, effectively matching the energy with consumers' demand is difficult, because of the fluctuate, intermittent and chaotic nature of wind speed. hence, multi-step wind speed prediction becomes an important research topic. in this paper, we propose a novel deep learning method, dyanmicnet, for the problem. dynamicnet follows an encoder-decoder framework. to capture the fluctuate, intermittent and chaotic nature of wind speed, it leverages a time-variant structure to build the decoder, which is different from conventional encoder-decoder methods. in addition, a new neural block (st-gru-ode) is developed, which can model the wind speed in a continuous manner by using the neural ordinary differential equation (ode). to enhance the prediction performance, a multi-step training procedure is also put forward. comprehensive experiments have been conducted on two real-world datasets, where wind speed is recorded in the form of two orthogonal components namely u-wind and v-wind. each component can be illustrated as wind speed images. experimental results demonstrate the effectiveness and superiority of the proposed method over state-of-the-art techniques. (c) 2022 elsevier ltd. all rights reserved."/>
    <b v="0"/>
    <n v="0"/>
    <x v="0"/>
    <m/>
    <m/>
    <b v="0"/>
    <b v="1"/>
    <b v="0"/>
    <m/>
    <b v="0"/>
    <m/>
    <b v="0"/>
    <m/>
    <b v="0"/>
    <m/>
    <b v="0"/>
    <m/>
    <b v="0"/>
    <m/>
    <b v="0"/>
    <m/>
    <b v="0"/>
    <m/>
    <b v="0"/>
    <m/>
    <b v="0"/>
    <m/>
  </r>
  <r>
    <s v="J"/>
    <s v="Wang, QY; Huang, L; Huang, JH; Liu, QA; Chen, LM; Liang, Y; Liu, PX; Li, CQ"/>
    <m/>
    <m/>
    <m/>
    <s v="Wang, Qingyuan; Huang, Longnv; Huang, Jiehui; Liu, Qiaoan; Chen, Limin; Liang, Yin; Liu, Peter X.; Li, Chunquan"/>
    <m/>
    <m/>
    <s v="A Hybrid Generative Adversarial Network Model for Ultra Short-Term Wind Speed Prediction"/>
    <s v="SUSTAINABILITY"/>
    <m/>
    <m/>
    <m/>
    <m/>
    <m/>
    <m/>
    <m/>
    <m/>
    <m/>
    <m/>
    <m/>
    <s v="To improve the accuracy of ultra-short-term wind speed prediction, a hybrid generative adversarial network model (HGANN) is proposed in this paper. Firstly, to reduce the noise of the wind sequence, the raw wind data are decomposed using complete ensemble empirical mode decomposition with adaptive noise (CEEMDAN). Then the decomposed modalities are entered into the HGANN network for prediction. HGANN is a continuous game between the generator and the discriminator, which in turn allows the generator to learn the distribution of the wind data and make predictions about it. Notably, we developed the optimized broad learning system (OBLS) as a generator for the HGANN network, which can improve the generalization ability and error convergence of HGANN. In addition, improved particle swarm optimization (IPSO) was used to optimize the hyperparameters of OBLS. To validate the performance of the HGANN model, experiments were conducted using wind sequences from different regions and at different times. The experimental results show that our model outperforms other cutting-edge benchmark models in single-step and multi-step forecasts. This demonstrates not only the accuracy and robustness of the proposed model but also the applicability of our model to more general environments for wind speed prediction."/>
    <m/>
    <m/>
    <m/>
    <m/>
    <s v="Liu, Peter Xiaoping/E-5684-2014; Chen, Limin/HLW-1539-2023"/>
    <s v="Liu, Peter Xiaoping/0000-0002-8703-6967; Huang, Jiehui/0000-0002-3099-2886; Chen, Limin/0000-0001-8022-5565; Liang, Yin/0000-0001-5452-8001"/>
    <m/>
    <m/>
    <m/>
    <m/>
    <m/>
    <m/>
    <m/>
    <m/>
    <m/>
    <m/>
    <m/>
    <m/>
    <m/>
    <s v="2071-1050"/>
    <m/>
    <m/>
    <m/>
    <s v="AUG"/>
    <n v="2022"/>
    <n v="14"/>
    <n v="15"/>
    <m/>
    <m/>
    <m/>
    <m/>
    <m/>
    <m/>
    <n v="9021"/>
    <s v="10.3390/su14159021"/>
    <n v="0"/>
    <m/>
    <m/>
    <m/>
    <m/>
    <m/>
    <m/>
    <m/>
    <m/>
    <m/>
    <m/>
    <m/>
    <m/>
    <s v="WOS:000838945900001"/>
    <n v="0"/>
    <s v="a hybrid generative adversarial network model for ultra short-term wind speed prediction to improve the accuracy of ultra-short-term wind speed prediction, a hybrid generative adversarial network model (hgann) is proposed in this paper. firstly, to reduce the noise of the wind sequence, the raw wind data are decomposed using complete ensemble empirical mode decomposition with adaptive noise (ceemdan). then the decomposed modalities are entered into the hgann network for prediction. hgann is a continuous game between the generator and the discriminator, which in turn allows the generator to learn the distribution of the wind data and make predictions about it. notably, we developed the optimized broad learning system (obls) as a generator for the hgann network, which can improve the generalization ability and error convergence of hgann. in addition, improved particle swarm optimization (ipso) was used to optimize the hyperparameters of obls. to validate the performance of the hgann model, experiments were conducted using wind sequences from different regions and at different times. the experimental results show that our model outperforms other cutting-edge benchmark models in single-step and multi-step forecasts. this demonstrates not only the accuracy and robustness of the proposed model but also the applicability of our model to more general environments for wind speed prediction."/>
    <s v="Machine Learning"/>
    <s v="Medium"/>
    <s v="Highest weighted score: Machine Learning (4)"/>
    <s v="Machine Learning; Deep Learning"/>
    <s v="generative adversarial network"/>
    <b v="0"/>
    <b v="0"/>
    <b v="1"/>
    <b v="1"/>
    <b v="0"/>
    <m/>
    <m/>
    <m/>
    <s v="generative adversarial network"/>
    <m/>
    <n v="0"/>
    <n v="0"/>
    <n v="4"/>
    <n v="4"/>
    <n v="0"/>
    <s v="a hybrid generative adversarial network model for ultra short-term wind speed prediction to improve the accuracy of ultra-short-term wind speed prediction, a hybrid generative adversarial network model (hgann) is proposed in this paper. firstly, to reduce the noise of the wind sequence, the raw wind data are decomposed using complete ensemble empirical mode decomposition with adaptive noise (ceemdan). then the decomposed modalities are entered into the hgann network for prediction. hgann is a continuous game between the generator and the discriminator, which in turn allows the generator to learn the distribution of the wind data and make predictions about it. notably, we developed the optimized broad learning system (obls) as a generator for the hgann network, which can improve the generalization ability and error convergence of hgann. in addition, improved particle swarm optimization (ipso) was used to optimize the hyperparameters of obls. to validate the performance of the hgann model, experiments were conducted using wind sequences from different regions and at different times. the experimental results show that our model outperforms other cutting-edge benchmark models in single-step and multi-step forecasts. this demonstrates not only the accuracy and robustness of the proposed model but also the applicability of our model to more general environments for wind speed prediction."/>
    <b v="0"/>
    <n v="0"/>
    <x v="0"/>
    <m/>
    <m/>
    <b v="0"/>
    <b v="1"/>
    <b v="0"/>
    <m/>
    <b v="0"/>
    <m/>
    <b v="0"/>
    <m/>
    <b v="0"/>
    <m/>
    <b v="0"/>
    <m/>
    <b v="0"/>
    <m/>
    <b v="0"/>
    <m/>
    <b v="0"/>
    <m/>
    <b v="0"/>
    <m/>
    <b v="0"/>
    <m/>
  </r>
  <r>
    <s v="J"/>
    <s v="Chen, M; Yang, H; Mao, B; Xie, KW; Chen, CP; Dong, YC; Cheng, WL"/>
    <m/>
    <m/>
    <m/>
    <s v="Chen, Min; Yang, Hao; Mao, Bo; Xie, Kaiwen; Chen, Chaoping; Dong, Yuanchang; Cheng, William"/>
    <m/>
    <m/>
    <s v="An Ensemble Forecast Wind Field Correction Model with Multiple Factors and Spatio-Temporal Features"/>
    <s v="ATMOSPHERE"/>
    <m/>
    <m/>
    <m/>
    <m/>
    <m/>
    <m/>
    <m/>
    <m/>
    <m/>
    <m/>
    <m/>
    <s v="Accurate wind speed prediction is significantly important for the full utilization of wind energy resources and the improvement in the economic benefits of wind farms. Because the ensemble forecast takes into account the uncertainty of information about the atmospheric motion, domestic and foreign weather service forecast centers often choose to use the ensemble numerical forecast to achieve the fine forecast of wind speed. However, due to the unavoidable systematic errors of the ensemble numerical forecast model, it is necessary to correct the deviation in the ensemble numerical forecast wind speed. Considering the typical spatio-temporal characteristics of the grid prediction data of the wind field, based on Convolutional Long-Short Term Memory (ConvLSTM) units and attention mechanism, this paper takes the complex and representative North China region as the research area, aiming to reveal the shortcomings of existing deep learning integrated prediction correction models in extracting temporal features of grid prediction data. We propose a new ensemble prediction wind field correction model integrating multi-factor and spatio-temporal characteristics. This model uses reanalyzed land data provided by the European Center for Medium-Range Weather Forecasts as the real data to correct the deviation in the near-surface 10 m wind field data predicted by the regional ensemble numerical prediction model of the China Meteorological Administration. We used the reanalyzed land data provided by the European Centre for Medium-Range Weather Forecasts (ECMWF) as the live data to correct the deviation in the near-surface 10 m wind field data predicted by the regional ensemble numerical forecast model of the China Meteorological Administration (CMA). At the same time, Root Mean Square Error (RMSE) and Mean Absolute Error (MAE) were used as the scoring indicators, and the results of the China Meteorological Administration-Regional Ensemble Prediction System (CMA-REPS) ensemble average, multiple linear regression method correction, Long-Short Term Memory (LSTM) method correction, and U-net (UNET) method correction were compared. Compared with the UNET model method, the experimental results show that when processing the 10 m zonal wind data, 10 m meridional wind data, and 10 m average wind speed data of CMA-REPS 24 h forecasts, the correction results of our model can reduce the RMSE score index by 9.15%, 4.83%, and 7.79%. At the same time, when processing the 48 h and 72 h near-surface 10 m wind field data of the CMA-REPS forecast, our model can improve the prediction accuracy of CMA-REPS near-surface wind forecast data. Therefore, the correction effect of the proposed model in a complex terrain area is evidently better compared to other methods."/>
    <m/>
    <m/>
    <m/>
    <m/>
    <s v="; Mao, Bo/L-1779-2018"/>
    <s v="Yang, Hao/0000-0002-6527-2387; Yuanchang, Dong/0000-0002-6416-2434;"/>
    <m/>
    <m/>
    <m/>
    <m/>
    <m/>
    <m/>
    <m/>
    <m/>
    <m/>
    <m/>
    <m/>
    <m/>
    <m/>
    <s v="2073-4433"/>
    <m/>
    <m/>
    <m/>
    <s v="NOV"/>
    <n v="2023"/>
    <n v="14"/>
    <n v="11"/>
    <m/>
    <m/>
    <m/>
    <m/>
    <m/>
    <m/>
    <n v="1650"/>
    <s v="10.3390/atmos14111650"/>
    <n v="0"/>
    <m/>
    <m/>
    <m/>
    <m/>
    <m/>
    <m/>
    <m/>
    <m/>
    <m/>
    <m/>
    <m/>
    <m/>
    <s v="WOS:001120326300001"/>
    <n v="0"/>
    <s v="an ensemble forecast wind field correction model with multiple factors and spatio-temporal features accurate wind speed prediction is significantly important for the full utilization of wind energy resources and the improvement in the economic benefits of wind farms. because the ensemble forecast takes into account the uncertainty of information about the atmospheric motion, domestic and foreign weather service forecast centers often choose to use the ensemble numerical forecast to achieve the fine forecast of wind speed. however, due to the unavoidable systematic errors of the ensemble numerical forecast model, it is necessary to correct the deviation in the ensemble numerical forecast wind speed. considering the typical spatio-temporal characteristics of the grid prediction data of the wind field, based on convolutional long-short term memory (convlstm) units and attention mechanism, this paper takes the complex and representative north china region as the research area, aiming to reveal the shortcomings of existing deep learning integrated prediction correction models in extracting temporal features of grid prediction data. we propose a new ensemble prediction wind field correction model integrating multi-factor and spatio-temporal characteristics. this model uses reanalyzed land data provided by the european center for medium-range weather forecasts as the real data to correct the deviation in the near-surface 10 m wind field data predicted by the regional ensemble numerical prediction model of the china meteorological administration. we used the reanalyzed land data provided by the european centre for medium-range weather forecasts (ecmwf) as the live data to correct the deviation in the near-surface 10 m wind field data predicted by the regional ensemble numerical forecast model of the china meteorological administration (cma). at the same time, root mean square error (rmse) and mean absolute error (mae) were used as the scoring indicators, and the results of the china meteorological administration-regional ensemble prediction system (cma-reps) ensemble average, multiple linear regression method correction, long-short term memory (lstm) method correction, and u-net (unet) method correction were compared. compared with the unet model method, the experimental results show that when processing the 10 m zonal wind data, 10 m meridional wind data, and 10 m average wind speed data of cma-reps 24 h forecasts, the correction results of our model can reduce the rmse score index by 9.15%, 4.83%, and 7.79%. at the same time, when processing the 48 h and 72 h near-surface 10 m wind field data of the cma-reps forecast, our model can improve the prediction accuracy of cma-reps near-surface wind forecast data. therefore, the correction effect of the proposed model in a complex terrain area is evidently better compared to other methods."/>
    <s v="Machine Learning"/>
    <s v="Medium"/>
    <s v="Highest weighted score: Machine Learning (3)"/>
    <s v="Statistical; Machine Learning; Deep Learning"/>
    <s v="attention mechanism; deep learning; lstm"/>
    <b v="0"/>
    <b v="1"/>
    <b v="1"/>
    <b v="1"/>
    <b v="0"/>
    <m/>
    <s v="linear regression; multiple linear regression"/>
    <m/>
    <s v="attention mechanism; deep learning; lstm"/>
    <m/>
    <n v="0"/>
    <n v="2"/>
    <n v="3"/>
    <n v="3"/>
    <n v="0"/>
    <s v="an ensemble forecast wind field correction model with multiple factors and spatio-temporal features accurate wind speed prediction is significantly important for the full utilization of wind energy resources and the improvement in the economic benefits of wind farms. because the ensemble forecast takes into account the uncertainty of information about the atmospheric motion, domestic and foreign weather service forecast centers often choose to use the ensemble numerical forecast to achieve the fine forecast of wind speed. however, due to the unavoidable systematic errors of the ensemble numerical forecast model, it is necessary to correct the deviation in the ensemble numerical forecast wind speed. considering the typical spatio-temporal characteristics of the grid prediction data of the wind field, based on convolutional long-short term memory (convlstm) units and attention mechanism, this paper takes the complex and representative north china region as the research area, aiming to reveal the shortcomings of existing deep learning integrated prediction correction models in extracting temporal features of grid prediction data. we propose a new ensemble prediction wind field correction model integrating multi-factor and spatio-temporal characteristics. this model uses reanalyzed land data provided by the european center for medium-range weather forecasts as the real data to correct the deviation in the near-surface 10 m wind field data predicted by the regional ensemble numerical prediction model of the china meteorological administration. we used the reanalyzed land data provided by the european centre for medium-range weather forecasts (ecmwf) as the live data to correct the deviation in the near-surface 10 m wind field data predicted by the regional ensemble numerical forecast model of the china meteorological administration (cma). at the same time, root mean square error (rmse) and mean absolute error (mae) were used as the scoring indicators, and the results of the china meteorological administration-regional ensemble prediction system (cma-reps) ensemble average, multiple linear regression method correction, long-short term memory (lstm) method correction, and u-net (unet) method correction were compared. compared with the unet model method, the experimental results show that when processing the 10 m zonal wind data, 10 m meridional wind data, and 10 m average wind speed data of cma-reps 24 h forecasts, the correction results of our model can reduce the rmse score index by 9.15%, 4.83%, and 7.79%. at the same time, when processing the 48 h and 72 h near-surface 10 m wind field data of the cma-reps forecast, our model can improve the prediction accuracy of cma-reps near-surface wind forecast data. therefore, the correction effect of the proposed model in a complex terrain area is evidently better compared to other methods."/>
    <b v="0"/>
    <n v="0"/>
    <x v="0"/>
    <m/>
    <m/>
    <b v="0"/>
    <b v="1"/>
    <b v="0"/>
    <m/>
    <b v="0"/>
    <m/>
    <b v="0"/>
    <m/>
    <b v="0"/>
    <m/>
    <b v="0"/>
    <m/>
    <b v="0"/>
    <m/>
    <b v="0"/>
    <m/>
    <b v="0"/>
    <m/>
    <b v="0"/>
    <m/>
    <b v="0"/>
    <m/>
  </r>
  <r>
    <s v="J"/>
    <s v="Wang, JJ; Li, YN"/>
    <m/>
    <m/>
    <m/>
    <s v="Wang, Jujie; Li, Yaning"/>
    <m/>
    <m/>
    <s v="Short-Term Wind Speed Prediction Using Signal Preprocessing Technique and Evolutionary Support Vector Regression"/>
    <s v="NEURAL PROCESSING LETTERS"/>
    <m/>
    <m/>
    <m/>
    <m/>
    <m/>
    <m/>
    <m/>
    <m/>
    <m/>
    <m/>
    <m/>
    <s v="Short-term wind speed prediction is beneficial to guarantee the safety of wind power utilization and reduce the cost of wind power generation. As a kind of the powerful artificial intelligent algorithms, support vector regression (SVR) has been successfully employed in solving forecasting problems. However, due to the intrinsic complexity and multi-patterns of wind speed fluctuations, it is regarded as one of the most challenging applications for wind speed prediction. To alleviate the influence of complexity and capture these different patterns, this study proposes a novel approach named SIE-WDA-GA-SVR for short-term wind speed prediction, which applies the seasonal information extraction (SIE) and wavelet decomposition algorithm (WDA) into hybrid model that integrates the genetic algorithm (GA) into SVR. First, the proposed approach uses SIE to decompose the original wind speed into seasonal and trend components, and the seasonal indices are calculated by SIE. Second, the proposed approach uses WDA to decompose the trend component into both the approximate and the detailed scales. Third, the proposed approach uses GA-SVR to forecast the approximated and detailed scales, respectively. Then, the prediction values of the trend component can be obtained by integrating the prediction values of the approximated scale into the prediction values of the detailed scale. By integrating the seasonal indices into the prediction values of trend component, we can obtain the final forecasting results of the original wind speed. Moreover, the partial autocorrelation function is used to determine the number of input dimension for the SVR, and the GA is used to select the parameters of the SVR. Four real wind speed datasets are used as test samples to verify the proposed approach. Experimental results indicate that the proposed approach outperforms other benchmark models in four statistical error measures, and can improve the forecasting accuracy of wind speed."/>
    <m/>
    <m/>
    <m/>
    <m/>
    <m/>
    <m/>
    <m/>
    <m/>
    <m/>
    <m/>
    <m/>
    <m/>
    <m/>
    <m/>
    <m/>
    <m/>
    <m/>
    <m/>
    <s v="1370-4621"/>
    <s v="1573-773X"/>
    <m/>
    <m/>
    <m/>
    <s v="OCT"/>
    <n v="2018"/>
    <n v="48"/>
    <n v="2"/>
    <m/>
    <m/>
    <s v="SI"/>
    <m/>
    <n v="1043"/>
    <n v="1061"/>
    <m/>
    <s v="10.1007/s11063-017-9766-4"/>
    <n v="0"/>
    <m/>
    <m/>
    <m/>
    <m/>
    <m/>
    <m/>
    <m/>
    <m/>
    <m/>
    <m/>
    <m/>
    <m/>
    <s v="WOS:000446501500019"/>
    <n v="0"/>
    <s v="short-term wind speed prediction using signal preprocessing technique and evolutionary support vector regression short-term wind speed prediction is beneficial to guarantee the safety of wind power utilization and reduce the cost of wind power generation. as a kind of the powerful artificial intelligent algorithms, support vector regression (svr) has been successfully employed in solving forecasting problems. however, due to the intrinsic complexity and multi-patterns of wind speed fluctuations, it is regarded as one of the most challenging applications for wind speed prediction. to alleviate the influence of complexity and capture these different patterns, this study proposes a novel approach named sie-wda-ga-svr for short-term wind speed prediction, which applies the seasonal information extraction (sie) and wavelet decomposition algorithm (wda) into hybrid model that integrates the genetic algorithm (ga) into svr. first, the proposed approach uses sie to decompose the original wind speed into seasonal and trend components, and the seasonal indices are calculated by sie. second, the proposed approach uses wda to decompose the trend component into both the approximate and the detailed scales. third, the proposed approach uses ga-svr to forecast the approximated and detailed scales, respectively. then, the prediction values of the trend component can be obtained by integrating the prediction values of the approximated scale into the prediction values of the detailed scale. by integrating the seasonal indices into the prediction values of trend component, we can obtain the final forecasting results of the original wind speed. moreover, the partial autocorrelation function is used to determine the number of input dimension for the svr, and the ga is used to select the parameters of the svr. four real wind speed datasets are used as test samples to verify the proposed approach. experimental results indicate that the proposed approach outperforms other benchmark models in four statistical error measures, and can improve the forecasting accuracy of wind speed."/>
    <s v="Hybrid"/>
    <s v="Medium"/>
    <s v="Explicit hybrid terminology"/>
    <s v="Machine Learning; Explicit Hybrid"/>
    <s v="hybrid model; support vector regression; svr"/>
    <b v="0"/>
    <b v="0"/>
    <b v="1"/>
    <b v="0"/>
    <b v="1"/>
    <m/>
    <m/>
    <s v="support vector regression; svr"/>
    <m/>
    <s v="hybrid model"/>
    <n v="0"/>
    <n v="0"/>
    <n v="5"/>
    <n v="0"/>
    <n v="1"/>
    <s v="short-term wind speed prediction using signal preprocessing technique and evolutionary support vector regression short-term wind speed prediction is beneficial to guarantee the safety of wind power utilization and reduce the cost of wind power generation. as a kind of the powerful artificial intelligent algorithms, support vector regression (svr) has been successfully employed in solving forecasting problems. however, due to the intrinsic complexity and multi-patterns of wind speed fluctuations, it is regarded as one of the most challenging applications for wind speed prediction. to alleviate the influence of complexity and capture these different patterns, this study proposes a novel approach named sie-wda-ga-svr for short-term wind speed prediction, which applies the seasonal information extraction (sie) and wavelet decomposition algorithm (wda) into hybrid model that integrates the genetic algorithm (ga) into svr. first, the proposed approach uses sie to decompose the original wind speed into seasonal and trend components, and the seasonal indices are calculated by sie. second, the proposed approach uses wda to decompose the trend component into both the approximate and the detailed scales. third, the proposed approach uses ga-svr to forecast the approximated and detailed scales, respectively. then, the prediction values of the trend component can be obtained by integrating the prediction values of the approximated scale into the prediction values of the detailed scale. by integrating the seasonal indices into the prediction values of trend component, we can obtain the final forecasting results of the original wind speed. moreover, the partial autocorrelation function is used to determine the number of input dimension for the svr, and the ga is used to select the parameters of the svr. four real wind speed datasets are used as test samples to verify the proposed approach. experimental results indicate that the proposed approach outperforms other benchmark models in four statistical error measures, and can improve the forecasting accuracy of wind speed."/>
    <b v="0"/>
    <n v="0"/>
    <x v="0"/>
    <m/>
    <m/>
    <b v="0"/>
    <b v="1"/>
    <b v="0"/>
    <m/>
    <b v="0"/>
    <m/>
    <b v="0"/>
    <m/>
    <b v="0"/>
    <m/>
    <b v="0"/>
    <m/>
    <b v="0"/>
    <m/>
    <b v="0"/>
    <m/>
    <b v="0"/>
    <m/>
    <b v="0"/>
    <m/>
    <b v="0"/>
    <m/>
  </r>
  <r>
    <s v="J"/>
    <s v="Wei, CC"/>
    <m/>
    <m/>
    <m/>
    <s v="Wei, Chih-Chiang"/>
    <m/>
    <m/>
    <s v="Development of Stacked Long Short-Term Memory Neural Networks with Numerical Solutions for Wind Velocity Predictions"/>
    <s v="ADVANCES IN METEOROLOGY"/>
    <m/>
    <m/>
    <m/>
    <m/>
    <m/>
    <m/>
    <m/>
    <m/>
    <m/>
    <m/>
    <m/>
    <s v="Taiwan, being located on a path in the west Pacific Ocean where typhoons often strike, is often affected by typhoons. The accompanying strong winds and torrential rains make typhoons particularly damaging in Taiwan. Therefore, we aimed to establish an accurate wind speed prediction model for future typhoons, allowing for better preparation to mitigate a typhoon's toll on life and property. For more accurate wind speed predictions during a typhoon episode, we used cutting-edge machine learning techniques to construct a wind speed prediction model. To ensure model accuracy, we used, as variable input, simulated values from the Weather Research and Forecasting model of the numerical weather prediction system in addition to adopting deeper neural networks that can deepen neural network structures in the construction of estimation models. Our deeper neural networks comprise multilayer perceptron (MLP), deep recurrent neural networks (DRNNs), and stacked long short-term memory (LSTM). These three model-structure types differ by their memory capacity: MLPs are model networks with no memory capacity, whereas DRNNs and stacked LSTM are model networks with memory capacity. A model structure with memory capacity can analyze time-series data and continue memorizing and learning along the time axis. The study area is northeastern Taiwan. Results showed that MLP, DRNN, and stacked LSTM prediction error rates increased with prediction time (1-6 hours). Comparing the three models revealed that model networks with memory capacity (DRNN and stacked LSTM) were more accurate than those without memory capacity. A further comparison of model networks with memory capacity revealed that stacked LSTM yielded slightly more accurate results than did DRNN. Additionally, we determined that in the construction of the wind speed prediction model, the use of numerically simulated values reduced the error rate approximately by 30%. These results indicate that the inclusion of numerically simulated values in wind speed prediction models enhanced their prediction accuracy."/>
    <m/>
    <m/>
    <m/>
    <m/>
    <s v="Wei, Chih-Chiang/AAG-5181-2020"/>
    <s v="Wei, Chih-Chiang/0000-0002-2965-7538"/>
    <m/>
    <m/>
    <m/>
    <m/>
    <m/>
    <m/>
    <m/>
    <m/>
    <m/>
    <m/>
    <m/>
    <m/>
    <s v="1687-9309"/>
    <s v="1687-9317"/>
    <m/>
    <m/>
    <m/>
    <s v="JUL 23"/>
    <n v="2020"/>
    <n v="2020"/>
    <m/>
    <m/>
    <m/>
    <m/>
    <m/>
    <m/>
    <m/>
    <n v="5462040"/>
    <s v="10.1155/2020/5462040"/>
    <n v="0"/>
    <m/>
    <m/>
    <m/>
    <m/>
    <m/>
    <m/>
    <m/>
    <m/>
    <m/>
    <m/>
    <m/>
    <m/>
    <s v="WOS:000559034300001"/>
    <n v="0"/>
    <s v="development of stacked long short-term memory neural networks with numerical solutions for wind velocity predictions taiwan, being located on a path in the west pacific ocean where typhoons often strike, is often affected by typhoons. the accompanying strong winds and torrential rains make typhoons particularly damaging in taiwan. therefore, we aimed to establish an accurate wind speed prediction model for future typhoons, allowing for better preparation to mitigate a typhoon's toll on life and property. for more accurate wind speed predictions during a typhoon episode, we used cutting-edge machine learning techniques to construct a wind speed prediction model. to ensure model accuracy, we used, as variable input, simulated values from the weather research and forecasting model of the numerical weather prediction system in addition to adopting deeper neural networks that can deepen neural network structures in the construction of estimation models. our deeper neural networks comprise multilayer perceptron (mlp), deep recurrent neural networks (drnns), and stacked long short-term memory (lstm). these three model-structure types differ by their memory capacity: mlps are model networks with no memory capacity, whereas drnns and stacked lstm are model networks with memory capacity. a model structure with memory capacity can analyze time-series data and continue memorizing and learning along the time axis. the study area is northeastern taiwan. results showed that mlp, drnn, and stacked lstm prediction error rates increased with prediction time (1-6 hours). comparing the three models revealed that model networks with memory capacity (drnn and stacked lstm) were more accurate than those without memory capacity. a further comparison of model networks with memory capacity revealed that stacked lstm yielded slightly more accurate results than did drnn. additionally, we determined that in the construction of the wind speed prediction model, the use of numerically simulated values reduced the error rate approximately by 30%. these results indicate that the inclusion of numerically simulated values in wind speed prediction models enhanced their prediction accuracy."/>
    <s v="Hybrid"/>
    <s v="Medium"/>
    <s v="Simultaneous physics-based and machine-learning evidence"/>
    <s v="Physics-based; Machine Learning; Deep Learning"/>
    <s v="long short-term memory; lstm; machine learning; neural network; numerical weather prediction; weather research and forecasting"/>
    <b v="1"/>
    <b v="0"/>
    <b v="1"/>
    <b v="1"/>
    <b v="0"/>
    <s v="numerical weather prediction; weather research and forecasting"/>
    <m/>
    <s v="machine learning; neural network"/>
    <s v="long short-term memory; lstm"/>
    <m/>
    <n v="2"/>
    <n v="0"/>
    <n v="7"/>
    <n v="5"/>
    <n v="0"/>
    <s v="development of stacked long short-term memory neural networks with numerical solutions for wind velocity predictions taiwan, being located on a path in the west pacific ocean where typhoons often strike, is often affected by typhoons. the accompanying strong winds and torrential rains make typhoons particularly damaging in taiwan. therefore, we aimed to establish an accurate wind speed prediction model for future typhoons, allowing for better preparation to mitigate a typhoon's toll on life and property. for more accurate wind speed predictions during a typhoon episode, we used cutting-edge machine learning techniques to construct a wind speed prediction model. to ensure model accuracy, we used, as variable input, simulated values from the weather research and forecasting model of the numerical weather prediction system in addition to adopting deeper neural networks that can deepen neural network structures in the construction of estimation models. our deeper neural networks comprise multilayer perceptron (mlp), deep recurrent neural networks (drnns), and stacked long short-term memory (lstm). these three model-structure types differ by their memory capacity: mlps are model networks with no memory capacity, whereas drnns and stacked lstm are model networks with memory capacity. a model structure with memory capacity can analyze time-series data and continue memorizing and learning along the time axis. the study area is northeastern taiwan. results showed that mlp, drnn, and stacked lstm prediction error rates increased with prediction time (1-6 hours). comparing the three models revealed that model networks with memory capacity (drnn and stacked lstm) were more accurate than those without memory capacity. a further comparison of model networks with memory capacity revealed that stacked lstm yielded slightly more accurate results than did drnn. additionally, we determined that in the construction of the wind speed prediction model, the use of numerically simulated values reduced the error rate approximately by 30%. these results indicate that the inclusion of numerically simulated values in wind speed prediction models enhanced their prediction accuracy."/>
    <b v="0"/>
    <n v="0"/>
    <x v="0"/>
    <m/>
    <m/>
    <b v="0"/>
    <b v="1"/>
    <b v="0"/>
    <m/>
    <b v="0"/>
    <m/>
    <b v="0"/>
    <m/>
    <b v="0"/>
    <m/>
    <b v="0"/>
    <m/>
    <b v="0"/>
    <m/>
    <b v="0"/>
    <m/>
    <b v="0"/>
    <m/>
    <b v="0"/>
    <m/>
    <b v="0"/>
    <m/>
  </r>
  <r>
    <s v="J"/>
    <s v="Jin, ZH; Fu, XMT; Xiang, L; Zhu, GP; Hu, AJ"/>
    <m/>
    <m/>
    <m/>
    <s v="Jin, Zihao; Fu, Xiaomengting; Xiang, Ling; Zhu, Guopeng; Hu, Aijun"/>
    <m/>
    <m/>
    <s v="Informer learning framework based on secondary decomposition for multi-step forecast of ultra-short term wind speed"/>
    <s v="ENGINEERING APPLICATIONS OF ARTIFICIAL INTELLIGENCE"/>
    <m/>
    <m/>
    <m/>
    <m/>
    <m/>
    <m/>
    <m/>
    <m/>
    <m/>
    <m/>
    <m/>
    <s v="Accurate and dependable wind speed prediction holds paramount importance in facilitating the dispatch and safe operation of power systems. Nonetheless, the inherent instability of wind speed makes wind speed prediction challenging. Consequently, a short-term wind speed prediction framework, amalgamating secondary decomposition (SD)-Informer, has been proposed in this paper. Initially, the variational mode decomposition (VMD) is applied to decompose the primary wind speed sequence. Through the VMD feature decomposition module, it effectively filters and eliminates superfluous noise from wind speed data. Subsequently, the complete ensemble empirical mode decomposition with adaptive noise technique is introduced for a secondary decomposition targeting the high-frequency components derived from the initial decomposition. To address the limitation of neural network models in capturing essential information from lengthy sequential data concurrently, a predictive model based on Informer is proposed as wind speed prediction module, thereby enhancing prediction accuracy. The validation of this hybrid model encompasses four distinct time ranges. Multiple models are scrutinized through comparative analysis to ascertain the superior performance of the proposed hybrid model. The root mean square error of the proposed method is reduced by 33.02%,25.46%,24.26%, and 23.12% compared to gate recurrent unit (GRU), vision Transformer (ViT), attention (AT)-ViT, and CNN-atteneion (CA)-Bi-directional long short-term memory (BiLSTM) respectively. The mean absolute error of the proposed method in the first quarter is 0.432, with model comparison values reduction of 36.19%,22.99%,20.44%, and17.71% respectively. The experimental results indicate that the proposed model exhibits a strong capability in capturing the long-term dependencies between the input and output sequences of wind speed. It can perform multi-step predictions while ensuring high prediction accuracy."/>
    <m/>
    <m/>
    <m/>
    <m/>
    <m/>
    <m/>
    <m/>
    <m/>
    <m/>
    <m/>
    <m/>
    <m/>
    <m/>
    <m/>
    <m/>
    <m/>
    <m/>
    <m/>
    <s v="0952-1976"/>
    <s v="1873-6769"/>
    <m/>
    <m/>
    <m/>
    <s v="JAN"/>
    <n v="2025"/>
    <n v="139"/>
    <m/>
    <s v="B"/>
    <m/>
    <m/>
    <m/>
    <m/>
    <m/>
    <n v="109702"/>
    <s v="10.1016/j.engappai.2024.109702"/>
    <n v="0"/>
    <m/>
    <s v="NOV 2024"/>
    <m/>
    <m/>
    <m/>
    <m/>
    <m/>
    <m/>
    <m/>
    <m/>
    <m/>
    <m/>
    <s v="WOS:001395301200001"/>
    <n v="0"/>
    <s v="informer learning framework based on secondary decomposition for multi-step forecast of ultra-short term wind speed accurate and dependable wind speed prediction holds paramount importance in facilitating the dispatch and safe operation of power systems. nonetheless, the inherent instability of wind speed makes wind speed prediction challenging. consequently, a short-term wind speed prediction framework, amalgamating secondary decomposition (sd)-informer, has been proposed in this paper. initially, the variational mode decomposition (vmd) is applied to decompose the primary wind speed sequence. through the vmd feature decomposition module, it effectively filters and eliminates superfluous noise from wind speed data. subsequently, the complete ensemble empirical mode decomposition with adaptive noise technique is introduced for a secondary decomposition targeting the high-frequency components derived from the initial decomposition. to address the limitation of neural network models in capturing essential information from lengthy sequential data concurrently, a predictive model based on informer is proposed as wind speed prediction module, thereby enhancing prediction accuracy. the validation of this hybrid model encompasses four distinct time ranges. multiple models are scrutinized through comparative analysis to ascertain the superior performance of the proposed hybrid model. the root mean square error of the proposed method is reduced by 33.02%,25.46%,24.26%, and 23.12% compared to gate recurrent unit (gru), vision transformer (vit), attention (at)-vit, and cnn-atteneion (ca)-bi-directional long short-term memory (bilstm) respectively. the mean absolute error of the proposed method in the first quarter is 0.432, with model comparison values reduction of 36.19%,22.99%,20.44%, and17.71% respectively. the experimental results indicate that the proposed model exhibits a strong capability in capturing the long-term dependencies between the input and output sequences of wind speed. it can perform multi-step predictions while ensuring high prediction accuracy."/>
    <s v="Hybrid"/>
    <s v="Medium"/>
    <s v="Explicit hybrid terminology"/>
    <s v="Machine Learning; Deep Learning; Explicit Hybrid"/>
    <s v="cnn; gru; hybrid model; long short-term memory; neural network"/>
    <b v="0"/>
    <b v="0"/>
    <b v="1"/>
    <b v="1"/>
    <b v="1"/>
    <m/>
    <m/>
    <s v="neural network"/>
    <s v="cnn; gru; long short-term memory"/>
    <s v="hybrid model"/>
    <n v="0"/>
    <n v="0"/>
    <n v="4"/>
    <n v="3"/>
    <n v="1"/>
    <s v="informer learning framework based on secondary decomposition for multi-step forecast of ultra-short term wind speed accurate and dependable wind speed prediction holds paramount importance in facilitating the dispatch and safe operation of power systems. nonetheless, the inherent instability of wind speed makes wind speed prediction challenging. consequently, a short-term wind speed prediction framework, amalgamating secondary decomposition (sd)-informer, has been proposed in this paper. initially, the variational mode decomposition (vmd) is applied to decompose the primary wind speed sequence. through the vmd feature decomposition module, it effectively filters and eliminates superfluous noise from wind speed data. subsequently, the complete ensemble empirical mode decomposition with adaptive noise technique is introduced for a secondary decomposition targeting the high-frequency components derived from the initial decomposition. to address the limitation of neural network models in capturing essential information from lengthy sequential data concurrently, a predictive model based on informer is proposed as wind speed prediction module, thereby enhancing prediction accuracy. the validation of this hybrid model encompasses four distinct time ranges. multiple models are scrutinized through comparative analysis to ascertain the superior performance of the proposed hybrid model. the root mean square error of the proposed method is reduced by 33.02%,25.46%,24.26%, and 23.12% compared to gate recurrent unit (gru), vision transformer (vit), attention (at)-vit, and cnn-atteneion (ca)-bi-directional long short-term memory (bilstm) respectively. the mean absolute error of the proposed method in the first quarter is 0.432, with model comparison values reduction of 36.19%,22.99%,20.44%, and17.71% respectively. the experimental results indicate that the proposed model exhibits a strong capability in capturing the long-term dependencies between the input and output sequences of wind speed. it can perform multi-step predictions while ensuring high prediction accuracy."/>
    <b v="0"/>
    <n v="0"/>
    <x v="0"/>
    <m/>
    <m/>
    <b v="0"/>
    <b v="1"/>
    <b v="0"/>
    <m/>
    <b v="0"/>
    <m/>
    <b v="0"/>
    <m/>
    <b v="0"/>
    <m/>
    <b v="0"/>
    <m/>
    <b v="0"/>
    <m/>
    <b v="0"/>
    <m/>
    <b v="0"/>
    <m/>
    <b v="0"/>
    <m/>
    <b v="0"/>
    <m/>
  </r>
  <r>
    <s v="J"/>
    <s v="Li, YN; Chen, JW; Pan, YA"/>
    <m/>
    <m/>
    <m/>
    <s v="Li, Yaning; Chen, Jiawen; Pan, Yanan"/>
    <m/>
    <m/>
    <s v="An adaptive multi-head attention dynamic integration system for interval-valued wind speed prediction based on joint feature extraction and optimal model selection"/>
    <s v="APPLIED SOFT COMPUTING"/>
    <m/>
    <m/>
    <m/>
    <m/>
    <m/>
    <m/>
    <m/>
    <m/>
    <m/>
    <m/>
    <m/>
    <s v="Accurate wind speed prediction is crucial for integrating wind power into the grid and optimizing power dispatch to support the low-carbon transformation of energy systems. The non-stationary and stochastic nature of wind speed makes it difficult for traditional point and interval prediction methods to effectively quantify its uncertainty, whereas interval-valued prediction can provide richer information to characterize this uncertainty. To address the limitations of existing methods in terms of interpretability, model matching, and fixed integration weights, this paper proposes a novel interval-valued wind speed prediction system. The system comprises three modules: interpretable interval-valued collaborative feature extraction, intelligent model selection, and multi-head attention-based adaptive integration. First, an improved singular spectrum analysis (SSA) is applied for collaborative feature extraction, and feature expressions with clear physical meanings are constructed to achieve interpretable optimal feature extraction. Second, reinforcement learning is employed to adaptively select the best forecasting model, addressing the feature-model mismatch issue. Finally, a multi-head attention mechanism is introduced to learn correlations among components and achieve dynamic integration, overcoming the limitation of fixed weights in traditional ensemble methods. To verify the system performance, the experiment utilized data from three wind speed stations in Canada with a geographical span of over 3500 kilometers and distinct climatic characteristics, totaling 7671 data points for testing. The results show that the system reduces the mean square error (MSE) by approximately 27.25 % on average compared with the baseline model using complete ensemble empirical mode decomposition with adaptive noise-convolutional neural network-long-short term memory neural network (CEEMDAN-CNN-LSTM), significantly improving the prediction performance. This research provides an effective tool for uncertainty prediction under complex wind conditions and has technical support value for the operation scheduling of wind farms and the optimization of sustainable energy systems."/>
    <m/>
    <m/>
    <m/>
    <m/>
    <m/>
    <m/>
    <m/>
    <m/>
    <m/>
    <m/>
    <m/>
    <m/>
    <m/>
    <m/>
    <m/>
    <m/>
    <m/>
    <m/>
    <s v="1568-4946"/>
    <s v="1872-9681"/>
    <m/>
    <m/>
    <m/>
    <s v="FEB"/>
    <n v="2026"/>
    <n v="188"/>
    <m/>
    <m/>
    <m/>
    <m/>
    <m/>
    <m/>
    <m/>
    <n v="114468"/>
    <s v="10.1016/j.asoc.2025.114468"/>
    <n v="0"/>
    <m/>
    <s v="DEC 2025"/>
    <m/>
    <m/>
    <m/>
    <m/>
    <m/>
    <m/>
    <m/>
    <m/>
    <m/>
    <m/>
    <s v="WOS:001652309100001"/>
    <n v="0"/>
    <s v="an adaptive multi-head attention dynamic integration system for interval-valued wind speed prediction based on joint feature extraction and optimal model selection accurate wind speed prediction is crucial for integrating wind power into the grid and optimizing power dispatch to support the low-carbon transformation of energy systems. the non-stationary and stochastic nature of wind speed makes it difficult for traditional point and interval prediction methods to effectively quantify its uncertainty, whereas interval-valued prediction can provide richer information to characterize this uncertainty. to address the limitations of existing methods in terms of interpretability, model matching, and fixed integration weights, this paper proposes a novel interval-valued wind speed prediction system. the system comprises three modules: interpretable interval-valued collaborative feature extraction, intelligent model selection, and multi-head attention-based adaptive integration. first, an improved singular spectrum analysis (ssa) is applied for collaborative feature extraction, and feature expressions with clear physical meanings are constructed to achieve interpretable optimal feature extraction. second, reinforcement learning is employed to adaptively select the best forecasting model, addressing the feature-model mismatch issue. finally, a multi-head attention mechanism is introduced to learn correlations among components and achieve dynamic integration, overcoming the limitation of fixed weights in traditional ensemble methods. to verify the system performance, the experiment utilized data from three wind speed stations in canada with a geographical span of over 3500 kilometers and distinct climatic characteristics, totaling 7671 data points for testing. the results show that the system reduces the mean square error (mse) by approximately 27.25 % on average compared with the baseline model using complete ensemble empirical mode decomposition with adaptive noise-convolutional neural network-long-short term memory neural network (ceemdan-cnn-lstm), significantly improving the prediction performance. this research provides an effective tool for uncertainty prediction under complex wind conditions and has technical support value for the operation scheduling of wind farms and the optimization of sustainable energy systems."/>
    <s v="Machine Learning"/>
    <s v="Medium"/>
    <s v="Highest weighted score: Machine Learning (5)"/>
    <s v="Machine Learning; Deep Learning"/>
    <s v="attention mechanism; cnn; convolutional neural network; lstm; neural network"/>
    <b v="0"/>
    <b v="0"/>
    <b v="1"/>
    <b v="1"/>
    <b v="0"/>
    <m/>
    <m/>
    <s v="neural network"/>
    <s v="attention mechanism; cnn; convolutional neural network; lstm"/>
    <m/>
    <n v="0"/>
    <n v="0"/>
    <n v="5"/>
    <n v="4"/>
    <n v="0"/>
    <s v="an adaptive multi-head attention dynamic integration system for interval-valued wind speed prediction based on joint feature extraction and optimal model selection accurate wind speed prediction is crucial for integrating wind power into the grid and optimizing power dispatch to support the low-carbon transformation of energy systems. the non-stationary and stochastic nature of wind speed makes it difficult for traditional point and interval prediction methods to effectively quantify its uncertainty, whereas interval-valued prediction can provide richer information to characterize this uncertainty. to address the limitations of existing methods in terms of interpretability, model matching, and fixed integration weights, this paper proposes a novel interval-valued wind speed prediction system. the system comprises three modules: interpretable interval-valued collaborative feature extraction, intelligent model selection, and multi-head attention-based adaptive integration. first, an improved singular spectrum analysis (ssa) is applied for collaborative feature extraction, and feature expressions with clear physical meanings are constructed to achieve interpretable optimal feature extraction. second, reinforcement learning is employed to adaptively select the best forecasting model, addressing the feature-model mismatch issue. finally, a multi-head attention mechanism is introduced to learn correlations among components and achieve dynamic integration, overcoming the limitation of fixed weights in traditional ensemble methods. to verify the system performance, the experiment utilized data from three wind speed stations in canada with a geographical span of over 3500 kilometers and distinct climatic characteristics, totaling 7671 data points for testing. the results show that the system reduces the mean square error (mse) by approximately 27.25 % on average compared with the baseline model using complete ensemble empirical mode decomposition with adaptive noise-convolutional neural network-long-short term memory neural network (ceemdan-cnn-lstm), significantly improving the prediction performance. this research provides an effective tool for uncertainty prediction under complex wind conditions and has technical support value for the operation scheduling of wind farms and the optimization of sustainable energy systems."/>
    <b v="0"/>
    <n v="0"/>
    <x v="0"/>
    <m/>
    <m/>
    <b v="0"/>
    <b v="1"/>
    <b v="0"/>
    <m/>
    <b v="0"/>
    <m/>
    <b v="0"/>
    <m/>
    <b v="0"/>
    <m/>
    <b v="0"/>
    <m/>
    <b v="0"/>
    <m/>
    <b v="0"/>
    <m/>
    <b v="0"/>
    <m/>
    <b v="0"/>
    <m/>
    <b v="0"/>
    <m/>
  </r>
  <r>
    <s v="J"/>
    <s v="Ebert, C; Meier, F; Weiss, J"/>
    <m/>
    <m/>
    <m/>
    <s v="Ebert, Carola; Meier, Fred; Weiss, Julien"/>
    <m/>
    <m/>
    <s v="Linear and POD-based interpolation of simulated urban wind fields with experimental validation"/>
    <s v="JOURNAL OF WIND ENGINEERING AND INDUSTRIAL AERODYNAMICS"/>
    <m/>
    <m/>
    <m/>
    <m/>
    <m/>
    <m/>
    <m/>
    <m/>
    <m/>
    <m/>
    <m/>
    <s v="Steady-state Reynolds-averaged Navier-Stokes (RANS) simulations of urban wind fields and linear interpolation between computed wind directions, are validated against experimental wind sensor measurements. In comparison with linear interpolation, the effectiveness of Proper Orthogonal Decomposition (POD)-based reduced-order modeling is also evaluated with the objective of reducing data storage requirements while maintaining interpolation accuracy. The study focuses on a complex urban area of approximately 3 km2 surrounding the campus of the Technical University of Berlin. A total of 36 wind field simulations are conducted for inflow wind directions at 10 degrees intervals. Validation against long-term experimental wind measurements at nine locations within the urban area yields average deviations of 21.7% for relative wind speed, 0.58 m/s for absolute wind speed, and 28 degrees for wind direction. A standard linear interpolation approach is subsequently applied to estimate wind fields for various wind directions using an interpolation database of 12 simulated wind fields. The validation of the interpolated wind fields against experimental measurements results in average deviations of 29.7% for relative wind speed, 0.56 m/s for absolute wind speed, and 31 degrees for wind direction. It is further demonstrated that increasing the number of wind fields in the interpolation database beyond 12 does not lead to an improvement in estimation accuracy. Finally, POD-based interpolation is introduced as a reduced-order modeling approach aimed at substantially reducing data storage requirements. The accuracy of the wind field estimates obtained using POD-based interpolation is evaluated in comparison with standard linear interpolation. Using six POD modes, an estimation error of 6.3% is obtained, compared to 12% for linear interpolation based on six wind directions, this demonstrates an improved accuracy for an equivalent level of data storage using POD-based interpolation."/>
    <m/>
    <m/>
    <m/>
    <m/>
    <m/>
    <m/>
    <m/>
    <m/>
    <m/>
    <m/>
    <m/>
    <m/>
    <m/>
    <m/>
    <m/>
    <m/>
    <m/>
    <m/>
    <s v="0167-6105"/>
    <s v="1872-8197"/>
    <m/>
    <m/>
    <m/>
    <s v="JUL"/>
    <n v="2026"/>
    <n v="274"/>
    <m/>
    <m/>
    <m/>
    <m/>
    <m/>
    <m/>
    <m/>
    <n v="106468"/>
    <s v="10.1016/j.jweia.2026.106468"/>
    <n v="0"/>
    <m/>
    <s v="APR 2026"/>
    <m/>
    <m/>
    <m/>
    <m/>
    <m/>
    <m/>
    <m/>
    <m/>
    <m/>
    <m/>
    <s v="WOS:001755641300001"/>
    <n v="0"/>
    <s v="linear and pod-based interpolation of simulated urban wind fields with experimental validation steady-state reynolds-averaged navier-stokes (rans) simulations of urban wind fields and linear interpolation between computed wind directions, are validated against experimental wind sensor measurements. in comparison with linear interpolation, the effectiveness of proper orthogonal decomposition (pod)-based reduced-order modeling is also evaluated with the objective of reducing data storage requirements while maintaining interpolation accuracy. the study focuses on a complex urban area of approximately 3 km2 surrounding the campus of the technical university of berlin. a total of 36 wind field simulations are conducted for inflow wind directions at 10 degrees intervals. validation against long-term experimental wind measurements at nine locations within the urban area yields average deviations of 21.7% for relative wind speed, 0.58 m/s for absolute wind speed, and 28 degrees for wind direction. a standard linear interpolation approach is subsequently applied to estimate wind fields for various wind directions using an interpolation database of 12 simulated wind fields. the validation of the interpolated wind fields against experimental measurements results in average deviations of 29.7% for relative wind speed, 0.56 m/s for absolute wind speed, and 31 degrees for wind direction. it is further demonstrated that increasing the number of wind fields in the interpolation database beyond 12 does not lead to an improvement in estimation accuracy. finally, pod-based interpolation is introduced as a reduced-order modeling approach aimed at substantially reducing data storage requirements. the accuracy of the wind field estimates obtained using pod-based interpolation is evaluated in comparison with standard linear interpolation. using six pod modes, an estimation error of 6.3% is obtained, compared to 12% for linear interpolation based on six wind directions, this demonstrates an improved accuracy for an equivalent level of data storage using pod-based interpolation."/>
    <s v="Physics-based"/>
    <s v="Medium"/>
    <s v="Highest weighted score: Physics-based (2)"/>
    <s v="Physics-based"/>
    <s v="rans; reynolds-averaged navier-stokes"/>
    <b v="1"/>
    <b v="0"/>
    <b v="0"/>
    <b v="0"/>
    <b v="0"/>
    <s v="rans; reynolds-averaged navier-stokes"/>
    <m/>
    <m/>
    <m/>
    <m/>
    <n v="2"/>
    <n v="0"/>
    <n v="0"/>
    <n v="0"/>
    <n v="0"/>
    <s v="linear and pod-based interpolation of simulated urban wind fields with experimental validation steady-state reynolds-averaged navier-stokes (rans) simulations of urban wind fields and linear interpolation between computed wind directions, are validated against experimental wind sensor measurements. in comparison with linear interpolation, the effectiveness of proper orthogonal decomposition (pod)-based reduced-order modeling is also evaluated with the objective of reducing data storage requirements while maintaining interpolation accuracy. the study focuses on a complex urban area of approximately 3 km2 surrounding the campus of the technical university of berlin. a total of 36 wind field simulations are conducted for inflow wind directions at 10 degrees intervals. validation against long-term experimental wind measurements at nine locations within the urban area yields average deviations of 21.7% for relative wind speed, 0.58 m/s for absolute wind speed, and 28 degrees for wind direction. a standard linear interpolation approach is subsequently applied to estimate wind fields for various wind directions using an interpolation database of 12 simulated wind fields. the validation of the interpolated wind fields against experimental measurements results in average deviations of 29.7% for relative wind speed, 0.56 m/s for absolute wind speed, and 31 degrees for wind direction. it is further demonstrated that increasing the number of wind fields in the interpolation database beyond 12 does not lead to an improvement in estimation accuracy. finally, pod-based interpolation is introduced as a reduced-order modeling approach aimed at substantially reducing data storage requirements. the accuracy of the wind field estimates obtained using pod-based interpolation is evaluated in comparison with standard linear interpolation. using six pod modes, an estimation error of 6.3% is obtained, compared to 12% for linear interpolation based on six wind directions, this demonstrates an improved accuracy for an equivalent level of data storage using pod-based interpolation."/>
    <b v="1"/>
    <n v="1"/>
    <x v="3"/>
    <s v="laboratory_and_wind_tunnel_measurements"/>
    <s v="experimental measurements"/>
    <b v="0"/>
    <b v="0"/>
    <b v="0"/>
    <m/>
    <b v="0"/>
    <m/>
    <b v="0"/>
    <m/>
    <b v="0"/>
    <m/>
    <b v="0"/>
    <m/>
    <b v="0"/>
    <m/>
    <b v="1"/>
    <s v="experimental measurements"/>
    <b v="0"/>
    <m/>
    <b v="0"/>
    <m/>
    <b v="0"/>
    <m/>
  </r>
  <r>
    <s v="J"/>
    <s v="Suo, CF; Sun, S; Fu, L"/>
    <m/>
    <m/>
    <m/>
    <s v="Suo, Chunfeng; Sun, Shu; Fu, Le"/>
    <m/>
    <m/>
    <s v="Wind Speed Prediction Model Based on Polygonal Interval-Valued Fuzzy Neural Network and Modified Gradient Descent with Momentum Algorithm"/>
    <s v="INTERNATIONAL JOURNAL OF FUZZY SYSTEMS"/>
    <m/>
    <m/>
    <m/>
    <m/>
    <m/>
    <m/>
    <m/>
    <m/>
    <m/>
    <m/>
    <m/>
    <s v="In order to handle more uncertain information during machine learning, this paper proposes the concept of polygonal interval-valued fuzzy neural network (PIVFNN) and investigates its universal approximation property with operations of polygonal interval-valued fuzzy numbers. Secondly, we delineate the topology structure of the PIVFNN and rigorously derive its mathematical expression. Moreover, acknowledging the potential variability of connection weights and thresholds within neural networks, a modified gradient descent with momentum algorithm is introduced to address the parameter optimization problem within the PIVFNN framework. Among them, the function lor()\documentclass[12pt]{minimal} \usepackage{amsmath} \usepackage{wasysym} \usepackage{amsfonts} \usepackage{amssymb} \usepackage{amsbsy} \usepackage{mathrsfs} \usepackage{upgreek} \setlength{\oddsidemargin}{-69pt} \begin{document}$$\textrm{lor}(\cdot )$$\end{document} is introduced to compute the gradient of the error function, and its convergence is proved. Finally, we carry out a simulation experiment of wind speed prediction with actual data comprising temperature difference, barometric pressure, and wind direction. The gradient descent (GD) algorithm, modified gradient descent with momentum (MGDM) algorithm, and BP neural network algorithm are employed for parameters optimization. By comparing and analyzing the residual, range, and accuracy in the statistical characteristics of several algorithms, it is determined that the proposed MGDM algorithm has the fastest convergence speed and higher stability."/>
    <m/>
    <m/>
    <m/>
    <m/>
    <m/>
    <s v="Sun, Shu/0009-0001-7283-5184"/>
    <m/>
    <m/>
    <m/>
    <m/>
    <m/>
    <m/>
    <m/>
    <m/>
    <m/>
    <m/>
    <m/>
    <m/>
    <s v="1562-2479"/>
    <s v="2199-3211"/>
    <m/>
    <m/>
    <m/>
    <s v="2026 JAN 7"/>
    <n v="2026"/>
    <m/>
    <m/>
    <m/>
    <m/>
    <m/>
    <m/>
    <m/>
    <m/>
    <m/>
    <s v="10.1007/s40815-025-02160-4"/>
    <n v="0"/>
    <m/>
    <s v="JAN 2026"/>
    <m/>
    <m/>
    <m/>
    <m/>
    <m/>
    <m/>
    <m/>
    <m/>
    <m/>
    <m/>
    <s v="WOS:001655768100001"/>
    <n v="0"/>
    <s v="wind speed prediction model based on polygonal interval-valued fuzzy neural network and modified gradient descent with momentum algorithm in order to handle more uncertain information during machine learning, this paper proposes the concept of polygonal interval-valued fuzzy neural network (pivfnn) and investigates its universal approximation property with operations of polygonal interval-valued fuzzy numbers. secondly, we delineate the topology structure of the pivfnn and rigorously derive its mathematical expression. moreover, acknowledging the potential variability of connection weights and thresholds within neural networks, a modified gradient descent with momentum algorithm is introduced to address the parameter optimization problem within the pivfnn framework. among them, the function lor()\documentclass[12pt]{minimal} \usepackage{amsmath} \usepackage{wasysym} \usepackage{amsfonts} \usepackage{amssymb} \usepackage{amsbsy} \usepackage{mathrsfs} \usepackage{upgreek} \setlength{\oddsidemargin}{-69pt} \begin{document}$$\textrm{lor}(\cdot )$$\end{document} is introduced to compute the gradient of the error function, and its convergence is proved. finally, we carry out a simulation experiment of wind speed prediction with actual data comprising temperature difference, barometric pressure, and wind direction. the gradient descent (gd) algorithm, modified gradient descent with momentum (mgdm) algorithm, and bp neural network algorithm are employed for parameters optimization. by comparing and analyzing the residual, range, and accuracy in the statistical characteristics of several algorithms, it is determined that the proposed mgdm algorithm has the fastest convergence speed and higher stability."/>
    <s v="Machine Learning"/>
    <s v="Medium"/>
    <s v="Highest weighted score: Machine Learning (5)"/>
    <s v="Machine Learning"/>
    <s v="machine learning; neural network"/>
    <b v="0"/>
    <b v="0"/>
    <b v="1"/>
    <b v="0"/>
    <b v="0"/>
    <m/>
    <m/>
    <s v="machine learning; neural network"/>
    <m/>
    <m/>
    <n v="0"/>
    <n v="0"/>
    <n v="5"/>
    <n v="0"/>
    <n v="0"/>
    <s v="wind speed prediction model based on polygonal interval-valued fuzzy neural network and modified gradient descent with momentum algorithm in order to handle more uncertain information during machine learning, this paper proposes the concept of polygonal interval-valued fuzzy neural network (pivfnn) and investigates its universal approximation property with operations of polygonal interval-valued fuzzy numbers. secondly, we delineate the topology structure of the pivfnn and rigorously derive its mathematical expression. moreover, acknowledging the potential variability of connection weights and thresholds within neural networks, a modified gradient descent with momentum algorithm is introduced to address the parameter optimization problem within the pivfnn framework. among them, the function lor()\documentclass[12pt]{minimal} \usepackage{amsmath} \usepackage{wasysym} \usepackage{amsfonts} \usepackage{amssymb} \usepackage{amsbsy} \usepackage{mathrsfs} \usepackage{upgreek} \setlength{\oddsidemargin}{-69pt} \begin{document}$$\textrm{lor}(\cdot )$$\end{document} is introduced to compute the gradient of the error function, and its convergence is proved. finally, we carry out a simulation experiment of wind speed prediction with actual data comprising temperature difference, barometric pressure, and wind direction. the gradient descent (gd) algorithm, modified gradient descent with momentum (mgdm) algorithm, and bp neural network algorithm are employed for parameters optimization. by comparing and analyzing the residual, range, and accuracy in the statistical characteristics of several algorithms, it is determined that the proposed mgdm algorithm has the fastest convergence speed and higher stability."/>
    <b v="0"/>
    <n v="0"/>
    <x v="0"/>
    <m/>
    <m/>
    <b v="0"/>
    <b v="1"/>
    <b v="0"/>
    <m/>
    <b v="0"/>
    <m/>
    <b v="0"/>
    <m/>
    <b v="0"/>
    <m/>
    <b v="0"/>
    <m/>
    <b v="0"/>
    <m/>
    <b v="0"/>
    <m/>
    <b v="0"/>
    <m/>
    <b v="0"/>
    <m/>
    <b v="0"/>
    <m/>
  </r>
  <r>
    <s v="J"/>
    <s v="Sun, HD; Song, T; Li, Y; Yang, KL; Xu, DY; Meng, F"/>
    <m/>
    <m/>
    <m/>
    <s v="Sun, Handan; Song, Tao; Li, Ying; Yang, Kunlin; Xu, Danya; Meng, Fan"/>
    <m/>
    <m/>
    <s v="EEMD-ConvLSTM: a model for short-term prediction of two-dimensional wind speed in the South China Sea"/>
    <s v="APPLIED INTELLIGENCE"/>
    <m/>
    <m/>
    <m/>
    <m/>
    <m/>
    <m/>
    <m/>
    <m/>
    <m/>
    <m/>
    <m/>
    <s v="Accurate prediction of sea surface wind speed is crucial for marine activities such as marine search and rescue, marine shipping, and marine fishing. Because of the gustiness of sea surface winds, the wind speed data have strong non-stationarity and non-linearity, and it is still challenging to predict sea surface winds accurately and stably in a short time. Most previous studies have only considered the problem of non-smoothness of wind speed in single-point wind speed prediction, and this study extends the method to solve the non-smoothness of data in two dimensions. We proposed a hybrid model based on ensemble empirical mode decomposition (EEMD) and Convolutional long short-term memory network (ConvLSTM). Specifically, this study employs the Pearson correlation coefficient (PCC) to select the most periodic and most predictable subsequences of the EEMD signal decomposition, then fuse them into the spatio-temporal prediction of ConvLSTM. The method eliminates the influence of noise in the two-dimensional wind speed prediction and grasps the wind speed variation pattern more accurately. The proposed model has the best prediction effect based on the experimental findings, and this advantage becomes increasingly evident as time increases. This shows that EEMD signal decomposition is a good way to solve the short-term prediction problem for two-dimensional wind speed."/>
    <m/>
    <m/>
    <m/>
    <m/>
    <s v="Song, Tao/T-7360-2018"/>
    <m/>
    <m/>
    <m/>
    <m/>
    <m/>
    <m/>
    <m/>
    <m/>
    <m/>
    <m/>
    <m/>
    <m/>
    <m/>
    <s v="0924-669X"/>
    <s v="1573-7497"/>
    <m/>
    <m/>
    <m/>
    <s v="DEC"/>
    <n v="2023"/>
    <n v="53"/>
    <n v="24"/>
    <m/>
    <m/>
    <m/>
    <m/>
    <n v="30186"/>
    <n v="30202"/>
    <m/>
    <s v="10.1007/s10489-023-05042-0"/>
    <n v="0"/>
    <m/>
    <s v="NOV 2023"/>
    <m/>
    <m/>
    <m/>
    <m/>
    <m/>
    <m/>
    <m/>
    <m/>
    <m/>
    <m/>
    <s v="WOS:001101209500001"/>
    <n v="0"/>
    <s v="eemd-convlstm: a model for short-term prediction of two-dimensional wind speed in the south china sea accurate prediction of sea surface wind speed is crucial for marine activities such as marine search and rescue, marine shipping, and marine fishing. because of the gustiness of sea surface winds, the wind speed data have strong non-stationarity and non-linearity, and it is still challenging to predict sea surface winds accurately and stably in a short time. most previous studies have only considered the problem of non-smoothness of wind speed in single-point wind speed prediction, and this study extends the method to solve the non-smoothness of data in two dimensions. we proposed a hybrid model based on ensemble empirical mode decomposition (eemd) and convolutional long short-term memory network (convlstm). specifically, this study employs the pearson correlation coefficient (pcc) to select the most periodic and most predictable subsequences of the eemd signal decomposition, then fuse them into the spatio-temporal prediction of convlstm. the method eliminates the influence of noise in the two-dimensional wind speed prediction and grasps the wind speed variation pattern more accurately. the proposed model has the best prediction effect based on the experimental findings, and this advantage becomes increasingly evident as time increases. this shows that eemd signal decomposition is a good way to solve the short-term prediction problem for two-dimensional wind speed."/>
    <s v="Hybrid"/>
    <s v="Medium"/>
    <s v="Explicit hybrid terminology"/>
    <s v="Machine Learning; Deep Learning; Explicit Hybrid"/>
    <s v="hybrid model; long short-term memory"/>
    <b v="0"/>
    <b v="0"/>
    <b v="1"/>
    <b v="1"/>
    <b v="1"/>
    <m/>
    <m/>
    <m/>
    <s v="long short-term memory"/>
    <s v="hybrid model"/>
    <n v="0"/>
    <n v="0"/>
    <n v="1"/>
    <n v="1"/>
    <n v="1"/>
    <s v="eemd-convlstm: a model for short-term prediction of two-dimensional wind speed in the south china sea accurate prediction of sea surface wind speed is crucial for marine activities such as marine search and rescue, marine shipping, and marine fishing. because of the gustiness of sea surface winds, the wind speed data have strong non-stationarity and non-linearity, and it is still challenging to predict sea surface winds accurately and stably in a short time. most previous studies have only considered the problem of non-smoothness of wind speed in single-point wind speed prediction, and this study extends the method to solve the non-smoothness of data in two dimensions. we proposed a hybrid model based on ensemble empirical mode decomposition (eemd) and convolutional long short-term memory network (convlstm). specifically, this study employs the pearson correlation coefficient (pcc) to select the most periodic and most predictable subsequences of the eemd signal decomposition, then fuse them into the spatio-temporal prediction of convlstm. the method eliminates the influence of noise in the two-dimensional wind speed prediction and grasps the wind speed variation pattern more accurately. the proposed model has the best prediction effect based on the experimental findings, and this advantage becomes increasingly evident as time increases. this shows that eemd signal decomposition is a good way to solve the short-term prediction problem for two-dimensional wind speed."/>
    <b v="0"/>
    <n v="0"/>
    <x v="0"/>
    <m/>
    <m/>
    <b v="0"/>
    <b v="1"/>
    <b v="0"/>
    <m/>
    <b v="0"/>
    <m/>
    <b v="0"/>
    <m/>
    <b v="0"/>
    <m/>
    <b v="0"/>
    <m/>
    <b v="0"/>
    <m/>
    <b v="0"/>
    <m/>
    <b v="0"/>
    <m/>
    <b v="0"/>
    <m/>
    <b v="0"/>
    <m/>
  </r>
  <r>
    <s v="J"/>
    <s v="Jamil, M; Zeeshan, M"/>
    <m/>
    <m/>
    <m/>
    <s v="Jamil, Majid; Zeeshan, Mohammad"/>
    <m/>
    <m/>
    <s v="A comparative analysis of ANN and chaotic approach-based wind speed prediction in India"/>
    <s v="NEURAL COMPUTING &amp; APPLICATIONS"/>
    <m/>
    <m/>
    <m/>
    <m/>
    <m/>
    <m/>
    <m/>
    <m/>
    <m/>
    <m/>
    <m/>
    <s v="In this paper, we have discussed the application of the artificial neural networks in wind speed prediction. They will be used to predict the average monthly wind speed at three wind gauging stations in Gujarat, India. The wind speed data on an hourly basis are collected by NIWE (National Institute of Wind Energy) and located in the coastal areas of Western India, primarily Gujarat. The short-term and long-term data consisting of wind speeds have been considered for the period from 2015 to 2017. An artificial neural network is utilized for wind speed prediction using data measured from these stations for training and testing the given information. The data were studied using the nonlinear autoregressive models, NAR and NARX and the chaotic time series prediction models. The model is predicted using the historical data of the same station. The data are measured at a height of 100 m. The mean absolute percentage error (MAPE) and mean average error (MAE) concerning the predicted and measured wind speed were found to be 5.09 x 10(-3), 5.33 x 10(-3) and 2.9 x 10(-3), respectively. The results of the ANN technique were compared with the Mackey-Glass equation-based time series prediction. Additionally, studies have been done on calculating the production and supply capacity of wind energy."/>
    <m/>
    <m/>
    <m/>
    <m/>
    <m/>
    <s v="ZEESHAN, MOHAMMAD/0000-0003-0844-9235"/>
    <m/>
    <m/>
    <m/>
    <m/>
    <m/>
    <m/>
    <m/>
    <m/>
    <m/>
    <m/>
    <m/>
    <m/>
    <s v="0941-0643"/>
    <s v="1433-3058"/>
    <m/>
    <m/>
    <m/>
    <s v="OCT"/>
    <n v="2019"/>
    <n v="31"/>
    <n v="10"/>
    <m/>
    <m/>
    <m/>
    <m/>
    <n v="6807"/>
    <n v="6819"/>
    <m/>
    <s v="10.1007/s00521-018-3513-2"/>
    <n v="0"/>
    <m/>
    <m/>
    <m/>
    <m/>
    <m/>
    <m/>
    <m/>
    <m/>
    <m/>
    <m/>
    <m/>
    <m/>
    <s v="WOS:000491131700078"/>
    <n v="0"/>
    <s v="a comparative analysis of ann and chaotic approach-based wind speed prediction in india in this paper, we have discussed the application of the artificial neural networks in wind speed prediction. they will be used to predict the average monthly wind speed at three wind gauging stations in gujarat, india. the wind speed data on an hourly basis are collected by niwe (national institute of wind energy) and located in the coastal areas of western india, primarily gujarat. the short-term and long-term data consisting of wind speeds have been considered for the period from 2015 to 2017. an artificial neural network is utilized for wind speed prediction using data measured from these stations for training and testing the given information. the data were studied using the nonlinear autoregressive models, nar and narx and the chaotic time series prediction models. the model is predicted using the historical data of the same station. the data are measured at a height of 100 m. the mean absolute percentage error (mape) and mean average error (mae) concerning the predicted and measured wind speed were found to be 5.09 x 10(-3), 5.33 x 10(-3) and 2.9 x 10(-3), respectively. the results of the ann technique were compared with the mackey-glass equation-based time series prediction. additionally, studies have been done on calculating the production and supply capacity of wind energy."/>
    <s v="Machine Learning"/>
    <s v="Medium"/>
    <s v="Highest weighted score: Machine Learning (2)"/>
    <s v="Machine Learning"/>
    <s v="artificial neural network; neural network"/>
    <b v="0"/>
    <b v="0"/>
    <b v="1"/>
    <b v="0"/>
    <b v="0"/>
    <m/>
    <m/>
    <s v="artificial neural network; neural network"/>
    <m/>
    <m/>
    <n v="0"/>
    <n v="0"/>
    <n v="2"/>
    <n v="0"/>
    <n v="0"/>
    <s v="a comparative analysis of ann and chaotic approach-based wind speed prediction in india in this paper, we have discussed the application of the artificial neural networks in wind speed prediction. they will be used to predict the average monthly wind speed at three wind gauging stations in gujarat, india. the wind speed data on an hourly basis are collected by niwe (national institute of wind energy) and located in the coastal areas of western india, primarily gujarat. the short-term and long-term data consisting of wind speeds have been considered for the period from 2015 to 2017. an artificial neural network is utilized for wind speed prediction using data measured from these stations for training and testing the given information. the data were studied using the nonlinear autoregressive models, nar and narx and the chaotic time series prediction models. the model is predicted using the historical data of the same station. the data are measured at a height of 100 m. the mean absolute percentage error (mape) and mean average error (mae) concerning the predicted and measured wind speed were found to be 5.09 x 10(-3), 5.33 x 10(-3) and 2.9 x 10(-3), respectively. the results of the ann technique were compared with the mackey-glass equation-based time series prediction. additionally, studies have been done on calculating the production and supply capacity of wind energy."/>
    <b v="1"/>
    <n v="1"/>
    <x v="6"/>
    <s v="generic_observational_data"/>
    <s v="measured wind speed"/>
    <b v="1"/>
    <b v="0"/>
    <b v="0"/>
    <m/>
    <b v="0"/>
    <m/>
    <b v="0"/>
    <m/>
    <b v="0"/>
    <m/>
    <b v="0"/>
    <m/>
    <b v="0"/>
    <m/>
    <b v="0"/>
    <m/>
    <b v="0"/>
    <m/>
    <b v="0"/>
    <m/>
    <b v="1"/>
    <s v="measured wind speed"/>
  </r>
  <r>
    <s v="J"/>
    <s v="Setyantho, GR; Yuan, C; Heo, Y"/>
    <m/>
    <m/>
    <m/>
    <s v="Setyantho, Gigih R.; Yuan, Chao; Heo, Yeonsook"/>
    <m/>
    <m/>
    <s v="Evaluation of multi-layer urban canopy model (MLUCM) for urban microclimate predictions at different urban contexts"/>
    <s v="URBAN CLIMATE"/>
    <m/>
    <m/>
    <m/>
    <m/>
    <m/>
    <m/>
    <m/>
    <m/>
    <m/>
    <m/>
    <m/>
    <s v="Modeling tools are often used to obtain a better understanding of the characteristics of urban microclimates. Among the different approaches to physics-based modeling, urban canopy models tend to be computationally faster than computational fluid dynamics (CFD) simulations. However, the evaluation of current urban canopy models for different urban characteristics is still limited, especially for wind speed. This study aims to evaluate the potential usability of the existing urban canopy model for microclimate variable prediction in different urban contexts, specifically the vertical city weather generator (VCWG) v1.4.5, which can predict microclimate variables at different vertical heights. The measurement data used in model evaluation were obtained from 248 weather stations in Seoul, Republic of Korea. The results showed that among the input parameters, a few variables had significant impact on the wind speed prediction results, namely, the turbulent coefficient during unstable conditions, the pressure gradient coefficient, and the aerodynamic roughness length. The discrepancy in wind-speed prediction tended to be lower during the summer season, with lower wind speeds at the rural weather station. Further investigations also addressed the significant parameters of wind speed prediction related to the calculation of the turbulent diffusion coefficient and pressure gradient."/>
    <m/>
    <m/>
    <m/>
    <m/>
    <m/>
    <s v="Heo, Yeonsook/0000-0003-3809-6899; Setyantho, Gigih Rahmandhani/0000-0001-8837-6712"/>
    <m/>
    <m/>
    <m/>
    <m/>
    <m/>
    <m/>
    <m/>
    <m/>
    <m/>
    <m/>
    <m/>
    <m/>
    <s v="2212-0955"/>
    <m/>
    <m/>
    <m/>
    <m/>
    <s v="MAY"/>
    <n v="2024"/>
    <n v="55"/>
    <m/>
    <m/>
    <m/>
    <m/>
    <m/>
    <m/>
    <m/>
    <n v="101882"/>
    <s v="10.1016/j.uclim.2024.101882"/>
    <n v="0"/>
    <m/>
    <s v="APR 2024"/>
    <m/>
    <m/>
    <m/>
    <m/>
    <m/>
    <m/>
    <m/>
    <m/>
    <m/>
    <m/>
    <s v="WOS:001218357500001"/>
    <n v="0"/>
    <s v="evaluation of multi-layer urban canopy model (mlucm) for urban microclimate predictions at different urban contexts modeling tools are often used to obtain a better understanding of the characteristics of urban microclimates. among the different approaches to physics-based modeling, urban canopy models tend to be computationally faster than computational fluid dynamics (cfd) simulations. however, the evaluation of current urban canopy models for different urban characteristics is still limited, especially for wind speed. this study aims to evaluate the potential usability of the existing urban canopy model for microclimate variable prediction in different urban contexts, specifically the vertical city weather generator (vcwg) v1.4.5, which can predict microclimate variables at different vertical heights. the measurement data used in model evaluation were obtained from 248 weather stations in seoul, republic of korea. the results showed that among the input parameters, a few variables had significant impact on the wind speed prediction results, namely, the turbulent coefficient during unstable conditions, the pressure gradient coefficient, and the aerodynamic roughness length. the discrepancy in wind-speed prediction tended to be lower during the summer season, with lower wind speeds at the rural weather station. further investigations also addressed the significant parameters of wind speed prediction related to the calculation of the turbulent diffusion coefficient and pressure gradient."/>
    <s v="Physics-based"/>
    <s v="Medium"/>
    <s v="Highest weighted score: Physics-based (2)"/>
    <s v="Physics-based"/>
    <s v="cfd; computational fluid dynamics"/>
    <b v="1"/>
    <b v="0"/>
    <b v="0"/>
    <b v="0"/>
    <b v="0"/>
    <s v="cfd; computational fluid dynamics"/>
    <m/>
    <m/>
    <m/>
    <m/>
    <n v="2"/>
    <n v="0"/>
    <n v="0"/>
    <n v="0"/>
    <n v="0"/>
    <s v="evaluation of multi-layer urban canopy model (mlucm) for urban microclimate predictions at different urban contexts modeling tools are often used to obtain a better understanding of the characteristics of urban microclimates. among the different approaches to physics-based modeling, urban canopy models tend to be computationally faster than computational fluid dynamics (cfd) simulations. however, the evaluation of current urban canopy models for different urban characteristics is still limited, especially for wind speed. this study aims to evaluate the potential usability of the existing urban canopy model for microclimate variable prediction in different urban contexts, specifically the vertical city weather generator (vcwg) v1.4.5, which can predict microclimate variables at different vertical heights. the measurement data used in model evaluation were obtained from 248 weather stations in seoul, republic of korea. the results showed that among the input parameters, a few variables had significant impact on the wind speed prediction results, namely, the turbulent coefficient during unstable conditions, the pressure gradient coefficient, and the aerodynamic roughness length. the discrepancy in wind-speed prediction tended to be lower during the summer season, with lower wind speeds at the rural weather station. further investigations also addressed the significant parameters of wind speed prediction related to the calculation of the turbulent diffusion coefficient and pressure gradient."/>
    <b v="1"/>
    <n v="1"/>
    <x v="1"/>
    <s v="ground_based_measurements"/>
    <s v="weather station; weather stations"/>
    <b v="0"/>
    <b v="0"/>
    <b v="1"/>
    <s v="weather station; weather stations"/>
    <b v="0"/>
    <m/>
    <b v="0"/>
    <m/>
    <b v="0"/>
    <m/>
    <b v="0"/>
    <m/>
    <b v="0"/>
    <m/>
    <b v="0"/>
    <m/>
    <b v="0"/>
    <m/>
    <b v="0"/>
    <m/>
    <b v="0"/>
    <m/>
  </r>
  <r>
    <s v="J"/>
    <s v="Jin, J; Wang, B; Yu, M; Liu, J; Wang, WB"/>
    <m/>
    <m/>
    <m/>
    <s v="Jin, Ji; Wang, Bin; Yu, Min; Liu, Jiang; Wang, Wenbo"/>
    <m/>
    <m/>
    <s v="A Novel Self-Adaptive Wind Speed Prediction Model Considering Atmospheric Motion and Fractal Feature"/>
    <s v="IEEE ACCESS"/>
    <m/>
    <m/>
    <m/>
    <m/>
    <m/>
    <m/>
    <m/>
    <m/>
    <m/>
    <m/>
    <m/>
    <s v="Many of the previous investigations predicted wind speed by directly using wind speed data, which rarely considered physical characteristics of wind speed and was difficult to improve prediction accuracy further. Therefore, a novel self-adaptive wind speed prediction model considering atmospheric motion and fractal feature is developed in this paper. Lorenz-Stenflo (LS) equation is employed to describe the disturbances and chaos effect caused by atmospheric motion on wind speed. One-dimension LS motion series obtained by LS equation is adopted to improve the decomposition effect of wind speed by ensemble empirical mode decomposition (EEMD). The fractal feature of wind speed series is primitively adopted to determine the key parameter in LS equation. Then back propagation (BP) neural network model optimized by genetic algorithm (GA), as a fundamental prediction model, is used for prediction. Eight groups of wind speed series on different time scales from two wind farms are tested and evaluated. The proposed model effectively overcomes the disturbances of atmospheric motion and achieves promising prediction accuracy. Meanwhile, the criterion based on fractal feature ensures accurate selection of the key parameter in atmospheric motion equation according to different features of sampled wind data."/>
    <m/>
    <m/>
    <m/>
    <m/>
    <m/>
    <m/>
    <m/>
    <m/>
    <m/>
    <m/>
    <m/>
    <m/>
    <m/>
    <m/>
    <m/>
    <m/>
    <m/>
    <m/>
    <s v="2169-3536"/>
    <m/>
    <m/>
    <m/>
    <m/>
    <m/>
    <n v="2020"/>
    <n v="8"/>
    <m/>
    <m/>
    <m/>
    <m/>
    <m/>
    <n v="215892"/>
    <n v="215903"/>
    <m/>
    <s v="10.1109/ACCESS.2020.3041533"/>
    <n v="0"/>
    <m/>
    <m/>
    <m/>
    <m/>
    <m/>
    <m/>
    <m/>
    <m/>
    <m/>
    <m/>
    <m/>
    <m/>
    <s v="WOS:000597200400001"/>
    <n v="0"/>
    <s v="a novel self-adaptive wind speed prediction model considering atmospheric motion and fractal feature many of the previous investigations predicted wind speed by directly using wind speed data, which rarely considered physical characteristics of wind speed and was difficult to improve prediction accuracy further. therefore, a novel self-adaptive wind speed prediction model considering atmospheric motion and fractal feature is developed in this paper. lorenz-stenflo (ls) equation is employed to describe the disturbances and chaos effect caused by atmospheric motion on wind speed. one-dimension ls motion series obtained by ls equation is adopted to improve the decomposition effect of wind speed by ensemble empirical mode decomposition (eemd). the fractal feature of wind speed series is primitively adopted to determine the key parameter in ls equation. then back propagation (bp) neural network model optimized by genetic algorithm (ga), as a fundamental prediction model, is used for prediction. eight groups of wind speed series on different time scales from two wind farms are tested and evaluated. the proposed model effectively overcomes the disturbances of atmospheric motion and achieves promising prediction accuracy. meanwhile, the criterion based on fractal feature ensures accurate selection of the key parameter in atmospheric motion equation according to different features of sampled wind data."/>
    <s v="Machine Learning"/>
    <s v="Medium"/>
    <s v="Highest weighted score: Machine Learning (1)"/>
    <s v="Machine Learning"/>
    <s v="neural network"/>
    <b v="0"/>
    <b v="0"/>
    <b v="1"/>
    <b v="0"/>
    <b v="0"/>
    <m/>
    <m/>
    <s v="neural network"/>
    <m/>
    <m/>
    <n v="0"/>
    <n v="0"/>
    <n v="1"/>
    <n v="0"/>
    <n v="0"/>
    <s v="a novel self-adaptive wind speed prediction model considering atmospheric motion and fractal feature many of the previous investigations predicted wind speed by directly using wind speed data, which rarely considered physical characteristics of wind speed and was difficult to improve prediction accuracy further. therefore, a novel self-adaptive wind speed prediction model considering atmospheric motion and fractal feature is developed in this paper. lorenz-stenflo (ls) equation is employed to describe the disturbances and chaos effect caused by atmospheric motion on wind speed. one-dimension ls motion series obtained by ls equation is adopted to improve the decomposition effect of wind speed by ensemble empirical mode decomposition (eemd). the fractal feature of wind speed series is primitively adopted to determine the key parameter in ls equation. then back propagation (bp) neural network model optimized by genetic algorithm (ga), as a fundamental prediction model, is used for prediction. eight groups of wind speed series on different time scales from two wind farms are tested and evaluated. the proposed model effectively overcomes the disturbances of atmospheric motion and achieves promising prediction accuracy. meanwhile, the criterion based on fractal feature ensures accurate selection of the key parameter in atmospheric motion equation according to different features of sampled wind data."/>
    <b v="0"/>
    <n v="0"/>
    <x v="0"/>
    <m/>
    <m/>
    <b v="0"/>
    <b v="1"/>
    <b v="0"/>
    <m/>
    <b v="0"/>
    <m/>
    <b v="0"/>
    <m/>
    <b v="0"/>
    <m/>
    <b v="0"/>
    <m/>
    <b v="0"/>
    <m/>
    <b v="0"/>
    <m/>
    <b v="0"/>
    <m/>
    <b v="0"/>
    <m/>
    <b v="0"/>
    <m/>
  </r>
  <r>
    <s v="J"/>
    <s v="Shen, ZP; Fan, XC; Zhang, LY; Yu, HM"/>
    <m/>
    <m/>
    <m/>
    <s v="Shen, Zhipeng; Fan, Xuechun; Zhang, Liangyu; Yu, Haomiao"/>
    <m/>
    <m/>
    <s v="Wind speed prediction of unmanned sailboat based on CNN and LSTM hybrid neural network"/>
    <s v="OCEAN ENGINEERING"/>
    <m/>
    <m/>
    <m/>
    <m/>
    <m/>
    <m/>
    <m/>
    <m/>
    <m/>
    <m/>
    <m/>
    <s v="Wind speed is a key factor for unmanned sailboats, and accurate prediction of wind speed is of great significance to the safety and performance of unmanned sailboats. In this study, a novel hybrid neural network scheme based on convolutional neural network (CNN) and long short-term memory (LSTM) is proposed for multi-step wind speed prediction. The scheme consists of two parts: a data processing module and a model module. We improved the grid search method to determine the selection of learning rate and input length hyperparameters. Simulations were performed on three different data sets and four types of other benchmark models were developed for comparison with the CNN-LSTM, such as recurrent neural network (RNN) and LSTM model, etc. The forecasts are evaluated by looking at the mean absolute error (MAE), root mean squared error (RMSE), correlation coefficient (CC) and R squared (R-2). The evaluation metrics showed that the MAE and RMSE of CNN-LSTM are lower than the other benchmark models most of the time, while both CC and R-2 are higher than the other models, which means the CNN-LSTM performs better accuracy and stability. It is accurate enough to provide a reliable wind input to the unmanned sailboat control system."/>
    <m/>
    <m/>
    <m/>
    <m/>
    <s v="Yu, Haomiao/H-2433-2016"/>
    <s v="Yu, Haomiao/0000-0001-6247-8614"/>
    <m/>
    <m/>
    <m/>
    <m/>
    <m/>
    <m/>
    <m/>
    <m/>
    <m/>
    <m/>
    <m/>
    <m/>
    <s v="0029-8018"/>
    <s v="1873-5258"/>
    <m/>
    <m/>
    <m/>
    <s v="JUN 15"/>
    <n v="2022"/>
    <n v="254"/>
    <m/>
    <m/>
    <m/>
    <m/>
    <m/>
    <m/>
    <m/>
    <n v="111352"/>
    <s v="10.1016/j.oceaneng.2022.111352"/>
    <n v="0"/>
    <m/>
    <s v="MAY 2022"/>
    <m/>
    <m/>
    <m/>
    <m/>
    <m/>
    <m/>
    <m/>
    <m/>
    <m/>
    <m/>
    <s v="WOS:000805750600003"/>
    <n v="0"/>
    <s v="wind speed prediction of unmanned sailboat based on cnn and lstm hybrid neural network wind speed is a key factor for unmanned sailboats, and accurate prediction of wind speed is of great significance to the safety and performance of unmanned sailboats. in this study, a novel hybrid neural network scheme based on convolutional neural network (cnn) and long short-term memory (lstm) is proposed for multi-step wind speed prediction. the scheme consists of two parts: a data processing module and a model module. we improved the grid search method to determine the selection of learning rate and input length hyperparameters. simulations were performed on three different data sets and four types of other benchmark models were developed for comparison with the cnn-lstm, such as recurrent neural network (rnn) and lstm model, etc. the forecasts are evaluated by looking at the mean absolute error (mae), root mean squared error (rmse), correlation coefficient (cc) and r squared (r-2). the evaluation metrics showed that the mae and rmse of cnn-lstm are lower than the other benchmark models most of the time, while both cc and r-2 are higher than the other models, which means the cnn-lstm performs better accuracy and stability. it is accurate enough to provide a reliable wind input to the unmanned sailboat control system."/>
    <s v="Machine Learning"/>
    <s v="High"/>
    <s v="Highest weighted score: Machine Learning (15)"/>
    <s v="Machine Learning; Deep Learning"/>
    <s v="cnn; convolutional neural network; long short-term memory; lstm; neural network; recurrent neural network"/>
    <b v="0"/>
    <b v="0"/>
    <b v="1"/>
    <b v="1"/>
    <b v="0"/>
    <m/>
    <m/>
    <s v="neural network"/>
    <s v="cnn; convolutional neural network; long short-term memory; lstm; recurrent neural network"/>
    <m/>
    <n v="0"/>
    <n v="0"/>
    <n v="15"/>
    <n v="11"/>
    <n v="0"/>
    <s v="wind speed prediction of unmanned sailboat based on cnn and lstm hybrid neural network wind speed is a key factor for unmanned sailboats, and accurate prediction of wind speed is of great significance to the safety and performance of unmanned sailboats. in this study, a novel hybrid neural network scheme based on convolutional neural network (cnn) and long short-term memory (lstm) is proposed for multi-step wind speed prediction. the scheme consists of two parts: a data processing module and a model module. we improved the grid search method to determine the selection of learning rate and input length hyperparameters. simulations were performed on three different data sets and four types of other benchmark models were developed for comparison with the cnn-lstm, such as recurrent neural network (rnn) and lstm model, etc. the forecasts are evaluated by looking at the mean absolute error (mae), root mean squared error (rmse), correlation coefficient (cc) and r squared (r-2). the evaluation metrics showed that the mae and rmse of cnn-lstm are lower than the other benchmark models most of the time, while both cc and r-2 are higher than the other models, which means the cnn-lstm performs better accuracy and stability. it is accurate enough to provide a reliable wind input to the unmanned sailboat control system."/>
    <b v="0"/>
    <n v="0"/>
    <x v="0"/>
    <m/>
    <m/>
    <b v="0"/>
    <b v="1"/>
    <b v="0"/>
    <m/>
    <b v="0"/>
    <m/>
    <b v="0"/>
    <m/>
    <b v="0"/>
    <m/>
    <b v="0"/>
    <m/>
    <b v="0"/>
    <m/>
    <b v="0"/>
    <m/>
    <b v="0"/>
    <m/>
    <b v="0"/>
    <m/>
    <b v="0"/>
    <m/>
  </r>
  <r>
    <s v="J"/>
    <s v="Gao, HX; Hu, G; Zhang, DQ; Jiang, WJ; Tse, KT; Noack, BR"/>
    <m/>
    <m/>
    <m/>
    <s v="Gao, Huanxiang; Hu, Gang; Zhang, Dongqin; Jiang, Wenjun; Tse, K. T.; Noack, Bernd R."/>
    <m/>
    <m/>
    <s v="SiGAN: A 3D sensor importance deep generative model for urban wind flow field monitoring"/>
    <s v="BUILDING AND ENVIRONMENT"/>
    <m/>
    <m/>
    <m/>
    <m/>
    <m/>
    <m/>
    <m/>
    <m/>
    <m/>
    <m/>
    <m/>
    <s v="Urban wind fields play a pivotal role in shaping urban climate, ensuring the safety of drone operations and wind sensitive structures. The monitoring of urban wind fields can offer assurance in addressing these issues. Given the three-dimensional (3D) complexity of wind fields and the significant vertical variation in urban building layouts, a 3D approach to sensor placement is imperative for accurately capturing the wind environment. However, sensor deployment incurs substantial costs, and the presence of numerous irregular obstacles in 3D urban spaces complicates the process. Consequently, determining the optimal distribution of sensors to acquire more effective wind field information in such a complex environment has emerged as a significant research challenge. This study proposes a 3D urban sensor placement scheme that utilizes a custom-developed deep learning model called Sensor Importance Generative Adversarial Network (SiGAN). The effectiveness of the proposed scheme is evaluated using computational fluid dynamics (CFD) data from urban wind fields at three different heights. The results demonstrate that the proposed scheme effectively captures characteristic information of wind fields at varying heights and enables the arrangement of sensors from a global perspective. The sensor optimization scheme proposed in this study can reduce the wind field reconstruction error by approximately 10% compared to other schemes. Consequently, the proposed 3D sensor placement scheme allows for the careful design of sensor placement positions to address a range of wind engineering problems. This approach establishes a solid foundation for monitoring the 3D urban wind environment and resolving related downstream issues."/>
    <m/>
    <m/>
    <m/>
    <m/>
    <s v="Jiang, Wenjun/N-1571-2019; Noack, Bernd/B-1242-2012; Tse, Tim/K-9225-2016; Hu, Gang/OML-1743-2025"/>
    <s v="Hu, Gang/0000-0001-6284-0812; Gao, Huanxiang/0000-0001-6734-4762"/>
    <m/>
    <m/>
    <m/>
    <m/>
    <m/>
    <m/>
    <m/>
    <m/>
    <m/>
    <m/>
    <m/>
    <m/>
    <s v="0360-1323"/>
    <s v="1873-684X"/>
    <m/>
    <m/>
    <m/>
    <s v="AUG 15"/>
    <n v="2024"/>
    <n v="262"/>
    <m/>
    <m/>
    <m/>
    <m/>
    <m/>
    <m/>
    <m/>
    <n v="111787"/>
    <s v="10.1016/j.buildenv.2024.111787"/>
    <n v="0"/>
    <m/>
    <s v="JUL 2024"/>
    <m/>
    <m/>
    <m/>
    <m/>
    <m/>
    <m/>
    <m/>
    <m/>
    <m/>
    <m/>
    <s v="WOS:001267762400001"/>
    <n v="0"/>
    <s v="sigan: a 3d sensor importance deep generative model for urban wind flow field monitoring urban wind fields play a pivotal role in shaping urban climate, ensuring the safety of drone operations and wind sensitive structures. the monitoring of urban wind fields can offer assurance in addressing these issues. given the three-dimensional (3d) complexity of wind fields and the significant vertical variation in urban building layouts, a 3d approach to sensor placement is imperative for accurately capturing the wind environment. however, sensor deployment incurs substantial costs, and the presence of numerous irregular obstacles in 3d urban spaces complicates the process. consequently, determining the optimal distribution of sensors to acquire more effective wind field information in such a complex environment has emerged as a significant research challenge. this study proposes a 3d urban sensor placement scheme that utilizes a custom-developed deep learning model called sensor importance generative adversarial network (sigan). the effectiveness of the proposed scheme is evaluated using computational fluid dynamics (cfd) data from urban wind fields at three different heights. the results demonstrate that the proposed scheme effectively captures characteristic information of wind fields at varying heights and enables the arrangement of sensors from a global perspective. the sensor optimization scheme proposed in this study can reduce the wind field reconstruction error by approximately 10% compared to other schemes. consequently, the proposed 3d sensor placement scheme allows for the careful design of sensor placement positions to address a range of wind engineering problems. this approach establishes a solid foundation for monitoring the 3d urban wind environment and resolving related downstream issues."/>
    <s v="Hybrid"/>
    <s v="Medium"/>
    <s v="Simultaneous physics-based and machine-learning evidence"/>
    <s v="Physics-based; Machine Learning; Deep Learning"/>
    <s v="cfd; computational fluid dynamics; deep learning; generative adversarial network"/>
    <b v="1"/>
    <b v="0"/>
    <b v="1"/>
    <b v="1"/>
    <b v="0"/>
    <s v="cfd; computational fluid dynamics"/>
    <m/>
    <m/>
    <s v="deep learning; generative adversarial network"/>
    <m/>
    <n v="2"/>
    <n v="0"/>
    <n v="2"/>
    <n v="2"/>
    <n v="0"/>
    <s v="sigan: a 3d sensor importance deep generative model for urban wind flow field monitoring urban wind fields play a pivotal role in shaping urban climate, ensuring the safety of drone operations and wind sensitive structures. the monitoring of urban wind fields can offer assurance in addressing these issues. given the three-dimensional (3d) complexity of wind fields and the significant vertical variation in urban building layouts, a 3d approach to sensor placement is imperative for accurately capturing the wind environment. however, sensor deployment incurs substantial costs, and the presence of numerous irregular obstacles in 3d urban spaces complicates the process. consequently, determining the optimal distribution of sensors to acquire more effective wind field information in such a complex environment has emerged as a significant research challenge. this study proposes a 3d urban sensor placement scheme that utilizes a custom-developed deep learning model called sensor importance generative adversarial network (sigan). the effectiveness of the proposed scheme is evaluated using computational fluid dynamics (cfd) data from urban wind fields at three different heights. the results demonstrate that the proposed scheme effectively captures characteristic information of wind fields at varying heights and enables the arrangement of sensors from a global perspective. the sensor optimization scheme proposed in this study can reduce the wind field reconstruction error by approximately 10% compared to other schemes. consequently, the proposed 3d sensor placement scheme allows for the careful design of sensor placement positions to address a range of wind engineering problems. this approach establishes a solid foundation for monitoring the 3d urban wind environment and resolving related downstream issues."/>
    <b v="0"/>
    <n v="0"/>
    <x v="0"/>
    <m/>
    <m/>
    <b v="0"/>
    <b v="1"/>
    <b v="0"/>
    <m/>
    <b v="0"/>
    <m/>
    <b v="0"/>
    <m/>
    <b v="0"/>
    <m/>
    <b v="0"/>
    <m/>
    <b v="0"/>
    <m/>
    <b v="0"/>
    <m/>
    <b v="0"/>
    <m/>
    <b v="0"/>
    <m/>
    <b v="0"/>
    <m/>
  </r>
  <r>
    <s v="J"/>
    <s v="Alizadeh, MJ; Kavianpour, MR; Kamranzad, B; Etemad-Shahidi, A"/>
    <m/>
    <m/>
    <m/>
    <s v="Alizadeh, Mohamad Javad; Kavianpour, Mohamad Reza; Kamranzad, Bahareh; Etemad-Shahidi, Amir"/>
    <m/>
    <m/>
    <s v="A distributed wind downscaling technique for wave climate modeling under future scenarios"/>
    <s v="OCEAN MODELLING"/>
    <m/>
    <m/>
    <m/>
    <m/>
    <m/>
    <m/>
    <m/>
    <m/>
    <m/>
    <m/>
    <m/>
    <s v="The aim of this study is to develop a Weibull-based distributed downscaling technique for wind field as forcing for the wave models to investigate the wave climate under future scenarios. For this purpose, the statistical downscaling approach modifies Weibull distribution parameters of the global circulation model wind speeds based on the corresponding features of wind data of ECMWF (European Center for Medium-Range Weather Forecasts). The proposed technique has the advantage of modifying the wind components in each grid point based on the corresponding values in the same grid point of ECMWF wind field. Hence, it is superior to other existing models due to considering the spatial variation. The previous models using inverse distance weighting suffer from heterogeneity and ignoring spatial variation in areas with high gradient of wind speed. Moreover, the Weibull-based technique outperforms the existing statistical downscaling techniques in terms of accuracy. Prior to investigate future distribution of wave characteristics, performance of the selected GCM was evaluated and compared against the corresponding models obtained from the available regional climate models. Future projections of wind fields (RCP4.5, RCP8.5) were downscaled for the period of 2081 to 2100 with the proposed model as driving force for wave modeling in the Persian Gulf. To investigate the impacts of climate change on wave characteristics, results of the wave simulations from a third generation wave model (SWAN) for future scenarios are compared with those of the historical period (1981-2000) in monthly, seasonal, and annual scales. Generally, for RCP8.5, the results indicate a decrease in future significant wave height and peak wave period about 15% and 5%, respectively. However, the change of wave direction is marginal. Moreover, wave models forced with RCP4.5 wind data provide slightly higher average values in terms of wave height and peak wave period compared to those of RCP8.5."/>
    <m/>
    <m/>
    <m/>
    <m/>
    <s v="; Kamranzad, Bahareh/H-4982-2014; Kavianpour, Mohammad Reza/X-9113-2018; Etemad-Shahidi, Amir/H-8379-2012"/>
    <s v="Alizadeh, Mohamad Javad/0000-0002-1172-3250; Kamranzad, Bahareh/0000-0002-8829-6007; Kavianpour, Mohammad Reza/0000-0003-3546-6663; Etemad-Shahidi, Amir/0000-0002-8489-7526"/>
    <m/>
    <m/>
    <m/>
    <m/>
    <m/>
    <m/>
    <m/>
    <m/>
    <m/>
    <m/>
    <m/>
    <m/>
    <s v="1463-5003"/>
    <s v="1463-5011"/>
    <m/>
    <m/>
    <m/>
    <s v="JAN"/>
    <n v="2020"/>
    <n v="145"/>
    <m/>
    <m/>
    <m/>
    <m/>
    <m/>
    <m/>
    <m/>
    <n v="101513"/>
    <s v="10.1016/j.ocemod.2019.101513"/>
    <n v="0"/>
    <m/>
    <m/>
    <m/>
    <m/>
    <m/>
    <m/>
    <m/>
    <m/>
    <m/>
    <m/>
    <m/>
    <m/>
    <s v="WOS:000503417900001"/>
    <n v="0"/>
    <s v="a distributed wind downscaling technique for wave climate modeling under future scenarios the aim of this study is to develop a weibull-based distributed downscaling technique for wind field as forcing for the wave models to investigate the wave climate under future scenarios. for this purpose, the statistical downscaling approach modifies weibull distribution parameters of the global circulation model wind speeds based on the corresponding features of wind data of ecmwf (european center for medium-range weather forecasts). the proposed technique has the advantage of modifying the wind components in each grid point based on the corresponding values in the same grid point of ecmwf wind field. hence, it is superior to other existing models due to considering the spatial variation. the previous models using inverse distance weighting suffer from heterogeneity and ignoring spatial variation in areas with high gradient of wind speed. moreover, the weibull-based technique outperforms the existing statistical downscaling techniques in terms of accuracy. prior to investigate future distribution of wave characteristics, performance of the selected gcm was evaluated and compared against the corresponding models obtained from the available regional climate models. future projections of wind fields (rcp4.5, rcp8.5) were downscaled for the period of 2081 to 2100 with the proposed model as driving force for wave modeling in the persian gulf. to investigate the impacts of climate change on wave characteristics, results of the wave simulations from a third generation wave model (swan) for future scenarios are compared with those of the historical period (1981-2000) in monthly, seasonal, and annual scales. generally, for rcp8.5, the results indicate a decrease in future significant wave height and peak wave period about 15% and 5%, respectively. however, the change of wave direction is marginal. moreover, wave models forced with rcp4.5 wind data provide slightly higher average values in terms of wave height and peak wave period compared to those of rcp8.5."/>
    <s v="Statistical"/>
    <s v="Medium"/>
    <s v="Highest weighted score: Statistical (2)"/>
    <s v="Statistical"/>
    <s v="inverse distance weighting; weibull distribution"/>
    <b v="0"/>
    <b v="1"/>
    <b v="0"/>
    <b v="0"/>
    <b v="0"/>
    <m/>
    <s v="inverse distance weighting; weibull distribution"/>
    <m/>
    <m/>
    <m/>
    <n v="0"/>
    <n v="2"/>
    <n v="0"/>
    <n v="0"/>
    <n v="0"/>
    <s v="a distributed wind downscaling technique for wave climate modeling under future scenarios the aim of this study is to develop a weibull-based distributed downscaling technique for wind field as forcing for the wave models to investigate the wave climate under future scenarios. for this purpose, the statistical downscaling approach modifies weibull distribution parameters of the global circulation model wind speeds based on the corresponding features of wind data of ecmwf (european center for medium-range weather forecasts). the proposed technique has the advantage of modifying the wind components in each grid point based on the corresponding values in the same grid point of ecmwf wind field. hence, it is superior to other existing models due to considering the spatial variation. the previous models using inverse distance weighting suffer from heterogeneity and ignoring spatial variation in areas with high gradient of wind speed. moreover, the weibull-based technique outperforms the existing statistical downscaling techniques in terms of accuracy. prior to investigate future distribution of wave characteristics, performance of the selected gcm was evaluated and compared against the corresponding models obtained from the available regional climate models. future projections of wind fields (rcp4.5, rcp8.5) were downscaled for the period of 2081 to 2100 with the proposed model as driving force for wave modeling in the persian gulf. to investigate the impacts of climate change on wave characteristics, results of the wave simulations from a third generation wave model (swan) for future scenarios are compared with those of the historical period (1981-2000) in monthly, seasonal, and annual scales. generally, for rcp8.5, the results indicate a decrease in future significant wave height and peak wave period about 15% and 5%, respectively. however, the change of wave direction is marginal. moreover, wave models forced with rcp4.5 wind data provide slightly higher average values in terms of wave height and peak wave period compared to those of rcp8.5."/>
    <b v="0"/>
    <n v="0"/>
    <x v="0"/>
    <m/>
    <m/>
    <b v="0"/>
    <b v="1"/>
    <b v="0"/>
    <m/>
    <b v="0"/>
    <m/>
    <b v="0"/>
    <m/>
    <b v="0"/>
    <m/>
    <b v="0"/>
    <m/>
    <b v="0"/>
    <m/>
    <b v="0"/>
    <m/>
    <b v="0"/>
    <m/>
    <b v="0"/>
    <m/>
    <b v="0"/>
    <m/>
  </r>
  <r>
    <s v="J"/>
    <s v="Zhao, YN; Ji, PY; Chen, F; Ji, GL; Jha, SK"/>
    <m/>
    <m/>
    <m/>
    <s v="Zhao, Yingnan; Ji, Peiyuan; Chen, Fei; Ji, Guanlan; Jha, Sunil Kumar"/>
    <m/>
    <m/>
    <s v="Spatio-temporal Model Combining VMD and AM for Wind Speed Prediction"/>
    <s v="INTELLIGENT AUTOMATION AND SOFT COMPUTING"/>
    <m/>
    <m/>
    <m/>
    <m/>
    <m/>
    <m/>
    <m/>
    <m/>
    <m/>
    <m/>
    <m/>
    <s v="This paper proposes a spatio-temporal model (VCGA) based on variational mode decomposition (VMD) and attention mechanism. The proposed prediction model combines a squeeze-and- excitation network to extract spatial features and a gated recurrent unit to capture temporal dependencies. Primarily, the VMD can reduce the instability of the original wind speed data and the attention mechanism functions to strengthen the impact of important information. In addition, the VMD and attention mechanism act to avoid a decline in prediction accuracy. Finally, the VCGA trains the decomposition result and derives the final results after merging the prediction result of each component. Contrasting experiments for short-term prediction on the actual wind power dataset prove that VCGA is superior to prior algorithms."/>
    <m/>
    <m/>
    <m/>
    <m/>
    <s v="Jha, Sunil/C-1511-2012"/>
    <s v="Jha, Sunil/0000-0002-6955-1244"/>
    <m/>
    <m/>
    <m/>
    <m/>
    <m/>
    <m/>
    <m/>
    <m/>
    <m/>
    <m/>
    <m/>
    <m/>
    <s v="1079-8587"/>
    <s v="2326-005X"/>
    <m/>
    <m/>
    <m/>
    <m/>
    <n v="2022"/>
    <n v="34"/>
    <n v="2"/>
    <m/>
    <m/>
    <m/>
    <m/>
    <n v="1001"/>
    <n v="1016"/>
    <m/>
    <s v="10.32604/iasc.2022.027710"/>
    <n v="0"/>
    <m/>
    <m/>
    <m/>
    <m/>
    <m/>
    <m/>
    <m/>
    <m/>
    <m/>
    <m/>
    <m/>
    <m/>
    <s v="WOS:000806512400008"/>
    <n v="0"/>
    <s v="spatio-temporal model combining vmd and am for wind speed prediction this paper proposes a spatio-temporal model (vcga) based on variational mode decomposition (vmd) and attention mechanism. the proposed prediction model combines a squeeze-and- excitation network to extract spatial features and a gated recurrent unit to capture temporal dependencies. primarily, the vmd can reduce the instability of the original wind speed data and the attention mechanism functions to strengthen the impact of important information. in addition, the vmd and attention mechanism act to avoid a decline in prediction accuracy. finally, the vcga trains the decomposition result and derives the final results after merging the prediction result of each component. contrasting experiments for short-term prediction on the actual wind power dataset prove that vcga is superior to prior algorithms."/>
    <s v="Machine Learning"/>
    <s v="Medium"/>
    <s v="Highest weighted score: Machine Learning (2)"/>
    <s v="Machine Learning; Deep Learning"/>
    <s v="attention mechanism; gated recurrent unit"/>
    <b v="0"/>
    <b v="0"/>
    <b v="1"/>
    <b v="1"/>
    <b v="0"/>
    <m/>
    <m/>
    <m/>
    <s v="attention mechanism; gated recurrent unit"/>
    <m/>
    <n v="0"/>
    <n v="0"/>
    <n v="2"/>
    <n v="2"/>
    <n v="0"/>
    <s v="spatio-temporal model combining vmd and am for wind speed prediction this paper proposes a spatio-temporal model (vcga) based on variational mode decomposition (vmd) and attention mechanism. the proposed prediction model combines a squeeze-and- excitation network to extract spatial features and a gated recurrent unit to capture temporal dependencies. primarily, the vmd can reduce the instability of the original wind speed data and the attention mechanism functions to strengthen the impact of important information. in addition, the vmd and attention mechanism act to avoid a decline in prediction accuracy. finally, the vcga trains the decomposition result and derives the final results after merging the prediction result of each component. contrasting experiments for short-term prediction on the actual wind power dataset prove that vcga is superior to prior algorithms."/>
    <b v="0"/>
    <n v="0"/>
    <x v="0"/>
    <m/>
    <m/>
    <b v="0"/>
    <b v="1"/>
    <b v="0"/>
    <m/>
    <b v="0"/>
    <m/>
    <b v="0"/>
    <m/>
    <b v="0"/>
    <m/>
    <b v="0"/>
    <m/>
    <b v="0"/>
    <m/>
    <b v="0"/>
    <m/>
    <b v="0"/>
    <m/>
    <b v="0"/>
    <m/>
    <b v="0"/>
    <m/>
  </r>
  <r>
    <s v="J"/>
    <s v="Guo, ZH; Zhang, LX; Hu, X; Chen, HM"/>
    <m/>
    <m/>
    <m/>
    <s v="Guo, Zhenhua; Zhang, Lixin; Hu, Xue; Chen, Huanmei"/>
    <m/>
    <m/>
    <s v="Wind Speed Prediction Modeling Based on the Wavelet Neural Network"/>
    <s v="INTELLIGENT AUTOMATION AND SOFT COMPUTING"/>
    <m/>
    <m/>
    <m/>
    <m/>
    <m/>
    <m/>
    <m/>
    <m/>
    <m/>
    <m/>
    <m/>
    <s v="Wind speed prediction s an important part of the wind farm management and wind power grid connection. Having accurate prediction of short-term wild speed s the basis for predicting wind power. This paper proposes a short-term wild speed prediction strategy based on the wavelet analysis and the muti-layer perceptual neural network for the Dabancheng area, in China. Four wavelet neural network models using the Morlet function as the wavelet basis function were developed to forecast short-term wind speed in January, April, July, and October. Predicted wild speed was compared across the four models using the mean square error and regression. Prediction a:curacy of model 4 was high, satisfying the forecasting wind power industry requirements. Therefore, the proposed algorithm could be applied for practical short-term wild speed predictions."/>
    <m/>
    <m/>
    <m/>
    <m/>
    <s v="Guo, Zhenhua/X-5721-2019"/>
    <s v="Zhang, Lixin/0000-0001-8367-6935"/>
    <m/>
    <m/>
    <m/>
    <m/>
    <m/>
    <m/>
    <m/>
    <m/>
    <m/>
    <m/>
    <m/>
    <m/>
    <s v="1079-8587"/>
    <s v="2326-005X"/>
    <m/>
    <m/>
    <m/>
    <m/>
    <n v="2020"/>
    <n v="26"/>
    <n v="3"/>
    <m/>
    <m/>
    <m/>
    <m/>
    <n v="625"/>
    <n v="630"/>
    <m/>
    <s v="10.32604/iasc.2020.013941"/>
    <n v="0"/>
    <m/>
    <m/>
    <m/>
    <m/>
    <m/>
    <m/>
    <m/>
    <m/>
    <m/>
    <m/>
    <m/>
    <m/>
    <s v="WOS:000589894100025"/>
    <n v="0"/>
    <s v="wind speed prediction modeling based on the wavelet neural network wind speed prediction s an important part of the wind farm management and wind power grid connection. having accurate prediction of short-term wild speed s the basis for predicting wind power. this paper proposes a short-term wild speed prediction strategy based on the wavelet analysis and the muti-layer perceptual neural network for the dabancheng area, in china. four wavelet neural network models using the morlet function as the wavelet basis function were developed to forecast short-term wind speed in january, april, july, and october. predicted wild speed was compared across the four models using the mean square error and regression. prediction a:curacy of model 4 was high, satisfying the forecasting wind power industry requirements. therefore, the proposed algorithm could be applied for practical short-term wild speed predictions."/>
    <s v="Machine Learning"/>
    <s v="Medium"/>
    <s v="Highest weighted score: Machine Learning (4)"/>
    <s v="Machine Learning"/>
    <s v="neural network"/>
    <b v="0"/>
    <b v="0"/>
    <b v="1"/>
    <b v="0"/>
    <b v="0"/>
    <m/>
    <m/>
    <s v="neural network"/>
    <m/>
    <m/>
    <n v="0"/>
    <n v="0"/>
    <n v="4"/>
    <n v="0"/>
    <n v="0"/>
    <s v="wind speed prediction modeling based on the wavelet neural network wind speed prediction s an important part of the wind farm management and wind power grid connection. having accurate prediction of short-term wild speed s the basis for predicting wind power. this paper proposes a short-term wild speed prediction strategy based on the wavelet analysis and the muti-layer perceptual neural network for the dabancheng area, in china. four wavelet neural network models using the morlet function as the wavelet basis function were developed to forecast short-term wind speed in january, april, july, and october. predicted wild speed was compared across the four models using the mean square error and regression. prediction a:curacy of model 4 was high, satisfying the forecasting wind power industry requirements. therefore, the proposed algorithm could be applied for practical short-term wild speed predictions."/>
    <b v="0"/>
    <n v="0"/>
    <x v="0"/>
    <m/>
    <m/>
    <b v="0"/>
    <b v="1"/>
    <b v="0"/>
    <m/>
    <b v="0"/>
    <m/>
    <b v="0"/>
    <m/>
    <b v="0"/>
    <m/>
    <b v="0"/>
    <m/>
    <b v="0"/>
    <m/>
    <b v="0"/>
    <m/>
    <b v="0"/>
    <m/>
    <b v="0"/>
    <m/>
    <b v="0"/>
    <m/>
  </r>
  <r>
    <s v="J"/>
    <s v="Zhang, ZG; Cao, L; Yin, JC"/>
    <m/>
    <m/>
    <m/>
    <s v="Zhang, Zeguo; Cao, Liang; Yin, Jianchuan"/>
    <m/>
    <m/>
    <s v="Improved deep learning method and high-resolution reanalysis model-based intelligent marine navigation"/>
    <s v="FRONTIERS IN MARINE SCIENCE"/>
    <m/>
    <m/>
    <m/>
    <m/>
    <m/>
    <m/>
    <m/>
    <m/>
    <m/>
    <m/>
    <m/>
    <s v="Large-scale weather forecasting is critical for ensuring maritime safety and optimizing transoceanic voyages. However, sparse meteorological data, incomplete forecasts, and unreliable communication hinder accurate, high-resolution wind system predictions. This study addresses these challenges to enhance dynamic voyage planning and intelligent ship navigation. We propose IPCA-MHA-DSRU-Net, a novel deep learning model integrating incremental principal component analysis (IPCA) with a spatial-temporal depthwise separable U-Net. Key components include: (1) IPCA preprocessing to reduce dimensionality and noise in 2D wind field data; (2) depthwise-separable convolution (DSC) blocks to minimize parameters and computational costs; (3) multi-head attention (MHA) and residual mechanisms to improve spatial-temporal feature extraction and prediction accuracy. The framework is optimized for real-time onboard deployment under communication constraints. The model achieves high accuracy in high-resolution wind predictions, validated through reanalysis datasets. Experiments demonstrated enhanced path planning efficiency and robustness in dynamic oceanic conditions. The IPCA-MHA-DSRU-Net balances computational efficiency and accuracy, making it viable for resource-limited ships. This novel IPCA application provides a promising alternative for preprocessing large-scale meteorological data."/>
    <m/>
    <m/>
    <m/>
    <m/>
    <s v="Yin, Jianchuan/AAS-7263-2021"/>
    <s v="Yin, Jianchuan/0000-0002-3450-590X; Cao, Liang/0000-0003-0708-9071"/>
    <m/>
    <m/>
    <m/>
    <m/>
    <m/>
    <m/>
    <m/>
    <m/>
    <m/>
    <m/>
    <m/>
    <m/>
    <m/>
    <s v="2296-7745"/>
    <m/>
    <m/>
    <m/>
    <s v="APR 14"/>
    <n v="2025"/>
    <n v="12"/>
    <m/>
    <m/>
    <m/>
    <m/>
    <m/>
    <m/>
    <m/>
    <n v="1495822"/>
    <s v="10.3389/fmars.2025.1495822"/>
    <n v="0"/>
    <m/>
    <m/>
    <m/>
    <m/>
    <m/>
    <m/>
    <m/>
    <m/>
    <m/>
    <m/>
    <m/>
    <m/>
    <s v="WOS:001476390600001"/>
    <n v="0"/>
    <s v="improved deep learning method and high-resolution reanalysis model-based intelligent marine navigation large-scale weather forecasting is critical for ensuring maritime safety and optimizing transoceanic voyages. however, sparse meteorological data, incomplete forecasts, and unreliable communication hinder accurate, high-resolution wind system predictions. this study addresses these challenges to enhance dynamic voyage planning and intelligent ship navigation. we propose ipca-mha-dsru-net, a novel deep learning model integrating incremental principal component analysis (ipca) with a spatial-temporal depthwise separable u-net. key components include: (1) ipca preprocessing to reduce dimensionality and noise in 2d wind field data; (2) depthwise-separable convolution (dsc) blocks to minimize parameters and computational costs; (3) multi-head attention (mha) and residual mechanisms to improve spatial-temporal feature extraction and prediction accuracy. the framework is optimized for real-time onboard deployment under communication constraints. the model achieves high accuracy in high-resolution wind predictions, validated through reanalysis datasets. experiments demonstrated enhanced path planning efficiency and robustness in dynamic oceanic conditions. the ipca-mha-dsru-net balances computational efficiency and accuracy, making it viable for resource-limited ships. this novel ipca application provides a promising alternative for preprocessing large-scale meteorological data."/>
    <s v="Machine Learning"/>
    <s v="Medium"/>
    <s v="Highest weighted score: Machine Learning (4)"/>
    <s v="Machine Learning; Deep Learning"/>
    <s v="deep learning"/>
    <b v="0"/>
    <b v="0"/>
    <b v="1"/>
    <b v="1"/>
    <b v="0"/>
    <m/>
    <m/>
    <m/>
    <s v="deep learning"/>
    <m/>
    <n v="0"/>
    <n v="0"/>
    <n v="4"/>
    <n v="4"/>
    <n v="0"/>
    <s v="improved deep learning method and high-resolution reanalysis model-based intelligent marine navigation large-scale weather forecasting is critical for ensuring maritime safety and optimizing transoceanic voyages. however, sparse meteorological data, incomplete forecasts, and unreliable communication hinder accurate, high-resolution wind system predictions. this study addresses these challenges to enhance dynamic voyage planning and intelligent ship navigation. we propose ipca-mha-dsru-net, a novel deep learning model integrating incremental principal component analysis (ipca) with a spatial-temporal depthwise separable u-net. key components include: (1) ipca preprocessing to reduce dimensionality and noise in 2d wind field data; (2) depthwise-separable convolution (dsc) blocks to minimize parameters and computational costs; (3) multi-head attention (mha) and residual mechanisms to improve spatial-temporal feature extraction and prediction accuracy. the framework is optimized for real-time onboard deployment under communication constraints. the model achieves high accuracy in high-resolution wind predictions, validated through reanalysis datasets. experiments demonstrated enhanced path planning efficiency and robustness in dynamic oceanic conditions. the ipca-mha-dsru-net balances computational efficiency and accuracy, making it viable for resource-limited ships. this novel ipca application provides a promising alternative for preprocessing large-scale meteorological data."/>
    <b v="1"/>
    <n v="1"/>
    <x v="4"/>
    <s v="reanalysis_data"/>
    <s v="reanalysis; reanalysis datasets"/>
    <b v="0"/>
    <b v="0"/>
    <b v="0"/>
    <m/>
    <b v="0"/>
    <m/>
    <b v="0"/>
    <m/>
    <b v="0"/>
    <m/>
    <b v="0"/>
    <m/>
    <b v="0"/>
    <m/>
    <b v="0"/>
    <m/>
    <b v="1"/>
    <s v="reanalysis; reanalysis datasets"/>
    <b v="0"/>
    <m/>
    <b v="0"/>
    <m/>
  </r>
  <r>
    <s v="J"/>
    <s v="Soomro, SA; Mirjat, NH; Uqaili, MA; Arshad, N; Khatri, SA"/>
    <m/>
    <m/>
    <m/>
    <s v="Soomro, Shakir Ali; Mirjat, Nayyar Hussain; Uqaili, Mohammad Aslam; Arshad, Naveed; Khatri, Shoaib Ahmed"/>
    <m/>
    <m/>
    <s v="Wind Speed prediction using sparse SCADA data of an offshore wind farm of Pakistan using different machine learning techniques"/>
    <s v="RESULTS IN ENGINEERING"/>
    <m/>
    <m/>
    <m/>
    <m/>
    <m/>
    <m/>
    <m/>
    <m/>
    <m/>
    <m/>
    <m/>
    <s v="The amount of wind power installed globally is steadily rising as a result of global efforts to replace fossil fuels and slow the rise in the average global temperature. This study aims to investigate wind speed prediction using sparse SCADA data of local wind farm located at Jhampir Thatta Pakistan. The Machine learning(ML) based feature selection method like gradient boosting is used to determine the most pertinent features, helping optimize wind speed systems. Different advanced ML and Deep learning (DL) algorithms have been applied for model development of wind speed prediction namely linear regression, random forest, AdaBoost, support vector machine, XGBoost, LSTM &amp; GRU depends on the selection of features. These models have taken raw data from Jan-2021to Dec-2021with sample rate of 10 min. Morever, these models were evaluated using metrics such as mean absolute error (MAE), root mean squared error (RMSE) &amp; coefficient of determination (R2). The comparative analysis of the results shows that ensemble-based models perform better than conventional regression methods, with XGBoost and Random Forest with the R2 of 0.99 and RMSE of 0.04 and 0.05 respectively. These models proved to be consistent with higher R2 score and lower RMSE. The precise wind forecast with sparse data, based on modern forecasting techniques require sufficient computational power which would greatly help to harness the intermittent wind energy resource viably."/>
    <m/>
    <m/>
    <m/>
    <m/>
    <s v="; Uqaili, Mohammad/N-3569-2018"/>
    <s v="Soomro, Shakir Ali/0009-0003-5056-1965;"/>
    <m/>
    <m/>
    <m/>
    <m/>
    <m/>
    <m/>
    <m/>
    <m/>
    <m/>
    <m/>
    <m/>
    <m/>
    <m/>
    <s v="2590-1230"/>
    <m/>
    <m/>
    <m/>
    <s v="MAR"/>
    <n v="2026"/>
    <n v="29"/>
    <m/>
    <m/>
    <m/>
    <m/>
    <m/>
    <m/>
    <m/>
    <n v="109144"/>
    <s v="10.1016/j.rineng.2026.109144"/>
    <n v="0"/>
    <m/>
    <s v="JAN 2026"/>
    <m/>
    <m/>
    <m/>
    <m/>
    <m/>
    <m/>
    <m/>
    <m/>
    <m/>
    <m/>
    <s v="WOS:001677280900001"/>
    <n v="0"/>
    <s v="wind speed prediction using sparse scada data of an offshore wind farm of pakistan using different machine learning techniques the amount of wind power installed globally is steadily rising as a result of global efforts to replace fossil fuels and slow the rise in the average global temperature. this study aims to investigate wind speed prediction using sparse scada data of local wind farm located at jhampir thatta pakistan. the machine learning(ml) based feature selection method like gradient boosting is used to determine the most pertinent features, helping optimize wind speed systems. different advanced ml and deep learning (dl) algorithms have been applied for model development of wind speed prediction namely linear regression, random forest, adaboost, support vector machine, xgboost, lstm &amp; gru depends on the selection of features. these models have taken raw data from jan-2021to dec-2021with sample rate of 10 min. morever, these models were evaluated using metrics such as mean absolute error (mae), root mean squared error (rmse) &amp; coefficient of determination (r2). the comparative analysis of the results shows that ensemble-based models perform better than conventional regression methods, with xgboost and random forest with the r2 of 0.99 and rmse of 0.04 and 0.05 respectively. these models proved to be consistent with higher r2 score and lower rmse. the precise wind forecast with sparse data, based on modern forecasting techniques require sufficient computational power which would greatly help to harness the intermittent wind energy resource viably."/>
    <s v="Machine Learning"/>
    <s v="High"/>
    <s v="Highest weighted score: Machine Learning (11)"/>
    <s v="Statistical; Machine Learning; Deep Learning"/>
    <s v="deep learning; gradient boosting; gru; lstm; machine learning; random forest; support vector machine; xgboost"/>
    <b v="0"/>
    <b v="1"/>
    <b v="1"/>
    <b v="1"/>
    <b v="0"/>
    <m/>
    <s v="linear regression"/>
    <s v="gradient boosting; machine learning; random forest; support vector machine; xgboost"/>
    <s v="deep learning; gru; lstm"/>
    <m/>
    <n v="0"/>
    <n v="1"/>
    <n v="11"/>
    <n v="3"/>
    <n v="0"/>
    <s v="wind speed prediction using sparse scada data of an offshore wind farm of pakistan using different machine learning techniques the amount of wind power installed globally is steadily rising as a result of global efforts to replace fossil fuels and slow the rise in the average global temperature. this study aims to investigate wind speed prediction using sparse scada data of local wind farm located at jhampir thatta pakistan. the machine learning(ml) based feature selection method like gradient boosting is used to determine the most pertinent features, helping optimize wind speed systems. different advanced ml and deep learning (dl) algorithms have been applied for model development of wind speed prediction namely linear regression, random forest, adaboost, support vector machine, xgboost, lstm &amp; gru depends on the selection of features. these models have taken raw data from jan-2021to dec-2021with sample rate of 10 min. morever, these models were evaluated using metrics such as mean absolute error (mae), root mean squared error (rmse) &amp; coefficient of determination (r2). the comparative analysis of the results shows that ensemble-based models perform better than conventional regression methods, with xgboost and random forest with the r2 of 0.99 and rmse of 0.04 and 0.05 respectively. these models proved to be consistent with higher r2 score and lower rmse. the precise wind forecast with sparse data, based on modern forecasting techniques require sufficient computational power which would greatly help to harness the intermittent wind energy resource viably."/>
    <b v="0"/>
    <n v="0"/>
    <x v="0"/>
    <m/>
    <m/>
    <b v="0"/>
    <b v="1"/>
    <b v="0"/>
    <m/>
    <b v="0"/>
    <m/>
    <b v="0"/>
    <m/>
    <b v="0"/>
    <m/>
    <b v="0"/>
    <m/>
    <b v="0"/>
    <m/>
    <b v="0"/>
    <m/>
    <b v="0"/>
    <m/>
    <b v="0"/>
    <m/>
    <b v="0"/>
    <m/>
  </r>
  <r>
    <s v="J"/>
    <s v="Guo, QY; Chen, RY; Dong, DB; Feng, FY; Sun, Q; Ning, LQ; Xie, XJ; Li, JL"/>
    <m/>
    <m/>
    <m/>
    <s v="Guo, Qiaoying; Chen, Rengyu; Dong, Dibo; Feng, Feiyu; Sun, Qian; Ning, Liqiao; Xie, Xiaojie; Li, Jinlin"/>
    <m/>
    <m/>
    <s v="Short-to-Medium Term Ocean Wind Speed Prediction via Sparse Grid Dynamic Spatial Modeling and DAI-LSTM-AT Hybrid Framework"/>
    <s v="REMOTE SENSING"/>
    <m/>
    <m/>
    <m/>
    <m/>
    <m/>
    <m/>
    <m/>
    <m/>
    <m/>
    <m/>
    <m/>
    <s v="This study addresses the critical need for accurate sea wind speed predictions to support ocean wind farm operations, equipment maintenance, and maritime navigation safety. To enhance prediction accuracy for any location within target sea areas, we propose a short-to-medium-term wind speed prediction method that effectively explores spatiotemporal correlations in ocean reanalysis grid data. The method involves collecting and reanalyzing data, as well as spatial processing, to reconstruct the historical wind speed sequence at the target point. Finally, a future wind speed time series is generated using an LSTM network and a Transformer encoder. Test results validated against NOAA buoy data demonstrate the effectiveness of our spatiotemporal prediction model, achieving RMSE values of 1.161 m/s, 1.500 m/s, and 1.854 m/s for 1 h, 6 h, and 12 h predictions, respectively, outperforming comparative methods. The conclusions are threefold: (1) The proposed hybrid model effectively captures spatiotemporal dependencies and achieves more accurate spatiotemporal predictions compared to the benchmark model; (2) taking into account seasonal factors and forecasting time periods, the method proposed in this paper maintains good stability; (3) this framework provides a reliable technical approach for generating operational references in maritime navigation and wind power maintenance, with potential applications in wind farm siting and resource assessment."/>
    <m/>
    <m/>
    <m/>
    <m/>
    <s v="Feng, Feiyu/MCX-9889-2025"/>
    <m/>
    <m/>
    <m/>
    <m/>
    <m/>
    <m/>
    <m/>
    <m/>
    <m/>
    <m/>
    <m/>
    <m/>
    <m/>
    <m/>
    <s v="2072-4292"/>
    <m/>
    <m/>
    <m/>
    <s v="MAY 2"/>
    <n v="2026"/>
    <n v="18"/>
    <n v="9"/>
    <m/>
    <m/>
    <m/>
    <m/>
    <m/>
    <m/>
    <n v="1405"/>
    <s v="10.3390/rs18091405"/>
    <n v="0"/>
    <m/>
    <s v="MAY 2026"/>
    <m/>
    <m/>
    <m/>
    <m/>
    <m/>
    <m/>
    <m/>
    <m/>
    <m/>
    <m/>
    <s v="WOS:001764064300001"/>
    <n v="0"/>
    <s v="short-to-medium term ocean wind speed prediction via sparse grid dynamic spatial modeling and dai-lstm-at hybrid framework this study addresses the critical need for accurate sea wind speed predictions to support ocean wind farm operations, equipment maintenance, and maritime navigation safety. to enhance prediction accuracy for any location within target sea areas, we propose a short-to-medium-term wind speed prediction method that effectively explores spatiotemporal correlations in ocean reanalysis grid data. the method involves collecting and reanalyzing data, as well as spatial processing, to reconstruct the historical wind speed sequence at the target point. finally, a future wind speed time series is generated using an lstm network and a transformer encoder. test results validated against noaa buoy data demonstrate the effectiveness of our spatiotemporal prediction model, achieving rmse values of 1.161 m/s, 1.500 m/s, and 1.854 m/s for 1 h, 6 h, and 12 h predictions, respectively, outperforming comparative methods. the conclusions are threefold: (1) the proposed hybrid model effectively captures spatiotemporal dependencies and achieves more accurate spatiotemporal predictions compared to the benchmark model; (2) taking into account seasonal factors and forecasting time periods, the method proposed in this paper maintains good stability; (3) this framework provides a reliable technical approach for generating operational references in maritime navigation and wind power maintenance, with potential applications in wind farm siting and resource assessment."/>
    <s v="Hybrid"/>
    <s v="High"/>
    <s v="Explicit hybrid terminology"/>
    <s v="Machine Learning; Deep Learning; Explicit Hybrid"/>
    <s v="hybrid framework; hybrid model; lstm"/>
    <b v="0"/>
    <b v="0"/>
    <b v="1"/>
    <b v="1"/>
    <b v="1"/>
    <m/>
    <m/>
    <m/>
    <s v="lstm"/>
    <s v="hybrid framework; hybrid model"/>
    <n v="0"/>
    <n v="0"/>
    <n v="4"/>
    <n v="4"/>
    <n v="4"/>
    <s v="short-to-medium term ocean wind speed prediction via sparse grid dynamic spatial modeling and dai-lstm-at hybrid framework this study addresses the critical need for accurate sea wind speed predictions to support ocean wind farm operations, equipment maintenance, and maritime navigation safety. to enhance prediction accuracy for any location within target sea areas, we propose a short-to-medium-term wind speed prediction method that effectively explores spatiotemporal correlations in ocean reanalysis grid data. the method involves collecting and reanalyzing data, as well as spatial processing, to reconstruct the historical wind speed sequence at the target point. finally, a future wind speed time series is generated using an lstm network and a transformer encoder. test results validated against noaa buoy data demonstrate the effectiveness of our spatiotemporal prediction model, achieving rmse values of 1.161 m/s, 1.500 m/s, and 1.854 m/s for 1 h, 6 h, and 12 h predictions, respectively, outperforming comparative methods. the conclusions are threefold: (1) the proposed hybrid model effectively captures spatiotemporal dependencies and achieves more accurate spatiotemporal predictions compared to the benchmark model; (2) taking into account seasonal factors and forecasting time periods, the method proposed in this paper maintains good stability; (3) this framework provides a reliable technical approach for generating operational references in maritime navigation and wind power maintenance, with potential applications in wind farm siting and resource assessment."/>
    <b v="1"/>
    <n v="2"/>
    <x v="8"/>
    <s v="marine_measurements; reanalysis_data"/>
    <s v="buoy; buoy data; reanalysis"/>
    <b v="0"/>
    <b v="0"/>
    <b v="0"/>
    <m/>
    <b v="0"/>
    <m/>
    <b v="0"/>
    <m/>
    <b v="0"/>
    <m/>
    <b v="1"/>
    <s v="buoy; buoy data"/>
    <b v="0"/>
    <m/>
    <b v="0"/>
    <m/>
    <b v="1"/>
    <s v="reanalysis"/>
    <b v="0"/>
    <m/>
    <b v="0"/>
    <m/>
  </r>
  <r>
    <s v="J"/>
    <s v="Qiao, X; Huang, WM"/>
    <m/>
    <m/>
    <m/>
    <s v="Qiao, Xin; Huang, Weimin"/>
    <m/>
    <m/>
    <s v="Ocean Surface Wind Speed Estimation From GNSS-R Data Using Physics-Informed Attention-Aided Convolutional Neural Network"/>
    <s v="IEEE TRANSACTIONS ON GEOSCIENCE AND REMOTE SENSING"/>
    <m/>
    <m/>
    <m/>
    <m/>
    <m/>
    <m/>
    <m/>
    <m/>
    <m/>
    <m/>
    <m/>
    <s v="Accurate global ocean surface wind speed estimation is crucial for weather forecasting and maritime transportation. Traditional retrieval methods based on Global Navigation Satellite System Reflectometry (GNSS-R) data and deep learning techniques often struggle to capture the complex, nonlinear relationships between GNSS-R observables and wind speed. This challenge is further exacerbated by imbalanced data distributions, which lead to significant underestimation under high wind conditions (15-30 m/s, here). To mitigate these issues, this study proposes a novel Physics-Informed Attention-Aided Convolutional Neural Network (PA-CNN). The proposed model incorporates an attention mechanism into the CNN architecture to adaptively focus on the most informative features. In addition, geophysical principles related to GNSS-R signal scattering are integrated with data-driven learning, improving both the interpretability and generalization capability of the network. Moreover, a spatial-temporal smoothing postprocessing step is designed to enhance consistency in wind speed retrieval. Extensive experiments using Cyclone GNSS (CYGNSS) datasets demonstrate that PA-CNN with smoothing outperforms existing deep learning approaches, achieving an overall root mean square difference (RMSD) of 1.38 m/s compared with ERA5 reanalysis data and 1.56 m/s against buoy measurements, highlighting the potential of combining physics-informed modeling with advanced deep-learning techniques for improved ocean surface wind speed retrieval."/>
    <m/>
    <m/>
    <m/>
    <m/>
    <s v="Qiao, Xin/PUF-5815-2026; Huang, Weimin/AAU-1568-2020"/>
    <s v="Huang, Weimin/0000-0001-9622-5041"/>
    <m/>
    <m/>
    <m/>
    <m/>
    <m/>
    <m/>
    <m/>
    <m/>
    <m/>
    <m/>
    <m/>
    <m/>
    <s v="0196-2892"/>
    <s v="1558-0644"/>
    <m/>
    <m/>
    <m/>
    <m/>
    <n v="2025"/>
    <n v="63"/>
    <m/>
    <m/>
    <m/>
    <m/>
    <m/>
    <m/>
    <m/>
    <n v="4210116"/>
    <s v="10.1109/TGRS.2025.3594633"/>
    <n v="0"/>
    <m/>
    <m/>
    <m/>
    <m/>
    <m/>
    <m/>
    <m/>
    <m/>
    <m/>
    <m/>
    <m/>
    <m/>
    <s v="WOS:001548123000016"/>
    <n v="0"/>
    <s v="ocean surface wind speed estimation from gnss-r data using physics-informed attention-aided convolutional neural network accurate global ocean surface wind speed estimation is crucial for weather forecasting and maritime transportation. traditional retrieval methods based on global navigation satellite system reflectometry (gnss-r) data and deep learning techniques often struggle to capture the complex, nonlinear relationships between gnss-r observables and wind speed. this challenge is further exacerbated by imbalanced data distributions, which lead to significant underestimation under high wind conditions (15-30 m/s, here). to mitigate these issues, this study proposes a novel physics-informed attention-aided convolutional neural network (pa-cnn). the proposed model incorporates an attention mechanism into the cnn architecture to adaptively focus on the most informative features. in addition, geophysical principles related to gnss-r signal scattering are integrated with data-driven learning, improving both the interpretability and generalization capability of the network. moreover, a spatial-temporal smoothing postprocessing step is designed to enhance consistency in wind speed retrieval. extensive experiments using cyclone gnss (cygnss) datasets demonstrate that pa-cnn with smoothing outperforms existing deep learning approaches, achieving an overall root mean square difference (rmsd) of 1.38 m/s compared with era5 reanalysis data and 1.56 m/s against buoy measurements, highlighting the potential of combining physics-informed modeling with advanced deep-learning techniques for improved ocean surface wind speed retrieval."/>
    <s v="Machine Learning"/>
    <s v="High"/>
    <s v="Highest weighted score: Machine Learning (11)"/>
    <s v="Machine Learning; Deep Learning"/>
    <s v="attention mechanism; cnn; convolutional neural network; deep learning; neural network"/>
    <b v="0"/>
    <b v="0"/>
    <b v="1"/>
    <b v="1"/>
    <b v="0"/>
    <m/>
    <m/>
    <s v="neural network"/>
    <s v="attention mechanism; cnn; convolutional neural network; deep learning"/>
    <m/>
    <n v="0"/>
    <n v="0"/>
    <n v="11"/>
    <n v="7"/>
    <n v="0"/>
    <s v="ocean surface wind speed estimation from gnss-r data using physics-informed attention-aided convolutional neural network accurate global ocean surface wind speed estimation is crucial for weather forecasting and maritime transportation. traditional retrieval methods based on global navigation satellite system reflectometry (gnss-r) data and deep learning techniques often struggle to capture the complex, nonlinear relationships between gnss-r observables and wind speed. this challenge is further exacerbated by imbalanced data distributions, which lead to significant underestimation under high wind conditions (15-30 m/s, here). to mitigate these issues, this study proposes a novel physics-informed attention-aided convolutional neural network (pa-cnn). the proposed model incorporates an attention mechanism into the cnn architecture to adaptively focus on the most informative features. in addition, geophysical principles related to gnss-r signal scattering are integrated with data-driven learning, improving both the interpretability and generalization capability of the network. moreover, a spatial-temporal smoothing postprocessing step is designed to enhance consistency in wind speed retrieval. extensive experiments using cyclone gnss (cygnss) datasets demonstrate that pa-cnn with smoothing outperforms existing deep learning approaches, achieving an overall root mean square difference (rmsd) of 1.38 m/s compared with era5 reanalysis data and 1.56 m/s against buoy measurements, highlighting the potential of combining physics-informed modeling with advanced deep-learning techniques for improved ocean surface wind speed retrieval."/>
    <b v="1"/>
    <n v="2"/>
    <x v="8"/>
    <s v="marine_measurements; reanalysis_data"/>
    <s v="buoy; buoy measurements; era5; reanalysis; reanalysis data"/>
    <b v="0"/>
    <b v="0"/>
    <b v="0"/>
    <m/>
    <b v="0"/>
    <m/>
    <b v="0"/>
    <m/>
    <b v="0"/>
    <m/>
    <b v="1"/>
    <s v="buoy; buoy measurements"/>
    <b v="0"/>
    <m/>
    <b v="0"/>
    <m/>
    <b v="1"/>
    <s v="era5; reanalysis; reanalysis data"/>
    <b v="0"/>
    <m/>
    <b v="0"/>
    <m/>
  </r>
  <r>
    <s v="J"/>
    <s v="Jiang, Y; Huang, GQ; Peng, XY; Li, YL; Yang, QS"/>
    <m/>
    <m/>
    <m/>
    <s v="Jiang, Yan; Huang, Guoqing; Peng, Xinyan; Li, Yongle; Yang, Qingshan"/>
    <m/>
    <m/>
    <s v="A novel wind speed prediction method: Hybrid of correlation-aided DWT, LSSVM and GARCH"/>
    <s v="JOURNAL OF WIND ENGINEERING AND INDUSTRIAL AERODYNAMICS"/>
    <m/>
    <m/>
    <m/>
    <m/>
    <m/>
    <m/>
    <m/>
    <m/>
    <m/>
    <m/>
    <m/>
    <s v="This paper addresses the difference between one time and real time decompositions in the wind speed prediction and results show the real time decomposition-based method may be ineffective in practice. Then the comprehensive analysis about challenges on applying the real time decomposition-based method is conducted, which is less addressed in literature. Such challenges mainly include: (i) the subseries decomposed from the training part are constantly changing with newly obtained data; (ii) the illusive components introduced by the decomposition reduce decomposition effectiveness; (iii) the end effect increases subseries volatility. Furthermore, to reduce these difficulties in prediction, a new hybrid method of correlation-aided discrete wavelet transform (DWT), least squares support vector machine (LSSVM) and generalized autoregressive conditionally heteroscedastic (GARCH) model is proposed. In this method: (i) if the correlation coefficient between each subseries and original data is smaller than the selected threshold, the corresponding subseries will be eliminated as illusive component; (ii) GARCH model is used to characterize the error for the remaining subseries and better capture the volatility in these subseries; (iii) model parameters are adjusted in real time to better reflect the wind speed change. Finally, case studies show that the proposed method has satisfactory performance in both accuracy and stability."/>
    <m/>
    <m/>
    <m/>
    <m/>
    <s v="; /AAO-3538-2020"/>
    <s v="Li, Yongle/0000-0001-9879-0626; Jiang, Yan/0009-0001-4757-2597; Yang, Qingshan/0000-0001-9277-0026"/>
    <m/>
    <m/>
    <m/>
    <m/>
    <m/>
    <m/>
    <m/>
    <m/>
    <m/>
    <m/>
    <m/>
    <m/>
    <s v="0167-6105"/>
    <s v="1872-8197"/>
    <m/>
    <m/>
    <m/>
    <s v="MAR"/>
    <n v="2018"/>
    <n v="174"/>
    <m/>
    <m/>
    <m/>
    <m/>
    <m/>
    <n v="28"/>
    <n v="38"/>
    <m/>
    <s v="10.1016/j.jweia.2017.12.019"/>
    <n v="0"/>
    <m/>
    <m/>
    <m/>
    <m/>
    <m/>
    <m/>
    <m/>
    <m/>
    <m/>
    <m/>
    <m/>
    <m/>
    <s v="WOS:000427099900003"/>
    <n v="0"/>
    <s v="a novel wind speed prediction method: hybrid of correlation-aided dwt, lssvm and garch this paper addresses the difference between one time and real time decompositions in the wind speed prediction and results show the real time decomposition-based method may be ineffective in practice. then the comprehensive analysis about challenges on applying the real time decomposition-based method is conducted, which is less addressed in literature. such challenges mainly include: (i) the subseries decomposed from the training part are constantly changing with newly obtained data; (ii) the illusive components introduced by the decomposition reduce decomposition effectiveness; (iii) the end effect increases subseries volatility. furthermore, to reduce these difficulties in prediction, a new hybrid method of correlation-aided discrete wavelet transform (dwt), least squares support vector machine (lssvm) and generalized autoregressive conditionally heteroscedastic (garch) model is proposed. in this method: (i) if the correlation coefficient between each subseries and original data is smaller than the selected threshold, the corresponding subseries will be eliminated as illusive component; (ii) garch model is used to characterize the error for the remaining subseries and better capture the volatility in these subseries; (iii) model parameters are adjusted in real time to better reflect the wind speed change. finally, case studies show that the proposed method has satisfactory performance in both accuracy and stability."/>
    <s v="Hybrid"/>
    <s v="Medium"/>
    <s v="Explicit hybrid terminology"/>
    <s v="Machine Learning; Explicit Hybrid"/>
    <s v="hybrid method; support vector machine"/>
    <b v="0"/>
    <b v="0"/>
    <b v="1"/>
    <b v="0"/>
    <b v="1"/>
    <m/>
    <m/>
    <s v="support vector machine"/>
    <m/>
    <s v="hybrid method"/>
    <n v="0"/>
    <n v="0"/>
    <n v="1"/>
    <n v="0"/>
    <n v="1"/>
    <s v="a novel wind speed prediction method: hybrid of correlation-aided dwt, lssvm and garch this paper addresses the difference between one time and real time decompositions in the wind speed prediction and results show the real time decomposition-based method may be ineffective in practice. then the comprehensive analysis about challenges on applying the real time decomposition-based method is conducted, which is less addressed in literature. such challenges mainly include: (i) the subseries decomposed from the training part are constantly changing with newly obtained data; (ii) the illusive components introduced by the decomposition reduce decomposition effectiveness; (iii) the end effect increases subseries volatility. furthermore, to reduce these difficulties in prediction, a new hybrid method of correlation-aided discrete wavelet transform (dwt), least squares support vector machine (lssvm) and generalized autoregressive conditionally heteroscedastic (garch) model is proposed. in this method: (i) if the correlation coefficient between each subseries and original data is smaller than the selected threshold, the corresponding subseries will be eliminated as illusive component; (ii) garch model is used to characterize the error for the remaining subseries and better capture the volatility in these subseries; (iii) model parameters are adjusted in real time to better reflect the wind speed change. finally, case studies show that the proposed method has satisfactory performance in both accuracy and stability."/>
    <b v="0"/>
    <n v="0"/>
    <x v="0"/>
    <m/>
    <m/>
    <b v="0"/>
    <b v="1"/>
    <b v="0"/>
    <m/>
    <b v="0"/>
    <m/>
    <b v="0"/>
    <m/>
    <b v="0"/>
    <m/>
    <b v="0"/>
    <m/>
    <b v="0"/>
    <m/>
    <b v="0"/>
    <m/>
    <b v="0"/>
    <m/>
    <b v="0"/>
    <m/>
    <b v="0"/>
    <m/>
  </r>
  <r>
    <s v="J"/>
    <s v="Chen, G; Li, XL; Zhang, RF; Zhang, H; Han, JR; Zhang, TR"/>
    <m/>
    <m/>
    <m/>
    <s v="Chen, Gang; Li, Xiaolong; Zhang, Runfeng; Zhang, Heng; Han, Jiarui; Zhang, Tongrui"/>
    <m/>
    <m/>
    <s v="Short-term offshore wind speed prediction model based on VMD-GDPSO-TCN-BiLSTM"/>
    <s v="OCEAN ENGINEERING"/>
    <m/>
    <m/>
    <m/>
    <m/>
    <m/>
    <m/>
    <m/>
    <m/>
    <m/>
    <m/>
    <m/>
    <s v="Accurate offshore wind speed prediction plays an important role in optimizing marine wind energy utilization and supporting coastal infrastructure planning. Aiming at the inherent non-stationarity and multi-scale characteristics of ocean wind speed series, this paper proposes a new variational mode decomposition guided hybrid deep learning framework (VMD-GDPSO-TCN-BiLSTM). The model first performs VMD decomposition on the original signal to enhance the stability of the data. Then, the model combines the causal convolution feature extraction of TCN and the bidirectional time series modeling ability of BiLSTM to improve the global search efficiency. Afterwards, the validity of the model was verified by using the buoy observation data of four different sea areas in the Prince William Sound area. In addition, the results show that the model is significantly better than the benchmark models, such as TCN and TCN-LSTM, in terms of MAE, RMSE, and R2. Among them, R2 increases by 19.156 %, 18.979 %, 16.871 %, and 13.617 % respectively, on the four observation stations, showing excellent stability and generalization ability, especially in multi-step prediction. At the same time, the experimental results show that the Gaussian dynamic particle swarm optimization algorithm effectively improves the adaptive optimization performance of the model, and the cross-sea data test verifies its migration ability. The proposed method establishes an intelligent prediction paradigm, which is of great significance for offshore wind farm operation, extreme weather warning systems, and maritime traffic safety management."/>
    <m/>
    <m/>
    <m/>
    <m/>
    <s v="Zhang, R/HKF-7440-2023"/>
    <m/>
    <m/>
    <m/>
    <m/>
    <m/>
    <m/>
    <m/>
    <m/>
    <m/>
    <m/>
    <m/>
    <m/>
    <m/>
    <s v="0029-8018"/>
    <s v="1873-5258"/>
    <m/>
    <m/>
    <m/>
    <s v="DEC 1"/>
    <n v="2025"/>
    <n v="341"/>
    <m/>
    <n v="1"/>
    <m/>
    <m/>
    <m/>
    <m/>
    <m/>
    <n v="122518"/>
    <s v="10.1016/j.oceaneng.2025.122518"/>
    <n v="0"/>
    <m/>
    <s v="AUG 2025"/>
    <m/>
    <m/>
    <m/>
    <m/>
    <m/>
    <m/>
    <m/>
    <m/>
    <m/>
    <m/>
    <s v="WOS:001559322300002"/>
    <n v="0"/>
    <s v="short-term offshore wind speed prediction model based on vmd-gdpso-tcn-bilstm accurate offshore wind speed prediction plays an important role in optimizing marine wind energy utilization and supporting coastal infrastructure planning. aiming at the inherent non-stationarity and multi-scale characteristics of ocean wind speed series, this paper proposes a new variational mode decomposition guided hybrid deep learning framework (vmd-gdpso-tcn-bilstm). the model first performs vmd decomposition on the original signal to enhance the stability of the data. then, the model combines the causal convolution feature extraction of tcn and the bidirectional time series modeling ability of bilstm to improve the global search efficiency. afterwards, the validity of the model was verified by using the buoy observation data of four different sea areas in the prince william sound area. in addition, the results show that the model is significantly better than the benchmark models, such as tcn and tcn-lstm, in terms of mae, rmse, and r2. among them, r2 increases by 19.156 %, 18.979 %, 16.871 %, and 13.617 % respectively, on the four observation stations, showing excellent stability and generalization ability, especially in multi-step prediction. at the same time, the experimental results show that the gaussian dynamic particle swarm optimization algorithm effectively improves the adaptive optimization performance of the model, and the cross-sea data test verifies its migration ability. the proposed method establishes an intelligent prediction paradigm, which is of great significance for offshore wind farm operation, extreme weather warning systems, and maritime traffic safety management."/>
    <s v="Machine Learning"/>
    <s v="Medium"/>
    <s v="Highest weighted score: Machine Learning (2)"/>
    <s v="Machine Learning; Deep Learning"/>
    <s v="deep learning; lstm"/>
    <b v="0"/>
    <b v="0"/>
    <b v="1"/>
    <b v="1"/>
    <b v="0"/>
    <m/>
    <m/>
    <m/>
    <s v="deep learning; lstm"/>
    <m/>
    <n v="0"/>
    <n v="0"/>
    <n v="2"/>
    <n v="2"/>
    <n v="0"/>
    <s v="short-term offshore wind speed prediction model based on vmd-gdpso-tcn-bilstm accurate offshore wind speed prediction plays an important role in optimizing marine wind energy utilization and supporting coastal infrastructure planning. aiming at the inherent non-stationarity and multi-scale characteristics of ocean wind speed series, this paper proposes a new variational mode decomposition guided hybrid deep learning framework (vmd-gdpso-tcn-bilstm). the model first performs vmd decomposition on the original signal to enhance the stability of the data. then, the model combines the causal convolution feature extraction of tcn and the bidirectional time series modeling ability of bilstm to improve the global search efficiency. afterwards, the validity of the model was verified by using the buoy observation data of four different sea areas in the prince william sound area. in addition, the results show that the model is significantly better than the benchmark models, such as tcn and tcn-lstm, in terms of mae, rmse, and r2. among them, r2 increases by 19.156 %, 18.979 %, 16.871 %, and 13.617 % respectively, on the four observation stations, showing excellent stability and generalization ability, especially in multi-step prediction. at the same time, the experimental results show that the gaussian dynamic particle swarm optimization algorithm effectively improves the adaptive optimization performance of the model, and the cross-sea data test verifies its migration ability. the proposed method establishes an intelligent prediction paradigm, which is of great significance for offshore wind farm operation, extreme weather warning systems, and maritime traffic safety management."/>
    <b v="1"/>
    <n v="2"/>
    <x v="15"/>
    <s v="ground_based_measurements; marine_measurements"/>
    <s v="buoy; observation stations"/>
    <b v="0"/>
    <b v="0"/>
    <b v="1"/>
    <s v="observation stations"/>
    <b v="0"/>
    <m/>
    <b v="0"/>
    <m/>
    <b v="0"/>
    <m/>
    <b v="1"/>
    <s v="buoy"/>
    <b v="0"/>
    <m/>
    <b v="0"/>
    <m/>
    <b v="0"/>
    <m/>
    <b v="0"/>
    <m/>
    <b v="0"/>
    <m/>
  </r>
  <r>
    <s v="J"/>
    <s v="Korkidis, P; Dounis, A"/>
    <m/>
    <m/>
    <m/>
    <s v="Korkidis, Panagiotis; Dounis, Anastasios"/>
    <m/>
    <m/>
    <s v="Bayesian Optimisation and Adaptive Evolutionary Algorithms for Higher-Order Fuzzy Models with Application on Wind Speed Prediction"/>
    <s v="ALGORITHMS"/>
    <m/>
    <m/>
    <m/>
    <m/>
    <m/>
    <m/>
    <m/>
    <m/>
    <m/>
    <m/>
    <m/>
    <s v="To cope with the highly stochastic nature of wind speed, we explored the development of a predictive methodology. Considering an absence of studies pertaining to wind speed prediction that utilise state-of-the-art fuzzy models, the proposed approach adopted a novel higher-order Takagi-Sugeno-Kang fuzzy model intermixed with variational mode decomposition. The novelty of the predictive fuzzy model arises from the enhancement of rule consequents to include generalised terms and the incorporation of model complexity into the training scheme. To optimise the model, two approaches are considered: an adaptive differential evolution and a surrogate-based optimisation algorithm. The evolutionary approach employed two populations and a dual mutation scheme. The surrogate-based optimisation employed a Bayesian framework by fitting a Gaussian process model to the objective function. The latter approach yielded accurate predictive results while rapidly reducing the training time of the fuzzy model. A sequential wrapper-based algorithm was developed to effectively determine the feature space. The variational mode decomposed wind speed data were predicted individually, using an associated optimised fuzzy model. The proposed method was applied to a real-world wind speed dataset with exceptional approximation results. Comparisons with several artificial intelligence models highlighted the effectiveness and statistical significance of the methodology."/>
    <m/>
    <m/>
    <m/>
    <m/>
    <m/>
    <m/>
    <m/>
    <m/>
    <m/>
    <m/>
    <m/>
    <m/>
    <m/>
    <m/>
    <m/>
    <m/>
    <m/>
    <m/>
    <m/>
    <s v="1999-4893"/>
    <m/>
    <m/>
    <m/>
    <s v="JAN 5"/>
    <n v="2026"/>
    <n v="19"/>
    <n v="1"/>
    <m/>
    <m/>
    <m/>
    <m/>
    <m/>
    <m/>
    <n v="46"/>
    <s v="10.3390/a19010046"/>
    <n v="0"/>
    <m/>
    <m/>
    <m/>
    <m/>
    <m/>
    <m/>
    <m/>
    <m/>
    <m/>
    <m/>
    <m/>
    <m/>
    <s v="WOS:001669902900001"/>
    <n v="0"/>
    <s v="bayesian optimisation and adaptive evolutionary algorithms for higher-order fuzzy models with application on wind speed prediction to cope with the highly stochastic nature of wind speed, we explored the development of a predictive methodology. considering an absence of studies pertaining to wind speed prediction that utilise state-of-the-art fuzzy models, the proposed approach adopted a novel higher-order takagi-sugeno-kang fuzzy model intermixed with variational mode decomposition. the novelty of the predictive fuzzy model arises from the enhancement of rule consequents to include generalised terms and the incorporation of model complexity into the training scheme. to optimise the model, two approaches are considered: an adaptive differential evolution and a surrogate-based optimisation algorithm. the evolutionary approach employed two populations and a dual mutation scheme. the surrogate-based optimisation employed a bayesian framework by fitting a gaussian process model to the objective function. the latter approach yielded accurate predictive results while rapidly reducing the training time of the fuzzy model. a sequential wrapper-based algorithm was developed to effectively determine the feature space. the variational mode decomposed wind speed data were predicted individually, using an associated optimised fuzzy model. the proposed method was applied to a real-world wind speed dataset with exceptional approximation results. comparisons with several artificial intelligence models highlighted the effectiveness and statistical significance of the methodology."/>
    <s v="Machine Learning"/>
    <s v="Medium"/>
    <s v="Highest weighted score: Machine Learning (2)"/>
    <s v="Machine Learning"/>
    <s v="artificial intelligence; gaussian process"/>
    <b v="0"/>
    <b v="0"/>
    <b v="1"/>
    <b v="0"/>
    <b v="0"/>
    <m/>
    <m/>
    <s v="artificial intelligence; gaussian process"/>
    <m/>
    <m/>
    <n v="0"/>
    <n v="0"/>
    <n v="2"/>
    <n v="0"/>
    <n v="0"/>
    <s v="bayesian optimisation and adaptive evolutionary algorithms for higher-order fuzzy models with application on wind speed prediction to cope with the highly stochastic nature of wind speed, we explored the development of a predictive methodology. considering an absence of studies pertaining to wind speed prediction that utilise state-of-the-art fuzzy models, the proposed approach adopted a novel higher-order takagi-sugeno-kang fuzzy model intermixed with variational mode decomposition. the novelty of the predictive fuzzy model arises from the enhancement of rule consequents to include generalised terms and the incorporation of model complexity into the training scheme. to optimise the model, two approaches are considered: an adaptive differential evolution and a surrogate-based optimisation algorithm. the evolutionary approach employed two populations and a dual mutation scheme. the surrogate-based optimisation employed a bayesian framework by fitting a gaussian process model to the objective function. the latter approach yielded accurate predictive results while rapidly reducing the training time of the fuzzy model. a sequential wrapper-based algorithm was developed to effectively determine the feature space. the variational mode decomposed wind speed data were predicted individually, using an associated optimised fuzzy model. the proposed method was applied to a real-world wind speed dataset with exceptional approximation results. comparisons with several artificial intelligence models highlighted the effectiveness and statistical significance of the methodology."/>
    <b v="0"/>
    <n v="0"/>
    <x v="0"/>
    <m/>
    <m/>
    <b v="0"/>
    <b v="1"/>
    <b v="0"/>
    <m/>
    <b v="0"/>
    <m/>
    <b v="0"/>
    <m/>
    <b v="0"/>
    <m/>
    <b v="0"/>
    <m/>
    <b v="0"/>
    <m/>
    <b v="0"/>
    <m/>
    <b v="0"/>
    <m/>
    <b v="0"/>
    <m/>
    <b v="0"/>
    <m/>
  </r>
  <r>
    <s v="J"/>
    <s v="Yuan, XQ; Hu, FY; Zhu, ZH"/>
    <m/>
    <m/>
    <m/>
    <s v="Yuan, Xueqiong; Hu, Feiyu; Zhu, Zehui"/>
    <m/>
    <m/>
    <s v="Short-Term Wind Speed Prediction Model Based on Hybrid Decomposition Method and Deep Learning"/>
    <s v="COMPUTATIONAL INTELLIGENCE"/>
    <m/>
    <m/>
    <m/>
    <m/>
    <m/>
    <m/>
    <m/>
    <m/>
    <m/>
    <m/>
    <m/>
    <s v="Wind power, as an important component of distributed power grid integration, plays a vital role in the establishment of a robust power grid. However, the size and direction of wind speeds are random and intermittent, posing significant challenges to the integration of wind power into the grid. To address this issue, this article proposes a highly accurate hybrid optimized wind speed prediction model (HOWSPM) by combining techniques such as data noise processing methods, intelligent optimization algorithms, and deep learning models. First, HOWSPM utilizes the Rime optimization algorithm (RIME) to optimize the variational modal decomposition (VMD) and obtain the RIME-VMD data decomposition model. Second, the RIME-VMD decomposition model is employed to preprocess the nonlinear wind power data, resulting in 10 modal eigencomponents. Additionally, the fruit fly optimization algorithm (FOA) is applied to determine the optimal hyperparameters of the bidirectional long-short memory network (Bi-LSTM), leading to an optimized Bi-LSTM network. Finally, experiments are conducted using the optimized Bi-LSTM network for feature extraction and training on the 10 types of modal data. The experimental results show that the RMSE, MAE, MAPE, and R2 of HOWSPM were improved by an average of 36.04%, 42.42%, 23.65%, and 3.09%, respectively, across the four sites. Experimental results indicate that the proposed HOWSPM model effectively enhances the accuracy of wind speed prediction, thereby improving the efficiency of wind power grid integration."/>
    <m/>
    <m/>
    <m/>
    <m/>
    <m/>
    <m/>
    <m/>
    <m/>
    <m/>
    <m/>
    <m/>
    <m/>
    <m/>
    <m/>
    <m/>
    <m/>
    <m/>
    <m/>
    <s v="0824-7935"/>
    <s v="1467-8640"/>
    <m/>
    <m/>
    <m/>
    <s v="JUN 10"/>
    <n v="2025"/>
    <n v="41"/>
    <n v="3"/>
    <m/>
    <m/>
    <m/>
    <m/>
    <m/>
    <m/>
    <s v="e70078"/>
    <s v="10.1111/coin.70078"/>
    <n v="0"/>
    <m/>
    <m/>
    <m/>
    <m/>
    <m/>
    <m/>
    <m/>
    <m/>
    <m/>
    <m/>
    <m/>
    <m/>
    <s v="WOS:001505076300001"/>
    <n v="0"/>
    <s v="short-term wind speed prediction model based on hybrid decomposition method and deep learning wind power, as an important component of distributed power grid integration, plays a vital role in the establishment of a robust power grid. however, the size and direction of wind speeds are random and intermittent, posing significant challenges to the integration of wind power into the grid. to address this issue, this article proposes a highly accurate hybrid optimized wind speed prediction model (howspm) by combining techniques such as data noise processing methods, intelligent optimization algorithms, and deep learning models. first, howspm utilizes the rime optimization algorithm (rime) to optimize the variational modal decomposition (vmd) and obtain the rime-vmd data decomposition model. second, the rime-vmd decomposition model is employed to preprocess the nonlinear wind power data, resulting in 10 modal eigencomponents. additionally, the fruit fly optimization algorithm (foa) is applied to determine the optimal hyperparameters of the bidirectional long-short memory network (bi-lstm), leading to an optimized bi-lstm network. finally, experiments are conducted using the optimized bi-lstm network for feature extraction and training on the 10 types of modal data. the experimental results show that the rmse, mae, mape, and r2 of howspm were improved by an average of 36.04%, 42.42%, 23.65%, and 3.09%, respectively, across the four sites. experimental results indicate that the proposed howspm model effectively enhances the accuracy of wind speed prediction, thereby improving the efficiency of wind power grid integration."/>
    <s v="Machine Learning"/>
    <s v="Medium"/>
    <s v="Highest weighted score: Machine Learning (5)"/>
    <s v="Machine Learning; Deep Learning"/>
    <s v="deep learning; lstm"/>
    <b v="0"/>
    <b v="0"/>
    <b v="1"/>
    <b v="1"/>
    <b v="0"/>
    <m/>
    <m/>
    <m/>
    <s v="deep learning; lstm"/>
    <m/>
    <n v="0"/>
    <n v="0"/>
    <n v="5"/>
    <n v="5"/>
    <n v="0"/>
    <s v="short-term wind speed prediction model based on hybrid decomposition method and deep learning wind power, as an important component of distributed power grid integration, plays a vital role in the establishment of a robust power grid. however, the size and direction of wind speeds are random and intermittent, posing significant challenges to the integration of wind power into the grid. to address this issue, this article proposes a highly accurate hybrid optimized wind speed prediction model (howspm) by combining techniques such as data noise processing methods, intelligent optimization algorithms, and deep learning models. first, howspm utilizes the rime optimization algorithm (rime) to optimize the variational modal decomposition (vmd) and obtain the rime-vmd data decomposition model. second, the rime-vmd decomposition model is employed to preprocess the nonlinear wind power data, resulting in 10 modal eigencomponents. additionally, the fruit fly optimization algorithm (foa) is applied to determine the optimal hyperparameters of the bidirectional long-short memory network (bi-lstm), leading to an optimized bi-lstm network. finally, experiments are conducted using the optimized bi-lstm network for feature extraction and training on the 10 types of modal data. the experimental results show that the rmse, mae, mape, and r2 of howspm were improved by an average of 36.04%, 42.42%, 23.65%, and 3.09%, respectively, across the four sites. experimental results indicate that the proposed howspm model effectively enhances the accuracy of wind speed prediction, thereby improving the efficiency of wind power grid integration."/>
    <b v="0"/>
    <n v="0"/>
    <x v="0"/>
    <m/>
    <m/>
    <b v="0"/>
    <b v="1"/>
    <b v="0"/>
    <m/>
    <b v="0"/>
    <m/>
    <b v="0"/>
    <m/>
    <b v="0"/>
    <m/>
    <b v="0"/>
    <m/>
    <b v="0"/>
    <m/>
    <b v="0"/>
    <m/>
    <b v="0"/>
    <m/>
    <b v="0"/>
    <m/>
    <b v="0"/>
    <m/>
  </r>
  <r>
    <s v="J"/>
    <s v="Zhang, YG; Chen, B; Zhao, Y; Pan, GF"/>
    <m/>
    <m/>
    <m/>
    <s v="Zhang, Yagang; Chen, Bing; Zhao, Yuan; Pan, Guifang"/>
    <m/>
    <m/>
    <s v="Wind Speed Prediction of IPSO-BP Neural Network Based on Lorenz Disturbance"/>
    <s v="IEEE ACCESS"/>
    <m/>
    <m/>
    <m/>
    <m/>
    <m/>
    <m/>
    <m/>
    <m/>
    <m/>
    <m/>
    <m/>
    <s v="Accurate wind power prediction provides significant guarantee for power grid dispatching, and wind speed prediction, as the basic link of wind power forecasting, has crucial theoretical research significance and practical application value. In this paper, we present the wind speed prediction of IPSO-BP neural network based on Lorenz disturbance. At first, the data is processed by principal component analysis (PCA) to select the key factors affecting wind speed, which can effectively reduce the complexity of model. Then, the improved particle swarm optimization (IPSO) algorithm is used to globally optimize the weights and thresholds of BP neural network, and overcome the problem of local minimum value. The initial prediction results can be obtained by the IPSO-BPNN model. Finally, Lorenz system is introduced to correct the initial prediction value and improve forecasting accuracy. According to the wind farm data of Spain and Chang Ma in China, we take an empirical research to analyze the optimization effect of IPSO algorithm and the promotion effect of Lorenz system on the precision of preliminary forecasting. The results are as follows: 1) IPSO algorithm accelerates the convergence rate of weights and thresholds of BP neural network and 2) Lorenz disturbance system obviously weakens the random volatility of wind speed, effectively modifies its preliminary prediction results, and upgrades its prediction accuracy."/>
    <m/>
    <m/>
    <m/>
    <m/>
    <s v="Zhao, Yuan/JJE-0321-2023"/>
    <s v="Zhao, Yuan/0000-0001-6225-6501; Zhang, Yagang/0000-0002-8398-3027"/>
    <m/>
    <m/>
    <m/>
    <m/>
    <m/>
    <m/>
    <m/>
    <m/>
    <m/>
    <m/>
    <m/>
    <m/>
    <s v="2169-3536"/>
    <m/>
    <m/>
    <m/>
    <m/>
    <m/>
    <n v="2018"/>
    <n v="6"/>
    <m/>
    <m/>
    <m/>
    <m/>
    <m/>
    <n v="53168"/>
    <n v="53179"/>
    <m/>
    <s v="10.1109/ACCESS.2018.2869981"/>
    <n v="0"/>
    <m/>
    <m/>
    <m/>
    <m/>
    <m/>
    <m/>
    <m/>
    <m/>
    <m/>
    <m/>
    <m/>
    <m/>
    <s v="WOS:000447999300001"/>
    <n v="0"/>
    <s v="wind speed prediction of ipso-bp neural network based on lorenz disturbance accurate wind power prediction provides significant guarantee for power grid dispatching, and wind speed prediction, as the basic link of wind power forecasting, has crucial theoretical research significance and practical application value. in this paper, we present the wind speed prediction of ipso-bp neural network based on lorenz disturbance. at first, the data is processed by principal component analysis (pca) to select the key factors affecting wind speed, which can effectively reduce the complexity of model. then, the improved particle swarm optimization (ipso) algorithm is used to globally optimize the weights and thresholds of bp neural network, and overcome the problem of local minimum value. the initial prediction results can be obtained by the ipso-bpnn model. finally, lorenz system is introduced to correct the initial prediction value and improve forecasting accuracy. according to the wind farm data of spain and chang ma in china, we take an empirical research to analyze the optimization effect of ipso algorithm and the promotion effect of lorenz system on the precision of preliminary forecasting. the results are as follows: 1) ipso algorithm accelerates the convergence rate of weights and thresholds of bp neural network and 2) lorenz disturbance system obviously weakens the random volatility of wind speed, effectively modifies its preliminary prediction results, and upgrades its prediction accuracy."/>
    <s v="Machine Learning"/>
    <s v="Medium"/>
    <s v="Highest weighted score: Machine Learning (4)"/>
    <s v="Machine Learning"/>
    <s v="neural network"/>
    <b v="0"/>
    <b v="0"/>
    <b v="1"/>
    <b v="0"/>
    <b v="0"/>
    <m/>
    <m/>
    <s v="neural network"/>
    <m/>
    <m/>
    <n v="0"/>
    <n v="0"/>
    <n v="4"/>
    <n v="0"/>
    <n v="0"/>
    <s v="wind speed prediction of ipso-bp neural network based on lorenz disturbance accurate wind power prediction provides significant guarantee for power grid dispatching, and wind speed prediction, as the basic link of wind power forecasting, has crucial theoretical research significance and practical application value. in this paper, we present the wind speed prediction of ipso-bp neural network based on lorenz disturbance. at first, the data is processed by principal component analysis (pca) to select the key factors affecting wind speed, which can effectively reduce the complexity of model. then, the improved particle swarm optimization (ipso) algorithm is used to globally optimize the weights and thresholds of bp neural network, and overcome the problem of local minimum value. the initial prediction results can be obtained by the ipso-bpnn model. finally, lorenz system is introduced to correct the initial prediction value and improve forecasting accuracy. according to the wind farm data of spain and chang ma in china, we take an empirical research to analyze the optimization effect of ipso algorithm and the promotion effect of lorenz system on the precision of preliminary forecasting. the results are as follows: 1) ipso algorithm accelerates the convergence rate of weights and thresholds of bp neural network and 2) lorenz disturbance system obviously weakens the random volatility of wind speed, effectively modifies its preliminary prediction results, and upgrades its prediction accuracy."/>
    <b v="0"/>
    <n v="0"/>
    <x v="0"/>
    <m/>
    <m/>
    <b v="0"/>
    <b v="1"/>
    <b v="0"/>
    <m/>
    <b v="0"/>
    <m/>
    <b v="0"/>
    <m/>
    <b v="0"/>
    <m/>
    <b v="0"/>
    <m/>
    <b v="0"/>
    <m/>
    <b v="0"/>
    <m/>
    <b v="0"/>
    <m/>
    <b v="0"/>
    <m/>
    <b v="0"/>
    <m/>
  </r>
  <r>
    <s v="J"/>
    <s v="Zhu, YQ"/>
    <m/>
    <m/>
    <m/>
    <s v="Zhu, Yingqi"/>
    <m/>
    <m/>
    <s v="Research on adaptive combined wind speed prediction for each season based on improved gray relational analysis"/>
    <s v="ENVIRONMENTAL SCIENCE AND POLLUTION RESEARCH"/>
    <m/>
    <m/>
    <m/>
    <m/>
    <m/>
    <m/>
    <m/>
    <m/>
    <m/>
    <m/>
    <m/>
    <s v="The stability of the power grid and the operational security of the power system depend on the precise prediction of wind speed. In consideration of the nonlinear and non-stationary characteristics of wind speed in different seasons, this paper employs the weight of wind resource index calculated by triangular fuzzy analytic hierarchy process (TF-AHP), criteria importance through inter-criteria correlation (CRITIC), and entropy weight method (EWM) to improve gray correlation analysis (GRA) and obtain the gray correlation degree of each season. In addition, a wind speed prediction model is provided that includes single-layer and two-layer weighting and is based on both deep and shallow machine learning models. At first, we establish each quarter's wind resource characteristics at typical monthly intervals of 10 min, 30 min, 60 min, and 120 min. The GRA's TF-AHP-CRITIC-EWM, enhanced with subjective and objective weights, is used to assess the available wind resources in each season and to compute the forecasted combination of wind speed for each season. As the final prediction results, the prediction values of each layer model are evaluated independently. For the intervals with considerable errors, we apply wavelet denoising and replacement combination. The simulation findings show that the proposed combined model surpasses earlier benchmark models in terms of goodness of fit, prediction accuracy, and generalizability."/>
    <m/>
    <m/>
    <m/>
    <m/>
    <m/>
    <m/>
    <m/>
    <m/>
    <m/>
    <m/>
    <m/>
    <m/>
    <m/>
    <m/>
    <m/>
    <m/>
    <m/>
    <m/>
    <s v="0944-1344"/>
    <s v="1614-7499"/>
    <m/>
    <m/>
    <m/>
    <s v="JAN"/>
    <n v="2023"/>
    <n v="30"/>
    <n v="5"/>
    <m/>
    <m/>
    <m/>
    <m/>
    <n v="12317"/>
    <n v="12347"/>
    <m/>
    <s v="10.1007/s11356-022-22957-2"/>
    <n v="0"/>
    <m/>
    <s v="SEP 2022"/>
    <m/>
    <m/>
    <m/>
    <m/>
    <m/>
    <n v="36107302"/>
    <m/>
    <m/>
    <m/>
    <m/>
    <s v="WOS:000854721900001"/>
    <n v="0"/>
    <s v="research on adaptive combined wind speed prediction for each season based on improved gray relational analysis the stability of the power grid and the operational security of the power system depend on the precise prediction of wind speed. in consideration of the nonlinear and non-stationary characteristics of wind speed in different seasons, this paper employs the weight of wind resource index calculated by triangular fuzzy analytic hierarchy process (tf-ahp), criteria importance through inter-criteria correlation (critic), and entropy weight method (ewm) to improve gray correlation analysis (gra) and obtain the gray correlation degree of each season. in addition, a wind speed prediction model is provided that includes single-layer and two-layer weighting and is based on both deep and shallow machine learning models. at first, we establish each quarter's wind resource characteristics at typical monthly intervals of 10 min, 30 min, 60 min, and 120 min. the gra's tf-ahp-critic-ewm, enhanced with subjective and objective weights, is used to assess the available wind resources in each season and to compute the forecasted combination of wind speed for each season. as the final prediction results, the prediction values of each layer model are evaluated independently. for the intervals with considerable errors, we apply wavelet denoising and replacement combination. the simulation findings show that the proposed combined model surpasses earlier benchmark models in terms of goodness of fit, prediction accuracy, and generalizability."/>
    <s v="Hybrid"/>
    <s v="Medium"/>
    <s v="Explicit hybrid terminology"/>
    <s v="Machine Learning; Explicit Hybrid"/>
    <s v="combined model; machine learning"/>
    <b v="0"/>
    <b v="0"/>
    <b v="1"/>
    <b v="0"/>
    <b v="1"/>
    <m/>
    <m/>
    <s v="machine learning"/>
    <m/>
    <s v="combined model"/>
    <n v="0"/>
    <n v="0"/>
    <n v="1"/>
    <n v="0"/>
    <n v="1"/>
    <s v="research on adaptive combined wind speed prediction for each season based on improved gray relational analysis the stability of the power grid and the operational security of the power system depend on the precise prediction of wind speed. in consideration of the nonlinear and non-stationary characteristics of wind speed in different seasons, this paper employs the weight of wind resource index calculated by triangular fuzzy analytic hierarchy process (tf-ahp), criteria importance through inter-criteria correlation (critic), and entropy weight method (ewm) to improve gray correlation analysis (gra) and obtain the gray correlation degree of each season. in addition, a wind speed prediction model is provided that includes single-layer and two-layer weighting and is based on both deep and shallow machine learning models. at first, we establish each quarter's wind resource characteristics at typical monthly intervals of 10 min, 30 min, 60 min, and 120 min. the gra's tf-ahp-critic-ewm, enhanced with subjective and objective weights, is used to assess the available wind resources in each season and to compute the forecasted combination of wind speed for each season. as the final prediction results, the prediction values of each layer model are evaluated independently. for the intervals with considerable errors, we apply wavelet denoising and replacement combination. the simulation findings show that the proposed combined model surpasses earlier benchmark models in terms of goodness of fit, prediction accuracy, and generalizability."/>
    <b v="0"/>
    <n v="0"/>
    <x v="0"/>
    <m/>
    <m/>
    <b v="0"/>
    <b v="1"/>
    <b v="0"/>
    <m/>
    <b v="0"/>
    <m/>
    <b v="0"/>
    <m/>
    <b v="0"/>
    <m/>
    <b v="0"/>
    <m/>
    <b v="0"/>
    <m/>
    <b v="0"/>
    <m/>
    <b v="0"/>
    <m/>
    <b v="0"/>
    <m/>
    <b v="0"/>
    <m/>
  </r>
  <r>
    <s v="J"/>
    <s v="Aslam, L; Zou, RM; Awan, ES; Hussain, SS; Asim, M; Chelloug, SA; Elaffendi, MA"/>
    <m/>
    <m/>
    <m/>
    <s v="Aslam, Laeeq; Zou, Runmin; Awan, Ebrahim Shahzad; Hussain, Sayyed Shahid; Asim, Muhammad; Chelloug, Samia Allaoua; Elaffendi, Mohammed A."/>
    <m/>
    <m/>
    <s v="Dynamic Optimization of Recurrent Networks for Wind Speed Prediction on Edge Devices"/>
    <s v="IEEE ACCESS"/>
    <m/>
    <m/>
    <m/>
    <m/>
    <m/>
    <m/>
    <m/>
    <m/>
    <m/>
    <m/>
    <m/>
    <s v="Accurate wind speed prediction (WSP) remains essential for optimizing energy management in small-scale domestic windmills. Server-dependent machine learning models, commonly deployed in wind farms, prove infeasible for domestic systems due to high costs and energy demands. While edge computing offers a viable alternative, current WSP methods prioritize hyperparameter optimization without constraining model size (MS), resulting in memory-intensive architectures incompatible with resource-limited devices. To address this gap, we propose a framework that co-optimizes the discrete hyperparameter spaces of Long Short-Term Memory (LSTM), Gated Recurrent Unit (GRU) and Temporal Convolutional Network (TCN) models under strict memory constraints. An adaptive Simulated Annealing algorithm with memory-based rejection (aSAR) navigates the discrete design space, employing nine objective functions that balance Mean Absolute Percentage Error (MAPE) against model compactness. Evaluations on wind datasets from Chile, Kazakhstan and Mongolia demonstrate that aSAR-optimized models reduce prediction errors by up to 54.17% and decrease MS by 98.75% relative to state-of-the-art techniques. The results highlight significant regional performance variations, underscoring the necessity of location-specific architecture selection. This work establishes a systematic approach for deploying memory-efficient WSP models on edge devices, advancing sustainable energy solutions for decentralized wind power systems."/>
    <m/>
    <m/>
    <m/>
    <m/>
    <s v="Asim, Muhammad/IYS-8929-2023; Aslam, laeeq/AHA-9829-2022; Awan, Ebrahim/AHC-2625-2022; Aslam, laeeq/AAU-1745-2020; Chelloug, Samia Allaoua/AHA-9829-2022; /AAC-6372-2021"/>
    <s v="Asim, Muhammad/0000-0002-6423-9809; ZOU, Runmin/0000-0003-1747-3448; Aslam, laeeq/0000-0001-9322-6196; Awan, Ebrahim/0000-0002-0970-9580; Aslam, laeeq/0000-0001-9322-6196; Chelloug, Samia Allaoua/0000-0002-9711-0235;"/>
    <m/>
    <m/>
    <m/>
    <m/>
    <m/>
    <m/>
    <m/>
    <m/>
    <m/>
    <m/>
    <m/>
    <m/>
    <s v="2169-3536"/>
    <m/>
    <m/>
    <m/>
    <m/>
    <m/>
    <n v="2025"/>
    <n v="13"/>
    <m/>
    <m/>
    <m/>
    <m/>
    <m/>
    <n v="114520"/>
    <n v="114541"/>
    <m/>
    <s v="10.1109/ACCESS.2025.3581973"/>
    <n v="0"/>
    <m/>
    <m/>
    <m/>
    <m/>
    <m/>
    <m/>
    <m/>
    <m/>
    <m/>
    <m/>
    <m/>
    <m/>
    <s v="WOS:001525527900037"/>
    <n v="0"/>
    <s v="dynamic optimization of recurrent networks for wind speed prediction on edge devices accurate wind speed prediction (wsp) remains essential for optimizing energy management in small-scale domestic windmills. server-dependent machine learning models, commonly deployed in wind farms, prove infeasible for domestic systems due to high costs and energy demands. while edge computing offers a viable alternative, current wsp methods prioritize hyperparameter optimization without constraining model size (ms), resulting in memory-intensive architectures incompatible with resource-limited devices. to address this gap, we propose a framework that co-optimizes the discrete hyperparameter spaces of long short-term memory (lstm), gated recurrent unit (gru) and temporal convolutional network (tcn) models under strict memory constraints. an adaptive simulated annealing algorithm with memory-based rejection (asar) navigates the discrete design space, employing nine objective functions that balance mean absolute percentage error (mape) against model compactness. evaluations on wind datasets from chile, kazakhstan and mongolia demonstrate that asar-optimized models reduce prediction errors by up to 54.17% and decrease ms by 98.75% relative to state-of-the-art techniques. the results highlight significant regional performance variations, underscoring the necessity of location-specific architecture selection. this work establishes a systematic approach for deploying memory-efficient wsp models on edge devices, advancing sustainable energy solutions for decentralized wind power systems."/>
    <s v="Machine Learning"/>
    <s v="Medium"/>
    <s v="Highest weighted score: Machine Learning (5)"/>
    <s v="Machine Learning; Deep Learning"/>
    <s v="gated recurrent unit; gru; long short-term memory; lstm; machine learning"/>
    <b v="0"/>
    <b v="0"/>
    <b v="1"/>
    <b v="1"/>
    <b v="0"/>
    <m/>
    <m/>
    <s v="machine learning"/>
    <s v="gated recurrent unit; gru; long short-term memory; lstm"/>
    <m/>
    <n v="0"/>
    <n v="0"/>
    <n v="5"/>
    <n v="4"/>
    <n v="0"/>
    <s v="dynamic optimization of recurrent networks for wind speed prediction on edge devices accurate wind speed prediction (wsp) remains essential for optimizing energy management in small-scale domestic windmills. server-dependent machine learning models, commonly deployed in wind farms, prove infeasible for domestic systems due to high costs and energy demands. while edge computing offers a viable alternative, current wsp methods prioritize hyperparameter optimization without constraining model size (ms), resulting in memory-intensive architectures incompatible with resource-limited devices. to address this gap, we propose a framework that co-optimizes the discrete hyperparameter spaces of long short-term memory (lstm), gated recurrent unit (gru) and temporal convolutional network (tcn) models under strict memory constraints. an adaptive simulated annealing algorithm with memory-based rejection (asar) navigates the discrete design space, employing nine objective functions that balance mean absolute percentage error (mape) against model compactness. evaluations on wind datasets from chile, kazakhstan and mongolia demonstrate that asar-optimized models reduce prediction errors by up to 54.17% and decrease ms by 98.75% relative to state-of-the-art techniques. the results highlight significant regional performance variations, underscoring the necessity of location-specific architecture selection. this work establishes a systematic approach for deploying memory-efficient wsp models on edge devices, advancing sustainable energy solutions for decentralized wind power systems."/>
    <b v="0"/>
    <n v="0"/>
    <x v="0"/>
    <m/>
    <m/>
    <b v="0"/>
    <b v="1"/>
    <b v="0"/>
    <m/>
    <b v="0"/>
    <m/>
    <b v="0"/>
    <m/>
    <b v="0"/>
    <m/>
    <b v="0"/>
    <m/>
    <b v="0"/>
    <m/>
    <b v="0"/>
    <m/>
    <b v="0"/>
    <m/>
    <b v="0"/>
    <m/>
    <b v="0"/>
    <m/>
  </r>
  <r>
    <s v="J"/>
    <s v="Guo, XT; Zhu, CS; Hao, J; Kong, LJ; Zhang, SC"/>
    <m/>
    <m/>
    <m/>
    <s v="Guo, Xiuting; Zhu, Changsheng; Hao, Jie; Kong, Lingjie; Zhang, Shengcai"/>
    <m/>
    <m/>
    <s v="A Point-Interval Forecasting Method for Wind Speed Using Improved Wild Horse Optimization Algorithm and Ensemble Learning"/>
    <s v="SUSTAINABILITY"/>
    <m/>
    <m/>
    <m/>
    <m/>
    <m/>
    <m/>
    <m/>
    <m/>
    <m/>
    <m/>
    <m/>
    <s v="With the implementation of the green development strategy and the double carbon goal, as an important energy for sustainable development, wind power has been widely researched and vigorously developed across the world. Wind speed prediction has a major impact on the grid dispatching of wind power connection. Most current studies only focus on the deterministic prediction of wind speed. However, the traditional deterministic forecast only provides the single wind speed prediction results and cannot meet the diverse demands of dispatchers. To bridge the gap, a wind speed point-interval forecasting method is proposed that utilizes empirical wavelet transform, an improved wild horse optimization algorithm, a multi-predictor, and improved kernel density estimation. This method decomposes the wind speed sequence into stationary subsequences through empirical wavelet transform, and then optimizes three basic learners with completely different learning mechanisms to form an ensemble model using the modified wild horse optimization algorithm. Finally, the uncertainty is analysed using an improved kernel density estimation. The datasets of three sites from America's national renewable energy laboratory are used for comparison experiments with other models, and the predictions are discussed from different angles. The simulation results demonstrate that the model can produce high-precision deterministic results and high-quality probabilistic results. The reference information the model provides can be extremely valuable for scheduling operators."/>
    <m/>
    <m/>
    <m/>
    <m/>
    <s v="; Hao, Jie/NGS-8768-2025"/>
    <s v=", jie/0000-0002-7380-1162; Guo, Xiuting/0000-0002-8418-0920;"/>
    <m/>
    <m/>
    <m/>
    <m/>
    <m/>
    <m/>
    <m/>
    <m/>
    <m/>
    <m/>
    <m/>
    <m/>
    <m/>
    <s v="2071-1050"/>
    <m/>
    <m/>
    <m/>
    <s v="JAN"/>
    <n v="2024"/>
    <n v="16"/>
    <n v="1"/>
    <m/>
    <m/>
    <m/>
    <m/>
    <m/>
    <m/>
    <n v="94"/>
    <s v="10.3390/su16010094"/>
    <n v="0"/>
    <m/>
    <m/>
    <m/>
    <m/>
    <m/>
    <m/>
    <m/>
    <m/>
    <m/>
    <m/>
    <m/>
    <m/>
    <s v="WOS:001140445200001"/>
    <n v="0"/>
    <s v="a point-interval forecasting method for wind speed using improved wild horse optimization algorithm and ensemble learning with the implementation of the green development strategy and the double carbon goal, as an important energy for sustainable development, wind power has been widely researched and vigorously developed across the world. wind speed prediction has a major impact on the grid dispatching of wind power connection. most current studies only focus on the deterministic prediction of wind speed. however, the traditional deterministic forecast only provides the single wind speed prediction results and cannot meet the diverse demands of dispatchers. to bridge the gap, a wind speed point-interval forecasting method is proposed that utilizes empirical wavelet transform, an improved wild horse optimization algorithm, a multi-predictor, and improved kernel density estimation. this method decomposes the wind speed sequence into stationary subsequences through empirical wavelet transform, and then optimizes three basic learners with completely different learning mechanisms to form an ensemble model using the modified wild horse optimization algorithm. finally, the uncertainty is analysed using an improved kernel density estimation. the datasets of three sites from america's national renewable energy laboratory are used for comparison experiments with other models, and the predictions are discussed from different angles. the simulation results demonstrate that the model can produce high-precision deterministic results and high-quality probabilistic results. the reference information the model provides can be extremely valuable for scheduling operators."/>
    <s v="Machine Learning"/>
    <s v="Medium"/>
    <s v="Highest weighted score: Machine Learning (3)"/>
    <s v="Machine Learning"/>
    <s v="ensemble learning"/>
    <b v="0"/>
    <b v="0"/>
    <b v="1"/>
    <b v="0"/>
    <b v="0"/>
    <m/>
    <m/>
    <s v="ensemble learning"/>
    <m/>
    <m/>
    <n v="0"/>
    <n v="0"/>
    <n v="3"/>
    <n v="0"/>
    <n v="0"/>
    <s v="a point-interval forecasting method for wind speed using improved wild horse optimization algorithm and ensemble learning with the implementation of the green development strategy and the double carbon goal, as an important energy for sustainable development, wind power has been widely researched and vigorously developed across the world. wind speed prediction has a major impact on the grid dispatching of wind power connection. most current studies only focus on the deterministic prediction of wind speed. however, the traditional deterministic forecast only provides the single wind speed prediction results and cannot meet the diverse demands of dispatchers. to bridge the gap, a wind speed point-interval forecasting method is proposed that utilizes empirical wavelet transform, an improved wild horse optimization algorithm, a multi-predictor, and improved kernel density estimation. this method decomposes the wind speed sequence into stationary subsequences through empirical wavelet transform, and then optimizes three basic learners with completely different learning mechanisms to form an ensemble model using the modified wild horse optimization algorithm. finally, the uncertainty is analysed using an improved kernel density estimation. the datasets of three sites from america's national renewable energy laboratory are used for comparison experiments with other models, and the predictions are discussed from different angles. the simulation results demonstrate that the model can produce high-precision deterministic results and high-quality probabilistic results. the reference information the model provides can be extremely valuable for scheduling operators."/>
    <b v="0"/>
    <n v="0"/>
    <x v="0"/>
    <m/>
    <m/>
    <b v="0"/>
    <b v="1"/>
    <b v="0"/>
    <m/>
    <b v="0"/>
    <m/>
    <b v="0"/>
    <m/>
    <b v="0"/>
    <m/>
    <b v="0"/>
    <m/>
    <b v="0"/>
    <m/>
    <b v="0"/>
    <m/>
    <b v="0"/>
    <m/>
    <b v="0"/>
    <m/>
    <b v="0"/>
    <m/>
  </r>
  <r>
    <s v="J"/>
    <s v="Hu, WC; Cheng, BL; Yang, QS; Liu, ZQ; Yuan, ZT; Li, K; Zhang, MJ"/>
    <m/>
    <m/>
    <m/>
    <s v="Hu, Weicheng; Cheng, Baolong; Yang, Qingshan; Liu, Zhenqing; Yuan, Ziting; Li, Ke; Zhang, Mingjin"/>
    <m/>
    <m/>
    <s v="A novel two-layer hybrid model for ultra-short-term wind speed prediction based on SSP and BO-LSTM"/>
    <s v="WIND AND STRUCTURES"/>
    <m/>
    <m/>
    <m/>
    <m/>
    <m/>
    <m/>
    <m/>
    <m/>
    <m/>
    <m/>
    <m/>
    <s v="Grid management is important for energy distribution, system security and market economics, and one of the key issues is accurate and stable prediction of wind speed for optimal operation and management of wind power connected to the grid. In this study, a novel two-layer hybrid method termed SSP-BO-LSTM is proposed for ultra-short-term wind speed prediction, such as four-hour ahead. The first layer is based on the smoothing spline preprocessing (SSP) method to remove non -Gaussian and non-stationary volatilities from the high-resolution wind speed series. Then, the processed wind speed data are predicted four-hour ahead by the long short-term memory (LSTM) model, and a bayesian optimization (BO) algorithm is presented to optimize the hyperparameters of the LSTM model. To evaluate the performance of the proposed SSP-BO-LSTM model, a case study of ultra-short-term wind speed prediction is conducted, including three high-resolution wind speed series from wind turbine measurements. Moreover, six other prediction models are introduced for in-depth comparison, and a comprehensive analysis is performed. The results show that the proposed model can improve the accuracy of four-hour ahead prediction by about 8%-35%, proving to be more effective and stable in providing acceptable results compared to the other six models mentioned in this study."/>
    <m/>
    <m/>
    <m/>
    <m/>
    <s v="cheng, baolong/PGL-9816-2026; Hu, Weicheng/ADR-5881-2022"/>
    <m/>
    <m/>
    <m/>
    <m/>
    <m/>
    <m/>
    <m/>
    <m/>
    <m/>
    <m/>
    <m/>
    <m/>
    <m/>
    <s v="1226-6116"/>
    <s v="1598-6225"/>
    <m/>
    <m/>
    <m/>
    <s v="MAY"/>
    <n v="2023"/>
    <n v="36"/>
    <n v="5"/>
    <m/>
    <m/>
    <s v="SI"/>
    <m/>
    <n v="293"/>
    <n v="305"/>
    <m/>
    <s v="10.12989/was.2023.36.5.293"/>
    <n v="0"/>
    <m/>
    <m/>
    <m/>
    <m/>
    <m/>
    <m/>
    <m/>
    <m/>
    <m/>
    <m/>
    <m/>
    <m/>
    <s v="WOS:001022665200001"/>
    <n v="0"/>
    <s v="a novel two-layer hybrid model for ultra-short-term wind speed prediction based on ssp and bo-lstm grid management is important for energy distribution, system security and market economics, and one of the key issues is accurate and stable prediction of wind speed for optimal operation and management of wind power connected to the grid. in this study, a novel two-layer hybrid method termed ssp-bo-lstm is proposed for ultra-short-term wind speed prediction, such as four-hour ahead. the first layer is based on the smoothing spline preprocessing (ssp) method to remove non -gaussian and non-stationary volatilities from the high-resolution wind speed series. then, the processed wind speed data are predicted four-hour ahead by the long short-term memory (lstm) model, and a bayesian optimization (bo) algorithm is presented to optimize the hyperparameters of the lstm model. to evaluate the performance of the proposed ssp-bo-lstm model, a case study of ultra-short-term wind speed prediction is conducted, including three high-resolution wind speed series from wind turbine measurements. moreover, six other prediction models are introduced for in-depth comparison, and a comprehensive analysis is performed. the results show that the proposed model can improve the accuracy of four-hour ahead prediction by about 8%-35%, proving to be more effective and stable in providing acceptable results compared to the other six models mentioned in this study."/>
    <s v="Hybrid"/>
    <s v="High"/>
    <s v="Explicit hybrid terminology"/>
    <s v="Machine Learning; Deep Learning; Explicit Hybrid"/>
    <s v="hybrid method; hybrid model; long short-term memory; lstm"/>
    <b v="0"/>
    <b v="0"/>
    <b v="1"/>
    <b v="1"/>
    <b v="1"/>
    <m/>
    <m/>
    <m/>
    <s v="long short-term memory; lstm"/>
    <s v="hybrid method; hybrid model"/>
    <n v="0"/>
    <n v="0"/>
    <n v="5"/>
    <n v="5"/>
    <n v="4"/>
    <s v="a novel two-layer hybrid model for ultra-short-term wind speed prediction based on ssp and bo-lstm grid management is important for energy distribution, system security and market economics, and one of the key issues is accurate and stable prediction of wind speed for optimal operation and management of wind power connected to the grid. in this study, a novel two-layer hybrid method termed ssp-bo-lstm is proposed for ultra-short-term wind speed prediction, such as four-hour ahead. the first layer is based on the smoothing spline preprocessing (ssp) method to remove non -gaussian and non-stationary volatilities from the high-resolution wind speed series. then, the processed wind speed data are predicted four-hour ahead by the long short-term memory (lstm) model, and a bayesian optimization (bo) algorithm is presented to optimize the hyperparameters of the lstm model. to evaluate the performance of the proposed ssp-bo-lstm model, a case study of ultra-short-term wind speed prediction is conducted, including three high-resolution wind speed series from wind turbine measurements. moreover, six other prediction models are introduced for in-depth comparison, and a comprehensive analysis is performed. the results show that the proposed model can improve the accuracy of four-hour ahead prediction by about 8%-35%, proving to be more effective and stable in providing acceptable results compared to the other six models mentioned in this study."/>
    <b v="0"/>
    <n v="0"/>
    <x v="0"/>
    <m/>
    <m/>
    <b v="0"/>
    <b v="1"/>
    <b v="0"/>
    <m/>
    <b v="0"/>
    <m/>
    <b v="0"/>
    <m/>
    <b v="0"/>
    <m/>
    <b v="0"/>
    <m/>
    <b v="0"/>
    <m/>
    <b v="0"/>
    <m/>
    <b v="0"/>
    <m/>
    <b v="0"/>
    <m/>
    <b v="0"/>
    <m/>
  </r>
  <r>
    <s v="J"/>
    <s v="Sun, PQ; Liu, ZK; Wang, JZ; Zhao, WG"/>
    <m/>
    <m/>
    <m/>
    <s v="Sun, Peiqi; Liu, Zhenkun; Wang, Jianzhou; Zhao, Weigang"/>
    <m/>
    <m/>
    <s v="Interval forecasting for wind speed using a combination model based on multiobjective artificial hummingbird algorithm"/>
    <s v="APPLIED SOFT COMPUTING"/>
    <m/>
    <m/>
    <m/>
    <m/>
    <m/>
    <m/>
    <m/>
    <m/>
    <m/>
    <m/>
    <m/>
    <s v="Short-term wind speed prediction is critical for enhancing the efficiency of wind power systems and assuring the stability and continuity of power generation and the host electricity markets. Various methods are available to improve the performance of wind speed prediction. However, these methods use traditional point forecasting and neglect the limitations of individual models, which cannot handle uncertainty in system operation. We propose a combined interval forecasting method that combines multiobjective artificial hummingbird algorithm, interval forecasting, and individual forecasting methods. As our proposal integrates various forecasting models including autoregressive integrated moving average, bidirectional long short-term memory, long short-term memory, and gated recurrent unit, it overcomes the limitations of single models and enhances the prediction accuracy. Experimental results show that the forecasting performance of the proposed combined interval forecasting model is considerably higher than that of similar models."/>
    <m/>
    <m/>
    <m/>
    <m/>
    <s v="Zhao, Weigang/I-7714-2016; Liu, Zhenkun/ABB-5671-2020"/>
    <s v="Zhao, Weigang/0000-0002-2797-2614; Liu, Zhenkun/0000-0002-5722-3913"/>
    <m/>
    <m/>
    <m/>
    <m/>
    <m/>
    <m/>
    <m/>
    <m/>
    <m/>
    <m/>
    <m/>
    <m/>
    <s v="1568-4946"/>
    <s v="1872-9681"/>
    <m/>
    <m/>
    <m/>
    <s v="JAN"/>
    <n v="2024"/>
    <n v="150"/>
    <m/>
    <m/>
    <m/>
    <m/>
    <m/>
    <m/>
    <m/>
    <n v="111090"/>
    <s v="10.1016/j.asoc.2023.111090"/>
    <n v="0"/>
    <m/>
    <s v="DEC 2023"/>
    <m/>
    <m/>
    <m/>
    <m/>
    <m/>
    <m/>
    <m/>
    <m/>
    <m/>
    <m/>
    <s v="WOS:001134917800001"/>
    <n v="0"/>
    <s v="interval forecasting for wind speed using a combination model based on multiobjective artificial hummingbird algorithm short-term wind speed prediction is critical for enhancing the efficiency of wind power systems and assuring the stability and continuity of power generation and the host electricity markets. various methods are available to improve the performance of wind speed prediction. however, these methods use traditional point forecasting and neglect the limitations of individual models, which cannot handle uncertainty in system operation. we propose a combined interval forecasting method that combines multiobjective artificial hummingbird algorithm, interval forecasting, and individual forecasting methods. as our proposal integrates various forecasting models including autoregressive integrated moving average, bidirectional long short-term memory, long short-term memory, and gated recurrent unit, it overcomes the limitations of single models and enhances the prediction accuracy. experimental results show that the forecasting performance of the proposed combined interval forecasting model is considerably higher than that of similar models."/>
    <s v="Machine Learning"/>
    <s v="Medium"/>
    <s v="Highest weighted score: Machine Learning (2)"/>
    <s v="Statistical; Machine Learning; Deep Learning"/>
    <s v="gated recurrent unit; long short-term memory"/>
    <b v="0"/>
    <b v="1"/>
    <b v="1"/>
    <b v="1"/>
    <b v="0"/>
    <m/>
    <s v="autoregressive integrated moving average"/>
    <m/>
    <s v="gated recurrent unit; long short-term memory"/>
    <m/>
    <n v="0"/>
    <n v="1"/>
    <n v="2"/>
    <n v="2"/>
    <n v="0"/>
    <s v="interval forecasting for wind speed using a combination model based on multiobjective artificial hummingbird algorithm short-term wind speed prediction is critical for enhancing the efficiency of wind power systems and assuring the stability and continuity of power generation and the host electricity markets. various methods are available to improve the performance of wind speed prediction. however, these methods use traditional point forecasting and neglect the limitations of individual models, which cannot handle uncertainty in system operation. we propose a combined interval forecasting method that combines multiobjective artificial hummingbird algorithm, interval forecasting, and individual forecasting methods. as our proposal integrates various forecasting models including autoregressive integrated moving average, bidirectional long short-term memory, long short-term memory, and gated recurrent unit, it overcomes the limitations of single models and enhances the prediction accuracy. experimental results show that the forecasting performance of the proposed combined interval forecasting model is considerably higher than that of similar models."/>
    <b v="0"/>
    <n v="0"/>
    <x v="0"/>
    <m/>
    <m/>
    <b v="0"/>
    <b v="1"/>
    <b v="0"/>
    <m/>
    <b v="0"/>
    <m/>
    <b v="0"/>
    <m/>
    <b v="0"/>
    <m/>
    <b v="0"/>
    <m/>
    <b v="0"/>
    <m/>
    <b v="0"/>
    <m/>
    <b v="0"/>
    <m/>
    <b v="0"/>
    <m/>
    <b v="0"/>
    <m/>
  </r>
  <r>
    <s v="J"/>
    <s v="Jiang, WJ; Gu, TF; Zhang, JZ; Hu, G; Chen, WL; Li, H"/>
    <m/>
    <m/>
    <m/>
    <s v="Jiang, Wenjun; Gu, Taofeng; Zhang, Jize; Hu, Gang; Chen, Wen-Li; Li, Hui"/>
    <m/>
    <m/>
    <s v="Physics-informed 3D wind field reconstruction in the urban canopy from LiDAR observations"/>
    <s v="BUILDING AND ENVIRONMENT"/>
    <m/>
    <m/>
    <m/>
    <m/>
    <m/>
    <m/>
    <m/>
    <m/>
    <m/>
    <m/>
    <m/>
    <s v="The spatial sparsity and blind zones of current wind LiDAR measurements limit the safe operation of unmanned aerial vehicles in the urban areas. To address this challenge, we propose a novel Physics-Informed Neural Network (PINN) model to reconstruct wind fields in the urban canopy based on limited LiDAR observations. Our model can reconstruct wind speeds at any arbitrary coordinates. By embedding the continuity equation into the loss function, the model enforces physical constraints and reduces unphysical divergence. Additionally, the model employs Fourier feature mapping to capture high-frequency components in the data, alleviating the spectral bias existing in standard multi-layer perceptrons (MLPs). The proposed model is verified at Haixinsha Island, Guangzhou, effectively fusing observational data from three Doppler LiDARs. Results show that our model achieved a mean absolute error (MAE) of 0.39 m/s for the u component and 0.47 m/s for the v component, outperforming baselines. This approach provides a robust method to generate continuous and physically consistent wind data essential for navigation safety and complex flow analysis."/>
    <m/>
    <m/>
    <m/>
    <m/>
    <m/>
    <m/>
    <m/>
    <m/>
    <m/>
    <m/>
    <m/>
    <m/>
    <m/>
    <m/>
    <m/>
    <m/>
    <m/>
    <m/>
    <s v="0360-1323"/>
    <s v="1873-684X"/>
    <m/>
    <m/>
    <m/>
    <s v="AUG 1"/>
    <n v="2026"/>
    <n v="301"/>
    <m/>
    <m/>
    <m/>
    <m/>
    <m/>
    <m/>
    <m/>
    <n v="114818"/>
    <s v="10.1016/j.buildenv.2026.114818"/>
    <n v="0"/>
    <m/>
    <m/>
    <m/>
    <m/>
    <m/>
    <m/>
    <m/>
    <m/>
    <m/>
    <m/>
    <m/>
    <m/>
    <s v="WOS:001788932000001"/>
    <n v="0"/>
    <s v="physics-informed 3d wind field reconstruction in the urban canopy from lidar observations the spatial sparsity and blind zones of current wind lidar measurements limit the safe operation of unmanned aerial vehicles in the urban areas. to address this challenge, we propose a novel physics-informed neural network (pinn) model to reconstruct wind fields in the urban canopy based on limited lidar observations. our model can reconstruct wind speeds at any arbitrary coordinates. by embedding the continuity equation into the loss function, the model enforces physical constraints and reduces unphysical divergence. additionally, the model employs fourier feature mapping to capture high-frequency components in the data, alleviating the spectral bias existing in standard multi-layer perceptrons (mlps). the proposed model is verified at haixinsha island, guangzhou, effectively fusing observational data from three doppler lidars. results show that our model achieved a mean absolute error (mae) of 0.39 m/s for the u component and 0.47 m/s for the v component, outperforming baselines. this approach provides a robust method to generate continuous and physically consistent wind data essential for navigation safety and complex flow analysis."/>
    <s v="Hybrid"/>
    <s v="Medium"/>
    <s v="Explicit hybrid terminology"/>
    <s v="Machine Learning; Explicit Hybrid"/>
    <s v="neural network; physics-informed neural network; pinn"/>
    <b v="0"/>
    <b v="0"/>
    <b v="1"/>
    <b v="0"/>
    <b v="1"/>
    <m/>
    <m/>
    <s v="neural network"/>
    <m/>
    <s v="physics-informed neural network; pinn"/>
    <n v="0"/>
    <n v="0"/>
    <n v="1"/>
    <n v="0"/>
    <n v="2"/>
    <s v="physics-informed 3d wind field reconstruction in the urban canopy from lidar observations the spatial sparsity and blind zones of current wind lidar measurements limit the safe operation of unmanned aerial vehicles in the urban areas. to address this challenge, we propose a novel physics-informed neural network (pinn) model to reconstruct wind fields in the urban canopy based on limited lidar observations. our model can reconstruct wind speeds at any arbitrary coordinates. by embedding the continuity equation into the loss function, the model enforces physical constraints and reduces unphysical divergence. additionally, the model employs fourier feature mapping to capture high-frequency components in the data, alleviating the spectral bias existing in standard multi-layer perceptrons (mlps). the proposed model is verified at haixinsha island, guangzhou, effectively fusing observational data from three doppler lidars. results show that our model achieved a mean absolute error (mae) of 0.39 m/s for the u component and 0.47 m/s for the v component, outperforming baselines. this approach provides a robust method to generate continuous and physically consistent wind data essential for navigation safety and complex flow analysis."/>
    <b v="1"/>
    <n v="2"/>
    <x v="28"/>
    <s v="ground_based_remote_sensing; airborne_and_uav_measurements"/>
    <s v="doppler lidars; lidar; lidar measurements; lidar observations; lidars; unmanned aerial vehicles; wind lidar"/>
    <b v="0"/>
    <b v="0"/>
    <b v="0"/>
    <m/>
    <b v="1"/>
    <s v="doppler lidars; lidar; lidar measurements; lidar observations; lidars; wind lidar"/>
    <b v="0"/>
    <m/>
    <b v="0"/>
    <m/>
    <b v="0"/>
    <m/>
    <b v="1"/>
    <s v="unmanned aerial vehicles"/>
    <b v="0"/>
    <m/>
    <b v="0"/>
    <m/>
    <b v="0"/>
    <m/>
    <b v="0"/>
    <m/>
  </r>
  <r>
    <s v="J"/>
    <s v="Chen, XW; Huang, WM; Yao, GW"/>
    <m/>
    <m/>
    <m/>
    <s v="Chen, Xinwei; Huang, Weimin; Yao, Guowei"/>
    <m/>
    <m/>
    <s v="Wind Speed Estimation From X-Band Marine Radar Images Using Support Vector Regression Method"/>
    <s v="IEEE GEOSCIENCE AND REMOTE SENSING LETTERS"/>
    <m/>
    <m/>
    <m/>
    <m/>
    <m/>
    <m/>
    <m/>
    <m/>
    <m/>
    <m/>
    <m/>
    <s v="A support vector regression (SVR)-based method for estimating wind speed from X-band marine radar images is proposed. The dependence of histogram pattern of radar images on wind speed and rain condition is first observed. Then, the feature vectors based on bin values of histograms are extracted and trained using an SVR algorithm. Radar images and anemometer data collected from several periods in a sea trial of the east coast of Canada are used for model training and testing. Experimental results show that compared with the ensemble empirical mode decomposition-based methods, the accuracy of wind speed estimation is improved with a reduction of about 0.14 m/s for rain-free images and 0.11 m/s for rain-contaminated images in root mean square error. Moreover, the proposed method also shows high efficiency by greatly reducing the computational time."/>
    <m/>
    <m/>
    <m/>
    <m/>
    <s v="Huang, Weimin/AAU-1568-2020"/>
    <s v="Huang, Weimin/0000-0001-9622-5041; Chen, Xinwei/0000-0003-0649-7284"/>
    <m/>
    <m/>
    <m/>
    <m/>
    <m/>
    <m/>
    <m/>
    <m/>
    <m/>
    <m/>
    <m/>
    <m/>
    <s v="1545-598X"/>
    <s v="1558-0571"/>
    <m/>
    <m/>
    <m/>
    <s v="SEP"/>
    <n v="2018"/>
    <n v="15"/>
    <n v="9"/>
    <m/>
    <m/>
    <m/>
    <m/>
    <n v="1312"/>
    <n v="1316"/>
    <m/>
    <s v="10.1109/LGRS.2018.2845698"/>
    <n v="0"/>
    <m/>
    <m/>
    <m/>
    <m/>
    <m/>
    <m/>
    <m/>
    <m/>
    <m/>
    <m/>
    <m/>
    <m/>
    <s v="WOS:000443051700002"/>
    <n v="0"/>
    <s v="wind speed estimation from x-band marine radar images using support vector regression method a support vector regression (svr)-based method for estimating wind speed from x-band marine radar images is proposed. the dependence of histogram pattern of radar images on wind speed and rain condition is first observed. then, the feature vectors based on bin values of histograms are extracted and trained using an svr algorithm. radar images and anemometer data collected from several periods in a sea trial of the east coast of canada are used for model training and testing. experimental results show that compared with the ensemble empirical mode decomposition-based methods, the accuracy of wind speed estimation is improved with a reduction of about 0.14 m/s for rain-free images and 0.11 m/s for rain-contaminated images in root mean square error. moreover, the proposed method also shows high efficiency by greatly reducing the computational time."/>
    <s v="Machine Learning"/>
    <s v="Medium"/>
    <s v="Highest weighted score: Machine Learning (5)"/>
    <s v="Machine Learning"/>
    <s v="support vector regression; svr"/>
    <b v="0"/>
    <b v="0"/>
    <b v="1"/>
    <b v="0"/>
    <b v="0"/>
    <m/>
    <m/>
    <s v="support vector regression; svr"/>
    <m/>
    <m/>
    <n v="0"/>
    <n v="0"/>
    <n v="5"/>
    <n v="0"/>
    <n v="0"/>
    <s v="wind speed estimation from x-band marine radar images using support vector regression method a support vector regression (svr)-based method for estimating wind speed from x-band marine radar images is proposed. the dependence of histogram pattern of radar images on wind speed and rain condition is first observed. then, the feature vectors based on bin values of histograms are extracted and trained using an svr algorithm. radar images and anemometer data collected from several periods in a sea trial of the east coast of canada are used for model training and testing. experimental results show that compared with the ensemble empirical mode decomposition-based methods, the accuracy of wind speed estimation is improved with a reduction of about 0.14 m/s for rain-free images and 0.11 m/s for rain-contaminated images in root mean square error. moreover, the proposed method also shows high efficiency by greatly reducing the computational time."/>
    <b v="1"/>
    <n v="1"/>
    <x v="1"/>
    <s v="ground_based_measurements"/>
    <s v="anemometer"/>
    <b v="0"/>
    <b v="0"/>
    <b v="1"/>
    <s v="anemometer"/>
    <b v="0"/>
    <m/>
    <b v="0"/>
    <m/>
    <b v="0"/>
    <m/>
    <b v="0"/>
    <m/>
    <b v="0"/>
    <m/>
    <b v="0"/>
    <m/>
    <b v="0"/>
    <m/>
    <b v="0"/>
    <m/>
    <b v="0"/>
    <m/>
  </r>
  <r>
    <s v="J"/>
    <s v="Liu, YX; Collett, I; Morton, YJ"/>
    <m/>
    <m/>
    <m/>
    <s v="Liu, Yunxiang; Collett, Ian; Morton, Y. Jade"/>
    <m/>
    <m/>
    <s v="Application of Neural Network to GNSS-R Wind Speed Retrieval"/>
    <s v="IEEE TRANSACTIONS ON GEOSCIENCE AND REMOTE SENSING"/>
    <m/>
    <m/>
    <m/>
    <m/>
    <m/>
    <m/>
    <m/>
    <m/>
    <m/>
    <m/>
    <m/>
    <s v="This paper applies a machine learning (ML) algorithm based on the multi-hidden layer neural network (MHL-NN) for ocean surface wind speed estimation using global navigation satellite system (GNSS) reflection measurements. Unlike conventional wind speed retrieval methods that often depend on limited scalar delay-Doppler map (DDM) observables, the proposed MHL-NN makes use of information captured by the entire DDM. Both simulated and real data sets are used to train and evaluate the performance of the MHL-NN and compare it to a conventional wind speed retrieval method and other prevailing ML algorithms. The results show that the MHL-NN algorithm outperforms the other methods in terms of the root mean square error (RMSE) and mean absolute percentage error (MAPE) of the wind speed estimation."/>
    <m/>
    <m/>
    <m/>
    <m/>
    <s v="; Liu, Yunxiang/ABE-3408-2021; Morton, Y/JOZ-7718-2023"/>
    <s v="Collett, Ian/0000-0002-6948-888X; Liu, Yunxiang/0000-0001-9887-6673;"/>
    <m/>
    <m/>
    <m/>
    <m/>
    <m/>
    <m/>
    <m/>
    <m/>
    <m/>
    <m/>
    <m/>
    <m/>
    <s v="0196-2892"/>
    <s v="1558-0644"/>
    <m/>
    <m/>
    <m/>
    <s v="DEC"/>
    <n v="2019"/>
    <n v="57"/>
    <n v="12"/>
    <m/>
    <m/>
    <m/>
    <m/>
    <n v="9756"/>
    <n v="9766"/>
    <m/>
    <s v="10.1109/TGRS.2019.2929002"/>
    <n v="0"/>
    <m/>
    <m/>
    <m/>
    <m/>
    <m/>
    <m/>
    <m/>
    <m/>
    <m/>
    <m/>
    <m/>
    <m/>
    <s v="WOS:000505701800020"/>
    <n v="0"/>
    <s v="application of neural network to gnss-r wind speed retrieval this paper applies a machine learning (ml) algorithm based on the multi-hidden layer neural network (mhl-nn) for ocean surface wind speed estimation using global navigation satellite system (gnss) reflection measurements. unlike conventional wind speed retrieval methods that often depend on limited scalar delay-doppler map (ddm) observables, the proposed mhl-nn makes use of information captured by the entire ddm. both simulated and real data sets are used to train and evaluate the performance of the mhl-nn and compare it to a conventional wind speed retrieval method and other prevailing ml algorithms. the results show that the mhl-nn algorithm outperforms the other methods in terms of the root mean square error (rmse) and mean absolute percentage error (mape) of the wind speed estimation."/>
    <s v="Machine Learning"/>
    <s v="Medium"/>
    <s v="Highest weighted score: Machine Learning (5)"/>
    <s v="Machine Learning"/>
    <s v="machine learning; neural network"/>
    <b v="0"/>
    <b v="0"/>
    <b v="1"/>
    <b v="0"/>
    <b v="0"/>
    <m/>
    <m/>
    <s v="machine learning; neural network"/>
    <m/>
    <m/>
    <n v="0"/>
    <n v="0"/>
    <n v="5"/>
    <n v="0"/>
    <n v="0"/>
    <s v="application of neural network to gnss-r wind speed retrieval this paper applies a machine learning (ml) algorithm based on the multi-hidden layer neural network (mhl-nn) for ocean surface wind speed estimation using global navigation satellite system (gnss) reflection measurements. unlike conventional wind speed retrieval methods that often depend on limited scalar delay-doppler map (ddm) observables, the proposed mhl-nn makes use of information captured by the entire ddm. both simulated and real data sets are used to train and evaluate the performance of the mhl-nn and compare it to a conventional wind speed retrieval method and other prevailing ml algorithms. the results show that the mhl-nn algorithm outperforms the other methods in terms of the root mean square error (rmse) and mean absolute percentage error (mape) of the wind speed estimation."/>
    <b v="0"/>
    <n v="0"/>
    <x v="0"/>
    <m/>
    <m/>
    <b v="0"/>
    <b v="1"/>
    <b v="0"/>
    <m/>
    <b v="0"/>
    <m/>
    <b v="0"/>
    <m/>
    <b v="0"/>
    <m/>
    <b v="0"/>
    <m/>
    <b v="0"/>
    <m/>
    <b v="0"/>
    <m/>
    <b v="0"/>
    <m/>
    <b v="0"/>
    <m/>
    <b v="0"/>
    <m/>
  </r>
  <r>
    <s v="J"/>
    <s v="Wang, H; Yin, SQ; Yue, TY; Chen, X; Chen, DL"/>
    <m/>
    <m/>
    <m/>
    <s v="Wang, Hao; Yin, Shuiqing; Yue, Tianyu; Chen, Xia; Chen, Deliang"/>
    <m/>
    <m/>
    <s v="Developing a dynamic-statistical downscaling framework for wind speed prediction for the Beijing 2022 Winter olympics"/>
    <s v="CLIMATE DYNAMICS"/>
    <m/>
    <m/>
    <m/>
    <m/>
    <m/>
    <m/>
    <m/>
    <m/>
    <m/>
    <m/>
    <m/>
    <s v="This study addresses the challenge of obtaining detailed wind speed data in complex terrains by employing dynamic and statistical downscaling techniques. The research utilizes diagnostic and prognostic dynamic models, along with the Decaying Average (DA) and Analog Ensemble (AE) methods, starting from ERA5 global reanalysis. The Weather Research and Forecasting (WRF) and California Meteorological (CALMET) models are evaluated for their performance in simulating 10 m wind speed in the Zhangjiakou competition zone during the Beijing 2022 Winter Olympics. The study compares the accuracy of various downscaling approaches for wind speed estimation. High-density observational data from 12 stations, covering an area of about 20 km(2) and collected between October and April from 2017 to 2022, were employed for model calibration and validation. The research reveals that the planetary boundary layer scheme and land surface scheme significantly impact the WRF model's wind speed simulation. Meanwhile, the slope flow parameter emerges as a key sensitivity factor for the CALMET model. Despite inheriting biases from ERA5 and WRF, the CALMET model, driven by ERA5 and WRF at a 100 m resolution, offers a reasonable spatial distribution of wind speed which was required by the ski competition. Both the DA and AE methods prove effective in correcting biases in 10 m wind speed from the ERA5, WRF, and CALMET models, with the AE method generally outperforming the DA method. The AE method reduces the root mean square error of the CALMET model's 10 m wind speed from 3.1 m/s to 1.5 m/s at locations with stations. In conclusion, the study identifies the combination of the CALMET model and the AE bias-corrected method as the optimal dynamic-statistical downscaling scheme for 10 m wind speed in the study area."/>
    <m/>
    <m/>
    <m/>
    <m/>
    <s v="; Chen, Deliang/A-5107-2013"/>
    <s v="Yin, Shuiqing/0000-0001-6914-6006;"/>
    <m/>
    <m/>
    <m/>
    <m/>
    <m/>
    <m/>
    <m/>
    <m/>
    <m/>
    <m/>
    <m/>
    <m/>
    <s v="0930-7575"/>
    <s v="1432-0894"/>
    <m/>
    <m/>
    <m/>
    <s v="AUG"/>
    <n v="2024"/>
    <n v="62"/>
    <n v="8"/>
    <m/>
    <m/>
    <m/>
    <m/>
    <n v="7345"/>
    <n v="7363"/>
    <m/>
    <s v="10.1007/s00382-024-07282-3"/>
    <n v="0"/>
    <m/>
    <s v="JUN 2024"/>
    <m/>
    <m/>
    <m/>
    <m/>
    <m/>
    <m/>
    <m/>
    <m/>
    <m/>
    <m/>
    <s v="WOS:001239333800001"/>
    <n v="0"/>
    <s v="developing a dynamic-statistical downscaling framework for wind speed prediction for the beijing 2022 winter olympics this study addresses the challenge of obtaining detailed wind speed data in complex terrains by employing dynamic and statistical downscaling techniques. the research utilizes diagnostic and prognostic dynamic models, along with the decaying average (da) and analog ensemble (ae) methods, starting from era5 global reanalysis. the weather research and forecasting (wrf) and california meteorological (calmet) models are evaluated for their performance in simulating 10 m wind speed in the zhangjiakou competition zone during the beijing 2022 winter olympics. the study compares the accuracy of various downscaling approaches for wind speed estimation. high-density observational data from 12 stations, covering an area of about 20 km(2) and collected between october and april from 2017 to 2022, were employed for model calibration and validation. the research reveals that the planetary boundary layer scheme and land surface scheme significantly impact the wrf model's wind speed simulation. meanwhile, the slope flow parameter emerges as a key sensitivity factor for the calmet model. despite inheriting biases from era5 and wrf, the calmet model, driven by era5 and wrf at a 100 m resolution, offers a reasonable spatial distribution of wind speed which was required by the ski competition. both the da and ae methods prove effective in correcting biases in 10 m wind speed from the era5, wrf, and calmet models, with the ae method generally outperforming the da method. the ae method reduces the root mean square error of the calmet model's 10 m wind speed from 3.1 m/s to 1.5 m/s at locations with stations. in conclusion, the study identifies the combination of the calmet model and the ae bias-corrected method as the optimal dynamic-statistical downscaling scheme for 10 m wind speed in the study area."/>
    <s v="Physics-based"/>
    <s v="Medium"/>
    <s v="Highest weighted score: Physics-based (2)"/>
    <s v="Physics-based"/>
    <s v="weather research and forecasting; wrf"/>
    <b v="1"/>
    <b v="0"/>
    <b v="0"/>
    <b v="0"/>
    <b v="0"/>
    <s v="weather research and forecasting; wrf"/>
    <m/>
    <m/>
    <m/>
    <m/>
    <n v="2"/>
    <n v="0"/>
    <n v="0"/>
    <n v="0"/>
    <n v="0"/>
    <s v="developing a dynamic-statistical downscaling framework for wind speed prediction for the beijing 2022 winter olympics this study addresses the challenge of obtaining detailed wind speed data in complex terrains by employing dynamic and statistical downscaling techniques. the research utilizes diagnostic and prognostic dynamic models, along with the decaying average (da) and analog ensemble (ae) methods, starting from era5 global reanalysis. the weather research and forecasting (wrf) and california meteorological (calmet) models are evaluated for their performance in simulating 10 m wind speed in the zhangjiakou competition zone during the beijing 2022 winter olympics. the study compares the accuracy of various downscaling approaches for wind speed estimation. high-density observational data from 12 stations, covering an area of about 20 km(2) and collected between october and april from 2017 to 2022, were employed for model calibration and validation. the research reveals that the planetary boundary layer scheme and land surface scheme significantly impact the wrf model's wind speed simulation. meanwhile, the slope flow parameter emerges as a key sensitivity factor for the calmet model. despite inheriting biases from era5 and wrf, the calmet model, driven by era5 and wrf at a 100 m resolution, offers a reasonable spatial distribution of wind speed which was required by the ski competition. both the da and ae methods prove effective in correcting biases in 10 m wind speed from the era5, wrf, and calmet models, with the ae method generally outperforming the da method. the ae method reduces the root mean square error of the calmet model's 10 m wind speed from 3.1 m/s to 1.5 m/s at locations with stations. in conclusion, the study identifies the combination of the calmet model and the ae bias-corrected method as the optimal dynamic-statistical downscaling scheme for 10 m wind speed in the study area."/>
    <b v="1"/>
    <n v="1"/>
    <x v="4"/>
    <s v="reanalysis_data"/>
    <s v="era5; global reanalysis; reanalysis"/>
    <b v="0"/>
    <b v="0"/>
    <b v="0"/>
    <m/>
    <b v="0"/>
    <m/>
    <b v="0"/>
    <m/>
    <b v="0"/>
    <m/>
    <b v="0"/>
    <m/>
    <b v="0"/>
    <m/>
    <b v="0"/>
    <m/>
    <b v="1"/>
    <s v="era5; global reanalysis; reanalysis"/>
    <b v="0"/>
    <m/>
    <b v="0"/>
    <m/>
  </r>
  <r>
    <s v="J"/>
    <s v="Geng, YJ; Wang, JZ; Li, JZ; Li, ZW"/>
    <m/>
    <m/>
    <m/>
    <s v="Geng, Yijun; Wang, Jianzhou; Li, Jinze; Li, Zhiwu"/>
    <m/>
    <m/>
    <s v="A short-term integrated wind speed prediction system based on fuzzy set feature extraction and intelligent optimization"/>
    <s v="COMPUTERS IN INDUSTRY"/>
    <m/>
    <m/>
    <m/>
    <m/>
    <m/>
    <m/>
    <m/>
    <m/>
    <m/>
    <m/>
    <m/>
    <s v="Wind energy has significant potential owing to the continuous growth of wind power and advancements in technology. However, the evolution of wind speed is influenced by the complex interaction of multiple factors, making it highly variable. The nonlinear and nonstationary nature of wind speed evolution can have a considerable impact on the overall power system. To address this challenge, we propose an integrated multiframe wind speed prediction system based on fuzzy feature extraction. This system employs a convex subset partitioning approach using a triangular affiliation function for fuzzy feature extraction. By applying soft clustering to the subsets, constructing an affiliation matrix, and identifying clustering centers, the system introduces the concepts of inner and boundary domains. It subsequently calculates the distances from data points to the clustering centers by measuring both interclass and intraclass distances. This method updates the cluster centers using the membership matrix, generating optimal feature values. Building on this foundation, we use multiple machine learning methods to input the fuzzy features into the prediction model and integrate learning techniques to predict feature values. Because different datasets require different modeling approaches, the integrated weight-updating module was used to dynamically adjust model weights by setting a dual objective function to ensure the accuracy and stability of the prediction. The effectiveness of the proposed model in terms of prediction performance and generalization ability is demonstrated through an empirical analysis of data from the Penglai wind farm in China."/>
    <m/>
    <m/>
    <m/>
    <m/>
    <m/>
    <m/>
    <m/>
    <m/>
    <m/>
    <m/>
    <m/>
    <m/>
    <m/>
    <m/>
    <m/>
    <m/>
    <m/>
    <m/>
    <s v="0166-3615"/>
    <s v="1872-6194"/>
    <m/>
    <m/>
    <m/>
    <s v="FEB"/>
    <n v="2026"/>
    <n v="175"/>
    <m/>
    <m/>
    <m/>
    <m/>
    <m/>
    <m/>
    <m/>
    <n v="104418"/>
    <s v="10.1016/j.compind.2025.104418"/>
    <n v="0"/>
    <m/>
    <s v="DEC 2025"/>
    <m/>
    <m/>
    <m/>
    <m/>
    <m/>
    <m/>
    <m/>
    <m/>
    <m/>
    <m/>
    <s v="WOS:001639010800001"/>
    <n v="0"/>
    <s v="a short-term integrated wind speed prediction system based on fuzzy set feature extraction and intelligent optimization wind energy has significant potential owing to the continuous growth of wind power and advancements in technology. however, the evolution of wind speed is influenced by the complex interaction of multiple factors, making it highly variable. the nonlinear and nonstationary nature of wind speed evolution can have a considerable impact on the overall power system. to address this challenge, we propose an integrated multiframe wind speed prediction system based on fuzzy feature extraction. this system employs a convex subset partitioning approach using a triangular affiliation function for fuzzy feature extraction. by applying soft clustering to the subsets, constructing an affiliation matrix, and identifying clustering centers, the system introduces the concepts of inner and boundary domains. it subsequently calculates the distances from data points to the clustering centers by measuring both interclass and intraclass distances. this method updates the cluster centers using the membership matrix, generating optimal feature values. building on this foundation, we use multiple machine learning methods to input the fuzzy features into the prediction model and integrate learning techniques to predict feature values. because different datasets require different modeling approaches, the integrated weight-updating module was used to dynamically adjust model weights by setting a dual objective function to ensure the accuracy and stability of the prediction. the effectiveness of the proposed model in terms of prediction performance and generalization ability is demonstrated through an empirical analysis of data from the penglai wind farm in china."/>
    <s v="Machine Learning"/>
    <s v="Medium"/>
    <s v="Highest weighted score: Machine Learning (1)"/>
    <s v="Machine Learning"/>
    <s v="machine learning"/>
    <b v="0"/>
    <b v="0"/>
    <b v="1"/>
    <b v="0"/>
    <b v="0"/>
    <m/>
    <m/>
    <s v="machine learning"/>
    <m/>
    <m/>
    <n v="0"/>
    <n v="0"/>
    <n v="1"/>
    <n v="0"/>
    <n v="0"/>
    <s v="a short-term integrated wind speed prediction system based on fuzzy set feature extraction and intelligent optimization wind energy has significant potential owing to the continuous growth of wind power and advancements in technology. however, the evolution of wind speed is influenced by the complex interaction of multiple factors, making it highly variable. the nonlinear and nonstationary nature of wind speed evolution can have a considerable impact on the overall power system. to address this challenge, we propose an integrated multiframe wind speed prediction system based on fuzzy feature extraction. this system employs a convex subset partitioning approach using a triangular affiliation function for fuzzy feature extraction. by applying soft clustering to the subsets, constructing an affiliation matrix, and identifying clustering centers, the system introduces the concepts of inner and boundary domains. it subsequently calculates the distances from data points to the clustering centers by measuring both interclass and intraclass distances. this method updates the cluster centers using the membership matrix, generating optimal feature values. building on this foundation, we use multiple machine learning methods to input the fuzzy features into the prediction model and integrate learning techniques to predict feature values. because different datasets require different modeling approaches, the integrated weight-updating module was used to dynamically adjust model weights by setting a dual objective function to ensure the accuracy and stability of the prediction. the effectiveness of the proposed model in terms of prediction performance and generalization ability is demonstrated through an empirical analysis of data from the penglai wind farm in china."/>
    <b v="0"/>
    <n v="0"/>
    <x v="0"/>
    <m/>
    <m/>
    <b v="0"/>
    <b v="1"/>
    <b v="0"/>
    <m/>
    <b v="0"/>
    <m/>
    <b v="0"/>
    <m/>
    <b v="0"/>
    <m/>
    <b v="0"/>
    <m/>
    <b v="0"/>
    <m/>
    <b v="0"/>
    <m/>
    <b v="0"/>
    <m/>
    <b v="0"/>
    <m/>
    <b v="0"/>
    <m/>
  </r>
  <r>
    <s v="J"/>
    <s v="Lin, GX; Chi, YD; Ding, XY; Zhang, Y; Wang, JX; Wang, C; Song, Y; Zhao, Y"/>
    <m/>
    <m/>
    <m/>
    <s v="Lin, Guoxiong; Chi, Yaodan; Ding, Xinyu; Zhang, Yao; Wang, Junxi; Wang, Chao; Song, Ying; Zhao, Yang"/>
    <m/>
    <m/>
    <s v="Wind-Speed Prediction in Renewable-Energy Generation Using an IHOA"/>
    <s v="SUSTAINABILITY"/>
    <m/>
    <m/>
    <m/>
    <m/>
    <m/>
    <m/>
    <m/>
    <m/>
    <m/>
    <m/>
    <m/>
    <s v="Accurate wind-speed prediction plays an important role in improving the operation stability of wind-power generation systems. However, the inherent complexity of meteorological dynamics poses a major challenge to forecasting accuracy. In order to overcome these limitations, we propose a new hybrid framework, which combines variational mode decomposition (VMD) for signal processing, enhanced quantum particle swarm optimization (e-QPSO), an improved walking optimization algorithm (IHOA) for feature selection and the long short-term memory (LSTM) network, and which finally establishes a reliable prediction architecture. The purpose of this paper is to optimize VMD by using the e-QPSO algorithm to improve the problems of excessive filtering or error filtering caused by parameter problems in VMD, as the noise signal cannot be filtered completely, and the number of sources cannot be accurately estimated. The IHOA algorithm is used to find the optimal hyperparameters of LSTM to improve the learning efficiency of neurons and improve the fitting ability of the model. The proposed e-QPSO-VMD-IHOA-LSTM model is compared with six established benchmark models to verify its predictive ability. The effectiveness of the model is verified by experiments using the hourly wind-speed data measured in four seasons in Changchun in 2023. The MAPE values of the four datasets were 0.0460, 0.0212, 0.0263, and 0.0371, respectively. The results show that e-QPSO-VMD effectively processes the data and avoids the problem of error filtering, while IHOA effectively optimizes the LSTM parameters and improves prediction performance."/>
    <m/>
    <m/>
    <m/>
    <m/>
    <m/>
    <s v="Zhang, Yao/0000-0002-0987-8050; 丁, 新宇/0009-0003-8143-1282; Chi, Yaodan/0009-0000-3927-9596; Wang, Chao/0009-0000-1200-0591; Zhao, Yang/0000-0002-5446-4682; Song, Ying/0000-0003-4389-0376"/>
    <m/>
    <m/>
    <m/>
    <m/>
    <m/>
    <m/>
    <m/>
    <m/>
    <m/>
    <m/>
    <m/>
    <m/>
    <m/>
    <s v="2071-1050"/>
    <m/>
    <m/>
    <m/>
    <s v="JUL 9"/>
    <n v="2025"/>
    <n v="17"/>
    <n v="14"/>
    <m/>
    <m/>
    <m/>
    <m/>
    <m/>
    <m/>
    <n v="6279"/>
    <s v="10.3390/su17146279"/>
    <n v="0"/>
    <m/>
    <m/>
    <m/>
    <m/>
    <m/>
    <m/>
    <m/>
    <m/>
    <m/>
    <m/>
    <m/>
    <m/>
    <s v="WOS:001535953200001"/>
    <n v="0"/>
    <s v="wind-speed prediction in renewable-energy generation using an ihoa accurate wind-speed prediction plays an important role in improving the operation stability of wind-power generation systems. however, the inherent complexity of meteorological dynamics poses a major challenge to forecasting accuracy. in order to overcome these limitations, we propose a new hybrid framework, which combines variational mode decomposition (vmd) for signal processing, enhanced quantum particle swarm optimization (e-qpso), an improved walking optimization algorithm (ihoa) for feature selection and the long short-term memory (lstm) network, and which finally establishes a reliable prediction architecture. the purpose of this paper is to optimize vmd by using the e-qpso algorithm to improve the problems of excessive filtering or error filtering caused by parameter problems in vmd, as the noise signal cannot be filtered completely, and the number of sources cannot be accurately estimated. the ihoa algorithm is used to find the optimal hyperparameters of lstm to improve the learning efficiency of neurons and improve the fitting ability of the model. the proposed e-qpso-vmd-ihoa-lstm model is compared with six established benchmark models to verify its predictive ability. the effectiveness of the model is verified by experiments using the hourly wind-speed data measured in four seasons in changchun in 2023. the mape values of the four datasets were 0.0460, 0.0212, 0.0263, and 0.0371, respectively. the results show that e-qpso-vmd effectively processes the data and avoids the problem of error filtering, while ihoa effectively optimizes the lstm parameters and improves prediction performance."/>
    <s v="Hybrid"/>
    <s v="Medium"/>
    <s v="Explicit hybrid terminology"/>
    <s v="Machine Learning; Deep Learning; Explicit Hybrid"/>
    <s v="hybrid framework; long short-term memory; lstm"/>
    <b v="0"/>
    <b v="0"/>
    <b v="1"/>
    <b v="1"/>
    <b v="1"/>
    <m/>
    <m/>
    <m/>
    <s v="long short-term memory; lstm"/>
    <s v="hybrid framework"/>
    <n v="0"/>
    <n v="0"/>
    <n v="2"/>
    <n v="2"/>
    <n v="1"/>
    <s v="wind-speed prediction in renewable-energy generation using an ihoa accurate wind-speed prediction plays an important role in improving the operation stability of wind-power generation systems. however, the inherent complexity of meteorological dynamics poses a major challenge to forecasting accuracy. in order to overcome these limitations, we propose a new hybrid framework, which combines variational mode decomposition (vmd) for signal processing, enhanced quantum particle swarm optimization (e-qpso), an improved walking optimization algorithm (ihoa) for feature selection and the long short-term memory (lstm) network, and which finally establishes a reliable prediction architecture. the purpose of this paper is to optimize vmd by using the e-qpso algorithm to improve the problems of excessive filtering or error filtering caused by parameter problems in vmd, as the noise signal cannot be filtered completely, and the number of sources cannot be accurately estimated. the ihoa algorithm is used to find the optimal hyperparameters of lstm to improve the learning efficiency of neurons and improve the fitting ability of the model. the proposed e-qpso-vmd-ihoa-lstm model is compared with six established benchmark models to verify its predictive ability. the effectiveness of the model is verified by experiments using the hourly wind-speed data measured in four seasons in changchun in 2023. the mape values of the four datasets were 0.0460, 0.0212, 0.0263, and 0.0371, respectively. the results show that e-qpso-vmd effectively processes the data and avoids the problem of error filtering, while ihoa effectively optimizes the lstm parameters and improves prediction performance."/>
    <b v="0"/>
    <n v="0"/>
    <x v="0"/>
    <m/>
    <m/>
    <b v="0"/>
    <b v="1"/>
    <b v="0"/>
    <m/>
    <b v="0"/>
    <m/>
    <b v="0"/>
    <m/>
    <b v="0"/>
    <m/>
    <b v="0"/>
    <m/>
    <b v="0"/>
    <m/>
    <b v="0"/>
    <m/>
    <b v="0"/>
    <m/>
    <b v="0"/>
    <m/>
    <b v="0"/>
    <m/>
  </r>
  <r>
    <s v="J"/>
    <s v="Zhang, YG; Chen, YC"/>
    <m/>
    <m/>
    <m/>
    <s v="Zhang, Yagang; Chen, Yinchuan"/>
    <m/>
    <m/>
    <s v="Application of hybrid model based on CEEMDAN, SVD, PSO to wind energy prediction"/>
    <s v="ENVIRONMENTAL SCIENCE AND POLLUTION RESEARCH"/>
    <m/>
    <m/>
    <m/>
    <m/>
    <m/>
    <m/>
    <m/>
    <m/>
    <m/>
    <m/>
    <m/>
    <s v="In recent years, a series of environmental problems have come one after another under the use of traditional fossil energy, such as greenhouse effect, acid rain, haze and so on. In order to solve the environmental problems and achieve sustainable development, seeking alternative resources has become the direction of joint efforts of China and the world. As an important part of new energy, wind energy needs strong wind speed prediction support in terms of providing stable electric power. As a result, it is very important to improve the accuracy of wind speed prediction. In view of this, this paper proposes a signal processing method based on complete ensemble empirical mode decomposition with adaptive noise (CEEMDAN) combined with singular value decomposition (SVD), and uses Elman neural network optimized by particle swarm optimization algorithm (PSO) and autoregressive integrated moving average model (ARIMA) to predict the intrinsic mode functions (IMFs). Firstly, CEEMDAN combined with SVD is used to decompose and denoise the data, and the weights and thresholds of Elman are optimized by PSO. Finally, the optimized Elman and ARIMA are used to respectively predict the processed wind speed data components, and then the final prediction results are obtained. The final prediction results show that the proposed model can improve the effect of wind speed prediction, reduce the prediction error, and provide strong support for the stable operation of wind farms and the grid connection of power plants."/>
    <m/>
    <m/>
    <m/>
    <m/>
    <s v="Zhang, Yagang/GZB-1495-2022"/>
    <s v="Zhang, Yagang/0000-0002-8398-3027"/>
    <m/>
    <m/>
    <m/>
    <m/>
    <m/>
    <m/>
    <m/>
    <m/>
    <m/>
    <m/>
    <m/>
    <m/>
    <s v="0944-1344"/>
    <s v="1614-7499"/>
    <m/>
    <m/>
    <m/>
    <s v="MAR"/>
    <n v="2022"/>
    <n v="29"/>
    <n v="15"/>
    <m/>
    <m/>
    <m/>
    <m/>
    <n v="22661"/>
    <n v="22674"/>
    <m/>
    <s v="10.1007/s11356-021-16997-3"/>
    <n v="0"/>
    <m/>
    <s v="NOV 2021"/>
    <m/>
    <m/>
    <m/>
    <m/>
    <m/>
    <n v="34797536"/>
    <m/>
    <m/>
    <m/>
    <m/>
    <s v="WOS:000720608700005"/>
    <n v="0"/>
    <s v="application of hybrid model based on ceemdan, svd, pso to wind energy prediction in recent years, a series of environmental problems have come one after another under the use of traditional fossil energy, such as greenhouse effect, acid rain, haze and so on. in order to solve the environmental problems and achieve sustainable development, seeking alternative resources has become the direction of joint efforts of china and the world. as an important part of new energy, wind energy needs strong wind speed prediction support in terms of providing stable electric power. as a result, it is very important to improve the accuracy of wind speed prediction. in view of this, this paper proposes a signal processing method based on complete ensemble empirical mode decomposition with adaptive noise (ceemdan) combined with singular value decomposition (svd), and uses elman neural network optimized by particle swarm optimization algorithm (pso) and autoregressive integrated moving average model (arima) to predict the intrinsic mode functions (imfs). firstly, ceemdan combined with svd is used to decompose and denoise the data, and the weights and thresholds of elman are optimized by pso. finally, the optimized elman and arima are used to respectively predict the processed wind speed data components, and then the final prediction results are obtained. the final prediction results show that the proposed model can improve the effect of wind speed prediction, reduce the prediction error, and provide strong support for the stable operation of wind farms and the grid connection of power plants."/>
    <s v="Hybrid"/>
    <s v="High"/>
    <s v="Explicit hybrid terminology"/>
    <s v="Statistical; Machine Learning; Explicit Hybrid"/>
    <s v="hybrid model; neural network"/>
    <b v="0"/>
    <b v="1"/>
    <b v="1"/>
    <b v="0"/>
    <b v="1"/>
    <m/>
    <s v="arima; autoregressive integrated moving average"/>
    <s v="neural network"/>
    <m/>
    <s v="hybrid model"/>
    <n v="0"/>
    <n v="2"/>
    <n v="1"/>
    <n v="0"/>
    <n v="3"/>
    <s v="application of hybrid model based on ceemdan, svd, pso to wind energy prediction in recent years, a series of environmental problems have come one after another under the use of traditional fossil energy, such as greenhouse effect, acid rain, haze and so on. in order to solve the environmental problems and achieve sustainable development, seeking alternative resources has become the direction of joint efforts of china and the world. as an important part of new energy, wind energy needs strong wind speed prediction support in terms of providing stable electric power. as a result, it is very important to improve the accuracy of wind speed prediction. in view of this, this paper proposes a signal processing method based on complete ensemble empirical mode decomposition with adaptive noise (ceemdan) combined with singular value decomposition (svd), and uses elman neural network optimized by particle swarm optimization algorithm (pso) and autoregressive integrated moving average model (arima) to predict the intrinsic mode functions (imfs). firstly, ceemdan combined with svd is used to decompose and denoise the data, and the weights and thresholds of elman are optimized by pso. finally, the optimized elman and arima are used to respectively predict the processed wind speed data components, and then the final prediction results are obtained. the final prediction results show that the proposed model can improve the effect of wind speed prediction, reduce the prediction error, and provide strong support for the stable operation of wind farms and the grid connection of power plants."/>
    <b v="0"/>
    <n v="0"/>
    <x v="0"/>
    <m/>
    <m/>
    <b v="0"/>
    <b v="1"/>
    <b v="0"/>
    <m/>
    <b v="0"/>
    <m/>
    <b v="0"/>
    <m/>
    <b v="0"/>
    <m/>
    <b v="0"/>
    <m/>
    <b v="0"/>
    <m/>
    <b v="0"/>
    <m/>
    <b v="0"/>
    <m/>
    <b v="0"/>
    <m/>
    <b v="0"/>
    <m/>
  </r>
  <r>
    <s v="J"/>
    <s v="Shahid, F; Zameer, A; Iqbal, MJ"/>
    <m/>
    <m/>
    <m/>
    <s v="Shahid, Farah; Zameer, Aneela; Iqbal, Muhammad Javaid"/>
    <m/>
    <m/>
    <s v="Intelligent forecast engine for short-term wind speed prediction based on stacked long short-term memory"/>
    <s v="NEURAL COMPUTING &amp; APPLICATIONS"/>
    <m/>
    <m/>
    <m/>
    <m/>
    <m/>
    <m/>
    <m/>
    <m/>
    <m/>
    <m/>
    <m/>
    <s v="This paper presents machine learning techniques for short-term wind speed prediction by exploiting their computational intelligence capabilities such as random forest regression (RFR), support vector regression (SVR), radial basis function neural networks (RBFNN), and long short-term memory (LSTM) on various wind farm datasets located in Pakistan. Initially, predictions are obtained by employing baseline regressors, RFR and RBFNN in terms of error indices. Later, a stacked LSTM forecast engine (SLFE) has been proposed to improve the efficacy, accuracy, and prediction capability of the forecast engine by using leaky rectified linear units (Leaky ReLU) as kernel function. SLFE has been implemented and tested on the datasets acquired from four different wind farms having a temporal locality of 10 min for short-term wind speed prediction. Furthermore, an ensemble of stacked LSTM with RFR, SVR, and RBFNN has also been developed for the comparison. The strength of the SLFE has been evaluated in terms of various performance measures such as mean absolute error (MAE), root mean squared error (RMSE), R(2)Score, and explained variance score (EVS). The efficacy of the proposed models is evaluated in terms of performance metrics, MAE, RMSE, R(2)Score and EVS, 0.043, 0.065, 0.813, and 0.814, respectively, demonstrating the worth of the forecast engine. Additionally, statistical one-way ANOVA is also carried out with multiple independent executions of the proposed algorithm to demonstrate the robustness, efficiency, and reliability of the model."/>
    <m/>
    <m/>
    <m/>
    <m/>
    <s v="/AAD-3378-2021; Jaffery, Aneela Zameer/W-5857-2019"/>
    <s v="Jaffery, Aneela Zameer/0000-0003-3837-5775"/>
    <m/>
    <m/>
    <m/>
    <m/>
    <m/>
    <m/>
    <m/>
    <m/>
    <m/>
    <m/>
    <m/>
    <m/>
    <s v="0941-0643"/>
    <s v="1433-3058"/>
    <m/>
    <m/>
    <m/>
    <s v="OCT"/>
    <n v="2021"/>
    <n v="33"/>
    <n v="20"/>
    <m/>
    <m/>
    <m/>
    <m/>
    <n v="13767"/>
    <n v="13783"/>
    <m/>
    <s v="10.1007/s00521-021-06016-4"/>
    <n v="0"/>
    <m/>
    <s v="APR 2021"/>
    <m/>
    <m/>
    <m/>
    <m/>
    <m/>
    <m/>
    <m/>
    <m/>
    <m/>
    <m/>
    <s v="WOS:000644742600002"/>
    <n v="0"/>
    <s v="intelligent forecast engine for short-term wind speed prediction based on stacked long short-term memory this paper presents machine learning techniques for short-term wind speed prediction by exploiting their computational intelligence capabilities such as random forest regression (rfr), support vector regression (svr), radial basis function neural networks (rbfnn), and long short-term memory (lstm) on various wind farm datasets located in pakistan. initially, predictions are obtained by employing baseline regressors, rfr and rbfnn in terms of error indices. later, a stacked lstm forecast engine (slfe) has been proposed to improve the efficacy, accuracy, and prediction capability of the forecast engine by using leaky rectified linear units (leaky relu) as kernel function. slfe has been implemented and tested on the datasets acquired from four different wind farms having a temporal locality of 10 min for short-term wind speed prediction. furthermore, an ensemble of stacked lstm with rfr, svr, and rbfnn has also been developed for the comparison. the strength of the slfe has been evaluated in terms of various performance measures such as mean absolute error (mae), root mean squared error (rmse), r(2)score, and explained variance score (evs). the efficacy of the proposed models is evaluated in terms of performance metrics, mae, rmse, r(2)score and evs, 0.043, 0.065, 0.813, and 0.814, respectively, demonstrating the worth of the forecast engine. additionally, statistical one-way anova is also carried out with multiple independent executions of the proposed algorithm to demonstrate the robustness, efficiency, and reliability of the model."/>
    <s v="Machine Learning"/>
    <s v="High"/>
    <s v="Highest weighted score: Machine Learning (9)"/>
    <s v="Machine Learning; Deep Learning"/>
    <s v="long short-term memory; lstm; machine learning; random forest; support vector regression; svr"/>
    <b v="0"/>
    <b v="0"/>
    <b v="1"/>
    <b v="1"/>
    <b v="0"/>
    <m/>
    <m/>
    <s v="machine learning; random forest; support vector regression; svr"/>
    <s v="long short-term memory; lstm"/>
    <m/>
    <n v="0"/>
    <n v="0"/>
    <n v="9"/>
    <n v="5"/>
    <n v="0"/>
    <s v="intelligent forecast engine for short-term wind speed prediction based on stacked long short-term memory this paper presents machine learning techniques for short-term wind speed prediction by exploiting their computational intelligence capabilities such as random forest regression (rfr), support vector regression (svr), radial basis function neural networks (rbfnn), and long short-term memory (lstm) on various wind farm datasets located in pakistan. initially, predictions are obtained by employing baseline regressors, rfr and rbfnn in terms of error indices. later, a stacked lstm forecast engine (slfe) has been proposed to improve the efficacy, accuracy, and prediction capability of the forecast engine by using leaky rectified linear units (leaky relu) as kernel function. slfe has been implemented and tested on the datasets acquired from four different wind farms having a temporal locality of 10 min for short-term wind speed prediction. furthermore, an ensemble of stacked lstm with rfr, svr, and rbfnn has also been developed for the comparison. the strength of the slfe has been evaluated in terms of various performance measures such as mean absolute error (mae), root mean squared error (rmse), r(2)score, and explained variance score (evs). the efficacy of the proposed models is evaluated in terms of performance metrics, mae, rmse, r(2)score and evs, 0.043, 0.065, 0.813, and 0.814, respectively, demonstrating the worth of the forecast engine. additionally, statistical one-way anova is also carried out with multiple independent executions of the proposed algorithm to demonstrate the robustness, efficiency, and reliability of the model."/>
    <b v="0"/>
    <n v="0"/>
    <x v="0"/>
    <m/>
    <m/>
    <b v="0"/>
    <b v="1"/>
    <b v="0"/>
    <m/>
    <b v="0"/>
    <m/>
    <b v="0"/>
    <m/>
    <b v="0"/>
    <m/>
    <b v="0"/>
    <m/>
    <b v="0"/>
    <m/>
    <b v="0"/>
    <m/>
    <b v="0"/>
    <m/>
    <b v="0"/>
    <m/>
    <b v="0"/>
    <m/>
  </r>
  <r>
    <s v="J"/>
    <s v="Wang, CT; Liu, ZH; Wei, HL; Chen, L; Zhang, HQ"/>
    <m/>
    <m/>
    <m/>
    <s v="Wang, Changtong; Liu, Zhaohua; Wei, Hualiang; Chen, Lei; Zhang, Hongqiang"/>
    <m/>
    <m/>
    <s v="Hybrid Deep Learning Model for Short-Term Wind Speed Forecasting Based on Time Series Decomposition and Gated Recurrent Unit"/>
    <s v="COMPLEX SYSTEM MODELING AND SIMULATION"/>
    <m/>
    <m/>
    <m/>
    <m/>
    <m/>
    <m/>
    <m/>
    <m/>
    <m/>
    <m/>
    <m/>
    <s v="Accurate wind speed prediction has been becoming an indispensable technology in system security, wind energy utilization, and power grid dispatching in recent years. However, it is an arduous task to predict wind speed due to its variable and random characteristics. For the objective to enhance the performance of forecasting short-term wind speed, this work puts forward a hybrid deep learning model mixing time series decomposition algorithm and gated recurrent unit (GRU). The time series decomposition algorithm combines the following two parts: (1) the complete ensemble empirical mode decomposition with adaptive noise (CEEMDAN), and (2) wavelet packet decomposition (WPD). Firstly, the normalized wind speed time series (WSTS) are handled by CEEMDAN to gain pure fixed-frequency components and a residual signal. The WPD algorithm conducts the second-order decomposition to the first component that contains complex and high frequency signal of raw WSTS. Finally, GRU networks are established for all the relevant components of the signals, and the predicted wind speeds are obtained by superimposing the prediction of each component. Results from two case studies, adopting wind data from laboratory and wind farm, respectively, suggest that the related trend of the WSTS can be separated effectively by the proposed time series decomposition algorithm, and the accuracy of short-time wind speed prediction can be heightened significantly mixing the time series decomposition algorithm and GRU networks."/>
    <m/>
    <m/>
    <m/>
    <m/>
    <s v="Wang, Chang-Tong/AAA-5835-2022; Wei, Hua-Liang/AAX-4771-2020; /AAD-4761-2020; chen, lei/HKO-2728-2023"/>
    <s v="Wang, Chang-Tong/0000-0002-0772-1623;"/>
    <m/>
    <m/>
    <m/>
    <m/>
    <m/>
    <m/>
    <m/>
    <m/>
    <m/>
    <m/>
    <m/>
    <m/>
    <s v="2096-9929"/>
    <s v="2097-3705"/>
    <m/>
    <m/>
    <m/>
    <s v="DEC"/>
    <n v="2021"/>
    <n v="1"/>
    <n v="4"/>
    <m/>
    <m/>
    <m/>
    <m/>
    <n v="308"/>
    <n v="321"/>
    <m/>
    <s v="10.23919/CSMS.2021.0026"/>
    <n v="0"/>
    <m/>
    <m/>
    <m/>
    <m/>
    <m/>
    <m/>
    <m/>
    <m/>
    <m/>
    <m/>
    <m/>
    <m/>
    <s v="WOS:001543490900004"/>
    <n v="0"/>
    <s v="hybrid deep learning model for short-term wind speed forecasting based on time series decomposition and gated recurrent unit accurate wind speed prediction has been becoming an indispensable technology in system security, wind energy utilization, and power grid dispatching in recent years. however, it is an arduous task to predict wind speed due to its variable and random characteristics. for the objective to enhance the performance of forecasting short-term wind speed, this work puts forward a hybrid deep learning model mixing time series decomposition algorithm and gated recurrent unit (gru). the time series decomposition algorithm combines the following two parts: (1) the complete ensemble empirical mode decomposition with adaptive noise (ceemdan), and (2) wavelet packet decomposition (wpd). firstly, the normalized wind speed time series (wsts) are handled by ceemdan to gain pure fixed-frequency components and a residual signal. the wpd algorithm conducts the second-order decomposition to the first component that contains complex and high frequency signal of raw wsts. finally, gru networks are established for all the relevant components of the signals, and the predicted wind speeds are obtained by superimposing the prediction of each component. results from two case studies, adopting wind data from laboratory and wind farm, respectively, suggest that the related trend of the wsts can be separated effectively by the proposed time series decomposition algorithm, and the accuracy of short-time wind speed prediction can be heightened significantly mixing the time series decomposition algorithm and gru networks."/>
    <s v="Machine Learning"/>
    <s v="High"/>
    <s v="Highest weighted score: Machine Learning (9)"/>
    <s v="Machine Learning; Deep Learning"/>
    <s v="deep learning; gated recurrent unit; gru"/>
    <b v="0"/>
    <b v="0"/>
    <b v="1"/>
    <b v="1"/>
    <b v="0"/>
    <m/>
    <m/>
    <m/>
    <s v="deep learning; gated recurrent unit; gru"/>
    <m/>
    <n v="0"/>
    <n v="0"/>
    <n v="9"/>
    <n v="9"/>
    <n v="0"/>
    <s v="hybrid deep learning model for short-term wind speed forecasting based on time series decomposition and gated recurrent unit accurate wind speed prediction has been becoming an indispensable technology in system security, wind energy utilization, and power grid dispatching in recent years. however, it is an arduous task to predict wind speed due to its variable and random characteristics. for the objective to enhance the performance of forecasting short-term wind speed, this work puts forward a hybrid deep learning model mixing time series decomposition algorithm and gated recurrent unit (gru). the time series decomposition algorithm combines the following two parts: (1) the complete ensemble empirical mode decomposition with adaptive noise (ceemdan), and (2) wavelet packet decomposition (wpd). firstly, the normalized wind speed time series (wsts) are handled by ceemdan to gain pure fixed-frequency components and a residual signal. the wpd algorithm conducts the second-order decomposition to the first component that contains complex and high frequency signal of raw wsts. finally, gru networks are established for all the relevant components of the signals, and the predicted wind speeds are obtained by superimposing the prediction of each component. results from two case studies, adopting wind data from laboratory and wind farm, respectively, suggest that the related trend of the wsts can be separated effectively by the proposed time series decomposition algorithm, and the accuracy of short-time wind speed prediction can be heightened significantly mixing the time series decomposition algorithm and gru networks."/>
    <b v="0"/>
    <n v="0"/>
    <x v="0"/>
    <m/>
    <m/>
    <b v="0"/>
    <b v="1"/>
    <b v="0"/>
    <m/>
    <b v="0"/>
    <m/>
    <b v="0"/>
    <m/>
    <b v="0"/>
    <m/>
    <b v="0"/>
    <m/>
    <b v="0"/>
    <m/>
    <b v="0"/>
    <m/>
    <b v="0"/>
    <m/>
    <b v="0"/>
    <m/>
    <b v="0"/>
    <m/>
  </r>
  <r>
    <s v="J"/>
    <s v="Rachmatullah, MIC; Santoso, J; Surendro, K"/>
    <m/>
    <m/>
    <m/>
    <s v="Rachmatullah, Muhammad Ibnu Choldun; Santoso, Judhi; Surendro, Kridanto"/>
    <m/>
    <m/>
    <s v="Determining the number of hidden layer and hidden neuron of neural network for wind speed prediction"/>
    <s v="PEERJ COMPUTER SCIENCE"/>
    <m/>
    <m/>
    <m/>
    <m/>
    <m/>
    <m/>
    <m/>
    <m/>
    <m/>
    <m/>
    <m/>
    <s v="Artificial neural network (ANN) is one of the techniques in artificial intelligence, which has been widely applied in many fields for prediction purposes, including wind speed prediction. The aims of this research is to determine the topology of neural network that are used to predict wind speed. Topology determination means finding the hidden layers number and the hidden neurons number for corresponding hidden layer in the neural network. The difference between this research and previous research is that the objective function of this research is regression, while the objective function of previous research is classification. Determination of the topology of the neural network using principal component analysis (PCA) and K-means clustering. PCA is used to determine the hidden layers number, while clustering is used to determine the hidden neurons number for corresponding hidden layer. The selected topology is then used to predict wind speed. Then the performance of topology determination using PCA and clustering is then compared with several other methods. The results of the experiment show that the performance of the neural network topology determined using PCA and clustering has better performance than the other methods being compared. Performance is determined based on the RMSE value, the smaller the RMSE value, the better the neural network performance. In future research, it is necessary to apply a correlation or relationship between input attribute and output attribute and then analyzed, prior to conducting PCA and clustering analysis."/>
    <m/>
    <m/>
    <m/>
    <m/>
    <s v="Surendro, Kridanto/ACI-2745-2022"/>
    <s v="Surendro, Kridanto/0000-0003-1705-1202; , Muhammad/0000-0003-4071-887X"/>
    <m/>
    <m/>
    <m/>
    <m/>
    <m/>
    <m/>
    <m/>
    <m/>
    <m/>
    <m/>
    <m/>
    <m/>
    <m/>
    <s v="2376-5992"/>
    <m/>
    <m/>
    <m/>
    <s v="SEP 20"/>
    <n v="2021"/>
    <n v="7"/>
    <m/>
    <m/>
    <m/>
    <m/>
    <m/>
    <m/>
    <m/>
    <s v="e724"/>
    <s v="10.7717/peerj-cs.724"/>
    <n v="0"/>
    <m/>
    <m/>
    <m/>
    <m/>
    <m/>
    <m/>
    <m/>
    <n v="34616896"/>
    <m/>
    <m/>
    <m/>
    <m/>
    <s v="WOS:000701380600003"/>
    <n v="0"/>
    <s v="determining the number of hidden layer and hidden neuron of neural network for wind speed prediction artificial neural network (ann) is one of the techniques in artificial intelligence, which has been widely applied in many fields for prediction purposes, including wind speed prediction. the aims of this research is to determine the topology of neural network that are used to predict wind speed. topology determination means finding the hidden layers number and the hidden neurons number for corresponding hidden layer in the neural network. the difference between this research and previous research is that the objective function of this research is regression, while the objective function of previous research is classification. determination of the topology of the neural network using principal component analysis (pca) and k-means clustering. pca is used to determine the hidden layers number, while clustering is used to determine the hidden neurons number for corresponding hidden layer. the selected topology is then used to predict wind speed. then the performance of topology determination using pca and clustering is then compared with several other methods. the results of the experiment show that the performance of the neural network topology determined using pca and clustering has better performance than the other methods being compared. performance is determined based on the rmse value, the smaller the rmse value, the better the neural network performance. in future research, it is necessary to apply a correlation or relationship between input attribute and output attribute and then analyzed, prior to conducting pca and clustering analysis."/>
    <s v="Machine Learning"/>
    <s v="High"/>
    <s v="Highest weighted score: Machine Learning (6)"/>
    <s v="Machine Learning"/>
    <s v="artificial intelligence; artificial neural network; neural network"/>
    <b v="0"/>
    <b v="0"/>
    <b v="1"/>
    <b v="0"/>
    <b v="0"/>
    <m/>
    <m/>
    <s v="artificial intelligence; artificial neural network; neural network"/>
    <m/>
    <m/>
    <n v="0"/>
    <n v="0"/>
    <n v="6"/>
    <n v="0"/>
    <n v="0"/>
    <s v="determining the number of hidden layer and hidden neuron of neural network for wind speed prediction artificial neural network (ann) is one of the techniques in artificial intelligence, which has been widely applied in many fields for prediction purposes, including wind speed prediction. the aims of this research is to determine the topology of neural network that are used to predict wind speed. topology determination means finding the hidden layers number and the hidden neurons number for corresponding hidden layer in the neural network. the difference between this research and previous research is that the objective function of this research is regression, while the objective function of previous research is classification. determination of the topology of the neural network using principal component analysis (pca) and k-means clustering. pca is used to determine the hidden layers number, while clustering is used to determine the hidden neurons number for corresponding hidden layer. the selected topology is then used to predict wind speed. then the performance of topology determination using pca and clustering is then compared with several other methods. the results of the experiment show that the performance of the neural network topology determined using pca and clustering has better performance than the other methods being compared. performance is determined based on the rmse value, the smaller the rmse value, the better the neural network performance. in future research, it is necessary to apply a correlation or relationship between input attribute and output attribute and then analyzed, prior to conducting pca and clustering analysis."/>
    <b v="0"/>
    <n v="0"/>
    <x v="0"/>
    <m/>
    <m/>
    <b v="0"/>
    <b v="1"/>
    <b v="0"/>
    <m/>
    <b v="0"/>
    <m/>
    <b v="0"/>
    <m/>
    <b v="0"/>
    <m/>
    <b v="0"/>
    <m/>
    <b v="0"/>
    <m/>
    <b v="0"/>
    <m/>
    <b v="0"/>
    <m/>
    <b v="0"/>
    <m/>
    <b v="0"/>
    <m/>
  </r>
  <r>
    <s v="J"/>
    <s v="Filik, UB"/>
    <m/>
    <m/>
    <m/>
    <s v="Filik, Ummuhan Basaran"/>
    <m/>
    <m/>
    <s v="A New Hybrid Approach for Wind Speed Prediction Using Fast Block Least Mean Square Algorithm and Artificial Neural Network"/>
    <s v="MATHEMATICAL PROBLEMS IN ENGINEERING"/>
    <m/>
    <m/>
    <m/>
    <m/>
    <m/>
    <m/>
    <m/>
    <m/>
    <m/>
    <m/>
    <m/>
    <s v="A new hybrid wind speed prediction approach, which uses fast block least mean square (FBLMS) algorithm and artificial neural network (ANN) method, is proposed. FBLMS is an adaptive algorithm which has reduced complexity with a very fast convergence rate. A hybrid approach is proposed which uses two powerful methods: FBLMS and ANN method. In order to show the efficiency and accuracy of the proposed approach, seven-year real hourly collected wind speed data sets belonging to Turkish State Meteorological Service of Bozcaada and Eskisehir regions are used. Two different ANN structures are used to compare with this approach. The first six-year data is handled as a train set; the remaining one-year hourly data is handled as test data. Mean absolute error (MAE) and root mean square error (RMSE) are used for performance evaluations. It is shown for various cases that the performance of the new hybrid approach gives better results than the different conventional ANN structure."/>
    <m/>
    <m/>
    <m/>
    <m/>
    <s v="Basaran Filik, Ummuhan/JHU-3733-2023"/>
    <s v="Basaran Filik, Ummuhan/0000-0002-0715-821X"/>
    <m/>
    <m/>
    <m/>
    <m/>
    <m/>
    <m/>
    <m/>
    <m/>
    <m/>
    <m/>
    <m/>
    <m/>
    <s v="1024-123X"/>
    <s v="1563-5147"/>
    <m/>
    <m/>
    <m/>
    <m/>
    <n v="2016"/>
    <n v="2016"/>
    <m/>
    <m/>
    <m/>
    <m/>
    <m/>
    <m/>
    <m/>
    <n v="8395751"/>
    <s v="10.1155/2016/8395751"/>
    <n v="0"/>
    <m/>
    <m/>
    <m/>
    <m/>
    <m/>
    <m/>
    <m/>
    <m/>
    <m/>
    <m/>
    <m/>
    <m/>
    <s v="WOS:000387376100001"/>
    <n v="0"/>
    <s v="a new hybrid approach for wind speed prediction using fast block least mean square algorithm and artificial neural network a new hybrid wind speed prediction approach, which uses fast block least mean square (fblms) algorithm and artificial neural network (ann) method, is proposed. fblms is an adaptive algorithm which has reduced complexity with a very fast convergence rate. a hybrid approach is proposed which uses two powerful methods: fblms and ann method. in order to show the efficiency and accuracy of the proposed approach, seven-year real hourly collected wind speed data sets belonging to turkish state meteorological service of bozcaada and eskisehir regions are used. two different ann structures are used to compare with this approach. the first six-year data is handled as a train set; the remaining one-year hourly data is handled as test data. mean absolute error (mae) and root mean square error (rmse) are used for performance evaluations. it is shown for various cases that the performance of the new hybrid approach gives better results than the different conventional ann structure."/>
    <s v="Hybrid"/>
    <s v="High"/>
    <s v="Explicit hybrid terminology"/>
    <s v="Machine Learning; Explicit Hybrid"/>
    <s v="artificial neural network; hybrid approach; neural network"/>
    <b v="0"/>
    <b v="0"/>
    <b v="1"/>
    <b v="0"/>
    <b v="1"/>
    <m/>
    <m/>
    <s v="artificial neural network; neural network"/>
    <m/>
    <s v="hybrid approach"/>
    <n v="0"/>
    <n v="0"/>
    <n v="8"/>
    <n v="0"/>
    <n v="4"/>
    <s v="a new hybrid approach for wind speed prediction using fast block least mean square algorithm and artificial neural network a new hybrid wind speed prediction approach, which uses fast block least mean square (fblms) algorithm and artificial neural network (ann) method, is proposed. fblms is an adaptive algorithm which has reduced complexity with a very fast convergence rate. a hybrid approach is proposed which uses two powerful methods: fblms and ann method. in order to show the efficiency and accuracy of the proposed approach, seven-year real hourly collected wind speed data sets belonging to turkish state meteorological service of bozcaada and eskisehir regions are used. two different ann structures are used to compare with this approach. the first six-year data is handled as a train set; the remaining one-year hourly data is handled as test data. mean absolute error (mae) and root mean square error (rmse) are used for performance evaluations. it is shown for various cases that the performance of the new hybrid approach gives better results than the different conventional ann structure."/>
    <b v="0"/>
    <n v="0"/>
    <x v="0"/>
    <m/>
    <m/>
    <b v="0"/>
    <b v="1"/>
    <b v="0"/>
    <m/>
    <b v="0"/>
    <m/>
    <b v="0"/>
    <m/>
    <b v="0"/>
    <m/>
    <b v="0"/>
    <m/>
    <b v="0"/>
    <m/>
    <b v="0"/>
    <m/>
    <b v="0"/>
    <m/>
    <b v="0"/>
    <m/>
    <b v="0"/>
    <m/>
  </r>
  <r>
    <s v="J"/>
    <s v="Salcedo-Sanz, S; Pérez-Bellido, AM; Ortiz-García, EG; Portilla-Figueras, A; Prieto, L; Correoso, F"/>
    <m/>
    <m/>
    <m/>
    <s v="Salcedo-Sanz, Sancho; Perez-Bellido, Angel M.; Ortiz-Garcia, Emilio G.; Portilla-Figueras, Antonio; Prieto, Luis; Correoso, Francisco"/>
    <m/>
    <m/>
    <s v="Accurate short-term wind speed prediction by exploiting diversity in input data using banks of artificial neural networks"/>
    <s v="NEUROCOMPUTING"/>
    <m/>
    <m/>
    <m/>
    <m/>
    <m/>
    <m/>
    <m/>
    <m/>
    <m/>
    <m/>
    <m/>
    <s v="Wind speed prediction is a very important part of wind parks management. Currently, hybrid physical-statistical wind speed forecasting models are used to this end, some of them using neural networks as the final step to obtain accurate wind speed predictions. In this paper we propose a method to improve the performance of one of these hybrid systems, by exploiting diversity in the input data of the neural network part of the system. The diversity in the data is produced by the physical models of the system, applied with different parameterizations. Two structures of neural network banks are used to exploit the input data diversity. We will show that our method is able to improve the performance of the system, obtaining accurate wind speed predictions better than the one obtained by the system using single neural networks. (C) 2008 Elsevier B.V. All rights reserved."/>
    <m/>
    <m/>
    <m/>
    <m/>
    <s v="; Portilla-Figueras, J Antonio/G-8633-2013; Salcedo-Sanz, Sancho/F-3936-2014"/>
    <s v="Correoso, Juan Francisco/0000-0002-3847-9067; Portilla-Figueras, J Antonio/0000-0001-6569-6780;"/>
    <m/>
    <m/>
    <m/>
    <m/>
    <m/>
    <m/>
    <m/>
    <m/>
    <m/>
    <m/>
    <m/>
    <m/>
    <s v="0925-2312"/>
    <s v="1872-8286"/>
    <m/>
    <m/>
    <m/>
    <s v="JAN"/>
    <n v="2009"/>
    <n v="72"/>
    <s v="4-6"/>
    <m/>
    <m/>
    <s v="SI"/>
    <m/>
    <n v="1336"/>
    <n v="1341"/>
    <m/>
    <s v="10.1016/j.neucom.2008.09.010"/>
    <n v="0"/>
    <m/>
    <m/>
    <m/>
    <m/>
    <m/>
    <m/>
    <m/>
    <m/>
    <m/>
    <m/>
    <m/>
    <m/>
    <s v="WOS:000263372000071"/>
    <n v="0"/>
    <s v="accurate short-term wind speed prediction by exploiting diversity in input data using banks of artificial neural networks wind speed prediction is a very important part of wind parks management. currently, hybrid physical-statistical wind speed forecasting models are used to this end, some of them using neural networks as the final step to obtain accurate wind speed predictions. in this paper we propose a method to improve the performance of one of these hybrid systems, by exploiting diversity in the input data of the neural network part of the system. the diversity in the data is produced by the physical models of the system, applied with different parameterizations. two structures of neural network banks are used to exploit the input data diversity. we will show that our method is able to improve the performance of the system, obtaining accurate wind speed predictions better than the one obtained by the system using single neural networks. (c) 2008 elsevier b.v. all rights reserved."/>
    <s v="Machine Learning"/>
    <s v="Medium"/>
    <s v="Highest weighted score: Machine Learning (1)"/>
    <s v="Machine Learning"/>
    <s v="neural network"/>
    <b v="0"/>
    <b v="0"/>
    <b v="1"/>
    <b v="0"/>
    <b v="0"/>
    <m/>
    <m/>
    <s v="neural network"/>
    <m/>
    <m/>
    <n v="0"/>
    <n v="0"/>
    <n v="1"/>
    <n v="0"/>
    <n v="0"/>
    <s v="accurate short-term wind speed prediction by exploiting diversity in input data using banks of artificial neural networks wind speed prediction is a very important part of wind parks management. currently, hybrid physical-statistical wind speed forecasting models are used to this end, some of them using neural networks as the final step to obtain accurate wind speed predictions. in this paper we propose a method to improve the performance of one of these hybrid systems, by exploiting diversity in the input data of the neural network part of the system. the diversity in the data is produced by the physical models of the system, applied with different parameterizations. two structures of neural network banks are used to exploit the input data diversity. we will show that our method is able to improve the performance of the system, obtaining accurate wind speed predictions better than the one obtained by the system using single neural networks. (c) 2008 elsevier b.v. all rights reserved."/>
    <b v="0"/>
    <n v="0"/>
    <x v="0"/>
    <m/>
    <m/>
    <b v="0"/>
    <b v="1"/>
    <b v="0"/>
    <m/>
    <b v="0"/>
    <m/>
    <b v="0"/>
    <m/>
    <b v="0"/>
    <m/>
    <b v="0"/>
    <m/>
    <b v="0"/>
    <m/>
    <b v="0"/>
    <m/>
    <b v="0"/>
    <m/>
    <b v="0"/>
    <m/>
    <b v="0"/>
    <m/>
  </r>
  <r>
    <s v="J"/>
    <s v="Lawan, SM; Abidin, WAWZ; Masri, T"/>
    <m/>
    <m/>
    <m/>
    <s v="Lawan, S. M.; Abidin, W. A. W. Z.; Masri, T."/>
    <m/>
    <m/>
    <s v="Implementation of a topographic artificial neural network wind speed prediction model for assessing onshore wind power potential in Sibu, Sarawak"/>
    <s v="EGYPTIAN JOURNAL OF REMOTE SENSING AND SPACE SCIENCES"/>
    <m/>
    <m/>
    <m/>
    <m/>
    <m/>
    <m/>
    <m/>
    <m/>
    <m/>
    <m/>
    <m/>
    <s v="This study presents a topographic machine learning based wind speed prediction model. Predicted and ground station data were used to examine the wind energy potential in Sibu. A terrain-based artificial neural network was developed using MATLAB/Simulink (2016). It was found that the developed model can predict wind speed values in areas where the model was implemented. The detailed wind resource assessment shows that the power and energy densities fall within Class 1, which is suitable for smallscale applications. The annual energy output of the selected wind turbines was found to be 2343.1212036.85 kWh/year with an annual capacity factor in the range of 2.16%-7.77%. (C) 2019 National Authority for Remote Sensing and Space Sciences. Production and hosting by Elsevier B.V. This is an open access article under the CC BY-NC-ND license (http://creativecommons.org/licenses/bync-nd/4.0/)."/>
    <m/>
    <m/>
    <m/>
    <m/>
    <s v="; Lawan, Salisu/AAF-3064-2020"/>
    <s v="Wan Zainal Abidin, Wan Azlan/0000-0002-7299-6033;"/>
    <m/>
    <m/>
    <m/>
    <m/>
    <m/>
    <m/>
    <m/>
    <m/>
    <m/>
    <m/>
    <m/>
    <m/>
    <s v="1110-9823"/>
    <s v="2090-2476"/>
    <m/>
    <m/>
    <m/>
    <s v="APR"/>
    <n v="2020"/>
    <n v="23"/>
    <n v="1"/>
    <m/>
    <m/>
    <m/>
    <m/>
    <n v="21"/>
    <n v="34"/>
    <m/>
    <s v="10.1016/j.ejrs.2019.08.003"/>
    <n v="0"/>
    <m/>
    <m/>
    <m/>
    <m/>
    <m/>
    <m/>
    <m/>
    <m/>
    <m/>
    <m/>
    <m/>
    <m/>
    <s v="WOS:000528850200003"/>
    <n v="0"/>
    <s v="implementation of a topographic artificial neural network wind speed prediction model for assessing onshore wind power potential in sibu, sarawak this study presents a topographic machine learning based wind speed prediction model. predicted and ground station data were used to examine the wind energy potential in sibu. a terrain-based artificial neural network was developed using matlab/simulink (2016). it was found that the developed model can predict wind speed values in areas where the model was implemented. the detailed wind resource assessment shows that the power and energy densities fall within class 1, which is suitable for smallscale applications. the annual energy output of the selected wind turbines was found to be 2343.1212036.85 kwh/year with an annual capacity factor in the range of 2.16%-7.77%. (c) 2019 national authority for remote sensing and space sciences. production and hosting by elsevier b.v. this is an open access article under the cc by-nc-nd license (http://creativecommons.org/licenses/bync-nd/4.0/)."/>
    <s v="Machine Learning"/>
    <s v="High"/>
    <s v="Highest weighted score: Machine Learning (9)"/>
    <s v="Machine Learning"/>
    <s v="artificial neural network; machine learning; neural network"/>
    <b v="0"/>
    <b v="0"/>
    <b v="1"/>
    <b v="0"/>
    <b v="0"/>
    <m/>
    <m/>
    <s v="artificial neural network; machine learning; neural network"/>
    <m/>
    <m/>
    <n v="0"/>
    <n v="0"/>
    <n v="9"/>
    <n v="0"/>
    <n v="0"/>
    <s v="implementation of a topographic artificial neural network wind speed prediction model for assessing onshore wind power potential in sibu, sarawak this study presents a topographic machine learning based wind speed prediction model. predicted and ground station data were used to examine the wind energy potential in sibu. a terrain-based artificial neural network was developed using matlab/simulink (2016). it was found that the developed model can predict wind speed values in areas where the model was implemented. the detailed wind resource assessment shows that the power and energy densities fall within class 1, which is suitable for smallscale applications. the annual energy output of the selected wind turbines was found to be 2343.1212036.85 kwh/year with an annual capacity factor in the range of 2.16%-7.77%. (c) 2019 national authority for remote sensing and space sciences. production and hosting by elsevier b.v. this is an open access article under the cc by-nc-nd license (http://creativecommons.org/licenses/bync-nd/4.0/)."/>
    <b v="1"/>
    <n v="1"/>
    <x v="1"/>
    <s v="ground_based_measurements"/>
    <s v="ground station"/>
    <b v="0"/>
    <b v="0"/>
    <b v="1"/>
    <s v="ground station"/>
    <b v="0"/>
    <m/>
    <b v="0"/>
    <m/>
    <b v="0"/>
    <m/>
    <b v="0"/>
    <m/>
    <b v="0"/>
    <m/>
    <b v="0"/>
    <m/>
    <b v="0"/>
    <m/>
    <b v="0"/>
    <m/>
    <b v="0"/>
    <m/>
  </r>
  <r>
    <s v="J"/>
    <s v="Tang, G; Wu, YF; Li, CS; Wong, PK; Xiao, ZH; An, XL"/>
    <m/>
    <m/>
    <m/>
    <s v="Tang, Geng; Wu, Yifan; Li, Chaoshun; Wong, Pak Kin; Xiao, Zhihuai; An, Xueli"/>
    <m/>
    <m/>
    <s v="A Novel Wind Speed Interval Prediction Based on Error Prediction Method"/>
    <s v="IEEE TRANSACTIONS ON INDUSTRIAL INFORMATICS"/>
    <m/>
    <m/>
    <m/>
    <m/>
    <m/>
    <m/>
    <m/>
    <m/>
    <m/>
    <m/>
    <m/>
    <s v="Wind speed interval prediction plays an important role in wind power generation. In this article, a new interval construction model based on error prediction is proposed. The variational mode decomposition is used to decompose the complex wind speed time series into simplified modes. Two types of GRU models are built for wind speed prediction and error prediction. Prediction error for each mode is given a weight and accumulated to obtain the width of the prediction interval. The particle swarm optimization algorithm is applied to search for the optimal weights of the prediction errors. Experiments considering eight cases from two wind fields are conducted by using methods of interval construction in the literature for comparison with the proposed model. The result shows that the proposed model can obtain prediction intervals with higher quality."/>
    <m/>
    <m/>
    <m/>
    <m/>
    <s v="Wong, Pak Kin/OZE-7342-2025; Li, Chaoshun/B-9977-2015"/>
    <s v="Li, Chaoshun/0000-0003-1664-5877"/>
    <m/>
    <m/>
    <m/>
    <m/>
    <m/>
    <m/>
    <m/>
    <m/>
    <m/>
    <m/>
    <m/>
    <m/>
    <s v="1551-3203"/>
    <s v="1941-0050"/>
    <m/>
    <m/>
    <m/>
    <s v="NOV"/>
    <n v="2020"/>
    <n v="16"/>
    <n v="11"/>
    <m/>
    <m/>
    <m/>
    <m/>
    <n v="6806"/>
    <n v="6815"/>
    <m/>
    <s v="10.1109/TII.2020.2973413"/>
    <n v="0"/>
    <m/>
    <m/>
    <m/>
    <m/>
    <m/>
    <m/>
    <m/>
    <m/>
    <m/>
    <m/>
    <m/>
    <m/>
    <s v="WOS:000554904700007"/>
    <n v="0"/>
    <s v="a novel wind speed interval prediction based on error prediction method wind speed interval prediction plays an important role in wind power generation. in this article, a new interval construction model based on error prediction is proposed. the variational mode decomposition is used to decompose the complex wind speed time series into simplified modes. two types of gru models are built for wind speed prediction and error prediction. prediction error for each mode is given a weight and accumulated to obtain the width of the prediction interval. the particle swarm optimization algorithm is applied to search for the optimal weights of the prediction errors. experiments considering eight cases from two wind fields are conducted by using methods of interval construction in the literature for comparison with the proposed model. the result shows that the proposed model can obtain prediction intervals with higher quality."/>
    <s v="Machine Learning"/>
    <s v="Medium"/>
    <s v="Highest weighted score: Machine Learning (1)"/>
    <s v="Machine Learning; Deep Learning"/>
    <s v="gru"/>
    <b v="0"/>
    <b v="0"/>
    <b v="1"/>
    <b v="1"/>
    <b v="0"/>
    <m/>
    <m/>
    <m/>
    <s v="gru"/>
    <m/>
    <n v="0"/>
    <n v="0"/>
    <n v="1"/>
    <n v="1"/>
    <n v="0"/>
    <s v="a novel wind speed interval prediction based on error prediction method wind speed interval prediction plays an important role in wind power generation. in this article, a new interval construction model based on error prediction is proposed. the variational mode decomposition is used to decompose the complex wind speed time series into simplified modes. two types of gru models are built for wind speed prediction and error prediction. prediction error for each mode is given a weight and accumulated to obtain the width of the prediction interval. the particle swarm optimization algorithm is applied to search for the optimal weights of the prediction errors. experiments considering eight cases from two wind fields are conducted by using methods of interval construction in the literature for comparison with the proposed model. the result shows that the proposed model can obtain prediction intervals with higher quality."/>
    <b v="0"/>
    <n v="0"/>
    <x v="0"/>
    <m/>
    <m/>
    <b v="0"/>
    <b v="1"/>
    <b v="0"/>
    <m/>
    <b v="0"/>
    <m/>
    <b v="0"/>
    <m/>
    <b v="0"/>
    <m/>
    <b v="0"/>
    <m/>
    <b v="0"/>
    <m/>
    <b v="0"/>
    <m/>
    <b v="0"/>
    <m/>
    <b v="0"/>
    <m/>
    <b v="0"/>
    <m/>
  </r>
  <r>
    <s v="J"/>
    <s v="Ji, LP; Fu, CQ; Ju, Z; Shi, YC; Wu, S; Tao, L"/>
    <m/>
    <m/>
    <m/>
    <s v="Ji, Lipeng; Fu, Chenqi; Ju, Zheng; Shi, Yicheng; Wu, Shun; Tao, Li"/>
    <m/>
    <m/>
    <s v="Short-Term Canyon Wind Speed Prediction Based on CNN-GRU Transfer Learning"/>
    <s v="ATMOSPHERE"/>
    <m/>
    <m/>
    <m/>
    <m/>
    <m/>
    <m/>
    <m/>
    <m/>
    <m/>
    <m/>
    <m/>
    <s v="Due to the particularity of the site selection of hydropower stations, the canyon wind with large fluctuations often occurs during the construction of the hydropower station, which will seriously affect the safety of construction personnel. Especially in the early stage of the construction of the hydropower station, the historical data and information on the canyon wind are scarce. Short-term forecasting of canyon wind speed has become extremely important. The main innovation of this paper is to propose a time series prediction method based on transfer learning. This method can achieve short-term prediction when there are few wind speed sample data, and the model is relatively simple while ensuring the accuracy of prediction. Considering the temporal and nonlinear characteristics of canyon wind speed data, a hybrid transfer learning model based on a convolutional neural network (CNN) and gated recurrent neural network (GRU) is proposed to predict short-term canyon wind speed with fewer observation data. In this method, the time sliding window is used to extract time series from historical wind speed data and temperature data of adjacent cities as the input of the neural network. Next, CNN is used to extract the feature vector from the input, and the feature vector can form time series. Then, the GRU network is used for short-term wind speed prediction by the time series. Experimental results show that the proposed method improves MAE and RMSE by nearly 20%, which will provide new ideas for the application of wind speed forecasting in canyons under complex terrain. The research contents of this paper contribute to the actual construction of hydropower stations."/>
    <m/>
    <m/>
    <m/>
    <m/>
    <m/>
    <s v="Ji, Lipeng/0000-0001-5802-6930"/>
    <m/>
    <m/>
    <m/>
    <m/>
    <m/>
    <m/>
    <m/>
    <m/>
    <m/>
    <m/>
    <m/>
    <m/>
    <m/>
    <s v="2073-4433"/>
    <m/>
    <m/>
    <m/>
    <s v="MAY"/>
    <n v="2022"/>
    <n v="13"/>
    <n v="5"/>
    <m/>
    <m/>
    <m/>
    <m/>
    <m/>
    <m/>
    <n v="813"/>
    <s v="10.3390/atmos13050813"/>
    <n v="0"/>
    <m/>
    <m/>
    <m/>
    <m/>
    <m/>
    <m/>
    <m/>
    <m/>
    <m/>
    <m/>
    <m/>
    <m/>
    <s v="WOS:000801702600001"/>
    <n v="0"/>
    <s v="short-term canyon wind speed prediction based on cnn-gru transfer learning due to the particularity of the site selection of hydropower stations, the canyon wind with large fluctuations often occurs during the construction of the hydropower station, which will seriously affect the safety of construction personnel. especially in the early stage of the construction of the hydropower station, the historical data and information on the canyon wind are scarce. short-term forecasting of canyon wind speed has become extremely important. the main innovation of this paper is to propose a time series prediction method based on transfer learning. this method can achieve short-term prediction when there are few wind speed sample data, and the model is relatively simple while ensuring the accuracy of prediction. considering the temporal and nonlinear characteristics of canyon wind speed data, a hybrid transfer learning model based on a convolutional neural network (cnn) and gated recurrent neural network (gru) is proposed to predict short-term canyon wind speed with fewer observation data. in this method, the time sliding window is used to extract time series from historical wind speed data and temperature data of adjacent cities as the input of the neural network. next, cnn is used to extract the feature vector from the input, and the feature vector can form time series. then, the gru network is used for short-term wind speed prediction by the time series. experimental results show that the proposed method improves mae and rmse by nearly 20%, which will provide new ideas for the application of wind speed forecasting in canyons under complex terrain. the research contents of this paper contribute to the actual construction of hydropower stations."/>
    <s v="Machine Learning"/>
    <s v="High"/>
    <s v="Highest weighted score: Machine Learning (11)"/>
    <s v="Machine Learning; Deep Learning"/>
    <s v="cnn; convolutional neural network; gru; neural network; recurrent neural network"/>
    <b v="0"/>
    <b v="0"/>
    <b v="1"/>
    <b v="1"/>
    <b v="0"/>
    <m/>
    <m/>
    <s v="neural network"/>
    <s v="cnn; convolutional neural network; gru; recurrent neural network"/>
    <m/>
    <n v="0"/>
    <n v="0"/>
    <n v="11"/>
    <n v="10"/>
    <n v="0"/>
    <s v="short-term canyon wind speed prediction based on cnn-gru transfer learning due to the particularity of the site selection of hydropower stations, the canyon wind with large fluctuations often occurs during the construction of the hydropower station, which will seriously affect the safety of construction personnel. especially in the early stage of the construction of the hydropower station, the historical data and information on the canyon wind are scarce. short-term forecasting of canyon wind speed has become extremely important. the main innovation of this paper is to propose a time series prediction method based on transfer learning. this method can achieve short-term prediction when there are few wind speed sample data, and the model is relatively simple while ensuring the accuracy of prediction. considering the temporal and nonlinear characteristics of canyon wind speed data, a hybrid transfer learning model based on a convolutional neural network (cnn) and gated recurrent neural network (gru) is proposed to predict short-term canyon wind speed with fewer observation data. in this method, the time sliding window is used to extract time series from historical wind speed data and temperature data of adjacent cities as the input of the neural network. next, cnn is used to extract the feature vector from the input, and the feature vector can form time series. then, the gru network is used for short-term wind speed prediction by the time series. experimental results show that the proposed method improves mae and rmse by nearly 20%, which will provide new ideas for the application of wind speed forecasting in canyons under complex terrain. the research contents of this paper contribute to the actual construction of hydropower stations."/>
    <b v="1"/>
    <n v="1"/>
    <x v="6"/>
    <s v="generic_observational_data"/>
    <s v="observation data"/>
    <b v="1"/>
    <b v="0"/>
    <b v="0"/>
    <m/>
    <b v="0"/>
    <m/>
    <b v="0"/>
    <m/>
    <b v="0"/>
    <m/>
    <b v="0"/>
    <m/>
    <b v="0"/>
    <m/>
    <b v="0"/>
    <m/>
    <b v="0"/>
    <m/>
    <b v="0"/>
    <m/>
    <b v="1"/>
    <s v="observation data"/>
  </r>
  <r>
    <s v="J"/>
    <s v="Chen, N; Sun, HX; Zhang, Q; Li, SK"/>
    <m/>
    <m/>
    <m/>
    <s v="Chen, Ning; Sun, Hongxin; Zhang, Qi; Li, Shouke"/>
    <m/>
    <m/>
    <s v="A Short-Term Wind Speed Forecasting Model Based on EMD/CEEMD and ARIMA-SVM Algorithms"/>
    <s v="APPLIED SCIENCES-BASEL"/>
    <m/>
    <m/>
    <m/>
    <m/>
    <m/>
    <m/>
    <m/>
    <m/>
    <m/>
    <m/>
    <m/>
    <s v="In order to ensure the driving safety of vehicles in windy environments, a wind monitoring and warning system is widely used, in which a wind speed prediction algorithm with better stability and sufficient accuracy is one of the key factors to ensure the smooth operation of the system. In this paper, a novel short-term wind speed forecasting model, combining complementary ensemble empirical mode decomposition (CEEMD), auto-regressive integrated moving average (ARIMA), and support vector machine (SVM) technology, is proposed. Firstly, EMD and CEEMD are used to decompose the measured wind speed sequence into a finite number of intrinsic mode functions (IMFs) and a decomposed residual. Each of the IMF subseries has better linear characteristics. The ARIMA algorithm is adopted to predict each of the subseries. Then, a new subseries is reconstructed using the sum of the predicted errors of all subseries. The high nonlinear features of the reconstructed error subseries are modeled using SVM, which is suitable to process nonlinear data. Finally, the superposition of all prediction results is performed to obtain the final predicted wind speed. To verify the stability and accuracy of the model, two typhoon datasets, measured from the south coast of China, are used to test the proposed methods. The results show that the proposed hybrid model has a better predictive ability than single models and other combined models. The root mean squared errors (RMSEs) of the hybrid model for the three wind speed datasets are 0.839, 0.529, and 0.377, respectively. The combination of CEEMD with ARIMA contributes most of the prediction performance to the hybrid model. It is feasible to apply the hybrid model to wind speed prediction."/>
    <m/>
    <m/>
    <m/>
    <m/>
    <m/>
    <s v="Chen, Ning/0000-0002-0307-0587; sun, hongxin/0000-0003-2643-095X"/>
    <m/>
    <m/>
    <m/>
    <m/>
    <m/>
    <m/>
    <m/>
    <m/>
    <m/>
    <m/>
    <m/>
    <m/>
    <m/>
    <s v="2076-3417"/>
    <m/>
    <m/>
    <m/>
    <s v="JUN"/>
    <n v="2022"/>
    <n v="12"/>
    <n v="12"/>
    <m/>
    <m/>
    <m/>
    <m/>
    <m/>
    <m/>
    <n v="6085"/>
    <s v="10.3390/app12126085"/>
    <n v="0"/>
    <m/>
    <m/>
    <m/>
    <m/>
    <m/>
    <m/>
    <m/>
    <m/>
    <m/>
    <m/>
    <m/>
    <m/>
    <s v="WOS:000815937200001"/>
    <n v="0"/>
    <s v="a short-term wind speed forecasting model based on emd/ceemd and arima-svm algorithms in order to ensure the driving safety of vehicles in windy environments, a wind monitoring and warning system is widely used, in which a wind speed prediction algorithm with better stability and sufficient accuracy is one of the key factors to ensure the smooth operation of the system. in this paper, a novel short-term wind speed forecasting model, combining complementary ensemble empirical mode decomposition (ceemd), auto-regressive integrated moving average (arima), and support vector machine (svm) technology, is proposed. firstly, emd and ceemd are used to decompose the measured wind speed sequence into a finite number of intrinsic mode functions (imfs) and a decomposed residual. each of the imf subseries has better linear characteristics. the arima algorithm is adopted to predict each of the subseries. then, a new subseries is reconstructed using the sum of the predicted errors of all subseries. the high nonlinear features of the reconstructed error subseries are modeled using svm, which is suitable to process nonlinear data. finally, the superposition of all prediction results is performed to obtain the final predicted wind speed. to verify the stability and accuracy of the model, two typhoon datasets, measured from the south coast of china, are used to test the proposed methods. the results show that the proposed hybrid model has a better predictive ability than single models and other combined models. the root mean squared errors (rmses) of the hybrid model for the three wind speed datasets are 0.839, 0.529, and 0.377, respectively. the combination of ceemd with arima contributes most of the prediction performance to the hybrid model. it is feasible to apply the hybrid model to wind speed prediction."/>
    <s v="Hybrid"/>
    <s v="Medium"/>
    <s v="Explicit hybrid terminology"/>
    <s v="Statistical; Machine Learning; Explicit Hybrid"/>
    <s v="hybrid model; support vector machine; svm"/>
    <b v="0"/>
    <b v="1"/>
    <b v="1"/>
    <b v="0"/>
    <b v="1"/>
    <m/>
    <s v="arima"/>
    <s v="support vector machine; svm"/>
    <m/>
    <s v="hybrid model"/>
    <n v="0"/>
    <n v="4"/>
    <n v="5"/>
    <n v="0"/>
    <n v="1"/>
    <s v="a short-term wind speed forecasting model based on emd/ceemd and arima-svm algorithms in order to ensure the driving safety of vehicles in windy environments, a wind monitoring and warning system is widely used, in which a wind speed prediction algorithm with better stability and sufficient accuracy is one of the key factors to ensure the smooth operation of the system. in this paper, a novel short-term wind speed forecasting model, combining complementary ensemble empirical mode decomposition (ceemd), auto-regressive integrated moving average (arima), and support vector machine (svm) technology, is proposed. firstly, emd and ceemd are used to decompose the measured wind speed sequence into a finite number of intrinsic mode functions (imfs) and a decomposed residual. each of the imf subseries has better linear characteristics. the arima algorithm is adopted to predict each of the subseries. then, a new subseries is reconstructed using the sum of the predicted errors of all subseries. the high nonlinear features of the reconstructed error subseries are modeled using svm, which is suitable to process nonlinear data. finally, the superposition of all prediction results is performed to obtain the final predicted wind speed. to verify the stability and accuracy of the model, two typhoon datasets, measured from the south coast of china, are used to test the proposed methods. the results show that the proposed hybrid model has a better predictive ability than single models and other combined models. the root mean squared errors (rmses) of the hybrid model for the three wind speed datasets are 0.839, 0.529, and 0.377, respectively. the combination of ceemd with arima contributes most of the prediction performance to the hybrid model. it is feasible to apply the hybrid model to wind speed prediction."/>
    <b v="1"/>
    <n v="1"/>
    <x v="6"/>
    <s v="generic_observational_data"/>
    <s v="measured wind speed"/>
    <b v="1"/>
    <b v="0"/>
    <b v="0"/>
    <m/>
    <b v="0"/>
    <m/>
    <b v="0"/>
    <m/>
    <b v="0"/>
    <m/>
    <b v="0"/>
    <m/>
    <b v="0"/>
    <m/>
    <b v="0"/>
    <m/>
    <b v="0"/>
    <m/>
    <b v="0"/>
    <m/>
    <b v="1"/>
    <s v="measured wind speed"/>
  </r>
  <r>
    <s v="J"/>
    <s v="Papayiannis, GI; Galanis, GN; Yannacopoulos, AN"/>
    <m/>
    <m/>
    <m/>
    <s v="Papayiannis, G. I.; Galanis, G. N.; Yannacopoulos, A. N."/>
    <m/>
    <m/>
    <s v="Model aggregation using optimal transport and applications in wind speed forecasting"/>
    <s v="ENVIRONMETRICS"/>
    <m/>
    <m/>
    <m/>
    <m/>
    <m/>
    <m/>
    <m/>
    <m/>
    <m/>
    <m/>
    <m/>
    <s v="In several environmental affected socio-economic activities, including renewable energy site assessment, search and rescue operations, and local microclimate modeling, the need of very local wind speed prediction is critical and not completely covered by the use of numerical weather prediction models. In meteorology and, particularly, in wind speed prediction, the spatial location of the prediction does not coincide with the spatial locations where numerical models provide estimates of the relevant quantity (which are typically grid points used for the numerical resolution of the wind transport equations). Hence, the important problem of constructing a predictive model for the wind speed at the required location using a combination of actual measurements and model predictions arises. This problem is far from trivial on account of the fact that measurements and predictions do not refer to the same quantity for the reason that typical grid points for the numerical scheme that provide model predictions and the location of the meteorological stations that provide measurements do not coincide. In this work, a new approach is proposed based on optimal transportation theory for the aggregation of model predictions and measurements for the construction of an optimal predictor for wind speed at the location of interest. Our model provides a linear predictive model in the space of probability distributions of the predictors (Wasserstein space), which is then mapped into observation space using a generalized quantile regression technique. Importantly, the proposed scheme allows also for the construction of zone monitoring the extremes, which when applied to real data, provides superior results with respect to other existing methods."/>
    <m/>
    <m/>
    <m/>
    <m/>
    <s v="; Yannacopoulos, Athanasios/AAK-3581-2021"/>
    <s v="Galanis, George/0000-0003-0620-9377; Papayiannis, Georgios/0000-0003-0846-6705; Yannacopoulos, Athanasios/0000-0001-9489-4268"/>
    <m/>
    <m/>
    <m/>
    <m/>
    <m/>
    <m/>
    <m/>
    <m/>
    <m/>
    <m/>
    <m/>
    <m/>
    <s v="1180-4009"/>
    <s v="1099-095X"/>
    <m/>
    <m/>
    <m/>
    <s v="DEC"/>
    <n v="2018"/>
    <n v="29"/>
    <n v="8"/>
    <m/>
    <m/>
    <m/>
    <m/>
    <m/>
    <m/>
    <s v="e2531"/>
    <s v="10.1002/env.2531"/>
    <n v="0"/>
    <m/>
    <m/>
    <m/>
    <m/>
    <m/>
    <m/>
    <m/>
    <m/>
    <m/>
    <m/>
    <m/>
    <m/>
    <s v="WOS:000451852400005"/>
    <n v="0"/>
    <s v="model aggregation using optimal transport and applications in wind speed forecasting in several environmental affected socio-economic activities, including renewable energy site assessment, search and rescue operations, and local microclimate modeling, the need of very local wind speed prediction is critical and not completely covered by the use of numerical weather prediction models. in meteorology and, particularly, in wind speed prediction, the spatial location of the prediction does not coincide with the spatial locations where numerical models provide estimates of the relevant quantity (which are typically grid points used for the numerical resolution of the wind transport equations). hence, the important problem of constructing a predictive model for the wind speed at the required location using a combination of actual measurements and model predictions arises. this problem is far from trivial on account of the fact that measurements and predictions do not refer to the same quantity for the reason that typical grid points for the numerical scheme that provide model predictions and the location of the meteorological stations that provide measurements do not coincide. in this work, a new approach is proposed based on optimal transportation theory for the aggregation of model predictions and measurements for the construction of an optimal predictor for wind speed at the location of interest. our model provides a linear predictive model in the space of probability distributions of the predictors (wasserstein space), which is then mapped into observation space using a generalized quantile regression technique. importantly, the proposed scheme allows also for the construction of zone monitoring the extremes, which when applied to real data, provides superior results with respect to other existing methods."/>
    <s v="Physics-based"/>
    <s v="Medium"/>
    <s v="Highest weighted score: Physics-based (1)"/>
    <s v="Physics-based"/>
    <s v="numerical weather prediction"/>
    <b v="1"/>
    <b v="0"/>
    <b v="0"/>
    <b v="0"/>
    <b v="0"/>
    <s v="numerical weather prediction"/>
    <m/>
    <m/>
    <m/>
    <m/>
    <n v="1"/>
    <n v="0"/>
    <n v="0"/>
    <n v="0"/>
    <n v="0"/>
    <s v="model aggregation using optimal transport and applications in wind speed forecasting in several environmental affected socio-economic activities, including renewable energy site assessment, search and rescue operations, and local microclimate modeling, the need of very local wind speed prediction is critical and not completely covered by the use of numerical weather prediction models. in meteorology and, particularly, in wind speed prediction, the spatial location of the prediction does not coincide with the spatial locations where numerical models provide estimates of the relevant quantity (which are typically grid points used for the numerical resolution of the wind transport equations). hence, the important problem of constructing a predictive model for the wind speed at the required location using a combination of actual measurements and model predictions arises. this problem is far from trivial on account of the fact that measurements and predictions do not refer to the same quantity for the reason that typical grid points for the numerical scheme that provide model predictions and the location of the meteorological stations that provide measurements do not coincide. in this work, a new approach is proposed based on optimal transportation theory for the aggregation of model predictions and measurements for the construction of an optimal predictor for wind speed at the location of interest. our model provides a linear predictive model in the space of probability distributions of the predictors (wasserstein space), which is then mapped into observation space using a generalized quantile regression technique. importantly, the proposed scheme allows also for the construction of zone monitoring the extremes, which when applied to real data, provides superior results with respect to other existing methods."/>
    <b v="1"/>
    <n v="1"/>
    <x v="1"/>
    <s v="ground_based_measurements"/>
    <s v="meteorological stations"/>
    <b v="0"/>
    <b v="0"/>
    <b v="1"/>
    <s v="meteorological stations"/>
    <b v="0"/>
    <m/>
    <b v="0"/>
    <m/>
    <b v="0"/>
    <m/>
    <b v="0"/>
    <m/>
    <b v="0"/>
    <m/>
    <b v="0"/>
    <m/>
    <b v="0"/>
    <m/>
    <b v="0"/>
    <m/>
    <b v="0"/>
    <m/>
  </r>
  <r>
    <s v="J"/>
    <s v="Zhang, Y; Hua, H; Jiang, SY"/>
    <m/>
    <m/>
    <m/>
    <s v="Zhang, Yue; Hua, Hui; Jiang, Songyan"/>
    <m/>
    <m/>
    <s v="A hybrid machine learning framework to improve the wind speed prediction for efficient wind resource management"/>
    <s v="ENVIRONMENT DEVELOPMENT AND SUSTAINABILITY"/>
    <m/>
    <m/>
    <m/>
    <m/>
    <m/>
    <m/>
    <m/>
    <m/>
    <m/>
    <m/>
    <m/>
    <s v="The accurate prediction of short-term wind speed plays a crucial role in the early warning and regulation of wind farms, enabling effective power generation planning, optimizing power dispatch, and ultimately reducing carbon emissions. To improve prediction accuracy, it is essential to address the nonlinearity and non-stationarity present in wind speed time series data. In this study, we propose a hybrid machine learning framework for short-term wind speed prediction using historical wind datasets. The framework begins by employing an improved signal decomposition technique called variational mode decomposition to decompose the original wind sequence into intrinsic mode functions. This decomposition helps to capture the underlying patterns and dynamics of the wind speed data. Subsequently, we reconstruct the subsequences using sample entropy, resulting in smoother and more periodic subsequences that are better suited for prediction. Finally, a short- and long-term memory neural network is utilized for sequence prediction based on the reconstructed subsequences. Our analysis demonstrates that incorporating the sequence provided by signal decomposition technology as input significantly improves prediction accuracy compared to traditional mainstream models. Moreover, when dealing with high-dimensional sequence subsets generated from large-scale wind history datasets, the selected sequence subset not only reduces dimensionality but also improves prediction accuracy by at least 26% according to various evaluation criteria. Therefore, the method proposed in this study has the potential to accurately predict short-term wind speed using extensive wind history datasets. This has significant implications for wind resource management and wind turbine regulation and early warning systems."/>
    <m/>
    <m/>
    <m/>
    <m/>
    <s v="; Yue, Zhang/LOR-4173-2024"/>
    <s v="Jiang, Songyan/0000-0003-1751-5548;"/>
    <m/>
    <m/>
    <m/>
    <m/>
    <m/>
    <m/>
    <m/>
    <m/>
    <m/>
    <m/>
    <m/>
    <m/>
    <s v="1387-585X"/>
    <s v="1573-2975"/>
    <m/>
    <m/>
    <m/>
    <s v="2025 JUL 22"/>
    <n v="2025"/>
    <m/>
    <m/>
    <m/>
    <m/>
    <m/>
    <m/>
    <m/>
    <m/>
    <m/>
    <s v="10.1007/s10668-025-06510-y"/>
    <n v="0"/>
    <m/>
    <s v="JUL 2025"/>
    <m/>
    <m/>
    <m/>
    <m/>
    <m/>
    <m/>
    <m/>
    <m/>
    <m/>
    <m/>
    <s v="WOS:001532656200001"/>
    <n v="0"/>
    <s v="a hybrid machine learning framework to improve the wind speed prediction for efficient wind resource management the accurate prediction of short-term wind speed plays a crucial role in the early warning and regulation of wind farms, enabling effective power generation planning, optimizing power dispatch, and ultimately reducing carbon emissions. to improve prediction accuracy, it is essential to address the nonlinearity and non-stationarity present in wind speed time series data. in this study, we propose a hybrid machine learning framework for short-term wind speed prediction using historical wind datasets. the framework begins by employing an improved signal decomposition technique called variational mode decomposition to decompose the original wind sequence into intrinsic mode functions. this decomposition helps to capture the underlying patterns and dynamics of the wind speed data. subsequently, we reconstruct the subsequences using sample entropy, resulting in smoother and more periodic subsequences that are better suited for prediction. finally, a short- and long-term memory neural network is utilized for sequence prediction based on the reconstructed subsequences. our analysis demonstrates that incorporating the sequence provided by signal decomposition technology as input significantly improves prediction accuracy compared to traditional mainstream models. moreover, when dealing with high-dimensional sequence subsets generated from large-scale wind history datasets, the selected sequence subset not only reduces dimensionality but also improves prediction accuracy by at least 26% according to various evaluation criteria. therefore, the method proposed in this study has the potential to accurately predict short-term wind speed using extensive wind history datasets. this has significant implications for wind resource management and wind turbine regulation and early warning systems."/>
    <s v="Machine Learning"/>
    <s v="Medium"/>
    <s v="Highest weighted score: Machine Learning (5)"/>
    <s v="Machine Learning"/>
    <s v="machine learning; neural network"/>
    <b v="0"/>
    <b v="0"/>
    <b v="1"/>
    <b v="0"/>
    <b v="0"/>
    <m/>
    <m/>
    <s v="machine learning; neural network"/>
    <m/>
    <m/>
    <n v="0"/>
    <n v="0"/>
    <n v="5"/>
    <n v="0"/>
    <n v="0"/>
    <s v="a hybrid machine learning framework to improve the wind speed prediction for efficient wind resource management the accurate prediction of short-term wind speed plays a crucial role in the early warning and regulation of wind farms, enabling effective power generation planning, optimizing power dispatch, and ultimately reducing carbon emissions. to improve prediction accuracy, it is essential to address the nonlinearity and non-stationarity present in wind speed time series data. in this study, we propose a hybrid machine learning framework for short-term wind speed prediction using historical wind datasets. the framework begins by employing an improved signal decomposition technique called variational mode decomposition to decompose the original wind sequence into intrinsic mode functions. this decomposition helps to capture the underlying patterns and dynamics of the wind speed data. subsequently, we reconstruct the subsequences using sample entropy, resulting in smoother and more periodic subsequences that are better suited for prediction. finally, a short- and long-term memory neural network is utilized for sequence prediction based on the reconstructed subsequences. our analysis demonstrates that incorporating the sequence provided by signal decomposition technology as input significantly improves prediction accuracy compared to traditional mainstream models. moreover, when dealing with high-dimensional sequence subsets generated from large-scale wind history datasets, the selected sequence subset not only reduces dimensionality but also improves prediction accuracy by at least 26% according to various evaluation criteria. therefore, the method proposed in this study has the potential to accurately predict short-term wind speed using extensive wind history datasets. this has significant implications for wind resource management and wind turbine regulation and early warning systems."/>
    <b v="0"/>
    <n v="0"/>
    <x v="0"/>
    <m/>
    <m/>
    <b v="0"/>
    <b v="1"/>
    <b v="0"/>
    <m/>
    <b v="0"/>
    <m/>
    <b v="0"/>
    <m/>
    <b v="0"/>
    <m/>
    <b v="0"/>
    <m/>
    <b v="0"/>
    <m/>
    <b v="0"/>
    <m/>
    <b v="0"/>
    <m/>
    <b v="0"/>
    <m/>
    <b v="0"/>
    <m/>
  </r>
  <r>
    <s v="J"/>
    <s v="Wang, L; Xue, AK"/>
    <m/>
    <m/>
    <m/>
    <s v="Wang, Lin; Xue, Anke"/>
    <m/>
    <m/>
    <s v="Wind Speed Modeling for Wind Farms Based on Deterministic Broad Learning System"/>
    <s v="ATMOSPHERE"/>
    <m/>
    <m/>
    <m/>
    <m/>
    <m/>
    <m/>
    <m/>
    <m/>
    <m/>
    <m/>
    <m/>
    <s v="As the penetration rate of wind power in the grid continues to increase, wind speed forecasting plays a crucial role in wind power generation systems. Wind speed prediction helps optimize the operation and management of wind power generation, enhancing efficiency and reliability. However, wind speed is a nonlinear and nonstationary system, and traditional statistical methods and classical intelligent algorithms struggle to cope with dynamically updating operating conditions based on sampled data. Therefore, from the perspective of optimizing intelligent algorithms, a wind speed prediction model for wind farms was researched. In this study, we propose the Deterministic Broad Learning System (DBLS) algorithm for wind farm wind speed prediction. It effectively addresses the issues of data saturation and local minima that often occur in continuous-time system modeling. To adapt to the continuous updating of sample data, we improve the sample input of the Broad Learning System (BLS) by using a fixed-width input. When new samples are added, an equivalent number of old samples is removed to maintain the same input width, ensuring the feature capture capability of the model. Additionally, we construct a dataset of wind speed samples from 10 wind farms in Gansu Province, China. Based on this dataset, we conducted comparative experiments between the DBLS and other algorithms such as Random Forest (RF), Support Vector Regression (SVR), Extreme Learning Machines (ELM), and BLS. The comparison analysis of different algorithms was conducted using Root Mean Square Error (RMSE) and Mean Absolute Percentage Error (MAPE). Among them, the DBLS algorithm exhibited the best performance. The RMSE of the DBLS ranged from 0.762 m/s to 0.776 m/s, and the MAPE of the DBLS ranged from 0.138 to 0.149."/>
    <m/>
    <m/>
    <m/>
    <m/>
    <m/>
    <m/>
    <m/>
    <m/>
    <m/>
    <m/>
    <m/>
    <m/>
    <m/>
    <m/>
    <m/>
    <m/>
    <m/>
    <m/>
    <m/>
    <s v="2073-4433"/>
    <m/>
    <m/>
    <m/>
    <s v="AUG"/>
    <n v="2023"/>
    <n v="14"/>
    <n v="8"/>
    <m/>
    <m/>
    <m/>
    <m/>
    <m/>
    <m/>
    <n v="308"/>
    <s v="10.3390/atmos14081308"/>
    <n v="0"/>
    <m/>
    <m/>
    <m/>
    <m/>
    <m/>
    <m/>
    <m/>
    <m/>
    <m/>
    <m/>
    <m/>
    <m/>
    <s v="WOS:001056076600001"/>
    <n v="0"/>
    <s v="wind speed modeling for wind farms based on deterministic broad learning system as the penetration rate of wind power in the grid continues to increase, wind speed forecasting plays a crucial role in wind power generation systems. wind speed prediction helps optimize the operation and management of wind power generation, enhancing efficiency and reliability. however, wind speed is a nonlinear and nonstationary system, and traditional statistical methods and classical intelligent algorithms struggle to cope with dynamically updating operating conditions based on sampled data. therefore, from the perspective of optimizing intelligent algorithms, a wind speed prediction model for wind farms was researched. in this study, we propose the deterministic broad learning system (dbls) algorithm for wind farm wind speed prediction. it effectively addresses the issues of data saturation and local minima that often occur in continuous-time system modeling. to adapt to the continuous updating of sample data, we improve the sample input of the broad learning system (bls) by using a fixed-width input. when new samples are added, an equivalent number of old samples is removed to maintain the same input width, ensuring the feature capture capability of the model. additionally, we construct a dataset of wind speed samples from 10 wind farms in gansu province, china. based on this dataset, we conducted comparative experiments between the dbls and other algorithms such as random forest (rf), support vector regression (svr), extreme learning machines (elm), and bls. the comparison analysis of different algorithms was conducted using root mean square error (rmse) and mean absolute percentage error (mape). among them, the dbls algorithm exhibited the best performance. the rmse of the dbls ranged from 0.762 m/s to 0.776 m/s, and the mape of the dbls ranged from 0.138 to 0.149."/>
    <s v="Machine Learning"/>
    <s v="Medium"/>
    <s v="Highest weighted score: Machine Learning (3)"/>
    <s v="Machine Learning"/>
    <s v="random forest; support vector regression; svr"/>
    <b v="0"/>
    <b v="0"/>
    <b v="1"/>
    <b v="0"/>
    <b v="0"/>
    <m/>
    <m/>
    <s v="random forest; support vector regression; svr"/>
    <m/>
    <m/>
    <n v="0"/>
    <n v="0"/>
    <n v="3"/>
    <n v="0"/>
    <n v="0"/>
    <s v="wind speed modeling for wind farms based on deterministic broad learning system as the penetration rate of wind power in the grid continues to increase, wind speed forecasting plays a crucial role in wind power generation systems. wind speed prediction helps optimize the operation and management of wind power generation, enhancing efficiency and reliability. however, wind speed is a nonlinear and nonstationary system, and traditional statistical methods and classical intelligent algorithms struggle to cope with dynamically updating operating conditions based on sampled data. therefore, from the perspective of optimizing intelligent algorithms, a wind speed prediction model for wind farms was researched. in this study, we propose the deterministic broad learning system (dbls) algorithm for wind farm wind speed prediction. it effectively addresses the issues of data saturation and local minima that often occur in continuous-time system modeling. to adapt to the continuous updating of sample data, we improve the sample input of the broad learning system (bls) by using a fixed-width input. when new samples are added, an equivalent number of old samples is removed to maintain the same input width, ensuring the feature capture capability of the model. additionally, we construct a dataset of wind speed samples from 10 wind farms in gansu province, china. based on this dataset, we conducted comparative experiments between the dbls and other algorithms such as random forest (rf), support vector regression (svr), extreme learning machines (elm), and bls. the comparison analysis of different algorithms was conducted using root mean square error (rmse) and mean absolute percentage error (mape). among them, the dbls algorithm exhibited the best performance. the rmse of the dbls ranged from 0.762 m/s to 0.776 m/s, and the mape of the dbls ranged from 0.138 to 0.149."/>
    <b v="0"/>
    <n v="0"/>
    <x v="0"/>
    <m/>
    <m/>
    <b v="0"/>
    <b v="1"/>
    <b v="0"/>
    <m/>
    <b v="0"/>
    <m/>
    <b v="0"/>
    <m/>
    <b v="0"/>
    <m/>
    <b v="0"/>
    <m/>
    <b v="0"/>
    <m/>
    <b v="0"/>
    <m/>
    <b v="0"/>
    <m/>
    <b v="0"/>
    <m/>
    <b v="0"/>
    <m/>
  </r>
  <r>
    <s v="J"/>
    <s v="Leon-Gomez, EA; alvarez-Meza, AM; Castellanos-Dominguez, G"/>
    <m/>
    <m/>
    <m/>
    <s v="Leon-Gomez, Eder Arley; alvarez-Meza, Andres Marino; Castellanos-Dominguez, German"/>
    <m/>
    <m/>
    <s v="Cross-Dataset Data Augmentation Using UMAP for Deep Learning-Based Wind Speed Prediction"/>
    <s v="COMPUTERS"/>
    <m/>
    <m/>
    <m/>
    <m/>
    <m/>
    <m/>
    <m/>
    <m/>
    <m/>
    <m/>
    <m/>
    <s v="Wind energy has emerged as a cornerstone in global efforts to transition to renewable energy, driven by its low environmental impact and significant generation potential. However, the inherent intermittency of wind, influenced by complex and dynamic atmospheric patterns, poses significant challenges for accurate wind speed prediction. Existing approaches, including statistical methods, machine learning, and deep learning, often struggle with limitations such as non-linearity, non-stationarity, computational demands, and the requirement for extensive, high-quality datasets. In response to these challenges, we propose a novel neighborhood preserving cross-dataset data augmentation framework for high-horizon wind speed prediction. The proposed method addresses data variability and dynamic behaviors through three key components: (i) the uniform manifold approximation and projection (UMAP) is employed as a non-linear dimensionality reduction technique to encode local relationships in wind speed time-series data while preserving neighborhood structures, (ii) a localized cross-dataset data augmentation (DA) approach is introduced using UMAP-reduced spaces to enhance data diversity and mitigate variability across datasets, and (iii) recurrent neural networks (RNNs) are trained on the augmented datasets to model temporal dependencies and non-linear patterns effectively. Our framework was evaluated using datasets from diverse geographical locations, including the Argonne Weather Observatory (USA), Chengdu Airport (China), and Beijing Capital International Airport (China). Comparative tests using regression-based measures on RNN, GRU, and LSTM architectures showed that the proposed method was better at improving the accuracy and generalizability of predictions, leading to an average reduction in prediction error. Consequently, our study highlights the potential of integrating advanced dimensionality reduction, data augmentation, and deep learning techniques to address critical challenges in renewable energy forecasting."/>
    <m/>
    <m/>
    <m/>
    <m/>
    <s v="; Castellanos-Dominguez, German/W-8196-2019"/>
    <s v="Alvarez-Meza, Andres/0000-0003-0308-9576; Castellanos-Dominguez, German/0000-0002-0138-5489"/>
    <m/>
    <m/>
    <m/>
    <m/>
    <m/>
    <m/>
    <m/>
    <m/>
    <m/>
    <m/>
    <m/>
    <m/>
    <s v="2073-431X"/>
    <m/>
    <m/>
    <m/>
    <m/>
    <s v="MAR 27"/>
    <n v="2025"/>
    <n v="14"/>
    <n v="4"/>
    <m/>
    <m/>
    <m/>
    <m/>
    <m/>
    <m/>
    <n v="123"/>
    <s v="10.3390/computers14040123"/>
    <n v="0"/>
    <m/>
    <m/>
    <m/>
    <m/>
    <m/>
    <m/>
    <m/>
    <m/>
    <m/>
    <m/>
    <m/>
    <m/>
    <s v="WOS:001474404300001"/>
    <n v="0"/>
    <s v="cross-dataset data augmentation using umap for deep learning-based wind speed prediction wind energy has emerged as a cornerstone in global efforts to transition to renewable energy, driven by its low environmental impact and significant generation potential. however, the inherent intermittency of wind, influenced by complex and dynamic atmospheric patterns, poses significant challenges for accurate wind speed prediction. existing approaches, including statistical methods, machine learning, and deep learning, often struggle with limitations such as non-linearity, non-stationarity, computational demands, and the requirement for extensive, high-quality datasets. in response to these challenges, we propose a novel neighborhood preserving cross-dataset data augmentation framework for high-horizon wind speed prediction. the proposed method addresses data variability and dynamic behaviors through three key components: (i) the uniform manifold approximation and projection (umap) is employed as a non-linear dimensionality reduction technique to encode local relationships in wind speed time-series data while preserving neighborhood structures, (ii) a localized cross-dataset data augmentation (da) approach is introduced using umap-reduced spaces to enhance data diversity and mitigate variability across datasets, and (iii) recurrent neural networks (rnns) are trained on the augmented datasets to model temporal dependencies and non-linear patterns effectively. our framework was evaluated using datasets from diverse geographical locations, including the argonne weather observatory (usa), chengdu airport (china), and beijing capital international airport (china). comparative tests using regression-based measures on rnn, gru, and lstm architectures showed that the proposed method was better at improving the accuracy and generalizability of predictions, leading to an average reduction in prediction error. consequently, our study highlights the potential of integrating advanced dimensionality reduction, data augmentation, and deep learning techniques to address critical challenges in renewable energy forecasting."/>
    <s v="Machine Learning"/>
    <s v="High"/>
    <s v="Highest weighted score: Machine Learning (7)"/>
    <s v="Machine Learning; Deep Learning"/>
    <s v="deep learning; gru; lstm; machine learning"/>
    <b v="0"/>
    <b v="0"/>
    <b v="1"/>
    <b v="1"/>
    <b v="0"/>
    <m/>
    <m/>
    <s v="machine learning"/>
    <s v="deep learning; gru; lstm"/>
    <m/>
    <n v="0"/>
    <n v="0"/>
    <n v="7"/>
    <n v="6"/>
    <n v="0"/>
    <s v="cross-dataset data augmentation using umap for deep learning-based wind speed prediction wind energy has emerged as a cornerstone in global efforts to transition to renewable energy, driven by its low environmental impact and significant generation potential. however, the inherent intermittency of wind, influenced by complex and dynamic atmospheric patterns, poses significant challenges for accurate wind speed prediction. existing approaches, including statistical methods, machine learning, and deep learning, often struggle with limitations such as non-linearity, non-stationarity, computational demands, and the requirement for extensive, high-quality datasets. in response to these challenges, we propose a novel neighborhood preserving cross-dataset data augmentation framework for high-horizon wind speed prediction. the proposed method addresses data variability and dynamic behaviors through three key components: (i) the uniform manifold approximation and projection (umap) is employed as a non-linear dimensionality reduction technique to encode local relationships in wind speed time-series data while preserving neighborhood structures, (ii) a localized cross-dataset data augmentation (da) approach is introduced using umap-reduced spaces to enhance data diversity and mitigate variability across datasets, and (iii) recurrent neural networks (rnns) are trained on the augmented datasets to model temporal dependencies and non-linear patterns effectively. our framework was evaluated using datasets from diverse geographical locations, including the argonne weather observatory (usa), chengdu airport (china), and beijing capital international airport (china). comparative tests using regression-based measures on rnn, gru, and lstm architectures showed that the proposed method was better at improving the accuracy and generalizability of predictions, leading to an average reduction in prediction error. consequently, our study highlights the potential of integrating advanced dimensionality reduction, data augmentation, and deep learning techniques to address critical challenges in renewable energy forecasting."/>
    <b v="0"/>
    <n v="0"/>
    <x v="0"/>
    <m/>
    <m/>
    <b v="0"/>
    <b v="1"/>
    <b v="0"/>
    <m/>
    <b v="0"/>
    <m/>
    <b v="0"/>
    <m/>
    <b v="0"/>
    <m/>
    <b v="0"/>
    <m/>
    <b v="0"/>
    <m/>
    <b v="0"/>
    <m/>
    <b v="0"/>
    <m/>
    <b v="0"/>
    <m/>
    <b v="0"/>
    <m/>
  </r>
  <r>
    <s v="J"/>
    <s v="Sabir, MD; Khan, L; Hafeez, K; Ullah, Z; Czapp, S"/>
    <m/>
    <m/>
    <m/>
    <s v="Sabir, Muhammad Dilshad; Khan, Laiq; Hafeez, Kamran; Ullah, Zahid; Czapp, Stanislaw"/>
    <m/>
    <m/>
    <s v="Nature-Inspired Driven Deep-AI Algorithms for Wind Speed Prediction"/>
    <s v="IEEE ACCESS"/>
    <m/>
    <m/>
    <m/>
    <m/>
    <m/>
    <m/>
    <m/>
    <m/>
    <m/>
    <m/>
    <m/>
    <s v="Predicting wind energy production accurately is crucial for enhancing grid management and dispatching capacity. However, the inherent unpredictability of wind speed poses significant challenges to achieving high prediction accuracy.To address this challenge, this study introduces a novel pre-processing framework that leverages thirteen nature-inspired optimization algorithms to extract and combine Intrinsic Mode Functions (IMFs) of atmospheric and wind speed variables. The objective function ensures that the selected IMF combinations exhibit high correlation, enhancing their predictive relevance.The outputs of these algorithms are further refined using the proposed Optimal Search IMF (OAIMF) algorithm, which reduces redundancy and selects a minimal yet highly relevant set of IMF combinations for wind speed prediction.The methodology was validated through a case study conducted at the Climate, Energy, and Water Research Institute (CEWRI), NARC, Islamabad, Pakistan, leveraging real-world atmospheric data.Experimental results demonstrate that the proposed framework significantly outperforms direct prediction methods and state-of-the-art pre-processing techniques. For instance, the framework achieved an RMSE of 2.73 on an LSTM network and 3.86 on a GRU network, compared to RMSE values of 19.78 and 18.89, respectively, for direct prediction. Superior performance was also observed across MAE, MAPE, and R2 metrics.This study highlights the critical role of robust pre-processing in enhancing deep learning-based wind speed prediction. By integrating nature-inspired optimization with a novel IMF selection strategy, the proposed approach advances the state-of-the-art in renewable energy forecasting."/>
    <m/>
    <m/>
    <m/>
    <m/>
    <s v="; khan, laiq/PHR-3916-2026; Ullah, Zahid/AAW-6192-2020"/>
    <s v="Sabir, Dilshad/0000-0002-5322-9808; khan, laiq/0000-0003-3659-3824; Ullah, Zahid/0000-0002-7330-6129"/>
    <m/>
    <m/>
    <m/>
    <m/>
    <m/>
    <m/>
    <m/>
    <m/>
    <m/>
    <m/>
    <m/>
    <m/>
    <s v="2169-3536"/>
    <m/>
    <m/>
    <m/>
    <m/>
    <m/>
    <n v="2024"/>
    <n v="12"/>
    <m/>
    <m/>
    <m/>
    <m/>
    <m/>
    <n v="184230"/>
    <n v="184256"/>
    <m/>
    <s v="10.1109/ACCESS.2024.3511113"/>
    <n v="0"/>
    <m/>
    <m/>
    <m/>
    <m/>
    <m/>
    <m/>
    <m/>
    <m/>
    <m/>
    <m/>
    <m/>
    <m/>
    <s v="WOS:001378949400001"/>
    <n v="0"/>
    <s v="nature-inspired driven deep-ai algorithms for wind speed prediction predicting wind energy production accurately is crucial for enhancing grid management and dispatching capacity. however, the inherent unpredictability of wind speed poses significant challenges to achieving high prediction accuracy.to address this challenge, this study introduces a novel pre-processing framework that leverages thirteen nature-inspired optimization algorithms to extract and combine intrinsic mode functions (imfs) of atmospheric and wind speed variables. the objective function ensures that the selected imf combinations exhibit high correlation, enhancing their predictive relevance.the outputs of these algorithms are further refined using the proposed optimal search imf (oaimf) algorithm, which reduces redundancy and selects a minimal yet highly relevant set of imf combinations for wind speed prediction.the methodology was validated through a case study conducted at the climate, energy, and water research institute (cewri), narc, islamabad, pakistan, leveraging real-world atmospheric data.experimental results demonstrate that the proposed framework significantly outperforms direct prediction methods and state-of-the-art pre-processing techniques. for instance, the framework achieved an rmse of 2.73 on an lstm network and 3.86 on a gru network, compared to rmse values of 19.78 and 18.89, respectively, for direct prediction. superior performance was also observed across mae, mape, and r2 metrics.this study highlights the critical role of robust pre-processing in enhancing deep learning-based wind speed prediction. by integrating nature-inspired optimization with a novel imf selection strategy, the proposed approach advances the state-of-the-art in renewable energy forecasting."/>
    <s v="Machine Learning"/>
    <s v="Medium"/>
    <s v="Highest weighted score: Machine Learning (3)"/>
    <s v="Machine Learning; Deep Learning"/>
    <s v="deep learning; gru; lstm"/>
    <b v="0"/>
    <b v="0"/>
    <b v="1"/>
    <b v="1"/>
    <b v="0"/>
    <m/>
    <m/>
    <m/>
    <s v="deep learning; gru; lstm"/>
    <m/>
    <n v="0"/>
    <n v="0"/>
    <n v="3"/>
    <n v="3"/>
    <n v="0"/>
    <s v="nature-inspired driven deep-ai algorithms for wind speed prediction predicting wind energy production accurately is crucial for enhancing grid management and dispatching capacity. however, the inherent unpredictability of wind speed poses significant challenges to achieving high prediction accuracy.to address this challenge, this study introduces a novel pre-processing framework that leverages thirteen nature-inspired optimization algorithms to extract and combine intrinsic mode functions (imfs) of atmospheric and wind speed variables. the objective function ensures that the selected imf combinations exhibit high correlation, enhancing their predictive relevance.the outputs of these algorithms are further refined using the proposed optimal search imf (oaimf) algorithm, which reduces redundancy and selects a minimal yet highly relevant set of imf combinations for wind speed prediction.the methodology was validated through a case study conducted at the climate, energy, and water research institute (cewri), narc, islamabad, pakistan, leveraging real-world atmospheric data.experimental results demonstrate that the proposed framework significantly outperforms direct prediction methods and state-of-the-art pre-processing techniques. for instance, the framework achieved an rmse of 2.73 on an lstm network and 3.86 on a gru network, compared to rmse values of 19.78 and 18.89, respectively, for direct prediction. superior performance was also observed across mae, mape, and r2 metrics.this study highlights the critical role of robust pre-processing in enhancing deep learning-based wind speed prediction. by integrating nature-inspired optimization with a novel imf selection strategy, the proposed approach advances the state-of-the-art in renewable energy forecasting."/>
    <b v="0"/>
    <n v="0"/>
    <x v="0"/>
    <m/>
    <m/>
    <b v="0"/>
    <b v="1"/>
    <b v="0"/>
    <m/>
    <b v="0"/>
    <m/>
    <b v="0"/>
    <m/>
    <b v="0"/>
    <m/>
    <b v="0"/>
    <m/>
    <b v="0"/>
    <m/>
    <b v="0"/>
    <m/>
    <b v="0"/>
    <m/>
    <b v="0"/>
    <m/>
    <b v="0"/>
    <m/>
  </r>
  <r>
    <s v="J"/>
    <s v="Ye, R; Zhang, BQ; Li, XT; Ye, YM"/>
    <m/>
    <m/>
    <m/>
    <s v="Ye, Rui; Zhang, Baoquan; Li, Xutao; Ye, Yunming"/>
    <m/>
    <m/>
    <s v="PEPNet: A barotropic primitive equations-based network for wind speed prediction"/>
    <s v="NEURAL NETWORKS"/>
    <m/>
    <m/>
    <m/>
    <m/>
    <m/>
    <m/>
    <m/>
    <m/>
    <m/>
    <m/>
    <m/>
    <s v="In wind speed prediction technologies, deep learning-based methods have achieved promising advantages. However, most existing methods focus on learning implicit knowledge in a data-driven manner but neglect some explicit knowledge from the physical theory of meteorological dynamics, failing to make stable and long-term predictions. In this paper, we explore introducing explicit physical knowledge into neural networks and propose Physical Equations Predictive Network (PEPNet) for multi-step wind speed predictions. In PEPNet, a new neural block called the Augmented Neural Barotropic Equations (ANBE) block is designed as its key component, which aims to capture the wind dynamics by combining barotropic primitive equations and deep neural networks. Specifically, the ANBE block adopts a two-branch structure to model wind dynamics, where one branch is physic-based and the other is data-driven-based. The physic-based branch constructs temporal partial derivatives of meteorological elements (including u-component wind, v-component wind, and geopotential height) in a new Neural Barotropic Equations Unit (NBEU). The NBEU is developed based on the barotropic primitive equations mode in numerical weather prediction (NWP). Besides, considering that the barotropic primitive mode is a crude assumption of atmospheric motion, another data-driven-based branch is developed in the ANBE block, which aims at capturing meteorological dynamics beyond barotropic primitive equations. Finally, the PEPNet follows a time-variant structure to enhance the model's capability to capture wind dynamics over time. To evaluate the predictive performance of PEPNet, we have conducted several experiments on two real-world datasets. Experimental results show that the proposed method outperforms the state-of-the-art techniques and achieve optimal performance."/>
    <m/>
    <m/>
    <m/>
    <m/>
    <s v="Ye, Yunming/N-8557-2015"/>
    <m/>
    <m/>
    <m/>
    <m/>
    <m/>
    <m/>
    <m/>
    <m/>
    <m/>
    <m/>
    <m/>
    <m/>
    <m/>
    <s v="0893-6080"/>
    <s v="1879-2782"/>
    <m/>
    <m/>
    <m/>
    <s v="OCT"/>
    <n v="2023"/>
    <n v="167"/>
    <m/>
    <m/>
    <m/>
    <m/>
    <m/>
    <n v="533"/>
    <n v="550"/>
    <m/>
    <s v="10.1016/j.neunet.2023.08.042"/>
    <n v="0"/>
    <m/>
    <s v="SEP 2023"/>
    <m/>
    <m/>
    <m/>
    <m/>
    <m/>
    <n v="37696071"/>
    <m/>
    <m/>
    <m/>
    <m/>
    <s v="WOS:001075235500001"/>
    <n v="0"/>
    <s v="pepnet: a barotropic primitive equations-based network for wind speed prediction in wind speed prediction technologies, deep learning-based methods have achieved promising advantages. however, most existing methods focus on learning implicit knowledge in a data-driven manner but neglect some explicit knowledge from the physical theory of meteorological dynamics, failing to make stable and long-term predictions. in this paper, we explore introducing explicit physical knowledge into neural networks and propose physical equations predictive network (pepnet) for multi-step wind speed predictions. in pepnet, a new neural block called the augmented neural barotropic equations (anbe) block is designed as its key component, which aims to capture the wind dynamics by combining barotropic primitive equations and deep neural networks. specifically, the anbe block adopts a two-branch structure to model wind dynamics, where one branch is physic-based and the other is data-driven-based. the physic-based branch constructs temporal partial derivatives of meteorological elements (including u-component wind, v-component wind, and geopotential height) in a new neural barotropic equations unit (nbeu). the nbeu is developed based on the barotropic primitive equations mode in numerical weather prediction (nwp). besides, considering that the barotropic primitive mode is a crude assumption of atmospheric motion, another data-driven-based branch is developed in the anbe block, which aims at capturing meteorological dynamics beyond barotropic primitive equations. finally, the pepnet follows a time-variant structure to enhance the model's capability to capture wind dynamics over time. to evaluate the predictive performance of pepnet, we have conducted several experiments on two real-world datasets. experimental results show that the proposed method outperforms the state-of-the-art techniques and achieve optimal performance."/>
    <s v="Hybrid"/>
    <s v="Medium"/>
    <s v="Simultaneous physics-based and machine-learning evidence"/>
    <s v="Physics-based; Machine Learning; Deep Learning"/>
    <s v="deep learning; numerical weather prediction; nwp"/>
    <b v="1"/>
    <b v="0"/>
    <b v="1"/>
    <b v="1"/>
    <b v="0"/>
    <s v="numerical weather prediction; nwp"/>
    <m/>
    <m/>
    <s v="deep learning"/>
    <m/>
    <n v="2"/>
    <n v="0"/>
    <n v="1"/>
    <n v="1"/>
    <n v="0"/>
    <s v="pepnet: a barotropic primitive equations-based network for wind speed prediction in wind speed prediction technologies, deep learning-based methods have achieved promising advantages. however, most existing methods focus on learning implicit knowledge in a data-driven manner but neglect some explicit knowledge from the physical theory of meteorological dynamics, failing to make stable and long-term predictions. in this paper, we explore introducing explicit physical knowledge into neural networks and propose physical equations predictive network (pepnet) for multi-step wind speed predictions. in pepnet, a new neural block called the augmented neural barotropic equations (anbe) block is designed as its key component, which aims to capture the wind dynamics by combining barotropic primitive equations and deep neural networks. specifically, the anbe block adopts a two-branch structure to model wind dynamics, where one branch is physic-based and the other is data-driven-based. the physic-based branch constructs temporal partial derivatives of meteorological elements (including u-component wind, v-component wind, and geopotential height) in a new neural barotropic equations unit (nbeu). the nbeu is developed based on the barotropic primitive equations mode in numerical weather prediction (nwp). besides, considering that the barotropic primitive mode is a crude assumption of atmospheric motion, another data-driven-based branch is developed in the anbe block, which aims at capturing meteorological dynamics beyond barotropic primitive equations. finally, the pepnet follows a time-variant structure to enhance the model's capability to capture wind dynamics over time. to evaluate the predictive performance of pepnet, we have conducted several experiments on two real-world datasets. experimental results show that the proposed method outperforms the state-of-the-art techniques and achieve optimal performance."/>
    <b v="0"/>
    <n v="0"/>
    <x v="0"/>
    <m/>
    <m/>
    <b v="0"/>
    <b v="1"/>
    <b v="0"/>
    <m/>
    <b v="0"/>
    <m/>
    <b v="0"/>
    <m/>
    <b v="0"/>
    <m/>
    <b v="0"/>
    <m/>
    <b v="0"/>
    <m/>
    <b v="0"/>
    <m/>
    <b v="0"/>
    <m/>
    <b v="0"/>
    <m/>
    <b v="0"/>
    <m/>
  </r>
  <r>
    <s v="J"/>
    <s v="Ruiz-Aguilar, JJ; Turias, ; González-Enrique, J; Urda, D; Elizondo, D"/>
    <m/>
    <m/>
    <m/>
    <s v="Ruiz-Aguilar, J. J.; Turias, I; Gonzalez-Enrique, J.; Urda, D.; Elizondo, D."/>
    <m/>
    <m/>
    <s v="A permutation entropy-based EMD-ANN forecasting ensemble approach for wind speed prediction"/>
    <s v="NEURAL COMPUTING &amp; APPLICATIONS"/>
    <m/>
    <m/>
    <m/>
    <m/>
    <m/>
    <m/>
    <m/>
    <m/>
    <m/>
    <m/>
    <m/>
    <s v="Accurate wind speed prediction is critical for many tasks, especially for air pollution modelling. Data-driven approaches are particularly interesting but the stochastic nature of wind renders prediction tasks difficult. Therefore, a combination of methods could be useful to obtain better results. To overcome this difficulty, a hybrid wind speed forecasting approach is proposed in this work. The Bay of Algeciras, Spain, was used as a case study, and the database was collected from a weather monitoring station. The study consists of combining a pre-processing method, the empirical mode decomposition (EMD), an information-based method, the permutation entropy (PE), and a machine learning technique (artificial neural networks, ANNs), using an ensemble learning methodology. Different prediction horizons were considered: ph-hours (ph = 1, 2, 8, 24) ahead and 8-h and 24-h average. The introduction of PE significantly reduces the computational cost and the predictive risk in comparison with traditional EMD methodology, by reducing the number of the decomposed components to be predicted. Moreover, the experimental results demonstrated that the EMD-PE-ANN approach outperforms the prediction performance of the single ANN models in all the prediction horizons tested. The EMD-PE-ANN model is capable to achieve a correlation coefficient of 0.981 and 0.807 for short-term (1 h) and medium-term (24 h) predictions, respectively, significantly overcoming those obtained by a single ANN model (0.929 and 0.503). These results show that the proposed model reaches significant improvements when the prediction horizon increases, where forecasting models tend to worsen their prediction performance. Therefore, the proposed EMD-PE-ANN approach may become a powerful tool for wind speed forecasting."/>
    <m/>
    <m/>
    <m/>
    <m/>
    <s v="Elizondo, David/A-5048-2009; Ruiz-Aguilar, Juan Jesús/L-4915-2014; González-Enrique, Javier/O-9435-2017; Urda Muñoz, Daniel/B-2040-2017; Turias, Ignacio/L-7211-2014"/>
    <s v="Ruiz-Aguilar, Juan Jesús/0000-0002-2170-0693; González-Enrique, Javier/0000-0002-5765-369X; Urda Muñoz, Daniel/0000-0003-2662-798X; Turias, Ignacio/0000-0003-4627-0252"/>
    <m/>
    <m/>
    <m/>
    <m/>
    <m/>
    <m/>
    <m/>
    <m/>
    <m/>
    <m/>
    <m/>
    <m/>
    <s v="0941-0643"/>
    <s v="1433-3058"/>
    <m/>
    <m/>
    <m/>
    <s v="APR"/>
    <n v="2021"/>
    <n v="33"/>
    <n v="7"/>
    <m/>
    <m/>
    <m/>
    <m/>
    <n v="2369"/>
    <n v="2391"/>
    <m/>
    <s v="10.1007/s00521-020-05141-w"/>
    <n v="0"/>
    <m/>
    <s v="JUL 2020"/>
    <m/>
    <m/>
    <m/>
    <m/>
    <m/>
    <m/>
    <m/>
    <m/>
    <m/>
    <m/>
    <s v="WOS:000547699400002"/>
    <n v="0"/>
    <s v="a permutation entropy-based emd-ann forecasting ensemble approach for wind speed prediction accurate wind speed prediction is critical for many tasks, especially for air pollution modelling. data-driven approaches are particularly interesting but the stochastic nature of wind renders prediction tasks difficult. therefore, a combination of methods could be useful to obtain better results. to overcome this difficulty, a hybrid wind speed forecasting approach is proposed in this work. the bay of algeciras, spain, was used as a case study, and the database was collected from a weather monitoring station. the study consists of combining a pre-processing method, the empirical mode decomposition (emd), an information-based method, the permutation entropy (pe), and a machine learning technique (artificial neural networks, anns), using an ensemble learning methodology. different prediction horizons were considered: ph-hours (ph = 1, 2, 8, 24) ahead and 8-h and 24-h average. the introduction of pe significantly reduces the computational cost and the predictive risk in comparison with traditional emd methodology, by reducing the number of the decomposed components to be predicted. moreover, the experimental results demonstrated that the emd-pe-ann approach outperforms the prediction performance of the single ann models in all the prediction horizons tested. the emd-pe-ann model is capable to achieve a correlation coefficient of 0.981 and 0.807 for short-term (1 h) and medium-term (24 h) predictions, respectively, significantly overcoming those obtained by a single ann model (0.929 and 0.503). these results show that the proposed model reaches significant improvements when the prediction horizon increases, where forecasting models tend to worsen their prediction performance. therefore, the proposed emd-pe-ann approach may become a powerful tool for wind speed forecasting."/>
    <s v="Machine Learning"/>
    <s v="Medium"/>
    <s v="Highest weighted score: Machine Learning (2)"/>
    <s v="Machine Learning"/>
    <s v="ensemble learning; machine learning"/>
    <b v="0"/>
    <b v="0"/>
    <b v="1"/>
    <b v="0"/>
    <b v="0"/>
    <m/>
    <m/>
    <s v="ensemble learning; machine learning"/>
    <m/>
    <m/>
    <n v="0"/>
    <n v="0"/>
    <n v="2"/>
    <n v="0"/>
    <n v="0"/>
    <s v="a permutation entropy-based emd-ann forecasting ensemble approach for wind speed prediction accurate wind speed prediction is critical for many tasks, especially for air pollution modelling. data-driven approaches are particularly interesting but the stochastic nature of wind renders prediction tasks difficult. therefore, a combination of methods could be useful to obtain better results. to overcome this difficulty, a hybrid wind speed forecasting approach is proposed in this work. the bay of algeciras, spain, was used as a case study, and the database was collected from a weather monitoring station. the study consists of combining a pre-processing method, the empirical mode decomposition (emd), an information-based method, the permutation entropy (pe), and a machine learning technique (artificial neural networks, anns), using an ensemble learning methodology. different prediction horizons were considered: ph-hours (ph = 1, 2, 8, 24) ahead and 8-h and 24-h average. the introduction of pe significantly reduces the computational cost and the predictive risk in comparison with traditional emd methodology, by reducing the number of the decomposed components to be predicted. moreover, the experimental results demonstrated that the emd-pe-ann approach outperforms the prediction performance of the single ann models in all the prediction horizons tested. the emd-pe-ann model is capable to achieve a correlation coefficient of 0.981 and 0.807 for short-term (1 h) and medium-term (24 h) predictions, respectively, significantly overcoming those obtained by a single ann model (0.929 and 0.503). these results show that the proposed model reaches significant improvements when the prediction horizon increases, where forecasting models tend to worsen their prediction performance. therefore, the proposed emd-pe-ann approach may become a powerful tool for wind speed forecasting."/>
    <b v="0"/>
    <n v="0"/>
    <x v="0"/>
    <m/>
    <m/>
    <b v="0"/>
    <b v="1"/>
    <b v="0"/>
    <m/>
    <b v="0"/>
    <m/>
    <b v="0"/>
    <m/>
    <b v="0"/>
    <m/>
    <b v="0"/>
    <m/>
    <b v="0"/>
    <m/>
    <b v="0"/>
    <m/>
    <b v="0"/>
    <m/>
    <b v="0"/>
    <m/>
    <b v="0"/>
    <m/>
  </r>
  <r>
    <s v="J"/>
    <s v="Routray, A; Reddy, YS; Hur, SH"/>
    <m/>
    <m/>
    <m/>
    <s v="Routray, Abhinandan; Reddy, Yiza Srikanth; Hur, Sung-ho"/>
    <m/>
    <m/>
    <s v="Predictive Control of a Wind Turbine Based on Neural Network-Based Wind Speed Estimation"/>
    <s v="SUSTAINABILITY"/>
    <m/>
    <m/>
    <m/>
    <m/>
    <m/>
    <m/>
    <m/>
    <m/>
    <m/>
    <m/>
    <m/>
    <s v="Predictive control is an advanced control technique that performs well in various application domains. In this work, linearised control design models are first derived in state-space form from the full nonlinear model of the 5 MW Supergen (Sustainable Power Generation and Supply) exemplar wind turbine. Feedback model predictive controllers (FB-MPCs) and feedforward model predictive controllers (FF-MPCs) are subsequently designed based on these linearised models. A neural network (NN)-based wind speed estimation method is then employed to obtain the accurate wind estimation required for designing a FF-MPC. This method uses a LiDAR to be shared between multiple wind turbines in a cluster, i.e., one turbine is mounted with a LiDAR, and each of the remaining turbines from the cluster is provided with a NN-based estimator, which replaces the LiDAR, making the approach more economically viable. The resulting controllers are tested by application to the full nonlinear model (based on which the linearised models are derived). Moreover, the mismatch between the control design model and the simulation model (model-plant mismatch) allows the robustness of the controllers' design to be tested. Simulations are carried out at varying wind speeds to evaluate the robustness of the controllers by applying them to a full nonlinear 5 MW Matlab/SIMULINK model of the same exemplar Supergen wind turbine. Improved torque/speed plane tracking is achieved with a FF-MPC compared to a FB-MPC. Simulation results further demonstrate that the control performance is enhanced in both the time and frequency domains without increasing the wind turbine's control activity; that is, the controller's gain crossover frequency (or bandwidth) remains within the acceptable range, which is about 1 rad/s."/>
    <m/>
    <m/>
    <m/>
    <m/>
    <s v="; reddy, yiza/K-8875-2017; ROUTRAY, ABHINANDAN/IVU-9009-2023"/>
    <s v="Routray, Abhinandan/0000-0002-2360-1242;"/>
    <m/>
    <m/>
    <m/>
    <m/>
    <m/>
    <m/>
    <m/>
    <m/>
    <m/>
    <m/>
    <m/>
    <m/>
    <m/>
    <s v="2071-1050"/>
    <m/>
    <m/>
    <m/>
    <s v="JUN"/>
    <n v="2023"/>
    <n v="15"/>
    <n v="12"/>
    <m/>
    <m/>
    <m/>
    <m/>
    <m/>
    <m/>
    <n v="9697"/>
    <s v="10.3390/su15129697"/>
    <n v="0"/>
    <m/>
    <m/>
    <m/>
    <m/>
    <m/>
    <m/>
    <m/>
    <m/>
    <m/>
    <m/>
    <m/>
    <m/>
    <s v="WOS:001017711700001"/>
    <n v="0"/>
    <s v="predictive control of a wind turbine based on neural network-based wind speed estimation predictive control is an advanced control technique that performs well in various application domains. in this work, linearised control design models are first derived in state-space form from the full nonlinear model of the 5 mw supergen (sustainable power generation and supply) exemplar wind turbine. feedback model predictive controllers (fb-mpcs) and feedforward model predictive controllers (ff-mpcs) are subsequently designed based on these linearised models. a neural network (nn)-based wind speed estimation method is then employed to obtain the accurate wind estimation required for designing a ff-mpc. this method uses a lidar to be shared between multiple wind turbines in a cluster, i.e., one turbine is mounted with a lidar, and each of the remaining turbines from the cluster is provided with a nn-based estimator, which replaces the lidar, making the approach more economically viable. the resulting controllers are tested by application to the full nonlinear model (based on which the linearised models are derived). moreover, the mismatch between the control design model and the simulation model (model-plant mismatch) allows the robustness of the controllers' design to be tested. simulations are carried out at varying wind speeds to evaluate the robustness of the controllers by applying them to a full nonlinear 5 mw matlab/simulink model of the same exemplar supergen wind turbine. improved torque/speed plane tracking is achieved with a ff-mpc compared to a fb-mpc. simulation results further demonstrate that the control performance is enhanced in both the time and frequency domains without increasing the wind turbine's control activity; that is, the controller's gain crossover frequency (or bandwidth) remains within the acceptable range, which is about 1 rad/s."/>
    <s v="Machine Learning"/>
    <s v="Medium"/>
    <s v="Highest weighted score: Machine Learning (4)"/>
    <s v="Machine Learning"/>
    <s v="neural network"/>
    <b v="0"/>
    <b v="0"/>
    <b v="1"/>
    <b v="0"/>
    <b v="0"/>
    <m/>
    <m/>
    <s v="neural network"/>
    <m/>
    <m/>
    <n v="0"/>
    <n v="0"/>
    <n v="4"/>
    <n v="0"/>
    <n v="0"/>
    <s v="predictive control of a wind turbine based on neural network-based wind speed estimation predictive control is an advanced control technique that performs well in various application domains. in this work, linearised control design models are first derived in state-space form from the full nonlinear model of the 5 mw supergen (sustainable power generation and supply) exemplar wind turbine. feedback model predictive controllers (fb-mpcs) and feedforward model predictive controllers (ff-mpcs) are subsequently designed based on these linearised models. a neural network (nn)-based wind speed estimation method is then employed to obtain the accurate wind estimation required for designing a ff-mpc. this method uses a lidar to be shared between multiple wind turbines in a cluster, i.e., one turbine is mounted with a lidar, and each of the remaining turbines from the cluster is provided with a nn-based estimator, which replaces the lidar, making the approach more economically viable. the resulting controllers are tested by application to the full nonlinear model (based on which the linearised models are derived). moreover, the mismatch between the control design model and the simulation model (model-plant mismatch) allows the robustness of the controllers' design to be tested. simulations are carried out at varying wind speeds to evaluate the robustness of the controllers by applying them to a full nonlinear 5 mw matlab/simulink model of the same exemplar supergen wind turbine. improved torque/speed plane tracking is achieved with a ff-mpc compared to a fb-mpc. simulation results further demonstrate that the control performance is enhanced in both the time and frequency domains without increasing the wind turbine's control activity; that is, the controller's gain crossover frequency (or bandwidth) remains within the acceptable range, which is about 1 rad/s."/>
    <b v="1"/>
    <n v="1"/>
    <x v="23"/>
    <s v="ground_based_remote_sensing"/>
    <s v="lidar"/>
    <b v="0"/>
    <b v="0"/>
    <b v="0"/>
    <m/>
    <b v="1"/>
    <s v="lidar"/>
    <b v="0"/>
    <m/>
    <b v="0"/>
    <m/>
    <b v="0"/>
    <m/>
    <b v="0"/>
    <m/>
    <b v="0"/>
    <m/>
    <b v="0"/>
    <m/>
    <b v="0"/>
    <m/>
    <b v="0"/>
    <m/>
  </r>
  <r>
    <s v="J"/>
    <s v="Mojahid, HZ; Basit, A; Jumaat, AK; Zain, JM; Haron, NS; Jaafar, J; Ibrahim, SS; Kassim, M; Yusoff, M; Tahir, NM; Maasar, MA; Mausor, FH; Krishnan, NFM"/>
    <m/>
    <m/>
    <m/>
    <s v="Mojahid, Hafiza Zoya; Basit, Abdul; Jumaat, Abdul Kadir; Mohamad Zain, Jasni; Haron, Nazleeni Samiha; Jaafar, Jafreezal; Ibrahim, Siti Sara; Kassim, Murizah; Yusoff, Marina; Md Tahir, Nooritawati; Maasar, Mohd Azdi; Mausor, Farahida Hanim; Muhamad Krishnan, Nor Farisha"/>
    <m/>
    <m/>
    <s v="A hybrid fusion of the recurrent neural network and bidirectional long short-term memory for wind speed prediction in the South China Sea"/>
    <s v="PEERJ COMPUTER SCIENCE"/>
    <m/>
    <m/>
    <m/>
    <m/>
    <m/>
    <m/>
    <m/>
    <m/>
    <m/>
    <m/>
    <m/>
    <s v="Wind speed prediction in the South China Sea is crucial for enhancing maritime safety, supporting operational planning, and optimizing economic activities in sectors such as offshore energy, shipping, and disaster preparedness. In recent years, the statistical auto-regressive integrated moving average (ARIMA) model and advanced deep learning models such as recurrent neural networks (RNN), long short-term memory (LSTM) networks, and Bidirectional LSTM (BiLSTM) have shown strong potential for time series forecasting due to their capacity to model temporal dependencies. However, these models often face limitations in simultaneously capturing rapid short-term fluctuations and long-term temporal patterns in meteorological data. To address this challenge, we propose a novel hybrid architecture, h-RNN-BiLSTM, which integrates the short-term dynamic modeling capability of RNN with the long-range bidirectional dependency modeling of BiLSTM. This fusion enables multi-scale temporal pattern learning, thereby improving forecasting accuracy. The model is evaluated using two widely recognized spatiotemporal datasets: the European Centre for Medium-Range Weather Forecasts (ECMWF) and the Global Forecast System (GFS). Data preprocessing, including missing value imputation and standardization, was applied to ensure data consistency and improve model convergence. Experiments were conducted in two settings: (i) short-term datasets from GFS and ECMWF, and (ii) long-term ECMWF datasets. The performance of h-RNN-BiLSTM was compared against baseline RNN, LSTM, BiLSTM, and the ARIMA model using root mean square error (RMSE) and mean absolute percentage error (MAPE) as evaluation metrics. Results demonstrate that the proposed model consistently outperforms the deep learning baselines and ARIMA, with the most significant gains observed for the long-term ECMWF dataset. Specifically, the model reduced error by 99.7% compared with ARIMA, 70.3% compared with RNN, 30.7% compared with LSTM, and 37.6% compared with BiLSTM. For MAPE, the improvements were 84.3% over ARIMA, 38.8% over RNN, 40.3% over LSTM, and 32.1% over BiLSTM. To the best of our knowledge, this is the first study to integrate RNN and BiLSTM for multi-scale wind speed prediction in the South China Sea, demonstrating improved predictive accuracy over both deep learning and statistical baselines. These findings highlight the model's operational potential for energy planning, navigation safety, and weather risk management."/>
    <m/>
    <m/>
    <m/>
    <m/>
    <s v="MOJAHID, HAFIZA ZOYA/KIB-7656-2024; Haron, Nazleeni/JYQ-4839-2024; IBRAHIM, SITI SARA/AAK-9621-2020; Yusoff, Marina/AAX-6439-2021; Jumaat, Abdul/HJO-9488-2023; Zain, Jasni/AGU-3976-2022; Tahir, Nooritawati/AAM-3454-2021; Kassim, Murizah/AAC-5879-2020"/>
    <s v="Haron, Nazleeni/0000-0002-8028-3033; Zain, Jasni/0000-0003-2072-1510; Tahir, Nooritawati/0000-0002-3082-8963; Kassim, Murizah/0000-0002-8494-4783"/>
    <m/>
    <m/>
    <m/>
    <m/>
    <m/>
    <m/>
    <m/>
    <m/>
    <m/>
    <m/>
    <m/>
    <m/>
    <m/>
    <s v="2376-5992"/>
    <m/>
    <m/>
    <m/>
    <s v="OCT 27"/>
    <n v="2025"/>
    <n v="11"/>
    <m/>
    <m/>
    <m/>
    <m/>
    <m/>
    <m/>
    <m/>
    <s v="e3303"/>
    <s v="10.7717/peerj-cs.3303"/>
    <n v="0"/>
    <m/>
    <m/>
    <m/>
    <m/>
    <m/>
    <m/>
    <m/>
    <m/>
    <m/>
    <m/>
    <m/>
    <m/>
    <s v="WOS:001608727800001"/>
    <n v="0"/>
    <s v="a hybrid fusion of the recurrent neural network and bidirectional long short-term memory for wind speed prediction in the south china sea wind speed prediction in the south china sea is crucial for enhancing maritime safety, supporting operational planning, and optimizing economic activities in sectors such as offshore energy, shipping, and disaster preparedness. in recent years, the statistical auto-regressive integrated moving average (arima) model and advanced deep learning models such as recurrent neural networks (rnn), long short-term memory (lstm) networks, and bidirectional lstm (bilstm) have shown strong potential for time series forecasting due to their capacity to model temporal dependencies. however, these models often face limitations in simultaneously capturing rapid short-term fluctuations and long-term temporal patterns in meteorological data. to address this challenge, we propose a novel hybrid architecture, h-rnn-bilstm, which integrates the short-term dynamic modeling capability of rnn with the long-range bidirectional dependency modeling of bilstm. this fusion enables multi-scale temporal pattern learning, thereby improving forecasting accuracy. the model is evaluated using two widely recognized spatiotemporal datasets: the european centre for medium-range weather forecasts (ecmwf) and the global forecast system (gfs). data preprocessing, including missing value imputation and standardization, was applied to ensure data consistency and improve model convergence. experiments were conducted in two settings: (i) short-term datasets from gfs and ecmwf, and (ii) long-term ecmwf datasets. the performance of h-rnn-bilstm was compared against baseline rnn, lstm, bilstm, and the arima model using root mean square error (rmse) and mean absolute percentage error (mape) as evaluation metrics. results demonstrate that the proposed model consistently outperforms the deep learning baselines and arima, with the most significant gains observed for the long-term ecmwf dataset. specifically, the model reduced error by 99.7% compared with arima, 70.3% compared with rnn, 30.7% compared with lstm, and 37.6% compared with bilstm. for mape, the improvements were 84.3% over arima, 38.8% over rnn, 40.3% over lstm, and 32.1% over bilstm. to the best of our knowledge, this is the first study to integrate rnn and bilstm for multi-scale wind speed prediction in the south china sea, demonstrating improved predictive accuracy over both deep learning and statistical baselines. these findings highlight the model's operational potential for energy planning, navigation safety, and weather risk management."/>
    <s v="Machine Learning"/>
    <s v="High"/>
    <s v="Highest weighted score: Machine Learning (12)"/>
    <s v="Statistical; Machine Learning; Deep Learning"/>
    <s v="deep learning; long short-term memory; lstm; neural network; recurrent neural network"/>
    <b v="0"/>
    <b v="1"/>
    <b v="1"/>
    <b v="1"/>
    <b v="0"/>
    <m/>
    <s v="arima"/>
    <s v="neural network"/>
    <s v="deep learning; long short-term memory; lstm; recurrent neural network"/>
    <m/>
    <n v="0"/>
    <n v="1"/>
    <n v="12"/>
    <n v="9"/>
    <n v="0"/>
    <s v="a hybrid fusion of the recurrent neural network and bidirectional long short-term memory for wind speed prediction in the south china sea wind speed prediction in the south china sea is crucial for enhancing maritime safety, supporting operational planning, and optimizing economic activities in sectors such as offshore energy, shipping, and disaster preparedness. in recent years, the statistical auto-regressive integrated moving average (arima) model and advanced deep learning models such as recurrent neural networks (rnn), long short-term memory (lstm) networks, and bidirectional lstm (bilstm) have shown strong potential for time series forecasting due to their capacity to model temporal dependencies. however, these models often face limitations in simultaneously capturing rapid short-term fluctuations and long-term temporal patterns in meteorological data. to address this challenge, we propose a novel hybrid architecture, h-rnn-bilstm, which integrates the short-term dynamic modeling capability of rnn with the long-range bidirectional dependency modeling of bilstm. this fusion enables multi-scale temporal pattern learning, thereby improving forecasting accuracy. the model is evaluated using two widely recognized spatiotemporal datasets: the european centre for medium-range weather forecasts (ecmwf) and the global forecast system (gfs). data preprocessing, including missing value imputation and standardization, was applied to ensure data consistency and improve model convergence. experiments were conducted in two settings: (i) short-term datasets from gfs and ecmwf, and (ii) long-term ecmwf datasets. the performance of h-rnn-bilstm was compared against baseline rnn, lstm, bilstm, and the arima model using root mean square error (rmse) and mean absolute percentage error (mape) as evaluation metrics. results demonstrate that the proposed model consistently outperforms the deep learning baselines and arima, with the most significant gains observed for the long-term ecmwf dataset. specifically, the model reduced error by 99.7% compared with arima, 70.3% compared with rnn, 30.7% compared with lstm, and 37.6% compared with bilstm. for mape, the improvements were 84.3% over arima, 38.8% over rnn, 40.3% over lstm, and 32.1% over bilstm. to the best of our knowledge, this is the first study to integrate rnn and bilstm for multi-scale wind speed prediction in the south china sea, demonstrating improved predictive accuracy over both deep learning and statistical baselines. these findings highlight the model's operational potential for energy planning, navigation safety, and weather risk management."/>
    <b v="0"/>
    <n v="0"/>
    <x v="0"/>
    <m/>
    <m/>
    <b v="0"/>
    <b v="1"/>
    <b v="0"/>
    <m/>
    <b v="0"/>
    <m/>
    <b v="0"/>
    <m/>
    <b v="0"/>
    <m/>
    <b v="0"/>
    <m/>
    <b v="0"/>
    <m/>
    <b v="0"/>
    <m/>
    <b v="0"/>
    <m/>
    <b v="0"/>
    <m/>
    <b v="0"/>
    <m/>
  </r>
  <r>
    <s v="J"/>
    <s v="Ashraf, M; Shaukat, K; Zaidi, SSH; Raza, B; Ashraf, F"/>
    <m/>
    <m/>
    <m/>
    <s v="Ashraf, Maria; Shaukat, Kiran; Zaidi, Syed Sajjad Haider; Raza, Bushra; Ashraf, Farhana"/>
    <m/>
    <m/>
    <s v="Analyzing convolutional neural networks and linear regression models for wind speed forecasting in sustainable energy provision"/>
    <s v="MEHRAN UNIVERSITY RESEARCH JOURNAL OF ENGINEERING AND TECHNOLOGY"/>
    <m/>
    <m/>
    <m/>
    <m/>
    <m/>
    <m/>
    <m/>
    <m/>
    <m/>
    <m/>
    <m/>
    <s v="Wind energy's significance lies in its contribution to electricity production. Accurate wind speed prediction is crucial for precisely forecasting electricity generation, enhancing its overall importance. For the wind speed prediction two methods are developed in this paper that are the Linear Regression Method and Convolutional Neural Networks (CNNs). Linear regression makes a linear relation between input and output which are used to predict continuous outcomes. The second proposed leverage hierarchical feature extraction through convolutional layers, enabling them to excel at tasks like pattern recognition by capturing spatial patterns and hierarchies of information. Hyperparameter tuning is applied on both the models to minimize the errors. Then both the model's performances are compared under different error matrices including MAE, RMSE, MSE and MAPE. The observations indicate that both the Linear Regression Model and CNN models are capable of forecasting wind speed However, the Linear Regression Model after Hyperparameter tuning performs better in terms of the calculated errors."/>
    <m/>
    <m/>
    <m/>
    <m/>
    <s v="Ashraf, Maria/HMD-2511-2023"/>
    <m/>
    <m/>
    <m/>
    <m/>
    <m/>
    <m/>
    <m/>
    <m/>
    <m/>
    <m/>
    <m/>
    <m/>
    <m/>
    <s v="0254-7821"/>
    <s v="2413-7219"/>
    <m/>
    <m/>
    <m/>
    <s v="OCT"/>
    <n v="2024"/>
    <n v="43"/>
    <n v="4"/>
    <m/>
    <m/>
    <m/>
    <m/>
    <n v="170"/>
    <n v="181"/>
    <m/>
    <s v="10.22581/muet1982.3246"/>
    <n v="0"/>
    <m/>
    <m/>
    <m/>
    <m/>
    <m/>
    <m/>
    <m/>
    <m/>
    <m/>
    <m/>
    <m/>
    <m/>
    <s v="WOS:001359733000016"/>
    <n v="0"/>
    <s v="analyzing convolutional neural networks and linear regression models for wind speed forecasting in sustainable energy provision wind energy's significance lies in its contribution to electricity production. accurate wind speed prediction is crucial for precisely forecasting electricity generation, enhancing its overall importance. for the wind speed prediction two methods are developed in this paper that are the linear regression method and convolutional neural networks (cnns). linear regression makes a linear relation between input and output which are used to predict continuous outcomes. the second proposed leverage hierarchical feature extraction through convolutional layers, enabling them to excel at tasks like pattern recognition by capturing spatial patterns and hierarchies of information. hyperparameter tuning is applied on both the models to minimize the errors. then both the model's performances are compared under different error matrices including mae, rmse, mse and mape. the observations indicate that both the linear regression model and cnn models are capable of forecasting wind speed however, the linear regression model after hyperparameter tuning performs better in terms of the calculated errors."/>
    <s v="Statistical"/>
    <s v="Medium"/>
    <s v="Highest weighted score: Statistical (4)"/>
    <s v="Statistical; Machine Learning; Deep Learning"/>
    <s v="linear regression"/>
    <b v="0"/>
    <b v="1"/>
    <b v="1"/>
    <b v="1"/>
    <b v="0"/>
    <m/>
    <s v="linear regression"/>
    <m/>
    <s v="cnn"/>
    <m/>
    <n v="0"/>
    <n v="4"/>
    <n v="1"/>
    <n v="1"/>
    <n v="0"/>
    <s v="analyzing convolutional neural networks and linear regression models for wind speed forecasting in sustainable energy provision wind energy's significance lies in its contribution to electricity production. accurate wind speed prediction is crucial for precisely forecasting electricity generation, enhancing its overall importance. for the wind speed prediction two methods are developed in this paper that are the linear regression method and convolutional neural networks (cnns). linear regression makes a linear relation between input and output which are used to predict continuous outcomes. the second proposed leverage hierarchical feature extraction through convolutional layers, enabling them to excel at tasks like pattern recognition by capturing spatial patterns and hierarchies of information. hyperparameter tuning is applied on both the models to minimize the errors. then both the model's performances are compared under different error matrices including mae, rmse, mse and mape. the observations indicate that both the linear regression model and cnn models are capable of forecasting wind speed however, the linear regression model after hyperparameter tuning performs better in terms of the calculated errors."/>
    <b v="0"/>
    <n v="0"/>
    <x v="0"/>
    <m/>
    <m/>
    <b v="0"/>
    <b v="1"/>
    <b v="0"/>
    <m/>
    <b v="0"/>
    <m/>
    <b v="0"/>
    <m/>
    <b v="0"/>
    <m/>
    <b v="0"/>
    <m/>
    <b v="0"/>
    <m/>
    <b v="0"/>
    <m/>
    <b v="0"/>
    <m/>
    <b v="0"/>
    <m/>
    <b v="0"/>
    <m/>
  </r>
  <r>
    <s v="J"/>
    <s v="Hervás-Martínez, C; Salcedo-Sanz, S; Gutiérrez, PA; Ortiz-García, EG; Prieto, L"/>
    <m/>
    <m/>
    <m/>
    <s v="Hervas-Martinez, C.; Salcedo-Sanz, S.; Gutierrez, P. A.; Ortiz-Garcia, E. G.; Prieto, L."/>
    <m/>
    <m/>
    <s v="Evolutionary product unit neural networks for short-term wind speed forecasting in wind farms"/>
    <s v="NEURAL COMPUTING &amp; APPLICATIONS"/>
    <m/>
    <m/>
    <m/>
    <m/>
    <m/>
    <m/>
    <m/>
    <m/>
    <m/>
    <m/>
    <m/>
    <s v="Combinations of physical and statistical wind speed forecasting models are frequently used in wind speed prediction problems arising in wind farms management. Artificial neural networks can be used in these models as a final step to obtain accurate wind speed predictions. The aim of this work is to determine the potential of evolutionary product unit neural networks (EPUNNs) for improving the accuracy and interpretation of these systems. Traditional neural network and EPUNN approaches have been used to develop different wind speed prediction models. The results obtained using different EPUNN models show that the functional model and the hybrid algorithms proposed provide very accurate prediction compared with standard neural networks used to solve this regression problem. One of the main advantages of the application of these EPUNNs has been the possibility of obtaining some interpretation of the non-linear relation predicted by the model, as will be shown in real data of a wind farm in Spain."/>
    <m/>
    <m/>
    <m/>
    <m/>
    <s v="Hervas-Martínez, Cesar/A-3979-2009; Gutiérrez, Pedro Antonio/K-6051-2014; Salcedo-Sanz, Sancho/F-3936-2014"/>
    <s v="Hervas-Martínez, Cesar/0000-0003-4564-1816; Gutiérrez, Pedro Antonio/0000-0002-2657-776X;"/>
    <m/>
    <m/>
    <m/>
    <m/>
    <m/>
    <m/>
    <m/>
    <m/>
    <m/>
    <m/>
    <m/>
    <m/>
    <s v="0941-0643"/>
    <s v="1433-3058"/>
    <m/>
    <m/>
    <m/>
    <s v="JUL"/>
    <n v="2012"/>
    <n v="21"/>
    <n v="5"/>
    <m/>
    <m/>
    <m/>
    <m/>
    <n v="993"/>
    <n v="1005"/>
    <m/>
    <s v="10.1007/s00521-011-0582-x"/>
    <n v="0"/>
    <m/>
    <m/>
    <m/>
    <m/>
    <m/>
    <m/>
    <m/>
    <m/>
    <m/>
    <m/>
    <m/>
    <m/>
    <s v="WOS:000307552000018"/>
    <n v="0"/>
    <s v="evolutionary product unit neural networks for short-term wind speed forecasting in wind farms combinations of physical and statistical wind speed forecasting models are frequently used in wind speed prediction problems arising in wind farms management. artificial neural networks can be used in these models as a final step to obtain accurate wind speed predictions. the aim of this work is to determine the potential of evolutionary product unit neural networks (epunns) for improving the accuracy and interpretation of these systems. traditional neural network and epunn approaches have been used to develop different wind speed prediction models. the results obtained using different epunn models show that the functional model and the hybrid algorithms proposed provide very accurate prediction compared with standard neural networks used to solve this regression problem. one of the main advantages of the application of these epunns has been the possibility of obtaining some interpretation of the non-linear relation predicted by the model, as will be shown in real data of a wind farm in spain."/>
    <s v="Machine Learning"/>
    <s v="Medium"/>
    <s v="Highest weighted score: Machine Learning (1)"/>
    <s v="Machine Learning"/>
    <s v="neural network"/>
    <b v="0"/>
    <b v="0"/>
    <b v="1"/>
    <b v="0"/>
    <b v="0"/>
    <m/>
    <m/>
    <s v="neural network"/>
    <m/>
    <m/>
    <n v="0"/>
    <n v="0"/>
    <n v="1"/>
    <n v="0"/>
    <n v="0"/>
    <s v="evolutionary product unit neural networks for short-term wind speed forecasting in wind farms combinations of physical and statistical wind speed forecasting models are frequently used in wind speed prediction problems arising in wind farms management. artificial neural networks can be used in these models as a final step to obtain accurate wind speed predictions. the aim of this work is to determine the potential of evolutionary product unit neural networks (epunns) for improving the accuracy and interpretation of these systems. traditional neural network and epunn approaches have been used to develop different wind speed prediction models. the results obtained using different epunn models show that the functional model and the hybrid algorithms proposed provide very accurate prediction compared with standard neural networks used to solve this regression problem. one of the main advantages of the application of these epunns has been the possibility of obtaining some interpretation of the non-linear relation predicted by the model, as will be shown in real data of a wind farm in spain."/>
    <b v="0"/>
    <n v="0"/>
    <x v="0"/>
    <m/>
    <m/>
    <b v="0"/>
    <b v="1"/>
    <b v="0"/>
    <m/>
    <b v="0"/>
    <m/>
    <b v="0"/>
    <m/>
    <b v="0"/>
    <m/>
    <b v="0"/>
    <m/>
    <b v="0"/>
    <m/>
    <b v="0"/>
    <m/>
    <b v="0"/>
    <m/>
    <b v="0"/>
    <m/>
    <b v="0"/>
    <m/>
  </r>
  <r>
    <s v="J"/>
    <s v="Da, X; Ye, D; Shen, YB; Cheng, P; Yao, JF; Wang, D"/>
    <m/>
    <m/>
    <m/>
    <s v="Da, Xuanfang; Ye, Dong; Shen, Yanbo; Cheng, Peng; Yao, Jinfeng; Wang, Dan"/>
    <m/>
    <m/>
    <s v="A Novel Hybrid Method for Multi-Step Short-Term 70 m Wind Speed Prediction Based on Modal Reconstruction and STL-VMD-BiLSTM"/>
    <s v="ATMOSPHERE"/>
    <m/>
    <m/>
    <m/>
    <m/>
    <m/>
    <m/>
    <m/>
    <m/>
    <m/>
    <m/>
    <m/>
    <s v="In the context of achieving the goals of carbon peaking and carbon neutrality, the development of clean resources has become an essential strategic support for the low-carbon energy transition. This paper presents a method for the modal decomposition and reconstruction of time series to enhance the prediction accuracy and performance regarding the 70 m wind speed. The experimental results indicate that the STL-VMD-BiLSTM hybrid algorithm proposed in this paper outperforms the STL-BiLSTM and VMD-BiLSTM models in forecasting accuracy, particularly in extracting nonlinearity characteristics and effectively capturing wind speed extremes. Compared with other machine learning algorithms, including the STL-VMD-LGBM, STL-VMD-SVR and STL-VMD-RF models, the STL-VMD-BiLSTM model demonstrates superior performance. The average evaluation criteria, including the RMSE, MAE and R2, for the proposed model, from t + 15 to t + 120 show improvements to 0.582-0.753 m/s, 0.437-0.573 m/s and 0.915-0.951, respectively."/>
    <m/>
    <m/>
    <m/>
    <m/>
    <m/>
    <m/>
    <m/>
    <m/>
    <m/>
    <m/>
    <m/>
    <m/>
    <m/>
    <m/>
    <m/>
    <m/>
    <m/>
    <m/>
    <m/>
    <s v="2073-4433"/>
    <m/>
    <m/>
    <m/>
    <s v="AUG"/>
    <n v="2024"/>
    <n v="15"/>
    <n v="8"/>
    <m/>
    <m/>
    <m/>
    <m/>
    <m/>
    <m/>
    <n v="1014"/>
    <s v="10.3390/atmos15081014"/>
    <n v="0"/>
    <m/>
    <m/>
    <m/>
    <m/>
    <m/>
    <m/>
    <m/>
    <m/>
    <m/>
    <m/>
    <m/>
    <m/>
    <s v="WOS:001305051900001"/>
    <n v="0"/>
    <s v="a novel hybrid method for multi-step short-term 70 m wind speed prediction based on modal reconstruction and stl-vmd-bilstm in the context of achieving the goals of carbon peaking and carbon neutrality, the development of clean resources has become an essential strategic support for the low-carbon energy transition. this paper presents a method for the modal decomposition and reconstruction of time series to enhance the prediction accuracy and performance regarding the 70 m wind speed. the experimental results indicate that the stl-vmd-bilstm hybrid algorithm proposed in this paper outperforms the stl-bilstm and vmd-bilstm models in forecasting accuracy, particularly in extracting nonlinearity characteristics and effectively capturing wind speed extremes. compared with other machine learning algorithms, including the stl-vmd-lgbm, stl-vmd-svr and stl-vmd-rf models, the stl-vmd-bilstm model demonstrates superior performance. the average evaluation criteria, including the rmse, mae and r2, for the proposed model, from t + 15 to t + 120 show improvements to 0.582-0.753 m/s, 0.437-0.573 m/s and 0.915-0.951, respectively."/>
    <s v="Hybrid"/>
    <s v="High"/>
    <s v="Explicit hybrid terminology"/>
    <s v="Machine Learning; Explicit Hybrid"/>
    <s v="hybrid method; machine learning; svr"/>
    <b v="0"/>
    <b v="0"/>
    <b v="1"/>
    <b v="0"/>
    <b v="1"/>
    <m/>
    <m/>
    <s v="machine learning; svr"/>
    <m/>
    <s v="hybrid method"/>
    <n v="0"/>
    <n v="0"/>
    <n v="2"/>
    <n v="0"/>
    <n v="3"/>
    <s v="a novel hybrid method for multi-step short-term 70 m wind speed prediction based on modal reconstruction and stl-vmd-bilstm in the context of achieving the goals of carbon peaking and carbon neutrality, the development of clean resources has become an essential strategic support for the low-carbon energy transition. this paper presents a method for the modal decomposition and reconstruction of time series to enhance the prediction accuracy and performance regarding the 70 m wind speed. the experimental results indicate that the stl-vmd-bilstm hybrid algorithm proposed in this paper outperforms the stl-bilstm and vmd-bilstm models in forecasting accuracy, particularly in extracting nonlinearity characteristics and effectively capturing wind speed extremes. compared with other machine learning algorithms, including the stl-vmd-lgbm, stl-vmd-svr and stl-vmd-rf models, the stl-vmd-bilstm model demonstrates superior performance. the average evaluation criteria, including the rmse, mae and r2, for the proposed model, from t + 15 to t + 120 show improvements to 0.582-0.753 m/s, 0.437-0.573 m/s and 0.915-0.951, respectively."/>
    <b v="0"/>
    <n v="0"/>
    <x v="0"/>
    <m/>
    <m/>
    <b v="0"/>
    <b v="1"/>
    <b v="0"/>
    <m/>
    <b v="0"/>
    <m/>
    <b v="0"/>
    <m/>
    <b v="0"/>
    <m/>
    <b v="0"/>
    <m/>
    <b v="0"/>
    <m/>
    <b v="0"/>
    <m/>
    <b v="0"/>
    <m/>
    <b v="0"/>
    <m/>
    <b v="0"/>
    <m/>
  </r>
  <r>
    <s v="J"/>
    <s v="Liu, C; Qian, Q"/>
    <m/>
    <m/>
    <m/>
    <s v="Liu, Chao; Qian, Quan"/>
    <m/>
    <m/>
    <s v="Twin proximal support vector regression with heteroscedastic Gaussian noise"/>
    <s v="EXPERT SYSTEMS WITH APPLICATIONS"/>
    <m/>
    <m/>
    <m/>
    <m/>
    <m/>
    <m/>
    <m/>
    <m/>
    <m/>
    <m/>
    <m/>
    <s v="Twin proximal support vector regression, a novel approach, merges twin support vector regression (TSVR) with proximal support vector regression (PSVR) for regression analysis. Classical PSVR and TSVR assume that the data noise follows a homoscedastic Gaussian distribution with zero mean. However, in the real world, such as short -term wind speed prediction and wind farm power generation prediction, noise tends to follow a heteroscedastic Gaussian distribution with zero mean. Therefore, based on the aforementioned model framework and added the heteroscedastic noise feature, we develop a novel regression model named the twin proximal support vector regression model with heteroscedastic Gaussian noise (TPSVR-HGN). The Augment Lagrange multiplier approach is used to solve the proposed TPSVR-HGN model. On the artificial dataset and the real world dataset, compared with recent advanced models, the prediction accuracy of the TPSVR-HGN model has been improved by about 7% and 11% respectively. As the results of this experiment indicate, our method is effective and feasible."/>
    <m/>
    <m/>
    <m/>
    <m/>
    <m/>
    <m/>
    <m/>
    <m/>
    <m/>
    <m/>
    <m/>
    <m/>
    <m/>
    <m/>
    <m/>
    <m/>
    <m/>
    <m/>
    <s v="0957-4174"/>
    <s v="1873-6793"/>
    <m/>
    <m/>
    <m/>
    <s v="SEP 15"/>
    <n v="2024"/>
    <n v="250"/>
    <m/>
    <m/>
    <m/>
    <m/>
    <m/>
    <m/>
    <m/>
    <n v="123840"/>
    <s v="10.1016/j.eswa.2024.123840"/>
    <n v="0"/>
    <m/>
    <s v="APR 2024"/>
    <m/>
    <m/>
    <m/>
    <m/>
    <m/>
    <m/>
    <m/>
    <m/>
    <m/>
    <m/>
    <s v="WOS:001224127500001"/>
    <n v="0"/>
    <s v="twin proximal support vector regression with heteroscedastic gaussian noise twin proximal support vector regression, a novel approach, merges twin support vector regression (tsvr) with proximal support vector regression (psvr) for regression analysis. classical psvr and tsvr assume that the data noise follows a homoscedastic gaussian distribution with zero mean. however, in the real world, such as short -term wind speed prediction and wind farm power generation prediction, noise tends to follow a heteroscedastic gaussian distribution with zero mean. therefore, based on the aforementioned model framework and added the heteroscedastic noise feature, we develop a novel regression model named the twin proximal support vector regression model with heteroscedastic gaussian noise (tpsvr-hgn). the augment lagrange multiplier approach is used to solve the proposed tpsvr-hgn model. on the artificial dataset and the real world dataset, compared with recent advanced models, the prediction accuracy of the tpsvr-hgn model has been improved by about 7% and 11% respectively. as the results of this experiment indicate, our method is effective and feasible."/>
    <s v="Machine Learning"/>
    <s v="Medium"/>
    <s v="Highest weighted score: Machine Learning (4)"/>
    <s v="Machine Learning"/>
    <s v="support vector regression"/>
    <b v="0"/>
    <b v="0"/>
    <b v="1"/>
    <b v="0"/>
    <b v="0"/>
    <m/>
    <m/>
    <s v="support vector regression"/>
    <m/>
    <m/>
    <n v="0"/>
    <n v="0"/>
    <n v="4"/>
    <n v="0"/>
    <n v="0"/>
    <s v="twin proximal support vector regression with heteroscedastic gaussian noise twin proximal support vector regression, a novel approach, merges twin support vector regression (tsvr) with proximal support vector regression (psvr) for regression analysis. classical psvr and tsvr assume that the data noise follows a homoscedastic gaussian distribution with zero mean. however, in the real world, such as short -term wind speed prediction and wind farm power generation prediction, noise tends to follow a heteroscedastic gaussian distribution with zero mean. therefore, based on the aforementioned model framework and added the heteroscedastic noise feature, we develop a novel regression model named the twin proximal support vector regression model with heteroscedastic gaussian noise (tpsvr-hgn). the augment lagrange multiplier approach is used to solve the proposed tpsvr-hgn model. on the artificial dataset and the real world dataset, compared with recent advanced models, the prediction accuracy of the tpsvr-hgn model has been improved by about 7% and 11% respectively. as the results of this experiment indicate, our method is effective and feasible."/>
    <b v="0"/>
    <n v="0"/>
    <x v="0"/>
    <m/>
    <m/>
    <b v="0"/>
    <b v="1"/>
    <b v="0"/>
    <m/>
    <b v="0"/>
    <m/>
    <b v="0"/>
    <m/>
    <b v="0"/>
    <m/>
    <b v="0"/>
    <m/>
    <b v="0"/>
    <m/>
    <b v="0"/>
    <m/>
    <b v="0"/>
    <m/>
    <b v="0"/>
    <m/>
    <b v="0"/>
    <m/>
  </r>
  <r>
    <s v="J"/>
    <s v="Sheela, KG; Deepa, SN"/>
    <m/>
    <m/>
    <m/>
    <s v="Sheela, K. Gnana; Deepa, S. N."/>
    <m/>
    <m/>
    <s v="Review on Methods to Fix Number of Hidden Neurons in Neural Networks"/>
    <s v="MATHEMATICAL PROBLEMS IN ENGINEERING"/>
    <m/>
    <m/>
    <m/>
    <m/>
    <m/>
    <m/>
    <m/>
    <m/>
    <m/>
    <m/>
    <m/>
    <s v="This paper reviews methods to fix a number of hidden neurons in neural networks for the past 20 years. And it also proposes a new method to fix the hidden neurons in Elman networks for wind speed prediction in renewable energy systems. The random selection of a number of hidden neurons might cause either overfitting or underfitting problems. This paper proposes the solution of these problems. To fix hidden neurons, 101 various criteria are tested based on the statistical errors. The results show that proposed model improves the accuracy and minimal error. The perfect design of the neural network based on the selection criteria is substantiated using convergence theorem. To verify the effectiveness of the model, simulations were conducted on real-time wind data. The experimental results show that with minimum errors the proposed approach can be used for wind speed prediction. The survey has been made for the fixation of hidden neurons in neural networks. The proposed model is simple, with minimal error, and efficient for fixation of hidden neurons in Elman networks."/>
    <m/>
    <m/>
    <m/>
    <m/>
    <s v="K, GNANA SHEELA/AAH-7588-2019; Deepa, S N/C-7398-2017"/>
    <s v="K, GNANA SHEELA/0000-0002-7288-2562; Deepa, S N/0000-0003-2150-5051"/>
    <m/>
    <m/>
    <m/>
    <m/>
    <m/>
    <m/>
    <m/>
    <m/>
    <m/>
    <m/>
    <m/>
    <m/>
    <s v="1024-123X"/>
    <s v="1563-5147"/>
    <m/>
    <m/>
    <m/>
    <m/>
    <n v="2013"/>
    <n v="2013"/>
    <m/>
    <m/>
    <m/>
    <m/>
    <m/>
    <m/>
    <m/>
    <n v="425740"/>
    <s v="10.1155/2013/425740"/>
    <n v="0"/>
    <m/>
    <m/>
    <m/>
    <m/>
    <m/>
    <m/>
    <m/>
    <m/>
    <m/>
    <m/>
    <m/>
    <m/>
    <s v="WOS:000321347600001"/>
    <n v="0"/>
    <s v="review on methods to fix number of hidden neurons in neural networks this paper reviews methods to fix a number of hidden neurons in neural networks for the past 20 years. and it also proposes a new method to fix the hidden neurons in elman networks for wind speed prediction in renewable energy systems. the random selection of a number of hidden neurons might cause either overfitting or underfitting problems. this paper proposes the solution of these problems. to fix hidden neurons, 101 various criteria are tested based on the statistical errors. the results show that proposed model improves the accuracy and minimal error. the perfect design of the neural network based on the selection criteria is substantiated using convergence theorem. to verify the effectiveness of the model, simulations were conducted on real-time wind data. the experimental results show that with minimum errors the proposed approach can be used for wind speed prediction. the survey has been made for the fixation of hidden neurons in neural networks. the proposed model is simple, with minimal error, and efficient for fixation of hidden neurons in elman networks."/>
    <s v="Machine Learning"/>
    <s v="Medium"/>
    <s v="Highest weighted score: Machine Learning (1)"/>
    <s v="Machine Learning"/>
    <s v="neural network"/>
    <b v="0"/>
    <b v="0"/>
    <b v="1"/>
    <b v="0"/>
    <b v="0"/>
    <m/>
    <m/>
    <s v="neural network"/>
    <m/>
    <m/>
    <n v="0"/>
    <n v="0"/>
    <n v="1"/>
    <n v="0"/>
    <n v="0"/>
    <s v="review on methods to fix number of hidden neurons in neural networks this paper reviews methods to fix a number of hidden neurons in neural networks for the past 20 years. and it also proposes a new method to fix the hidden neurons in elman networks for wind speed prediction in renewable energy systems. the random selection of a number of hidden neurons might cause either overfitting or underfitting problems. this paper proposes the solution of these problems. to fix hidden neurons, 101 various criteria are tested based on the statistical errors. the results show that proposed model improves the accuracy and minimal error. the perfect design of the neural network based on the selection criteria is substantiated using convergence theorem. to verify the effectiveness of the model, simulations were conducted on real-time wind data. the experimental results show that with minimum errors the proposed approach can be used for wind speed prediction. the survey has been made for the fixation of hidden neurons in neural networks. the proposed model is simple, with minimal error, and efficient for fixation of hidden neurons in elman networks."/>
    <b v="0"/>
    <n v="0"/>
    <x v="0"/>
    <m/>
    <m/>
    <b v="0"/>
    <b v="1"/>
    <b v="0"/>
    <m/>
    <b v="0"/>
    <m/>
    <b v="0"/>
    <m/>
    <b v="0"/>
    <m/>
    <b v="0"/>
    <m/>
    <b v="0"/>
    <m/>
    <b v="0"/>
    <m/>
    <b v="0"/>
    <m/>
    <b v="0"/>
    <m/>
    <b v="0"/>
    <m/>
  </r>
  <r>
    <s v="J"/>
    <s v="Salcedo-Sanz, S; Ortiz-García, EG; Perez-Bellido, AM; Portilla-Figueras, A; Prieto, L"/>
    <m/>
    <m/>
    <m/>
    <s v="Salcedo-Sanz, Sancho; Ortiz-Garcia, Emilio G.; Perez-Bellido, Angel M.; Portilla-Figueras, Antonio; Prieto, Luis"/>
    <m/>
    <m/>
    <s v="Short term wind speed prediction based on evolutionary support vector regression algorithms"/>
    <s v="EXPERT SYSTEMS WITH APPLICATIONS"/>
    <m/>
    <m/>
    <m/>
    <m/>
    <m/>
    <m/>
    <m/>
    <m/>
    <m/>
    <m/>
    <m/>
    <s v="Hyper-parameters estimation in regression Support Vector Machines (SVMr) is one of the main problems in the application of this type of algorithms to learning problems. This is a hot topic in which very recent approaches have shown very good results in different applications in fields such as bio-medicine, manufacturing, control, etc. Different evolutionary approaches have been tested to be hybridized with SVMr, though the most used are evolutionary approaches for continuous problems, such as evolutionary strategies or particle swarm optimization algorithms. In this paper we discuss the application of two different evolutionary computation techniques to tackle the hyper-parameters estimation problem in SVMrs. Specifically we test an Evolutionary Programming algorithm (EP) and a Particle Swarm Optimization approach (PSO). We focus the paper on the discussion of the application of the complete evolutionary-SVMr algorithm to a real problem of wind speed prediction in wind turbines of a Spanish wind farm. (C) 2010 Elsevier Ltd. All rights reserved."/>
    <m/>
    <m/>
    <m/>
    <m/>
    <s v="Portilla-Figueras, J Antonio/G-8633-2013; Salcedo-Sanz, Sancho/F-3936-2014"/>
    <s v="Portilla-Figueras, J Antonio/0000-0001-6569-6780;"/>
    <m/>
    <m/>
    <m/>
    <m/>
    <m/>
    <m/>
    <m/>
    <m/>
    <m/>
    <m/>
    <m/>
    <m/>
    <s v="0957-4174"/>
    <s v="1873-6793"/>
    <m/>
    <m/>
    <m/>
    <s v="APR"/>
    <n v="2011"/>
    <n v="38"/>
    <n v="4"/>
    <m/>
    <m/>
    <m/>
    <m/>
    <n v="4052"/>
    <n v="4057"/>
    <m/>
    <s v="10.1016/j.eswa.2010.09.067"/>
    <n v="0"/>
    <m/>
    <m/>
    <m/>
    <m/>
    <m/>
    <m/>
    <m/>
    <m/>
    <m/>
    <m/>
    <m/>
    <m/>
    <s v="WOS:000286904600124"/>
    <n v="0"/>
    <s v="short term wind speed prediction based on evolutionary support vector regression algorithms hyper-parameters estimation in regression support vector machines (svmr) is one of the main problems in the application of this type of algorithms to learning problems. this is a hot topic in which very recent approaches have shown very good results in different applications in fields such as bio-medicine, manufacturing, control, etc. different evolutionary approaches have been tested to be hybridized with svmr, though the most used are evolutionary approaches for continuous problems, such as evolutionary strategies or particle swarm optimization algorithms. in this paper we discuss the application of two different evolutionary computation techniques to tackle the hyper-parameters estimation problem in svmrs. specifically we test an evolutionary programming algorithm (ep) and a particle swarm optimization approach (pso). we focus the paper on the discussion of the application of the complete evolutionary-svmr algorithm to a real problem of wind speed prediction in wind turbines of a spanish wind farm. (c) 2010 elsevier ltd. all rights reserved."/>
    <s v="Machine Learning"/>
    <s v="Medium"/>
    <s v="Highest weighted score: Machine Learning (3)"/>
    <s v="Machine Learning"/>
    <s v="support vector regression"/>
    <b v="0"/>
    <b v="0"/>
    <b v="1"/>
    <b v="0"/>
    <b v="0"/>
    <m/>
    <m/>
    <s v="support vector regression"/>
    <m/>
    <m/>
    <n v="0"/>
    <n v="0"/>
    <n v="3"/>
    <n v="0"/>
    <n v="0"/>
    <s v="short term wind speed prediction based on evolutionary support vector regression algorithms hyper-parameters estimation in regression support vector machines (svmr) is one of the main problems in the application of this type of algorithms to learning problems. this is a hot topic in which very recent approaches have shown very good results in different applications in fields such as bio-medicine, manufacturing, control, etc. different evolutionary approaches have been tested to be hybridized with svmr, though the most used are evolutionary approaches for continuous problems, such as evolutionary strategies or particle swarm optimization algorithms. in this paper we discuss the application of two different evolutionary computation techniques to tackle the hyper-parameters estimation problem in svmrs. specifically we test an evolutionary programming algorithm (ep) and a particle swarm optimization approach (pso). we focus the paper on the discussion of the application of the complete evolutionary-svmr algorithm to a real problem of wind speed prediction in wind turbines of a spanish wind farm. (c) 2010 elsevier ltd. all rights reserved."/>
    <b v="0"/>
    <n v="0"/>
    <x v="0"/>
    <m/>
    <m/>
    <b v="0"/>
    <b v="1"/>
    <b v="0"/>
    <m/>
    <b v="0"/>
    <m/>
    <b v="0"/>
    <m/>
    <b v="0"/>
    <m/>
    <b v="0"/>
    <m/>
    <b v="0"/>
    <m/>
    <b v="0"/>
    <m/>
    <b v="0"/>
    <m/>
    <b v="0"/>
    <m/>
    <b v="0"/>
    <m/>
  </r>
  <r>
    <s v="J"/>
    <s v="Gupta, D; Natarajan, N; Berlin, M"/>
    <m/>
    <m/>
    <m/>
    <s v="Gupta, Deepak; Natarajan, Narayanan; Berlin, Mohanadhas"/>
    <m/>
    <m/>
    <s v="Short-term wind speed prediction using hybrid machine learning techniques"/>
    <s v="ENVIRONMENTAL SCIENCE AND POLLUTION RESEARCH"/>
    <m/>
    <m/>
    <m/>
    <m/>
    <m/>
    <m/>
    <m/>
    <m/>
    <m/>
    <m/>
    <m/>
    <s v="Wind energy is one of the potential renewable energy sources being exploited around the globe today. Accurate prediction of wind speed is mandatory for precise estimation of wind power at a site. In this study, hybrid machine learning models have been deployed for short-term wind speed prediction. The twin support vector regression (TSVR), primal least squares twin support vector regression (PLSTSVR), iterative Lagrangian twin parametric insensitive support vector regression (ILTPISVR), extreme learning machine (ELM), random vector functional link (RVFL), and large-margin distribution machine-based regression (LDMR) models have been adopted in predicting the short-term wind speed collected from five stations named as Chennai, Coimbatore, Madurai, Salem, and Tirunelveli in Tamil Nadu, India. Further to check the applicability of the models, the performance of the models was compared based on various performance measures like RMSE, MAPE, SMAPE, MASE, SSE/SST, SSR/SST, and R-2. The results suggest that LDMR outperforms other models in terms of its prediction accuracy and ELM is computationally faster compared to other models."/>
    <m/>
    <m/>
    <m/>
    <m/>
    <s v="; Natarajan, Narayanan/R-3037-2019; Gupta, Deepak/H-4151-2019"/>
    <s v="Mohanadhas, Berlin/0000-0002-3148-3696; Natarajan, Narayanan/0000-0003-4960-3438;"/>
    <m/>
    <m/>
    <m/>
    <m/>
    <m/>
    <m/>
    <m/>
    <m/>
    <m/>
    <m/>
    <m/>
    <m/>
    <s v="0944-1344"/>
    <s v="1614-7499"/>
    <m/>
    <m/>
    <m/>
    <s v="JUL"/>
    <n v="2022"/>
    <n v="29"/>
    <n v="34"/>
    <m/>
    <m/>
    <s v="SI"/>
    <m/>
    <n v="50909"/>
    <n v="50927"/>
    <m/>
    <s v="10.1007/s11356-021-15221-6"/>
    <n v="0"/>
    <m/>
    <s v="JUL 2021"/>
    <m/>
    <m/>
    <m/>
    <m/>
    <m/>
    <n v="34251573"/>
    <m/>
    <m/>
    <m/>
    <m/>
    <s v="WOS:000672334300001"/>
    <n v="0"/>
    <s v="short-term wind speed prediction using hybrid machine learning techniques wind energy is one of the potential renewable energy sources being exploited around the globe today. accurate prediction of wind speed is mandatory for precise estimation of wind power at a site. in this study, hybrid machine learning models have been deployed for short-term wind speed prediction. the twin support vector regression (tsvr), primal least squares twin support vector regression (plstsvr), iterative lagrangian twin parametric insensitive support vector regression (iltpisvr), extreme learning machine (elm), random vector functional link (rvfl), and large-margin distribution machine-based regression (ldmr) models have been adopted in predicting the short-term wind speed collected from five stations named as chennai, coimbatore, madurai, salem, and tirunelveli in tamil nadu, india. further to check the applicability of the models, the performance of the models was compared based on various performance measures like rmse, mape, smape, mase, sse/sst, ssr/sst, and r-2. the results suggest that ldmr outperforms other models in terms of its prediction accuracy and elm is computationally faster compared to other models."/>
    <s v="Machine Learning"/>
    <s v="Medium"/>
    <s v="Highest weighted score: Machine Learning (5)"/>
    <s v="Machine Learning"/>
    <s v="machine learning; support vector regression"/>
    <b v="0"/>
    <b v="0"/>
    <b v="1"/>
    <b v="0"/>
    <b v="0"/>
    <m/>
    <m/>
    <s v="machine learning; support vector regression"/>
    <m/>
    <m/>
    <n v="0"/>
    <n v="0"/>
    <n v="5"/>
    <n v="0"/>
    <n v="0"/>
    <s v="short-term wind speed prediction using hybrid machine learning techniques wind energy is one of the potential renewable energy sources being exploited around the globe today. accurate prediction of wind speed is mandatory for precise estimation of wind power at a site. in this study, hybrid machine learning models have been deployed for short-term wind speed prediction. the twin support vector regression (tsvr), primal least squares twin support vector regression (plstsvr), iterative lagrangian twin parametric insensitive support vector regression (iltpisvr), extreme learning machine (elm), random vector functional link (rvfl), and large-margin distribution machine-based regression (ldmr) models have been adopted in predicting the short-term wind speed collected from five stations named as chennai, coimbatore, madurai, salem, and tirunelveli in tamil nadu, india. further to check the applicability of the models, the performance of the models was compared based on various performance measures like rmse, mape, smape, mase, sse/sst, ssr/sst, and r-2. the results suggest that ldmr outperforms other models in terms of its prediction accuracy and elm is computationally faster compared to other models."/>
    <b v="0"/>
    <n v="0"/>
    <x v="0"/>
    <m/>
    <m/>
    <b v="0"/>
    <b v="1"/>
    <b v="0"/>
    <m/>
    <b v="0"/>
    <m/>
    <b v="0"/>
    <m/>
    <b v="0"/>
    <m/>
    <b v="0"/>
    <m/>
    <b v="0"/>
    <m/>
    <b v="0"/>
    <m/>
    <b v="0"/>
    <m/>
    <b v="0"/>
    <m/>
    <b v="0"/>
    <m/>
  </r>
  <r>
    <s v="J"/>
    <s v="Yang, SY; Yang, H; Li, N; Ding, ZH"/>
    <m/>
    <m/>
    <m/>
    <s v="Yang, Shaoyi; Yang, Hua; Li, Na; Ding, Zonghua"/>
    <m/>
    <m/>
    <s v="Short-Term Prediction of 80-88 km Wind Speed in Near Space Based on VMD-PSO-LSTM"/>
    <s v="ATMOSPHERE"/>
    <m/>
    <m/>
    <m/>
    <m/>
    <m/>
    <m/>
    <m/>
    <m/>
    <m/>
    <m/>
    <m/>
    <s v="The accurate prediction of atmospheric wind speed in near space is of importance for both middle and upper atmospheric scientific research and engineering applications. In order to improve the accuracy of short-term wind speed predictions in near space, this paper proposes a multi-step hybrid prediction method based on the combination of variational modal decomposition (VMD), particle swarm optimization (PSO) and long short-term memory neural networks (LSTM). This paper uses the measurement of wind speed in the height range of 80-88 km at the Kunming site (25.6 degrees N, 103.8 degrees E) for wind speed prediction experiments. The results show that the root mean square error (RMSE) and the mean absolute percentage error (MAPE) of multi-step wind predictions are less than 6 m/s and 15%, respectively. Furthermore, the proposed VMD-PSO-LSTM method is compared with the traditional seasonal difference autoregressive sliding average model (SARIMA) to investigate its performance. Our analysis shows that the percentage improvement of prediction performance compared to the traditional time series prediction model can reach at most 85.21% and 83.75% in RMSE and MAPE, respectively, which means that the VMD-PSO-LSTM model has better accuracy in the multi-step prediction of the wind speed."/>
    <m/>
    <m/>
    <m/>
    <m/>
    <s v="YANG, Huachen/MGA-2851-2025; /L-6068-2017"/>
    <m/>
    <m/>
    <m/>
    <m/>
    <m/>
    <m/>
    <m/>
    <m/>
    <m/>
    <m/>
    <m/>
    <m/>
    <m/>
    <m/>
    <s v="2073-4433"/>
    <m/>
    <m/>
    <m/>
    <s v="FEB"/>
    <n v="2023"/>
    <n v="14"/>
    <n v="2"/>
    <m/>
    <m/>
    <m/>
    <m/>
    <m/>
    <m/>
    <n v="315"/>
    <s v="10.3390/atmos14020315"/>
    <n v="0"/>
    <m/>
    <m/>
    <m/>
    <m/>
    <m/>
    <m/>
    <m/>
    <m/>
    <m/>
    <m/>
    <m/>
    <m/>
    <s v="WOS:000938799000001"/>
    <n v="0"/>
    <s v="short-term prediction of 80-88 km wind speed in near space based on vmd-pso-lstm the accurate prediction of atmospheric wind speed in near space is of importance for both middle and upper atmospheric scientific research and engineering applications. in order to improve the accuracy of short-term wind speed predictions in near space, this paper proposes a multi-step hybrid prediction method based on the combination of variational modal decomposition (vmd), particle swarm optimization (pso) and long short-term memory neural networks (lstm). this paper uses the measurement of wind speed in the height range of 80-88 km at the kunming site (25.6 degrees n, 103.8 degrees e) for wind speed prediction experiments. the results show that the root mean square error (rmse) and the mean absolute percentage error (mape) of multi-step wind predictions are less than 6 m/s and 15%, respectively. furthermore, the proposed vmd-pso-lstm method is compared with the traditional seasonal difference autoregressive sliding average model (sarima) to investigate its performance. our analysis shows that the percentage improvement of prediction performance compared to the traditional time series prediction model can reach at most 85.21% and 83.75% in rmse and mape, respectively, which means that the vmd-pso-lstm model has better accuracy in the multi-step prediction of the wind speed."/>
    <s v="Machine Learning"/>
    <s v="Medium"/>
    <s v="Highest weighted score: Machine Learning (5)"/>
    <s v="Statistical; Machine Learning; Deep Learning"/>
    <s v="long short-term memory; lstm"/>
    <b v="0"/>
    <b v="1"/>
    <b v="1"/>
    <b v="1"/>
    <b v="0"/>
    <m/>
    <s v="sarima"/>
    <m/>
    <s v="long short-term memory; lstm"/>
    <m/>
    <n v="0"/>
    <n v="1"/>
    <n v="5"/>
    <n v="5"/>
    <n v="0"/>
    <s v="short-term prediction of 80-88 km wind speed in near space based on vmd-pso-lstm the accurate prediction of atmospheric wind speed in near space is of importance for both middle and upper atmospheric scientific research and engineering applications. in order to improve the accuracy of short-term wind speed predictions in near space, this paper proposes a multi-step hybrid prediction method based on the combination of variational modal decomposition (vmd), particle swarm optimization (pso) and long short-term memory neural networks (lstm). this paper uses the measurement of wind speed in the height range of 80-88 km at the kunming site (25.6 degrees n, 103.8 degrees e) for wind speed prediction experiments. the results show that the root mean square error (rmse) and the mean absolute percentage error (mape) of multi-step wind predictions are less than 6 m/s and 15%, respectively. furthermore, the proposed vmd-pso-lstm method is compared with the traditional seasonal difference autoregressive sliding average model (sarima) to investigate its performance. our analysis shows that the percentage improvement of prediction performance compared to the traditional time series prediction model can reach at most 85.21% and 83.75% in rmse and mape, respectively, which means that the vmd-pso-lstm model has better accuracy in the multi-step prediction of the wind speed."/>
    <b v="0"/>
    <n v="0"/>
    <x v="0"/>
    <m/>
    <m/>
    <b v="0"/>
    <b v="1"/>
    <b v="0"/>
    <m/>
    <b v="0"/>
    <m/>
    <b v="0"/>
    <m/>
    <b v="0"/>
    <m/>
    <b v="0"/>
    <m/>
    <b v="0"/>
    <m/>
    <b v="0"/>
    <m/>
    <b v="0"/>
    <m/>
    <b v="0"/>
    <m/>
    <b v="0"/>
    <m/>
  </r>
  <r>
    <s v="J"/>
    <s v="Tamamadin, M; Kee, SH; Yee, JJ"/>
    <m/>
    <m/>
    <m/>
    <s v="Tamamadin, Mamad; Kee, Seong-Hoon; Yee, Jurng-Jae"/>
    <m/>
    <m/>
    <s v="Enhanced Typhoon Track and Wind Prediction: Integrating Climate Variability and Supervised Machine Learning"/>
    <s v="EARTH SYSTEMS AND ENVIRONMENT"/>
    <m/>
    <m/>
    <m/>
    <m/>
    <m/>
    <m/>
    <m/>
    <m/>
    <m/>
    <m/>
    <m/>
    <s v="This study aims to develop a novel approach to accurately predict typhoon tracks and wind speed on landfall areas using three learning models k-nearest neighbor (k-NN), random forest (RF), and multilayer perceptron (MLP)) considering climate variability as features and track displacement as target. Climate variability includes the Madden-Julian Oscillation (MJO), El Ni &amp; ntilde;o-Southern Oscillation (ENSO), Western Pacific Oscillation (WPO), and Quasi-Biennial Oscillation (QBO), whereas track displacement refers to the track error of numerical weather prediction (NWP) relative to the actual condition. Atmospheric characteristic variables calculated from NWP outputs were used as additional features. The research found that the behavior of typhoons affected by climate variability could be solved using this approach. After testing 10 typhoon cases based on the corrected air pressure perturbation and wind field, MLP outperformed in obtaining the lowest mean track error, a high percentage of track errors under 80 km, impact on wind speed on landfall areas, and visual clarity of the spatial cyclonic structure. The RF also performed well; however, its performance was slightly lower than that of the MLP. These results highlight the potential of integrating climate variability and machine learning to address limitations in traditional methods."/>
    <m/>
    <m/>
    <m/>
    <m/>
    <s v="; Tamamadin, Mamad/KLZ-5220-2024"/>
    <s v="Yee, Jurng-Jae/0000-0002-4075-4654;"/>
    <m/>
    <m/>
    <m/>
    <m/>
    <m/>
    <m/>
    <m/>
    <m/>
    <m/>
    <m/>
    <m/>
    <m/>
    <s v="2509-9426"/>
    <s v="2509-9434"/>
    <m/>
    <m/>
    <m/>
    <s v="FEB"/>
    <n v="2026"/>
    <n v="10"/>
    <n v="1"/>
    <m/>
    <m/>
    <m/>
    <m/>
    <n v="473"/>
    <n v="492"/>
    <m/>
    <s v="10.1007/s41748-025-00597-z"/>
    <n v="0"/>
    <m/>
    <s v="MAR 2025"/>
    <m/>
    <m/>
    <m/>
    <m/>
    <m/>
    <m/>
    <m/>
    <m/>
    <m/>
    <m/>
    <s v="WOS:001445032400001"/>
    <n v="0"/>
    <s v="enhanced typhoon track and wind prediction: integrating climate variability and supervised machine learning this study aims to develop a novel approach to accurately predict typhoon tracks and wind speed on landfall areas using three learning models k-nearest neighbor (k-nn), random forest (rf), and multilayer perceptron (mlp)) considering climate variability as features and track displacement as target. climate variability includes the madden-julian oscillation (mjo), el ni &amp; ntilde;o-southern oscillation (enso), western pacific oscillation (wpo), and quasi-biennial oscillation (qbo), whereas track displacement refers to the track error of numerical weather prediction (nwp) relative to the actual condition. atmospheric characteristic variables calculated from nwp outputs were used as additional features. the research found that the behavior of typhoons affected by climate variability could be solved using this approach. after testing 10 typhoon cases based on the corrected air pressure perturbation and wind field, mlp outperformed in obtaining the lowest mean track error, a high percentage of track errors under 80 km, impact on wind speed on landfall areas, and visual clarity of the spatial cyclonic structure. the rf also performed well; however, its performance was slightly lower than that of the mlp. these results highlight the potential of integrating climate variability and machine learning to address limitations in traditional methods."/>
    <s v="Hybrid"/>
    <s v="Medium"/>
    <s v="Simultaneous physics-based and machine-learning evidence"/>
    <s v="Physics-based; Machine Learning"/>
    <s v="machine learning; numerical weather prediction; nwp; random forest"/>
    <b v="1"/>
    <b v="0"/>
    <b v="1"/>
    <b v="0"/>
    <b v="0"/>
    <s v="numerical weather prediction; nwp"/>
    <m/>
    <s v="machine learning; random forest"/>
    <m/>
    <m/>
    <n v="2"/>
    <n v="0"/>
    <n v="5"/>
    <n v="0"/>
    <n v="0"/>
    <s v="enhanced typhoon track and wind prediction: integrating climate variability and supervised machine learning this study aims to develop a novel approach to accurately predict typhoon tracks and wind speed on landfall areas using three learning models k-nearest neighbor (k-nn), random forest (rf), and multilayer perceptron (mlp)) considering climate variability as features and track displacement as target. climate variability includes the madden-julian oscillation (mjo), el ni &amp; ntilde;o-southern oscillation (enso), western pacific oscillation (wpo), and quasi-biennial oscillation (qbo), whereas track displacement refers to the track error of numerical weather prediction (nwp) relative to the actual condition. atmospheric characteristic variables calculated from nwp outputs were used as additional features. the research found that the behavior of typhoons affected by climate variability could be solved using this approach. after testing 10 typhoon cases based on the corrected air pressure perturbation and wind field, mlp outperformed in obtaining the lowest mean track error, a high percentage of track errors under 80 km, impact on wind speed on landfall areas, and visual clarity of the spatial cyclonic structure. the rf also performed well; however, its performance was slightly lower than that of the mlp. these results highlight the potential of integrating climate variability and machine learning to address limitations in traditional methods."/>
    <b v="1"/>
    <n v="1"/>
    <x v="12"/>
    <s v="numerical_model_data"/>
    <s v="nwp outputs"/>
    <b v="0"/>
    <b v="0"/>
    <b v="0"/>
    <m/>
    <b v="0"/>
    <m/>
    <b v="0"/>
    <m/>
    <b v="0"/>
    <m/>
    <b v="0"/>
    <m/>
    <b v="0"/>
    <m/>
    <b v="0"/>
    <m/>
    <b v="0"/>
    <m/>
    <b v="1"/>
    <s v="nwp outputs"/>
    <b v="0"/>
    <m/>
  </r>
  <r>
    <s v="J"/>
    <s v="Che, GH; Zhou, DC; Wang, R; Zhou, L; Zhang, HF; Yu, S"/>
    <m/>
    <m/>
    <m/>
    <s v="Che, Guanghui; Zhou, Daocheng; Wang, Rui; Zhou, Lei; Zhang, Hongfu; Yu, Sheng"/>
    <m/>
    <m/>
    <s v="Wind Energy Assessment in Forested Regions Based on the Combination of WRF and LSTM-Attention Models"/>
    <s v="SUSTAINABILITY"/>
    <m/>
    <m/>
    <m/>
    <m/>
    <m/>
    <m/>
    <m/>
    <m/>
    <m/>
    <m/>
    <m/>
    <s v="In recent years, the energy crisis has become increasingly severe, and global attention has shifted towards the development and utilization of wind energy. The establishment of wind farms is gradually expanding to encompass forested regions. This paper aims to create a Weather Research and Forecasting (WRF) model suitable for simulating wind fields in forested terrains, combined with a long short-term time (LSTM) neural network enhanced with attention mechanisms. The simulation focuses on capturing wind characteristics at various heights, short-term wind speed prediction, and wind energy assessment in forested areas. The low-altitude observational data are obtained from the flux tower within the study area, while high-altitude data are collected using mobile radar. The research findings indicate that the WRF simulations using the YSU boundary layer scheme and MM5 surface layer scheme are applicable to forested terrains. The LSTM model with attention mechanisms exhibits low prediction errors for short-term wind speeds at different heights. Furthermore, based on the WRF simulation results, a wind energy assessment is conducted for the study area, demonstrating abundant wind energy resources at the 150 m height in forested regions. This provides valuable support for the site selection in wind farm development."/>
    <m/>
    <m/>
    <m/>
    <m/>
    <s v="Wang, Rui/JWA-4726-2024; ZHOU, LEI/KVB-7370-2024; Zhang, Hongfu/AGK-1119-2022"/>
    <s v="ZHOU, LEI/0000-0002-8580-6067; Zhang, Hongfu/0000-0002-5802-8781; YU, SHENG/0000-0003-0156-4054"/>
    <m/>
    <m/>
    <m/>
    <m/>
    <m/>
    <m/>
    <m/>
    <m/>
    <m/>
    <m/>
    <m/>
    <m/>
    <m/>
    <s v="2071-1050"/>
    <m/>
    <m/>
    <m/>
    <s v="JAN"/>
    <n v="2024"/>
    <n v="16"/>
    <n v="2"/>
    <m/>
    <m/>
    <m/>
    <m/>
    <m/>
    <m/>
    <n v="898"/>
    <s v="10.3390/su16020898"/>
    <n v="0"/>
    <m/>
    <m/>
    <m/>
    <m/>
    <m/>
    <m/>
    <m/>
    <m/>
    <m/>
    <m/>
    <m/>
    <m/>
    <s v="WOS:001151516300001"/>
    <n v="0"/>
    <s v="wind energy assessment in forested regions based on the combination of wrf and lstm-attention models in recent years, the energy crisis has become increasingly severe, and global attention has shifted towards the development and utilization of wind energy. the establishment of wind farms is gradually expanding to encompass forested regions. this paper aims to create a weather research and forecasting (wrf) model suitable for simulating wind fields in forested terrains, combined with a long short-term time (lstm) neural network enhanced with attention mechanisms. the simulation focuses on capturing wind characteristics at various heights, short-term wind speed prediction, and wind energy assessment in forested areas. the low-altitude observational data are obtained from the flux tower within the study area, while high-altitude data are collected using mobile radar. the research findings indicate that the wrf simulations using the ysu boundary layer scheme and mm5 surface layer scheme are applicable to forested terrains. the lstm model with attention mechanisms exhibits low prediction errors for short-term wind speeds at different heights. furthermore, based on the wrf simulation results, a wind energy assessment is conducted for the study area, demonstrating abundant wind energy resources at the 150 m height in forested regions. this provides valuable support for the site selection in wind farm development."/>
    <s v="Hybrid"/>
    <s v="High"/>
    <s v="Simultaneous physics-based and machine-learning evidence"/>
    <s v="Physics-based; Machine Learning; Deep Learning"/>
    <s v="lstm; neural network; weather research and forecasting; wrf"/>
    <b v="1"/>
    <b v="0"/>
    <b v="1"/>
    <b v="1"/>
    <b v="0"/>
    <s v="weather research and forecasting; wrf"/>
    <m/>
    <s v="neural network"/>
    <s v="lstm"/>
    <m/>
    <n v="5"/>
    <n v="0"/>
    <n v="5"/>
    <n v="4"/>
    <n v="0"/>
    <s v="wind energy assessment in forested regions based on the combination of wrf and lstm-attention models in recent years, the energy crisis has become increasingly severe, and global attention has shifted towards the development and utilization of wind energy. the establishment of wind farms is gradually expanding to encompass forested regions. this paper aims to create a weather research and forecasting (wrf) model suitable for simulating wind fields in forested terrains, combined with a long short-term time (lstm) neural network enhanced with attention mechanisms. the simulation focuses on capturing wind characteristics at various heights, short-term wind speed prediction, and wind energy assessment in forested areas. the low-altitude observational data are obtained from the flux tower within the study area, while high-altitude data are collected using mobile radar. the research findings indicate that the wrf simulations using the ysu boundary layer scheme and mm5 surface layer scheme are applicable to forested terrains. the lstm model with attention mechanisms exhibits low prediction errors for short-term wind speeds at different heights. furthermore, based on the wrf simulation results, a wind energy assessment is conducted for the study area, demonstrating abundant wind energy resources at the 150 m height in forested regions. this provides valuable support for the site selection in wind farm development."/>
    <b v="1"/>
    <n v="1"/>
    <x v="1"/>
    <s v="ground_based_measurements"/>
    <s v="flux tower"/>
    <b v="0"/>
    <b v="0"/>
    <b v="1"/>
    <s v="flux tower"/>
    <b v="0"/>
    <m/>
    <b v="0"/>
    <m/>
    <b v="0"/>
    <m/>
    <b v="0"/>
    <m/>
    <b v="0"/>
    <m/>
    <b v="0"/>
    <m/>
    <b v="0"/>
    <m/>
    <b v="0"/>
    <m/>
    <b v="0"/>
    <m/>
  </r>
  <r>
    <s v="J"/>
    <s v="Nav, FM; Snaiki, R; Ding, F"/>
    <m/>
    <m/>
    <m/>
    <s v="Nav, Foad Mohajeri; Snaiki, Reda; Ding, Fei"/>
    <m/>
    <m/>
    <s v="A hierarchical machine learning framework for real-time reconstruction of urban wind fields from sparse sensor networks"/>
    <s v="BUILDING AND ENVIRONMENT"/>
    <m/>
    <m/>
    <m/>
    <m/>
    <m/>
    <m/>
    <m/>
    <m/>
    <m/>
    <m/>
    <m/>
    <s v="Real-time urban wind-field awareness is increasingly needed for structural health monitoring and digital-twin applications, yet high-fidelity CFD/LES and wind-tunnel testing remain too computationally intensive or scenario-specific for operational use, while field measurements provide only sparse information. This paper presents a sensor-driven hierarchical reconstruction framework for estimating time-resolved, high-resolution wind fields from constrained sensor networks. Unlike conventional single-stage approaches, which become ineffective when the resolution gap between sparse measurements and the target flow field is large, the proposed hierarchical formulation addresses the ill-conditioned nature of sparse-to-full-field reconstruction by replacing a single difficult inversion with successive coarse-to-fine mappings. This strategy promotes stable learning of multiscale urban flow structures, improves reconstruction fidelity, and enables accurate real-time wind-field reconstruction under practical sensor constraints. The approach combines (i) progressive coarse-to-fine enrichment through intermediate resolution levels to avoid a single ill-conditioned sparse-to-high-resolution mapping, (ii) reduced-order learning in a Proper Orthogonal Decomposition (POD) coefficient space at each hierarchical level, thereby reducing dimensionality and improving learning tractability, (iii) LSTM-based temporal modeling to capture unsteady dynamics, and (iv) a constraint-aware sensor-placement strategy that integrates practical deployment considerations with QR pivoting on retained POD modes. The framework is evaluated on a threedimensional half-cylinder benchmark spanning multiple Reynolds numbers and vertical planes, and on a large-eddy-simulation dataset of a real urban district (Niigata, Japan) under multiple heights and inflow wind directions. The results demonstrate accurate recovery of dominant spatial structures and temporal dynamics, with robust generalization to unseen conditions including an unseen Reynolds number, held-out height levels, and unseen temporal segments under different inflow directions. The framework consistently achieves high reconstruction accuracy across all evaluated protocols, supporting near-real-time operations under practical sensor constraints."/>
    <m/>
    <m/>
    <m/>
    <m/>
    <s v="Snaiki, Reda/AAU-9250-2021"/>
    <m/>
    <m/>
    <m/>
    <m/>
    <m/>
    <m/>
    <m/>
    <m/>
    <m/>
    <m/>
    <m/>
    <m/>
    <m/>
    <s v="0360-1323"/>
    <s v="1873-684X"/>
    <m/>
    <m/>
    <m/>
    <s v="AUG 15"/>
    <n v="2026"/>
    <n v="302"/>
    <m/>
    <m/>
    <m/>
    <m/>
    <m/>
    <m/>
    <m/>
    <n v="114875"/>
    <s v="10.1016/j.buildenv.2026.114875"/>
    <n v="0"/>
    <m/>
    <m/>
    <m/>
    <m/>
    <m/>
    <m/>
    <m/>
    <m/>
    <m/>
    <m/>
    <m/>
    <m/>
    <s v="WOS:001807930400001"/>
    <n v="0"/>
    <s v="a hierarchical machine learning framework for real-time reconstruction of urban wind fields from sparse sensor networks real-time urban wind-field awareness is increasingly needed for structural health monitoring and digital-twin applications, yet high-fidelity cfd/les and wind-tunnel testing remain too computationally intensive or scenario-specific for operational use, while field measurements provide only sparse information. this paper presents a sensor-driven hierarchical reconstruction framework for estimating time-resolved, high-resolution wind fields from constrained sensor networks. unlike conventional single-stage approaches, which become ineffective when the resolution gap between sparse measurements and the target flow field is large, the proposed hierarchical formulation addresses the ill-conditioned nature of sparse-to-full-field reconstruction by replacing a single difficult inversion with successive coarse-to-fine mappings. this strategy promotes stable learning of multiscale urban flow structures, improves reconstruction fidelity, and enables accurate real-time wind-field reconstruction under practical sensor constraints. the approach combines (i) progressive coarse-to-fine enrichment through intermediate resolution levels to avoid a single ill-conditioned sparse-to-high-resolution mapping, (ii) reduced-order learning in a proper orthogonal decomposition (pod) coefficient space at each hierarchical level, thereby reducing dimensionality and improving learning tractability, (iii) lstm-based temporal modeling to capture unsteady dynamics, and (iv) a constraint-aware sensor-placement strategy that integrates practical deployment considerations with qr pivoting on retained pod modes. the framework is evaluated on a threedimensional half-cylinder benchmark spanning multiple reynolds numbers and vertical planes, and on a large-eddy-simulation dataset of a real urban district (niigata, japan) under multiple heights and inflow wind directions. the results demonstrate accurate recovery of dominant spatial structures and temporal dynamics, with robust generalization to unseen conditions including an unseen reynolds number, held-out height levels, and unseen temporal segments under different inflow directions. the framework consistently achieves high reconstruction accuracy across all evaluated protocols, supporting near-real-time operations under practical sensor constraints."/>
    <s v="Hybrid"/>
    <s v="Medium"/>
    <s v="Simultaneous physics-based and machine-learning evidence"/>
    <s v="Physics-based; Machine Learning; Deep Learning"/>
    <s v="cfd; lstm; machine learning"/>
    <b v="1"/>
    <b v="0"/>
    <b v="1"/>
    <b v="1"/>
    <b v="0"/>
    <s v="cfd"/>
    <m/>
    <s v="machine learning"/>
    <s v="lstm"/>
    <m/>
    <n v="1"/>
    <n v="0"/>
    <n v="4"/>
    <n v="1"/>
    <n v="0"/>
    <s v="a hierarchical machine learning framework for real-time reconstruction of urban wind fields from sparse sensor networks real-time urban wind-field awareness is increasingly needed for structural health monitoring and digital-twin applications, yet high-fidelity cfd/les and wind-tunnel testing remain too computationally intensive or scenario-specific for operational use, while field measurements provide only sparse information. this paper presents a sensor-driven hierarchical reconstruction framework for estimating time-resolved, high-resolution wind fields from constrained sensor networks. unlike conventional single-stage approaches, which become ineffective when the resolution gap between sparse measurements and the target flow field is large, the proposed hierarchical formulation addresses the ill-conditioned nature of sparse-to-full-field reconstruction by replacing a single difficult inversion with successive coarse-to-fine mappings. this strategy promotes stable learning of multiscale urban flow structures, improves reconstruction fidelity, and enables accurate real-time wind-field reconstruction under practical sensor constraints. the approach combines (i) progressive coarse-to-fine enrichment through intermediate resolution levels to avoid a single ill-conditioned sparse-to-high-resolution mapping, (ii) reduced-order learning in a proper orthogonal decomposition (pod) coefficient space at each hierarchical level, thereby reducing dimensionality and improving learning tractability, (iii) lstm-based temporal modeling to capture unsteady dynamics, and (iv) a constraint-aware sensor-placement strategy that integrates practical deployment considerations with qr pivoting on retained pod modes. the framework is evaluated on a threedimensional half-cylinder benchmark spanning multiple reynolds numbers and vertical planes, and on a large-eddy-simulation dataset of a real urban district (niigata, japan) under multiple heights and inflow wind directions. the results demonstrate accurate recovery of dominant spatial structures and temporal dynamics, with robust generalization to unseen conditions including an unseen reynolds number, held-out height levels, and unseen temporal segments under different inflow directions. the framework consistently achieves high reconstruction accuracy across all evaluated protocols, supporting near-real-time operations under practical sensor constraints."/>
    <b v="1"/>
    <n v="2"/>
    <x v="11"/>
    <s v="ground_based_measurements; laboratory_and_wind_tunnel_measurements"/>
    <s v="field measurements; wind-tunnel"/>
    <b v="0"/>
    <b v="0"/>
    <b v="1"/>
    <s v="field measurements"/>
    <b v="0"/>
    <m/>
    <b v="0"/>
    <m/>
    <b v="0"/>
    <m/>
    <b v="0"/>
    <m/>
    <b v="0"/>
    <m/>
    <b v="1"/>
    <s v="wind-tunnel"/>
    <b v="0"/>
    <m/>
    <b v="0"/>
    <m/>
    <b v="0"/>
    <m/>
  </r>
  <r>
    <s v="J"/>
    <s v="Bi, Q; Bai, YL; Hou, ZH; Wang, R"/>
    <m/>
    <m/>
    <m/>
    <s v="Bi, Qi; Bai, Yu-long; Hou, Zai-hong; Wang, Rui"/>
    <m/>
    <m/>
    <s v="Hybrid neural network wind speed prediction based on two-level decomposition and weighted averaging"/>
    <s v="EARTH SCIENCE INFORMATICS"/>
    <m/>
    <m/>
    <m/>
    <m/>
    <m/>
    <m/>
    <m/>
    <m/>
    <m/>
    <m/>
    <m/>
    <s v="The randomicity and fluctuation of the wind speed will influence the precision of the forecast. This paper presents a new method of combined wind speed forecast based on the two-level decomposition and weighted average, which can improve the accuracy of wind speed forecasting. First, the improved complementary ensemble empirical mode decomposition with adaptive noise (ICEEMDAN) decomposition method is used to get different sub-sequences, and then the fuzzy entropy is used to judge the degree of confusion of the sub-sequences. In this paper, the autoregressive integrated moving average (ARIMA) model is used to predict the minimum fuzzy entropy. And the other subsequences are decomposed by backpropagation neural network (BPNN), variational mode decomposition (VMD) and predicted by nonlinear auto-regressive (NAR) and BP neural network with suitable weighting ratio for weighted average and particle swarm optimization- long short-term memory (PSO-LSTM) neural network respectively, and ultimately all the predicted values are superimposed to get the final prediction. Experiments are conducted using three datasets and eight comparison models to verify the validity of this model. The prediction analysis was carried out using the actual measured data of a wind farm in Inner Mongolia, and the results indicated that (1) using fuzzy entropy can effectively improve the prediction precision; (2) the prediction accuracy of the combined prediction method of neural network based on two-level decomposition was greatly improved and the prediction results were more reliable; (3) Decompose one of the subsequences with VMD, predict it with NAR and BP neural network, and choose appropriate weight ratio for weighted average prediction will achieve better prediction results; (4) the root mean square error (RMSE) of the hybrid model on the three wind speed datasets were 0.28777, 0.22786 and 0.17128, which are lower than the comparison values of other models. So, it is workable to use this hybrid model in wind speed prediction."/>
    <m/>
    <m/>
    <m/>
    <m/>
    <s v="Bai, YuLong/AFK-3855-2022; Bi, Qi/W-3857-2019; Wang, Rui/J-3812-2016"/>
    <m/>
    <m/>
    <m/>
    <m/>
    <m/>
    <m/>
    <m/>
    <m/>
    <m/>
    <m/>
    <m/>
    <m/>
    <m/>
    <s v="1865-0473"/>
    <s v="1865-0481"/>
    <m/>
    <m/>
    <m/>
    <s v="OCT"/>
    <n v="2024"/>
    <n v="17"/>
    <n v="5"/>
    <m/>
    <m/>
    <m/>
    <m/>
    <n v="4213"/>
    <n v="4232"/>
    <m/>
    <s v="10.1007/s12145-024-01388-2"/>
    <n v="0"/>
    <m/>
    <s v="JUN 2024"/>
    <m/>
    <m/>
    <m/>
    <m/>
    <m/>
    <m/>
    <m/>
    <m/>
    <m/>
    <m/>
    <s v="WOS:001257464300005"/>
    <n v="0"/>
    <s v="hybrid neural network wind speed prediction based on two-level decomposition and weighted averaging the randomicity and fluctuation of the wind speed will influence the precision of the forecast. this paper presents a new method of combined wind speed forecast based on the two-level decomposition and weighted average, which can improve the accuracy of wind speed forecasting. first, the improved complementary ensemble empirical mode decomposition with adaptive noise (iceemdan) decomposition method is used to get different sub-sequences, and then the fuzzy entropy is used to judge the degree of confusion of the sub-sequences. in this paper, the autoregressive integrated moving average (arima) model is used to predict the minimum fuzzy entropy. and the other subsequences are decomposed by backpropagation neural network (bpnn), variational mode decomposition (vmd) and predicted by nonlinear auto-regressive (nar) and bp neural network with suitable weighting ratio for weighted average and particle swarm optimization- long short-term memory (pso-lstm) neural network respectively, and ultimately all the predicted values are superimposed to get the final prediction. experiments are conducted using three datasets and eight comparison models to verify the validity of this model. the prediction analysis was carried out using the actual measured data of a wind farm in inner mongolia, and the results indicated that (1) using fuzzy entropy can effectively improve the prediction precision; (2) the prediction accuracy of the combined prediction method of neural network based on two-level decomposition was greatly improved and the prediction results were more reliable; (3) decompose one of the subsequences with vmd, predict it with nar and bp neural network, and choose appropriate weight ratio for weighted average prediction will achieve better prediction results; (4) the root mean square error (rmse) of the hybrid model on the three wind speed datasets were 0.28777, 0.22786 and 0.17128, which are lower than the comparison values of other models. so, it is workable to use this hybrid model in wind speed prediction."/>
    <s v="Hybrid"/>
    <s v="Medium"/>
    <s v="Explicit hybrid terminology"/>
    <s v="Statistical; Machine Learning; Deep Learning; Explicit Hybrid"/>
    <s v="hybrid model; long short-term memory; lstm; neural network"/>
    <b v="0"/>
    <b v="1"/>
    <b v="1"/>
    <b v="1"/>
    <b v="1"/>
    <m/>
    <s v="arima; autoregressive integrated moving average"/>
    <s v="neural network"/>
    <s v="long short-term memory; lstm"/>
    <s v="hybrid model"/>
    <n v="0"/>
    <n v="2"/>
    <n v="6"/>
    <n v="2"/>
    <n v="1"/>
    <s v="hybrid neural network wind speed prediction based on two-level decomposition and weighted averaging the randomicity and fluctuation of the wind speed will influence the precision of the forecast. this paper presents a new method of combined wind speed forecast based on the two-level decomposition and weighted average, which can improve the accuracy of wind speed forecasting. first, the improved complementary ensemble empirical mode decomposition with adaptive noise (iceemdan) decomposition method is used to get different sub-sequences, and then the fuzzy entropy is used to judge the degree of confusion of the sub-sequences. in this paper, the autoregressive integrated moving average (arima) model is used to predict the minimum fuzzy entropy. and the other subsequences are decomposed by backpropagation neural network (bpnn), variational mode decomposition (vmd) and predicted by nonlinear auto-regressive (nar) and bp neural network with suitable weighting ratio for weighted average and particle swarm optimization- long short-term memory (pso-lstm) neural network respectively, and ultimately all the predicted values are superimposed to get the final prediction. experiments are conducted using three datasets and eight comparison models to verify the validity of this model. the prediction analysis was carried out using the actual measured data of a wind farm in inner mongolia, and the results indicated that (1) using fuzzy entropy can effectively improve the prediction precision; (2) the prediction accuracy of the combined prediction method of neural network based on two-level decomposition was greatly improved and the prediction results were more reliable; (3) decompose one of the subsequences with vmd, predict it with nar and bp neural network, and choose appropriate weight ratio for weighted average prediction will achieve better prediction results; (4) the root mean square error (rmse) of the hybrid model on the three wind speed datasets were 0.28777, 0.22786 and 0.17128, which are lower than the comparison values of other models. so, it is workable to use this hybrid model in wind speed prediction."/>
    <b v="1"/>
    <n v="1"/>
    <x v="6"/>
    <s v="generic_observational_data"/>
    <s v="measured data"/>
    <b v="1"/>
    <b v="0"/>
    <b v="0"/>
    <m/>
    <b v="0"/>
    <m/>
    <b v="0"/>
    <m/>
    <b v="0"/>
    <m/>
    <b v="0"/>
    <m/>
    <b v="0"/>
    <m/>
    <b v="0"/>
    <m/>
    <b v="0"/>
    <m/>
    <b v="0"/>
    <m/>
    <b v="1"/>
    <s v="measured data"/>
  </r>
  <r>
    <s v="J"/>
    <s v="Ding, L; Bai, YL; Fan, MH; Yu, QH; Zhu, YJ; Chen, XY"/>
    <m/>
    <m/>
    <m/>
    <s v="Ding, Lin; Bai, Yu-Long; Fan, Man-Hong; Yu, Qing-He; Zhu, Ya-Jie; Chen, Xiao-Yao"/>
    <m/>
    <m/>
    <s v="Serial-parallel dynamic echo state network: A hybrid dynamic model based on a chaotic coyote optimization algorithm for wind speed prediction"/>
    <s v="EXPERT SYSTEMS WITH APPLICATIONS"/>
    <m/>
    <m/>
    <m/>
    <m/>
    <m/>
    <m/>
    <m/>
    <m/>
    <m/>
    <m/>
    <m/>
    <s v="Multiple reservoirs have been widely used in nonlinear time series forecasting. The hybrid approach is recog-nized as the mainstream forecasting method in complex wind speed prediction systems. However, application research and error correction of the multiple reservoirs hybrid model in the wind energy domain are still insufficient. Therefore, a serial-parallel dynamic echo state network (SP-ESN) with dual dynamic characteristics is proposed firstly. Its serial structure can capture the short-term memory information of the sequence and dynamically select the length of the training set, while the parallel structure has the ability to automatically correct the prediction error of the serial structure. Then, a dynamic prediction model based on phase space reconstruction that includes the improved complete ensemble empirical mode decomposition with adaptive noise (ICEEMDAN) method, the SP-ESN and the chaotic coyote optimization algorithm (CCOA) is designed in this paper. After data preprocessing of the original sequence by ICEEMDAN, the generated decomposed subsequence is input into the SP-ESN model for prediction and the final forecasting value is obtained accordingly. The CCOA is used to optimize the developed SP-ESN model parameters. Five wind speed datasets from Ningxia Hui Auton-omous Region and Qinghai Province of China are selected for experiments. Six point prediction evaluation metric, forecasting efficiency and Diebold-Mariano test are used to evaluate the performance of the proposed model in ultra-short term wind speed forecasting. The case study results show that the proposed hybrid model achieves satisfactory performance compared with 5 datasets and 14 models, with mean absolute percentage error (MAPE) of 0.8405%, 1.2207%, 0.5163% 0.9791% and 0.3826%, respectively."/>
    <m/>
    <m/>
    <m/>
    <m/>
    <s v="Bai, YuLong/AFK-3855-2022; Fan, Manhong/OML-4811-2025"/>
    <m/>
    <m/>
    <m/>
    <m/>
    <m/>
    <m/>
    <m/>
    <m/>
    <m/>
    <m/>
    <m/>
    <m/>
    <m/>
    <s v="0957-4174"/>
    <s v="1873-6793"/>
    <m/>
    <m/>
    <m/>
    <s v="FEB"/>
    <n v="2023"/>
    <n v="212"/>
    <m/>
    <m/>
    <m/>
    <m/>
    <m/>
    <m/>
    <m/>
    <n v="118789"/>
    <s v="10.1016/j.eswa.2022.118789"/>
    <n v="0"/>
    <m/>
    <s v="SEP 2022"/>
    <m/>
    <m/>
    <m/>
    <m/>
    <m/>
    <m/>
    <m/>
    <m/>
    <m/>
    <m/>
    <s v="WOS:000875503900001"/>
    <n v="0"/>
    <s v="serial-parallel dynamic echo state network: a hybrid dynamic model based on a chaotic coyote optimization algorithm for wind speed prediction multiple reservoirs have been widely used in nonlinear time series forecasting. the hybrid approach is recog-nized as the mainstream forecasting method in complex wind speed prediction systems. however, application research and error correction of the multiple reservoirs hybrid model in the wind energy domain are still insufficient. therefore, a serial-parallel dynamic echo state network (sp-esn) with dual dynamic characteristics is proposed firstly. its serial structure can capture the short-term memory information of the sequence and dynamically select the length of the training set, while the parallel structure has the ability to automatically correct the prediction error of the serial structure. then, a dynamic prediction model based on phase space reconstruction that includes the improved complete ensemble empirical mode decomposition with adaptive noise (iceemdan) method, the sp-esn and the chaotic coyote optimization algorithm (ccoa) is designed in this paper. after data preprocessing of the original sequence by iceemdan, the generated decomposed subsequence is input into the sp-esn model for prediction and the final forecasting value is obtained accordingly. the ccoa is used to optimize the developed sp-esn model parameters. five wind speed datasets from ningxia hui auton-omous region and qinghai province of china are selected for experiments. six point prediction evaluation metric, forecasting efficiency and diebold-mariano test are used to evaluate the performance of the proposed model in ultra-short term wind speed forecasting. the case study results show that the proposed hybrid model achieves satisfactory performance compared with 5 datasets and 14 models, with mean absolute percentage error (mape) of 0.8405%, 1.2207%, 0.5163% 0.9791% and 0.3826%, respectively."/>
    <s v="Hybrid"/>
    <s v="Medium"/>
    <s v="Explicit hybrid terminology"/>
    <s v="Explicit Hybrid"/>
    <s v="hybrid approach; hybrid model"/>
    <b v="0"/>
    <b v="0"/>
    <b v="0"/>
    <b v="0"/>
    <b v="1"/>
    <m/>
    <m/>
    <m/>
    <m/>
    <s v="hybrid approach; hybrid model"/>
    <n v="0"/>
    <n v="0"/>
    <n v="0"/>
    <n v="0"/>
    <n v="2"/>
    <s v="serial-parallel dynamic echo state network: a hybrid dynamic model based on a chaotic coyote optimization algorithm for wind speed prediction multiple reservoirs have been widely used in nonlinear time series forecasting. the hybrid approach is recog-nized as the mainstream forecasting method in complex wind speed prediction systems. however, application research and error correction of the multiple reservoirs hybrid model in the wind energy domain are still insufficient. therefore, a serial-parallel dynamic echo state network (sp-esn) with dual dynamic characteristics is proposed firstly. its serial structure can capture the short-term memory information of the sequence and dynamically select the length of the training set, while the parallel structure has the ability to automatically correct the prediction error of the serial structure. then, a dynamic prediction model based on phase space reconstruction that includes the improved complete ensemble empirical mode decomposition with adaptive noise (iceemdan) method, the sp-esn and the chaotic coyote optimization algorithm (ccoa) is designed in this paper. after data preprocessing of the original sequence by iceemdan, the generated decomposed subsequence is input into the sp-esn model for prediction and the final forecasting value is obtained accordingly. the ccoa is used to optimize the developed sp-esn model parameters. five wind speed datasets from ningxia hui auton-omous region and qinghai province of china are selected for experiments. six point prediction evaluation metric, forecasting efficiency and diebold-mariano test are used to evaluate the performance of the proposed model in ultra-short term wind speed forecasting. the case study results show that the proposed hybrid model achieves satisfactory performance compared with 5 datasets and 14 models, with mean absolute percentage error (mape) of 0.8405%, 1.2207%, 0.5163% 0.9791% and 0.3826%, respectively."/>
    <b v="0"/>
    <n v="0"/>
    <x v="0"/>
    <m/>
    <m/>
    <b v="0"/>
    <b v="1"/>
    <b v="0"/>
    <m/>
    <b v="0"/>
    <m/>
    <b v="0"/>
    <m/>
    <b v="0"/>
    <m/>
    <b v="0"/>
    <m/>
    <b v="0"/>
    <m/>
    <b v="0"/>
    <m/>
    <b v="0"/>
    <m/>
    <b v="0"/>
    <m/>
    <b v="0"/>
    <m/>
  </r>
  <r>
    <s v="J"/>
    <s v="Jnr, EON; Ziggah, YY; Rodrigues, MJ; Relvas, S"/>
    <m/>
    <m/>
    <m/>
    <s v="Jnr, Eric Ofori-Ntow; Ziggah, Yao Yevenyo; Rodrigues, Maria Joao; Relvas, Susana"/>
    <m/>
    <m/>
    <s v="A hybrid chaotic-based discrete wavelet transform and Aquila optimisation tuned-artificial neural network approach for wind speed prediction"/>
    <s v="RESULTS IN ENGINEERING"/>
    <m/>
    <m/>
    <m/>
    <m/>
    <m/>
    <m/>
    <m/>
    <m/>
    <m/>
    <m/>
    <m/>
    <s v="Wind speed prediction has received reasonable attention recently because of its clean and promising source of renewable energy. Recent studies have shown that developing efficient model to predict wind speed is a chal-lenging task because of its nonlinear and stochastic characteristics. This paper aims to propose a new hybrid model to predict wind speed. For this purpose, Discrete Wavelet Transform (DWT), Phase Space Reconstruction (PSR) of chaos theory, Aquila Optimization Algorithm (AOA) and Backpropagation Neural Network (BPNN) are hybridised and a novel DWT-PSR-AOA-BPNN is proposed. To ascertain the proposed DWT-PSR-AOA-BPNN model performance, different hybrid model variants (DWT-PSR-GA-BPNN, DWT-PSR-PSO-BPNN, PSR-PSO-BPNN and PSR-AOA-BPNN) were developed for comparison. The comparison was done using statistical model evaluators of Mean Average Error (MAE), Root Mean Square Error (RMSE), Mean Absolute Percentage Error (MAPE), and model efficiency of Loague and Green (E-LG). The statistical results showed that the proposed DWT-PSR-AOA-BPNN model performed better and is therefore considered efficient wind speed prediction tool when compared with DWT-PSR-GA-BPNN, DWT-PSR-PSO-BPNN, PSR-PSO-BPNN and PSR-AOA-BPNN hybrid models. That is, the proposed DWT-PSR-AOA-BPNN had the lowest MAE, RMSE and MAPE values for the model testing (MAE = 1.1490, RMSE = 1.4190 and MAPE = 0.2743) and validation (MAE = 0.8122, RMSE = 0.9771 and MAPE = 0.1953). The DWT-PSR-AOA-BPNN also achieved the highest ELG values of 0.9904 (testing) and 0.99738 (validation) respectively. It is therefore concluded that considering the DWT-PSR-AOA-BPNN results, the indication corroborates the fact that this model can be utilized for efficient grid operations."/>
    <m/>
    <m/>
    <m/>
    <m/>
    <s v="Ziggah, Yao Yevenyo/C-4070-2016; Relvas, Susana/D-7556-2011; Ofori-Ntow Jnr, Eric/AAU-2694-2021"/>
    <s v="Ziggah, Yao Yevenyo/0000-0002-9940-1845; Relvas, Susana/0000-0003-3043-6086; Ofori-Ntow Jnr, Eric/0000-0003-3021-2437"/>
    <m/>
    <m/>
    <m/>
    <m/>
    <m/>
    <m/>
    <m/>
    <m/>
    <m/>
    <m/>
    <m/>
    <m/>
    <s v="2590-1230"/>
    <m/>
    <m/>
    <m/>
    <m/>
    <s v="JUN"/>
    <n v="2022"/>
    <n v="14"/>
    <m/>
    <m/>
    <m/>
    <m/>
    <m/>
    <m/>
    <m/>
    <n v="100399"/>
    <s v="10.1016/j.rineng.2022.100399"/>
    <n v="0"/>
    <m/>
    <m/>
    <m/>
    <m/>
    <m/>
    <m/>
    <m/>
    <m/>
    <m/>
    <m/>
    <m/>
    <m/>
    <s v="WOS:000918946200002"/>
    <n v="0"/>
    <s v="a hybrid chaotic-based discrete wavelet transform and aquila optimisation tuned-artificial neural network approach for wind speed prediction wind speed prediction has received reasonable attention recently because of its clean and promising source of renewable energy. recent studies have shown that developing efficient model to predict wind speed is a chal-lenging task because of its nonlinear and stochastic characteristics. this paper aims to propose a new hybrid model to predict wind speed. for this purpose, discrete wavelet transform (dwt), phase space reconstruction (psr) of chaos theory, aquila optimization algorithm (aoa) and backpropagation neural network (bpnn) are hybridised and a novel dwt-psr-aoa-bpnn is proposed. to ascertain the proposed dwt-psr-aoa-bpnn model performance, different hybrid model variants (dwt-psr-ga-bpnn, dwt-psr-pso-bpnn, psr-pso-bpnn and psr-aoa-bpnn) were developed for comparison. the comparison was done using statistical model evaluators of mean average error (mae), root mean square error (rmse), mean absolute percentage error (mape), and model efficiency of loague and green (e-lg). the statistical results showed that the proposed dwt-psr-aoa-bpnn model performed better and is therefore considered efficient wind speed prediction tool when compared with dwt-psr-ga-bpnn, dwt-psr-pso-bpnn, psr-pso-bpnn and psr-aoa-bpnn hybrid models. that is, the proposed dwt-psr-aoa-bpnn had the lowest mae, rmse and mape values for the model testing (mae = 1.1490, rmse = 1.4190 and mape = 0.2743) and validation (mae = 0.8122, rmse = 0.9771 and mape = 0.1953). the dwt-psr-aoa-bpnn also achieved the highest elg values of 0.9904 (testing) and 0.99738 (validation) respectively. it is therefore concluded that considering the dwt-psr-aoa-bpnn results, the indication corroborates the fact that this model can be utilized for efficient grid operations."/>
    <s v="Hybrid"/>
    <s v="Medium"/>
    <s v="Explicit hybrid terminology"/>
    <s v="Statistical; Machine Learning; Explicit Hybrid"/>
    <s v="artificial neural network; hybrid model; neural network"/>
    <b v="0"/>
    <b v="1"/>
    <b v="1"/>
    <b v="0"/>
    <b v="1"/>
    <m/>
    <s v="statistical model"/>
    <s v="artificial neural network; neural network"/>
    <m/>
    <s v="hybrid model"/>
    <n v="0"/>
    <n v="1"/>
    <n v="7"/>
    <n v="0"/>
    <n v="1"/>
    <s v="a hybrid chaotic-based discrete wavelet transform and aquila optimisation tuned-artificial neural network approach for wind speed prediction wind speed prediction has received reasonable attention recently because of its clean and promising source of renewable energy. recent studies have shown that developing efficient model to predict wind speed is a chal-lenging task because of its nonlinear and stochastic characteristics. this paper aims to propose a new hybrid model to predict wind speed. for this purpose, discrete wavelet transform (dwt), phase space reconstruction (psr) of chaos theory, aquila optimization algorithm (aoa) and backpropagation neural network (bpnn) are hybridised and a novel dwt-psr-aoa-bpnn is proposed. to ascertain the proposed dwt-psr-aoa-bpnn model performance, different hybrid model variants (dwt-psr-ga-bpnn, dwt-psr-pso-bpnn, psr-pso-bpnn and psr-aoa-bpnn) were developed for comparison. the comparison was done using statistical model evaluators of mean average error (mae), root mean square error (rmse), mean absolute percentage error (mape), and model efficiency of loague and green (e-lg). the statistical results showed that the proposed dwt-psr-aoa-bpnn model performed better and is therefore considered efficient wind speed prediction tool when compared with dwt-psr-ga-bpnn, dwt-psr-pso-bpnn, psr-pso-bpnn and psr-aoa-bpnn hybrid models. that is, the proposed dwt-psr-aoa-bpnn had the lowest mae, rmse and mape values for the model testing (mae = 1.1490, rmse = 1.4190 and mape = 0.2743) and validation (mae = 0.8122, rmse = 0.9771 and mape = 0.1953). the dwt-psr-aoa-bpnn also achieved the highest elg values of 0.9904 (testing) and 0.99738 (validation) respectively. it is therefore concluded that considering the dwt-psr-aoa-bpnn results, the indication corroborates the fact that this model can be utilized for efficient grid operations."/>
    <b v="0"/>
    <n v="0"/>
    <x v="0"/>
    <m/>
    <m/>
    <b v="0"/>
    <b v="1"/>
    <b v="0"/>
    <m/>
    <b v="0"/>
    <m/>
    <b v="0"/>
    <m/>
    <b v="0"/>
    <m/>
    <b v="0"/>
    <m/>
    <b v="0"/>
    <m/>
    <b v="0"/>
    <m/>
    <b v="0"/>
    <m/>
    <b v="0"/>
    <m/>
    <b v="0"/>
    <m/>
  </r>
  <r>
    <s v="J"/>
    <s v="Lawal, A; Rehman, S; Alhems, LM; Alam, MM"/>
    <m/>
    <m/>
    <m/>
    <s v="Lawal, Abdulmajid; Rehman, Shafiqur; Alhems, Luai M.; Alam, Md. Mahbub"/>
    <m/>
    <m/>
    <s v="Wind Speed Prediction Using Hybrid 1D CNN and BLSTM Network"/>
    <s v="IEEE ACCESS"/>
    <m/>
    <m/>
    <m/>
    <m/>
    <m/>
    <m/>
    <m/>
    <m/>
    <m/>
    <m/>
    <m/>
    <s v="As the world witnesses population increase, the global power demand is increasing and the need for exploring other alternative clean and self-renewable sources of energy such as wind has become necessary. For optimal operation of the wind farms and stability of the grid, wind prediction ahead of time is of key importance. An accurate forecast of wind speed is often difficult due to the unpredictable nature of the wind. In this work, we utilized different machine learning models and proposed a hybrid machine learning approach. This approach combines 1D convolutional neural network (CNN) and bidirectional long short term memory (BLSTM) network for accurate prediction of short term wind prediction at different heights above ground level (AGL). The 1D CNN model extracts high-level features of the input wind speed data. The extracted features are then fed as input to the BLSTM network for wind speed prediction. The wind speed time series data used in this study are measured at 18, and 98 meters AGL. The study further presents a relationship between the utilized models and prediction accuracy at different heights. The forecasting performance of the models tends to increase as the height AGL increases. A real-world case study is implemented to demonstrate the effectiveness of the proposed CNN-BLSTM method in Saudi Arabia. The mean absolute error (MAE), mean squared error (MSE), root mean squared error (RMSE), and mean absolute percentage error (MAPE) are used as performance indices to evaluate the performance of the proposed CNN-BLTSM model. The corresponding results show that the proposed method outperforms other benchmark models."/>
    <m/>
    <m/>
    <m/>
    <m/>
    <s v="; Rehman, Shafiqur/A-9763-2008; Alam, Mahbub/G-3573-2011"/>
    <s v="Alhems, luai/0000-0001-5169-061X; Rehman, Shafiqur/0000-0002-2209-9617; Alam, Mahbub/0000-0001-7937-8556; Lawal, Abdulmajid/0000-0002-2583-6387"/>
    <m/>
    <m/>
    <m/>
    <m/>
    <m/>
    <m/>
    <m/>
    <m/>
    <m/>
    <m/>
    <m/>
    <m/>
    <s v="2169-3536"/>
    <m/>
    <m/>
    <m/>
    <m/>
    <m/>
    <n v="2021"/>
    <n v="9"/>
    <m/>
    <m/>
    <m/>
    <m/>
    <m/>
    <n v="156672"/>
    <n v="156679"/>
    <m/>
    <s v="10.1109/ACCESS.2021.3129883"/>
    <n v="0"/>
    <m/>
    <m/>
    <m/>
    <m/>
    <m/>
    <m/>
    <m/>
    <m/>
    <m/>
    <m/>
    <m/>
    <m/>
    <s v="WOS:000724471900001"/>
    <n v="0"/>
    <s v="wind speed prediction using hybrid 1d cnn and blstm network as the world witnesses population increase, the global power demand is increasing and the need for exploring other alternative clean and self-renewable sources of energy such as wind has become necessary. for optimal operation of the wind farms and stability of the grid, wind prediction ahead of time is of key importance. an accurate forecast of wind speed is often difficult due to the unpredictable nature of the wind. in this work, we utilized different machine learning models and proposed a hybrid machine learning approach. this approach combines 1d convolutional neural network (cnn) and bidirectional long short term memory (blstm) network for accurate prediction of short term wind prediction at different heights above ground level (agl). the 1d cnn model extracts high-level features of the input wind speed data. the extracted features are then fed as input to the blstm network for wind speed prediction. the wind speed time series data used in this study are measured at 18, and 98 meters agl. the study further presents a relationship between the utilized models and prediction accuracy at different heights. the forecasting performance of the models tends to increase as the height agl increases. a real-world case study is implemented to demonstrate the effectiveness of the proposed cnn-blstm method in saudi arabia. the mean absolute error (mae), mean squared error (mse), root mean squared error (rmse), and mean absolute percentage error (mape) are used as performance indices to evaluate the performance of the proposed cnn-bltsm model. the corresponding results show that the proposed method outperforms other benchmark models."/>
    <s v="Machine Learning"/>
    <s v="High"/>
    <s v="Highest weighted score: Machine Learning (7)"/>
    <s v="Machine Learning; Deep Learning"/>
    <s v="cnn; convolutional neural network; machine learning; neural network"/>
    <b v="0"/>
    <b v="0"/>
    <b v="1"/>
    <b v="1"/>
    <b v="0"/>
    <m/>
    <m/>
    <s v="machine learning; neural network"/>
    <s v="cnn; convolutional neural network"/>
    <m/>
    <n v="0"/>
    <n v="0"/>
    <n v="7"/>
    <n v="5"/>
    <n v="0"/>
    <s v="wind speed prediction using hybrid 1d cnn and blstm network as the world witnesses population increase, the global power demand is increasing and the need for exploring other alternative clean and self-renewable sources of energy such as wind has become necessary. for optimal operation of the wind farms and stability of the grid, wind prediction ahead of time is of key importance. an accurate forecast of wind speed is often difficult due to the unpredictable nature of the wind. in this work, we utilized different machine learning models and proposed a hybrid machine learning approach. this approach combines 1d convolutional neural network (cnn) and bidirectional long short term memory (blstm) network for accurate prediction of short term wind prediction at different heights above ground level (agl). the 1d cnn model extracts high-level features of the input wind speed data. the extracted features are then fed as input to the blstm network for wind speed prediction. the wind speed time series data used in this study are measured at 18, and 98 meters agl. the study further presents a relationship between the utilized models and prediction accuracy at different heights. the forecasting performance of the models tends to increase as the height agl increases. a real-world case study is implemented to demonstrate the effectiveness of the proposed cnn-blstm method in saudi arabia. the mean absolute error (mae), mean squared error (mse), root mean squared error (rmse), and mean absolute percentage error (mape) are used as performance indices to evaluate the performance of the proposed cnn-bltsm model. the corresponding results show that the proposed method outperforms other benchmark models."/>
    <b v="0"/>
    <n v="0"/>
    <x v="0"/>
    <m/>
    <m/>
    <b v="0"/>
    <b v="1"/>
    <b v="0"/>
    <m/>
    <b v="0"/>
    <m/>
    <b v="0"/>
    <m/>
    <b v="0"/>
    <m/>
    <b v="0"/>
    <m/>
    <b v="0"/>
    <m/>
    <b v="0"/>
    <m/>
    <b v="0"/>
    <m/>
    <b v="0"/>
    <m/>
    <b v="0"/>
    <m/>
  </r>
  <r>
    <s v="J"/>
    <s v="Sun, PX; Wang, J; Yan, ZG"/>
    <m/>
    <m/>
    <m/>
    <s v="Sun, Pengxiang; Wang, Juan; Yan, Zhenguo"/>
    <m/>
    <m/>
    <s v="Enhancing rock and soil hazard monitoring in open-pit mining operations through ultra-short-term wind speed prediction"/>
    <s v="FRONTIERS IN EARTH SCIENCE"/>
    <m/>
    <m/>
    <m/>
    <m/>
    <m/>
    <m/>
    <m/>
    <m/>
    <m/>
    <m/>
    <m/>
    <s v="Wind speed exacerbates challenges associated with rock stability, introducing factors such as heightened erosion and the possibility of particle loosening. This increased sensitivity to erosion can result in material displacement, thereby compromising the overall stability of rock layers within the open-pit mining site. Therefore, accurate wind speed predictions are crucial for understanding the impact on rock stability, ensuring the safety and efficiency of open-pit mining operations. While most existing studies on wind speed prediction primarily focus on making overall predictions from the entire wind speed sequence, with limited consideration for the stationarity characteristics of the sequence, This paper introduces a novel approach for effective monitoring and early warning of geotechnical hazards. Our proposed method involves dividing wind speed data into stationary and non-stationary segments using the sliding window average method within the threshold method, validated by the Augmented Dickey-Fuller test. Subsequently, we use temporal convolutional networks (TCN) with dilated causal convolution and long short-term memory to predict the stationary segment of wind speed, effectively improving prediction accuracy for this segment. For the non-stationary segment, we implement complete ensemble empirical mode decomposition with adaptive noise (CEEMDAN) to reduce sequence complexity, followed by TCN with an attention mechanism (ATTENTION) to forecast wind speed one step ahead. Finally, we overlay the predictions of these two segments to obtain the final prediction. Our proposed model, tested with data from an open-pit mining area in western China, achieved promising results with an average absolute error of 0.14 knots, mean squared error of 0.05 knots2, and root mean squared error of 0.20 knots. These findings signify a significant advancement in the accuracy of short-term wind speed prediction. This advancement not only enables the rapid assessment and proactive response to imminent risks but also contributes to geotechnical hazard monitoring in open-pit mining operations."/>
    <m/>
    <m/>
    <m/>
    <m/>
    <s v="Sun, Pengxiang/GPX-9058-2022"/>
    <m/>
    <m/>
    <m/>
    <m/>
    <m/>
    <m/>
    <m/>
    <m/>
    <m/>
    <m/>
    <m/>
    <m/>
    <m/>
    <m/>
    <s v="2296-6463"/>
    <m/>
    <m/>
    <m/>
    <s v="JAN 8"/>
    <n v="2024"/>
    <n v="11"/>
    <m/>
    <m/>
    <m/>
    <m/>
    <m/>
    <m/>
    <m/>
    <n v="1297690"/>
    <s v="10.3389/feart.2023.1297690"/>
    <n v="0"/>
    <m/>
    <m/>
    <m/>
    <m/>
    <m/>
    <m/>
    <m/>
    <m/>
    <m/>
    <m/>
    <m/>
    <m/>
    <s v="WOS:001147779500001"/>
    <n v="0"/>
    <s v="enhancing rock and soil hazard monitoring in open-pit mining operations through ultra-short-term wind speed prediction wind speed exacerbates challenges associated with rock stability, introducing factors such as heightened erosion and the possibility of particle loosening. this increased sensitivity to erosion can result in material displacement, thereby compromising the overall stability of rock layers within the open-pit mining site. therefore, accurate wind speed predictions are crucial for understanding the impact on rock stability, ensuring the safety and efficiency of open-pit mining operations. while most existing studies on wind speed prediction primarily focus on making overall predictions from the entire wind speed sequence, with limited consideration for the stationarity characteristics of the sequence, this paper introduces a novel approach for effective monitoring and early warning of geotechnical hazards. our proposed method involves dividing wind speed data into stationary and non-stationary segments using the sliding window average method within the threshold method, validated by the augmented dickey-fuller test. subsequently, we use temporal convolutional networks (tcn) with dilated causal convolution and long short-term memory to predict the stationary segment of wind speed, effectively improving prediction accuracy for this segment. for the non-stationary segment, we implement complete ensemble empirical mode decomposition with adaptive noise (ceemdan) to reduce sequence complexity, followed by tcn with an attention mechanism (attention) to forecast wind speed one step ahead. finally, we overlay the predictions of these two segments to obtain the final prediction. our proposed model, tested with data from an open-pit mining area in western china, achieved promising results with an average absolute error of 0.14 knots, mean squared error of 0.05 knots2, and root mean squared error of 0.20 knots. these findings signify a significant advancement in the accuracy of short-term wind speed prediction. this advancement not only enables the rapid assessment and proactive response to imminent risks but also contributes to geotechnical hazard monitoring in open-pit mining operations."/>
    <s v="Machine Learning"/>
    <s v="Medium"/>
    <s v="Highest weighted score: Machine Learning (2)"/>
    <s v="Machine Learning; Deep Learning"/>
    <s v="attention mechanism; long short-term memory"/>
    <b v="0"/>
    <b v="0"/>
    <b v="1"/>
    <b v="1"/>
    <b v="0"/>
    <m/>
    <m/>
    <m/>
    <s v="attention mechanism; long short-term memory"/>
    <m/>
    <n v="0"/>
    <n v="0"/>
    <n v="2"/>
    <n v="2"/>
    <n v="0"/>
    <s v="enhancing rock and soil hazard monitoring in open-pit mining operations through ultra-short-term wind speed prediction wind speed exacerbates challenges associated with rock stability, introducing factors such as heightened erosion and the possibility of particle loosening. this increased sensitivity to erosion can result in material displacement, thereby compromising the overall stability of rock layers within the open-pit mining site. therefore, accurate wind speed predictions are crucial for understanding the impact on rock stability, ensuring the safety and efficiency of open-pit mining operations. while most existing studies on wind speed prediction primarily focus on making overall predictions from the entire wind speed sequence, with limited consideration for the stationarity characteristics of the sequence, this paper introduces a novel approach for effective monitoring and early warning of geotechnical hazards. our proposed method involves dividing wind speed data into stationary and non-stationary segments using the sliding window average method within the threshold method, validated by the augmented dickey-fuller test. subsequently, we use temporal convolutional networks (tcn) with dilated causal convolution and long short-term memory to predict the stationary segment of wind speed, effectively improving prediction accuracy for this segment. for the non-stationary segment, we implement complete ensemble empirical mode decomposition with adaptive noise (ceemdan) to reduce sequence complexity, followed by tcn with an attention mechanism (attention) to forecast wind speed one step ahead. finally, we overlay the predictions of these two segments to obtain the final prediction. our proposed model, tested with data from an open-pit mining area in western china, achieved promising results with an average absolute error of 0.14 knots, mean squared error of 0.05 knots2, and root mean squared error of 0.20 knots. these findings signify a significant advancement in the accuracy of short-term wind speed prediction. this advancement not only enables the rapid assessment and proactive response to imminent risks but also contributes to geotechnical hazard monitoring in open-pit mining operations."/>
    <b v="0"/>
    <n v="0"/>
    <x v="0"/>
    <m/>
    <m/>
    <b v="0"/>
    <b v="1"/>
    <b v="0"/>
    <m/>
    <b v="0"/>
    <m/>
    <b v="0"/>
    <m/>
    <b v="0"/>
    <m/>
    <b v="0"/>
    <m/>
    <b v="0"/>
    <m/>
    <b v="0"/>
    <m/>
    <b v="0"/>
    <m/>
    <b v="0"/>
    <m/>
    <b v="0"/>
    <m/>
  </r>
  <r>
    <s v="J"/>
    <s v="Dong, XY; Tian, ZR"/>
    <m/>
    <m/>
    <m/>
    <s v="Dong, Xiaoyue; Tian, Zhirui"/>
    <m/>
    <m/>
    <s v="Unlocking few-shot wind speed prediction through a novel end-to-end transfer learning paradigm based on decomposition and gating information fusion"/>
    <s v="ENGINEERING APPLICATIONS OF ARTIFICIAL INTELLIGENCE"/>
    <m/>
    <m/>
    <m/>
    <m/>
    <m/>
    <m/>
    <m/>
    <m/>
    <m/>
    <m/>
    <m/>
    <s v="Accurate wind speed prediction is one of the key technologies for achieving intelligent and sustainable development in the engineering field. In the field of wind speed prediction, we are confronted with a challenging few-shot prediction problem. Specifically, due to the fact that some wind turbines in wind farms are newly established or there is data loss during the data collection process, these turbines only contain a small amount of wind speed data. This scarcity of data poses great difficulties for the prediction work, and traditional prediction methods often fail to achieve the desired prediction accuracy. In order to overcome the above difficulties, we propose an novel prediction paradigm of end-to-end transfer learning based on data decomposition and gated information fusion. We use the Fourier transform to find the source domain similar to the target domain to achieve feature alignment. Then, we pre-train the model on the source domain and transfer this model to the target domain, thus solving the problem of low prediction accuracy when directly predicting the target domain. In the first step, the data is decomposed and denoised by using the Variational Mode Decomposition. According to the sample entropy, the decomposed data is reorganized into three frequency components. Each component is input as an independent channel into the end-to-end prediction model. Firstly, the features of each channel are expanded to a high-dimensional space through the Multilayer Perceptron. Then, the gating mechanism is utilized to mix the features of the three channels into the features of one channel, thus achieving information fusion. Finally, the prediction result of the end-to-end model is output through the Gated Recurrent Unit. In the second step, the model pre-trained on the source domain is transferred to the small-sample target domain. The Dynamic Time Warping and cosine similarity are used to quantify the similarity of each channel between the two domains. The parameters of the channels with high similarity are locked, and at the same time, the parameters of other channels are fine-tuned to output the final prediction result. In addition, multiple sets of comparative experiments conducted using the wind speed data from wind farms in Queensland, Australia, have demonstrated the superiority of this prediction paradigm. Our strategy outperforms various baseline models in all three sets of data. Moreover, ablation experiments have proven the effectiveness of each component in this framework in improving prediction accuracy, opening up a new path for solving the difficult problem of few-shot prediction in practical engineering."/>
    <m/>
    <m/>
    <m/>
    <m/>
    <m/>
    <m/>
    <m/>
    <m/>
    <m/>
    <m/>
    <m/>
    <m/>
    <m/>
    <m/>
    <m/>
    <m/>
    <m/>
    <m/>
    <s v="0952-1976"/>
    <s v="1873-6769"/>
    <m/>
    <m/>
    <m/>
    <s v="DEC 20"/>
    <n v="2025"/>
    <n v="162"/>
    <m/>
    <s v="B"/>
    <m/>
    <m/>
    <m/>
    <m/>
    <m/>
    <n v="112435"/>
    <s v="10.1016/j.engappai.2025.112435"/>
    <n v="0"/>
    <m/>
    <s v="JAN 2025"/>
    <m/>
    <m/>
    <m/>
    <m/>
    <m/>
    <m/>
    <m/>
    <m/>
    <m/>
    <m/>
    <s v="WOS:001584611200008"/>
    <n v="0"/>
    <s v="unlocking few-shot wind speed prediction through a novel end-to-end transfer learning paradigm based on decomposition and gating information fusion accurate wind speed prediction is one of the key technologies for achieving intelligent and sustainable development in the engineering field. in the field of wind speed prediction, we are confronted with a challenging few-shot prediction problem. specifically, due to the fact that some wind turbines in wind farms are newly established or there is data loss during the data collection process, these turbines only contain a small amount of wind speed data. this scarcity of data poses great difficulties for the prediction work, and traditional prediction methods often fail to achieve the desired prediction accuracy. in order to overcome the above difficulties, we propose an novel prediction paradigm of end-to-end transfer learning based on data decomposition and gated information fusion. we use the fourier transform to find the source domain similar to the target domain to achieve feature alignment. then, we pre-train the model on the source domain and transfer this model to the target domain, thus solving the problem of low prediction accuracy when directly predicting the target domain. in the first step, the data is decomposed and denoised by using the variational mode decomposition. according to the sample entropy, the decomposed data is reorganized into three frequency components. each component is input as an independent channel into the end-to-end prediction model. firstly, the features of each channel are expanded to a high-dimensional space through the multilayer perceptron. then, the gating mechanism is utilized to mix the features of the three channels into the features of one channel, thus achieving information fusion. finally, the prediction result of the end-to-end model is output through the gated recurrent unit. in the second step, the model pre-trained on the source domain is transferred to the small-sample target domain. the dynamic time warping and cosine similarity are used to quantify the similarity of each channel between the two domains. the parameters of the channels with high similarity are locked, and at the same time, the parameters of other channels are fine-tuned to output the final prediction result. in addition, multiple sets of comparative experiments conducted using the wind speed data from wind farms in queensland, australia, have demonstrated the superiority of this prediction paradigm. our strategy outperforms various baseline models in all three sets of data. moreover, ablation experiments have proven the effectiveness of each component in this framework in improving prediction accuracy, opening up a new path for solving the difficult problem of few-shot prediction in practical engineering."/>
    <s v="Machine Learning"/>
    <s v="Medium"/>
    <s v="Highest weighted score: Machine Learning (1)"/>
    <s v="Machine Learning; Deep Learning"/>
    <s v="gated recurrent unit"/>
    <b v="0"/>
    <b v="0"/>
    <b v="1"/>
    <b v="1"/>
    <b v="0"/>
    <m/>
    <m/>
    <m/>
    <s v="gated recurrent unit"/>
    <m/>
    <n v="0"/>
    <n v="0"/>
    <n v="1"/>
    <n v="1"/>
    <n v="0"/>
    <s v="unlocking few-shot wind speed prediction through a novel end-to-end transfer learning paradigm based on decomposition and gating information fusion accurate wind speed prediction is one of the key technologies for achieving intelligent and sustainable development in the engineering field. in the field of wind speed prediction, we are confronted with a challenging few-shot prediction problem. specifically, due to the fact that some wind turbines in wind farms are newly established or there is data loss during the data collection process, these turbines only contain a small amount of wind speed data. this scarcity of data poses great difficulties for the prediction work, and traditional prediction methods often fail to achieve the desired prediction accuracy. in order to overcome the above difficulties, we propose an novel prediction paradigm of end-to-end transfer learning based on data decomposition and gated information fusion. we use the fourier transform to find the source domain similar to the target domain to achieve feature alignment. then, we pre-train the model on the source domain and transfer this model to the target domain, thus solving the problem of low prediction accuracy when directly predicting the target domain. in the first step, the data is decomposed and denoised by using the variational mode decomposition. according to the sample entropy, the decomposed data is reorganized into three frequency components. each component is input as an independent channel into the end-to-end prediction model. firstly, the features of each channel are expanded to a high-dimensional space through the multilayer perceptron. then, the gating mechanism is utilized to mix the features of the three channels into the features of one channel, thus achieving information fusion. finally, the prediction result of the end-to-end model is output through the gated recurrent unit. in the second step, the model pre-trained on the source domain is transferred to the small-sample target domain. the dynamic time warping and cosine similarity are used to quantify the similarity of each channel between the two domains. the parameters of the channels with high similarity are locked, and at the same time, the parameters of other channels are fine-tuned to output the final prediction result. in addition, multiple sets of comparative experiments conducted using the wind speed data from wind farms in queensland, australia, have demonstrated the superiority of this prediction paradigm. our strategy outperforms various baseline models in all three sets of data. moreover, ablation experiments have proven the effectiveness of each component in this framework in improving prediction accuracy, opening up a new path for solving the difficult problem of few-shot prediction in practical engineering."/>
    <b v="0"/>
    <n v="0"/>
    <x v="0"/>
    <m/>
    <m/>
    <b v="0"/>
    <b v="1"/>
    <b v="0"/>
    <m/>
    <b v="0"/>
    <m/>
    <b v="0"/>
    <m/>
    <b v="0"/>
    <m/>
    <b v="0"/>
    <m/>
    <b v="0"/>
    <m/>
    <b v="0"/>
    <m/>
    <b v="0"/>
    <m/>
    <b v="0"/>
    <m/>
    <b v="0"/>
    <m/>
  </r>
  <r>
    <s v="J"/>
    <s v="Ye, Y; Che, JX; Wang, HP"/>
    <m/>
    <m/>
    <m/>
    <s v="Ye, Yu; Che, Jinxing; Wang, Heping"/>
    <m/>
    <m/>
    <s v="Optimal Component IGSCV-SVR Ensemble Model Improved by VMD for Ultra-short-term Wind Speed Forecasting"/>
    <s v="ENGINEERING LETTERS"/>
    <m/>
    <m/>
    <m/>
    <m/>
    <m/>
    <m/>
    <m/>
    <m/>
    <m/>
    <m/>
    <m/>
    <s v="The chaotic nature of wind speed will damage power system seriously, and cause economic losses. Therefore, timely wind prediction is crucial for the safety of power system. However, the traditional prediction method is hard to fully learn the characteristic of wind speed. This paper proposes an optimal component IGSCV-SVR ensemble model to predict ultra-short-term wind speed. It changes the traditional single parameter optimization method of time series prediction. Firstly, the VMD based component correlation is applied to decomposing the original wind speed dataset to obtain multiple subsequences. Our model can find the dissimilarity of each subsequence, and then the model fully learns the feature of each subsequence. It can help improve the overall efficiency of ultra-short-term wind speed prediction accuracy. Finally, estimates are obtained by summing the prediction of all components. The case study proves the feasibility of our method through the comparative experiments with some previous prediction models in MSE, MAE, MAPE and running time in the experimental part of this paper."/>
    <m/>
    <m/>
    <m/>
    <m/>
    <m/>
    <m/>
    <m/>
    <m/>
    <m/>
    <m/>
    <m/>
    <m/>
    <m/>
    <m/>
    <m/>
    <m/>
    <m/>
    <m/>
    <s v="1816-093X"/>
    <s v="1816-0948"/>
    <m/>
    <m/>
    <m/>
    <s v="AUG 25"/>
    <n v="2022"/>
    <n v="30"/>
    <n v="3"/>
    <m/>
    <m/>
    <m/>
    <m/>
    <m/>
    <m/>
    <m/>
    <m/>
    <m/>
    <m/>
    <m/>
    <m/>
    <m/>
    <m/>
    <m/>
    <m/>
    <m/>
    <m/>
    <m/>
    <m/>
    <m/>
    <s v="WOS:000850208300010"/>
    <n v="0"/>
    <s v="optimal component igscv-svr ensemble model improved by vmd for ultra-short-term wind speed forecasting the chaotic nature of wind speed will damage power system seriously, and cause economic losses. therefore, timely wind prediction is crucial for the safety of power system. however, the traditional prediction method is hard to fully learn the characteristic of wind speed. this paper proposes an optimal component igscv-svr ensemble model to predict ultra-short-term wind speed. it changes the traditional single parameter optimization method of time series prediction. firstly, the vmd based component correlation is applied to decomposing the original wind speed dataset to obtain multiple subsequences. our model can find the dissimilarity of each subsequence, and then the model fully learns the feature of each subsequence. it can help improve the overall efficiency of ultra-short-term wind speed prediction accuracy. finally, estimates are obtained by summing the prediction of all components. the case study proves the feasibility of our method through the comparative experiments with some previous prediction models in mse, mae, mape and running time in the experimental part of this paper."/>
    <s v="Machine Learning"/>
    <s v="Medium"/>
    <s v="Highest weighted score: Machine Learning (4)"/>
    <s v="Machine Learning"/>
    <s v="svr"/>
    <b v="0"/>
    <b v="0"/>
    <b v="1"/>
    <b v="0"/>
    <b v="0"/>
    <m/>
    <m/>
    <s v="svr"/>
    <m/>
    <m/>
    <n v="0"/>
    <n v="0"/>
    <n v="4"/>
    <n v="0"/>
    <n v="0"/>
    <s v="optimal component igscv-svr ensemble model improved by vmd for ultra-short-term wind speed forecasting the chaotic nature of wind speed will damage power system seriously, and cause economic losses. therefore, timely wind prediction is crucial for the safety of power system. however, the traditional prediction method is hard to fully learn the characteristic of wind speed. this paper proposes an optimal component igscv-svr ensemble model to predict ultra-short-term wind speed. it changes the traditional single parameter optimization method of time series prediction. firstly, the vmd based component correlation is applied to decomposing the original wind speed dataset to obtain multiple subsequences. our model can find the dissimilarity of each subsequence, and then the model fully learns the feature of each subsequence. it can help improve the overall efficiency of ultra-short-term wind speed prediction accuracy. finally, estimates are obtained by summing the prediction of all components. the case study proves the feasibility of our method through the comparative experiments with some previous prediction models in mse, mae, mape and running time in the experimental part of this paper."/>
    <b v="0"/>
    <n v="0"/>
    <x v="0"/>
    <m/>
    <m/>
    <b v="0"/>
    <b v="1"/>
    <b v="0"/>
    <m/>
    <b v="0"/>
    <m/>
    <b v="0"/>
    <m/>
    <b v="0"/>
    <m/>
    <b v="0"/>
    <m/>
    <b v="0"/>
    <m/>
    <b v="0"/>
    <m/>
    <b v="0"/>
    <m/>
    <b v="0"/>
    <m/>
    <b v="0"/>
    <m/>
  </r>
  <r>
    <s v="J"/>
    <s v="Mohammed, AS; Mohammed, AS; Kareem, SW"/>
    <m/>
    <m/>
    <m/>
    <s v="Mohammed, Ahmed Salahuddin; Mohammed, Amin Salih; Kareem, Shahab Wahhab"/>
    <m/>
    <m/>
    <s v="Deep Learning and Neural Network-Based Wind Speed Prediction Model"/>
    <s v="INTERNATIONAL JOURNAL OF UNCERTAINTY FUZZINESS AND KNOWLEDGE-BASED SYSTEMS"/>
    <m/>
    <m/>
    <m/>
    <m/>
    <m/>
    <m/>
    <m/>
    <m/>
    <m/>
    <m/>
    <m/>
    <s v="This paper aims to develop a wind speed prediction model by utilizing deep learning and neural networks. The analysis of weather data using a neural network architecture has been completed. The Long Short-Term Memory (LSTM) architecture is a type of artificial Recurrent Neural Network (RNN) used in deep learning is the first method plots the predicting Wind Speed based on the dataset and predicts the future spread. A dataset from a real-time weather station is used in the implementation model. The dataset consists of information from the weather station implements of the recurrent neural network model that plots the past spread and predicts the future stretch of the weather. The performance of the recurrent neural network model is presented and compared with Adaline neural network, Autoregressive Neural Network (NAR), and Group Method of Data Handling (GMDH). The NAR used three hidden layers. The performance of the model is analyzed by presenting the Wind Speeds of Erbil city. The dataset consists of the Wind Speed of (1992-2020) years, and each year consist of twelve months (from January to December)."/>
    <m/>
    <m/>
    <m/>
    <m/>
    <s v="Mohammed, Ahmed/U-3258-2019; Kareem, Shahab/AAT-3470-2020; Salih Mohammed, Amin/P-8384-2018"/>
    <s v="Salih Mohammed, Amin/0000-0002-2993-6182"/>
    <m/>
    <m/>
    <m/>
    <m/>
    <m/>
    <m/>
    <m/>
    <m/>
    <m/>
    <m/>
    <m/>
    <m/>
    <s v="0218-4885"/>
    <s v="1793-6411"/>
    <m/>
    <m/>
    <m/>
    <s v="JUN"/>
    <n v="2022"/>
    <n v="30"/>
    <n v="3"/>
    <m/>
    <m/>
    <m/>
    <m/>
    <n v="403"/>
    <n v="425"/>
    <m/>
    <s v="10.1142/S021848852240013X"/>
    <n v="0"/>
    <m/>
    <m/>
    <m/>
    <m/>
    <m/>
    <m/>
    <m/>
    <m/>
    <m/>
    <m/>
    <m/>
    <m/>
    <s v="WOS:000831082100005"/>
    <n v="0"/>
    <s v="deep learning and neural network-based wind speed prediction model this paper aims to develop a wind speed prediction model by utilizing deep learning and neural networks. the analysis of weather data using a neural network architecture has been completed. the long short-term memory (lstm) architecture is a type of artificial recurrent neural network (rnn) used in deep learning is the first method plots the predicting wind speed based on the dataset and predicts the future spread. a dataset from a real-time weather station is used in the implementation model. the dataset consists of information from the weather station implements of the recurrent neural network model that plots the past spread and predicts the future stretch of the weather. the performance of the recurrent neural network model is presented and compared with adaline neural network, autoregressive neural network (nar), and group method of data handling (gmdh). the nar used three hidden layers. the performance of the model is analyzed by presenting the wind speeds of erbil city. the dataset consists of the wind speed of (1992-2020) years, and each year consist of twelve months (from january to december)."/>
    <s v="Machine Learning"/>
    <s v="High"/>
    <s v="Highest weighted score: Machine Learning (11)"/>
    <s v="Machine Learning; Deep Learning"/>
    <s v="deep learning; long short-term memory; lstm; neural network; recurrent neural network"/>
    <b v="0"/>
    <b v="0"/>
    <b v="1"/>
    <b v="1"/>
    <b v="0"/>
    <m/>
    <m/>
    <s v="neural network"/>
    <s v="deep learning; long short-term memory; lstm; recurrent neural network"/>
    <m/>
    <n v="0"/>
    <n v="0"/>
    <n v="11"/>
    <n v="7"/>
    <n v="0"/>
    <s v="deep learning and neural network-based wind speed prediction model this paper aims to develop a wind speed prediction model by utilizing deep learning and neural networks. the analysis of weather data using a neural network architecture has been completed. the long short-term memory (lstm) architecture is a type of artificial recurrent neural network (rnn) used in deep learning is the first method plots the predicting wind speed based on the dataset and predicts the future spread. a dataset from a real-time weather station is used in the implementation model. the dataset consists of information from the weather station implements of the recurrent neural network model that plots the past spread and predicts the future stretch of the weather. the performance of the recurrent neural network model is presented and compared with adaline neural network, autoregressive neural network (nar), and group method of data handling (gmdh). the nar used three hidden layers. the performance of the model is analyzed by presenting the wind speeds of erbil city. the dataset consists of the wind speed of (1992-2020) years, and each year consist of twelve months (from january to december)."/>
    <b v="1"/>
    <n v="1"/>
    <x v="1"/>
    <s v="ground_based_measurements"/>
    <s v="weather station"/>
    <b v="0"/>
    <b v="0"/>
    <b v="1"/>
    <s v="weather station"/>
    <b v="0"/>
    <m/>
    <b v="0"/>
    <m/>
    <b v="0"/>
    <m/>
    <b v="0"/>
    <m/>
    <b v="0"/>
    <m/>
    <b v="0"/>
    <m/>
    <b v="0"/>
    <m/>
    <b v="0"/>
    <m/>
    <b v="0"/>
    <m/>
  </r>
  <r>
    <s v="J"/>
    <s v="Kosana, V; Teeparthi, K; Madasthu, S"/>
    <m/>
    <m/>
    <m/>
    <s v="Kosana, Vishalteja; Teeparthi, Kiran; Madasthu, Santhosh"/>
    <m/>
    <m/>
    <s v="Hybrid convolutional Bi-LSTM autoencoder framework for short-term wind speed prediction"/>
    <s v="NEURAL COMPUTING &amp; APPLICATIONS"/>
    <m/>
    <m/>
    <m/>
    <m/>
    <m/>
    <m/>
    <m/>
    <m/>
    <m/>
    <m/>
    <m/>
    <s v="Accurate wind speed prediction is essential for optimal operation and planning. The unstable and stochastic nature of the wind makes the task complicated and challenging. As a result, a hybrid approach is implemented to enhance prediction accuracy and to overcome the difficulties and challenges in uncertainty modelling. Encoder and decoder are the two parts of the proposed hybrid model. In this study, a one-dimensional convolutional neural network (1D-CNN) is used as the encoder, and a bidirectional long short term memory network (Bi-LSTM) is used as the decoder. Encoder extracts the important characteristics and forms a latent representation. Then, wind speed is predicted by the decoder network by interpreting the characteristics of the encoded representation. The hybrid approach is validated using several regular and widely used benchmark forecasting models to assess and examine its prediction performance. The prediction results using the real-time dataset obtained from a wind measuring station in Idalia, Colorado are used for performance evaluation. The performance validation analysis showed that the proposed hybrid approach has an improvement of 42% over the reference approaches."/>
    <m/>
    <m/>
    <m/>
    <m/>
    <s v="Madasthu, Santhosh/AAB-7457-2019; Teeparthi, Kiran/HIZ-9778-2022"/>
    <s v="Teeparthi, Kiran/0000-0001-6925-1957"/>
    <m/>
    <m/>
    <m/>
    <m/>
    <m/>
    <m/>
    <m/>
    <m/>
    <m/>
    <m/>
    <m/>
    <m/>
    <s v="0941-0643"/>
    <s v="1433-3058"/>
    <m/>
    <m/>
    <m/>
    <s v="AUG"/>
    <n v="2022"/>
    <n v="34"/>
    <n v="15"/>
    <m/>
    <m/>
    <s v="SI"/>
    <m/>
    <n v="12653"/>
    <n v="12662"/>
    <m/>
    <s v="10.1007/s00521-022-07125-4"/>
    <n v="0"/>
    <m/>
    <s v="MAR 2022"/>
    <m/>
    <m/>
    <m/>
    <m/>
    <m/>
    <m/>
    <m/>
    <m/>
    <m/>
    <m/>
    <s v="WOS:000769332800001"/>
    <n v="0"/>
    <s v="hybrid convolutional bi-lstm autoencoder framework for short-term wind speed prediction accurate wind speed prediction is essential for optimal operation and planning. the unstable and stochastic nature of the wind makes the task complicated and challenging. as a result, a hybrid approach is implemented to enhance prediction accuracy and to overcome the difficulties and challenges in uncertainty modelling. encoder and decoder are the two parts of the proposed hybrid model. in this study, a one-dimensional convolutional neural network (1d-cnn) is used as the encoder, and a bidirectional long short term memory network (bi-lstm) is used as the decoder. encoder extracts the important characteristics and forms a latent representation. then, wind speed is predicted by the decoder network by interpreting the characteristics of the encoded representation. the hybrid approach is validated using several regular and widely used benchmark forecasting models to assess and examine its prediction performance. the prediction results using the real-time dataset obtained from a wind measuring station in idalia, colorado are used for performance evaluation. the performance validation analysis showed that the proposed hybrid approach has an improvement of 42% over the reference approaches."/>
    <s v="Hybrid"/>
    <s v="Medium"/>
    <s v="Explicit hybrid terminology"/>
    <s v="Machine Learning; Deep Learning; Explicit Hybrid"/>
    <s v="autoencoder; cnn; convolutional neural network; hybrid approach; hybrid model; lstm; neural network"/>
    <b v="0"/>
    <b v="0"/>
    <b v="1"/>
    <b v="1"/>
    <b v="1"/>
    <m/>
    <m/>
    <s v="neural network"/>
    <s v="autoencoder; cnn; convolutional neural network; lstm"/>
    <s v="hybrid approach; hybrid model"/>
    <n v="0"/>
    <n v="0"/>
    <n v="10"/>
    <n v="9"/>
    <n v="2"/>
    <s v="hybrid convolutional bi-lstm autoencoder framework for short-term wind speed prediction accurate wind speed prediction is essential for optimal operation and planning. the unstable and stochastic nature of the wind makes the task complicated and challenging. as a result, a hybrid approach is implemented to enhance prediction accuracy and to overcome the difficulties and challenges in uncertainty modelling. encoder and decoder are the two parts of the proposed hybrid model. in this study, a one-dimensional convolutional neural network (1d-cnn) is used as the encoder, and a bidirectional long short term memory network (bi-lstm) is used as the decoder. encoder extracts the important characteristics and forms a latent representation. then, wind speed is predicted by the decoder network by interpreting the characteristics of the encoded representation. the hybrid approach is validated using several regular and widely used benchmark forecasting models to assess and examine its prediction performance. the prediction results using the real-time dataset obtained from a wind measuring station in idalia, colorado are used for performance evaluation. the performance validation analysis showed that the proposed hybrid approach has an improvement of 42% over the reference approaches."/>
    <b v="0"/>
    <n v="0"/>
    <x v="0"/>
    <m/>
    <m/>
    <b v="0"/>
    <b v="1"/>
    <b v="0"/>
    <m/>
    <b v="0"/>
    <m/>
    <b v="0"/>
    <m/>
    <b v="0"/>
    <m/>
    <b v="0"/>
    <m/>
    <b v="0"/>
    <m/>
    <b v="0"/>
    <m/>
    <b v="0"/>
    <m/>
    <b v="0"/>
    <m/>
    <b v="0"/>
    <m/>
  </r>
  <r>
    <s v="J"/>
    <s v="Wang, JJ; Li, YN"/>
    <m/>
    <m/>
    <m/>
    <s v="Wang, Jujie; Li, Yaning"/>
    <m/>
    <m/>
    <s v="An innovative hybrid approach for multi-step ahead wind speed prediction"/>
    <s v="APPLIED SOFT COMPUTING"/>
    <m/>
    <m/>
    <m/>
    <m/>
    <m/>
    <m/>
    <m/>
    <m/>
    <m/>
    <m/>
    <m/>
    <s v="It is essential to enhance the ability of wind speed forecasting for wind farm managers. The contribution of this research is to develop a novel hybrid method for multi-step ahead wind speed forecasting including empirical wavelet transformation-Kullback-Leibler divergence, autoregressive fractionally integrated moving average and improved back-propagation neural network. The empirical wavelet transformation-Kullback-Leibler divergence is used to extract these valuable features of wind speed fluctuations. The autoregressive fractionally integrated moving average is utilized to extract the long memory characteristics and capture the linear fluctuations of wind speed. The improved back propagation neural network is established to capture the corresponding nonlinear fluctuations, its inputs and outputs are determined by phase space reconstruction and its weights and thresholds are optimized by a modified bat algorithm with cognition strategy. Three prediction cases are employed to test the developed model. The simulation results demonstrate that the developed model outperforms several common benchmark models. (C) 2019 Elsevier B.V. All rights reserved."/>
    <m/>
    <m/>
    <m/>
    <m/>
    <m/>
    <m/>
    <m/>
    <m/>
    <m/>
    <m/>
    <m/>
    <m/>
    <m/>
    <m/>
    <m/>
    <m/>
    <m/>
    <m/>
    <s v="1568-4946"/>
    <s v="1872-9681"/>
    <m/>
    <m/>
    <m/>
    <s v="MAY"/>
    <n v="2019"/>
    <n v="78"/>
    <m/>
    <m/>
    <m/>
    <m/>
    <m/>
    <n v="296"/>
    <n v="309"/>
    <m/>
    <s v="10.1016/j.asoc.2019.02.034"/>
    <n v="0"/>
    <m/>
    <m/>
    <m/>
    <m/>
    <m/>
    <m/>
    <m/>
    <m/>
    <m/>
    <m/>
    <m/>
    <m/>
    <s v="WOS:000464925800024"/>
    <n v="0"/>
    <s v="an innovative hybrid approach for multi-step ahead wind speed prediction it is essential to enhance the ability of wind speed forecasting for wind farm managers. the contribution of this research is to develop a novel hybrid method for multi-step ahead wind speed forecasting including empirical wavelet transformation-kullback-leibler divergence, autoregressive fractionally integrated moving average and improved back-propagation neural network. the empirical wavelet transformation-kullback-leibler divergence is used to extract these valuable features of wind speed fluctuations. the autoregressive fractionally integrated moving average is utilized to extract the long memory characteristics and capture the linear fluctuations of wind speed. the improved back propagation neural network is established to capture the corresponding nonlinear fluctuations, its inputs and outputs are determined by phase space reconstruction and its weights and thresholds are optimized by a modified bat algorithm with cognition strategy. three prediction cases are employed to test the developed model. the simulation results demonstrate that the developed model outperforms several common benchmark models. (c) 2019 elsevier b.v. all rights reserved."/>
    <s v="Hybrid"/>
    <s v="High"/>
    <s v="Explicit hybrid terminology"/>
    <s v="Machine Learning; Explicit Hybrid"/>
    <s v="hybrid approach; hybrid method; neural network"/>
    <b v="0"/>
    <b v="0"/>
    <b v="1"/>
    <b v="0"/>
    <b v="1"/>
    <m/>
    <m/>
    <s v="neural network"/>
    <m/>
    <s v="hybrid approach; hybrid method"/>
    <n v="0"/>
    <n v="0"/>
    <n v="1"/>
    <n v="0"/>
    <n v="4"/>
    <s v="an innovative hybrid approach for multi-step ahead wind speed prediction it is essential to enhance the ability of wind speed forecasting for wind farm managers. the contribution of this research is to develop a novel hybrid method for multi-step ahead wind speed forecasting including empirical wavelet transformation-kullback-leibler divergence, autoregressive fractionally integrated moving average and improved back-propagation neural network. the empirical wavelet transformation-kullback-leibler divergence is used to extract these valuable features of wind speed fluctuations. the autoregressive fractionally integrated moving average is utilized to extract the long memory characteristics and capture the linear fluctuations of wind speed. the improved back propagation neural network is established to capture the corresponding nonlinear fluctuations, its inputs and outputs are determined by phase space reconstruction and its weights and thresholds are optimized by a modified bat algorithm with cognition strategy. three prediction cases are employed to test the developed model. the simulation results demonstrate that the developed model outperforms several common benchmark models. (c) 2019 elsevier b.v. all rights reserved."/>
    <b v="0"/>
    <n v="0"/>
    <x v="0"/>
    <m/>
    <m/>
    <b v="0"/>
    <b v="1"/>
    <b v="0"/>
    <m/>
    <b v="0"/>
    <m/>
    <b v="0"/>
    <m/>
    <b v="0"/>
    <m/>
    <b v="0"/>
    <m/>
    <b v="0"/>
    <m/>
    <b v="0"/>
    <m/>
    <b v="0"/>
    <m/>
    <b v="0"/>
    <m/>
    <b v="0"/>
    <m/>
  </r>
  <r>
    <s v="J"/>
    <s v="Lu, JH; Zeng, YJ; Wang, XTD; Xiao, YY; Chen, ZW"/>
    <m/>
    <m/>
    <m/>
    <s v="Lu, Jia-Hao; Zeng, Yuan-Jiang; Wang, Xiao-Tong-De; Xiao, Yue-Yi; Chen, Zheng-Wei"/>
    <m/>
    <m/>
    <s v="Enhancing Wind Field Prediction and Reconstruction around Windbreak Walls along High-Speed Railway by Advanced Neural Network Architectures: Accuracy and Stability Assessment"/>
    <s v="TRANSPORTATION RESEARCH RECORD"/>
    <m/>
    <m/>
    <m/>
    <m/>
    <m/>
    <m/>
    <m/>
    <m/>
    <m/>
    <m/>
    <m/>
    <s v="Accurate prediction of wind fields around high-speed railway (HSR) infrastructure is critical for operational safety and energy efficiency. This study evaluates neural network approaches for predicting wind fields around HSR windbreak walls, focusing on transformer models. Field measurements were conducted using 15 anemometer masts arranged inside and outside windbreak walls on the Lanzhou-Xinjiang railway. We compared multiple deep learning architectures (multilayer perceptron, long-short-term memory, temporal convolutional network and transformer) for predicting interior wind conditions based on exterior measurements. The key findings are summarized as follows: (1) prediction accuracy improved substantially with longer historical contexts (10-60 timesteps); (2) significant spatial variability exists in wind predictability across measurement locations; (3) feature importance analysis identified critical measurement points, enabling cost-effective maintenance strategies and optimized sensor deployment; and (4) sequence mean filling performed best among the three tested strategies for handling missing data, maintaining positive predictive power even with substantial sensor loss. Among these models, the transformer model achieved the best overall performance (R 2 = 0.9665 at T = 60), with its advantage becoming most pronounced at longer historical contexts. These findings have important implications for railway safety and wind energy applications, enabling more efficient monitoring networks and robust forecasting systems. The demonstrated effectiveness of transformer models represent a significant advancement in applying attention-based architectures to infrastructure monitoring challenges."/>
    <m/>
    <m/>
    <m/>
    <m/>
    <m/>
    <m/>
    <m/>
    <m/>
    <m/>
    <m/>
    <m/>
    <m/>
    <m/>
    <m/>
    <m/>
    <m/>
    <m/>
    <m/>
    <s v="0361-1981"/>
    <s v="2169-4052"/>
    <m/>
    <m/>
    <m/>
    <s v="2026 JUN 19"/>
    <n v="2026"/>
    <m/>
    <m/>
    <m/>
    <m/>
    <m/>
    <m/>
    <m/>
    <m/>
    <m/>
    <s v="10.1177/03611981261455010"/>
    <n v="0"/>
    <m/>
    <s v="JUN 2026"/>
    <m/>
    <m/>
    <m/>
    <m/>
    <m/>
    <m/>
    <m/>
    <m/>
    <m/>
    <m/>
    <s v="WOS:001797226500001"/>
    <n v="0"/>
    <s v="enhancing wind field prediction and reconstruction around windbreak walls along high-speed railway by advanced neural network architectures: accuracy and stability assessment accurate prediction of wind fields around high-speed railway (hsr) infrastructure is critical for operational safety and energy efficiency. this study evaluates neural network approaches for predicting wind fields around hsr windbreak walls, focusing on transformer models. field measurements were conducted using 15 anemometer masts arranged inside and outside windbreak walls on the lanzhou-xinjiang railway. we compared multiple deep learning architectures (multilayer perceptron, long-short-term memory, temporal convolutional network and transformer) for predicting interior wind conditions based on exterior measurements. the key findings are summarized as follows: (1) prediction accuracy improved substantially with longer historical contexts (10-60 timesteps); (2) significant spatial variability exists in wind predictability across measurement locations; (3) feature importance analysis identified critical measurement points, enabling cost-effective maintenance strategies and optimized sensor deployment; and (4) sequence mean filling performed best among the three tested strategies for handling missing data, maintaining positive predictive power even with substantial sensor loss. among these models, the transformer model achieved the best overall performance (r 2 = 0.9665 at t = 60), with its advantage becoming most pronounced at longer historical contexts. these findings have important implications for railway safety and wind energy applications, enabling more efficient monitoring networks and robust forecasting systems. the demonstrated effectiveness of transformer models represent a significant advancement in applying attention-based architectures to infrastructure monitoring challenges."/>
    <s v="Machine Learning"/>
    <s v="High"/>
    <s v="Highest weighted score: Machine Learning (6)"/>
    <s v="Machine Learning; Deep Learning"/>
    <s v="deep learning; neural network; transformer model"/>
    <b v="0"/>
    <b v="0"/>
    <b v="1"/>
    <b v="1"/>
    <b v="0"/>
    <m/>
    <m/>
    <s v="neural network"/>
    <s v="deep learning; transformer model"/>
    <m/>
    <n v="0"/>
    <n v="0"/>
    <n v="6"/>
    <n v="2"/>
    <n v="0"/>
    <s v="enhancing wind field prediction and reconstruction around windbreak walls along high-speed railway by advanced neural network architectures: accuracy and stability assessment accurate prediction of wind fields around high-speed railway (hsr) infrastructure is critical for operational safety and energy efficiency. this study evaluates neural network approaches for predicting wind fields around hsr windbreak walls, focusing on transformer models. field measurements were conducted using 15 anemometer masts arranged inside and outside windbreak walls on the lanzhou-xinjiang railway. we compared multiple deep learning architectures (multilayer perceptron, long-short-term memory, temporal convolutional network and transformer) for predicting interior wind conditions based on exterior measurements. the key findings are summarized as follows: (1) prediction accuracy improved substantially with longer historical contexts (10-60 timesteps); (2) significant spatial variability exists in wind predictability across measurement locations; (3) feature importance analysis identified critical measurement points, enabling cost-effective maintenance strategies and optimized sensor deployment; and (4) sequence mean filling performed best among the three tested strategies for handling missing data, maintaining positive predictive power even with substantial sensor loss. among these models, the transformer model achieved the best overall performance (r 2 = 0.9665 at t = 60), with its advantage becoming most pronounced at longer historical contexts. these findings have important implications for railway safety and wind energy applications, enabling more efficient monitoring networks and robust forecasting systems. the demonstrated effectiveness of transformer models represent a significant advancement in applying attention-based architectures to infrastructure monitoring challenges."/>
    <b v="1"/>
    <n v="1"/>
    <x v="1"/>
    <s v="ground_based_measurements"/>
    <s v="anemometer; field measurements"/>
    <b v="0"/>
    <b v="0"/>
    <b v="1"/>
    <s v="anemometer; field measurements"/>
    <b v="0"/>
    <m/>
    <b v="0"/>
    <m/>
    <b v="0"/>
    <m/>
    <b v="0"/>
    <m/>
    <b v="0"/>
    <m/>
    <b v="0"/>
    <m/>
    <b v="0"/>
    <m/>
    <b v="0"/>
    <m/>
    <b v="0"/>
    <m/>
  </r>
  <r>
    <s v="J"/>
    <s v="Houali, Y; Tounsi, Y; El Ghandour, FE; Habib, A; Labbassi, Y; Labbassi, K"/>
    <m/>
    <m/>
    <m/>
    <s v="Houali, Youssef; Tounsi, Yassine; El Ghandour, Fatima-Ezzahra; Habib, Abir; Labbassi, Yassine; Labbassi, Kamal"/>
    <m/>
    <m/>
    <s v="Implementation of a semi-automatic approach for detection and extraction of oil slicks using Sentinel-1: Case study of the Moroccan exclusive economic zone"/>
    <s v="REMOTE SENSING APPLICATIONS-SOCIETY AND ENVIRONMENT"/>
    <m/>
    <m/>
    <m/>
    <m/>
    <m/>
    <m/>
    <m/>
    <m/>
    <m/>
    <m/>
    <m/>
    <s v="Due to its strategic geographic location, Morocco experiences heavy ship traffic, which inevitably has consequences. Ship accidents and illegal discharges, commonly referred to as oil spills, are frequent and pose significant harm to the marine ecosystem. Therefore, employing new technologies, such as satellite monitoring, is crucial and will greatly enhance the ability to monitor and assess these oil spills. The present work is based on Sentinel-1 SAR images and aims to take into evidence the extent of the hydrocarbon marine pollution in all of the Moroccan EEZ. More than 220 possible cases were detected and mapped during the last decade (2014-2024). A batch process was developed to automate the detection of oil spills by identifying areas with reduced Normalized Radar Cross Section (NRCS) values. This process incorporates corrections, masks, wind field estimation, and oil clustering. The method successfully detected approximately 80% of the cases between Kenitra and Casablanca. The closest detected spill is located 1 km from the coast, the largest spill covers an area of 90 km2, and the most extended spill measures about 145 km. This study can help raise awareness among governmental authorities about potential environmental damage and can be used to train artificial intelligence models, which could simulate oil slick propagation."/>
    <m/>
    <m/>
    <m/>
    <m/>
    <s v="; Tounsi, Yassine/T-7738-2019"/>
    <s v="HOUALI, Youssef/0000-0001-6291-9336; Habib, Abir/0009-0004-2115-0187;"/>
    <m/>
    <m/>
    <m/>
    <m/>
    <m/>
    <m/>
    <m/>
    <m/>
    <m/>
    <m/>
    <m/>
    <m/>
    <s v="2352-9385"/>
    <m/>
    <m/>
    <m/>
    <m/>
    <s v="NOV"/>
    <n v="2024"/>
    <n v="36"/>
    <m/>
    <m/>
    <m/>
    <m/>
    <m/>
    <m/>
    <m/>
    <n v="101375"/>
    <s v="10.1016/j.rsase.2024.101375"/>
    <n v="0"/>
    <m/>
    <s v="OCT 2024"/>
    <m/>
    <m/>
    <m/>
    <m/>
    <m/>
    <m/>
    <m/>
    <m/>
    <m/>
    <m/>
    <s v="WOS:001342290100001"/>
    <n v="0"/>
    <s v="implementation of a semi-automatic approach for detection and extraction of oil slicks using sentinel-1: case study of the moroccan exclusive economic zone due to its strategic geographic location, morocco experiences heavy ship traffic, which inevitably has consequences. ship accidents and illegal discharges, commonly referred to as oil spills, are frequent and pose significant harm to the marine ecosystem. therefore, employing new technologies, such as satellite monitoring, is crucial and will greatly enhance the ability to monitor and assess these oil spills. the present work is based on sentinel-1 sar images and aims to take into evidence the extent of the hydrocarbon marine pollution in all of the moroccan eez. more than 220 possible cases were detected and mapped during the last decade (2014-2024). a batch process was developed to automate the detection of oil spills by identifying areas with reduced normalized radar cross section (nrcs) values. this process incorporates corrections, masks, wind field estimation, and oil clustering. the method successfully detected approximately 80% of the cases between kenitra and casablanca. the closest detected spill is located 1 km from the coast, the largest spill covers an area of 90 km2, and the most extended spill measures about 145 km. this study can help raise awareness among governmental authorities about potential environmental damage and can be used to train artificial intelligence models, which could simulate oil slick propagation."/>
    <s v="Machine Learning"/>
    <s v="Medium"/>
    <s v="Highest weighted score: Machine Learning (1)"/>
    <s v="Machine Learning"/>
    <s v="artificial intelligence"/>
    <b v="0"/>
    <b v="0"/>
    <b v="1"/>
    <b v="0"/>
    <b v="0"/>
    <m/>
    <m/>
    <s v="artificial intelligence"/>
    <m/>
    <m/>
    <n v="0"/>
    <n v="0"/>
    <n v="1"/>
    <n v="0"/>
    <n v="0"/>
    <s v="implementation of a semi-automatic approach for detection and extraction of oil slicks using sentinel-1: case study of the moroccan exclusive economic zone due to its strategic geographic location, morocco experiences heavy ship traffic, which inevitably has consequences. ship accidents and illegal discharges, commonly referred to as oil spills, are frequent and pose significant harm to the marine ecosystem. therefore, employing new technologies, such as satellite monitoring, is crucial and will greatly enhance the ability to monitor and assess these oil spills. the present work is based on sentinel-1 sar images and aims to take into evidence the extent of the hydrocarbon marine pollution in all of the moroccan eez. more than 220 possible cases were detected and mapped during the last decade (2014-2024). a batch process was developed to automate the detection of oil spills by identifying areas with reduced normalized radar cross section (nrcs) values. this process incorporates corrections, masks, wind field estimation, and oil clustering. the method successfully detected approximately 80% of the cases between kenitra and casablanca. the closest detected spill is located 1 km from the coast, the largest spill covers an area of 90 km2, and the most extended spill measures about 145 km. this study can help raise awareness among governmental authorities about potential environmental damage and can be used to train artificial intelligence models, which could simulate oil slick propagation."/>
    <b v="1"/>
    <n v="1"/>
    <x v="7"/>
    <s v="satellite_observations"/>
    <s v="sar images; sentinel-1"/>
    <b v="0"/>
    <b v="0"/>
    <b v="0"/>
    <m/>
    <b v="0"/>
    <m/>
    <b v="0"/>
    <m/>
    <b v="1"/>
    <s v="sar images; sentinel-1"/>
    <b v="0"/>
    <m/>
    <b v="0"/>
    <m/>
    <b v="0"/>
    <m/>
    <b v="0"/>
    <m/>
    <b v="0"/>
    <m/>
    <b v="0"/>
    <m/>
  </r>
  <r>
    <s v="J"/>
    <s v="Daust, K; Monahan, A"/>
    <m/>
    <m/>
    <m/>
    <s v="Daust, Kiri; Monahan, Adam"/>
    <m/>
    <m/>
    <s v="Capturing Climatic Variability: Using Deep Learning for Stochastic Downscaling"/>
    <s v="ARTIFICIAL INTELLIGENCE FOR THE EARTH SYSTEMS"/>
    <m/>
    <m/>
    <m/>
    <m/>
    <m/>
    <m/>
    <m/>
    <m/>
    <m/>
    <m/>
    <m/>
    <s v="Adapting to the changing climate requires accurate local climate information, a computationally challenging problem. Recent studies have used generative adversarial networks (GANs), a type of deep learning, to learn complex distributions and downscale climate variables efficiently. Capturing variability while downscaling is crucial for estimating uncertainty and characterizing extremes critical information for climate adaptation. Since downscaling is an undetermined problem, many fine-scale states are physically consistent with the coarse-resolution state. To quantify this ill-posed problem, downscaling techniques should be stochastic, able to sample realizations from a high-resolution distribution conditioned on low-resolution input. Previous stochastic downscaling attempts have found substantial underdispersion, with models failing to represent the full distribution. We propose approaches to improve the stochastic calibration of GANs in three ways: 1) injecting noise inside the network, 2) adjusting the training process to explicitly account for the stochasticity, and 3) using a probabilistic loss metric. We tested our models first on a synthetic dataset with known distributional properties and then on a realistic downscaling scenario, predicting high-resolution wind components from low-resolution climate covariates. Injecting noise, on its own, substantially improved the quality of conditional and full distributions in tests with synthetic data but performed less well for wind field downscaling, where models remained underdispersive. For wind downscaling, we found that adjusting the training method and including the probabilistic loss improved calibration. The best model, with all three changes, showed much improved skill at capturing the full variability of the high-resolution distribution and thus at characterizing extremes."/>
    <m/>
    <m/>
    <m/>
    <m/>
    <s v="Monahan, Adam/J-9895-2012"/>
    <m/>
    <m/>
    <m/>
    <m/>
    <m/>
    <m/>
    <m/>
    <m/>
    <m/>
    <m/>
    <m/>
    <m/>
    <m/>
    <s v="2769-7525"/>
    <m/>
    <m/>
    <m/>
    <m/>
    <s v="APR"/>
    <n v="2025"/>
    <n v="4"/>
    <n v="2"/>
    <m/>
    <m/>
    <m/>
    <m/>
    <m/>
    <m/>
    <s v="e240044"/>
    <s v="10.1175/AIES-D-24-0044.1"/>
    <n v="0"/>
    <m/>
    <m/>
    <m/>
    <m/>
    <m/>
    <m/>
    <m/>
    <m/>
    <m/>
    <m/>
    <m/>
    <m/>
    <s v="WOS:001626831500001"/>
    <n v="0"/>
    <s v="capturing climatic variability: using deep learning for stochastic downscaling adapting to the changing climate requires accurate local climate information, a computationally challenging problem. recent studies have used generative adversarial networks (gans), a type of deep learning, to learn complex distributions and downscale climate variables efficiently. capturing variability while downscaling is crucial for estimating uncertainty and characterizing extremes critical information for climate adaptation. since downscaling is an undetermined problem, many fine-scale states are physically consistent with the coarse-resolution state. to quantify this ill-posed problem, downscaling techniques should be stochastic, able to sample realizations from a high-resolution distribution conditioned on low-resolution input. previous stochastic downscaling attempts have found substantial underdispersion, with models failing to represent the full distribution. we propose approaches to improve the stochastic calibration of gans in three ways: 1) injecting noise inside the network, 2) adjusting the training process to explicitly account for the stochasticity, and 3) using a probabilistic loss metric. we tested our models first on a synthetic dataset with known distributional properties and then on a realistic downscaling scenario, predicting high-resolution wind components from low-resolution climate covariates. injecting noise, on its own, substantially improved the quality of conditional and full distributions in tests with synthetic data but performed less well for wind field downscaling, where models remained underdispersive. for wind downscaling, we found that adjusting the training method and including the probabilistic loss improved calibration. the best model, with all three changes, showed much improved skill at capturing the full variability of the high-resolution distribution and thus at characterizing extremes."/>
    <s v="Machine Learning"/>
    <s v="Medium"/>
    <s v="Highest weighted score: Machine Learning (4)"/>
    <s v="Machine Learning; Deep Learning"/>
    <s v="deep learning"/>
    <b v="0"/>
    <b v="0"/>
    <b v="1"/>
    <b v="1"/>
    <b v="0"/>
    <m/>
    <m/>
    <m/>
    <s v="deep learning"/>
    <m/>
    <n v="0"/>
    <n v="0"/>
    <n v="4"/>
    <n v="4"/>
    <n v="0"/>
    <s v="capturing climatic variability: using deep learning for stochastic downscaling adapting to the changing climate requires accurate local climate information, a computationally challenging problem. recent studies have used generative adversarial networks (gans), a type of deep learning, to learn complex distributions and downscale climate variables efficiently. capturing variability while downscaling is crucial for estimating uncertainty and characterizing extremes critical information for climate adaptation. since downscaling is an undetermined problem, many fine-scale states are physically consistent with the coarse-resolution state. to quantify this ill-posed problem, downscaling techniques should be stochastic, able to sample realizations from a high-resolution distribution conditioned on low-resolution input. previous stochastic downscaling attempts have found substantial underdispersion, with models failing to represent the full distribution. we propose approaches to improve the stochastic calibration of gans in three ways: 1) injecting noise inside the network, 2) adjusting the training process to explicitly account for the stochasticity, and 3) using a probabilistic loss metric. we tested our models first on a synthetic dataset with known distributional properties and then on a realistic downscaling scenario, predicting high-resolution wind components from low-resolution climate covariates. injecting noise, on its own, substantially improved the quality of conditional and full distributions in tests with synthetic data but performed less well for wind field downscaling, where models remained underdispersive. for wind downscaling, we found that adjusting the training method and including the probabilistic loss improved calibration. the best model, with all three changes, showed much improved skill at capturing the full variability of the high-resolution distribution and thus at characterizing extremes."/>
    <b v="0"/>
    <n v="0"/>
    <x v="0"/>
    <m/>
    <m/>
    <b v="0"/>
    <b v="1"/>
    <b v="0"/>
    <m/>
    <b v="0"/>
    <m/>
    <b v="0"/>
    <m/>
    <b v="0"/>
    <m/>
    <b v="0"/>
    <m/>
    <b v="0"/>
    <m/>
    <b v="0"/>
    <m/>
    <b v="0"/>
    <m/>
    <b v="0"/>
    <m/>
    <b v="0"/>
    <m/>
  </r>
  <r>
    <s v="J"/>
    <s v="Jin, HW; Zhang, XF; Li, LM; Li, YZ; Wang, YQ; Ren, H"/>
    <m/>
    <m/>
    <m/>
    <s v="Jin, Haiwang; Zhang, Xiaofei; Li, Liming; Li, Yunze; Wang, Yuqing; Ren, Hui"/>
    <m/>
    <m/>
    <s v="High-Penetration New Energy Power System Outage Loss Uncertainty Analysis-Oriented Ultra-Short-Term Wind Speed Prediction Based on Physics-Informed Neural Network Considering Different Maintenance Assemblies"/>
    <s v="ELECTRONICS"/>
    <m/>
    <m/>
    <m/>
    <m/>
    <m/>
    <m/>
    <m/>
    <m/>
    <m/>
    <m/>
    <m/>
    <s v="In high-penetration wind power systems, outage loss uncertainty analysis is fundamental to maintenance scheduling, and its accuracy critically depends on real-time wind power generation, which is dominated by ultra-short-term wind speed fluctuations. Accurate wind speed prediction is therefore essential for reliable outage loss evaluation and subsequent maintenance decision-making. Dense turbine layouts in wind farms lead to strong wake effects, resulting in complex physical attenuation and spatiotemporal correlations in wind speed between upstream and downstream turbines. Leveraging upstream turbine information can therefore enhance the accuracy of downstream wind speed forecasting. However, existing approaches that incorporate neighboring information, such as graph neural networks, rely primarily on data-driven learning and do not explicitly account for the physical mechanisms of wake attenuation, which limits their predictive performance. To address these challenges, a physics-informed ultra-short-term wind speed forecasting method is proposed which integrates an LSTM network for temporal feature extraction with the Jensen wake model through a weighted loss function within a PINN framework. Wake relationships are first identified based on wind direction and turbine layout, and the Jensen wake model is employed to characterize downstream wind speed attenuation. The weighted loss jointly optimizes data-driven and physics-based objectives, enabling the model to coordinate temporal pattern learning with wake-related physical interactions while adhering to wake decay physics. Moreover, the proposed approach accounts for topology-sensitive power flow variations under high-penetration renewable systems, where outage losses are strongly influenced by real-time wind power and wake-effect uncertainties. Case studies demonstrate that, compared with a conventional LSTM model, the proposed method reduces the normalized mean absolute error and the normalized root mean square error by 14.3% and 13.5%, respectively, indicating improved forecasting accuracy and potential for more reliable system outage analysis."/>
    <m/>
    <m/>
    <m/>
    <m/>
    <m/>
    <m/>
    <m/>
    <m/>
    <m/>
    <m/>
    <m/>
    <m/>
    <m/>
    <m/>
    <m/>
    <m/>
    <m/>
    <m/>
    <s v="2079-9292"/>
    <m/>
    <m/>
    <m/>
    <m/>
    <s v="MAY 28"/>
    <n v="2026"/>
    <n v="15"/>
    <n v="11"/>
    <m/>
    <m/>
    <m/>
    <m/>
    <m/>
    <m/>
    <n v="2338"/>
    <s v="10.3390/electronics15112338"/>
    <n v="0"/>
    <m/>
    <s v="MAY 2026"/>
    <m/>
    <m/>
    <m/>
    <m/>
    <m/>
    <m/>
    <m/>
    <m/>
    <m/>
    <m/>
    <s v="WOS:001789826600001"/>
    <n v="0"/>
    <s v="high-penetration new energy power system outage loss uncertainty analysis-oriented ultra-short-term wind speed prediction based on physics-informed neural network considering different maintenance assemblies in high-penetration wind power systems, outage loss uncertainty analysis is fundamental to maintenance scheduling, and its accuracy critically depends on real-time wind power generation, which is dominated by ultra-short-term wind speed fluctuations. accurate wind speed prediction is therefore essential for reliable outage loss evaluation and subsequent maintenance decision-making. dense turbine layouts in wind farms lead to strong wake effects, resulting in complex physical attenuation and spatiotemporal correlations in wind speed between upstream and downstream turbines. leveraging upstream turbine information can therefore enhance the accuracy of downstream wind speed forecasting. however, existing approaches that incorporate neighboring information, such as graph neural networks, rely primarily on data-driven learning and do not explicitly account for the physical mechanisms of wake attenuation, which limits their predictive performance. to address these challenges, a physics-informed ultra-short-term wind speed forecasting method is proposed which integrates an lstm network for temporal feature extraction with the jensen wake model through a weighted loss function within a pinn framework. wake relationships are first identified based on wind direction and turbine layout, and the jensen wake model is employed to characterize downstream wind speed attenuation. the weighted loss jointly optimizes data-driven and physics-based objectives, enabling the model to coordinate temporal pattern learning with wake-related physical interactions while adhering to wake decay physics. moreover, the proposed approach accounts for topology-sensitive power flow variations under high-penetration renewable systems, where outage losses are strongly influenced by real-time wind power and wake-effect uncertainties. case studies demonstrate that, compared with a conventional lstm model, the proposed method reduces the normalized mean absolute error and the normalized root mean square error by 14.3% and 13.5%, respectively, indicating improved forecasting accuracy and potential for more reliable system outage analysis."/>
    <s v="Hybrid"/>
    <s v="High"/>
    <s v="Explicit hybrid terminology"/>
    <s v="Machine Learning; Deep Learning; Explicit Hybrid"/>
    <s v="data-driven and physics-based; lstm; neural network; physics-informed neural network; pinn"/>
    <b v="0"/>
    <b v="0"/>
    <b v="1"/>
    <b v="1"/>
    <b v="1"/>
    <m/>
    <m/>
    <s v="neural network"/>
    <s v="lstm"/>
    <s v="data-driven and physics-based; physics-informed neural network; pinn"/>
    <n v="0"/>
    <n v="0"/>
    <n v="4"/>
    <n v="1"/>
    <n v="5"/>
    <s v="high-penetration new energy power system outage loss uncertainty analysis-oriented ultra-short-term wind speed prediction based on physics-informed neural network considering different maintenance assemblies in high-penetration wind power systems, outage loss uncertainty analysis is fundamental to maintenance scheduling, and its accuracy critically depends on real-time wind power generation, which is dominated by ultra-short-term wind speed fluctuations. accurate wind speed prediction is therefore essential for reliable outage loss evaluation and subsequent maintenance decision-making. dense turbine layouts in wind farms lead to strong wake effects, resulting in complex physical attenuation and spatiotemporal correlations in wind speed between upstream and downstream turbines. leveraging upstream turbine information can therefore enhance the accuracy of downstream wind speed forecasting. however, existing approaches that incorporate neighboring information, such as graph neural networks, rely primarily on data-driven learning and do not explicitly account for the physical mechanisms of wake attenuation, which limits their predictive performance. to address these challenges, a physics-informed ultra-short-term wind speed forecasting method is proposed which integrates an lstm network for temporal feature extraction with the jensen wake model through a weighted loss function within a pinn framework. wake relationships are first identified based on wind direction and turbine layout, and the jensen wake model is employed to characterize downstream wind speed attenuation. the weighted loss jointly optimizes data-driven and physics-based objectives, enabling the model to coordinate temporal pattern learning with wake-related physical interactions while adhering to wake decay physics. moreover, the proposed approach accounts for topology-sensitive power flow variations under high-penetration renewable systems, where outage losses are strongly influenced by real-time wind power and wake-effect uncertainties. case studies demonstrate that, compared with a conventional lstm model, the proposed method reduces the normalized mean absolute error and the normalized root mean square error by 14.3% and 13.5%, respectively, indicating improved forecasting accuracy and potential for more reliable system outage analysis."/>
    <b v="0"/>
    <n v="0"/>
    <x v="0"/>
    <m/>
    <m/>
    <b v="0"/>
    <b v="1"/>
    <b v="0"/>
    <m/>
    <b v="0"/>
    <m/>
    <b v="0"/>
    <m/>
    <b v="0"/>
    <m/>
    <b v="0"/>
    <m/>
    <b v="0"/>
    <m/>
    <b v="0"/>
    <m/>
    <b v="0"/>
    <m/>
    <b v="0"/>
    <m/>
    <b v="0"/>
    <m/>
  </r>
  <r>
    <s v="J"/>
    <s v="Sibtain, M; Li, XS; Saleem, S; Qurat-ul-Ain; Shi, Q; Li, F; Apaydin, H"/>
    <m/>
    <m/>
    <m/>
    <s v="Sibtain, Muhammad; Li, Xianshan; Saleem, Snoober; Qurat-ul-Ain, Qiang; Shi, Qiang; Li, Fei; Apaydin, Halit"/>
    <m/>
    <m/>
    <s v="A nature-inspired and noise-assisted feature extraction integrating spatiotemporal attention-based sequence2sequence for multivariate wind speed prediction"/>
    <s v="STOCHASTIC ENVIRONMENTAL RESEARCH AND RISK ASSESSMENT"/>
    <m/>
    <m/>
    <m/>
    <m/>
    <m/>
    <m/>
    <m/>
    <m/>
    <m/>
    <m/>
    <m/>
    <s v="An efficient and reliable multistage feature extraction facilitates the selection of useful features from multivariate time series data, resulting in the enhanced predicting ability of prediction models. For this reason, this study proposes a hybrid prediction model (HPM), namely, CA-HHO-ICEEMDAN-STA-Seq2Seq based on multistage feature extraction, to enhance the prediction outcomes of multivariate wind speed prediction (MWSP). The proposed HPM integrates correlation analysis (CA), Harris Hawks Optimizer (HHO), improved complete ensemble empirical mode decomposition with additive noise (ICEEMDAN), and spatiotemporal attention (STA) based sequence2sequence (Seq2Seq). First, the CA selects variables demonstrating a significant correlation with the wind speed data that undergo further selection through HHO. Afterward, noise-assisted ICEEMDAN decomposes the variables selected through HHO into subcomponents. The subsequent stage extracts spatial and temporal features through STA. The last stage employs Seq2Seq to finalize the prediction task. The superior prediction outcomes of the proposed model over eleven other counterpart models using different plots and performance metrics substantiate its viability for MWSP. The CA-HHO-ICEEMDAN-STA-Seq2Seq model reduced MAE by 0.674 m/s, 0.648 m/s, 0.618 m/s, 0.593 m/s, 0.297 m/s, 0.269 m/s, 0.168 m/s, 0.094 m/s, 0.089 m/s, 0.086 m/s, and 0.017 m/s compared with the MLR, SVM, ANN, EGB, GRU, LSTM, Seq2Seq, SA-Seq2Seq, TA-Seq2Seq, STA-Seq2Seq, and CA-ICEEMDAN-STA-Seq2Seq models, respectively. Similarly, in terms of NSE, the CA-HHO-ICEEMDAN-STA-Seq2Seq model was 0.340%, 0.332%, 0.308%, 0.287%, 0.124%, 0.116%, 0.064%, 0.032%, 0.035%, 0.027%, and 0.001% more efficient than the MLR, SVM, ANN, EGB, GRU, LSTM, Seq2Seq, SA-Seq2Seq, TA-Seq2Seq, STA-Seq2Seq, and CA-ICEEMDAN-STA-Seq2Seq models. Besides MWSP, the proposed model is feasible for similar tasks, including solar irradiance, hydro, GHG emissions, and load predicting."/>
    <m/>
    <m/>
    <m/>
    <m/>
    <s v="Sibtain, Muhammad/ABD-8318-2021; APAYDIN, Halit/A-3134-2016"/>
    <s v="APAYDIN, Halit/0000-0002-9875-7321"/>
    <m/>
    <m/>
    <m/>
    <m/>
    <m/>
    <m/>
    <m/>
    <m/>
    <m/>
    <m/>
    <m/>
    <m/>
    <s v="1436-3240"/>
    <s v="1436-3259"/>
    <m/>
    <m/>
    <m/>
    <s v="JAN"/>
    <n v="2025"/>
    <n v="39"/>
    <n v="1"/>
    <m/>
    <m/>
    <m/>
    <m/>
    <n v="343"/>
    <n v="359"/>
    <m/>
    <s v="10.1007/s00477-024-02866-1"/>
    <n v="0"/>
    <m/>
    <s v="NOV 2024"/>
    <m/>
    <m/>
    <m/>
    <m/>
    <m/>
    <m/>
    <m/>
    <m/>
    <m/>
    <m/>
    <s v="WOS:001365215600001"/>
    <n v="0"/>
    <s v="a nature-inspired and noise-assisted feature extraction integrating spatiotemporal attention-based sequence2sequence for multivariate wind speed prediction an efficient and reliable multistage feature extraction facilitates the selection of useful features from multivariate time series data, resulting in the enhanced predicting ability of prediction models. for this reason, this study proposes a hybrid prediction model (hpm), namely, ca-hho-iceemdan-sta-seq2seq based on multistage feature extraction, to enhance the prediction outcomes of multivariate wind speed prediction (mwsp). the proposed hpm integrates correlation analysis (ca), harris hawks optimizer (hho), improved complete ensemble empirical mode decomposition with additive noise (iceemdan), and spatiotemporal attention (sta) based sequence2sequence (seq2seq). first, the ca selects variables demonstrating a significant correlation with the wind speed data that undergo further selection through hho. afterward, noise-assisted iceemdan decomposes the variables selected through hho into subcomponents. the subsequent stage extracts spatial and temporal features through sta. the last stage employs seq2seq to finalize the prediction task. the superior prediction outcomes of the proposed model over eleven other counterpart models using different plots and performance metrics substantiate its viability for mwsp. the ca-hho-iceemdan-sta-seq2seq model reduced mae by 0.674 m/s, 0.648 m/s, 0.618 m/s, 0.593 m/s, 0.297 m/s, 0.269 m/s, 0.168 m/s, 0.094 m/s, 0.089 m/s, 0.086 m/s, and 0.017 m/s compared with the mlr, svm, ann, egb, gru, lstm, seq2seq, sa-seq2seq, ta-seq2seq, sta-seq2seq, and ca-iceemdan-sta-seq2seq models, respectively. similarly, in terms of nse, the ca-hho-iceemdan-sta-seq2seq model was 0.340%, 0.332%, 0.308%, 0.287%, 0.124%, 0.116%, 0.064%, 0.032%, 0.035%, 0.027%, and 0.001% more efficient than the mlr, svm, ann, egb, gru, lstm, seq2seq, sa-seq2seq, ta-seq2seq, sta-seq2seq, and ca-iceemdan-sta-seq2seq models. besides mwsp, the proposed model is feasible for similar tasks, including solar irradiance, hydro, ghg emissions, and load predicting."/>
    <s v="Machine Learning"/>
    <s v="Medium"/>
    <s v="Highest weighted score: Machine Learning (3)"/>
    <s v="Machine Learning; Deep Learning"/>
    <s v="gru; lstm; svm"/>
    <b v="0"/>
    <b v="0"/>
    <b v="1"/>
    <b v="1"/>
    <b v="0"/>
    <m/>
    <m/>
    <s v="svm"/>
    <s v="gru; lstm"/>
    <m/>
    <n v="0"/>
    <n v="0"/>
    <n v="3"/>
    <n v="2"/>
    <n v="0"/>
    <s v="a nature-inspired and noise-assisted feature extraction integrating spatiotemporal attention-based sequence2sequence for multivariate wind speed prediction an efficient and reliable multistage feature extraction facilitates the selection of useful features from multivariate time series data, resulting in the enhanced predicting ability of prediction models. for this reason, this study proposes a hybrid prediction model (hpm), namely, ca-hho-iceemdan-sta-seq2seq based on multistage feature extraction, to enhance the prediction outcomes of multivariate wind speed prediction (mwsp). the proposed hpm integrates correlation analysis (ca), harris hawks optimizer (hho), improved complete ensemble empirical mode decomposition with additive noise (iceemdan), and spatiotemporal attention (sta) based sequence2sequence (seq2seq). first, the ca selects variables demonstrating a significant correlation with the wind speed data that undergo further selection through hho. afterward, noise-assisted iceemdan decomposes the variables selected through hho into subcomponents. the subsequent stage extracts spatial and temporal features through sta. the last stage employs seq2seq to finalize the prediction task. the superior prediction outcomes of the proposed model over eleven other counterpart models using different plots and performance metrics substantiate its viability for mwsp. the ca-hho-iceemdan-sta-seq2seq model reduced mae by 0.674 m/s, 0.648 m/s, 0.618 m/s, 0.593 m/s, 0.297 m/s, 0.269 m/s, 0.168 m/s, 0.094 m/s, 0.089 m/s, 0.086 m/s, and 0.017 m/s compared with the mlr, svm, ann, egb, gru, lstm, seq2seq, sa-seq2seq, ta-seq2seq, sta-seq2seq, and ca-iceemdan-sta-seq2seq models, respectively. similarly, in terms of nse, the ca-hho-iceemdan-sta-seq2seq model was 0.340%, 0.332%, 0.308%, 0.287%, 0.124%, 0.116%, 0.064%, 0.032%, 0.035%, 0.027%, and 0.001% more efficient than the mlr, svm, ann, egb, gru, lstm, seq2seq, sa-seq2seq, ta-seq2seq, sta-seq2seq, and ca-iceemdan-sta-seq2seq models. besides mwsp, the proposed model is feasible for similar tasks, including solar irradiance, hydro, ghg emissions, and load predicting."/>
    <b v="0"/>
    <n v="0"/>
    <x v="0"/>
    <m/>
    <m/>
    <b v="0"/>
    <b v="1"/>
    <b v="0"/>
    <m/>
    <b v="0"/>
    <m/>
    <b v="0"/>
    <m/>
    <b v="0"/>
    <m/>
    <b v="0"/>
    <m/>
    <b v="0"/>
    <m/>
    <b v="0"/>
    <m/>
    <b v="0"/>
    <m/>
    <b v="0"/>
    <m/>
    <b v="0"/>
    <m/>
  </r>
  <r>
    <s v="J"/>
    <s v="Hazarika, BB; Gupta, D; Natarajan, N"/>
    <m/>
    <m/>
    <m/>
    <s v="Hazarika, Barenya Bikash; Gupta, Deepak; Natarajan, Narayanan"/>
    <m/>
    <m/>
    <s v="Wavelet kernel least square twin support vector regression for wind speed prediction"/>
    <s v="ENVIRONMENTAL SCIENCE AND POLLUTION RESEARCH"/>
    <m/>
    <m/>
    <m/>
    <m/>
    <m/>
    <m/>
    <m/>
    <m/>
    <m/>
    <m/>
    <m/>
    <s v="Wind energy is a powerful yet freely available renewable energy. It is crucial to predict the wind speed (WS) accurately to make a precise prediction of wind power at wind power generating stations. Generally, the WS data is non-stationary and wavelets have the capacity to deal with such non-stationarity in datasets. While several machine learning models have been adopted for prediction of WS, the prediction capability of primal least square support vector regression (PLSTSVR) for the same has never been tested to the best of our knowledge. Therefore, in this work, wavelet kernel-based LSTSVR models are proposed for WS prediction, namely, Morlet wavelet kernel LSTSVR and Mexican hat wavelet kernel LSTSVR. Hourly WS data is gathered from four different stations, namely, Chennai, Madurai, Salem and Tirunelveli in Tamil Nadu, India. The proposed models' performance is assessed using root mean square, mean absolute, symmetric mean absolute percentage, mean absolute scaled error and R-2. The proposed models' results are compared to those of twin support vector regression (TSVR), PLSTSVR and large-margin distribution machine-based regression (LDMR). The performance of the proposed models is superior to other models based on the results of the performance indicators."/>
    <m/>
    <m/>
    <m/>
    <m/>
    <s v="Natarajan, Narayanan/R-3037-2019; Hazarika, Barenya Bikash/AAL-7514-2021; Gupta, Deepak/H-4151-2019"/>
    <s v="Natarajan, Narayanan/0000-0003-4960-3438; Hazarika, Barenya Bikash/0000-0001-8243-9153;"/>
    <m/>
    <m/>
    <m/>
    <m/>
    <m/>
    <m/>
    <m/>
    <m/>
    <m/>
    <m/>
    <m/>
    <m/>
    <s v="0944-1344"/>
    <s v="1614-7499"/>
    <m/>
    <m/>
    <m/>
    <s v="DEC"/>
    <n v="2022"/>
    <n v="29"/>
    <n v="57"/>
    <m/>
    <m/>
    <m/>
    <m/>
    <n v="86320"/>
    <n v="86336"/>
    <m/>
    <s v="10.1007/s11356-022-18655-8"/>
    <n v="0"/>
    <m/>
    <s v="JAN 2022"/>
    <m/>
    <m/>
    <m/>
    <m/>
    <m/>
    <n v="35067890"/>
    <m/>
    <m/>
    <m/>
    <m/>
    <s v="WOS:000745809900008"/>
    <n v="0"/>
    <s v="wavelet kernel least square twin support vector regression for wind speed prediction wind energy is a powerful yet freely available renewable energy. it is crucial to predict the wind speed (ws) accurately to make a precise prediction of wind power at wind power generating stations. generally, the ws data is non-stationary and wavelets have the capacity to deal with such non-stationarity in datasets. while several machine learning models have been adopted for prediction of ws, the prediction capability of primal least square support vector regression (plstsvr) for the same has never been tested to the best of our knowledge. therefore, in this work, wavelet kernel-based lstsvr models are proposed for ws prediction, namely, morlet wavelet kernel lstsvr and mexican hat wavelet kernel lstsvr. hourly ws data is gathered from four different stations, namely, chennai, madurai, salem and tirunelveli in tamil nadu, india. the proposed models' performance is assessed using root mean square, mean absolute, symmetric mean absolute percentage, mean absolute scaled error and r-2. the proposed models' results are compared to those of twin support vector regression (tsvr), plstsvr and large-margin distribution machine-based regression (ldmr). the performance of the proposed models is superior to other models based on the results of the performance indicators."/>
    <s v="Machine Learning"/>
    <s v="Medium"/>
    <s v="Highest weighted score: Machine Learning (5)"/>
    <s v="Machine Learning"/>
    <s v="machine learning; support vector regression"/>
    <b v="0"/>
    <b v="0"/>
    <b v="1"/>
    <b v="0"/>
    <b v="0"/>
    <m/>
    <m/>
    <s v="machine learning; support vector regression"/>
    <m/>
    <m/>
    <n v="0"/>
    <n v="0"/>
    <n v="5"/>
    <n v="0"/>
    <n v="0"/>
    <s v="wavelet kernel least square twin support vector regression for wind speed prediction wind energy is a powerful yet freely available renewable energy. it is crucial to predict the wind speed (ws) accurately to make a precise prediction of wind power at wind power generating stations. generally, the ws data is non-stationary and wavelets have the capacity to deal with such non-stationarity in datasets. while several machine learning models have been adopted for prediction of ws, the prediction capability of primal least square support vector regression (plstsvr) for the same has never been tested to the best of our knowledge. therefore, in this work, wavelet kernel-based lstsvr models are proposed for ws prediction, namely, morlet wavelet kernel lstsvr and mexican hat wavelet kernel lstsvr. hourly ws data is gathered from four different stations, namely, chennai, madurai, salem and tirunelveli in tamil nadu, india. the proposed models' performance is assessed using root mean square, mean absolute, symmetric mean absolute percentage, mean absolute scaled error and r-2. the proposed models' results are compared to those of twin support vector regression (tsvr), plstsvr and large-margin distribution machine-based regression (ldmr). the performance of the proposed models is superior to other models based on the results of the performance indicators."/>
    <b v="0"/>
    <n v="0"/>
    <x v="0"/>
    <m/>
    <m/>
    <b v="0"/>
    <b v="1"/>
    <b v="0"/>
    <m/>
    <b v="0"/>
    <m/>
    <b v="0"/>
    <m/>
    <b v="0"/>
    <m/>
    <b v="0"/>
    <m/>
    <b v="0"/>
    <m/>
    <b v="0"/>
    <m/>
    <b v="0"/>
    <m/>
    <b v="0"/>
    <m/>
    <b v="0"/>
    <m/>
  </r>
  <r>
    <s v="J"/>
    <s v="Ye, XL; Gong, AC; Chen, X; Zhang, YC; Qi, YY; Xiong, X"/>
    <m/>
    <m/>
    <m/>
    <s v="Ye, Xiaoling; Gong, Anchuan; Chen, Xin; Zhang, Yingchao; Qi, Yingyi; Xiong, Xiong"/>
    <m/>
    <m/>
    <s v="Hybrid model for high-speed rail wind speed forecasting based on improved transformer"/>
    <s v="EARTH SCIENCE INFORMATICS"/>
    <m/>
    <m/>
    <m/>
    <m/>
    <m/>
    <m/>
    <m/>
    <m/>
    <m/>
    <m/>
    <m/>
    <s v="High-speed trains are easily affected by extreme crosswinds during operation. Existing short-term wind speed prediction methods overlook the importance of data preprocessing and non-stationarity analysis. To address this, we designed HSR-Former, a method that combines data preprocessing and an improved Transformer for short-term wind speed prediction in high-speed rail systems. This model utilizes data processing and non-stationarity analysis to tackle two key issues. First, it identifies the main trend of wind speed through data preprocessing and encodes the change points of non-stationary sequences. Then, the reconstructed wind speed information is decomposed into trend components and seasonal components, with a multilayer perceptron predicting the trend components and Fourier attention encoding the key point positions to predict the seasonal components. Finally, the results from both parts are integrated to obtain the prediction. The study examines wind speed information from three sites with different geographical characteristics, and the results indicate: a) the data preprocessing module improves data accuracy and prediction performance; b) seasonal trend decomposition and the Fourier attention mechanism effectively capture wind speed change information; c) HSR-Former outperforms all comparison models in terms of prediction accuracy and stability."/>
    <m/>
    <m/>
    <m/>
    <m/>
    <s v="Zhang, Yingchao/ITT-8532-2023; Xiong, Xiong/HCH-1150-2022"/>
    <m/>
    <m/>
    <m/>
    <m/>
    <m/>
    <m/>
    <m/>
    <m/>
    <m/>
    <m/>
    <m/>
    <m/>
    <m/>
    <s v="1865-0473"/>
    <s v="1865-0481"/>
    <m/>
    <m/>
    <m/>
    <s v="NOV 6"/>
    <n v="2025"/>
    <n v="18"/>
    <n v="4"/>
    <m/>
    <m/>
    <m/>
    <m/>
    <m/>
    <m/>
    <n v="549"/>
    <s v="10.1007/s12145-025-02045-y"/>
    <n v="0"/>
    <m/>
    <m/>
    <m/>
    <m/>
    <m/>
    <m/>
    <m/>
    <m/>
    <m/>
    <m/>
    <m/>
    <m/>
    <s v="WOS:001610617700001"/>
    <n v="0"/>
    <s v="hybrid model for high-speed rail wind speed forecasting based on improved transformer high-speed trains are easily affected by extreme crosswinds during operation. existing short-term wind speed prediction methods overlook the importance of data preprocessing and non-stationarity analysis. to address this, we designed hsr-former, a method that combines data preprocessing and an improved transformer for short-term wind speed prediction in high-speed rail systems. this model utilizes data processing and non-stationarity analysis to tackle two key issues. first, it identifies the main trend of wind speed through data preprocessing and encodes the change points of non-stationary sequences. then, the reconstructed wind speed information is decomposed into trend components and seasonal components, with a multilayer perceptron predicting the trend components and fourier attention encoding the key point positions to predict the seasonal components. finally, the results from both parts are integrated to obtain the prediction. the study examines wind speed information from three sites with different geographical characteristics, and the results indicate: a) the data preprocessing module improves data accuracy and prediction performance; b) seasonal trend decomposition and the fourier attention mechanism effectively capture wind speed change information; c) hsr-former outperforms all comparison models in terms of prediction accuracy and stability."/>
    <s v="Hybrid"/>
    <s v="High"/>
    <s v="Explicit hybrid terminology"/>
    <s v="Machine Learning; Deep Learning; Explicit Hybrid"/>
    <s v="attention mechanism; hybrid model"/>
    <b v="0"/>
    <b v="0"/>
    <b v="1"/>
    <b v="1"/>
    <b v="1"/>
    <m/>
    <m/>
    <m/>
    <s v="attention mechanism"/>
    <s v="hybrid model"/>
    <n v="0"/>
    <n v="0"/>
    <n v="1"/>
    <n v="1"/>
    <n v="3"/>
    <s v="hybrid model for high-speed rail wind speed forecasting based on improved transformer high-speed trains are easily affected by extreme crosswinds during operation. existing short-term wind speed prediction methods overlook the importance of data preprocessing and non-stationarity analysis. to address this, we designed hsr-former, a method that combines data preprocessing and an improved transformer for short-term wind speed prediction in high-speed rail systems. this model utilizes data processing and non-stationarity analysis to tackle two key issues. first, it identifies the main trend of wind speed through data preprocessing and encodes the change points of non-stationary sequences. then, the reconstructed wind speed information is decomposed into trend components and seasonal components, with a multilayer perceptron predicting the trend components and fourier attention encoding the key point positions to predict the seasonal components. finally, the results from both parts are integrated to obtain the prediction. the study examines wind speed information from three sites with different geographical characteristics, and the results indicate: a) the data preprocessing module improves data accuracy and prediction performance; b) seasonal trend decomposition and the fourier attention mechanism effectively capture wind speed change information; c) hsr-former outperforms all comparison models in terms of prediction accuracy and stability."/>
    <b v="0"/>
    <n v="0"/>
    <x v="0"/>
    <m/>
    <m/>
    <b v="0"/>
    <b v="1"/>
    <b v="0"/>
    <m/>
    <b v="0"/>
    <m/>
    <b v="0"/>
    <m/>
    <b v="0"/>
    <m/>
    <b v="0"/>
    <m/>
    <b v="0"/>
    <m/>
    <b v="0"/>
    <m/>
    <b v="0"/>
    <m/>
    <b v="0"/>
    <m/>
    <b v="0"/>
    <m/>
  </r>
  <r>
    <s v="J"/>
    <s v="Zheng, XY; Luo, XH; Liu, DZ"/>
    <m/>
    <m/>
    <m/>
    <s v="Zheng, Xiaoyang; Luo, Xiaoheng; Liu, Dezhi"/>
    <m/>
    <m/>
    <s v="Short-Term Wind Speed Predicting Based on Legendre Multiwavelet Transform and GRU-ENN"/>
    <s v="IEEE ACCESS"/>
    <m/>
    <m/>
    <m/>
    <m/>
    <m/>
    <m/>
    <m/>
    <m/>
    <m/>
    <m/>
    <m/>
    <s v="Wind energy has become a vital component of the power system. Due to the stochastic and intermittent characteristics of wind speed, thus enhancing accuracy and stability in short-term wind speed prediction is imperative and important for effectively harnessing wind energy. This paper proposes a novel hybrid model combing Legendre multiwavelet transform, Gated recurrent unit and Elman neural network (LMWT-GRU-ENN) for short-term wind speed prediction. More precisely, the rich properties, especial various regularities of LMW bases are utilized to effectively match the non-linearity and larger non-stationary features of short-term wind speed corresponding to multi-resolution level and multi-wavelet bases. GRU model is used to predict the low frequency components, and ENN model is implemented to predict the high frequency components obtained by LMWT, which can effectively improve the prediction performance by thoroughly making use of their advantages. Finally, massive experiments are conducted on two short-term wind speed datasets, and the experimental results demonstrate the proposed method attains the excellent performance of in both accuracy and stability compared with other state-of-the-art methods."/>
    <m/>
    <m/>
    <m/>
    <m/>
    <s v="Zheng, Xiaoyang/PAU-1085-2025"/>
    <s v="Zheng, Xiaoyang/0000-0002-1719-4169"/>
    <m/>
    <m/>
    <m/>
    <m/>
    <m/>
    <m/>
    <m/>
    <m/>
    <m/>
    <m/>
    <m/>
    <m/>
    <s v="2169-3536"/>
    <m/>
    <m/>
    <m/>
    <m/>
    <m/>
    <n v="2025"/>
    <n v="13"/>
    <m/>
    <m/>
    <m/>
    <m/>
    <m/>
    <n v="4381"/>
    <n v="4397"/>
    <m/>
    <s v="10.1109/ACCESS.2024.3435674"/>
    <n v="0"/>
    <m/>
    <m/>
    <m/>
    <m/>
    <m/>
    <m/>
    <m/>
    <m/>
    <m/>
    <m/>
    <m/>
    <m/>
    <s v="WOS:001395555100023"/>
    <n v="0"/>
    <s v="short-term wind speed predicting based on legendre multiwavelet transform and gru-enn wind energy has become a vital component of the power system. due to the stochastic and intermittent characteristics of wind speed, thus enhancing accuracy and stability in short-term wind speed prediction is imperative and important for effectively harnessing wind energy. this paper proposes a novel hybrid model combing legendre multiwavelet transform, gated recurrent unit and elman neural network (lmwt-gru-enn) for short-term wind speed prediction. more precisely, the rich properties, especial various regularities of lmw bases are utilized to effectively match the non-linearity and larger non-stationary features of short-term wind speed corresponding to multi-resolution level and multi-wavelet bases. gru model is used to predict the low frequency components, and enn model is implemented to predict the high frequency components obtained by lmwt, which can effectively improve the prediction performance by thoroughly making use of their advantages. finally, massive experiments are conducted on two short-term wind speed datasets, and the experimental results demonstrate the proposed method attains the excellent performance of in both accuracy and stability compared with other state-of-the-art methods."/>
    <s v="Hybrid"/>
    <s v="Medium"/>
    <s v="Explicit hybrid terminology"/>
    <s v="Machine Learning; Deep Learning; Explicit Hybrid"/>
    <s v="gated recurrent unit; gru; hybrid model; neural network"/>
    <b v="0"/>
    <b v="0"/>
    <b v="1"/>
    <b v="1"/>
    <b v="1"/>
    <m/>
    <m/>
    <s v="neural network"/>
    <s v="gated recurrent unit; gru"/>
    <s v="hybrid model"/>
    <n v="0"/>
    <n v="0"/>
    <n v="6"/>
    <n v="5"/>
    <n v="1"/>
    <s v="short-term wind speed predicting based on legendre multiwavelet transform and gru-enn wind energy has become a vital component of the power system. due to the stochastic and intermittent characteristics of wind speed, thus enhancing accuracy and stability in short-term wind speed prediction is imperative and important for effectively harnessing wind energy. this paper proposes a novel hybrid model combing legendre multiwavelet transform, gated recurrent unit and elman neural network (lmwt-gru-enn) for short-term wind speed prediction. more precisely, the rich properties, especial various regularities of lmw bases are utilized to effectively match the non-linearity and larger non-stationary features of short-term wind speed corresponding to multi-resolution level and multi-wavelet bases. gru model is used to predict the low frequency components, and enn model is implemented to predict the high frequency components obtained by lmwt, which can effectively improve the prediction performance by thoroughly making use of their advantages. finally, massive experiments are conducted on two short-term wind speed datasets, and the experimental results demonstrate the proposed method attains the excellent performance of in both accuracy and stability compared with other state-of-the-art methods."/>
    <b v="0"/>
    <n v="0"/>
    <x v="0"/>
    <m/>
    <m/>
    <b v="0"/>
    <b v="1"/>
    <b v="0"/>
    <m/>
    <b v="0"/>
    <m/>
    <b v="0"/>
    <m/>
    <b v="0"/>
    <m/>
    <b v="0"/>
    <m/>
    <b v="0"/>
    <m/>
    <b v="0"/>
    <m/>
    <b v="0"/>
    <m/>
    <b v="0"/>
    <m/>
    <b v="0"/>
    <m/>
  </r>
  <r>
    <s v="J"/>
    <s v="Lawan, SM; Abidin, WAWZ; Alhaji, M; Hasan, MK; Masri, T"/>
    <m/>
    <m/>
    <m/>
    <s v="Lawan, S. M.; Abidin, W. A. W. Z.; Alhaji, M.; Hasan, M. K.; Masri, T."/>
    <m/>
    <m/>
    <s v="Hybrid Wind Speed Prediction Model Using Intrinsic Mode Function (IMF) and Gradient Boosted Machine (GBM)"/>
    <s v="INTERNATIONAL JOURNAL OF INTEGRATED ENGINEERING"/>
    <m/>
    <m/>
    <m/>
    <m/>
    <m/>
    <m/>
    <m/>
    <m/>
    <m/>
    <m/>
    <m/>
    <s v="Before sitting a wind turbine, reliable wind speed prediction is prerequisite requirements that must be performed in order to get optimum energy yield. Single model has a lot of constraints in terms of prediction accuracy, to solve this persistent problem, this paper presents the application of hybrid model based on IMF and GBM so as to predict the wind speed in the areas with limited or absent of data. In the first place, the observed wind speed was decomposed into six using IMF in order to reduce ill-define stochastic nature of wind speed. The decomposed wind speed was used to train, test and validate the model developed GMB model which was developed in a Matlab environment. The final predicted values are obtained by summing all the individual prediction sub models. Wind speed data observed in the existing wind stations in Sarawak for a period of 1 year from 2017 to 2018 were used for the simulation. The model implementation confirmed that the proposed model is robust and capable to predict wind speed in remote and rural areas. A comparison with conventional method (ARIMA) was further investigated, the results showed the superiority of the new hybrid model over ARIMA."/>
    <m/>
    <m/>
    <m/>
    <m/>
    <s v="Lawan, Salisu/AAF-3064-2020"/>
    <s v="Wan Zainal Abidin, Wan Azlan/0000-0002-7299-6033"/>
    <m/>
    <m/>
    <m/>
    <m/>
    <m/>
    <m/>
    <m/>
    <m/>
    <m/>
    <m/>
    <m/>
    <m/>
    <s v="2229-838X"/>
    <m/>
    <m/>
    <m/>
    <m/>
    <m/>
    <n v="2020"/>
    <n v="12"/>
    <n v="6"/>
    <m/>
    <m/>
    <s v="SI"/>
    <m/>
    <n v="128"/>
    <n v="136"/>
    <m/>
    <s v="10.30880/ijie.2020.12.06.015"/>
    <n v="0"/>
    <m/>
    <m/>
    <m/>
    <m/>
    <m/>
    <m/>
    <m/>
    <m/>
    <m/>
    <m/>
    <m/>
    <m/>
    <s v="WOS:000576844200015"/>
    <n v="0"/>
    <s v="hybrid wind speed prediction model using intrinsic mode function (imf) and gradient boosted machine (gbm) before sitting a wind turbine, reliable wind speed prediction is prerequisite requirements that must be performed in order to get optimum energy yield. single model has a lot of constraints in terms of prediction accuracy, to solve this persistent problem, this paper presents the application of hybrid model based on imf and gbm so as to predict the wind speed in the areas with limited or absent of data. in the first place, the observed wind speed was decomposed into six using imf in order to reduce ill-define stochastic nature of wind speed. the decomposed wind speed was used to train, test and validate the model developed gmb model which was developed in a matlab environment. the final predicted values are obtained by summing all the individual prediction sub models. wind speed data observed in the existing wind stations in sarawak for a period of 1 year from 2017 to 2018 were used for the simulation. the model implementation confirmed that the proposed model is robust and capable to predict wind speed in remote and rural areas. a comparison with conventional method (arima) was further investigated, the results showed the superiority of the new hybrid model over arima."/>
    <s v="Hybrid"/>
    <s v="Medium"/>
    <s v="Explicit hybrid terminology"/>
    <s v="Statistical; Explicit Hybrid"/>
    <s v="hybrid model"/>
    <b v="0"/>
    <b v="1"/>
    <b v="0"/>
    <b v="0"/>
    <b v="1"/>
    <m/>
    <s v="arima"/>
    <m/>
    <m/>
    <s v="hybrid model"/>
    <n v="0"/>
    <n v="1"/>
    <n v="0"/>
    <n v="0"/>
    <n v="1"/>
    <s v="hybrid wind speed prediction model using intrinsic mode function (imf) and gradient boosted machine (gbm) before sitting a wind turbine, reliable wind speed prediction is prerequisite requirements that must be performed in order to get optimum energy yield. single model has a lot of constraints in terms of prediction accuracy, to solve this persistent problem, this paper presents the application of hybrid model based on imf and gbm so as to predict the wind speed in the areas with limited or absent of data. in the first place, the observed wind speed was decomposed into six using imf in order to reduce ill-define stochastic nature of wind speed. the decomposed wind speed was used to train, test and validate the model developed gmb model which was developed in a matlab environment. the final predicted values are obtained by summing all the individual prediction sub models. wind speed data observed in the existing wind stations in sarawak for a period of 1 year from 2017 to 2018 were used for the simulation. the model implementation confirmed that the proposed model is robust and capable to predict wind speed in remote and rural areas. a comparison with conventional method (arima) was further investigated, the results showed the superiority of the new hybrid model over arima."/>
    <b v="1"/>
    <n v="1"/>
    <x v="6"/>
    <s v="generic_observational_data"/>
    <s v="observed wind speed"/>
    <b v="1"/>
    <b v="0"/>
    <b v="0"/>
    <m/>
    <b v="0"/>
    <m/>
    <b v="0"/>
    <m/>
    <b v="0"/>
    <m/>
    <b v="0"/>
    <m/>
    <b v="0"/>
    <m/>
    <b v="0"/>
    <m/>
    <b v="0"/>
    <m/>
    <b v="0"/>
    <m/>
    <b v="1"/>
    <s v="observed wind speed"/>
  </r>
  <r>
    <s v="J"/>
    <s v="Xu, XN; Wei, YZ"/>
    <m/>
    <m/>
    <m/>
    <s v="Xu, Xining; Wei, Yuzhou"/>
    <m/>
    <m/>
    <s v="An ultra-short-term wind speed prediction model using LSTM and CNN"/>
    <s v="MULTIMEDIA TOOLS AND APPLICATIONS"/>
    <m/>
    <m/>
    <m/>
    <m/>
    <m/>
    <m/>
    <m/>
    <m/>
    <m/>
    <m/>
    <m/>
    <s v="Gale weather can easily cause high-speed train accidents such as derailment and rollover. Therefore, the ultra-short-term prediction of wind speed is of great significance for a safe operation of high-speed rail. A prediction model based on long short-term memory (LSTM) networks and convolutional neural network (CNN) is proposed in this paper. The maximum wind speed data per minute collected by WindLog wind speed sensor is pre-processed. Setting includes reasonable step parameters and convolution kernel to establish a prediction model combined with two-layer LSTM and two-layer CNN. The proposed model was tested using wind speed data of Haidian District, and the wind speeds of 1 min, 5 min and 10 min ahead were predicted. The mean absolute error (MAE) of 1 min ahead prediction was 0.487 m/s. The MAE of 5 min ahead prediction is 0.547 m/s. The MAE of 10 min ahead prediction is 0.593 m/s. The predicting performances of different models are compared by using the same data. The experimental results show that the proposed prediction model has better adaptability and higher prediction accuracy."/>
    <m/>
    <m/>
    <m/>
    <m/>
    <m/>
    <s v="Xu, Xining/0000-0001-6815-6018"/>
    <m/>
    <m/>
    <m/>
    <m/>
    <m/>
    <m/>
    <m/>
    <m/>
    <m/>
    <m/>
    <m/>
    <m/>
    <s v="1380-7501"/>
    <s v="1573-7721"/>
    <m/>
    <m/>
    <m/>
    <s v="MAR"/>
    <n v="2022"/>
    <n v="81"/>
    <n v="8"/>
    <m/>
    <m/>
    <m/>
    <m/>
    <n v="10819"/>
    <n v="10837"/>
    <m/>
    <s v="10.1007/s11042-022-12215-5"/>
    <n v="0"/>
    <m/>
    <s v="FEB 2022"/>
    <m/>
    <m/>
    <m/>
    <m/>
    <m/>
    <m/>
    <m/>
    <m/>
    <m/>
    <m/>
    <s v="WOS:000756332700013"/>
    <n v="0"/>
    <s v="an ultra-short-term wind speed prediction model using lstm and cnn gale weather can easily cause high-speed train accidents such as derailment and rollover. therefore, the ultra-short-term prediction of wind speed is of great significance for a safe operation of high-speed rail. a prediction model based on long short-term memory (lstm) networks and convolutional neural network (cnn) is proposed in this paper. the maximum wind speed data per minute collected by windlog wind speed sensor is pre-processed. setting includes reasonable step parameters and convolution kernel to establish a prediction model combined with two-layer lstm and two-layer cnn. the proposed model was tested using wind speed data of haidian district, and the wind speeds of 1 min, 5 min and 10 min ahead were predicted. the mean absolute error (mae) of 1 min ahead prediction was 0.487 m/s. the mae of 5 min ahead prediction is 0.547 m/s. the mae of 10 min ahead prediction is 0.593 m/s. the predicting performances of different models are compared by using the same data. the experimental results show that the proposed prediction model has better adaptability and higher prediction accuracy."/>
    <s v="Machine Learning"/>
    <s v="High"/>
    <s v="Highest weighted score: Machine Learning (11)"/>
    <s v="Machine Learning; Deep Learning"/>
    <s v="cnn; convolutional neural network; long short-term memory; lstm; neural network"/>
    <b v="0"/>
    <b v="0"/>
    <b v="1"/>
    <b v="1"/>
    <b v="0"/>
    <m/>
    <m/>
    <s v="neural network"/>
    <s v="cnn; convolutional neural network; long short-term memory; lstm"/>
    <m/>
    <n v="0"/>
    <n v="0"/>
    <n v="11"/>
    <n v="10"/>
    <n v="0"/>
    <s v="an ultra-short-term wind speed prediction model using lstm and cnn gale weather can easily cause high-speed train accidents such as derailment and rollover. therefore, the ultra-short-term prediction of wind speed is of great significance for a safe operation of high-speed rail. a prediction model based on long short-term memory (lstm) networks and convolutional neural network (cnn) is proposed in this paper. the maximum wind speed data per minute collected by windlog wind speed sensor is pre-processed. setting includes reasonable step parameters and convolution kernel to establish a prediction model combined with two-layer lstm and two-layer cnn. the proposed model was tested using wind speed data of haidian district, and the wind speeds of 1 min, 5 min and 10 min ahead were predicted. the mean absolute error (mae) of 1 min ahead prediction was 0.487 m/s. the mae of 5 min ahead prediction is 0.547 m/s. the mae of 10 min ahead prediction is 0.593 m/s. the predicting performances of different models are compared by using the same data. the experimental results show that the proposed prediction model has better adaptability and higher prediction accuracy."/>
    <b v="0"/>
    <n v="0"/>
    <x v="0"/>
    <m/>
    <m/>
    <b v="0"/>
    <b v="1"/>
    <b v="0"/>
    <m/>
    <b v="0"/>
    <m/>
    <b v="0"/>
    <m/>
    <b v="0"/>
    <m/>
    <b v="0"/>
    <m/>
    <b v="0"/>
    <m/>
    <b v="0"/>
    <m/>
    <b v="0"/>
    <m/>
    <b v="0"/>
    <m/>
    <b v="0"/>
    <m/>
  </r>
  <r>
    <s v="J"/>
    <s v="Chiniforoush, N; Shabgahi, GL"/>
    <m/>
    <m/>
    <m/>
    <s v="Chiniforoush, N.; Shabgahi, G. Latif"/>
    <m/>
    <m/>
    <s v="A Novel Method for Forecasting Surface Wind Speed using Wind-direction based on Hierarchical Markov Model"/>
    <s v="INTERNATIONAL JOURNAL OF ENGINEERING"/>
    <m/>
    <m/>
    <m/>
    <m/>
    <m/>
    <m/>
    <m/>
    <m/>
    <m/>
    <m/>
    <m/>
    <s v="This article presents a new method for detecting heterogeneities in wind data set to predict wind speed based on the well-known Hidden Markov Model (HMM). In the proposed method, the HMM categorizes the wind time series into some groups in which each group represents a wind regime. Each regime uses an internal first-order Markov Chain (MC) for forecasting, and the combination of all regimes outputs generates the final wind speed forecast. The model proposed in this study is called Hierarchical Markov Model . The first layer detects and separates wind regimes as heterogenic groups of wind data by the use of wind direction data, based on HMM, and the second layer forecasts the wind speed using MC. The proposed model is implemented and tested using real data. Its effectiveness in terms of temporal stationary index is compared with that of a first-order MC-based method. The results showed that more than 70% improvement can be achieved in wind speed prediction by the proposed method. Moreover, it gives a probability distribution function of wind speed prediction, which is sharper than the one obtained with the first-order MC; means that more precise prediction."/>
    <m/>
    <m/>
    <m/>
    <m/>
    <s v="Chiniforoush, Navid/HHM-3200-2022"/>
    <m/>
    <m/>
    <m/>
    <m/>
    <m/>
    <m/>
    <m/>
    <m/>
    <m/>
    <m/>
    <m/>
    <m/>
    <m/>
    <s v="1025-2495"/>
    <s v="1735-9244"/>
    <m/>
    <m/>
    <m/>
    <s v="FEB"/>
    <n v="2021"/>
    <n v="34"/>
    <n v="2"/>
    <m/>
    <m/>
    <m/>
    <m/>
    <n v="414"/>
    <n v="426"/>
    <m/>
    <s v="10.5829/ije.2021.34.02b.13"/>
    <n v="0"/>
    <m/>
    <m/>
    <m/>
    <m/>
    <m/>
    <m/>
    <m/>
    <m/>
    <m/>
    <m/>
    <m/>
    <m/>
    <s v="WOS:000616265000013"/>
    <n v="0"/>
    <s v="a novel method for forecasting surface wind speed using wind-direction based on hierarchical markov model this article presents a new method for detecting heterogeneities in wind data set to predict wind speed based on the well-known hidden markov model (hmm). in the proposed method, the hmm categorizes the wind time series into some groups in which each group represents a wind regime. each regime uses an internal first-order markov chain (mc) for forecasting, and the combination of all regimes outputs generates the final wind speed forecast. the model proposed in this study is called hierarchical markov model . the first layer detects and separates wind regimes as heterogenic groups of wind data by the use of wind direction data, based on hmm, and the second layer forecasts the wind speed using mc. the proposed model is implemented and tested using real data. its effectiveness in terms of temporal stationary index is compared with that of a first-order mc-based method. the results showed that more than 70% improvement can be achieved in wind speed prediction by the proposed method. moreover, it gives a probability distribution function of wind speed prediction, which is sharper than the one obtained with the first-order mc; means that more precise prediction."/>
    <s v="Statistical"/>
    <s v="Medium"/>
    <s v="Highest weighted score: Statistical (1)"/>
    <s v="Statistical"/>
    <s v="probability distribution"/>
    <b v="0"/>
    <b v="1"/>
    <b v="0"/>
    <b v="0"/>
    <b v="0"/>
    <m/>
    <s v="probability distribution"/>
    <m/>
    <m/>
    <m/>
    <n v="0"/>
    <n v="1"/>
    <n v="0"/>
    <n v="0"/>
    <n v="0"/>
    <s v="a novel method for forecasting surface wind speed using wind-direction based on hierarchical markov model this article presents a new method for detecting heterogeneities in wind data set to predict wind speed based on the well-known hidden markov model (hmm). in the proposed method, the hmm categorizes the wind time series into some groups in which each group represents a wind regime. each regime uses an internal first-order markov chain (mc) for forecasting, and the combination of all regimes outputs generates the final wind speed forecast. the model proposed in this study is called hierarchical markov model . the first layer detects and separates wind regimes as heterogenic groups of wind data by the use of wind direction data, based on hmm, and the second layer forecasts the wind speed using mc. the proposed model is implemented and tested using real data. its effectiveness in terms of temporal stationary index is compared with that of a first-order mc-based method. the results showed that more than 70% improvement can be achieved in wind speed prediction by the proposed method. moreover, it gives a probability distribution function of wind speed prediction, which is sharper than the one obtained with the first-order mc; means that more precise prediction."/>
    <b v="0"/>
    <n v="0"/>
    <x v="0"/>
    <m/>
    <m/>
    <b v="0"/>
    <b v="1"/>
    <b v="0"/>
    <m/>
    <b v="0"/>
    <m/>
    <b v="0"/>
    <m/>
    <b v="0"/>
    <m/>
    <b v="0"/>
    <m/>
    <b v="0"/>
    <m/>
    <b v="0"/>
    <m/>
    <b v="0"/>
    <m/>
    <b v="0"/>
    <m/>
    <b v="0"/>
    <m/>
  </r>
  <r>
    <s v="J"/>
    <s v="Wang, SW; Wang, JZ; Zeng, B; Zhao, WG"/>
    <m/>
    <m/>
    <m/>
    <s v="Wang, Shiwen; Wang, Jianzhou; Zeng, Bo; Zhao, Weigang"/>
    <m/>
    <m/>
    <s v="A structure for predicting wind speed using fuzzy granulation and optimization techniques"/>
    <s v="APPLIED INTELLIGENCE"/>
    <m/>
    <m/>
    <m/>
    <m/>
    <m/>
    <m/>
    <m/>
    <m/>
    <m/>
    <m/>
    <m/>
    <s v="With the increasing scarcity of global energy, the rapid development of science and technology, and the growing demand for environmental protection, wind energy is receiving increasing attention as the cleanest source of energy. Due to its pollution-free nature and widespread availability, it has become a preferred source of electricity generation in many countries. However, wind speed prediction plays a vital role in wind power generation. Traditional prediction models, due to randomness and uncertainty, often produce unstable and inaccurate results, leading to power and economic losses. Therefore, this study proposes a hybrid prediction system based on an information processing strategy and a multi-objective optimization algorithm. By preprocessing the data and optimizing the combination of five individual models, the singularity of a single model is overcome, a Pareto-optimal solution is obtained, and accurate and stable prediction results are provided. To verify the effectiveness of the proposed combined model in predicting wind speed, various experiments on a wind speed series were conducted based on a wind power station located in Penglai, China. The results show that the combined model proposed in this study has better prediction performance than conventional models."/>
    <m/>
    <m/>
    <m/>
    <m/>
    <s v="Zeng, Bo/V-5364-2019"/>
    <m/>
    <m/>
    <m/>
    <m/>
    <m/>
    <m/>
    <m/>
    <m/>
    <m/>
    <m/>
    <m/>
    <m/>
    <m/>
    <s v="0924-669X"/>
    <s v="1573-7497"/>
    <m/>
    <m/>
    <m/>
    <s v="MAR"/>
    <n v="2024"/>
    <n v="54"/>
    <n v="5"/>
    <m/>
    <m/>
    <m/>
    <m/>
    <n v="3859"/>
    <n v="3883"/>
    <m/>
    <s v="10.1007/s10489-023-04906-9"/>
    <n v="0"/>
    <m/>
    <s v="MAR 2024"/>
    <m/>
    <m/>
    <m/>
    <m/>
    <m/>
    <m/>
    <m/>
    <m/>
    <m/>
    <m/>
    <s v="WOS:001179758600002"/>
    <n v="0"/>
    <s v="a structure for predicting wind speed using fuzzy granulation and optimization techniques with the increasing scarcity of global energy, the rapid development of science and technology, and the growing demand for environmental protection, wind energy is receiving increasing attention as the cleanest source of energy. due to its pollution-free nature and widespread availability, it has become a preferred source of electricity generation in many countries. however, wind speed prediction plays a vital role in wind power generation. traditional prediction models, due to randomness and uncertainty, often produce unstable and inaccurate results, leading to power and economic losses. therefore, this study proposes a hybrid prediction system based on an information processing strategy and a multi-objective optimization algorithm. by preprocessing the data and optimizing the combination of five individual models, the singularity of a single model is overcome, a pareto-optimal solution is obtained, and accurate and stable prediction results are provided. to verify the effectiveness of the proposed combined model in predicting wind speed, various experiments on a wind speed series were conducted based on a wind power station located in penglai, china. the results show that the combined model proposed in this study has better prediction performance than conventional models."/>
    <s v="Hybrid"/>
    <s v="Medium"/>
    <s v="Explicit hybrid terminology"/>
    <s v="Explicit Hybrid"/>
    <s v="combined model"/>
    <b v="0"/>
    <b v="0"/>
    <b v="0"/>
    <b v="0"/>
    <b v="1"/>
    <m/>
    <m/>
    <m/>
    <m/>
    <s v="combined model"/>
    <n v="0"/>
    <n v="0"/>
    <n v="0"/>
    <n v="0"/>
    <n v="1"/>
    <s v="a structure for predicting wind speed using fuzzy granulation and optimization techniques with the increasing scarcity of global energy, the rapid development of science and technology, and the growing demand for environmental protection, wind energy is receiving increasing attention as the cleanest source of energy. due to its pollution-free nature and widespread availability, it has become a preferred source of electricity generation in many countries. however, wind speed prediction plays a vital role in wind power generation. traditional prediction models, due to randomness and uncertainty, often produce unstable and inaccurate results, leading to power and economic losses. therefore, this study proposes a hybrid prediction system based on an information processing strategy and a multi-objective optimization algorithm. by preprocessing the data and optimizing the combination of five individual models, the singularity of a single model is overcome, a pareto-optimal solution is obtained, and accurate and stable prediction results are provided. to verify the effectiveness of the proposed combined model in predicting wind speed, various experiments on a wind speed series were conducted based on a wind power station located in penglai, china. the results show that the combined model proposed in this study has better prediction performance than conventional models."/>
    <b v="0"/>
    <n v="0"/>
    <x v="0"/>
    <m/>
    <m/>
    <b v="0"/>
    <b v="1"/>
    <b v="0"/>
    <m/>
    <b v="0"/>
    <m/>
    <b v="0"/>
    <m/>
    <b v="0"/>
    <m/>
    <b v="0"/>
    <m/>
    <b v="0"/>
    <m/>
    <b v="0"/>
    <m/>
    <b v="0"/>
    <m/>
    <b v="0"/>
    <m/>
    <b v="0"/>
    <m/>
  </r>
  <r>
    <s v="J"/>
    <s v="Wan, J; Yao, K; Ren, GR; Cao, Y; Wang, W; Zhao, XX; Yu, JL"/>
    <m/>
    <m/>
    <m/>
    <s v="Wan, Jie; Yao, Kun; Ren, Guorui; Cao, Yong; Wang, Wei; Zhao, Xixin; Yu, Jilai"/>
    <m/>
    <m/>
    <s v="Coastal Wind Speed's Multi-Parameter Forecasting Based on Quantitative Measurement of Its Predictability"/>
    <s v="JOURNAL OF COASTAL RESEARCH"/>
    <m/>
    <m/>
    <m/>
    <m/>
    <m/>
    <m/>
    <m/>
    <m/>
    <m/>
    <m/>
    <m/>
    <s v="Wind speed prediction has important significance and value to coastal wind power. And the statistical model based on historical data is one of the most common prediction methods, which has made great progress for hourly mean wind speed forecasting with almost no consideration of predictability. In this paper, the correlation analysis was introduced to analyze the optimal wind speed predictable length based on the non-stationarity analysis of wind speed time series. The experimental results based on a large number of measured wind speed data shown that there exists a specific correlation length for the nonlinear wind speed time series. With the increasing of the correlation length, the prediction error gradually decreased and then increased. Thus, the correlation length corresponding to the turning point could be recognized as the optimal predictable length. Therefore, correlation analysis could be used to measure the predictability of wind speed. Based on the results, the quantitative measurement and prediction strategy with multiple characterization parameters of wind speed uncertainty is also presented. And the SVR and DBN algorithms are selected for several tests to verify that this multi-parameter forecasting method is feasible in practice."/>
    <m/>
    <m/>
    <m/>
    <m/>
    <m/>
    <m/>
    <m/>
    <m/>
    <m/>
    <m/>
    <m/>
    <m/>
    <m/>
    <m/>
    <m/>
    <m/>
    <m/>
    <m/>
    <s v="0749-0208"/>
    <s v="1551-5036"/>
    <m/>
    <m/>
    <m/>
    <s v="SUM"/>
    <n v="2020"/>
    <m/>
    <m/>
    <m/>
    <m/>
    <n v="115"/>
    <m/>
    <n v="662"/>
    <n v="665"/>
    <m/>
    <s v="10.2112/JCR-SI115-172.1"/>
    <n v="0"/>
    <m/>
    <m/>
    <m/>
    <m/>
    <m/>
    <m/>
    <m/>
    <m/>
    <m/>
    <m/>
    <m/>
    <m/>
    <s v="WOS:000566695100172"/>
    <n v="0"/>
    <s v="coastal wind speed's multi-parameter forecasting based on quantitative measurement of its predictability wind speed prediction has important significance and value to coastal wind power. and the statistical model based on historical data is one of the most common prediction methods, which has made great progress for hourly mean wind speed forecasting with almost no consideration of predictability. in this paper, the correlation analysis was introduced to analyze the optimal wind speed predictable length based on the non-stationarity analysis of wind speed time series. the experimental results based on a large number of measured wind speed data shown that there exists a specific correlation length for the nonlinear wind speed time series. with the increasing of the correlation length, the prediction error gradually decreased and then increased. thus, the correlation length corresponding to the turning point could be recognized as the optimal predictable length. therefore, correlation analysis could be used to measure the predictability of wind speed. based on the results, the quantitative measurement and prediction strategy with multiple characterization parameters of wind speed uncertainty is also presented. and the svr and dbn algorithms are selected for several tests to verify that this multi-parameter forecasting method is feasible in practice."/>
    <s v="Statistical"/>
    <s v="Low"/>
    <s v="Highest weighted score: Statistical (1)"/>
    <s v="Statistical; Machine Learning"/>
    <s v="statistical model"/>
    <b v="0"/>
    <b v="1"/>
    <b v="1"/>
    <b v="0"/>
    <b v="0"/>
    <m/>
    <s v="statistical model"/>
    <s v="svr"/>
    <m/>
    <m/>
    <n v="0"/>
    <n v="1"/>
    <n v="1"/>
    <n v="0"/>
    <n v="0"/>
    <s v="coastal wind speed's multi-parameter forecasting based on quantitative measurement of its predictability wind speed prediction has important significance and value to coastal wind power. and the statistical model based on historical data is one of the most common prediction methods, which has made great progress for hourly mean wind speed forecasting with almost no consideration of predictability. in this paper, the correlation analysis was introduced to analyze the optimal wind speed predictable length based on the non-stationarity analysis of wind speed time series. the experimental results based on a large number of measured wind speed data shown that there exists a specific correlation length for the nonlinear wind speed time series. with the increasing of the correlation length, the prediction error gradually decreased and then increased. thus, the correlation length corresponding to the turning point could be recognized as the optimal predictable length. therefore, correlation analysis could be used to measure the predictability of wind speed. based on the results, the quantitative measurement and prediction strategy with multiple characterization parameters of wind speed uncertainty is also presented. and the svr and dbn algorithms are selected for several tests to verify that this multi-parameter forecasting method is feasible in practice."/>
    <b v="1"/>
    <n v="1"/>
    <x v="6"/>
    <s v="generic_observational_data"/>
    <s v="measured wind speed"/>
    <b v="1"/>
    <b v="0"/>
    <b v="0"/>
    <m/>
    <b v="0"/>
    <m/>
    <b v="0"/>
    <m/>
    <b v="0"/>
    <m/>
    <b v="0"/>
    <m/>
    <b v="0"/>
    <m/>
    <b v="0"/>
    <m/>
    <b v="0"/>
    <m/>
    <b v="0"/>
    <m/>
    <b v="1"/>
    <s v="measured wind speed"/>
  </r>
  <r>
    <s v="J"/>
    <s v="Yu, CJ; Li, YL; Zhai, GH"/>
    <m/>
    <m/>
    <m/>
    <s v="Yu, Chuanjin; Li, Yongle; Zhai, Guanghao"/>
    <m/>
    <m/>
    <s v="Time-frequency attention mechanism-based model for enhancing wind speed prediction accuracy"/>
    <s v="EXPERT SYSTEMS WITH APPLICATIONS"/>
    <m/>
    <m/>
    <m/>
    <m/>
    <m/>
    <m/>
    <m/>
    <m/>
    <m/>
    <m/>
    <m/>
    <s v="Wind energy constitutes a substantial renewable energy source, and its efficient exploitation depends significantly on precise wind speed forecasting. However, achieving accurate predictions in this area is challenging. Taking into account the consistent physical information contained within the time and frequency domain of a time signal, a novel time-frequency attention block and model is proposed. The pivotal component, denoted as the time-frequency attention (TFA) block, normalizes the time series of wind speed, utilizes the discrete cosine transform to obtain frequency domain information, and subsequently maps the time-frequency data to a highdimensional space, employing an attention mechanism for adaptive fusion. After residual connections and multi-layer stacking, the predictive values are obtained by connecting with fully connected layers. Experimental results demonstrate that, compared to state-of-the-art models such as the Transformer and TimesNet, the TFA model exhibits favorable predictive performance. While hyperparameters do exert some influence on the predictive performance of the TFA model, its overall performance remains stable and consistently optimal. Regarding the operational mechanism of the model, visualization of the intermediate outputs confirms the TFA model's exceptional ability to capture temporal and frequency domain fluctuations, as well as mean features."/>
    <m/>
    <m/>
    <m/>
    <m/>
    <s v="; Zhai, Guanghao/LDG-7812-2024"/>
    <s v="Li, Yongle/0000-0001-9879-0626;"/>
    <m/>
    <m/>
    <m/>
    <m/>
    <m/>
    <m/>
    <m/>
    <m/>
    <m/>
    <m/>
    <m/>
    <m/>
    <s v="0957-4174"/>
    <s v="1873-6793"/>
    <m/>
    <m/>
    <m/>
    <s v="MAR 15"/>
    <n v="2025"/>
    <n v="265"/>
    <m/>
    <m/>
    <m/>
    <m/>
    <m/>
    <m/>
    <m/>
    <n v="126038"/>
    <s v="10.1016/j.eswa.2024.126038"/>
    <n v="0"/>
    <m/>
    <s v="DEC 2024"/>
    <m/>
    <m/>
    <m/>
    <m/>
    <m/>
    <m/>
    <m/>
    <m/>
    <m/>
    <m/>
    <s v="WOS:001385996400001"/>
    <n v="0"/>
    <s v="time-frequency attention mechanism-based model for enhancing wind speed prediction accuracy wind energy constitutes a substantial renewable energy source, and its efficient exploitation depends significantly on precise wind speed forecasting. however, achieving accurate predictions in this area is challenging. taking into account the consistent physical information contained within the time and frequency domain of a time signal, a novel time-frequency attention block and model is proposed. the pivotal component, denoted as the time-frequency attention (tfa) block, normalizes the time series of wind speed, utilizes the discrete cosine transform to obtain frequency domain information, and subsequently maps the time-frequency data to a highdimensional space, employing an attention mechanism for adaptive fusion. after residual connections and multi-layer stacking, the predictive values are obtained by connecting with fully connected layers. experimental results demonstrate that, compared to state-of-the-art models such as the transformer and timesnet, the tfa model exhibits favorable predictive performance. while hyperparameters do exert some influence on the predictive performance of the tfa model, its overall performance remains stable and consistently optimal. regarding the operational mechanism of the model, visualization of the intermediate outputs confirms the tfa model's exceptional ability to capture temporal and frequency domain fluctuations, as well as mean features."/>
    <s v="Machine Learning"/>
    <s v="Medium"/>
    <s v="Highest weighted score: Machine Learning (4)"/>
    <s v="Machine Learning; Deep Learning"/>
    <s v="attention mechanism"/>
    <b v="0"/>
    <b v="0"/>
    <b v="1"/>
    <b v="1"/>
    <b v="0"/>
    <m/>
    <m/>
    <m/>
    <s v="attention mechanism"/>
    <m/>
    <n v="0"/>
    <n v="0"/>
    <n v="4"/>
    <n v="4"/>
    <n v="0"/>
    <s v="time-frequency attention mechanism-based model for enhancing wind speed prediction accuracy wind energy constitutes a substantial renewable energy source, and its efficient exploitation depends significantly on precise wind speed forecasting. however, achieving accurate predictions in this area is challenging. taking into account the consistent physical information contained within the time and frequency domain of a time signal, a novel time-frequency attention block and model is proposed. the pivotal component, denoted as the time-frequency attention (tfa) block, normalizes the time series of wind speed, utilizes the discrete cosine transform to obtain frequency domain information, and subsequently maps the time-frequency data to a highdimensional space, employing an attention mechanism for adaptive fusion. after residual connections and multi-layer stacking, the predictive values are obtained by connecting with fully connected layers. experimental results demonstrate that, compared to state-of-the-art models such as the transformer and timesnet, the tfa model exhibits favorable predictive performance. while hyperparameters do exert some influence on the predictive performance of the tfa model, its overall performance remains stable and consistently optimal. regarding the operational mechanism of the model, visualization of the intermediate outputs confirms the tfa model's exceptional ability to capture temporal and frequency domain fluctuations, as well as mean features."/>
    <b v="0"/>
    <n v="0"/>
    <x v="0"/>
    <m/>
    <m/>
    <b v="0"/>
    <b v="1"/>
    <b v="0"/>
    <m/>
    <b v="0"/>
    <m/>
    <b v="0"/>
    <m/>
    <b v="0"/>
    <m/>
    <b v="0"/>
    <m/>
    <b v="0"/>
    <m/>
    <b v="0"/>
    <m/>
    <b v="0"/>
    <m/>
    <b v="0"/>
    <m/>
    <b v="0"/>
    <m/>
  </r>
  <r>
    <s v="J"/>
    <s v="Sun, SZ; Fu, JQ; Zhu, F; Xiong, N"/>
    <m/>
    <m/>
    <m/>
    <s v="Sun, Sizhou; Fu, Jingqi; Zhu, Feng; Xiong, Nan"/>
    <m/>
    <m/>
    <s v="A Compound Structure for Wind Speed Forecasting Using MKLSSVM with Feature Selection and Parameter Optimization"/>
    <s v="MATHEMATICAL PROBLEMS IN ENGINEERING"/>
    <m/>
    <m/>
    <m/>
    <m/>
    <m/>
    <m/>
    <m/>
    <m/>
    <m/>
    <m/>
    <m/>
    <s v="The aims of this study contribute to a new hybrid model by combining ensemble empirical mode decomposition (EEMD) with multikernel function least square support vector machine (MKLSSVM) optimized by hybrid gravitation search algorithm (HGSA) for short-term wind speed prediction. In the forecasting process, EEMD is adopted to make the original wind speed data decomposed into intrinsic mode functions (IMFs) and one residual firstly. Then, partial autocorrelation function (PACF) is applied to identify the correlation between the corresponding decomposed components. Subsequently, the MKLSSVM using multikernel function of radial basis function (RBF) and polynomial (Poly) kernel function by weight coefficient is exploited as core forecasting engine to make the short-term wind speed prediction. To improve the regression performance, the binary-value GSA (BGSA) in HGSA is utilized as feature selection approach to remove the ineffective candidates and reconstruct the most relevant feature input-matrix for the forecasting engine, while real-value GSA (RGSA) makes the parameter combination optimization of MKLSSVM model. In the end, these respective decomposed subseries forecasting results are combined into the final forecasting values by aggregate calculation. Numerical results and comparable analysis illustrate the excellent performance of the EEMD-HGSA-MKLSSVM model when applied in the short-term wind speed forecasting."/>
    <m/>
    <m/>
    <m/>
    <m/>
    <m/>
    <s v="Sun, Sizhou/0000-0002-1333-9180"/>
    <m/>
    <m/>
    <m/>
    <m/>
    <m/>
    <m/>
    <m/>
    <m/>
    <m/>
    <m/>
    <m/>
    <m/>
    <s v="1024-123X"/>
    <s v="1563-5147"/>
    <m/>
    <m/>
    <m/>
    <m/>
    <n v="2018"/>
    <n v="2018"/>
    <m/>
    <m/>
    <m/>
    <m/>
    <m/>
    <m/>
    <m/>
    <n v="9287097"/>
    <s v="10.1155/2018/9287097"/>
    <n v="0"/>
    <m/>
    <m/>
    <m/>
    <m/>
    <m/>
    <m/>
    <m/>
    <m/>
    <m/>
    <m/>
    <m/>
    <m/>
    <s v="WOS:000451131000001"/>
    <n v="0"/>
    <s v="a compound structure for wind speed forecasting using mklssvm with feature selection and parameter optimization the aims of this study contribute to a new hybrid model by combining ensemble empirical mode decomposition (eemd) with multikernel function least square support vector machine (mklssvm) optimized by hybrid gravitation search algorithm (hgsa) for short-term wind speed prediction. in the forecasting process, eemd is adopted to make the original wind speed data decomposed into intrinsic mode functions (imfs) and one residual firstly. then, partial autocorrelation function (pacf) is applied to identify the correlation between the corresponding decomposed components. subsequently, the mklssvm using multikernel function of radial basis function (rbf) and polynomial (poly) kernel function by weight coefficient is exploited as core forecasting engine to make the short-term wind speed prediction. to improve the regression performance, the binary-value gsa (bgsa) in hgsa is utilized as feature selection approach to remove the ineffective candidates and reconstruct the most relevant feature input-matrix for the forecasting engine, while real-value gsa (rgsa) makes the parameter combination optimization of mklssvm model. in the end, these respective decomposed subseries forecasting results are combined into the final forecasting values by aggregate calculation. numerical results and comparable analysis illustrate the excellent performance of the eemd-hgsa-mklssvm model when applied in the short-term wind speed forecasting."/>
    <s v="Hybrid"/>
    <s v="Medium"/>
    <s v="Explicit hybrid terminology"/>
    <s v="Machine Learning; Explicit Hybrid"/>
    <s v="hybrid model; support vector machine"/>
    <b v="0"/>
    <b v="0"/>
    <b v="1"/>
    <b v="0"/>
    <b v="1"/>
    <m/>
    <m/>
    <s v="support vector machine"/>
    <m/>
    <s v="hybrid model"/>
    <n v="0"/>
    <n v="0"/>
    <n v="1"/>
    <n v="0"/>
    <n v="1"/>
    <s v="a compound structure for wind speed forecasting using mklssvm with feature selection and parameter optimization the aims of this study contribute to a new hybrid model by combining ensemble empirical mode decomposition (eemd) with multikernel function least square support vector machine (mklssvm) optimized by hybrid gravitation search algorithm (hgsa) for short-term wind speed prediction. in the forecasting process, eemd is adopted to make the original wind speed data decomposed into intrinsic mode functions (imfs) and one residual firstly. then, partial autocorrelation function (pacf) is applied to identify the correlation between the corresponding decomposed components. subsequently, the mklssvm using multikernel function of radial basis function (rbf) and polynomial (poly) kernel function by weight coefficient is exploited as core forecasting engine to make the short-term wind speed prediction. to improve the regression performance, the binary-value gsa (bgsa) in hgsa is utilized as feature selection approach to remove the ineffective candidates and reconstruct the most relevant feature input-matrix for the forecasting engine, while real-value gsa (rgsa) makes the parameter combination optimization of mklssvm model. in the end, these respective decomposed subseries forecasting results are combined into the final forecasting values by aggregate calculation. numerical results and comparable analysis illustrate the excellent performance of the eemd-hgsa-mklssvm model when applied in the short-term wind speed forecasting."/>
    <b v="0"/>
    <n v="0"/>
    <x v="0"/>
    <m/>
    <m/>
    <b v="0"/>
    <b v="1"/>
    <b v="0"/>
    <m/>
    <b v="0"/>
    <m/>
    <b v="0"/>
    <m/>
    <b v="0"/>
    <m/>
    <b v="0"/>
    <m/>
    <b v="0"/>
    <m/>
    <b v="0"/>
    <m/>
    <b v="0"/>
    <m/>
    <b v="0"/>
    <m/>
    <b v="0"/>
    <m/>
  </r>
  <r>
    <s v="J"/>
    <s v="Qiu, X; Li, Y; Li, JH; Wang, BF; Liu, YL"/>
    <m/>
    <m/>
    <m/>
    <s v="Qiu, Xiang; Li, Yang; Li, Jia-Hua; Wang, Bo-Fu; Liu, Yu-Lu"/>
    <m/>
    <m/>
    <s v="WindFormer: Learning Generic Representations for Short-Term Wind Speed Prediction"/>
    <s v="APPLIED SCIENCES-BASEL"/>
    <m/>
    <m/>
    <m/>
    <m/>
    <m/>
    <m/>
    <m/>
    <m/>
    <m/>
    <m/>
    <m/>
    <s v="In this paper, we introduce WindFormer, an innovative transformer-based model engineered for short-term wind speed forecasting, leveraging multivariate time series data. Unlike traditional approaches, WindFormer excels in processing diverse meteorological features-temperature, humidity, and power-to intricately map their spatiotemporal interdependencies with wind speeds. Utilizing a novel unsupervised pre-training strategy, WindFormer initially learns from vast volumes of unlabeled data to capture generalized feature representations. This foundation enhances the subsequent fine-tuning phase on labeled wind speed data, in which our model demonstrates exceptional predictive accuracy. Empirical evaluations across various public datasets illustrate that WindFormer markedly surpasses both conventional statistical models and contemporary deep learning techniques. The model not only achieves superior accuracy in forecasting wind speeds but also reveals a significant enhancement in handling complex spatiotemporal data dynamics. These advancements facilitate more effective wind farm management and power grid scheduling, making a substantial impact on operational efficiencies and renewable energy utilization. Our findings confirm the robustness of WindFormer in a real-world setting, underscoring its potential as a pivotal tool in meteorological and energy sectors. The integration of unsupervised pre-training with multi-task fine-tuning establishes a new benchmark for short-term wind speed prediction."/>
    <m/>
    <m/>
    <m/>
    <m/>
    <s v="Wang, Bofu/N-2136-2016"/>
    <m/>
    <m/>
    <m/>
    <m/>
    <m/>
    <m/>
    <m/>
    <m/>
    <m/>
    <m/>
    <m/>
    <m/>
    <m/>
    <m/>
    <s v="2076-3417"/>
    <m/>
    <m/>
    <m/>
    <s v="AUG"/>
    <n v="2024"/>
    <n v="14"/>
    <n v="15"/>
    <m/>
    <m/>
    <m/>
    <m/>
    <m/>
    <m/>
    <n v="6741"/>
    <s v="10.3390/app14156741"/>
    <n v="0"/>
    <m/>
    <m/>
    <m/>
    <m/>
    <m/>
    <m/>
    <m/>
    <m/>
    <m/>
    <m/>
    <m/>
    <m/>
    <s v="WOS:001287065500001"/>
    <n v="0"/>
    <s v="windformer: learning generic representations for short-term wind speed prediction in this paper, we introduce windformer, an innovative transformer-based model engineered for short-term wind speed forecasting, leveraging multivariate time series data. unlike traditional approaches, windformer excels in processing diverse meteorological features-temperature, humidity, and power-to intricately map their spatiotemporal interdependencies with wind speeds. utilizing a novel unsupervised pre-training strategy, windformer initially learns from vast volumes of unlabeled data to capture generalized feature representations. this foundation enhances the subsequent fine-tuning phase on labeled wind speed data, in which our model demonstrates exceptional predictive accuracy. empirical evaluations across various public datasets illustrate that windformer markedly surpasses both conventional statistical models and contemporary deep learning techniques. the model not only achieves superior accuracy in forecasting wind speeds but also reveals a significant enhancement in handling complex spatiotemporal data dynamics. these advancements facilitate more effective wind farm management and power grid scheduling, making a substantial impact on operational efficiencies and renewable energy utilization. our findings confirm the robustness of windformer in a real-world setting, underscoring its potential as a pivotal tool in meteorological and energy sectors. the integration of unsupervised pre-training with multi-task fine-tuning establishes a new benchmark for short-term wind speed prediction."/>
    <s v="Machine Learning"/>
    <s v="Medium"/>
    <s v="Highest weighted score: Machine Learning (1)"/>
    <s v="Machine Learning; Deep Learning"/>
    <s v="deep learning"/>
    <b v="0"/>
    <b v="0"/>
    <b v="1"/>
    <b v="1"/>
    <b v="0"/>
    <m/>
    <m/>
    <m/>
    <s v="deep learning"/>
    <m/>
    <n v="0"/>
    <n v="0"/>
    <n v="1"/>
    <n v="1"/>
    <n v="0"/>
    <s v="windformer: learning generic representations for short-term wind speed prediction in this paper, we introduce windformer, an innovative transformer-based model engineered for short-term wind speed forecasting, leveraging multivariate time series data. unlike traditional approaches, windformer excels in processing diverse meteorological features-temperature, humidity, and power-to intricately map their spatiotemporal interdependencies with wind speeds. utilizing a novel unsupervised pre-training strategy, windformer initially learns from vast volumes of unlabeled data to capture generalized feature representations. this foundation enhances the subsequent fine-tuning phase on labeled wind speed data, in which our model demonstrates exceptional predictive accuracy. empirical evaluations across various public datasets illustrate that windformer markedly surpasses both conventional statistical models and contemporary deep learning techniques. the model not only achieves superior accuracy in forecasting wind speeds but also reveals a significant enhancement in handling complex spatiotemporal data dynamics. these advancements facilitate more effective wind farm management and power grid scheduling, making a substantial impact on operational efficiencies and renewable energy utilization. our findings confirm the robustness of windformer in a real-world setting, underscoring its potential as a pivotal tool in meteorological and energy sectors. the integration of unsupervised pre-training with multi-task fine-tuning establishes a new benchmark for short-term wind speed prediction."/>
    <b v="0"/>
    <n v="0"/>
    <x v="0"/>
    <m/>
    <m/>
    <b v="0"/>
    <b v="1"/>
    <b v="0"/>
    <m/>
    <b v="0"/>
    <m/>
    <b v="0"/>
    <m/>
    <b v="0"/>
    <m/>
    <b v="0"/>
    <m/>
    <b v="0"/>
    <m/>
    <b v="0"/>
    <m/>
    <b v="0"/>
    <m/>
    <b v="0"/>
    <m/>
    <b v="0"/>
    <m/>
  </r>
  <r>
    <s v="J"/>
    <s v="Wang, JJ; Liu, YF; Shu, SQ; He, XC"/>
    <m/>
    <m/>
    <m/>
    <s v="Wang, Jujie; Liu, Yafen; Shu, Shuqin; He, Xuecheng"/>
    <m/>
    <m/>
    <s v="A coupling deterministic and probabilistic wind energy prediction based on information leakage prevention and distinctive deep learning network"/>
    <s v="ENGINEERING APPLICATIONS OF ARTIFICIAL INTELLIGENCE"/>
    <m/>
    <m/>
    <m/>
    <m/>
    <m/>
    <m/>
    <m/>
    <m/>
    <m/>
    <m/>
    <m/>
    <s v="Accurate wind speed prediction is crucial for efficient wind energy utilization. Decomposition-integration methods, though widely used in wind speed prediction, are often limited by neglected information leakage during data processing and variability in prediction results among different decomposition models. To overcome these limitations, the present research proposes an enhanced framework for forecasting wind speed. The framework first extracts effective features from raw wind speed data using an improved singular spectrum analysis (ISSA) method. Then, a time convolutional network (TCN) is utilized to map signals and establish a relational paradigm, effectively addressing the information leakage issue. Furthermore, a deep learning network with multiple network interfaces is constructed, incorporating principles of quantitative analysis and parallel processing. Finally, quantile regression interval prediction is applied to assess the uncertainty of predicted values, enhancing model reliability. Validation using wind speed data from two Liaoning wind farms and one Zhoushan wind farm shows mean absolute percentage error values of 1.29 %, 1.53 %, and 13.70 % at the three sites, respectively. These results demonstrate a significant enhancement in the accuracy and efficacy of the proposed model for predicting wind speeds."/>
    <m/>
    <m/>
    <m/>
    <m/>
    <m/>
    <s v="Shu, Shuqin/0009-0000-2229-7026; He, Xuecheng/0009-0005-0828-2270"/>
    <m/>
    <m/>
    <m/>
    <m/>
    <m/>
    <m/>
    <m/>
    <m/>
    <m/>
    <m/>
    <m/>
    <m/>
    <s v="0952-1976"/>
    <s v="1873-6769"/>
    <m/>
    <m/>
    <m/>
    <s v="JUL 15"/>
    <n v="2025"/>
    <n v="152"/>
    <m/>
    <m/>
    <m/>
    <m/>
    <m/>
    <m/>
    <m/>
    <n v="110862"/>
    <s v="10.1016/j.engappai.2025.110862"/>
    <n v="0"/>
    <m/>
    <s v="APR 2025"/>
    <m/>
    <m/>
    <m/>
    <m/>
    <m/>
    <m/>
    <m/>
    <m/>
    <m/>
    <m/>
    <s v="WOS:001473289500001"/>
    <n v="0"/>
    <s v="a coupling deterministic and probabilistic wind energy prediction based on information leakage prevention and distinctive deep learning network accurate wind speed prediction is crucial for efficient wind energy utilization. decomposition-integration methods, though widely used in wind speed prediction, are often limited by neglected information leakage during data processing and variability in prediction results among different decomposition models. to overcome these limitations, the present research proposes an enhanced framework for forecasting wind speed. the framework first extracts effective features from raw wind speed data using an improved singular spectrum analysis (issa) method. then, a time convolutional network (tcn) is utilized to map signals and establish a relational paradigm, effectively addressing the information leakage issue. furthermore, a deep learning network with multiple network interfaces is constructed, incorporating principles of quantitative analysis and parallel processing. finally, quantile regression interval prediction is applied to assess the uncertainty of predicted values, enhancing model reliability. validation using wind speed data from two liaoning wind farms and one zhoushan wind farm shows mean absolute percentage error values of 1.29 %, 1.53 %, and 13.70 % at the three sites, respectively. these results demonstrate a significant enhancement in the accuracy and efficacy of the proposed model for predicting wind speeds."/>
    <s v="Machine Learning"/>
    <s v="Medium"/>
    <s v="Highest weighted score: Machine Learning (4)"/>
    <s v="Machine Learning; Deep Learning"/>
    <s v="deep learning"/>
    <b v="0"/>
    <b v="0"/>
    <b v="1"/>
    <b v="1"/>
    <b v="0"/>
    <m/>
    <m/>
    <m/>
    <s v="deep learning"/>
    <m/>
    <n v="0"/>
    <n v="0"/>
    <n v="4"/>
    <n v="4"/>
    <n v="0"/>
    <s v="a coupling deterministic and probabilistic wind energy prediction based on information leakage prevention and distinctive deep learning network accurate wind speed prediction is crucial for efficient wind energy utilization. decomposition-integration methods, though widely used in wind speed prediction, are often limited by neglected information leakage during data processing and variability in prediction results among different decomposition models. to overcome these limitations, the present research proposes an enhanced framework for forecasting wind speed. the framework first extracts effective features from raw wind speed data using an improved singular spectrum analysis (issa) method. then, a time convolutional network (tcn) is utilized to map signals and establish a relational paradigm, effectively addressing the information leakage issue. furthermore, a deep learning network with multiple network interfaces is constructed, incorporating principles of quantitative analysis and parallel processing. finally, quantile regression interval prediction is applied to assess the uncertainty of predicted values, enhancing model reliability. validation using wind speed data from two liaoning wind farms and one zhoushan wind farm shows mean absolute percentage error values of 1.29 %, 1.53 %, and 13.70 % at the three sites, respectively. these results demonstrate a significant enhancement in the accuracy and efficacy of the proposed model for predicting wind speeds."/>
    <b v="0"/>
    <n v="0"/>
    <x v="0"/>
    <m/>
    <m/>
    <b v="0"/>
    <b v="1"/>
    <b v="0"/>
    <m/>
    <b v="0"/>
    <m/>
    <b v="0"/>
    <m/>
    <b v="0"/>
    <m/>
    <b v="0"/>
    <m/>
    <b v="0"/>
    <m/>
    <b v="0"/>
    <m/>
    <b v="0"/>
    <m/>
    <b v="0"/>
    <m/>
    <b v="0"/>
    <m/>
  </r>
  <r>
    <s v="J"/>
    <s v="Liu, YH; Zhang, ZP; Huang, YJ; Zhao, WQ; Dai, L"/>
    <m/>
    <m/>
    <m/>
    <s v="Liu, Yuhang; Zhang, Zhipeng; Huang, Yujie; Zhao, Wenqiang; Dai, Lei"/>
    <m/>
    <m/>
    <s v="Hybrid neural network-aided strong wind speed prediction along rail network"/>
    <s v="JOURNAL OF WIND ENGINEERING AND INDUSTRIAL AERODYNAMICS"/>
    <m/>
    <m/>
    <m/>
    <m/>
    <m/>
    <m/>
    <m/>
    <m/>
    <m/>
    <m/>
    <m/>
    <s v="With the advent of networked rail operations and increasing risks caused by extreme weather conditions, there is an urgent need to enhance the safety early warning and emergency protection for rail under extreme wind environments. By deploying anemometers along the railway and monitoring the surrounding wind speeds, dispatchers can proactively take protective measures to mitigate the impact of severe weather on rail transportation. In particular, accurate time-series forecasting during periods when wind speeds exceed the threshold is critical for railway anomaly monitoring. This study employs Extreme Value Theory (EVT) to determine the threshold for strong winds. In order to identify high wind speeds, memory networks are used to memorize strong wind events in historical data. By combining the Gated Recurrent Unit (GRU) module with the attention mechanism, this study ultimately develops a hybrid neural network model in the prediction of wind speed. Based on real-world datasets of wind speeds along the Hangzhou-Haining intercity railway and along the Norway rail network via meteorological stations, the effectiveness of the hybrid neural network model has been verified by comparing base models. The proposed strong wind speed prediction has practical applications in enhancing early warning and rail safety under complex wind climate."/>
    <m/>
    <m/>
    <m/>
    <m/>
    <s v="; Huang, Yujie/MIN-3575-2025; Zhang, Zhipeng/ITV-5132-2023; Liu, Yuhang/ABC-7012-2021"/>
    <s v=", Yujie/0009-0009-1613-1594;"/>
    <m/>
    <m/>
    <m/>
    <m/>
    <m/>
    <m/>
    <m/>
    <m/>
    <m/>
    <m/>
    <m/>
    <m/>
    <s v="0167-6105"/>
    <s v="1872-8197"/>
    <m/>
    <m/>
    <m/>
    <s v="SEP"/>
    <n v="2024"/>
    <n v="252"/>
    <m/>
    <m/>
    <m/>
    <m/>
    <m/>
    <m/>
    <m/>
    <n v="105813"/>
    <s v="10.1016/j.jweia.2024.105813"/>
    <n v="0"/>
    <m/>
    <s v="JUL 2024"/>
    <m/>
    <m/>
    <m/>
    <m/>
    <m/>
    <m/>
    <m/>
    <m/>
    <m/>
    <m/>
    <s v="WOS:001266086100001"/>
    <n v="0"/>
    <s v="hybrid neural network-aided strong wind speed prediction along rail network with the advent of networked rail operations and increasing risks caused by extreme weather conditions, there is an urgent need to enhance the safety early warning and emergency protection for rail under extreme wind environments. by deploying anemometers along the railway and monitoring the surrounding wind speeds, dispatchers can proactively take protective measures to mitigate the impact of severe weather on rail transportation. in particular, accurate time-series forecasting during periods when wind speeds exceed the threshold is critical for railway anomaly monitoring. this study employs extreme value theory (evt) to determine the threshold for strong winds. in order to identify high wind speeds, memory networks are used to memorize strong wind events in historical data. by combining the gated recurrent unit (gru) module with the attention mechanism, this study ultimately develops a hybrid neural network model in the prediction of wind speed. based on real-world datasets of wind speeds along the hangzhou-haining intercity railway and along the norway rail network via meteorological stations, the effectiveness of the hybrid neural network model has been verified by comparing base models. the proposed strong wind speed prediction has practical applications in enhancing early warning and rail safety under complex wind climate."/>
    <s v="Machine Learning"/>
    <s v="High"/>
    <s v="Highest weighted score: Machine Learning (7)"/>
    <s v="Machine Learning; Deep Learning"/>
    <s v="attention mechanism; gated recurrent unit; gru; neural network"/>
    <b v="0"/>
    <b v="0"/>
    <b v="1"/>
    <b v="1"/>
    <b v="0"/>
    <m/>
    <m/>
    <s v="neural network"/>
    <s v="attention mechanism; gated recurrent unit; gru"/>
    <m/>
    <n v="0"/>
    <n v="0"/>
    <n v="7"/>
    <n v="3"/>
    <n v="0"/>
    <s v="hybrid neural network-aided strong wind speed prediction along rail network with the advent of networked rail operations and increasing risks caused by extreme weather conditions, there is an urgent need to enhance the safety early warning and emergency protection for rail under extreme wind environments. by deploying anemometers along the railway and monitoring the surrounding wind speeds, dispatchers can proactively take protective measures to mitigate the impact of severe weather on rail transportation. in particular, accurate time-series forecasting during periods when wind speeds exceed the threshold is critical for railway anomaly monitoring. this study employs extreme value theory (evt) to determine the threshold for strong winds. in order to identify high wind speeds, memory networks are used to memorize strong wind events in historical data. by combining the gated recurrent unit (gru) module with the attention mechanism, this study ultimately develops a hybrid neural network model in the prediction of wind speed. based on real-world datasets of wind speeds along the hangzhou-haining intercity railway and along the norway rail network via meteorological stations, the effectiveness of the hybrid neural network model has been verified by comparing base models. the proposed strong wind speed prediction has practical applications in enhancing early warning and rail safety under complex wind climate."/>
    <b v="1"/>
    <n v="1"/>
    <x v="1"/>
    <s v="ground_based_measurements"/>
    <s v="anemometers; meteorological stations"/>
    <b v="0"/>
    <b v="0"/>
    <b v="1"/>
    <s v="anemometers; meteorological stations"/>
    <b v="0"/>
    <m/>
    <b v="0"/>
    <m/>
    <b v="0"/>
    <m/>
    <b v="0"/>
    <m/>
    <b v="0"/>
    <m/>
    <b v="0"/>
    <m/>
    <b v="0"/>
    <m/>
    <b v="0"/>
    <m/>
    <b v="0"/>
    <m/>
  </r>
  <r>
    <s v="J"/>
    <s v="Yu, ZP; Tan, PL; Sun, QL; Sun, H; Chen, ZQ"/>
    <m/>
    <m/>
    <m/>
    <s v="Yu, Zhenping; Tan, Panlong; Sun, Qinglin; Sun, Hao; Chen, Zengqiang"/>
    <m/>
    <m/>
    <s v="Longitudinal wind field prediction based on DDPG"/>
    <s v="NEURAL COMPUTING &amp; APPLICATIONS"/>
    <m/>
    <m/>
    <m/>
    <m/>
    <m/>
    <m/>
    <m/>
    <m/>
    <m/>
    <m/>
    <m/>
    <s v="Parafoil is a kind of flexible aircraft, which has strong load capacity and long flight time but is easily disturbed by wind field. In the homing stage of parafoil from a high-altitude wind field to a low-altitude wind field, the low-altitude wind field is unmeasurable, which has a bad effect on the parafoil trajectory planning. To solve this problem, longitudinal prediction of the low-altitude wind field is proposed by intelligent processing of the high-altitude wind field data estimated by the parafoil. Since spatial wind field has the characteristics of hierarchical recursion and dynamic change, a deep deterministic policy gradient prediction model with Elman neural network as the core is proposed in this paper. Finally, the prediction effect of high accuracy and low-level precision attenuation, which provide reference information for the parafoil track planning, is realized."/>
    <m/>
    <m/>
    <m/>
    <m/>
    <m/>
    <s v="Tan, Panlong/0000-0003-4415-5752"/>
    <m/>
    <m/>
    <m/>
    <m/>
    <m/>
    <m/>
    <m/>
    <m/>
    <m/>
    <m/>
    <m/>
    <m/>
    <s v="0941-0643"/>
    <s v="1433-3058"/>
    <m/>
    <m/>
    <m/>
    <s v="JAN"/>
    <n v="2022"/>
    <n v="34"/>
    <n v="1"/>
    <m/>
    <m/>
    <s v="SI"/>
    <m/>
    <n v="227"/>
    <n v="239"/>
    <m/>
    <s v="10.1007/s00521-021-06356-1"/>
    <n v="0"/>
    <m/>
    <s v="JUL 2021"/>
    <m/>
    <m/>
    <m/>
    <m/>
    <m/>
    <m/>
    <m/>
    <m/>
    <m/>
    <m/>
    <s v="WOS:000679759800001"/>
    <n v="0"/>
    <s v="longitudinal wind field prediction based on ddpg parafoil is a kind of flexible aircraft, which has strong load capacity and long flight time but is easily disturbed by wind field. in the homing stage of parafoil from a high-altitude wind field to a low-altitude wind field, the low-altitude wind field is unmeasurable, which has a bad effect on the parafoil trajectory planning. to solve this problem, longitudinal prediction of the low-altitude wind field is proposed by intelligent processing of the high-altitude wind field data estimated by the parafoil. since spatial wind field has the characteristics of hierarchical recursion and dynamic change, a deep deterministic policy gradient prediction model with elman neural network as the core is proposed in this paper. finally, the prediction effect of high accuracy and low-level precision attenuation, which provide reference information for the parafoil track planning, is realized."/>
    <s v="Machine Learning"/>
    <s v="Medium"/>
    <s v="Highest weighted score: Machine Learning (1)"/>
    <s v="Machine Learning"/>
    <s v="neural network"/>
    <b v="0"/>
    <b v="0"/>
    <b v="1"/>
    <b v="0"/>
    <b v="0"/>
    <m/>
    <m/>
    <s v="neural network"/>
    <m/>
    <m/>
    <n v="0"/>
    <n v="0"/>
    <n v="1"/>
    <n v="0"/>
    <n v="0"/>
    <s v="longitudinal wind field prediction based on ddpg parafoil is a kind of flexible aircraft, which has strong load capacity and long flight time but is easily disturbed by wind field. in the homing stage of parafoil from a high-altitude wind field to a low-altitude wind field, the low-altitude wind field is unmeasurable, which has a bad effect on the parafoil trajectory planning. to solve this problem, longitudinal prediction of the low-altitude wind field is proposed by intelligent processing of the high-altitude wind field data estimated by the parafoil. since spatial wind field has the characteristics of hierarchical recursion and dynamic change, a deep deterministic policy gradient prediction model with elman neural network as the core is proposed in this paper. finally, the prediction effect of high accuracy and low-level precision attenuation, which provide reference information for the parafoil track planning, is realized."/>
    <b v="0"/>
    <n v="0"/>
    <x v="0"/>
    <m/>
    <m/>
    <b v="0"/>
    <b v="1"/>
    <b v="0"/>
    <m/>
    <b v="0"/>
    <m/>
    <b v="0"/>
    <m/>
    <b v="0"/>
    <m/>
    <b v="0"/>
    <m/>
    <b v="0"/>
    <m/>
    <b v="0"/>
    <m/>
    <b v="0"/>
    <m/>
    <b v="0"/>
    <m/>
    <b v="0"/>
    <m/>
  </r>
  <r>
    <s v="J"/>
    <s v="Zhang, Y; Li, ZH; Yang, SH; Bo, P; Qian, QF; Lyu, X"/>
    <m/>
    <m/>
    <m/>
    <s v="Zhang, Yun; Li, Zihao; Yang, Shuhu; Bo, Peng; Qian, Qifeng; Lyu, Xinyan"/>
    <m/>
    <m/>
    <s v="Sequence-Aware Reanalysis Encoding for Typhoon Wind Speed Estimation"/>
    <s v="IEEE GEOSCIENCE AND REMOTE SENSING LETTERS"/>
    <m/>
    <m/>
    <m/>
    <m/>
    <m/>
    <m/>
    <m/>
    <m/>
    <m/>
    <m/>
    <m/>
    <s v="Although reanalysis data sequences have been widely used in tropical cyclone (TC) intensity forecasting, most existing methods still rely on single-frame or multiframe satellite imagery, or use static environmental inputs, with relatively few efforts explicitly modeling the short-term temporal dynamics of environmental factors. In this research, we explore the applicability of sequence modeling for reanalysis factors in intensity estimation tasks by proposing a lightweight fusion framework that combines a Transformer encoder for 24-h factor sequences with a Convolutional Neural Network (CNN) encoder for infrared satellite imagery. To combine environmental and structural cues, we apply a lightweight gating mechanism that re-weights temporal and spatial features before regression. In addition to standard meteorological inputs, we incorporate a smoothed lifecycle indicator that captures the storm's developmental stage over time, enabling the model to better track temporal progression. By modeling temporal dynamics rather than relying on static inputs, our approach achieves a mean absolute error (MAE) of 3.48 m/s and a root mean squared error (RMSE) of 4.48 m/s on 183 western North Pacific typhoons from 1995 to 2003, representing an 8% reduction in RMSE compared with static-factor baselines."/>
    <m/>
    <m/>
    <m/>
    <m/>
    <s v="; Yang, Shuhu/ISU-8049-2023; Bo, Peng/HSI-0614-2023"/>
    <s v="Li, Zihao/0009-0007-3342-8272; Yang, Shuhu/0000-0001-9967-7756;"/>
    <m/>
    <m/>
    <m/>
    <m/>
    <m/>
    <m/>
    <m/>
    <m/>
    <m/>
    <m/>
    <m/>
    <m/>
    <s v="1545-598X"/>
    <s v="1558-0571"/>
    <m/>
    <m/>
    <m/>
    <m/>
    <n v="2025"/>
    <n v="22"/>
    <m/>
    <m/>
    <m/>
    <m/>
    <m/>
    <m/>
    <m/>
    <n v="1002305"/>
    <s v="10.1109/LGRS.2025.3612296"/>
    <n v="0"/>
    <m/>
    <m/>
    <m/>
    <m/>
    <m/>
    <m/>
    <m/>
    <m/>
    <m/>
    <m/>
    <m/>
    <m/>
    <s v="WOS:001594873000009"/>
    <n v="0"/>
    <s v="sequence-aware reanalysis encoding for typhoon wind speed estimation although reanalysis data sequences have been widely used in tropical cyclone (tc) intensity forecasting, most existing methods still rely on single-frame or multiframe satellite imagery, or use static environmental inputs, with relatively few efforts explicitly modeling the short-term temporal dynamics of environmental factors. in this research, we explore the applicability of sequence modeling for reanalysis factors in intensity estimation tasks by proposing a lightweight fusion framework that combines a transformer encoder for 24-h factor sequences with a convolutional neural network (cnn) encoder for infrared satellite imagery. to combine environmental and structural cues, we apply a lightweight gating mechanism that re-weights temporal and spatial features before regression. in addition to standard meteorological inputs, we incorporate a smoothed lifecycle indicator that captures the storm's developmental stage over time, enabling the model to better track temporal progression. by modeling temporal dynamics rather than relying on static inputs, our approach achieves a mean absolute error (mae) of 3.48 m/s and a root mean squared error (rmse) of 4.48 m/s on 183 western north pacific typhoons from 1995 to 2003, representing an 8% reduction in rmse compared with static-factor baselines."/>
    <s v="Machine Learning"/>
    <s v="Medium"/>
    <s v="Highest weighted score: Machine Learning (3)"/>
    <s v="Machine Learning; Deep Learning"/>
    <s v="cnn; convolutional neural network; neural network"/>
    <b v="0"/>
    <b v="0"/>
    <b v="1"/>
    <b v="1"/>
    <b v="0"/>
    <m/>
    <m/>
    <s v="neural network"/>
    <s v="cnn; convolutional neural network"/>
    <m/>
    <n v="0"/>
    <n v="0"/>
    <n v="3"/>
    <n v="2"/>
    <n v="0"/>
    <s v="sequence-aware reanalysis encoding for typhoon wind speed estimation although reanalysis data sequences have been widely used in tropical cyclone (tc) intensity forecasting, most existing methods still rely on single-frame or multiframe satellite imagery, or use static environmental inputs, with relatively few efforts explicitly modeling the short-term temporal dynamics of environmental factors. in this research, we explore the applicability of sequence modeling for reanalysis factors in intensity estimation tasks by proposing a lightweight fusion framework that combines a transformer encoder for 24-h factor sequences with a convolutional neural network (cnn) encoder for infrared satellite imagery. to combine environmental and structural cues, we apply a lightweight gating mechanism that re-weights temporal and spatial features before regression. in addition to standard meteorological inputs, we incorporate a smoothed lifecycle indicator that captures the storm's developmental stage over time, enabling the model to better track temporal progression. by modeling temporal dynamics rather than relying on static inputs, our approach achieves a mean absolute error (mae) of 3.48 m/s and a root mean squared error (rmse) of 4.48 m/s on 183 western north pacific typhoons from 1995 to 2003, representing an 8% reduction in rmse compared with static-factor baselines."/>
    <b v="1"/>
    <n v="1"/>
    <x v="4"/>
    <s v="reanalysis_data"/>
    <s v="reanalysis; reanalysis data"/>
    <b v="0"/>
    <b v="0"/>
    <b v="0"/>
    <m/>
    <b v="0"/>
    <m/>
    <b v="0"/>
    <m/>
    <b v="0"/>
    <m/>
    <b v="0"/>
    <m/>
    <b v="0"/>
    <m/>
    <b v="0"/>
    <m/>
    <b v="1"/>
    <s v="reanalysis; reanalysis data"/>
    <b v="0"/>
    <m/>
    <b v="0"/>
    <m/>
  </r>
  <r>
    <s v="J"/>
    <s v="Pu, O; Yuan, BQ; Li, ZN; Bao, TRG; Chen, Z; Zhang, SB; Yan, J; Li, Z"/>
    <m/>
    <m/>
    <m/>
    <s v="Pu, Ou; Yuan, Boqiu; Li, Zhengnong; Bao, Terigen; Chen, Zheng; Zhang, Shibo; Yan, Jin; Li, Zhen"/>
    <m/>
    <m/>
    <s v="Research on wind field visualization based on UAV wind measurement method"/>
    <s v="MEASUREMENT SCIENCE AND TECHNOLOGY"/>
    <m/>
    <m/>
    <m/>
    <m/>
    <m/>
    <m/>
    <m/>
    <m/>
    <m/>
    <m/>
    <m/>
    <s v="This study introduces an efficient and precise method for gathering atmospheric wind field data in specific regions, utilizing unmanned aerial vehicles (UAVs) equipped with anemometers. We conducted outdoor wind field measurements over complex terrains using a six-rotor UAV equipped with an ultrasonic anemometer. The results obtained include a vertical wind field profile at the center of the measured site, along with two planar wind field profiles at 20 m and 40 m heights. The analysis reveals a remarkably high fitting accuracy for the wind profile and turbulence intensity results obtained. Furthermore, the planar wind field data partially demonstrates the impact of terrain on the upper-level wind field within the surveyed area. Lastly, we established a three-dimensional wind field visualization approach using the data gathered through the UAV wind measurement method, implementing Kriging interpolation. This study's outcomes offer novel insights and methodologies for local wind field measurement, micro-siting in wind farms, and the creation of visualized wind fields."/>
    <m/>
    <m/>
    <m/>
    <m/>
    <s v="zhang, shibo/JDQ-7881-2023"/>
    <s v="Pu, Ou/0009-0009-2059-2182"/>
    <m/>
    <m/>
    <m/>
    <m/>
    <m/>
    <m/>
    <m/>
    <m/>
    <m/>
    <m/>
    <m/>
    <m/>
    <s v="0957-0233"/>
    <s v="1361-6501"/>
    <m/>
    <m/>
    <m/>
    <s v="FEB 1"/>
    <n v="2024"/>
    <n v="35"/>
    <n v="2"/>
    <m/>
    <m/>
    <m/>
    <m/>
    <m/>
    <m/>
    <n v="25801"/>
    <s v="10.1088/1361-6501/ad0f6b"/>
    <n v="0"/>
    <m/>
    <m/>
    <m/>
    <m/>
    <m/>
    <m/>
    <m/>
    <m/>
    <m/>
    <m/>
    <m/>
    <m/>
    <s v="WOS:001110258400001"/>
    <n v="0"/>
    <s v="research on wind field visualization based on uav wind measurement method this study introduces an efficient and precise method for gathering atmospheric wind field data in specific regions, utilizing unmanned aerial vehicles (uavs) equipped with anemometers. we conducted outdoor wind field measurements over complex terrains using a six-rotor uav equipped with an ultrasonic anemometer. the results obtained include a vertical wind field profile at the center of the measured site, along with two planar wind field profiles at 20 m and 40 m heights. the analysis reveals a remarkably high fitting accuracy for the wind profile and turbulence intensity results obtained. furthermore, the planar wind field data partially demonstrates the impact of terrain on the upper-level wind field within the surveyed area. lastly, we established a three-dimensional wind field visualization approach using the data gathered through the uav wind measurement method, implementing kriging interpolation. this study's outcomes offer novel insights and methodologies for local wind field measurement, micro-siting in wind farms, and the creation of visualized wind fields."/>
    <s v="Statistical"/>
    <s v="Medium"/>
    <s v="Highest weighted score: Statistical (1)"/>
    <s v="Statistical"/>
    <s v="kriging"/>
    <b v="0"/>
    <b v="1"/>
    <b v="0"/>
    <b v="0"/>
    <b v="0"/>
    <m/>
    <s v="kriging"/>
    <m/>
    <m/>
    <m/>
    <n v="0"/>
    <n v="1"/>
    <n v="0"/>
    <n v="0"/>
    <n v="0"/>
    <s v="research on wind field visualization based on uav wind measurement method this study introduces an efficient and precise method for gathering atmospheric wind field data in specific regions, utilizing unmanned aerial vehicles (uavs) equipped with anemometers. we conducted outdoor wind field measurements over complex terrains using a six-rotor uav equipped with an ultrasonic anemometer. the results obtained include a vertical wind field profile at the center of the measured site, along with two planar wind field profiles at 20 m and 40 m heights. the analysis reveals a remarkably high fitting accuracy for the wind profile and turbulence intensity results obtained. furthermore, the planar wind field data partially demonstrates the impact of terrain on the upper-level wind field within the surveyed area. lastly, we established a three-dimensional wind field visualization approach using the data gathered through the uav wind measurement method, implementing kriging interpolation. this study's outcomes offer novel insights and methodologies for local wind field measurement, micro-siting in wind farms, and the creation of visualized wind fields."/>
    <b v="1"/>
    <n v="2"/>
    <x v="21"/>
    <s v="ground_based_measurements; airborne_and_uav_measurements"/>
    <s v="anemometer; anemometers; field measurement; field measurements; ultrasonic anemometer; unmanned aerial vehicles"/>
    <b v="0"/>
    <b v="0"/>
    <b v="1"/>
    <s v="anemometer; anemometers; field measurement; field measurements; ultrasonic anemometer"/>
    <b v="0"/>
    <m/>
    <b v="0"/>
    <m/>
    <b v="0"/>
    <m/>
    <b v="0"/>
    <m/>
    <b v="1"/>
    <s v="unmanned aerial vehicles"/>
    <b v="0"/>
    <m/>
    <b v="0"/>
    <m/>
    <b v="0"/>
    <m/>
    <b v="0"/>
    <m/>
  </r>
  <r>
    <s v="J"/>
    <s v="Hermassi, M; Krim, S; Kraiem, Y; Hajjaji, MA"/>
    <m/>
    <m/>
    <m/>
    <s v="Hermassi, Mahdi; Krim, Saber; Kraiem, Youssef; Hajjaji, Mohamed Ali"/>
    <m/>
    <m/>
    <s v="Zynq FPGA for hardware co-simulation of Takagi-Sugeno neuro-fuzzy for MPPT algorithm incorporating sensorless wind speed estimation in grid-connected wind system"/>
    <s v="JOURNAL OF ENGINEERING RESEARCH"/>
    <m/>
    <m/>
    <m/>
    <m/>
    <m/>
    <m/>
    <m/>
    <m/>
    <m/>
    <m/>
    <m/>
    <s v="This paper presents a hardware implementation on the Field Programmable Gate Array (FPGA) Zed-Board of a Maximum Power Point Tracking (MPPT) incorporating pitch angle control system and sensorless wind speed estimation using the Takagi-Sugeno (TS) Adaptive Neuro-Fuzzy Inference System (ANFIS). The described approach is applied specifically to a grid-connected Permanent Magnet Synchronous Generator-based Variable Speed Wind Turbine (VSWT). Firstly, the paper proposes an estimator-based TS-ANFIS model for real-time wind speed estimation, addressing challenges with conventional anemometers, such as precision, and susceptibility to adverse weather conditions. The estimated wind speed guides the calculation of an optimized mechanical speed for MPPT control. Secondly, an MPPT-based TS-ANFIS controller is introduced to achieve the maximum power point, integrating pitch angle control to prevent turbine failures in high wind speeds. Finally, the paper emphasizes the hardware implementation on the FPGA Zed-Board, leveraging its parallel processing capabilities to enhance control system quality by reducing sampling periods and loop delays. Validation includes simulations in Matlab/Simulink using the Xilinx system generator and hardware co-simulation on the FPGA Zed-Board. A comparative analysis highlights the contributions and advancements of the proposed models and controllers compared to recent schemes in the field. Indeed, the proposed MPPT-based TS-ANFIS approach effectively maximizes the power extracted from the VSWT, achieving an estimated average efficiency of 99.84%. In contrast, PID methods show average efficiencies of 92.63%. Additionally, compared to other published works, the proposed MPPT-based TS-ANFIS method demonstrates a rapid response time of 0.001 sand lower static error at 0.02 %. Furthermore, the proposed WSE-based TS-ANFIS model exhibits superior performance and effectiveness, yielding a root mean squared error (RMSE) of 0.0085381, a determination coefficient (R2) value of 0.99985, and a Pearson correlation coefficient (r) value of 0.99996. Moreover, the proposed hardware implementation of these approaches maintains lower power usage, operating at a high frequency of 80.38 MHz and achieving a high throughput of 2572.16 Mbps."/>
    <m/>
    <m/>
    <m/>
    <m/>
    <s v="/AAQ-2344-2021; HERMASSI, Mahdi/MDX-3595-2025; KRAIEM, youssef/S-7045-2019"/>
    <m/>
    <m/>
    <m/>
    <m/>
    <m/>
    <m/>
    <m/>
    <m/>
    <m/>
    <m/>
    <m/>
    <m/>
    <m/>
    <s v="2307-1877"/>
    <s v="2307-1885"/>
    <m/>
    <m/>
    <m/>
    <s v="DEC"/>
    <n v="2025"/>
    <n v="13"/>
    <n v="4"/>
    <m/>
    <m/>
    <m/>
    <m/>
    <n v="3266"/>
    <n v="3288"/>
    <m/>
    <s v="10.1016/j.jer.2024.09.017"/>
    <n v="0"/>
    <m/>
    <s v="JAN 2025"/>
    <m/>
    <m/>
    <m/>
    <m/>
    <m/>
    <m/>
    <m/>
    <m/>
    <m/>
    <m/>
    <s v="WOS:001641438700001"/>
    <n v="0"/>
    <s v="zynq fpga for hardware co-simulation of takagi-sugeno neuro-fuzzy for mppt algorithm incorporating sensorless wind speed estimation in grid-connected wind system this paper presents a hardware implementation on the field programmable gate array (fpga) zed-board of a maximum power point tracking (mppt) incorporating pitch angle control system and sensorless wind speed estimation using the takagi-sugeno (ts) adaptive neuro-fuzzy inference system (anfis). the described approach is applied specifically to a grid-connected permanent magnet synchronous generator-based variable speed wind turbine (vswt). firstly, the paper proposes an estimator-based ts-anfis model for real-time wind speed estimation, addressing challenges with conventional anemometers, such as precision, and susceptibility to adverse weather conditions. the estimated wind speed guides the calculation of an optimized mechanical speed for mppt control. secondly, an mppt-based ts-anfis controller is introduced to achieve the maximum power point, integrating pitch angle control to prevent turbine failures in high wind speeds. finally, the paper emphasizes the hardware implementation on the fpga zed-board, leveraging its parallel processing capabilities to enhance control system quality by reducing sampling periods and loop delays. validation includes simulations in matlab/simulink using the xilinx system generator and hardware co-simulation on the fpga zed-board. a comparative analysis highlights the contributions and advancements of the proposed models and controllers compared to recent schemes in the field. indeed, the proposed mppt-based ts-anfis approach effectively maximizes the power extracted from the vswt, achieving an estimated average efficiency of 99.84%. in contrast, pid methods show average efficiencies of 92.63%. additionally, compared to other published works, the proposed mppt-based ts-anfis method demonstrates a rapid response time of 0.001 sand lower static error at 0.02 %. furthermore, the proposed wse-based ts-anfis model exhibits superior performance and effectiveness, yielding a root mean squared error (rmse) of 0.0085381, a determination coefficient (r2) value of 0.99985, and a pearson correlation coefficient (r) value of 0.99996. moreover, the proposed hardware implementation of these approaches maintains lower power usage, operating at a high frequency of 80.38 mhz and achieving a high throughput of 2572.16 mbps."/>
    <s v="Machine Learning"/>
    <s v="High"/>
    <s v="Highest weighted score: Machine Learning (6)"/>
    <s v="Machine Learning"/>
    <s v="adaptive neuro-fuzzy inference system; anfis; neuro-fuzzy"/>
    <b v="0"/>
    <b v="0"/>
    <b v="1"/>
    <b v="0"/>
    <b v="0"/>
    <m/>
    <m/>
    <s v="adaptive neuro-fuzzy inference system; anfis; neuro-fuzzy"/>
    <m/>
    <m/>
    <n v="0"/>
    <n v="0"/>
    <n v="6"/>
    <n v="0"/>
    <n v="0"/>
    <s v="zynq fpga for hardware co-simulation of takagi-sugeno neuro-fuzzy for mppt algorithm incorporating sensorless wind speed estimation in grid-connected wind system this paper presents a hardware implementation on the field programmable gate array (fpga) zed-board of a maximum power point tracking (mppt) incorporating pitch angle control system and sensorless wind speed estimation using the takagi-sugeno (ts) adaptive neuro-fuzzy inference system (anfis). the described approach is applied specifically to a grid-connected permanent magnet synchronous generator-based variable speed wind turbine (vswt). firstly, the paper proposes an estimator-based ts-anfis model for real-time wind speed estimation, addressing challenges with conventional anemometers, such as precision, and susceptibility to adverse weather conditions. the estimated wind speed guides the calculation of an optimized mechanical speed for mppt control. secondly, an mppt-based ts-anfis controller is introduced to achieve the maximum power point, integrating pitch angle control to prevent turbine failures in high wind speeds. finally, the paper emphasizes the hardware implementation on the fpga zed-board, leveraging its parallel processing capabilities to enhance control system quality by reducing sampling periods and loop delays. validation includes simulations in matlab/simulink using the xilinx system generator and hardware co-simulation on the fpga zed-board. a comparative analysis highlights the contributions and advancements of the proposed models and controllers compared to recent schemes in the field. indeed, the proposed mppt-based ts-anfis approach effectively maximizes the power extracted from the vswt, achieving an estimated average efficiency of 99.84%. in contrast, pid methods show average efficiencies of 92.63%. additionally, compared to other published works, the proposed mppt-based ts-anfis method demonstrates a rapid response time of 0.001 sand lower static error at 0.02 %. furthermore, the proposed wse-based ts-anfis model exhibits superior performance and effectiveness, yielding a root mean squared error (rmse) of 0.0085381, a determination coefficient (r2) value of 0.99985, and a pearson correlation coefficient (r) value of 0.99996. moreover, the proposed hardware implementation of these approaches maintains lower power usage, operating at a high frequency of 80.38 mhz and achieving a high throughput of 2572.16 mbps."/>
    <b v="1"/>
    <n v="1"/>
    <x v="1"/>
    <s v="ground_based_measurements"/>
    <s v="anemometers"/>
    <b v="0"/>
    <b v="0"/>
    <b v="1"/>
    <s v="anemometers"/>
    <b v="0"/>
    <m/>
    <b v="0"/>
    <m/>
    <b v="0"/>
    <m/>
    <b v="0"/>
    <m/>
    <b v="0"/>
    <m/>
    <b v="0"/>
    <m/>
    <b v="0"/>
    <m/>
    <b v="0"/>
    <m/>
    <b v="0"/>
    <m/>
  </r>
  <r>
    <s v="J"/>
    <s v="Azeem, A; Fatema, N; Malik, H"/>
    <m/>
    <m/>
    <m/>
    <s v="Azeem, Abdul; Fatema, Nuzhat; Malik, H."/>
    <m/>
    <m/>
    <s v="k-NN and ANN based deterministic and probabilistic wind speed forecasting intelligent approach"/>
    <s v="JOURNAL OF INTELLIGENT &amp; FUZZY SYSTEMS"/>
    <m/>
    <m/>
    <m/>
    <m/>
    <s v="1st International Conference on Signals, Machines and Automation (SIGMA)"/>
    <s v="FEB 23-25, 2018"/>
    <s v="New Delhi, INDIA"/>
    <m/>
    <m/>
    <m/>
    <m/>
    <s v="Development of power through wind with the enhancement of renewable energy resources, frolics/romps a principal role in a developing country like India due to its censorious locations. Wind speed prediction in long term scenario has become a key research area in distinct applications (i.e., management of energy, optimal designing of wind farm, restructuring of electricity marketing, load-shedding and load forecasting). However, forecasting of accurate wind speed data for installation of wind turbine is very difficult due to its deterministic and probabilistic characteristics. The presented technique in this study may bridge the research gap related with the long term wind speed forecasting as resolve the previously indicated problems. Thence, two basically distinct techniques, k-nearest neighbors (kNN) algorithm and artificial neural network (ANN), have been implemented to forecasting of monthly wind speed of Indian cities. The uniqueness of the presented paper is to predict the wind speed in common form of incoming month by implementing the kNN algorithm. A dataset of current wind speed recorded specimen from 168 cities of India is utilized to train and test the proposed approach. Obtained results through the proposed approach have been validated by using ANN technique, which shows very small MSE."/>
    <m/>
    <m/>
    <m/>
    <m/>
    <s v="Malik, Hasmat/I-4994-2015; Azeem, Abdul/AAH-8664-2021"/>
    <s v="Malik, Hasmat/0000-0002-0085-9734; Azeem, Abdul/0000-0002-4864-0301"/>
    <m/>
    <m/>
    <m/>
    <m/>
    <m/>
    <m/>
    <m/>
    <m/>
    <m/>
    <m/>
    <m/>
    <m/>
    <s v="1064-1246"/>
    <s v="1875-8967"/>
    <m/>
    <m/>
    <m/>
    <m/>
    <n v="2018"/>
    <n v="35"/>
    <n v="5"/>
    <m/>
    <m/>
    <s v="SI"/>
    <m/>
    <n v="5021"/>
    <n v="5031"/>
    <m/>
    <s v="10.3233/JIFS-169786"/>
    <n v="0"/>
    <m/>
    <m/>
    <m/>
    <m/>
    <m/>
    <m/>
    <m/>
    <m/>
    <m/>
    <m/>
    <m/>
    <m/>
    <s v="WOS:000451343900014"/>
    <n v="0"/>
    <s v="k-nn and ann based deterministic and probabilistic wind speed forecasting intelligent approach development of power through wind with the enhancement of renewable energy resources, frolics/romps a principal role in a developing country like india due to its censorious locations. wind speed prediction in long term scenario has become a key research area in distinct applications (i.e., management of energy, optimal designing of wind farm, restructuring of electricity marketing, load-shedding and load forecasting). however, forecasting of accurate wind speed data for installation of wind turbine is very difficult due to its deterministic and probabilistic characteristics. the presented technique in this study may bridge the research gap related with the long term wind speed forecasting as resolve the previously indicated problems. thence, two basically distinct techniques, k-nearest neighbors (knn) algorithm and artificial neural network (ann), have been implemented to forecasting of monthly wind speed of indian cities. the uniqueness of the presented paper is to predict the wind speed in common form of incoming month by implementing the knn algorithm. a dataset of current wind speed recorded specimen from 168 cities of india is utilized to train and test the proposed approach. obtained results through the proposed approach have been validated by using ann technique, which shows very small mse."/>
    <s v="Machine Learning"/>
    <s v="Medium"/>
    <s v="Highest weighted score: Machine Learning (2)"/>
    <s v="Machine Learning"/>
    <s v="artificial neural network; neural network"/>
    <b v="0"/>
    <b v="0"/>
    <b v="1"/>
    <b v="0"/>
    <b v="0"/>
    <m/>
    <m/>
    <s v="artificial neural network; neural network"/>
    <m/>
    <m/>
    <n v="0"/>
    <n v="0"/>
    <n v="2"/>
    <n v="0"/>
    <n v="0"/>
    <s v="k-nn and ann based deterministic and probabilistic wind speed forecasting intelligent approach development of power through wind with the enhancement of renewable energy resources, frolics/romps a principal role in a developing country like india due to its censorious locations. wind speed prediction in long term scenario has become a key research area in distinct applications (i.e., management of energy, optimal designing of wind farm, restructuring of electricity marketing, load-shedding and load forecasting). however, forecasting of accurate wind speed data for installation of wind turbine is very difficult due to its deterministic and probabilistic characteristics. the presented technique in this study may bridge the research gap related with the long term wind speed forecasting as resolve the previously indicated problems. thence, two basically distinct techniques, k-nearest neighbors (knn) algorithm and artificial neural network (ann), have been implemented to forecasting of monthly wind speed of indian cities. the uniqueness of the presented paper is to predict the wind speed in common form of incoming month by implementing the knn algorithm. a dataset of current wind speed recorded specimen from 168 cities of india is utilized to train and test the proposed approach. obtained results through the proposed approach have been validated by using ann technique, which shows very small mse."/>
    <b v="0"/>
    <n v="0"/>
    <x v="0"/>
    <m/>
    <m/>
    <b v="0"/>
    <b v="1"/>
    <b v="0"/>
    <m/>
    <b v="0"/>
    <m/>
    <b v="0"/>
    <m/>
    <b v="0"/>
    <m/>
    <b v="0"/>
    <m/>
    <b v="0"/>
    <m/>
    <b v="0"/>
    <m/>
    <b v="0"/>
    <m/>
    <b v="0"/>
    <m/>
    <b v="0"/>
    <m/>
  </r>
  <r>
    <s v="J"/>
    <s v="Casella, L"/>
    <m/>
    <m/>
    <m/>
    <s v="Casella, Livio"/>
    <m/>
    <m/>
    <s v="Wind speed reconstruction using a novel Multivariate Probabilistic method and Multiple Linear Regression: advantages compared to the single correlation approach"/>
    <s v="JOURNAL OF WIND ENGINEERING AND INDUSTRIAL AERODYNAMICS"/>
    <m/>
    <m/>
    <m/>
    <m/>
    <m/>
    <m/>
    <m/>
    <m/>
    <m/>
    <m/>
    <m/>
    <s v="Multivariate methods can improve wind speed prediction accuracy under specific conditions. In this work, Multiple Linear Regression (MLR) and Multiple Mass Probability (MMP) models are compared to the single correlation approach in selected tests. The novel MMP method can be trained using an unlimited number of inputs. Time series of outcome variables are then reconstructed using multiple probability functions. These functions consist of a main component, obtained from an input discrete event, and marginal components, obtained using a few nearest bins for the input variables; the use of the marginal components allows improving the algorithm's precision. A significant improvement of the wind speed prediction (by up to 52% for MMP) is achieved using four reference points. As rule of thumb, the target point is equidistant from the reference sites. In this condition, both multivariate methods perform better than the single correlation approach. This is also confirmed when estimating the Weibull parameters in a long-term period of ten years and the theoretical energy produced by two kinds of Wind Turbine Generators. Further applications of MMP concern wind power production forecast and, more in general, nonlinear relationships. In these cases, the direct use of MLR can lead to lack of accuracy."/>
    <m/>
    <m/>
    <m/>
    <m/>
    <m/>
    <m/>
    <m/>
    <m/>
    <m/>
    <m/>
    <m/>
    <m/>
    <m/>
    <m/>
    <m/>
    <m/>
    <m/>
    <m/>
    <s v="0167-6105"/>
    <s v="1872-8197"/>
    <m/>
    <m/>
    <m/>
    <s v="AUG"/>
    <n v="2019"/>
    <n v="191"/>
    <m/>
    <m/>
    <m/>
    <m/>
    <m/>
    <n v="252"/>
    <n v="265"/>
    <m/>
    <s v="10.1016/j.jweia.2019.05.020"/>
    <n v="0"/>
    <m/>
    <m/>
    <m/>
    <m/>
    <m/>
    <m/>
    <m/>
    <m/>
    <m/>
    <m/>
    <m/>
    <m/>
    <s v="WOS:000474561600020"/>
    <n v="0"/>
    <s v="wind speed reconstruction using a novel multivariate probabilistic method and multiple linear regression: advantages compared to the single correlation approach multivariate methods can improve wind speed prediction accuracy under specific conditions. in this work, multiple linear regression (mlr) and multiple mass probability (mmp) models are compared to the single correlation approach in selected tests. the novel mmp method can be trained using an unlimited number of inputs. time series of outcome variables are then reconstructed using multiple probability functions. these functions consist of a main component, obtained from an input discrete event, and marginal components, obtained using a few nearest bins for the input variables; the use of the marginal components allows improving the algorithm's precision. a significant improvement of the wind speed prediction (by up to 52% for mmp) is achieved using four reference points. as rule of thumb, the target point is equidistant from the reference sites. in this condition, both multivariate methods perform better than the single correlation approach. this is also confirmed when estimating the weibull parameters in a long-term period of ten years and the theoretical energy produced by two kinds of wind turbine generators. further applications of mmp concern wind power production forecast and, more in general, nonlinear relationships. in these cases, the direct use of mlr can lead to lack of accuracy."/>
    <s v="Statistical"/>
    <s v="High"/>
    <s v="Highest weighted score: Statistical (8)"/>
    <s v="Statistical"/>
    <s v="linear regression; multiple linear regression"/>
    <b v="0"/>
    <b v="1"/>
    <b v="0"/>
    <b v="0"/>
    <b v="0"/>
    <m/>
    <s v="linear regression; multiple linear regression"/>
    <m/>
    <m/>
    <m/>
    <n v="0"/>
    <n v="8"/>
    <n v="0"/>
    <n v="0"/>
    <n v="0"/>
    <s v="wind speed reconstruction using a novel multivariate probabilistic method and multiple linear regression: advantages compared to the single correlation approach multivariate methods can improve wind speed prediction accuracy under specific conditions. in this work, multiple linear regression (mlr) and multiple mass probability (mmp) models are compared to the single correlation approach in selected tests. the novel mmp method can be trained using an unlimited number of inputs. time series of outcome variables are then reconstructed using multiple probability functions. these functions consist of a main component, obtained from an input discrete event, and marginal components, obtained using a few nearest bins for the input variables; the use of the marginal components allows improving the algorithm's precision. a significant improvement of the wind speed prediction (by up to 52% for mmp) is achieved using four reference points. as rule of thumb, the target point is equidistant from the reference sites. in this condition, both multivariate methods perform better than the single correlation approach. this is also confirmed when estimating the weibull parameters in a long-term period of ten years and the theoretical energy produced by two kinds of wind turbine generators. further applications of mmp concern wind power production forecast and, more in general, nonlinear relationships. in these cases, the direct use of mlr can lead to lack of accuracy."/>
    <b v="0"/>
    <n v="0"/>
    <x v="0"/>
    <m/>
    <m/>
    <b v="0"/>
    <b v="1"/>
    <b v="0"/>
    <m/>
    <b v="0"/>
    <m/>
    <b v="0"/>
    <m/>
    <b v="0"/>
    <m/>
    <b v="0"/>
    <m/>
    <b v="0"/>
    <m/>
    <b v="0"/>
    <m/>
    <b v="0"/>
    <m/>
    <b v="0"/>
    <m/>
    <b v="0"/>
    <m/>
  </r>
  <r>
    <s v="J"/>
    <s v="Shin, JY; Min, B; Kim, KR"/>
    <m/>
    <m/>
    <m/>
    <s v="Shin, Ju-Young; Min, Byunghoon; Kim, Kyu Rang"/>
    <m/>
    <m/>
    <s v="High-resolution wind speed forecast system coupling numerical weather prediction and machine learning for agricultural studies - a case study from South Korea"/>
    <s v="INTERNATIONAL JOURNAL OF BIOMETEOROLOGY"/>
    <m/>
    <m/>
    <m/>
    <m/>
    <m/>
    <m/>
    <m/>
    <m/>
    <m/>
    <m/>
    <m/>
    <s v="Forecasting wind speed near the surface with high-spatial resolution is beneficial in agricultural management. There is a discrepancy between the wind speed information required for agricultural management and that produced by weather agencies. To improve crop yield and increase farmers' incomes, wind speed prediction systems must be developed that are customized for agricultural needs. The current study developed a high-resolution wind speed forecast system for agricultural purposes in South Korea. The system produces a wind speed forecast at 3 m aboveground with 100-m spatial resolution across South Korea. Logarithmic wind profile, power law, random forests, support vector regression, and extreme learning machine were tested as candidate methods for the downscaling wind speed data. The wind speed forecast system developed in this study provides good performance, particularly in inland areas. The machine learning-based methods give the better performance than traditional methods for downscaling wind speed data. Overall, the random forests are considered the best downscaling method in this study. Root mean square error and mean absolute error of wind speed prediction for 48 h using random forests are approximately 0.8 m/s and 0.5 m/s, respectively."/>
    <m/>
    <m/>
    <m/>
    <m/>
    <s v="Shin, Ju-Young/L-8395-2015"/>
    <s v="Shin, Ju-Young/0000-0002-1520-3965; Kim, Kyu Rang/0000-0001-8872-6751"/>
    <m/>
    <m/>
    <m/>
    <m/>
    <m/>
    <m/>
    <m/>
    <m/>
    <m/>
    <m/>
    <m/>
    <m/>
    <s v="0020-7128"/>
    <s v="1432-1254"/>
    <m/>
    <m/>
    <m/>
    <s v="JUL"/>
    <n v="2022"/>
    <n v="66"/>
    <n v="7"/>
    <m/>
    <m/>
    <m/>
    <m/>
    <n v="1429"/>
    <n v="1443"/>
    <m/>
    <s v="10.1007/s00484-022-02287-1"/>
    <n v="0"/>
    <m/>
    <s v="APR 2022"/>
    <m/>
    <m/>
    <m/>
    <m/>
    <m/>
    <n v="35449427"/>
    <m/>
    <m/>
    <m/>
    <m/>
    <s v="WOS:000784749500003"/>
    <n v="0"/>
    <s v="high-resolution wind speed forecast system coupling numerical weather prediction and machine learning for agricultural studies - a case study from south korea forecasting wind speed near the surface with high-spatial resolution is beneficial in agricultural management. there is a discrepancy between the wind speed information required for agricultural management and that produced by weather agencies. to improve crop yield and increase farmers' incomes, wind speed prediction systems must be developed that are customized for agricultural needs. the current study developed a high-resolution wind speed forecast system for agricultural purposes in south korea. the system produces a wind speed forecast at 3 m aboveground with 100-m spatial resolution across south korea. logarithmic wind profile, power law, random forests, support vector regression, and extreme learning machine were tested as candidate methods for the downscaling wind speed data. the wind speed forecast system developed in this study provides good performance, particularly in inland areas. the machine learning-based methods give the better performance than traditional methods for downscaling wind speed data. overall, the random forests are considered the best downscaling method in this study. root mean square error and mean absolute error of wind speed prediction for 48 h using random forests are approximately 0.8 m/s and 0.5 m/s, respectively."/>
    <s v="Hybrid"/>
    <s v="High"/>
    <s v="Simultaneous physics-based and machine-learning evidence"/>
    <s v="Physics-based; Machine Learning"/>
    <s v="machine learning; numerical weather prediction; support vector regression"/>
    <b v="1"/>
    <b v="0"/>
    <b v="1"/>
    <b v="0"/>
    <b v="0"/>
    <s v="numerical weather prediction"/>
    <m/>
    <s v="machine learning; support vector regression"/>
    <m/>
    <m/>
    <n v="3"/>
    <n v="0"/>
    <n v="5"/>
    <n v="0"/>
    <n v="0"/>
    <s v="high-resolution wind speed forecast system coupling numerical weather prediction and machine learning for agricultural studies - a case study from south korea forecasting wind speed near the surface with high-spatial resolution is beneficial in agricultural management. there is a discrepancy between the wind speed information required for agricultural management and that produced by weather agencies. to improve crop yield and increase farmers' incomes, wind speed prediction systems must be developed that are customized for agricultural needs. the current study developed a high-resolution wind speed forecast system for agricultural purposes in south korea. the system produces a wind speed forecast at 3 m aboveground with 100-m spatial resolution across south korea. logarithmic wind profile, power law, random forests, support vector regression, and extreme learning machine were tested as candidate methods for the downscaling wind speed data. the wind speed forecast system developed in this study provides good performance, particularly in inland areas. the machine learning-based methods give the better performance than traditional methods for downscaling wind speed data. overall, the random forests are considered the best downscaling method in this study. root mean square error and mean absolute error of wind speed prediction for 48 h using random forests are approximately 0.8 m/s and 0.5 m/s, respectively."/>
    <b v="0"/>
    <n v="0"/>
    <x v="0"/>
    <m/>
    <m/>
    <b v="0"/>
    <b v="1"/>
    <b v="0"/>
    <m/>
    <b v="0"/>
    <m/>
    <b v="0"/>
    <m/>
    <b v="0"/>
    <m/>
    <b v="0"/>
    <m/>
    <b v="0"/>
    <m/>
    <b v="0"/>
    <m/>
    <b v="0"/>
    <m/>
    <b v="0"/>
    <m/>
    <b v="0"/>
    <m/>
  </r>
  <r>
    <s v="J"/>
    <s v="Zhao, XL; Sun, QL; Tang, WR; Yu, S; Wang, BY"/>
    <m/>
    <m/>
    <m/>
    <s v="Zhao, Xueliang; Sun, Qilong; Tang, Wanru; Yu, Shuang; Wang, Boyu"/>
    <m/>
    <m/>
    <s v="A comprehensive wind speed forecast correction strategy with an artificial intelligence algorithm"/>
    <s v="FRONTIERS IN ENVIRONMENTAL SCIENCE"/>
    <m/>
    <m/>
    <m/>
    <m/>
    <m/>
    <m/>
    <m/>
    <m/>
    <m/>
    <m/>
    <m/>
    <s v="Wind speed forecasting is critical to renewable energy generation, agriculture, and disaster prevention. Due to the uncertainty and intermittence of wind, conventional forecasting methods with numerical weather prediction (NWP) models fall short of achieving satisfactorily high accuracy. Post-processing of the predicted results is necessary for enhancing the prediction accuracy. The industry generally employs time-series prediction (TSP) methods for error correction, yet it is time-consuming since repeated modeling is needed if the location changes. Aiming at addressing this problem, this paper discusses the application of a deep learning algorithm in the post-processing period of wind speed prediction. NWP results are utilized as the forecasting basis, and deep learning algorithms are used for minimizing errors. An experimental study is conducted with industrial data. The functionality and performance of TSP-based algorithms including rolling mean, exponential smoothing, and autoregressive integrated moving average algorithms are compared with deep learning-based algorithms, including long-short term memory and convolutional neural network. From the numerical results, both TSP and deep-learning error-correction methods can effectively increase the accuracy of day-level NWP model prediction results, while deep-learning methods are data-driven, and no modeling process is needed. This work also poses an insight into the future development of wind speed prediction in meteorology."/>
    <m/>
    <m/>
    <m/>
    <m/>
    <m/>
    <m/>
    <m/>
    <m/>
    <m/>
    <m/>
    <m/>
    <m/>
    <m/>
    <m/>
    <m/>
    <m/>
    <m/>
    <m/>
    <m/>
    <s v="2296-665X"/>
    <m/>
    <m/>
    <m/>
    <s v="NOV 22"/>
    <n v="2022"/>
    <n v="10"/>
    <m/>
    <m/>
    <m/>
    <m/>
    <m/>
    <m/>
    <m/>
    <n v="1034536"/>
    <s v="10.3389/fenvs.2022.1034536"/>
    <n v="0"/>
    <m/>
    <m/>
    <m/>
    <m/>
    <m/>
    <m/>
    <m/>
    <m/>
    <m/>
    <m/>
    <m/>
    <m/>
    <s v="WOS:000893980900001"/>
    <n v="0"/>
    <s v="a comprehensive wind speed forecast correction strategy with an artificial intelligence algorithm wind speed forecasting is critical to renewable energy generation, agriculture, and disaster prevention. due to the uncertainty and intermittence of wind, conventional forecasting methods with numerical weather prediction (nwp) models fall short of achieving satisfactorily high accuracy. post-processing of the predicted results is necessary for enhancing the prediction accuracy. the industry generally employs time-series prediction (tsp) methods for error correction, yet it is time-consuming since repeated modeling is needed if the location changes. aiming at addressing this problem, this paper discusses the application of a deep learning algorithm in the post-processing period of wind speed prediction. nwp results are utilized as the forecasting basis, and deep learning algorithms are used for minimizing errors. an experimental study is conducted with industrial data. the functionality and performance of tsp-based algorithms including rolling mean, exponential smoothing, and autoregressive integrated moving average algorithms are compared with deep learning-based algorithms, including long-short term memory and convolutional neural network. from the numerical results, both tsp and deep-learning error-correction methods can effectively increase the accuracy of day-level nwp model prediction results, while deep-learning methods are data-driven, and no modeling process is needed. this work also poses an insight into the future development of wind speed prediction in meteorology."/>
    <s v="Hybrid"/>
    <s v="Medium"/>
    <s v="Simultaneous physics-based and machine-learning evidence"/>
    <s v="Physics-based; Statistical; Machine Learning; Deep Learning"/>
    <s v="artificial intelligence; convolutional neural network; deep learning; neural network; numerical weather prediction; nwp"/>
    <b v="1"/>
    <b v="1"/>
    <b v="1"/>
    <b v="1"/>
    <b v="0"/>
    <s v="numerical weather prediction; nwp"/>
    <s v="autoregressive integrated moving average"/>
    <s v="artificial intelligence; neural network"/>
    <s v="convolutional neural network; deep learning"/>
    <m/>
    <n v="2"/>
    <n v="1"/>
    <n v="6"/>
    <n v="2"/>
    <n v="0"/>
    <s v="a comprehensive wind speed forecast correction strategy with an artificial intelligence algorithm wind speed forecasting is critical to renewable energy generation, agriculture, and disaster prevention. due to the uncertainty and intermittence of wind, conventional forecasting methods with numerical weather prediction (nwp) models fall short of achieving satisfactorily high accuracy. post-processing of the predicted results is necessary for enhancing the prediction accuracy. the industry generally employs time-series prediction (tsp) methods for error correction, yet it is time-consuming since repeated modeling is needed if the location changes. aiming at addressing this problem, this paper discusses the application of a deep learning algorithm in the post-processing period of wind speed prediction. nwp results are utilized as the forecasting basis, and deep learning algorithms are used for minimizing errors. an experimental study is conducted with industrial data. the functionality and performance of tsp-based algorithms including rolling mean, exponential smoothing, and autoregressive integrated moving average algorithms are compared with deep learning-based algorithms, including long-short term memory and convolutional neural network. from the numerical results, both tsp and deep-learning error-correction methods can effectively increase the accuracy of day-level nwp model prediction results, while deep-learning methods are data-driven, and no modeling process is needed. this work also poses an insight into the future development of wind speed prediction in meteorology."/>
    <b v="0"/>
    <n v="0"/>
    <x v="0"/>
    <m/>
    <m/>
    <b v="0"/>
    <b v="1"/>
    <b v="0"/>
    <m/>
    <b v="0"/>
    <m/>
    <b v="0"/>
    <m/>
    <b v="0"/>
    <m/>
    <b v="0"/>
    <m/>
    <b v="0"/>
    <m/>
    <b v="0"/>
    <m/>
    <b v="0"/>
    <m/>
    <b v="0"/>
    <m/>
    <b v="0"/>
    <m/>
  </r>
  <r>
    <s v="J"/>
    <s v="Lazzús, JA; Salfate, I"/>
    <m/>
    <m/>
    <m/>
    <s v="Lazzus, Juan A.; Salfate, Ignacio"/>
    <m/>
    <m/>
    <s v="Long-term prediction of wind speed in La Serena City (Chile) using hybrid neural network-particle swarm algorithm"/>
    <s v="EARTH SCIENCES RESEARCH JOURNAL"/>
    <m/>
    <m/>
    <m/>
    <m/>
    <m/>
    <m/>
    <m/>
    <m/>
    <m/>
    <m/>
    <m/>
    <s v="An artificial neural network was used for forecasting of long-term wind speed data (24 and 48 hours ahead) in La Serena City (Chile). In order to obtain a more effective correlation and prediction, a particle swarm algorithm was implemented to update the weights of the network. 43800 data points of wind speed were used (years 2003-2007), and the past values of wind speed, relative humidity, and air temperature were used as input parameters, considering that these meteorogical parameters are more readily available around the globe. Several neural network architectures were studied, and the optimum architecture was determined by adding neurons in systematic form and evaluating the root mean square error (RMSE) during the learning process. The results show that the meteorological variables used as input parameters, have influential effects on the good training and predicting capabilities of the chosen network, and that the hybrid neural network can forecast the hourly wind speed with acceptable accuracy, such as: RMSE=0.81 [m.s(-1)], MSE=0.65 [m.s(-1)](2) and R-2=0.97 for 24-hours-ahead wind speed prediction, and RMSE=0.78, MSE=0.634 [m.s(-1)](2) and R-2=0.97 for 48-hours-ahead wind speed prediction."/>
    <m/>
    <m/>
    <m/>
    <m/>
    <s v="Lazzús, Juan A/Q-3073-2016"/>
    <s v="Lazzús, Juan A/0000-0003-1136-3395; Salfate, Ignacio/0000-0001-8125-7294"/>
    <m/>
    <m/>
    <m/>
    <m/>
    <m/>
    <m/>
    <m/>
    <m/>
    <m/>
    <m/>
    <m/>
    <m/>
    <s v="1794-6190"/>
    <s v="2339-3459"/>
    <m/>
    <m/>
    <m/>
    <s v="MAR"/>
    <n v="2017"/>
    <n v="21"/>
    <n v="1"/>
    <m/>
    <m/>
    <m/>
    <m/>
    <n v="29"/>
    <n v="35"/>
    <m/>
    <s v="10.15446/esrj.v21n1.50337"/>
    <n v="0"/>
    <m/>
    <m/>
    <m/>
    <m/>
    <m/>
    <m/>
    <m/>
    <m/>
    <m/>
    <m/>
    <m/>
    <m/>
    <s v="WOS:000410163600005"/>
    <n v="0"/>
    <s v="long-term prediction of wind speed in la serena city (chile) using hybrid neural network-particle swarm algorithm an artificial neural network was used for forecasting of long-term wind speed data (24 and 48 hours ahead) in la serena city (chile). in order to obtain a more effective correlation and prediction, a particle swarm algorithm was implemented to update the weights of the network. 43800 data points of wind speed were used (years 2003-2007), and the past values of wind speed, relative humidity, and air temperature were used as input parameters, considering that these meteorogical parameters are more readily available around the globe. several neural network architectures were studied, and the optimum architecture was determined by adding neurons in systematic form and evaluating the root mean square error (rmse) during the learning process. the results show that the meteorological variables used as input parameters, have influential effects on the good training and predicting capabilities of the chosen network, and that the hybrid neural network can forecast the hourly wind speed with acceptable accuracy, such as: rmse=0.81 [m.s(-1)], mse=0.65 [m.s(-1)](2) and r-2=0.97 for 24-hours-ahead wind speed prediction, and rmse=0.78, mse=0.634 [m.s(-1)](2) and r-2=0.97 for 48-hours-ahead wind speed prediction."/>
    <s v="Machine Learning"/>
    <s v="Medium"/>
    <s v="Highest weighted score: Machine Learning (5)"/>
    <s v="Machine Learning"/>
    <s v="artificial neural network; neural network"/>
    <b v="0"/>
    <b v="0"/>
    <b v="1"/>
    <b v="0"/>
    <b v="0"/>
    <m/>
    <m/>
    <s v="artificial neural network; neural network"/>
    <m/>
    <m/>
    <n v="0"/>
    <n v="0"/>
    <n v="5"/>
    <n v="0"/>
    <n v="0"/>
    <s v="long-term prediction of wind speed in la serena city (chile) using hybrid neural network-particle swarm algorithm an artificial neural network was used for forecasting of long-term wind speed data (24 and 48 hours ahead) in la serena city (chile). in order to obtain a more effective correlation and prediction, a particle swarm algorithm was implemented to update the weights of the network. 43800 data points of wind speed were used (years 2003-2007), and the past values of wind speed, relative humidity, and air temperature were used as input parameters, considering that these meteorogical parameters are more readily available around the globe. several neural network architectures were studied, and the optimum architecture was determined by adding neurons in systematic form and evaluating the root mean square error (rmse) during the learning process. the results show that the meteorological variables used as input parameters, have influential effects on the good training and predicting capabilities of the chosen network, and that the hybrid neural network can forecast the hourly wind speed with acceptable accuracy, such as: rmse=0.81 [m.s(-1)], mse=0.65 [m.s(-1)](2) and r-2=0.97 for 24-hours-ahead wind speed prediction, and rmse=0.78, mse=0.634 [m.s(-1)](2) and r-2=0.97 for 48-hours-ahead wind speed prediction."/>
    <b v="0"/>
    <n v="0"/>
    <x v="0"/>
    <m/>
    <m/>
    <b v="0"/>
    <b v="1"/>
    <b v="0"/>
    <m/>
    <b v="0"/>
    <m/>
    <b v="0"/>
    <m/>
    <b v="0"/>
    <m/>
    <b v="0"/>
    <m/>
    <b v="0"/>
    <m/>
    <b v="0"/>
    <m/>
    <b v="0"/>
    <m/>
    <b v="0"/>
    <m/>
    <b v="0"/>
    <m/>
  </r>
  <r>
    <s v="J"/>
    <s v="Wang, JZ; Cheng, ZS"/>
    <m/>
    <m/>
    <m/>
    <s v="Wang, Jianzhou; Cheng, Zishu"/>
    <m/>
    <m/>
    <s v="Wind speed interval prediction model based on variational mode decomposition and multi-objective optimization"/>
    <s v="APPLIED SOFT COMPUTING"/>
    <m/>
    <m/>
    <m/>
    <m/>
    <m/>
    <m/>
    <m/>
    <m/>
    <m/>
    <m/>
    <m/>
    <s v="As a potential new energy power generation technology, wind power is gradually developing into the world's mainstream energy. In the research on wind power generation, wind speed prediction is an important part, which has been widely studied. The accurate wind speed prediction is a key part of wind power management to help wind power grid-tied. Currently, most research has focused on point prediction, which in fact does not facilitate the quantitative characterization of the endogenous uncertainty involved. However, interval prediction can avoid this deficiency and make better operation and scheduling of the wind power models. In this study, a novel interval prediction model based on wind speed distribution and multi-objective optimization is designed, which includes data noise reduction module, prediction module, and combination module based on a multi-objective salp swarm algorithm, to provide accurate forecast for power model operation and grid dispatching. The 10-minute wind speed data from three data sets in China were selected for prediction to evaluate the effectiveness of the proposed combined model. The results show that the model is not only better than the considered benchmark model, but also has good potential practical application value in wind power models. (C) 2021 Elsevier B.V. All rights reserved."/>
    <m/>
    <m/>
    <m/>
    <m/>
    <s v="Wang, Jianzhou/ABE-8452-2020"/>
    <m/>
    <m/>
    <m/>
    <m/>
    <m/>
    <m/>
    <m/>
    <m/>
    <m/>
    <m/>
    <m/>
    <m/>
    <m/>
    <s v="1568-4946"/>
    <s v="1872-9681"/>
    <m/>
    <m/>
    <m/>
    <s v="DEC"/>
    <n v="2021"/>
    <n v="113"/>
    <m/>
    <s v="A"/>
    <m/>
    <m/>
    <m/>
    <m/>
    <m/>
    <n v="107848"/>
    <s v="10.1016/j.asoc.2021.107848"/>
    <n v="0"/>
    <m/>
    <m/>
    <m/>
    <m/>
    <m/>
    <m/>
    <m/>
    <m/>
    <m/>
    <m/>
    <m/>
    <m/>
    <s v="WOS:000760655500004"/>
    <n v="0"/>
    <s v="wind speed interval prediction model based on variational mode decomposition and multi-objective optimization as a potential new energy power generation technology, wind power is gradually developing into the world's mainstream energy. in the research on wind power generation, wind speed prediction is an important part, which has been widely studied. the accurate wind speed prediction is a key part of wind power management to help wind power grid-tied. currently, most research has focused on point prediction, which in fact does not facilitate the quantitative characterization of the endogenous uncertainty involved. however, interval prediction can avoid this deficiency and make better operation and scheduling of the wind power models. in this study, a novel interval prediction model based on wind speed distribution and multi-objective optimization is designed, which includes data noise reduction module, prediction module, and combination module based on a multi-objective salp swarm algorithm, to provide accurate forecast for power model operation and grid dispatching. the 10-minute wind speed data from three data sets in china were selected for prediction to evaluate the effectiveness of the proposed combined model. the results show that the model is not only better than the considered benchmark model, but also has good potential practical application value in wind power models. (c) 2021 elsevier b.v. all rights reserved."/>
    <s v="Hybrid"/>
    <s v="Medium"/>
    <s v="Explicit hybrid terminology"/>
    <s v="Explicit Hybrid"/>
    <s v="combined model"/>
    <b v="0"/>
    <b v="0"/>
    <b v="0"/>
    <b v="0"/>
    <b v="1"/>
    <m/>
    <m/>
    <m/>
    <m/>
    <s v="combined model"/>
    <n v="0"/>
    <n v="0"/>
    <n v="0"/>
    <n v="0"/>
    <n v="1"/>
    <s v="wind speed interval prediction model based on variational mode decomposition and multi-objective optimization as a potential new energy power generation technology, wind power is gradually developing into the world's mainstream energy. in the research on wind power generation, wind speed prediction is an important part, which has been widely studied. the accurate wind speed prediction is a key part of wind power management to help wind power grid-tied. currently, most research has focused on point prediction, which in fact does not facilitate the quantitative characterization of the endogenous uncertainty involved. however, interval prediction can avoid this deficiency and make better operation and scheduling of the wind power models. in this study, a novel interval prediction model based on wind speed distribution and multi-objective optimization is designed, which includes data noise reduction module, prediction module, and combination module based on a multi-objective salp swarm algorithm, to provide accurate forecast for power model operation and grid dispatching. the 10-minute wind speed data from three data sets in china were selected for prediction to evaluate the effectiveness of the proposed combined model. the results show that the model is not only better than the considered benchmark model, but also has good potential practical application value in wind power models. (c) 2021 elsevier b.v. all rights reserved."/>
    <b v="0"/>
    <n v="0"/>
    <x v="0"/>
    <m/>
    <m/>
    <b v="0"/>
    <b v="1"/>
    <b v="0"/>
    <m/>
    <b v="0"/>
    <m/>
    <b v="0"/>
    <m/>
    <b v="0"/>
    <m/>
    <b v="0"/>
    <m/>
    <b v="0"/>
    <m/>
    <b v="0"/>
    <m/>
    <b v="0"/>
    <m/>
    <b v="0"/>
    <m/>
    <b v="0"/>
    <m/>
  </r>
  <r>
    <s v="J"/>
    <s v="Mao, WQ; Yu, EB; Xu, GJ; Li, XZ"/>
    <m/>
    <m/>
    <m/>
    <s v="Mao, Weiqi; Yu, Enbo; Xu, Guoji; Li, Xiaozhen"/>
    <m/>
    <m/>
    <s v="Attention-Enhanced ResNet-LSTM Model with Wind-Regime Clustering for Wind Speed Forecasting"/>
    <s v="CMES-COMPUTER MODELING IN ENGINEERING &amp; SCIENCES"/>
    <m/>
    <m/>
    <m/>
    <m/>
    <m/>
    <m/>
    <m/>
    <m/>
    <m/>
    <m/>
    <m/>
    <s v="Accurate wind speed prediction is crucial for stabilizing power grids with high wind energy penetration. This study presents a novel machine learning model that integrates clustering, deep learning, and transfer learning to mitigate accuracy degradation in 24-h forecasting. Initially, an optimized DB-SCAN (Density-Based Spatial Clustering of Applications with Noise) algorithm clusters wind fields based on wind direction, probability density, and spectral features, enhancing physical interpretability and reducing training complexity. Subsequently, a ResNet (Residual Network) extracts multi-scale patterns from decomposed wind signals, while transfer learning adapts the backbone network across clusters, cutting training time by over 90%. Finally, a CBAM (Convolutional Block Attention Module) attention mechanism is employed to prioritize features for LSTM-based prediction. Tested on the 2015 Jena wind speed dataset, the model demonstrates superior accuracy and robustness compared to state-of-the-art baselines. Key innovations include: (a) Physics-informed clustering for interpretable wind regime classification; (b) Transfer learning with deep feature extraction, preserving accuracy while minimizing training time; and (c) On the 2016 Jena wind speed dataset, the model achieves MAPE (Mean Absolute Percentage Error) values of 16.82% and 18.02% for the Weibull-shaped and Gaussian-shaped wind speed clusters, respectively, demonstrating the model's robust generalization capacity. This framework offers an efficient and effective solution for long-term wind forecasting."/>
    <m/>
    <m/>
    <m/>
    <m/>
    <s v="Mao, Weiqi/KZU-9604-2024"/>
    <m/>
    <m/>
    <m/>
    <m/>
    <m/>
    <m/>
    <m/>
    <m/>
    <m/>
    <m/>
    <m/>
    <m/>
    <m/>
    <s v="1526-1492"/>
    <s v="1526-1506"/>
    <m/>
    <m/>
    <m/>
    <s v="JAN"/>
    <n v="2026"/>
    <n v="146"/>
    <n v="1"/>
    <m/>
    <m/>
    <m/>
    <m/>
    <m/>
    <m/>
    <m/>
    <s v="10.32604/cmes.2025.069733"/>
    <n v="0"/>
    <m/>
    <s v="DEC 2025"/>
    <m/>
    <m/>
    <m/>
    <m/>
    <m/>
    <m/>
    <m/>
    <m/>
    <m/>
    <m/>
    <s v="WOS:001646047300001"/>
    <n v="0"/>
    <s v="attention-enhanced resnet-lstm model with wind-regime clustering for wind speed forecasting accurate wind speed prediction is crucial for stabilizing power grids with high wind energy penetration. this study presents a novel machine learning model that integrates clustering, deep learning, and transfer learning to mitigate accuracy degradation in 24-h forecasting. initially, an optimized db-scan (density-based spatial clustering of applications with noise) algorithm clusters wind fields based on wind direction, probability density, and spectral features, enhancing physical interpretability and reducing training complexity. subsequently, a resnet (residual network) extracts multi-scale patterns from decomposed wind signals, while transfer learning adapts the backbone network across clusters, cutting training time by over 90%. finally, a cbam (convolutional block attention module) attention mechanism is employed to prioritize features for lstm-based prediction. tested on the 2015 jena wind speed dataset, the model demonstrates superior accuracy and robustness compared to state-of-the-art baselines. key innovations include: (a) physics-informed clustering for interpretable wind regime classification; (b) transfer learning with deep feature extraction, preserving accuracy while minimizing training time; and (c) on the 2016 jena wind speed dataset, the model achieves mape (mean absolute percentage error) values of 16.82% and 18.02% for the weibull-shaped and gaussian-shaped wind speed clusters, respectively, demonstrating the model's robust generalization capacity. this framework offers an efficient and effective solution for long-term wind forecasting."/>
    <s v="Machine Learning"/>
    <s v="High"/>
    <s v="Highest weighted score: Machine Learning (7)"/>
    <s v="Machine Learning; Deep Learning"/>
    <s v="attention mechanism; deep learning; lstm; machine learning"/>
    <b v="0"/>
    <b v="0"/>
    <b v="1"/>
    <b v="1"/>
    <b v="0"/>
    <m/>
    <m/>
    <s v="machine learning"/>
    <s v="attention mechanism; deep learning; lstm"/>
    <m/>
    <n v="0"/>
    <n v="0"/>
    <n v="7"/>
    <n v="6"/>
    <n v="0"/>
    <s v="attention-enhanced resnet-lstm model with wind-regime clustering for wind speed forecasting accurate wind speed prediction is crucial for stabilizing power grids with high wind energy penetration. this study presents a novel machine learning model that integrates clustering, deep learning, and transfer learning to mitigate accuracy degradation in 24-h forecasting. initially, an optimized db-scan (density-based spatial clustering of applications with noise) algorithm clusters wind fields based on wind direction, probability density, and spectral features, enhancing physical interpretability and reducing training complexity. subsequently, a resnet (residual network) extracts multi-scale patterns from decomposed wind signals, while transfer learning adapts the backbone network across clusters, cutting training time by over 90%. finally, a cbam (convolutional block attention module) attention mechanism is employed to prioritize features for lstm-based prediction. tested on the 2015 jena wind speed dataset, the model demonstrates superior accuracy and robustness compared to state-of-the-art baselines. key innovations include: (a) physics-informed clustering for interpretable wind regime classification; (b) transfer learning with deep feature extraction, preserving accuracy while minimizing training time; and (c) on the 2016 jena wind speed dataset, the model achieves mape (mean absolute percentage error) values of 16.82% and 18.02% for the weibull-shaped and gaussian-shaped wind speed clusters, respectively, demonstrating the model's robust generalization capacity. this framework offers an efficient and effective solution for long-term wind forecasting."/>
    <b v="0"/>
    <n v="0"/>
    <x v="0"/>
    <m/>
    <m/>
    <b v="0"/>
    <b v="1"/>
    <b v="0"/>
    <m/>
    <b v="0"/>
    <m/>
    <b v="0"/>
    <m/>
    <b v="0"/>
    <m/>
    <b v="0"/>
    <m/>
    <b v="0"/>
    <m/>
    <b v="0"/>
    <m/>
    <b v="0"/>
    <m/>
    <b v="0"/>
    <m/>
    <b v="0"/>
    <m/>
  </r>
  <r>
    <s v="J"/>
    <s v="Jiang, WY; Wang, JJ; He, XC"/>
    <m/>
    <m/>
    <m/>
    <s v="Jiang, Weiyi; Wang, Jujie; He, Xuecheng"/>
    <m/>
    <m/>
    <s v="Interval multi-feature sparse transformer-CNN: A synergistic approach to precise and efficient spatio-temporal wind speed interval-value prediction"/>
    <s v="APPLIED SOFT COMPUTING"/>
    <m/>
    <m/>
    <m/>
    <m/>
    <m/>
    <m/>
    <m/>
    <m/>
    <m/>
    <m/>
    <m/>
    <s v="Accurate and reliable wind speed prediction is critical for stabilizing wind power integration. However, current methods are limited by accuracy and stability issues, hindering their large-scale application in wind farms. To overcome these problems, this study innovatively proposes an IMFSformer-CNN model integrating three core components. First, the spatio-temporal and multi-factor feature extraction technology comprehensively captures the spatio-temporal patterns and complex dependencies of wind speed dynamics, incorporating multiple factors such as meteorological variables and spatial correlation. Second, the multi-feature sparse attention mechanism reduces computational complexity by combining sparse attention with multi-feature attention, enhancing representation ability and scalability for precise interval value prediction. Finally, the enhanced interval spatiotemporal prediction fusion model combines the global dependency modeling capabilities of the improved Transformer architecture with the local receptive field advantages of CNN. This hybrid design facilitates the simultaneous capture of both macro-scale atmospheric patterns and micro-scale wind speed fluctuations. The model achieved prediction interval coverage probabilities of 0.921 and 0.899, and coverage width criteria of 1.493 and 3.776, outperforming other models on both datasets. This significantly enhances accuracy and practical value for wind farm cluster forecasting, supporting more reliable and efficient wind energy integration into power grids."/>
    <m/>
    <m/>
    <m/>
    <m/>
    <s v="; Jiang, Weiyi/OVZ-1997-2025"/>
    <s v="He, Xuecheng/0009-0005-0828-2270; Jiang, Weiyi/0000-0002-7932-0722"/>
    <m/>
    <m/>
    <m/>
    <m/>
    <m/>
    <m/>
    <m/>
    <m/>
    <m/>
    <m/>
    <m/>
    <m/>
    <s v="1568-4946"/>
    <s v="1872-9681"/>
    <m/>
    <m/>
    <m/>
    <s v="DEC"/>
    <n v="2025"/>
    <n v="185"/>
    <m/>
    <s v="A"/>
    <m/>
    <m/>
    <m/>
    <m/>
    <m/>
    <n v="113910"/>
    <s v="10.1016/j.asoc.2025.113910"/>
    <n v="0"/>
    <m/>
    <s v="SEP 2025"/>
    <m/>
    <m/>
    <m/>
    <m/>
    <m/>
    <m/>
    <m/>
    <m/>
    <m/>
    <m/>
    <s v="WOS:001583383500009"/>
    <n v="0"/>
    <s v="interval multi-feature sparse transformer-cnn: a synergistic approach to precise and efficient spatio-temporal wind speed interval-value prediction accurate and reliable wind speed prediction is critical for stabilizing wind power integration. however, current methods are limited by accuracy and stability issues, hindering their large-scale application in wind farms. to overcome these problems, this study innovatively proposes an imfsformer-cnn model integrating three core components. first, the spatio-temporal and multi-factor feature extraction technology comprehensively captures the spatio-temporal patterns and complex dependencies of wind speed dynamics, incorporating multiple factors such as meteorological variables and spatial correlation. second, the multi-feature sparse attention mechanism reduces computational complexity by combining sparse attention with multi-feature attention, enhancing representation ability and scalability for precise interval value prediction. finally, the enhanced interval spatiotemporal prediction fusion model combines the global dependency modeling capabilities of the improved transformer architecture with the local receptive field advantages of cnn. this hybrid design facilitates the simultaneous capture of both macro-scale atmospheric patterns and micro-scale wind speed fluctuations. the model achieved prediction interval coverage probabilities of 0.921 and 0.899, and coverage width criteria of 1.493 and 3.776, outperforming other models on both datasets. this significantly enhances accuracy and practical value for wind farm cluster forecasting, supporting more reliable and efficient wind energy integration into power grids."/>
    <s v="Machine Learning"/>
    <s v="Medium"/>
    <s v="Highest weighted score: Machine Learning (5)"/>
    <s v="Machine Learning; Deep Learning"/>
    <s v="attention mechanism; cnn"/>
    <b v="0"/>
    <b v="0"/>
    <b v="1"/>
    <b v="1"/>
    <b v="0"/>
    <m/>
    <m/>
    <m/>
    <s v="attention mechanism; cnn"/>
    <m/>
    <n v="0"/>
    <n v="0"/>
    <n v="5"/>
    <n v="5"/>
    <n v="0"/>
    <s v="interval multi-feature sparse transformer-cnn: a synergistic approach to precise and efficient spatio-temporal wind speed interval-value prediction accurate and reliable wind speed prediction is critical for stabilizing wind power integration. however, current methods are limited by accuracy and stability issues, hindering their large-scale application in wind farms. to overcome these problems, this study innovatively proposes an imfsformer-cnn model integrating three core components. first, the spatio-temporal and multi-factor feature extraction technology comprehensively captures the spatio-temporal patterns and complex dependencies of wind speed dynamics, incorporating multiple factors such as meteorological variables and spatial correlation. second, the multi-feature sparse attention mechanism reduces computational complexity by combining sparse attention with multi-feature attention, enhancing representation ability and scalability for precise interval value prediction. finally, the enhanced interval spatiotemporal prediction fusion model combines the global dependency modeling capabilities of the improved transformer architecture with the local receptive field advantages of cnn. this hybrid design facilitates the simultaneous capture of both macro-scale atmospheric patterns and micro-scale wind speed fluctuations. the model achieved prediction interval coverage probabilities of 0.921 and 0.899, and coverage width criteria of 1.493 and 3.776, outperforming other models on both datasets. this significantly enhances accuracy and practical value for wind farm cluster forecasting, supporting more reliable and efficient wind energy integration into power grids."/>
    <b v="0"/>
    <n v="0"/>
    <x v="0"/>
    <m/>
    <m/>
    <b v="0"/>
    <b v="1"/>
    <b v="0"/>
    <m/>
    <b v="0"/>
    <m/>
    <b v="0"/>
    <m/>
    <b v="0"/>
    <m/>
    <b v="0"/>
    <m/>
    <b v="0"/>
    <m/>
    <b v="0"/>
    <m/>
    <b v="0"/>
    <m/>
    <b v="0"/>
    <m/>
    <b v="0"/>
    <m/>
  </r>
  <r>
    <s v="J"/>
    <s v="Zhang, YG; Kong, X; Wang, JC; Wang, SQ; Zhao, Z; Wang, F"/>
    <m/>
    <m/>
    <m/>
    <s v="Zhang, Yagang; Kong, Xue; Wang, Jingchao; Wang, Siqi; Zhao, Zheng; Wang, Fei"/>
    <m/>
    <m/>
    <s v="A comprehensive wind speed prediction system based on intelligent optimized deep neural network and error analysis"/>
    <s v="ENGINEERING APPLICATIONS OF ARTIFICIAL INTELLIGENCE"/>
    <m/>
    <m/>
    <m/>
    <m/>
    <m/>
    <m/>
    <m/>
    <m/>
    <m/>
    <m/>
    <m/>
    <s v="At present, wind power is one of the most promising clean energy sources. Due to its high variability, accurate wind speed forecasting is an essential part of the wind power industry. This paper proposes a comprehensive forecasting system consisting of three parts: Firstly, the novel SC-EWT wind speed signal reconstruction system proposed in this article can effectively extract information from wind speed signals. Secondly, the QBGA-GRU model is used for signal reconstruction prediction, where QBGA is an improved genetic algorithm proposed in this article that can improve prediction accuracy. Finally, the IPSO-BLS algorithm is used to quickly analyze and predict prediction errors and further correct the predicted results. The system can provide users with adaptive signal decomposition, high-precision deep learning prediction and error analysis functions to achieve efficient and fast short-term wind speed forecasting, which can be used in the fields of wind power integration deploy-ment and wind turbine early warning. The experiments show that the proposed prediction strategy has good predictive ability for wind speed samples in two regions, and its error is smaller than that of commonly used intelligent algorithms. Compared with other models, the proposed comprehensive prediction strategy has better predictive performance and smaller prediction errors than other combination models."/>
    <m/>
    <m/>
    <m/>
    <m/>
    <s v="Zhang, Yagang/GZB-1495-2022"/>
    <s v="Zhang, Yagang/0000-0002-8398-3027"/>
    <m/>
    <m/>
    <m/>
    <m/>
    <m/>
    <m/>
    <m/>
    <m/>
    <m/>
    <m/>
    <m/>
    <m/>
    <s v="0952-1976"/>
    <s v="1873-6769"/>
    <m/>
    <m/>
    <m/>
    <s v="FEB"/>
    <n v="2024"/>
    <n v="128"/>
    <m/>
    <m/>
    <m/>
    <m/>
    <m/>
    <m/>
    <m/>
    <n v="107479"/>
    <s v="10.1016/j.engappai.2023.107479"/>
    <n v="0"/>
    <m/>
    <s v="NOV 2023"/>
    <m/>
    <m/>
    <m/>
    <m/>
    <m/>
    <m/>
    <m/>
    <m/>
    <m/>
    <m/>
    <s v="WOS:001119249900001"/>
    <n v="0"/>
    <s v="a comprehensive wind speed prediction system based on intelligent optimized deep neural network and error analysis at present, wind power is one of the most promising clean energy sources. due to its high variability, accurate wind speed forecasting is an essential part of the wind power industry. this paper proposes a comprehensive forecasting system consisting of three parts: firstly, the novel sc-ewt wind speed signal reconstruction system proposed in this article can effectively extract information from wind speed signals. secondly, the qbga-gru model is used for signal reconstruction prediction, where qbga is an improved genetic algorithm proposed in this article that can improve prediction accuracy. finally, the ipso-bls algorithm is used to quickly analyze and predict prediction errors and further correct the predicted results. the system can provide users with adaptive signal decomposition, high-precision deep learning prediction and error analysis functions to achieve efficient and fast short-term wind speed forecasting, which can be used in the fields of wind power integration deploy-ment and wind turbine early warning. the experiments show that the proposed prediction strategy has good predictive ability for wind speed samples in two regions, and its error is smaller than that of commonly used intelligent algorithms. compared with other models, the proposed comprehensive prediction strategy has better predictive performance and smaller prediction errors than other combination models."/>
    <s v="Machine Learning"/>
    <s v="High"/>
    <s v="Highest weighted score: Machine Learning (8)"/>
    <s v="Machine Learning; Deep Learning"/>
    <s v="deep learning; deep neural network; gru; neural network"/>
    <b v="0"/>
    <b v="0"/>
    <b v="1"/>
    <b v="1"/>
    <b v="0"/>
    <m/>
    <m/>
    <s v="neural network"/>
    <s v="deep learning; deep neural network; gru"/>
    <m/>
    <n v="0"/>
    <n v="0"/>
    <n v="8"/>
    <n v="5"/>
    <n v="0"/>
    <s v="a comprehensive wind speed prediction system based on intelligent optimized deep neural network and error analysis at present, wind power is one of the most promising clean energy sources. due to its high variability, accurate wind speed forecasting is an essential part of the wind power industry. this paper proposes a comprehensive forecasting system consisting of three parts: firstly, the novel sc-ewt wind speed signal reconstruction system proposed in this article can effectively extract information from wind speed signals. secondly, the qbga-gru model is used for signal reconstruction prediction, where qbga is an improved genetic algorithm proposed in this article that can improve prediction accuracy. finally, the ipso-bls algorithm is used to quickly analyze and predict prediction errors and further correct the predicted results. the system can provide users with adaptive signal decomposition, high-precision deep learning prediction and error analysis functions to achieve efficient and fast short-term wind speed forecasting, which can be used in the fields of wind power integration deploy-ment and wind turbine early warning. the experiments show that the proposed prediction strategy has good predictive ability for wind speed samples in two regions, and its error is smaller than that of commonly used intelligent algorithms. compared with other models, the proposed comprehensive prediction strategy has better predictive performance and smaller prediction errors than other combination models."/>
    <b v="0"/>
    <n v="0"/>
    <x v="0"/>
    <m/>
    <m/>
    <b v="0"/>
    <b v="1"/>
    <b v="0"/>
    <m/>
    <b v="0"/>
    <m/>
    <b v="0"/>
    <m/>
    <b v="0"/>
    <m/>
    <b v="0"/>
    <m/>
    <b v="0"/>
    <m/>
    <b v="0"/>
    <m/>
    <b v="0"/>
    <m/>
    <b v="0"/>
    <m/>
    <b v="0"/>
    <m/>
  </r>
  <r>
    <s v="J"/>
    <s v="Wang, JJ; Zhang, WY; Wang, JZ; Han, TT; Kong, LB"/>
    <m/>
    <m/>
    <m/>
    <s v="Wang, Jujie; Zhang, Wenyu; Wang, Jianzhou; Han, Tingting; Kong, Lingbin"/>
    <m/>
    <m/>
    <s v="A novel hybrid approach for wind speed prediction"/>
    <s v="INFORMATION SCIENCES"/>
    <m/>
    <m/>
    <m/>
    <m/>
    <m/>
    <m/>
    <m/>
    <m/>
    <m/>
    <m/>
    <m/>
    <s v="It is important to improve the accuracy of wind speed predictions for wind park management and for conversion of wind power to electricity. However, due to the chaotic and intrinsic complexity of weather parameters, the prediction of wind speed data using different patterns is difficult. A hybrid model known as SAM-ESM-RBFN is proposed for capturing these different patterns and obtaining better prediction performance. This model is based on the seasonal adjustment method (SAM), exponential smoothing method (ESM), and radial basis function neural network (RBFN). The mean hourly wind speed data from two meteorological stations in the Hexi Corridor of China were used as examples to evaluate the performance of the proposed approach. To avoid randomness due to the RBFN model or the RBFN component of the hybrid model, all of the simulations were repeated 30 times prior to averaging. The SAM-ESM-RBFN model numerically outperformed the following models: the Holt-Winters model (HWM), the multilayer perceptron neural network (MLP), the ESM, the RBFN, the hybrid SAM and ESM (SAM-ESM), the hybrid SAM and RBFN (SAM-RBFN), and the hybrid ESM and RBFN (ESM-RBFN). Overall, the proposed approach was effective in improving the prediction accuracy. (c) 2014 Elsevier Inc. All rights reserved."/>
    <m/>
    <m/>
    <m/>
    <m/>
    <s v="Wang, Jianzhou/ABE-8452-2020; HAN, TINGTING/GQZ-8692-2022; Zhang, Wenyu/U-7261-2019"/>
    <m/>
    <m/>
    <m/>
    <m/>
    <m/>
    <m/>
    <m/>
    <m/>
    <m/>
    <m/>
    <m/>
    <m/>
    <m/>
    <s v="0020-0255"/>
    <s v="1872-6291"/>
    <m/>
    <m/>
    <m/>
    <s v="JUL 20"/>
    <n v="2014"/>
    <n v="273"/>
    <m/>
    <m/>
    <m/>
    <m/>
    <m/>
    <n v="304"/>
    <n v="318"/>
    <m/>
    <s v="10.1016/j.ins.2014.02.159"/>
    <n v="0"/>
    <m/>
    <m/>
    <m/>
    <m/>
    <m/>
    <m/>
    <m/>
    <m/>
    <m/>
    <m/>
    <m/>
    <m/>
    <s v="WOS:000336700500018"/>
    <n v="0"/>
    <s v="a novel hybrid approach for wind speed prediction it is important to improve the accuracy of wind speed predictions for wind park management and for conversion of wind power to electricity. however, due to the chaotic and intrinsic complexity of weather parameters, the prediction of wind speed data using different patterns is difficult. a hybrid model known as sam-esm-rbfn is proposed for capturing these different patterns and obtaining better prediction performance. this model is based on the seasonal adjustment method (sam), exponential smoothing method (esm), and radial basis function neural network (rbfn). the mean hourly wind speed data from two meteorological stations in the hexi corridor of china were used as examples to evaluate the performance of the proposed approach. to avoid randomness due to the rbfn model or the rbfn component of the hybrid model, all of the simulations were repeated 30 times prior to averaging. the sam-esm-rbfn model numerically outperformed the following models: the holt-winters model (hwm), the multilayer perceptron neural network (mlp), the esm, the rbfn, the hybrid sam and esm (sam-esm), the hybrid sam and rbfn (sam-rbfn), and the hybrid esm and rbfn (esm-rbfn). overall, the proposed approach was effective in improving the prediction accuracy. (c) 2014 elsevier inc. all rights reserved."/>
    <s v="Hybrid"/>
    <s v="High"/>
    <s v="Explicit hybrid terminology"/>
    <s v="Machine Learning; Explicit Hybrid"/>
    <s v="hybrid approach; hybrid model; neural network"/>
    <b v="0"/>
    <b v="0"/>
    <b v="1"/>
    <b v="0"/>
    <b v="1"/>
    <m/>
    <m/>
    <s v="neural network"/>
    <m/>
    <s v="hybrid approach; hybrid model"/>
    <n v="0"/>
    <n v="0"/>
    <n v="1"/>
    <n v="0"/>
    <n v="4"/>
    <s v="a novel hybrid approach for wind speed prediction it is important to improve the accuracy of wind speed predictions for wind park management and for conversion of wind power to electricity. however, due to the chaotic and intrinsic complexity of weather parameters, the prediction of wind speed data using different patterns is difficult. a hybrid model known as sam-esm-rbfn is proposed for capturing these different patterns and obtaining better prediction performance. this model is based on the seasonal adjustment method (sam), exponential smoothing method (esm), and radial basis function neural network (rbfn). the mean hourly wind speed data from two meteorological stations in the hexi corridor of china were used as examples to evaluate the performance of the proposed approach. to avoid randomness due to the rbfn model or the rbfn component of the hybrid model, all of the simulations were repeated 30 times prior to averaging. the sam-esm-rbfn model numerically outperformed the following models: the holt-winters model (hwm), the multilayer perceptron neural network (mlp), the esm, the rbfn, the hybrid sam and esm (sam-esm), the hybrid sam and rbfn (sam-rbfn), and the hybrid esm and rbfn (esm-rbfn). overall, the proposed approach was effective in improving the prediction accuracy. (c) 2014 elsevier inc. all rights reserved."/>
    <b v="1"/>
    <n v="1"/>
    <x v="1"/>
    <s v="ground_based_measurements"/>
    <s v="meteorological stations"/>
    <b v="0"/>
    <b v="0"/>
    <b v="1"/>
    <s v="meteorological stations"/>
    <b v="0"/>
    <m/>
    <b v="0"/>
    <m/>
    <b v="0"/>
    <m/>
    <b v="0"/>
    <m/>
    <b v="0"/>
    <m/>
    <b v="0"/>
    <m/>
    <b v="0"/>
    <m/>
    <b v="0"/>
    <m/>
    <b v="0"/>
    <m/>
  </r>
  <r>
    <s v="J"/>
    <s v="Xiang, C; Chen, AR; Li, QH; Ma, RJ"/>
    <m/>
    <m/>
    <m/>
    <s v="Xiang, Cheng; Chen, Airong; Li, Qiheng; Ma, Rujin"/>
    <m/>
    <m/>
    <s v="Research on the probability model of basic wind speed estimation in China"/>
    <s v="WIND AND STRUCTURES"/>
    <m/>
    <m/>
    <m/>
    <m/>
    <m/>
    <m/>
    <m/>
    <m/>
    <m/>
    <m/>
    <m/>
    <s v="Wind speed is one of the most critical parameters in predicting structural performance under wind effects. In most of the current standards and codes, the design reference wind speed is usually determined by fitting a typical probability distribution model based on the historical wind speed data. However, a single distribution model is generally insufficient to reflect the regional differences in wind characteristics. Therefore, in this research, the optimal probability is selected to determine the extreme wind speed in different regions in China based on the fourth-order linear moment method (FLMM). Firstly, several probability models for estimating extreme wind speed distribution are introduced. Then, the optimal model, as well as the relative parameters, are determined by the linear moments (L-moments) method, and the one with the minimum value of the fourth-order linear moment between the probability model and the sample is taken as the optimal distribution. Finally, the extreme wind speed of each meteorological station is estimated according to the obtained optimal distribution, and the results are compared with the recorded extreme wind speed of typical metrological stations as well as that in the previous version of specification (JTG/T D60-01-2004). Compared with the traditional method that adopting a single distribution model-based wind speed estimation, the extreme wind speed obtained by the proposed method possessed higher accuracy."/>
    <m/>
    <m/>
    <m/>
    <m/>
    <s v="Chen, Airong/AAF-8121-2020"/>
    <s v="Cheng, Xiang/0000-0002-4770-4676; MA, Rujin/0000-0001-8878-437X"/>
    <m/>
    <m/>
    <m/>
    <m/>
    <m/>
    <m/>
    <m/>
    <m/>
    <m/>
    <m/>
    <m/>
    <m/>
    <s v="1226-6116"/>
    <s v="1598-6225"/>
    <m/>
    <m/>
    <m/>
    <s v="JUN"/>
    <n v="2021"/>
    <n v="32"/>
    <n v="6"/>
    <m/>
    <m/>
    <m/>
    <m/>
    <n v="587"/>
    <n v="596"/>
    <m/>
    <s v="10.12989/was.2021.32.6.587"/>
    <n v="0"/>
    <m/>
    <m/>
    <m/>
    <m/>
    <m/>
    <m/>
    <m/>
    <m/>
    <m/>
    <m/>
    <m/>
    <m/>
    <s v="WOS:000665763700006"/>
    <n v="0"/>
    <s v="research on the probability model of basic wind speed estimation in china wind speed is one of the most critical parameters in predicting structural performance under wind effects. in most of the current standards and codes, the design reference wind speed is usually determined by fitting a typical probability distribution model based on the historical wind speed data. however, a single distribution model is generally insufficient to reflect the regional differences in wind characteristics. therefore, in this research, the optimal probability is selected to determine the extreme wind speed in different regions in china based on the fourth-order linear moment method (flmm). firstly, several probability models for estimating extreme wind speed distribution are introduced. then, the optimal model, as well as the relative parameters, are determined by the linear moments (l-moments) method, and the one with the minimum value of the fourth-order linear moment between the probability model and the sample is taken as the optimal distribution. finally, the extreme wind speed of each meteorological station is estimated according to the obtained optimal distribution, and the results are compared with the recorded extreme wind speed of typical metrological stations as well as that in the previous version of specification (jtg/t d60-01-2004). compared with the traditional method that adopting a single distribution model-based wind speed estimation, the extreme wind speed obtained by the proposed method possessed higher accuracy."/>
    <s v="Statistical"/>
    <s v="Medium"/>
    <s v="Highest weighted score: Statistical (1)"/>
    <s v="Statistical"/>
    <s v="probability distribution"/>
    <b v="0"/>
    <b v="1"/>
    <b v="0"/>
    <b v="0"/>
    <b v="0"/>
    <m/>
    <s v="probability distribution"/>
    <m/>
    <m/>
    <m/>
    <n v="0"/>
    <n v="1"/>
    <n v="0"/>
    <n v="0"/>
    <n v="0"/>
    <s v="research on the probability model of basic wind speed estimation in china wind speed is one of the most critical parameters in predicting structural performance under wind effects. in most of the current standards and codes, the design reference wind speed is usually determined by fitting a typical probability distribution model based on the historical wind speed data. however, a single distribution model is generally insufficient to reflect the regional differences in wind characteristics. therefore, in this research, the optimal probability is selected to determine the extreme wind speed in different regions in china based on the fourth-order linear moment method (flmm). firstly, several probability models for estimating extreme wind speed distribution are introduced. then, the optimal model, as well as the relative parameters, are determined by the linear moments (l-moments) method, and the one with the minimum value of the fourth-order linear moment between the probability model and the sample is taken as the optimal distribution. finally, the extreme wind speed of each meteorological station is estimated according to the obtained optimal distribution, and the results are compared with the recorded extreme wind speed of typical metrological stations as well as that in the previous version of specification (jtg/t d60-01-2004). compared with the traditional method that adopting a single distribution model-based wind speed estimation, the extreme wind speed obtained by the proposed method possessed higher accuracy."/>
    <b v="1"/>
    <n v="1"/>
    <x v="1"/>
    <s v="ground_based_measurements"/>
    <s v="meteorological station"/>
    <b v="0"/>
    <b v="0"/>
    <b v="1"/>
    <s v="meteorological station"/>
    <b v="0"/>
    <m/>
    <b v="0"/>
    <m/>
    <b v="0"/>
    <m/>
    <b v="0"/>
    <m/>
    <b v="0"/>
    <m/>
    <b v="0"/>
    <m/>
    <b v="0"/>
    <m/>
    <b v="0"/>
    <m/>
    <b v="0"/>
    <m/>
  </r>
  <r>
    <s v="J"/>
    <s v="Koroglu, T; Ekici, E"/>
    <m/>
    <m/>
    <m/>
    <s v="Koroglu, Tahsin; Ekici, Elanur"/>
    <m/>
    <m/>
    <s v="A Comparative Study on the Estimation of Wind Speed and Wind Power Density Using Statistical Distribution Approaches and Artificial Neural Network-Based Hybrid Techniques in Çanakkale, Türkiye"/>
    <s v="APPLIED SCIENCES-BASEL"/>
    <m/>
    <m/>
    <m/>
    <m/>
    <m/>
    <m/>
    <m/>
    <m/>
    <m/>
    <m/>
    <m/>
    <s v="In recent years, wind energy has become remarkably popular among renewable energy sources due to its low installation costs and easy maintenance. Having high energy potential is of great importance in the selection of regions where wind energy investments will be made. In this study, the wind power potential in canakkale Province, located in the northwest of Turkiye, is examined, and the wind speed is estimated using hourly and daily data over a one-year period. The data, including 12 different meteorological parameters, were taken from the Turkish State Meteorological Service. The two-parameter Weibull and Rayleigh distributions, which are the most widely preferred models in wind energy studies, are employed to estimate the wind power potential using hourly wind speed data. The graphical method is implemented to calculate the shape (k) and scale (c) parameters of the Weibull distribution function. Daily average wind speed estimation is performed with artificial neural network-genetic algorithm (ANN-GA) and ANN-particle swarm optimization (ANN-PSO) hybrid approaches. The proposed hybrid ANN-GA and ANN-PSO algorithms provide correlation coefficient values of 0.94839 and 0.94042, respectively, indicating that the predicted and measured wind speed values are notably close. Statistical error indices reveal that the ANN-GA model outperforms the ANN-PSO model."/>
    <m/>
    <m/>
    <m/>
    <m/>
    <s v="Ekici, Elanur/HHD-1631-2022; Koroglu, Tahsin/AAG-4602-2019"/>
    <s v="Ekici, Elanur/0000-0003-1919-5576; Koroglu, Tahsin/0000-0002-6587-3529"/>
    <m/>
    <m/>
    <m/>
    <m/>
    <m/>
    <m/>
    <m/>
    <m/>
    <m/>
    <m/>
    <m/>
    <m/>
    <m/>
    <s v="2076-3417"/>
    <m/>
    <m/>
    <m/>
    <s v="FEB"/>
    <n v="2024"/>
    <n v="14"/>
    <n v="3"/>
    <m/>
    <m/>
    <m/>
    <m/>
    <m/>
    <m/>
    <n v="1267"/>
    <s v="10.3390/app14031267"/>
    <n v="0"/>
    <m/>
    <m/>
    <m/>
    <m/>
    <m/>
    <m/>
    <m/>
    <m/>
    <m/>
    <m/>
    <m/>
    <m/>
    <s v="WOS:001159982000001"/>
    <n v="0"/>
    <s v="a comparative study on the estimation of wind speed and wind power density using statistical distribution approaches and artificial neural network-based hybrid techniques in çanakkale, türkiye in recent years, wind energy has become remarkably popular among renewable energy sources due to its low installation costs and easy maintenance. having high energy potential is of great importance in the selection of regions where wind energy investments will be made. in this study, the wind power potential in canakkale province, located in the northwest of turkiye, is examined, and the wind speed is estimated using hourly and daily data over a one-year period. the data, including 12 different meteorological parameters, were taken from the turkish state meteorological service. the two-parameter weibull and rayleigh distributions, which are the most widely preferred models in wind energy studies, are employed to estimate the wind power potential using hourly wind speed data. the graphical method is implemented to calculate the shape (k) and scale (c) parameters of the weibull distribution function. daily average wind speed estimation is performed with artificial neural network-genetic algorithm (ann-ga) and ann-particle swarm optimization (ann-pso) hybrid approaches. the proposed hybrid ann-ga and ann-pso algorithms provide correlation coefficient values of 0.94839 and 0.94042, respectively, indicating that the predicted and measured wind speed values are notably close. statistical error indices reveal that the ann-ga model outperforms the ann-pso model."/>
    <s v="Machine Learning"/>
    <s v="High"/>
    <s v="Highest weighted score: Machine Learning (8)"/>
    <s v="Statistical; Machine Learning"/>
    <s v="artificial neural network; neural network"/>
    <b v="0"/>
    <b v="1"/>
    <b v="1"/>
    <b v="0"/>
    <b v="0"/>
    <m/>
    <s v="weibull distribution"/>
    <s v="artificial neural network; neural network"/>
    <m/>
    <m/>
    <n v="0"/>
    <n v="1"/>
    <n v="8"/>
    <n v="0"/>
    <n v="0"/>
    <s v="a comparative study on the estimation of wind speed and wind power density using statistical distribution approaches and artificial neural network-based hybrid techniques in çanakkale, türkiye in recent years, wind energy has become remarkably popular among renewable energy sources due to its low installation costs and easy maintenance. having high energy potential is of great importance in the selection of regions where wind energy investments will be made. in this study, the wind power potential in canakkale province, located in the northwest of turkiye, is examined, and the wind speed is estimated using hourly and daily data over a one-year period. the data, including 12 different meteorological parameters, were taken from the turkish state meteorological service. the two-parameter weibull and rayleigh distributions, which are the most widely preferred models in wind energy studies, are employed to estimate the wind power potential using hourly wind speed data. the graphical method is implemented to calculate the shape (k) and scale (c) parameters of the weibull distribution function. daily average wind speed estimation is performed with artificial neural network-genetic algorithm (ann-ga) and ann-particle swarm optimization (ann-pso) hybrid approaches. the proposed hybrid ann-ga and ann-pso algorithms provide correlation coefficient values of 0.94839 and 0.94042, respectively, indicating that the predicted and measured wind speed values are notably close. statistical error indices reveal that the ann-ga model outperforms the ann-pso model."/>
    <b v="1"/>
    <n v="1"/>
    <x v="6"/>
    <s v="generic_observational_data"/>
    <s v="measured wind speed"/>
    <b v="1"/>
    <b v="0"/>
    <b v="0"/>
    <m/>
    <b v="0"/>
    <m/>
    <b v="0"/>
    <m/>
    <b v="0"/>
    <m/>
    <b v="0"/>
    <m/>
    <b v="0"/>
    <m/>
    <b v="0"/>
    <m/>
    <b v="0"/>
    <m/>
    <b v="0"/>
    <m/>
    <b v="1"/>
    <s v="measured wind speed"/>
  </r>
  <r>
    <s v="J"/>
    <s v="Wang, JW; Yang, HJ; Kim, JJ"/>
    <m/>
    <m/>
    <m/>
    <s v="Wang, Jang-Woon; Yang, Ho-Jin; Kim, Jae-Jin"/>
    <m/>
    <m/>
    <s v="Wind speed estimation in urban areas based on the relationships between background wind speeds and morphological parameters"/>
    <s v="JOURNAL OF WIND ENGINEERING AND INDUSTRIAL AERODYNAMICS"/>
    <m/>
    <m/>
    <m/>
    <m/>
    <m/>
    <m/>
    <m/>
    <m/>
    <m/>
    <m/>
    <m/>
    <s v="This study proposes a method for estimating wind speeds. The method determined the rate of change in wind speed associated with the morphological parameters in the urban or suburban districts by conducing multiple regression analyses. Then, it estimated wind speeds by combining the change rate and inflow wind speeds in Gangnam-gu (GD), Yangcheon-gu (YD), and Pyeongtaek City (PD). Compared to the local data assimilation and prediction system (LDAPS), the estimation method decreased the root mean square error (RMSE) of wind speeds at the automatic weather stations for 1 year (56.2% in GD and 25.6% in YD). For the selected period (4-13 Feb. 2017), the RMSEs in GD (0.66 m s(-1)) and PD (0.80 m s(-1)) of the wind speeds estimated by the proposed methods were comparable to, or even better than, those (0.72 m s(-1) in GD and 1.00 m s(-1) in PD) of the computational fluid dynamics (CFD) model coupled to LDAPS. The wind speed distribution estimated by the proposed method was reasonably well correlated with that simulated by LDAPS-CFD coupled model (R = 0.69-0.92). We need to improve the method for districts with spatially uneven morphological parameters."/>
    <m/>
    <m/>
    <m/>
    <m/>
    <m/>
    <m/>
    <m/>
    <m/>
    <m/>
    <m/>
    <m/>
    <m/>
    <m/>
    <m/>
    <m/>
    <m/>
    <m/>
    <m/>
    <s v="0167-6105"/>
    <s v="1872-8197"/>
    <m/>
    <m/>
    <m/>
    <s v="OCT"/>
    <n v="2020"/>
    <n v="205"/>
    <m/>
    <m/>
    <m/>
    <m/>
    <m/>
    <m/>
    <m/>
    <n v="104324"/>
    <s v="10.1016/j.jweia.2020.104324"/>
    <n v="0"/>
    <m/>
    <m/>
    <m/>
    <m/>
    <m/>
    <m/>
    <m/>
    <m/>
    <m/>
    <m/>
    <m/>
    <m/>
    <s v="WOS:000573403600008"/>
    <n v="0"/>
    <s v="wind speed estimation in urban areas based on the relationships between background wind speeds and morphological parameters this study proposes a method for estimating wind speeds. the method determined the rate of change in wind speed associated with the morphological parameters in the urban or suburban districts by conducing multiple regression analyses. then, it estimated wind speeds by combining the change rate and inflow wind speeds in gangnam-gu (gd), yangcheon-gu (yd), and pyeongtaek city (pd). compared to the local data assimilation and prediction system (ldaps), the estimation method decreased the root mean square error (rmse) of wind speeds at the automatic weather stations for 1 year (56.2% in gd and 25.6% in yd). for the selected period (4-13 feb. 2017), the rmses in gd (0.66 m s(-1)) and pd (0.80 m s(-1)) of the wind speeds estimated by the proposed methods were comparable to, or even better than, those (0.72 m s(-1) in gd and 1.00 m s(-1) in pd) of the computational fluid dynamics (cfd) model coupled to ldaps. the wind speed distribution estimated by the proposed method was reasonably well correlated with that simulated by ldaps-cfd coupled model (r = 0.69-0.92). we need to improve the method for districts with spatially uneven morphological parameters."/>
    <s v="Physics-based"/>
    <s v="Medium"/>
    <s v="Highest weighted score: Physics-based (2)"/>
    <s v="Physics-based"/>
    <s v="cfd; computational fluid dynamics"/>
    <b v="1"/>
    <b v="0"/>
    <b v="0"/>
    <b v="0"/>
    <b v="0"/>
    <s v="cfd; computational fluid dynamics"/>
    <m/>
    <m/>
    <m/>
    <m/>
    <n v="2"/>
    <n v="0"/>
    <n v="0"/>
    <n v="0"/>
    <n v="0"/>
    <s v="wind speed estimation in urban areas based on the relationships between background wind speeds and morphological parameters this study proposes a method for estimating wind speeds. the method determined the rate of change in wind speed associated with the morphological parameters in the urban or suburban districts by conducing multiple regression analyses. then, it estimated wind speeds by combining the change rate and inflow wind speeds in gangnam-gu (gd), yangcheon-gu (yd), and pyeongtaek city (pd). compared to the local data assimilation and prediction system (ldaps), the estimation method decreased the root mean square error (rmse) of wind speeds at the automatic weather stations for 1 year (56.2% in gd and 25.6% in yd). for the selected period (4-13 feb. 2017), the rmses in gd (0.66 m s(-1)) and pd (0.80 m s(-1)) of the wind speeds estimated by the proposed methods were comparable to, or even better than, those (0.72 m s(-1) in gd and 1.00 m s(-1) in pd) of the computational fluid dynamics (cfd) model coupled to ldaps. the wind speed distribution estimated by the proposed method was reasonably well correlated with that simulated by ldaps-cfd coupled model (r = 0.69-0.92). we need to improve the method for districts with spatially uneven morphological parameters."/>
    <b v="1"/>
    <n v="1"/>
    <x v="1"/>
    <s v="ground_based_measurements"/>
    <s v="automatic weather stations; weather stations"/>
    <b v="0"/>
    <b v="0"/>
    <b v="1"/>
    <s v="automatic weather stations; weather stations"/>
    <b v="0"/>
    <m/>
    <b v="0"/>
    <m/>
    <b v="0"/>
    <m/>
    <b v="0"/>
    <m/>
    <b v="0"/>
    <m/>
    <b v="0"/>
    <m/>
    <b v="0"/>
    <m/>
    <b v="0"/>
    <m/>
    <b v="0"/>
    <m/>
  </r>
  <r>
    <s v="J"/>
    <s v="Zhang, YG; Li, RX; Zhang, JH"/>
    <m/>
    <m/>
    <m/>
    <s v="Zhang, Yagang; Li, Ruixuan; Zhang, Jinghui"/>
    <m/>
    <m/>
    <s v="Optimization scheme of wind energy prediction based on artificial intelligence"/>
    <s v="ENVIRONMENTAL SCIENCE AND POLLUTION RESEARCH"/>
    <m/>
    <m/>
    <m/>
    <m/>
    <m/>
    <m/>
    <m/>
    <m/>
    <m/>
    <m/>
    <m/>
    <s v="Wind energy, as one of the renewable energies with the most potential for development, has been widely concerned by many countries. However, due to the great volatility and uncertainty of natural wind, wind power also fluctuates, seriously affecting the reliability of wind power system and bringing challenges to large-scale grid connection of wind power. Wind speed prediction is very important to ensure the safety and stability of wind power generation system. In this paper, a new wind speed prediction scheme is proposed. First, improved hybrid mode decomposition is used to decompose the wind speed data into the trend part and the fluctuation part, and the noise is decomposed twice. Then wavelet analysis is used to decompose the trend part and the fluctuation part for the third time. The decomposed data are classified. The long- and short-term memory neural network optimized by the improved particle swarm optimization algorithm is used to train the nonlinear sequence and noise sequence, and the autoregressive moving average model is used to train the linear sequence. Finally, the final prediction results were reconstructed. This paper uses this system to predict the wind speed data of China's Changma wind farm and Spain's Sotavento wind farm. By experimenting with the real data from two different wind farms and comparing with other predictive models, we found that (1) by improving the mode number selection in the variational mode decomposition, the characteristics of wind speed data can be better extracted. (2) According to the different characteristics of component data, the combination method is selected to predict modal components, which makes full use of the advantages of different algorithms and has good prediction effect. (3) The optimization algorithm is used to optimize the neural network, which solves the problem of parameter setting when establishing the prediction model. (4) The combination forecasting model proposed in this paper has clear structure and accurate prediction results. The research work in this paper will help to promote the development of wind energy prediction field, help wind farms formulate wind power regulation strategies, and further promote the construction of green energy structure."/>
    <m/>
    <m/>
    <m/>
    <m/>
    <s v="Zhang, Yagang/GZB-1495-2022"/>
    <s v="Zhang, Yagang/0000-0002-8398-3027"/>
    <m/>
    <m/>
    <m/>
    <m/>
    <m/>
    <m/>
    <m/>
    <m/>
    <m/>
    <m/>
    <m/>
    <m/>
    <s v="0944-1344"/>
    <s v="1614-7499"/>
    <m/>
    <m/>
    <m/>
    <s v="AUG"/>
    <n v="2021"/>
    <n v="28"/>
    <n v="29"/>
    <m/>
    <m/>
    <m/>
    <m/>
    <n v="39966"/>
    <n v="39981"/>
    <m/>
    <s v="10.1007/s11356-021-13516-2"/>
    <n v="0"/>
    <m/>
    <s v="MAR 2021"/>
    <m/>
    <m/>
    <m/>
    <m/>
    <m/>
    <n v="33763837"/>
    <m/>
    <m/>
    <m/>
    <m/>
    <s v="WOS:000632309400001"/>
    <n v="0"/>
    <s v="optimization scheme of wind energy prediction based on artificial intelligence wind energy, as one of the renewable energies with the most potential for development, has been widely concerned by many countries. however, due to the great volatility and uncertainty of natural wind, wind power also fluctuates, seriously affecting the reliability of wind power system and bringing challenges to large-scale grid connection of wind power. wind speed prediction is very important to ensure the safety and stability of wind power generation system. in this paper, a new wind speed prediction scheme is proposed. first, improved hybrid mode decomposition is used to decompose the wind speed data into the trend part and the fluctuation part, and the noise is decomposed twice. then wavelet analysis is used to decompose the trend part and the fluctuation part for the third time. the decomposed data are classified. the long- and short-term memory neural network optimized by the improved particle swarm optimization algorithm is used to train the nonlinear sequence and noise sequence, and the autoregressive moving average model is used to train the linear sequence. finally, the final prediction results were reconstructed. this paper uses this system to predict the wind speed data of china's changma wind farm and spain's sotavento wind farm. by experimenting with the real data from two different wind farms and comparing with other predictive models, we found that (1) by improving the mode number selection in the variational mode decomposition, the characteristics of wind speed data can be better extracted. (2) according to the different characteristics of component data, the combination method is selected to predict modal components, which makes full use of the advantages of different algorithms and has good prediction effect. (3) the optimization algorithm is used to optimize the neural network, which solves the problem of parameter setting when establishing the prediction model. (4) the combination forecasting model proposed in this paper has clear structure and accurate prediction results. the research work in this paper will help to promote the development of wind energy prediction field, help wind farms formulate wind power regulation strategies, and further promote the construction of green energy structure."/>
    <s v="Machine Learning"/>
    <s v="Medium"/>
    <s v="Highest weighted score: Machine Learning (4)"/>
    <s v="Machine Learning"/>
    <s v="artificial intelligence; neural network"/>
    <b v="0"/>
    <b v="0"/>
    <b v="1"/>
    <b v="0"/>
    <b v="0"/>
    <m/>
    <m/>
    <s v="artificial intelligence; neural network"/>
    <m/>
    <m/>
    <n v="0"/>
    <n v="0"/>
    <n v="4"/>
    <n v="0"/>
    <n v="0"/>
    <s v="optimization scheme of wind energy prediction based on artificial intelligence wind energy, as one of the renewable energies with the most potential for development, has been widely concerned by many countries. however, due to the great volatility and uncertainty of natural wind, wind power also fluctuates, seriously affecting the reliability of wind power system and bringing challenges to large-scale grid connection of wind power. wind speed prediction is very important to ensure the safety and stability of wind power generation system. in this paper, a new wind speed prediction scheme is proposed. first, improved hybrid mode decomposition is used to decompose the wind speed data into the trend part and the fluctuation part, and the noise is decomposed twice. then wavelet analysis is used to decompose the trend part and the fluctuation part for the third time. the decomposed data are classified. the long- and short-term memory neural network optimized by the improved particle swarm optimization algorithm is used to train the nonlinear sequence and noise sequence, and the autoregressive moving average model is used to train the linear sequence. finally, the final prediction results were reconstructed. this paper uses this system to predict the wind speed data of china's changma wind farm and spain's sotavento wind farm. by experimenting with the real data from two different wind farms and comparing with other predictive models, we found that (1) by improving the mode number selection in the variational mode decomposition, the characteristics of wind speed data can be better extracted. (2) according to the different characteristics of component data, the combination method is selected to predict modal components, which makes full use of the advantages of different algorithms and has good prediction effect. (3) the optimization algorithm is used to optimize the neural network, which solves the problem of parameter setting when establishing the prediction model. (4) the combination forecasting model proposed in this paper has clear structure and accurate prediction results. the research work in this paper will help to promote the development of wind energy prediction field, help wind farms formulate wind power regulation strategies, and further promote the construction of green energy structure."/>
    <b v="0"/>
    <n v="0"/>
    <x v="0"/>
    <m/>
    <m/>
    <b v="0"/>
    <b v="1"/>
    <b v="0"/>
    <m/>
    <b v="0"/>
    <m/>
    <b v="0"/>
    <m/>
    <b v="0"/>
    <m/>
    <b v="0"/>
    <m/>
    <b v="0"/>
    <m/>
    <b v="0"/>
    <m/>
    <b v="0"/>
    <m/>
    <b v="0"/>
    <m/>
    <b v="0"/>
    <m/>
  </r>
  <r>
    <s v="J"/>
    <s v="Zhang, Y; Sun, HX; Guo, YJ"/>
    <m/>
    <m/>
    <m/>
    <s v="Zhang, Yi; Sun, Hexu; Guo, Yingjun"/>
    <m/>
    <m/>
    <s v="Wind Power Prediction Based on PSO-SVR and Grey Combination Model"/>
    <s v="IEEE ACCESS"/>
    <m/>
    <m/>
    <m/>
    <m/>
    <m/>
    <m/>
    <m/>
    <m/>
    <m/>
    <m/>
    <m/>
    <s v="As a kind of green, clean and renewable energy, wind power generation has been widely utilized in various countries in the world. With the rapid development of wind energy, it is also facing prominent problems. Because wind power generation is intermittent, unstable and stochastic, it has caused serious difficulties for power grid dispatch. At present, the important method to solve this problem is to predict wind speed and wind power. Grey model is suitable for uncertain systems with poor information and needs less operation data, so it can be used for wind speed and wind power prediction. However, the traditional grey system model has the disadvantage of low prediction accuracy. Therefore, firstly the GM (1,1) for wind speed prediction is improved by background value optimization in this paper. In order to comprehensively reveal the inherent uncertainty of wind speed random series, the fractional order grey system models with different orders are constructed. Secondly, in order to overcome the shortcoming of single grey model, each grey model is effectively united, and a combination prediction model based on neural network is presented. The two NWP outputs, i.e. ECMWF and GRAPES-MESO, have been added to the prediction model for reducing the uncertainty. The structure parameters of the neural network are optimized by trial and error. Thirdly, the support vector regression model is established to fit the scatter operation data of wind speed-power, and the parameters of the model are optimized by the particle swarm algorithm. Then the power prediction value is obtained by the fitted wind speed-power relationship and the corresponding result of the grey combination model for wind speed prediction. Finally, wind speed and wind power are predicted based on the actual operation data. In addition, the prediction model based on ARIMA is also constructed as a benchmark model. The results show that the proposed grey combination model improves the prediction accuracy."/>
    <m/>
    <m/>
    <m/>
    <m/>
    <m/>
    <m/>
    <m/>
    <m/>
    <m/>
    <m/>
    <m/>
    <m/>
    <m/>
    <m/>
    <m/>
    <m/>
    <m/>
    <m/>
    <s v="2169-3536"/>
    <m/>
    <m/>
    <m/>
    <m/>
    <m/>
    <n v="2019"/>
    <n v="7"/>
    <m/>
    <m/>
    <m/>
    <m/>
    <m/>
    <n v="136254"/>
    <n v="136267"/>
    <m/>
    <s v="10.1109/ACCESS.2019.2942012"/>
    <n v="0"/>
    <m/>
    <m/>
    <m/>
    <m/>
    <m/>
    <m/>
    <m/>
    <m/>
    <m/>
    <m/>
    <m/>
    <m/>
    <s v="WOS:000563954900167"/>
    <n v="0"/>
    <s v="wind power prediction based on pso-svr and grey combination model as a kind of green, clean and renewable energy, wind power generation has been widely utilized in various countries in the world. with the rapid development of wind energy, it is also facing prominent problems. because wind power generation is intermittent, unstable and stochastic, it has caused serious difficulties for power grid dispatch. at present, the important method to solve this problem is to predict wind speed and wind power. grey model is suitable for uncertain systems with poor information and needs less operation data, so it can be used for wind speed and wind power prediction. however, the traditional grey system model has the disadvantage of low prediction accuracy. therefore, firstly the gm (1,1) for wind speed prediction is improved by background value optimization in this paper. in order to comprehensively reveal the inherent uncertainty of wind speed random series, the fractional order grey system models with different orders are constructed. secondly, in order to overcome the shortcoming of single grey model, each grey model is effectively united, and a combination prediction model based on neural network is presented. the two nwp outputs, i.e. ecmwf and grapes-meso, have been added to the prediction model for reducing the uncertainty. the structure parameters of the neural network are optimized by trial and error. thirdly, the support vector regression model is established to fit the scatter operation data of wind speed-power, and the parameters of the model are optimized by the particle swarm algorithm. then the power prediction value is obtained by the fitted wind speed-power relationship and the corresponding result of the grey combination model for wind speed prediction. finally, wind speed and wind power are predicted based on the actual operation data. in addition, the prediction model based on arima is also constructed as a benchmark model. the results show that the proposed grey combination model improves the prediction accuracy."/>
    <s v="Hybrid"/>
    <s v="Medium"/>
    <s v="Simultaneous physics-based and machine-learning evidence"/>
    <s v="Physics-based; Statistical; Machine Learning"/>
    <s v="neural network; nwp; support vector regression; svr"/>
    <b v="1"/>
    <b v="1"/>
    <b v="1"/>
    <b v="0"/>
    <b v="0"/>
    <s v="nwp"/>
    <s v="arima"/>
    <s v="neural network; support vector regression; svr"/>
    <m/>
    <m/>
    <n v="1"/>
    <n v="1"/>
    <n v="5"/>
    <n v="0"/>
    <n v="0"/>
    <s v="wind power prediction based on pso-svr and grey combination model as a kind of green, clean and renewable energy, wind power generation has been widely utilized in various countries in the world. with the rapid development of wind energy, it is also facing prominent problems. because wind power generation is intermittent, unstable and stochastic, it has caused serious difficulties for power grid dispatch. at present, the important method to solve this problem is to predict wind speed and wind power. grey model is suitable for uncertain systems with poor information and needs less operation data, so it can be used for wind speed and wind power prediction. however, the traditional grey system model has the disadvantage of low prediction accuracy. therefore, firstly the gm (1,1) for wind speed prediction is improved by background value optimization in this paper. in order to comprehensively reveal the inherent uncertainty of wind speed random series, the fractional order grey system models with different orders are constructed. secondly, in order to overcome the shortcoming of single grey model, each grey model is effectively united, and a combination prediction model based on neural network is presented. the two nwp outputs, i.e. ecmwf and grapes-meso, have been added to the prediction model for reducing the uncertainty. the structure parameters of the neural network are optimized by trial and error. thirdly, the support vector regression model is established to fit the scatter operation data of wind speed-power, and the parameters of the model are optimized by the particle swarm algorithm. then the power prediction value is obtained by the fitted wind speed-power relationship and the corresponding result of the grey combination model for wind speed prediction. finally, wind speed and wind power are predicted based on the actual operation data. in addition, the prediction model based on arima is also constructed as a benchmark model. the results show that the proposed grey combination model improves the prediction accuracy."/>
    <b v="1"/>
    <n v="1"/>
    <x v="12"/>
    <s v="numerical_model_data"/>
    <s v="nwp outputs"/>
    <b v="0"/>
    <b v="0"/>
    <b v="0"/>
    <m/>
    <b v="0"/>
    <m/>
    <b v="0"/>
    <m/>
    <b v="0"/>
    <m/>
    <b v="0"/>
    <m/>
    <b v="0"/>
    <m/>
    <b v="0"/>
    <m/>
    <b v="0"/>
    <m/>
    <b v="1"/>
    <s v="nwp outputs"/>
    <b v="0"/>
    <m/>
  </r>
  <r>
    <s v="J"/>
    <s v="Rakesh, V; Singh, R; Pal, PK; Joshi, PC"/>
    <m/>
    <m/>
    <m/>
    <s v="Rakesh, V.; Singh, Randhir; Pal, P. K.; Joshi, P. C."/>
    <m/>
    <m/>
    <s v="Impacts of Satellite-Observed Winds and Total Precipitable Water on WRF Short-Range Forecasts over the Indian Region during the 2006 Summer Monsoon"/>
    <s v="WEATHER AND FORECASTING"/>
    <m/>
    <m/>
    <m/>
    <m/>
    <m/>
    <m/>
    <m/>
    <m/>
    <m/>
    <m/>
    <m/>
    <s v="Assimilation experiments have been performed with the Weather Research and Forecasting (WRF) model's three-dimensional variational data assimilation (3DVAR) scheme to assess the impacts of NASA's Quick Scatterometer (QuikSCAT) near-surface winds, and Special Sensor Microwave Imager (SSM/I) wind speed and total precipitable water (TPW) on the analysis and on short-range forecasts over the Indian region. The control (without satellite data) as well as WRF 3DVAR sensitivity runs (which assimilated satellite data) were made for 48 h starting daily at 0000 UTC during July 2006. The impacts of assimilating the different satellite dataset were measured in comparison to the control run, which does not assimilate any satellite data. The spatial distribution of the forecast impacts (FIs) for wind, temperature, and humidity from 1-month assimilation experiments for July 2006 demonstrated that on an average, for 24- and 48-h forecasts, the satellite data provided useful information. Among the experiments, WRF wind speed prediction was improved by QuikSCAT surface wind and SSM/I TPW assimilation, while temperature and humidity prediction was improved due to the assimilation of SSM/I TPW. The rainfall prediction has also been improved significantly due to the assimilation of SSM/I TPW, with the largest improvement seen over the west coast of India. Through an improvement of the surface wind field, the QuikSCAT data also yielded a positive impact on the precipitation, particularly for day 1 forecasts. In contrast, the assimilation of SSM/I wind speed degraded the humidity and rainfall predictions."/>
    <m/>
    <m/>
    <m/>
    <m/>
    <s v="/A-7488-2010"/>
    <m/>
    <m/>
    <m/>
    <m/>
    <m/>
    <m/>
    <m/>
    <m/>
    <m/>
    <m/>
    <m/>
    <m/>
    <m/>
    <s v="0882-8156"/>
    <s v="1520-0434"/>
    <m/>
    <m/>
    <m/>
    <s v="DEC"/>
    <n v="2009"/>
    <n v="24"/>
    <n v="6"/>
    <m/>
    <m/>
    <m/>
    <m/>
    <n v="1706"/>
    <n v="1731"/>
    <m/>
    <s v="10.1175/2009WAF2222242.1"/>
    <n v="0"/>
    <m/>
    <m/>
    <m/>
    <m/>
    <m/>
    <m/>
    <m/>
    <m/>
    <m/>
    <m/>
    <m/>
    <m/>
    <s v="WOS:000272872300017"/>
    <n v="0"/>
    <s v="impacts of satellite-observed winds and total precipitable water on wrf short-range forecasts over the indian region during the 2006 summer monsoon assimilation experiments have been performed with the weather research and forecasting (wrf) model's three-dimensional variational data assimilation (3dvar) scheme to assess the impacts of nasa's quick scatterometer (quikscat) near-surface winds, and special sensor microwave imager (ssm/i) wind speed and total precipitable water (tpw) on the analysis and on short-range forecasts over the indian region. the control (without satellite data) as well as wrf 3dvar sensitivity runs (which assimilated satellite data) were made for 48 h starting daily at 0000 utc during july 2006. the impacts of assimilating the different satellite dataset were measured in comparison to the control run, which does not assimilate any satellite data. the spatial distribution of the forecast impacts (fis) for wind, temperature, and humidity from 1-month assimilation experiments for july 2006 demonstrated that on an average, for 24- and 48-h forecasts, the satellite data provided useful information. among the experiments, wrf wind speed prediction was improved by quikscat surface wind and ssm/i tpw assimilation, while temperature and humidity prediction was improved due to the assimilation of ssm/i tpw. the rainfall prediction has also been improved significantly due to the assimilation of ssm/i tpw, with the largest improvement seen over the west coast of india. through an improvement of the surface wind field, the quikscat data also yielded a positive impact on the precipitation, particularly for day 1 forecasts. in contrast, the assimilation of ssm/i wind speed degraded the humidity and rainfall predictions."/>
    <s v="Physics-based"/>
    <s v="Medium"/>
    <s v="Highest weighted score: Physics-based (5)"/>
    <s v="Physics-based"/>
    <s v="weather research and forecasting; wrf"/>
    <b v="1"/>
    <b v="0"/>
    <b v="0"/>
    <b v="0"/>
    <b v="0"/>
    <s v="weather research and forecasting; wrf"/>
    <m/>
    <m/>
    <m/>
    <m/>
    <n v="5"/>
    <n v="0"/>
    <n v="0"/>
    <n v="0"/>
    <n v="0"/>
    <s v="impacts of satellite-observed winds and total precipitable water on wrf short-range forecasts over the indian region during the 2006 summer monsoon assimilation experiments have been performed with the weather research and forecasting (wrf) model's three-dimensional variational data assimilation (3dvar) scheme to assess the impacts of nasa's quick scatterometer (quikscat) near-surface winds, and special sensor microwave imager (ssm/i) wind speed and total precipitable water (tpw) on the analysis and on short-range forecasts over the indian region. the control (without satellite data) as well as wrf 3dvar sensitivity runs (which assimilated satellite data) were made for 48 h starting daily at 0000 utc during july 2006. the impacts of assimilating the different satellite dataset were measured in comparison to the control run, which does not assimilate any satellite data. the spatial distribution of the forecast impacts (fis) for wind, temperature, and humidity from 1-month assimilation experiments for july 2006 demonstrated that on an average, for 24- and 48-h forecasts, the satellite data provided useful information. among the experiments, wrf wind speed prediction was improved by quikscat surface wind and ssm/i tpw assimilation, while temperature and humidity prediction was improved due to the assimilation of ssm/i tpw. the rainfall prediction has also been improved significantly due to the assimilation of ssm/i tpw, with the largest improvement seen over the west coast of india. through an improvement of the surface wind field, the quikscat data also yielded a positive impact on the precipitation, particularly for day 1 forecasts. in contrast, the assimilation of ssm/i wind speed degraded the humidity and rainfall predictions."/>
    <b v="1"/>
    <n v="1"/>
    <x v="7"/>
    <s v="satellite_observations"/>
    <s v="quikscat; satellite data; scatterometer"/>
    <b v="0"/>
    <b v="0"/>
    <b v="0"/>
    <m/>
    <b v="0"/>
    <m/>
    <b v="0"/>
    <m/>
    <b v="1"/>
    <s v="quikscat; satellite data; scatterometer"/>
    <b v="0"/>
    <m/>
    <b v="0"/>
    <m/>
    <b v="0"/>
    <m/>
    <b v="0"/>
    <m/>
    <b v="0"/>
    <m/>
    <b v="0"/>
    <m/>
  </r>
  <r>
    <s v="J"/>
    <s v="Dai, YY; Zhang, MJ; Jiang, FY; Zhang, JX; Liu, MY; Hu, WC"/>
    <m/>
    <m/>
    <m/>
    <s v="Dai, Yiyan; Zhang, Mingjin; Jiang, Fanying; Zhang, Jinxiang; Liu, Maoyi; Hu, Weicheng"/>
    <m/>
    <m/>
    <s v="Wind speed multi-step prediction based on the comparison of wind characteristics and error correction: Focusing on periodic thermally-developed winds"/>
    <s v="ENGINEERING APPLICATIONS OF ARTIFICIAL INTELLIGENCE"/>
    <m/>
    <m/>
    <m/>
    <m/>
    <m/>
    <m/>
    <m/>
    <m/>
    <m/>
    <m/>
    <m/>
    <s v="To leverage the abundant wind energy resources available in mountainous regions, an increasing number of wind power facilities and associated transportation infrastructure are being constructed in these areas. There are different types of intense winds in mountainous areas and the non-linear characteristics of the different intense winds vary significantly. The periodic thermally-developed winds are the commonly occurring type of intense wind. Based on the comparison of wind characteristics, this research proposes a prediction model for the periodic thermally-developed winds. The research utilizes the Bi-directional Long Short-Term Memory model(Bi-LSTM), which has been optimized by the Bayesian optimization(BO), to predict wind speed. Based on the relationship between wind field characteristics in periodic thermally-developed winds, a regression correction module is proposed using a joint probability model. Additionally, to address the volatility and uncertainty of wind speed, a Gaussian mixture model is employed for probability prediction. The experimental results demonstrate several findings: 1. The BO-Bi-LSTM model accurately and reliably predicts multi-step results for periodic thermallydeveloped winds in mountainous areas. 2. The proposed correction module, when combined with other models, yields improved wind speed accuracy compared to the uncorrected values. 3. The Gaussian mixture model produces probabilistic prediction results that consider both interval coverage and interval bandwidth simultaneously. 4. The proposed model can successfully predict periodic thermally-developed winds in mountainous areas for practical engineering purposes, resulting in reliable probabilistic prediction outcomes. It is of great significance for the utilization of wind energy resources and the driving safety of vehicles on ancillary structures."/>
    <m/>
    <m/>
    <m/>
    <m/>
    <s v="Hu, Wei-Cheng/ADR-5881-2022; Jiang, Fanying/HCG-8449-2022; Zhang, Jinxiang/ABG-2317-2021"/>
    <s v="Hu, Wei-Cheng/0000-0002-3819-6796; Jiang, Fanying/0000-0001-8043-8739;"/>
    <m/>
    <m/>
    <m/>
    <m/>
    <m/>
    <m/>
    <m/>
    <m/>
    <m/>
    <m/>
    <m/>
    <m/>
    <s v="0952-1976"/>
    <s v="1873-6769"/>
    <m/>
    <m/>
    <m/>
    <s v="OCT"/>
    <n v="2024"/>
    <n v="136"/>
    <m/>
    <s v="A"/>
    <m/>
    <m/>
    <m/>
    <m/>
    <m/>
    <n v="108924"/>
    <s v="10.1016/j.engappai.2024.108924"/>
    <n v="0"/>
    <m/>
    <s v="JUL 2024"/>
    <m/>
    <m/>
    <m/>
    <m/>
    <m/>
    <m/>
    <m/>
    <m/>
    <m/>
    <m/>
    <s v="WOS:001269295900001"/>
    <n v="0"/>
    <s v="wind speed multi-step prediction based on the comparison of wind characteristics and error correction: focusing on periodic thermally-developed winds to leverage the abundant wind energy resources available in mountainous regions, an increasing number of wind power facilities and associated transportation infrastructure are being constructed in these areas. there are different types of intense winds in mountainous areas and the non-linear characteristics of the different intense winds vary significantly. the periodic thermally-developed winds are the commonly occurring type of intense wind. based on the comparison of wind characteristics, this research proposes a prediction model for the periodic thermally-developed winds. the research utilizes the bi-directional long short-term memory model(bi-lstm), which has been optimized by the bayesian optimization(bo), to predict wind speed. based on the relationship between wind field characteristics in periodic thermally-developed winds, a regression correction module is proposed using a joint probability model. additionally, to address the volatility and uncertainty of wind speed, a gaussian mixture model is employed for probability prediction. the experimental results demonstrate several findings: 1. the bo-bi-lstm model accurately and reliably predicts multi-step results for periodic thermallydeveloped winds in mountainous areas. 2. the proposed correction module, when combined with other models, yields improved wind speed accuracy compared to the uncorrected values. 3. the gaussian mixture model produces probabilistic prediction results that consider both interval coverage and interval bandwidth simultaneously. 4. the proposed model can successfully predict periodic thermally-developed winds in mountainous areas for practical engineering purposes, resulting in reliable probabilistic prediction outcomes. it is of great significance for the utilization of wind energy resources and the driving safety of vehicles on ancillary structures."/>
    <s v="Machine Learning"/>
    <s v="Medium"/>
    <s v="Highest weighted score: Machine Learning (2)"/>
    <s v="Machine Learning; Deep Learning"/>
    <s v="long short-term memory; lstm"/>
    <b v="0"/>
    <b v="0"/>
    <b v="1"/>
    <b v="1"/>
    <b v="0"/>
    <m/>
    <m/>
    <m/>
    <s v="long short-term memory; lstm"/>
    <m/>
    <n v="0"/>
    <n v="0"/>
    <n v="2"/>
    <n v="2"/>
    <n v="0"/>
    <s v="wind speed multi-step prediction based on the comparison of wind characteristics and error correction: focusing on periodic thermally-developed winds to leverage the abundant wind energy resources available in mountainous regions, an increasing number of wind power facilities and associated transportation infrastructure are being constructed in these areas. there are different types of intense winds in mountainous areas and the non-linear characteristics of the different intense winds vary significantly. the periodic thermally-developed winds are the commonly occurring type of intense wind. based on the comparison of wind characteristics, this research proposes a prediction model for the periodic thermally-developed winds. the research utilizes the bi-directional long short-term memory model(bi-lstm), which has been optimized by the bayesian optimization(bo), to predict wind speed. based on the relationship between wind field characteristics in periodic thermally-developed winds, a regression correction module is proposed using a joint probability model. additionally, to address the volatility and uncertainty of wind speed, a gaussian mixture model is employed for probability prediction. the experimental results demonstrate several findings: 1. the bo-bi-lstm model accurately and reliably predicts multi-step results for periodic thermallydeveloped winds in mountainous areas. 2. the proposed correction module, when combined with other models, yields improved wind speed accuracy compared to the uncorrected values. 3. the gaussian mixture model produces probabilistic prediction results that consider both interval coverage and interval bandwidth simultaneously. 4. the proposed model can successfully predict periodic thermally-developed winds in mountainous areas for practical engineering purposes, resulting in reliable probabilistic prediction outcomes. it is of great significance for the utilization of wind energy resources and the driving safety of vehicles on ancillary structures."/>
    <b v="0"/>
    <n v="0"/>
    <x v="0"/>
    <m/>
    <m/>
    <b v="0"/>
    <b v="1"/>
    <b v="0"/>
    <m/>
    <b v="0"/>
    <m/>
    <b v="0"/>
    <m/>
    <b v="0"/>
    <m/>
    <b v="0"/>
    <m/>
    <b v="0"/>
    <m/>
    <b v="0"/>
    <m/>
    <b v="0"/>
    <m/>
    <b v="0"/>
    <m/>
    <b v="0"/>
    <m/>
  </r>
  <r>
    <s v="J"/>
    <s v="Gu, W; Xing, HY; Yang, GY; Liu, TY; Shi, YJ"/>
    <m/>
    <m/>
    <m/>
    <s v="Gu, Wei; Xing, Hongyan; Yang, Guoyuan; Liu, Tongyuan; Shi, Yajing"/>
    <m/>
    <m/>
    <s v="Secondary decomposition with temporal convolutional gated recurrent unit network for strong wind prediction in high-speed railway system"/>
    <s v="ENGINEERING APPLICATIONS OF ARTIFICIAL INTELLIGENCE"/>
    <m/>
    <m/>
    <m/>
    <m/>
    <m/>
    <m/>
    <m/>
    <m/>
    <m/>
    <m/>
    <m/>
    <s v="Wind speed prediction (WSP) provides future wind speed information and is vital for ensuring the operational safety of high-speed railway (HSR) systems. However, accurate forecasting wind speed is challenging due to its non-linearity and high volatility. To address these issues, a novel framework SD-TCGRU (secondary decomposition With temporal convolutional gated recurrent unit network) for WSP is proposed in this study. SD-TCGRU combines a secondary decomposition (SD) strategy with a hybrid network model. The SD component employs complementary ensemble empirical mode decomposition with adaptive noise (CEEMDAN) for initial decomposition. Subsequently, the decomposed data are reconstructed into three groups based on sample entropy (SE). The sub-signals with high SE values are further processed using variational mode decomposition (VMD), yielding a series of relatively stationary sub-signals. These decomposed sub-signals, consisting of those obtained from VMD and the remaining reconstructed signals, are then processed by our hybrid network TCGRU. This network integrates gated recurrent units (GRU) and temporal convolutional Networks (TCN) to capture both short-term fluctuations and long-term trends in wind speed data. Finally, we compare the proposed SD-TCGRU framework with various state-of-the-art works on three wind speed datasets. Extensive experiments demonstrate that SD-TCGRU outperforms state-of-the-art works. The experimental results confirm that the SD-TCGRU framework is an effective approach for enhancing the safety and efficiency of HSR operations."/>
    <m/>
    <m/>
    <m/>
    <m/>
    <s v="jingjing, yuan/N-1658-2013"/>
    <m/>
    <m/>
    <m/>
    <m/>
    <m/>
    <m/>
    <m/>
    <m/>
    <m/>
    <m/>
    <m/>
    <m/>
    <m/>
    <s v="0952-1976"/>
    <s v="1873-6769"/>
    <m/>
    <m/>
    <m/>
    <s v="JAN 15"/>
    <n v="2026"/>
    <n v="164"/>
    <m/>
    <s v="A"/>
    <m/>
    <m/>
    <m/>
    <m/>
    <m/>
    <n v="113238"/>
    <s v="10.1016/j.engappai.2025.113238"/>
    <n v="0"/>
    <m/>
    <s v="NOV 2025"/>
    <m/>
    <m/>
    <m/>
    <m/>
    <m/>
    <m/>
    <m/>
    <m/>
    <m/>
    <m/>
    <s v="WOS:001621777800001"/>
    <n v="0"/>
    <s v="secondary decomposition with temporal convolutional gated recurrent unit network for strong wind prediction in high-speed railway system wind speed prediction (wsp) provides future wind speed information and is vital for ensuring the operational safety of high-speed railway (hsr) systems. however, accurate forecasting wind speed is challenging due to its non-linearity and high volatility. to address these issues, a novel framework sd-tcgru (secondary decomposition with temporal convolutional gated recurrent unit network) for wsp is proposed in this study. sd-tcgru combines a secondary decomposition (sd) strategy with a hybrid network model. the sd component employs complementary ensemble empirical mode decomposition with adaptive noise (ceemdan) for initial decomposition. subsequently, the decomposed data are reconstructed into three groups based on sample entropy (se). the sub-signals with high se values are further processed using variational mode decomposition (vmd), yielding a series of relatively stationary sub-signals. these decomposed sub-signals, consisting of those obtained from vmd and the remaining reconstructed signals, are then processed by our hybrid network tcgru. this network integrates gated recurrent units (gru) and temporal convolutional networks (tcn) to capture both short-term fluctuations and long-term trends in wind speed data. finally, we compare the proposed sd-tcgru framework with various state-of-the-art works on three wind speed datasets. extensive experiments demonstrate that sd-tcgru outperforms state-of-the-art works. the experimental results confirm that the sd-tcgru framework is an effective approach for enhancing the safety and efficiency of hsr operations."/>
    <s v="Machine Learning"/>
    <s v="Medium"/>
    <s v="Highest weighted score: Machine Learning (5)"/>
    <s v="Machine Learning; Deep Learning"/>
    <s v="gated recurrent unit; gru"/>
    <b v="0"/>
    <b v="0"/>
    <b v="1"/>
    <b v="1"/>
    <b v="0"/>
    <m/>
    <m/>
    <m/>
    <s v="gated recurrent unit; gru"/>
    <m/>
    <n v="0"/>
    <n v="0"/>
    <n v="5"/>
    <n v="5"/>
    <n v="0"/>
    <s v="secondary decomposition with temporal convolutional gated recurrent unit network for strong wind prediction in high-speed railway system wind speed prediction (wsp) provides future wind speed information and is vital for ensuring the operational safety of high-speed railway (hsr) systems. however, accurate forecasting wind speed is challenging due to its non-linearity and high volatility. to address these issues, a novel framework sd-tcgru (secondary decomposition with temporal convolutional gated recurrent unit network) for wsp is proposed in this study. sd-tcgru combines a secondary decomposition (sd) strategy with a hybrid network model. the sd component employs complementary ensemble empirical mode decomposition with adaptive noise (ceemdan) for initial decomposition. subsequently, the decomposed data are reconstructed into three groups based on sample entropy (se). the sub-signals with high se values are further processed using variational mode decomposition (vmd), yielding a series of relatively stationary sub-signals. these decomposed sub-signals, consisting of those obtained from vmd and the remaining reconstructed signals, are then processed by our hybrid network tcgru. this network integrates gated recurrent units (gru) and temporal convolutional networks (tcn) to capture both short-term fluctuations and long-term trends in wind speed data. finally, we compare the proposed sd-tcgru framework with various state-of-the-art works on three wind speed datasets. extensive experiments demonstrate that sd-tcgru outperforms state-of-the-art works. the experimental results confirm that the sd-tcgru framework is an effective approach for enhancing the safety and efficiency of hsr operations."/>
    <b v="0"/>
    <n v="0"/>
    <x v="0"/>
    <m/>
    <m/>
    <b v="0"/>
    <b v="1"/>
    <b v="0"/>
    <m/>
    <b v="0"/>
    <m/>
    <b v="0"/>
    <m/>
    <b v="0"/>
    <m/>
    <b v="0"/>
    <m/>
    <b v="0"/>
    <m/>
    <b v="0"/>
    <m/>
    <b v="0"/>
    <m/>
    <b v="0"/>
    <m/>
    <b v="0"/>
    <m/>
  </r>
  <r>
    <s v="J"/>
    <s v="Mohandes, M; Rehman, S; Nuha, H; Islam, MS; Schulze, FH"/>
    <m/>
    <m/>
    <m/>
    <s v="Mohandes, M.; Rehman, S.; Nuha, H.; Islam, M. S.; Schulze, F. H."/>
    <m/>
    <m/>
    <s v="Wind Speed Predictability Accuracy with Height Using LiDAR Based Measurements and Artificial Neural Networks"/>
    <s v="APPLIED ARTIFICIAL INTELLIGENCE"/>
    <m/>
    <m/>
    <m/>
    <m/>
    <m/>
    <m/>
    <m/>
    <m/>
    <m/>
    <m/>
    <m/>
    <s v="Accurate prediction of future wind speed is important for wind energy integration into the power grid. Wind speeds are usually measured and predicted at lower heights, while modern wind turbines have hub heights of about 80-120 m. As per understanding, this is first attempt to analyze predictability of wind speed with height. To achieve this, wind data was collected using Laser Illuminated Detection and Ranging (LiDAR) system at 10 m, 20 m, 40 m, 90 m, 120 m, 200 m, 250 m and 300 m heights. The collected data is used for training and testing an Artificial Neural Network (ANN) for hourly wind speed prediction for each of the future 12 hours, using 48 previous hourly values. Careful analyses of short term wind speed prediction at different heights and future hours show that wind speed is predicted more accurately at higher heights. For example, the mean absolute percent error decreases from 0.25 to 0.12 corresponding to heights 10 to 300 m, respectively for the 6th future hour prediction, an improvement of around 50%. The performance of ANN method is compared with hybrid genetic algorithm and ANN method namely GANN. Results showed that GANN outperformed ANN for most of the heights for prediction of wind speed at the future 6th hour. Results are also confirmed on another data set and other methods."/>
    <m/>
    <m/>
    <m/>
    <m/>
    <s v="Nuha, Hilal/AAD-5740-2021; Rehman, Shafiqur/A-9763-2008; Mohandes, Mohamed/AAL-1109-2020"/>
    <s v="Rehman, Shafiqur/0000-0002-2209-9617;"/>
    <m/>
    <m/>
    <m/>
    <m/>
    <m/>
    <m/>
    <m/>
    <m/>
    <m/>
    <m/>
    <m/>
    <m/>
    <s v="0883-9514"/>
    <s v="1087-6545"/>
    <m/>
    <m/>
    <m/>
    <s v="JUL 3"/>
    <n v="2021"/>
    <n v="35"/>
    <n v="8"/>
    <m/>
    <m/>
    <m/>
    <m/>
    <n v="605"/>
    <n v="622"/>
    <m/>
    <s v="10.1080/08839514.2021.1922850"/>
    <n v="0"/>
    <m/>
    <s v="MAY 2021"/>
    <m/>
    <m/>
    <m/>
    <m/>
    <m/>
    <m/>
    <m/>
    <m/>
    <m/>
    <m/>
    <s v="WOS:000648104800001"/>
    <n v="0"/>
    <s v="wind speed predictability accuracy with height using lidar based measurements and artificial neural networks accurate prediction of future wind speed is important for wind energy integration into the power grid. wind speeds are usually measured and predicted at lower heights, while modern wind turbines have hub heights of about 80-120 m. as per understanding, this is first attempt to analyze predictability of wind speed with height. to achieve this, wind data was collected using laser illuminated detection and ranging (lidar) system at 10 m, 20 m, 40 m, 90 m, 120 m, 200 m, 250 m and 300 m heights. the collected data is used for training and testing an artificial neural network (ann) for hourly wind speed prediction for each of the future 12 hours, using 48 previous hourly values. careful analyses of short term wind speed prediction at different heights and future hours show that wind speed is predicted more accurately at higher heights. for example, the mean absolute percent error decreases from 0.25 to 0.12 corresponding to heights 10 to 300 m, respectively for the 6th future hour prediction, an improvement of around 50%. the performance of ann method is compared with hybrid genetic algorithm and ann method namely gann. results showed that gann outperformed ann for most of the heights for prediction of wind speed at the future 6th hour. results are also confirmed on another data set and other methods."/>
    <s v="Machine Learning"/>
    <s v="Medium"/>
    <s v="Highest weighted score: Machine Learning (2)"/>
    <s v="Machine Learning"/>
    <s v="artificial neural network; neural network"/>
    <b v="0"/>
    <b v="0"/>
    <b v="1"/>
    <b v="0"/>
    <b v="0"/>
    <m/>
    <m/>
    <s v="artificial neural network; neural network"/>
    <m/>
    <m/>
    <n v="0"/>
    <n v="0"/>
    <n v="2"/>
    <n v="0"/>
    <n v="0"/>
    <s v="wind speed predictability accuracy with height using lidar based measurements and artificial neural networks accurate prediction of future wind speed is important for wind energy integration into the power grid. wind speeds are usually measured and predicted at lower heights, while modern wind turbines have hub heights of about 80-120 m. as per understanding, this is first attempt to analyze predictability of wind speed with height. to achieve this, wind data was collected using laser illuminated detection and ranging (lidar) system at 10 m, 20 m, 40 m, 90 m, 120 m, 200 m, 250 m and 300 m heights. the collected data is used for training and testing an artificial neural network (ann) for hourly wind speed prediction for each of the future 12 hours, using 48 previous hourly values. careful analyses of short term wind speed prediction at different heights and future hours show that wind speed is predicted more accurately at higher heights. for example, the mean absolute percent error decreases from 0.25 to 0.12 corresponding to heights 10 to 300 m, respectively for the 6th future hour prediction, an improvement of around 50%. the performance of ann method is compared with hybrid genetic algorithm and ann method namely gann. results showed that gann outperformed ann for most of the heights for prediction of wind speed at the future 6th hour. results are also confirmed on another data set and other methods."/>
    <b v="1"/>
    <n v="1"/>
    <x v="23"/>
    <s v="ground_based_remote_sensing"/>
    <s v="lidar"/>
    <b v="0"/>
    <b v="0"/>
    <b v="0"/>
    <m/>
    <b v="1"/>
    <s v="lidar"/>
    <b v="0"/>
    <m/>
    <b v="0"/>
    <m/>
    <b v="0"/>
    <m/>
    <b v="0"/>
    <m/>
    <b v="0"/>
    <m/>
    <b v="0"/>
    <m/>
    <b v="0"/>
    <m/>
    <b v="0"/>
    <m/>
  </r>
  <r>
    <s v="J"/>
    <s v="Bokde, N; Feijóo, A; Kulat, K"/>
    <m/>
    <m/>
    <m/>
    <s v="Bokde, Neeraj; Feijoo, Andres; Kulat, Kishore"/>
    <m/>
    <m/>
    <s v="Analysis of Differencing and Decomposition prepossessing methods for wind speed prediction"/>
    <s v="APPLIED SOFT COMPUTING"/>
    <m/>
    <m/>
    <m/>
    <m/>
    <m/>
    <m/>
    <m/>
    <m/>
    <m/>
    <m/>
    <m/>
    <s v="Preprocessing methods improve prediction accuracy in a significant way. Generally, they stabilize data series mean and variance and remove irregularities. In this paper, two of these methods have been used and compared in the Pattern Sequence based Forecasting (PSF) algorithm. These preprocessing methods are based on differencing and decomposition principles. In the decomposition approach, the Ensemble Empirical Mode Decomposition-Pattern Sequence based Forecasting (EEMD-PSF) model is used. It decomposes the data into finite numbers of subseries and improves the performance of the PSF method. In the Difference Pattern Sequence based Forecasting (DPSF) method, the effects of trends, seasonality, and irregularity components are reduced to some extent and their consequences are tested on distinct datasets with different patterns. While comparing the effects of these preprocessing methods with the effect of the PSF method for sets of wind speed data collected in the autonomous region of Galicia, Spain, and National Renewable Energy Laboratory (NREL), USA, in terms of prediction accuracy, both methods have performed better than the contemporary methods including single PSF, ARIMA, and LSSVM methods. In terms of computational time consumption, the DPSF method has outperformed the results of the EEMD-PSF model. The simulations revealed that the hybridization of preprocessing and PSF methods has significantly outperformed other state-of-the-art methods for short term wind speed prediction. (C) 2018 Elsevier B.V. All rights reserved."/>
    <m/>
    <m/>
    <m/>
    <m/>
    <s v="Feijóo-Lorenzo, Andrés E/D-3866-2019; Bokde, Neeraj/I-2621-2016; Kishore D, Kulat/AAA-7790-2022"/>
    <s v="Feijóo-Lorenzo, Andrés E/0000-0003-3172-7037; Bokde, Neeraj/0000-0002-3493-9302; Kishore D, Kulat/0000-0002-2862-6107"/>
    <m/>
    <m/>
    <m/>
    <m/>
    <m/>
    <m/>
    <m/>
    <m/>
    <m/>
    <m/>
    <m/>
    <m/>
    <s v="1568-4946"/>
    <s v="1872-9681"/>
    <m/>
    <m/>
    <m/>
    <s v="OCT"/>
    <n v="2018"/>
    <n v="71"/>
    <m/>
    <m/>
    <m/>
    <m/>
    <m/>
    <n v="926"/>
    <n v="938"/>
    <m/>
    <s v="10.1016/j.asoc.2018.07.041"/>
    <n v="0"/>
    <m/>
    <m/>
    <m/>
    <m/>
    <m/>
    <m/>
    <m/>
    <m/>
    <m/>
    <m/>
    <m/>
    <m/>
    <s v="WOS:000445126100061"/>
    <n v="0"/>
    <s v="analysis of differencing and decomposition prepossessing methods for wind speed prediction preprocessing methods improve prediction accuracy in a significant way. generally, they stabilize data series mean and variance and remove irregularities. in this paper, two of these methods have been used and compared in the pattern sequence based forecasting (psf) algorithm. these preprocessing methods are based on differencing and decomposition principles. in the decomposition approach, the ensemble empirical mode decomposition-pattern sequence based forecasting (eemd-psf) model is used. it decomposes the data into finite numbers of subseries and improves the performance of the psf method. in the difference pattern sequence based forecasting (dpsf) method, the effects of trends, seasonality, and irregularity components are reduced to some extent and their consequences are tested on distinct datasets with different patterns. while comparing the effects of these preprocessing methods with the effect of the psf method for sets of wind speed data collected in the autonomous region of galicia, spain, and national renewable energy laboratory (nrel), usa, in terms of prediction accuracy, both methods have performed better than the contemporary methods including single psf, arima, and lssvm methods. in terms of computational time consumption, the dpsf method has outperformed the results of the eemd-psf model. the simulations revealed that the hybridization of preprocessing and psf methods has significantly outperformed other state-of-the-art methods for short term wind speed prediction. (c) 2018 elsevier b.v. all rights reserved."/>
    <s v="Statistical"/>
    <s v="Medium"/>
    <s v="Highest weighted score: Statistical (1)"/>
    <s v="Statistical"/>
    <s v="arima"/>
    <b v="0"/>
    <b v="1"/>
    <b v="0"/>
    <b v="0"/>
    <b v="0"/>
    <m/>
    <s v="arima"/>
    <m/>
    <m/>
    <m/>
    <n v="0"/>
    <n v="1"/>
    <n v="0"/>
    <n v="0"/>
    <n v="0"/>
    <s v="analysis of differencing and decomposition prepossessing methods for wind speed prediction preprocessing methods improve prediction accuracy in a significant way. generally, they stabilize data series mean and variance and remove irregularities. in this paper, two of these methods have been used and compared in the pattern sequence based forecasting (psf) algorithm. these preprocessing methods are based on differencing and decomposition principles. in the decomposition approach, the ensemble empirical mode decomposition-pattern sequence based forecasting (eemd-psf) model is used. it decomposes the data into finite numbers of subseries and improves the performance of the psf method. in the difference pattern sequence based forecasting (dpsf) method, the effects of trends, seasonality, and irregularity components are reduced to some extent and their consequences are tested on distinct datasets with different patterns. while comparing the effects of these preprocessing methods with the effect of the psf method for sets of wind speed data collected in the autonomous region of galicia, spain, and national renewable energy laboratory (nrel), usa, in terms of prediction accuracy, both methods have performed better than the contemporary methods including single psf, arima, and lssvm methods. in terms of computational time consumption, the dpsf method has outperformed the results of the eemd-psf model. the simulations revealed that the hybridization of preprocessing and psf methods has significantly outperformed other state-of-the-art methods for short term wind speed prediction. (c) 2018 elsevier b.v. all rights reserved."/>
    <b v="0"/>
    <n v="0"/>
    <x v="0"/>
    <m/>
    <m/>
    <b v="0"/>
    <b v="1"/>
    <b v="0"/>
    <m/>
    <b v="0"/>
    <m/>
    <b v="0"/>
    <m/>
    <b v="0"/>
    <m/>
    <b v="0"/>
    <m/>
    <b v="0"/>
    <m/>
    <b v="0"/>
    <m/>
    <b v="0"/>
    <m/>
    <b v="0"/>
    <m/>
    <b v="0"/>
    <m/>
  </r>
  <r>
    <s v="J"/>
    <s v="Wang, JJ; Zhang, WY; Li, YN; Wang, JZ; Dang, ZL"/>
    <m/>
    <m/>
    <m/>
    <s v="Wang, Jujie; Zhang, Wenyu; Li, Yaning; Wang, Jianzhou; Dang, Zhangli"/>
    <m/>
    <m/>
    <s v="Forecasting wind speed using empirical mode decomposition and Elman neural network"/>
    <s v="APPLIED SOFT COMPUTING"/>
    <m/>
    <m/>
    <m/>
    <m/>
    <m/>
    <m/>
    <m/>
    <m/>
    <m/>
    <m/>
    <m/>
    <s v="Because of the chaotic nature and intrinsic complexity of wind speed, it is difficult to describe the moving tendency of wind speed and accurately forecast it. In our study, a novel EMD-ENN approach, a hybrid of empirical mode decomposition (EMD) and Elman neural network (ENN), is proposed to forecast wind speed. First, the original wind speed datasets are decomposed into a collection of intrinsic mode functions (IMFs) and a residue by EMD, yielding relatively stationary sub-series that can be readily modeled by neural networks. Second, both IMF components and residue are applied to establish the corresponding ENN models. Then, each sub-series is predicted using the corresponding ENN. Finally, the prediction values of the original wind speed datasets are calculated by the sum of the forecasting values of every sub-series. Moreover, in the ENN modeling process, the neuron number of the input layer is determined by a partial autocorrelation function. Four prediction cases of wind speed are used to test the performance of the proposed hybrid approach. Compared with the persistent model, back-propagation neural network, and ENN, the simulation results show that the proposed EMD-ENN model consistently has the minimum statistical error of the mean absolute error, mean square error, and mean absolute percentage error. Thus, it is concluded that the proposed approach is suitable for wind speed prediction. (C) 2014 Elsevier B.V. All rights reserved."/>
    <m/>
    <m/>
    <m/>
    <m/>
    <s v="Wang, Jianzhou/ABE-8452-2020; Zhang, Wenyu/U-7261-2019"/>
    <m/>
    <m/>
    <m/>
    <m/>
    <m/>
    <m/>
    <m/>
    <m/>
    <m/>
    <m/>
    <m/>
    <m/>
    <m/>
    <s v="1568-4946"/>
    <s v="1872-9681"/>
    <m/>
    <m/>
    <m/>
    <s v="OCT"/>
    <n v="2014"/>
    <n v="23"/>
    <m/>
    <m/>
    <m/>
    <m/>
    <m/>
    <n v="452"/>
    <n v="459"/>
    <m/>
    <s v="10.1016/j.asoc.2014.06.027"/>
    <n v="0"/>
    <m/>
    <m/>
    <m/>
    <m/>
    <m/>
    <m/>
    <m/>
    <m/>
    <m/>
    <m/>
    <m/>
    <m/>
    <s v="WOS:000341680000039"/>
    <n v="0"/>
    <s v="forecasting wind speed using empirical mode decomposition and elman neural network because of the chaotic nature and intrinsic complexity of wind speed, it is difficult to describe the moving tendency of wind speed and accurately forecast it. in our study, a novel emd-enn approach, a hybrid of empirical mode decomposition (emd) and elman neural network (enn), is proposed to forecast wind speed. first, the original wind speed datasets are decomposed into a collection of intrinsic mode functions (imfs) and a residue by emd, yielding relatively stationary sub-series that can be readily modeled by neural networks. second, both imf components and residue are applied to establish the corresponding enn models. then, each sub-series is predicted using the corresponding enn. finally, the prediction values of the original wind speed datasets are calculated by the sum of the forecasting values of every sub-series. moreover, in the enn modeling process, the neuron number of the input layer is determined by a partial autocorrelation function. four prediction cases of wind speed are used to test the performance of the proposed hybrid approach. compared with the persistent model, back-propagation neural network, and enn, the simulation results show that the proposed emd-enn model consistently has the minimum statistical error of the mean absolute error, mean square error, and mean absolute percentage error. thus, it is concluded that the proposed approach is suitable for wind speed prediction. (c) 2014 elsevier b.v. all rights reserved."/>
    <s v="Hybrid"/>
    <s v="Medium"/>
    <s v="Explicit hybrid terminology"/>
    <s v="Machine Learning; Explicit Hybrid"/>
    <s v="hybrid approach; neural network"/>
    <b v="0"/>
    <b v="0"/>
    <b v="1"/>
    <b v="0"/>
    <b v="1"/>
    <m/>
    <m/>
    <s v="neural network"/>
    <m/>
    <s v="hybrid approach"/>
    <n v="0"/>
    <n v="0"/>
    <n v="4"/>
    <n v="0"/>
    <n v="1"/>
    <s v="forecasting wind speed using empirical mode decomposition and elman neural network because of the chaotic nature and intrinsic complexity of wind speed, it is difficult to describe the moving tendency of wind speed and accurately forecast it. in our study, a novel emd-enn approach, a hybrid of empirical mode decomposition (emd) and elman neural network (enn), is proposed to forecast wind speed. first, the original wind speed datasets are decomposed into a collection of intrinsic mode functions (imfs) and a residue by emd, yielding relatively stationary sub-series that can be readily modeled by neural networks. second, both imf components and residue are applied to establish the corresponding enn models. then, each sub-series is predicted using the corresponding enn. finally, the prediction values of the original wind speed datasets are calculated by the sum of the forecasting values of every sub-series. moreover, in the enn modeling process, the neuron number of the input layer is determined by a partial autocorrelation function. four prediction cases of wind speed are used to test the performance of the proposed hybrid approach. compared with the persistent model, back-propagation neural network, and enn, the simulation results show that the proposed emd-enn model consistently has the minimum statistical error of the mean absolute error, mean square error, and mean absolute percentage error. thus, it is concluded that the proposed approach is suitable for wind speed prediction. (c) 2014 elsevier b.v. all rights reserved."/>
    <b v="0"/>
    <n v="0"/>
    <x v="0"/>
    <m/>
    <m/>
    <b v="0"/>
    <b v="1"/>
    <b v="0"/>
    <m/>
    <b v="0"/>
    <m/>
    <b v="0"/>
    <m/>
    <b v="0"/>
    <m/>
    <b v="0"/>
    <m/>
    <b v="0"/>
    <m/>
    <b v="0"/>
    <m/>
    <b v="0"/>
    <m/>
    <b v="0"/>
    <m/>
    <b v="0"/>
    <m/>
  </r>
  <r>
    <s v="J"/>
    <s v="Ak, R; Fink, O; Zio, E"/>
    <m/>
    <m/>
    <m/>
    <s v="Ak, Ronay; Fink, Olga; Zio, Enrico"/>
    <m/>
    <m/>
    <s v="Two Machine Learning Approaches for Short-Term Wind Speed Time-Series Prediction"/>
    <s v="IEEE TRANSACTIONS ON NEURAL NETWORKS AND LEARNING SYSTEMS"/>
    <m/>
    <m/>
    <m/>
    <m/>
    <m/>
    <m/>
    <m/>
    <m/>
    <m/>
    <m/>
    <m/>
    <s v="The increasing liberalization of European electricity markets, the growing proportion of intermittent renewable energy being fed into the energy grids, and also new challenges in the patterns of energy consumption (such as electric mobility) require flexible and intelligent power grids capable of providing efficient, reliable, economical, and sustainable energy production and distribution. From the supplier side, particularly, the integration of renewable energy sources (e.g., wind and solar) into the grid imposes an engineering and economic challenge because of the limited ability to control and dispatch these energy sources due to their intermittent characteristics. Time-series prediction of wind speed for wind power production is a particularly important and challenging task, wherein prediction intervals (PIs) are preferable results of the prediction, rather than point estimates, because they provide information on the confidence in the prediction. In this paper, two different machine learning approaches to assess PIs of time-series predictions are considered and compared: 1) multilayer perceptron neural networks trained with a multiobjective genetic algorithm and 2) extreme learning machines combined with the nearest neighbors approach. The proposed approaches are applied for short-term wind speed prediction from a real data set of hourly wind speed measurements for the region of Regina in Saskatchewan, Canada. Both approaches demonstrate good prediction precision and provide complementary advantages with respect to different evaluation criteria."/>
    <m/>
    <m/>
    <m/>
    <m/>
    <s v="; Fink, Olga/AFK-5953-2022"/>
    <s v="Zio, Enrico/0000-0002-7108-637X;"/>
    <m/>
    <m/>
    <m/>
    <m/>
    <m/>
    <m/>
    <m/>
    <m/>
    <m/>
    <m/>
    <m/>
    <m/>
    <s v="2162-237X"/>
    <s v="2162-2388"/>
    <m/>
    <m/>
    <m/>
    <s v="AUG"/>
    <n v="2016"/>
    <n v="27"/>
    <n v="8"/>
    <m/>
    <m/>
    <m/>
    <m/>
    <n v="1734"/>
    <n v="1747"/>
    <m/>
    <s v="10.1109/TNNLS.2015.2418739"/>
    <n v="0"/>
    <m/>
    <m/>
    <m/>
    <m/>
    <m/>
    <m/>
    <m/>
    <n v="25910257"/>
    <m/>
    <m/>
    <m/>
    <m/>
    <s v="WOS:000379976800012"/>
    <n v="0"/>
    <s v="two machine learning approaches for short-term wind speed time-series prediction the increasing liberalization of european electricity markets, the growing proportion of intermittent renewable energy being fed into the energy grids, and also new challenges in the patterns of energy consumption (such as electric mobility) require flexible and intelligent power grids capable of providing efficient, reliable, economical, and sustainable energy production and distribution. from the supplier side, particularly, the integration of renewable energy sources (e.g., wind and solar) into the grid imposes an engineering and economic challenge because of the limited ability to control and dispatch these energy sources due to their intermittent characteristics. time-series prediction of wind speed for wind power production is a particularly important and challenging task, wherein prediction intervals (pis) are preferable results of the prediction, rather than point estimates, because they provide information on the confidence in the prediction. in this paper, two different machine learning approaches to assess pis of time-series predictions are considered and compared: 1) multilayer perceptron neural networks trained with a multiobjective genetic algorithm and 2) extreme learning machines combined with the nearest neighbors approach. the proposed approaches are applied for short-term wind speed prediction from a real data set of hourly wind speed measurements for the region of regina in saskatchewan, canada. both approaches demonstrate good prediction precision and provide complementary advantages with respect to different evaluation criteria."/>
    <s v="Machine Learning"/>
    <s v="Medium"/>
    <s v="Highest weighted score: Machine Learning (4)"/>
    <s v="Machine Learning"/>
    <s v="machine learning"/>
    <b v="0"/>
    <b v="0"/>
    <b v="1"/>
    <b v="0"/>
    <b v="0"/>
    <m/>
    <m/>
    <s v="machine learning"/>
    <m/>
    <m/>
    <n v="0"/>
    <n v="0"/>
    <n v="4"/>
    <n v="0"/>
    <n v="0"/>
    <s v="two machine learning approaches for short-term wind speed time-series prediction the increasing liberalization of european electricity markets, the growing proportion of intermittent renewable energy being fed into the energy grids, and also new challenges in the patterns of energy consumption (such as electric mobility) require flexible and intelligent power grids capable of providing efficient, reliable, economical, and sustainable energy production and distribution. from the supplier side, particularly, the integration of renewable energy sources (e.g., wind and solar) into the grid imposes an engineering and economic challenge because of the limited ability to control and dispatch these energy sources due to their intermittent characteristics. time-series prediction of wind speed for wind power production is a particularly important and challenging task, wherein prediction intervals (pis) are preferable results of the prediction, rather than point estimates, because they provide information on the confidence in the prediction. in this paper, two different machine learning approaches to assess pis of time-series predictions are considered and compared: 1) multilayer perceptron neural networks trained with a multiobjective genetic algorithm and 2) extreme learning machines combined with the nearest neighbors approach. the proposed approaches are applied for short-term wind speed prediction from a real data set of hourly wind speed measurements for the region of regina in saskatchewan, canada. both approaches demonstrate good prediction precision and provide complementary advantages with respect to different evaluation criteria."/>
    <b v="0"/>
    <n v="0"/>
    <x v="0"/>
    <m/>
    <m/>
    <b v="0"/>
    <b v="1"/>
    <b v="0"/>
    <m/>
    <b v="0"/>
    <m/>
    <b v="0"/>
    <m/>
    <b v="0"/>
    <m/>
    <b v="0"/>
    <m/>
    <b v="0"/>
    <m/>
    <b v="0"/>
    <m/>
    <b v="0"/>
    <m/>
    <b v="0"/>
    <m/>
    <b v="0"/>
    <m/>
  </r>
  <r>
    <s v="J"/>
    <s v="Dong, Y; Niu, J; Liu, Q; Sivakumar, B; Du, TS"/>
    <m/>
    <m/>
    <m/>
    <s v="Dong, Yue; Niu, Jun; Liu, Qi; Sivakumar, Bellie; Du, Taisheng"/>
    <m/>
    <m/>
    <s v="A hybrid prediction model for wind speed using support vector machine and genetic programming in conjunction with error compensation"/>
    <s v="STOCHASTIC ENVIRONMENTAL RESEARCH AND RISK ASSESSMENT"/>
    <m/>
    <m/>
    <m/>
    <m/>
    <m/>
    <m/>
    <m/>
    <m/>
    <m/>
    <m/>
    <m/>
    <s v="Wind energy resources are a clean renewable energy source. Accurate prediction of wind speed has important theoretical significance and practical value for sustainable use of wind energy, energy planning, and economic development. This paper proposes a hybrid model for prediction of wind speed using support vector machine and genetic programming models, with error compensation for the prediction residuals. Wind speed and the residuals generated using the hybrid model are simulated and predicted. The proposed model is applied to monthly average wind speed data observed over the period January 2005-December 2014 from the Tuoli and Hetian stations in Xinjiang, China. For each time series, eight prediction schemes, including independent support vector machine model and genetic programming model and their combination, were tried. At the same time, phase space reconstruction method was used to select model input factors. The results clearly show the performance differences of the eight wind speed prediction schemes in the prediction effect of the two time series. The combination of the support vector machine wind speed prediction model and the genetic programming residual prediction model has the best prediction effect, with a correlation coefficient value above 0.9, mean square value below 0.1, and mean absolute error value below 0.2. This combined model is found to be quite efficient and, therefore, the proposed approach is highly suitable to predict the monthly average wind speed."/>
    <m/>
    <m/>
    <m/>
    <m/>
    <m/>
    <s v="Niu, Jun/0000-0003-4245-5997"/>
    <m/>
    <m/>
    <m/>
    <m/>
    <m/>
    <m/>
    <m/>
    <m/>
    <m/>
    <m/>
    <m/>
    <m/>
    <s v="1436-3240"/>
    <s v="1436-3259"/>
    <m/>
    <m/>
    <m/>
    <s v="DEC"/>
    <n v="2021"/>
    <n v="35"/>
    <n v="12"/>
    <m/>
    <m/>
    <m/>
    <m/>
    <n v="2411"/>
    <n v="2424"/>
    <m/>
    <s v="10.1007/s00477-021-01996-0"/>
    <n v="0"/>
    <m/>
    <s v="MAR 2021"/>
    <m/>
    <m/>
    <m/>
    <m/>
    <m/>
    <m/>
    <m/>
    <m/>
    <m/>
    <m/>
    <s v="WOS:000625918000001"/>
    <n v="0"/>
    <s v="a hybrid prediction model for wind speed using support vector machine and genetic programming in conjunction with error compensation wind energy resources are a clean renewable energy source. accurate prediction of wind speed has important theoretical significance and practical value for sustainable use of wind energy, energy planning, and economic development. this paper proposes a hybrid model for prediction of wind speed using support vector machine and genetic programming models, with error compensation for the prediction residuals. wind speed and the residuals generated using the hybrid model are simulated and predicted. the proposed model is applied to monthly average wind speed data observed over the period january 2005-december 2014 from the tuoli and hetian stations in xinjiang, china. for each time series, eight prediction schemes, including independent support vector machine model and genetic programming model and their combination, were tried. at the same time, phase space reconstruction method was used to select model input factors. the results clearly show the performance differences of the eight wind speed prediction schemes in the prediction effect of the two time series. the combination of the support vector machine wind speed prediction model and the genetic programming residual prediction model has the best prediction effect, with a correlation coefficient value above 0.9, mean square value below 0.1, and mean absolute error value below 0.2. this combined model is found to be quite efficient and, therefore, the proposed approach is highly suitable to predict the monthly average wind speed."/>
    <s v="Hybrid"/>
    <s v="Medium"/>
    <s v="Explicit hybrid terminology"/>
    <s v="Machine Learning; Explicit Hybrid"/>
    <s v="combined model; hybrid model; support vector machine"/>
    <b v="0"/>
    <b v="0"/>
    <b v="1"/>
    <b v="0"/>
    <b v="1"/>
    <m/>
    <m/>
    <s v="support vector machine"/>
    <m/>
    <s v="combined model; hybrid model"/>
    <n v="0"/>
    <n v="0"/>
    <n v="4"/>
    <n v="0"/>
    <n v="2"/>
    <s v="a hybrid prediction model for wind speed using support vector machine and genetic programming in conjunction with error compensation wind energy resources are a clean renewable energy source. accurate prediction of wind speed has important theoretical significance and practical value for sustainable use of wind energy, energy planning, and economic development. this paper proposes a hybrid model for prediction of wind speed using support vector machine and genetic programming models, with error compensation for the prediction residuals. wind speed and the residuals generated using the hybrid model are simulated and predicted. the proposed model is applied to monthly average wind speed data observed over the period january 2005-december 2014 from the tuoli and hetian stations in xinjiang, china. for each time series, eight prediction schemes, including independent support vector machine model and genetic programming model and their combination, were tried. at the same time, phase space reconstruction method was used to select model input factors. the results clearly show the performance differences of the eight wind speed prediction schemes in the prediction effect of the two time series. the combination of the support vector machine wind speed prediction model and the genetic programming residual prediction model has the best prediction effect, with a correlation coefficient value above 0.9, mean square value below 0.1, and mean absolute error value below 0.2. this combined model is found to be quite efficient and, therefore, the proposed approach is highly suitable to predict the monthly average wind speed."/>
    <b v="0"/>
    <n v="0"/>
    <x v="0"/>
    <m/>
    <m/>
    <b v="0"/>
    <b v="1"/>
    <b v="0"/>
    <m/>
    <b v="0"/>
    <m/>
    <b v="0"/>
    <m/>
    <b v="0"/>
    <m/>
    <b v="0"/>
    <m/>
    <b v="0"/>
    <m/>
    <b v="0"/>
    <m/>
    <b v="0"/>
    <m/>
    <b v="0"/>
    <m/>
    <b v="0"/>
    <m/>
  </r>
  <r>
    <s v="J"/>
    <s v="Yao, Q; Liu, JZ; Hu, Y"/>
    <m/>
    <m/>
    <m/>
    <s v="Yao, Qi; Liu, Jizhen; Hu, Yang"/>
    <m/>
    <m/>
    <s v="Optimized Active Power Dispatching Strategy Considering Fatigue Load of Wind Turbines During De-Loading Operation"/>
    <s v="IEEE ACCESS"/>
    <m/>
    <m/>
    <m/>
    <m/>
    <m/>
    <m/>
    <m/>
    <m/>
    <m/>
    <m/>
    <m/>
    <s v="With the increase of wind power penetration rate in the power grid, power dispatching including wind curtailment often happens to guarantee the safety of the power system. Considering the fatigue load of wind turbines during de-loading operation, how to optimally dispatch them along with the required power instructions becomes a hot issue. Under this background, this paper mainly studies the active power dispatching based on fatigue load optimization. In order to reduce the calculation complexity of the fatigue load, this paper proposes a simplified active power dispatching model for wind turbines via a look-up table. Subsequently, the ultra-short-term wind speed prediction is performed using the least squares support vector machine for the dynamic's prediction of wind turbines, which will be applied in fatigue load pre-calculation. Moreover, in order to fast solve the optimal dispatching problem, the accelerated particle swarm optimization algorithm is adopted. Under different de-loading scenes, the simulation experiments show that the fatigue load of the wind turbines has certain regularity while different de-loading strategies yield different effects on the fatigue load. Finally, based on the evaluation of damage equivalent load (DEL), the proposed optimal dispatching strategy in this paper is proved to be effective to meet the external dispatching from the power grid while reducing the total fatigue load level of wind farm via optimizing the power instruction to each wind turbine."/>
    <m/>
    <m/>
    <m/>
    <m/>
    <s v="Liu, Joyce/KEI-8953-2024"/>
    <s v="Yao, Qi/0000-0003-3251-2644"/>
    <m/>
    <m/>
    <m/>
    <m/>
    <m/>
    <m/>
    <m/>
    <m/>
    <m/>
    <m/>
    <m/>
    <m/>
    <s v="2169-3536"/>
    <m/>
    <m/>
    <m/>
    <m/>
    <m/>
    <n v="2019"/>
    <n v="7"/>
    <m/>
    <m/>
    <m/>
    <m/>
    <m/>
    <n v="17439"/>
    <n v="17449"/>
    <m/>
    <s v="10.1109/ACCESS.2019.2893957"/>
    <n v="0"/>
    <m/>
    <m/>
    <m/>
    <m/>
    <m/>
    <m/>
    <m/>
    <m/>
    <m/>
    <m/>
    <m/>
    <m/>
    <s v="WOS:000459134000001"/>
    <n v="0"/>
    <s v="optimized active power dispatching strategy considering fatigue load of wind turbines during de-loading operation with the increase of wind power penetration rate in the power grid, power dispatching including wind curtailment often happens to guarantee the safety of the power system. considering the fatigue load of wind turbines during de-loading operation, how to optimally dispatch them along with the required power instructions becomes a hot issue. under this background, this paper mainly studies the active power dispatching based on fatigue load optimization. in order to reduce the calculation complexity of the fatigue load, this paper proposes a simplified active power dispatching model for wind turbines via a look-up table. subsequently, the ultra-short-term wind speed prediction is performed using the least squares support vector machine for the dynamic's prediction of wind turbines, which will be applied in fatigue load pre-calculation. moreover, in order to fast solve the optimal dispatching problem, the accelerated particle swarm optimization algorithm is adopted. under different de-loading scenes, the simulation experiments show that the fatigue load of the wind turbines has certain regularity while different de-loading strategies yield different effects on the fatigue load. finally, based on the evaluation of damage equivalent load (del), the proposed optimal dispatching strategy in this paper is proved to be effective to meet the external dispatching from the power grid while reducing the total fatigue load level of wind farm via optimizing the power instruction to each wind turbine."/>
    <s v="Machine Learning"/>
    <s v="Medium"/>
    <s v="Highest weighted score: Machine Learning (1)"/>
    <s v="Machine Learning"/>
    <s v="support vector machine"/>
    <b v="0"/>
    <b v="0"/>
    <b v="1"/>
    <b v="0"/>
    <b v="0"/>
    <m/>
    <m/>
    <s v="support vector machine"/>
    <m/>
    <m/>
    <n v="0"/>
    <n v="0"/>
    <n v="1"/>
    <n v="0"/>
    <n v="0"/>
    <s v="optimized active power dispatching strategy considering fatigue load of wind turbines during de-loading operation with the increase of wind power penetration rate in the power grid, power dispatching including wind curtailment often happens to guarantee the safety of the power system. considering the fatigue load of wind turbines during de-loading operation, how to optimally dispatch them along with the required power instructions becomes a hot issue. under this background, this paper mainly studies the active power dispatching based on fatigue load optimization. in order to reduce the calculation complexity of the fatigue load, this paper proposes a simplified active power dispatching model for wind turbines via a look-up table. subsequently, the ultra-short-term wind speed prediction is performed using the least squares support vector machine for the dynamic's prediction of wind turbines, which will be applied in fatigue load pre-calculation. moreover, in order to fast solve the optimal dispatching problem, the accelerated particle swarm optimization algorithm is adopted. under different de-loading scenes, the simulation experiments show that the fatigue load of the wind turbines has certain regularity while different de-loading strategies yield different effects on the fatigue load. finally, based on the evaluation of damage equivalent load (del), the proposed optimal dispatching strategy in this paper is proved to be effective to meet the external dispatching from the power grid while reducing the total fatigue load level of wind farm via optimizing the power instruction to each wind turbine."/>
    <b v="0"/>
    <n v="0"/>
    <x v="0"/>
    <m/>
    <m/>
    <b v="0"/>
    <b v="1"/>
    <b v="0"/>
    <m/>
    <b v="0"/>
    <m/>
    <b v="0"/>
    <m/>
    <b v="0"/>
    <m/>
    <b v="0"/>
    <m/>
    <b v="0"/>
    <m/>
    <b v="0"/>
    <m/>
    <b v="0"/>
    <m/>
    <b v="0"/>
    <m/>
    <b v="0"/>
    <m/>
  </r>
  <r>
    <s v="J"/>
    <s v="Yue, XX; Liu, WH; Bai, YL; Yu, QH; Wang, R; Song, Q"/>
    <m/>
    <m/>
    <m/>
    <s v="Yue, Xiaoxin; Liu, Wenhui; Bai, Yulong; Yu, Qinghe; Wang, Rui; Song, Qi"/>
    <m/>
    <m/>
    <s v="Multi-feature wind speed prediction using bidirectional temporal convolutional networks and attention mechanisms"/>
    <s v="JOURNAL OF COMPUTATIONAL SCIENCE"/>
    <m/>
    <m/>
    <m/>
    <m/>
    <m/>
    <m/>
    <m/>
    <m/>
    <m/>
    <m/>
    <m/>
    <s v="Accurate wind speed forecasting is critical for the efficient utilization of wind energy. However, many traditional forecasting models are constrained by shallow feature extraction, strong dependence on manual feature engineering, and limited ability to capture complex temporal dependencies. Moreover, existing studies often rely on unidirectional modeling strategies and fixed hyperparameter configurations, which further restrict predictive accuracy and robustness, particularly under multi-feature input settings. To address these limitations, a hybrid multi-feature wind speed forecasting framework integrating the Zebra Optimization Algorithm (ZOA), a Bidirectional Temporal Convolutional Network (BiTCN), and a self-attention mechanism is proposed. Specifically, BiTCN is employed to capture temporal dependencies in both forward and backward directions, enabling more comprehensive exploitation of historical contextual information than conventional unidirectional models. The self-attention mechanism is introduced to adaptively learn the relative importance of latent feature representations, thereby reducing dependence on manual feature engineering and enhancing the model's ability to focus on informative components. Furthermore, ZOA is incorporated to automatically optimize key hyperparameters of the BiTCN-Attention architecture, mitigating sensitivity to empirical parameter tuning and improving convergence efficiency. The proposed model is systematically evaluated using four multi-feature wind speed datasets collected from different locations of the Brazilian National Institute of Meteorology. Experimental results demonstrate that the proposed approach consistently outperforms baseline models in terms of accuracy and robustness, confirming its effectiveness for multi-feature wind speed forecasting."/>
    <m/>
    <m/>
    <m/>
    <m/>
    <m/>
    <m/>
    <m/>
    <m/>
    <m/>
    <m/>
    <m/>
    <m/>
    <m/>
    <m/>
    <m/>
    <m/>
    <m/>
    <m/>
    <s v="1877-7503"/>
    <s v="1877-7511"/>
    <m/>
    <m/>
    <m/>
    <s v="JUN"/>
    <n v="2026"/>
    <n v="97"/>
    <m/>
    <m/>
    <m/>
    <m/>
    <m/>
    <m/>
    <m/>
    <n v="102885"/>
    <s v="10.1016/j.jocs.2026.102885"/>
    <n v="0"/>
    <m/>
    <s v="MAY 2026"/>
    <m/>
    <m/>
    <m/>
    <m/>
    <m/>
    <m/>
    <m/>
    <m/>
    <m/>
    <m/>
    <s v="WOS:001766317300001"/>
    <n v="0"/>
    <s v="multi-feature wind speed prediction using bidirectional temporal convolutional networks and attention mechanisms accurate wind speed forecasting is critical for the efficient utilization of wind energy. however, many traditional forecasting models are constrained by shallow feature extraction, strong dependence on manual feature engineering, and limited ability to capture complex temporal dependencies. moreover, existing studies often rely on unidirectional modeling strategies and fixed hyperparameter configurations, which further restrict predictive accuracy and robustness, particularly under multi-feature input settings. to address these limitations, a hybrid multi-feature wind speed forecasting framework integrating the zebra optimization algorithm (zoa), a bidirectional temporal convolutional network (bitcn), and a self-attention mechanism is proposed. specifically, bitcn is employed to capture temporal dependencies in both forward and backward directions, enabling more comprehensive exploitation of historical contextual information than conventional unidirectional models. the self-attention mechanism is introduced to adaptively learn the relative importance of latent feature representations, thereby reducing dependence on manual feature engineering and enhancing the model's ability to focus on informative components. furthermore, zoa is incorporated to automatically optimize key hyperparameters of the bitcn-attention architecture, mitigating sensitivity to empirical parameter tuning and improving convergence efficiency. the proposed model is systematically evaluated using four multi-feature wind speed datasets collected from different locations of the brazilian national institute of meteorology. experimental results demonstrate that the proposed approach consistently outperforms baseline models in terms of accuracy and robustness, confirming its effectiveness for multi-feature wind speed forecasting."/>
    <s v="Machine Learning"/>
    <s v="Medium"/>
    <s v="Highest weighted score: Machine Learning (1)"/>
    <s v="Machine Learning; Deep Learning"/>
    <s v="attention mechanism"/>
    <b v="0"/>
    <b v="0"/>
    <b v="1"/>
    <b v="1"/>
    <b v="0"/>
    <m/>
    <m/>
    <m/>
    <s v="attention mechanism"/>
    <m/>
    <n v="0"/>
    <n v="0"/>
    <n v="1"/>
    <n v="1"/>
    <n v="0"/>
    <s v="multi-feature wind speed prediction using bidirectional temporal convolutional networks and attention mechanisms accurate wind speed forecasting is critical for the efficient utilization of wind energy. however, many traditional forecasting models are constrained by shallow feature extraction, strong dependence on manual feature engineering, and limited ability to capture complex temporal dependencies. moreover, existing studies often rely on unidirectional modeling strategies and fixed hyperparameter configurations, which further restrict predictive accuracy and robustness, particularly under multi-feature input settings. to address these limitations, a hybrid multi-feature wind speed forecasting framework integrating the zebra optimization algorithm (zoa), a bidirectional temporal convolutional network (bitcn), and a self-attention mechanism is proposed. specifically, bitcn is employed to capture temporal dependencies in both forward and backward directions, enabling more comprehensive exploitation of historical contextual information than conventional unidirectional models. the self-attention mechanism is introduced to adaptively learn the relative importance of latent feature representations, thereby reducing dependence on manual feature engineering and enhancing the model's ability to focus on informative components. furthermore, zoa is incorporated to automatically optimize key hyperparameters of the bitcn-attention architecture, mitigating sensitivity to empirical parameter tuning and improving convergence efficiency. the proposed model is systematically evaluated using four multi-feature wind speed datasets collected from different locations of the brazilian national institute of meteorology. experimental results demonstrate that the proposed approach consistently outperforms baseline models in terms of accuracy and robustness, confirming its effectiveness for multi-feature wind speed forecasting."/>
    <b v="0"/>
    <n v="0"/>
    <x v="0"/>
    <m/>
    <m/>
    <b v="0"/>
    <b v="1"/>
    <b v="0"/>
    <m/>
    <b v="0"/>
    <m/>
    <b v="0"/>
    <m/>
    <b v="0"/>
    <m/>
    <b v="0"/>
    <m/>
    <b v="0"/>
    <m/>
    <b v="0"/>
    <m/>
    <b v="0"/>
    <m/>
    <b v="0"/>
    <m/>
    <b v="0"/>
    <m/>
  </r>
  <r>
    <s v="J"/>
    <s v="Wang, M; Ying, FX; Nan, QR"/>
    <m/>
    <m/>
    <m/>
    <s v="Wang, Mie; Ying, Feixiang; Nan, Qianru"/>
    <m/>
    <m/>
    <s v="Refined offshore wind speed prediction: Leveraging a two-layer decomposition technique, gated recurrent unit, and kernel density estimation for precise point and interval forecasts"/>
    <s v="ENGINEERING APPLICATIONS OF ARTIFICIAL INTELLIGENCE"/>
    <m/>
    <m/>
    <m/>
    <m/>
    <m/>
    <m/>
    <m/>
    <m/>
    <m/>
    <m/>
    <m/>
    <s v="Precise forecasting of offshore wind speeds is paramount for various applications, including offshore wind energy production, disaster prevention and mitigation, and maritime navigation. This study introduces a novel model for point and interval prediction of offshore wind speed, incorporating an innovative two-layer decomposition technique, gated recurrent unit (GRU), and kernel density estimation (KDE). Initially, the improved complete ensemble empirical mode decomposition with adaptive noise (ICEEMDAN) is utilized to decompose the raw series into multiple subsequences, thus alleviating the inherent data nonstationarity. Subsequently, we employ the refined composite multiscale fuzzy entropy (RCMFE) to reconstruct the subsequences into multiple components, thereby reducing the computational complexity. Variational mode decomposition (VMD) is utilized to enhance the modeling accuracy to decompose the high-frequency component, thereby generating a set of submodels. The GRU, a specialized recurrent neural network architecture, is leveraged to forecast the remaining components and submodels, producing a series of subresults. The subresults are linearly summed to obtain the final point prediction result. Finally, based on point prediction, employing KDE to gauge the probability density distribution of prediction errors culminates in the derivation of the offshore wind speed prediction interval. The experimental results substantiate the superior predictive performance of the proposed prediction model."/>
    <m/>
    <m/>
    <m/>
    <m/>
    <s v="Ying, Feixiang/PGL-7123-2026; wang, mie/MGV-0096-2025"/>
    <s v="Ying, Feixiang/0000-0001-8504-0842; wang, mie/0000-0001-7471-9219"/>
    <m/>
    <m/>
    <m/>
    <m/>
    <m/>
    <m/>
    <m/>
    <m/>
    <m/>
    <m/>
    <m/>
    <m/>
    <s v="0952-1976"/>
    <s v="1873-6769"/>
    <m/>
    <m/>
    <m/>
    <s v="JUL"/>
    <n v="2024"/>
    <n v="133"/>
    <m/>
    <s v="E"/>
    <m/>
    <m/>
    <m/>
    <m/>
    <m/>
    <n v="108435"/>
    <s v="10.1016/j.engappai.2024.108435"/>
    <n v="0"/>
    <m/>
    <s v="APR 2024"/>
    <m/>
    <m/>
    <m/>
    <m/>
    <m/>
    <m/>
    <m/>
    <m/>
    <m/>
    <m/>
    <s v="WOS:001251991000002"/>
    <n v="0"/>
    <s v="refined offshore wind speed prediction: leveraging a two-layer decomposition technique, gated recurrent unit, and kernel density estimation for precise point and interval forecasts precise forecasting of offshore wind speeds is paramount for various applications, including offshore wind energy production, disaster prevention and mitigation, and maritime navigation. this study introduces a novel model for point and interval prediction of offshore wind speed, incorporating an innovative two-layer decomposition technique, gated recurrent unit (gru), and kernel density estimation (kde). initially, the improved complete ensemble empirical mode decomposition with adaptive noise (iceemdan) is utilized to decompose the raw series into multiple subsequences, thus alleviating the inherent data nonstationarity. subsequently, we employ the refined composite multiscale fuzzy entropy (rcmfe) to reconstruct the subsequences into multiple components, thereby reducing the computational complexity. variational mode decomposition (vmd) is utilized to enhance the modeling accuracy to decompose the high-frequency component, thereby generating a set of submodels. the gru, a specialized recurrent neural network architecture, is leveraged to forecast the remaining components and submodels, producing a series of subresults. the subresults are linearly summed to obtain the final point prediction result. finally, based on point prediction, employing kde to gauge the probability density distribution of prediction errors culminates in the derivation of the offshore wind speed prediction interval. the experimental results substantiate the superior predictive performance of the proposed prediction model."/>
    <s v="Machine Learning"/>
    <s v="High"/>
    <s v="Highest weighted score: Machine Learning (7)"/>
    <s v="Machine Learning; Deep Learning"/>
    <s v="gated recurrent unit; gru; neural network; recurrent neural network"/>
    <b v="0"/>
    <b v="0"/>
    <b v="1"/>
    <b v="1"/>
    <b v="0"/>
    <m/>
    <m/>
    <s v="neural network"/>
    <s v="gated recurrent unit; gru; recurrent neural network"/>
    <m/>
    <n v="0"/>
    <n v="0"/>
    <n v="7"/>
    <n v="6"/>
    <n v="0"/>
    <s v="refined offshore wind speed prediction: leveraging a two-layer decomposition technique, gated recurrent unit, and kernel density estimation for precise point and interval forecasts precise forecasting of offshore wind speeds is paramount for various applications, including offshore wind energy production, disaster prevention and mitigation, and maritime navigation. this study introduces a novel model for point and interval prediction of offshore wind speed, incorporating an innovative two-layer decomposition technique, gated recurrent unit (gru), and kernel density estimation (kde). initially, the improved complete ensemble empirical mode decomposition with adaptive noise (iceemdan) is utilized to decompose the raw series into multiple subsequences, thus alleviating the inherent data nonstationarity. subsequently, we employ the refined composite multiscale fuzzy entropy (rcmfe) to reconstruct the subsequences into multiple components, thereby reducing the computational complexity. variational mode decomposition (vmd) is utilized to enhance the modeling accuracy to decompose the high-frequency component, thereby generating a set of submodels. the gru, a specialized recurrent neural network architecture, is leveraged to forecast the remaining components and submodels, producing a series of subresults. the subresults are linearly summed to obtain the final point prediction result. finally, based on point prediction, employing kde to gauge the probability density distribution of prediction errors culminates in the derivation of the offshore wind speed prediction interval. the experimental results substantiate the superior predictive performance of the proposed prediction model."/>
    <b v="0"/>
    <n v="0"/>
    <x v="0"/>
    <m/>
    <m/>
    <b v="0"/>
    <b v="1"/>
    <b v="0"/>
    <m/>
    <b v="0"/>
    <m/>
    <b v="0"/>
    <m/>
    <b v="0"/>
    <m/>
    <b v="0"/>
    <m/>
    <b v="0"/>
    <m/>
    <b v="0"/>
    <m/>
    <b v="0"/>
    <m/>
    <b v="0"/>
    <m/>
    <b v="0"/>
    <m/>
  </r>
  <r>
    <s v="J"/>
    <s v="Katipoglu, OM"/>
    <m/>
    <m/>
    <m/>
    <s v="Katipoglu, Okan Mert"/>
    <m/>
    <m/>
    <s v="Implementation of hybrid wind speed prediction model based on different data mining and signal processing approaches"/>
    <s v="ENVIRONMENTAL SCIENCE AND POLLUTION RESEARCH"/>
    <m/>
    <m/>
    <m/>
    <m/>
    <m/>
    <m/>
    <m/>
    <m/>
    <m/>
    <m/>
    <m/>
    <s v="Accurate estimation of wind speed (WS) data, which greatly influences meteorological parameters, plays a vital role in the safe operation and optimization of the power system and water resource management. The study's main aim is to combine artificial intelligence and signal decomposition techniques to improve WS prediction accuracy. Feed-forward back propagation neural network (FFBNN), support vector machine (SVM) and Gaussian processes regression (GPR) models, discrete wavelet transform (DWT), and empirical mode decomposition (EMD) were used to forecast the WS values 1 month ahead in Burdur meteorology station. Statistical criteria such as Willmott's index of agreement, mean bias error, mean squared error, determination coefficient, Taylor diagram and regression analysis, and graphical indicators were used to evaluate the prediction success of the models. As a result of the study, it was determined that both wavelet transform and EMD signal processing increased the WS prediction performance of the stand-alone ML model. The best performance was obtained with the hybrid EMD-Matern 5/2 kernel GPR with test (R-2:0.802) and validation (R-2:0.606). The most successful model structure was obtained using input variables with a delay of up to 3 months. The study's results contribute to wind energy-related institutions in terms of practical use, planning, and management of wind energy."/>
    <m/>
    <m/>
    <m/>
    <m/>
    <s v="Katipoğlu, Okan/AAQ-2658-2020"/>
    <m/>
    <m/>
    <m/>
    <m/>
    <m/>
    <m/>
    <m/>
    <m/>
    <m/>
    <m/>
    <m/>
    <m/>
    <m/>
    <s v="0944-1344"/>
    <s v="1614-7499"/>
    <m/>
    <m/>
    <m/>
    <s v="MAY"/>
    <n v="2023"/>
    <n v="30"/>
    <n v="23"/>
    <m/>
    <m/>
    <m/>
    <m/>
    <n v="64589"/>
    <n v="64605"/>
    <m/>
    <s v="10.1007/s11356-023-27084-0"/>
    <n v="0"/>
    <m/>
    <s v="APR 2023"/>
    <m/>
    <m/>
    <m/>
    <m/>
    <m/>
    <n v="37071355"/>
    <m/>
    <m/>
    <m/>
    <m/>
    <s v="WOS:000995886100022"/>
    <n v="0"/>
    <s v="implementation of hybrid wind speed prediction model based on different data mining and signal processing approaches accurate estimation of wind speed (ws) data, which greatly influences meteorological parameters, plays a vital role in the safe operation and optimization of the power system and water resource management. the study's main aim is to combine artificial intelligence and signal decomposition techniques to improve ws prediction accuracy. feed-forward back propagation neural network (ffbnn), support vector machine (svm) and gaussian processes regression (gpr) models, discrete wavelet transform (dwt), and empirical mode decomposition (emd) were used to forecast the ws values 1 month ahead in burdur meteorology station. statistical criteria such as willmott's index of agreement, mean bias error, mean squared error, determination coefficient, taylor diagram and regression analysis, and graphical indicators were used to evaluate the prediction success of the models. as a result of the study, it was determined that both wavelet transform and emd signal processing increased the ws prediction performance of the stand-alone ml model. the best performance was obtained with the hybrid emd-matern 5/2 kernel gpr with test (r-2:0.802) and validation (r-2:0.606). the most successful model structure was obtained using input variables with a delay of up to 3 months. the study's results contribute to wind energy-related institutions in terms of practical use, planning, and management of wind energy."/>
    <s v="Machine Learning"/>
    <s v="Medium"/>
    <s v="Highest weighted score: Machine Learning (4)"/>
    <s v="Machine Learning"/>
    <s v="artificial intelligence; neural network; support vector machine; svm"/>
    <b v="0"/>
    <b v="0"/>
    <b v="1"/>
    <b v="0"/>
    <b v="0"/>
    <m/>
    <m/>
    <s v="artificial intelligence; neural network; support vector machine; svm"/>
    <m/>
    <m/>
    <n v="0"/>
    <n v="0"/>
    <n v="4"/>
    <n v="0"/>
    <n v="0"/>
    <s v="implementation of hybrid wind speed prediction model based on different data mining and signal processing approaches accurate estimation of wind speed (ws) data, which greatly influences meteorological parameters, plays a vital role in the safe operation and optimization of the power system and water resource management. the study's main aim is to combine artificial intelligence and signal decomposition techniques to improve ws prediction accuracy. feed-forward back propagation neural network (ffbnn), support vector machine (svm) and gaussian processes regression (gpr) models, discrete wavelet transform (dwt), and empirical mode decomposition (emd) were used to forecast the ws values 1 month ahead in burdur meteorology station. statistical criteria such as willmott's index of agreement, mean bias error, mean squared error, determination coefficient, taylor diagram and regression analysis, and graphical indicators were used to evaluate the prediction success of the models. as a result of the study, it was determined that both wavelet transform and emd signal processing increased the ws prediction performance of the stand-alone ml model. the best performance was obtained with the hybrid emd-matern 5/2 kernel gpr with test (r-2:0.802) and validation (r-2:0.606). the most successful model structure was obtained using input variables with a delay of up to 3 months. the study's results contribute to wind energy-related institutions in terms of practical use, planning, and management of wind energy."/>
    <b v="0"/>
    <n v="0"/>
    <x v="0"/>
    <m/>
    <m/>
    <b v="0"/>
    <b v="1"/>
    <b v="0"/>
    <m/>
    <b v="0"/>
    <m/>
    <b v="0"/>
    <m/>
    <b v="0"/>
    <m/>
    <b v="0"/>
    <m/>
    <b v="0"/>
    <m/>
    <b v="0"/>
    <m/>
    <b v="0"/>
    <m/>
    <b v="0"/>
    <m/>
    <b v="0"/>
    <m/>
  </r>
  <r>
    <s v="J"/>
    <s v="Chatziagorakis, P; Ziogou, C; Elmasides, C; Sirakoulis, GC; Karafyllidis, I; Andreadis, I; Georgoulas, N; Giaouris, D; Papadopoulos, AI; Ipsakis, D; Papadopoulou, S; Seferlis, P; Stergiopoulos, F; Voutetakis, S"/>
    <m/>
    <m/>
    <m/>
    <s v="Chatziagorakis, P.; Ziogou, C.; Elmasides, C.; Sirakoulis, G. Ch.; Karafyllidis, I.; Andreadis, I.; Georgoulas, N.; Giaouris, D.; Papadopoulos, A. I.; Ipsakis, D.; Papadopoulou, S.; Seferlis, P.; Stergiopoulos, F.; Voutetakis, S."/>
    <m/>
    <m/>
    <s v="Enhancement of hybrid renewable energy systems control with neural networks applied to weather forecasting: the case of Olvio"/>
    <s v="NEURAL COMPUTING &amp; APPLICATIONS"/>
    <m/>
    <m/>
    <m/>
    <m/>
    <s v="15th International Conference on Engineering Applications of Neural Networks (EANN)"/>
    <s v="SEP 05-07, 2014"/>
    <s v="Tech Univ, Sofia, BULGARIA"/>
    <s v="Int Neural Network Soc,John Atanasoff Union Automat &amp; Informat"/>
    <s v="Tech Univ"/>
    <m/>
    <m/>
    <s v="In this paper, an intelligent forecasting model, a recurrent neural network (RNN) with nonlinear autoregressive architecture, for daily and hourly solar radiation and wind speed prediction is proposed for the enhancement of the power management strategies (PMSs) of hybrid renewable energy systems (HYRES). The presented model (RNN) is applicable to an autonomous HYRES, where its estimations can be used by a central control unit in order to create in real time the proper PMSs for the efficient subsystems' utilization and overall process optimization. For this purpose, a flexible network-based design of the HYRES is used and, moreover, applied to a specific system located on Olvio, near Xanthi, Greece, as part of Systems Sunlight S. A. facilities. The simulation results indicated that RNN is capable of assimilating the given information and delivering some satisfactory future estimation achieving regression coefficient from 0.93 up to 0.99 that can be used to safely calculate the available green energy. Moreover, it has some sufficient for the specific problem computational power, as it can deliver the final results in just a few seconds. As a result, the RNN framework, trained with local meteorological data, successfully manages to enhance and optimize the PMS based on the provided solar radiation and wind speed prediction and make the specific HYRES suitable for use as a stand- alone remote energy plant."/>
    <m/>
    <m/>
    <m/>
    <m/>
    <s v="/P-5185-2014; Stergiopoulos, Fotis/AAM-7408-2021; Sirakoulis, Georgios/AAE-9654-2020; Ipsakis, Dimitrios/AAJ-2891-2020; Ziogou, Chrysovalantou/B-3818-2013; Giaouris, Damian/H-6370-2011; PAPADOPOULOU, SIMIRA/G-1051-2018; Karafyllidis, Ioannis/AAC-4721-2019; Seferlis, Panos/N-2725-2015"/>
    <s v="Sirakoulis, Georgios/0000-0001-8240-484X; Ipsakis, Dimitrios/0000-0002-5171-7218; Ziogou, Chrysovalantou/0000-0001-7609-5809; PAPADOPOULOU, SIMIRA/0000-0001-8725-1950; Karafyllidis, Ioannis/0000-0003-2079-5480; Papadopoulos, Athanasios/0000-0001-6584-5811; Seferlis, Panos/0000-0002-4077-4284"/>
    <m/>
    <m/>
    <m/>
    <m/>
    <m/>
    <m/>
    <m/>
    <m/>
    <m/>
    <m/>
    <m/>
    <m/>
    <s v="0941-0643"/>
    <s v="1433-3058"/>
    <m/>
    <m/>
    <m/>
    <s v="JUL"/>
    <n v="2016"/>
    <n v="27"/>
    <n v="5"/>
    <m/>
    <m/>
    <s v="SI"/>
    <m/>
    <n v="1093"/>
    <n v="1118"/>
    <m/>
    <s v="10.1007/s00521-015-2175-6"/>
    <n v="0"/>
    <m/>
    <m/>
    <m/>
    <m/>
    <m/>
    <m/>
    <m/>
    <m/>
    <m/>
    <m/>
    <m/>
    <m/>
    <s v="WOS:000378152800003"/>
    <n v="0"/>
    <s v="enhancement of hybrid renewable energy systems control with neural networks applied to weather forecasting: the case of olvio in this paper, an intelligent forecasting model, a recurrent neural network (rnn) with nonlinear autoregressive architecture, for daily and hourly solar radiation and wind speed prediction is proposed for the enhancement of the power management strategies (pmss) of hybrid renewable energy systems (hyres). the presented model (rnn) is applicable to an autonomous hyres, where its estimations can be used by a central control unit in order to create in real time the proper pmss for the efficient subsystems' utilization and overall process optimization. for this purpose, a flexible network-based design of the hyres is used and, moreover, applied to a specific system located on olvio, near xanthi, greece, as part of systems sunlight s. a. facilities. the simulation results indicated that rnn is capable of assimilating the given information and delivering some satisfactory future estimation achieving regression coefficient from 0.93 up to 0.99 that can be used to safely calculate the available green energy. moreover, it has some sufficient for the specific problem computational power, as it can deliver the final results in just a few seconds. as a result, the rnn framework, trained with local meteorological data, successfully manages to enhance and optimize the pms based on the provided solar radiation and wind speed prediction and make the specific hyres suitable for use as a stand- alone remote energy plant."/>
    <s v="Machine Learning"/>
    <s v="Medium"/>
    <s v="Highest weighted score: Machine Learning (2)"/>
    <s v="Machine Learning; Deep Learning"/>
    <s v="neural network; recurrent neural network"/>
    <b v="0"/>
    <b v="0"/>
    <b v="1"/>
    <b v="1"/>
    <b v="0"/>
    <m/>
    <m/>
    <s v="neural network"/>
    <s v="recurrent neural network"/>
    <m/>
    <n v="0"/>
    <n v="0"/>
    <n v="2"/>
    <n v="1"/>
    <n v="0"/>
    <s v="enhancement of hybrid renewable energy systems control with neural networks applied to weather forecasting: the case of olvio in this paper, an intelligent forecasting model, a recurrent neural network (rnn) with nonlinear autoregressive architecture, for daily and hourly solar radiation and wind speed prediction is proposed for the enhancement of the power management strategies (pmss) of hybrid renewable energy systems (hyres). the presented model (rnn) is applicable to an autonomous hyres, where its estimations can be used by a central control unit in order to create in real time the proper pmss for the efficient subsystems' utilization and overall process optimization. for this purpose, a flexible network-based design of the hyres is used and, moreover, applied to a specific system located on olvio, near xanthi, greece, as part of systems sunlight s. a. facilities. the simulation results indicated that rnn is capable of assimilating the given information and delivering some satisfactory future estimation achieving regression coefficient from 0.93 up to 0.99 that can be used to safely calculate the available green energy. moreover, it has some sufficient for the specific problem computational power, as it can deliver the final results in just a few seconds. as a result, the rnn framework, trained with local meteorological data, successfully manages to enhance and optimize the pms based on the provided solar radiation and wind speed prediction and make the specific hyres suitable for use as a stand- alone remote energy plant."/>
    <b v="0"/>
    <n v="0"/>
    <x v="0"/>
    <m/>
    <m/>
    <b v="0"/>
    <b v="1"/>
    <b v="0"/>
    <m/>
    <b v="0"/>
    <m/>
    <b v="0"/>
    <m/>
    <b v="0"/>
    <m/>
    <b v="0"/>
    <m/>
    <b v="0"/>
    <m/>
    <b v="0"/>
    <m/>
    <b v="0"/>
    <m/>
    <b v="0"/>
    <m/>
    <b v="0"/>
    <m/>
  </r>
  <r>
    <s v="J"/>
    <s v="Sharma, R; Shikhola, T; Kohli, JK"/>
    <m/>
    <m/>
    <m/>
    <s v="Sharma, Rajneesh; Shikhola, Tushar; Kohli, Jaspreet Kaur"/>
    <m/>
    <m/>
    <s v="Modified fuzzy Q-learning based wind speed prediction"/>
    <s v="JOURNAL OF WIND ENGINEERING AND INDUSTRIAL AERODYNAMICS"/>
    <m/>
    <m/>
    <m/>
    <m/>
    <m/>
    <m/>
    <m/>
    <m/>
    <m/>
    <m/>
    <m/>
    <s v="Renewable energy has taken a center stage in sustainable and environmentally safe power generation. In this work, a novel model free Reinforcement Learning based wind speed forecasting technique has been proposed. Our technique uses modified fuzzy Q learning (MFQL) framework to accurately predict 1-min ahead wind speed from the publicly available data online. Empirical Mode Decomposition (EMD) and Pearson's correlation coefficient have been used in the pre-processing stages to identify seven most relevant intrinsic mode functions (IMF) from the raw wind speed data. These IMFs form the inputs to an MFQL based forecaster which accurately forecasts wind speed using a reward/punishment approach. MFQL predictor is put to test on wind speed data obtained from National Institute of Wind Energy and Wind Resource Assessment data portal for 10 Indian cities, i.e., Bhogat, Chandori, Kotada, Charanka, Gandhi Nagar, Jambua, Keshod, Sadodar, Surat and Vartej located in the state of Gujarat, India. Our predictor is able to achieve an accuracy of 96.23% for Gandhi Nagar, 94.84% for Bhogat, 94.12% for Kotada and similar results are obtained for other locations. MFQL approach has been compared with SVR and k-NN. Results show that MFQL approach has higher accuracy than SVR and k-NN techniques."/>
    <m/>
    <m/>
    <m/>
    <m/>
    <s v="SHIKHOLA, TUSHAR/GOJ-8983-2022"/>
    <s v="SHIKHOLA, TUSHAR/0000-0002-7410-9944; Sharma, Rajneesh/0000-0002-1619-1070"/>
    <m/>
    <m/>
    <m/>
    <m/>
    <m/>
    <m/>
    <m/>
    <m/>
    <m/>
    <m/>
    <m/>
    <m/>
    <s v="0167-6105"/>
    <s v="1872-8197"/>
    <m/>
    <m/>
    <m/>
    <s v="NOV"/>
    <n v="2020"/>
    <n v="206"/>
    <m/>
    <m/>
    <m/>
    <m/>
    <m/>
    <m/>
    <m/>
    <n v="104361"/>
    <s v="10.1016/j.jweia.2020.104361"/>
    <n v="0"/>
    <m/>
    <m/>
    <m/>
    <m/>
    <m/>
    <m/>
    <m/>
    <m/>
    <m/>
    <m/>
    <m/>
    <m/>
    <s v="WOS:000580638300039"/>
    <n v="0"/>
    <s v="modified fuzzy q-learning based wind speed prediction renewable energy has taken a center stage in sustainable and environmentally safe power generation. in this work, a novel model free reinforcement learning based wind speed forecasting technique has been proposed. our technique uses modified fuzzy q learning (mfql) framework to accurately predict 1-min ahead wind speed from the publicly available data online. empirical mode decomposition (emd) and pearson's correlation coefficient have been used in the pre-processing stages to identify seven most relevant intrinsic mode functions (imf) from the raw wind speed data. these imfs form the inputs to an mfql based forecaster which accurately forecasts wind speed using a reward/punishment approach. mfql predictor is put to test on wind speed data obtained from national institute of wind energy and wind resource assessment data portal for 10 indian cities, i.e., bhogat, chandori, kotada, charanka, gandhi nagar, jambua, keshod, sadodar, surat and vartej located in the state of gujarat, india. our predictor is able to achieve an accuracy of 96.23% for gandhi nagar, 94.84% for bhogat, 94.12% for kotada and similar results are obtained for other locations. mfql approach has been compared with svr and k-nn. results show that mfql approach has higher accuracy than svr and k-nn techniques."/>
    <s v="Machine Learning"/>
    <s v="Medium"/>
    <s v="Highest weighted score: Machine Learning (1)"/>
    <s v="Machine Learning"/>
    <s v="svr"/>
    <b v="0"/>
    <b v="0"/>
    <b v="1"/>
    <b v="0"/>
    <b v="0"/>
    <m/>
    <m/>
    <s v="svr"/>
    <m/>
    <m/>
    <n v="0"/>
    <n v="0"/>
    <n v="1"/>
    <n v="0"/>
    <n v="0"/>
    <s v="modified fuzzy q-learning based wind speed prediction renewable energy has taken a center stage in sustainable and environmentally safe power generation. in this work, a novel model free reinforcement learning based wind speed forecasting technique has been proposed. our technique uses modified fuzzy q learning (mfql) framework to accurately predict 1-min ahead wind speed from the publicly available data online. empirical mode decomposition (emd) and pearson's correlation coefficient have been used in the pre-processing stages to identify seven most relevant intrinsic mode functions (imf) from the raw wind speed data. these imfs form the inputs to an mfql based forecaster which accurately forecasts wind speed using a reward/punishment approach. mfql predictor is put to test on wind speed data obtained from national institute of wind energy and wind resource assessment data portal for 10 indian cities, i.e., bhogat, chandori, kotada, charanka, gandhi nagar, jambua, keshod, sadodar, surat and vartej located in the state of gujarat, india. our predictor is able to achieve an accuracy of 96.23% for gandhi nagar, 94.84% for bhogat, 94.12% for kotada and similar results are obtained for other locations. mfql approach has been compared with svr and k-nn. results show that mfql approach has higher accuracy than svr and k-nn techniques."/>
    <b v="0"/>
    <n v="0"/>
    <x v="0"/>
    <m/>
    <m/>
    <b v="0"/>
    <b v="1"/>
    <b v="0"/>
    <m/>
    <b v="0"/>
    <m/>
    <b v="0"/>
    <m/>
    <b v="0"/>
    <m/>
    <b v="0"/>
    <m/>
    <b v="0"/>
    <m/>
    <b v="0"/>
    <m/>
    <b v="0"/>
    <m/>
    <b v="0"/>
    <m/>
    <b v="0"/>
    <m/>
  </r>
  <r>
    <s v="J"/>
    <s v="Geng, DH; Cui, HT; Lv, LS; Guo, JM"/>
    <m/>
    <m/>
    <m/>
    <s v="Geng, Donghan; Cui, Haiteng; Lv, Leisen; Guo, Jiamin"/>
    <m/>
    <m/>
    <s v="A novel decomposition-prediction hybrid model improved by dual-channel cross-attention mechanism for short-term wind speed prediction"/>
    <s v="ENGINEERING APPLICATIONS OF ARTIFICIAL INTELLIGENCE"/>
    <m/>
    <m/>
    <m/>
    <m/>
    <m/>
    <m/>
    <m/>
    <m/>
    <m/>
    <m/>
    <m/>
    <s v="Accurate prediction of wind energy is crucial for ensuring the safe operation and stability of power systems. To improve the accuracy and robustness of wind speed (WS) forecasting, a novel hybrid method based on mixture of experts (MoE), Transformer, temporal convolution network (TCN), multi-head attention (MA) mechanism, and improved by dual-channel cross-attention mechanism (DCCAM) is proposed. The wind speed data is decomposed by MoE into seasonal and trend components. The trend features are directly captured through a multi-head attention mechanism. An innovative Transformer-TCN framework associated with DCCAM is designed to handle the seasonal component, wherein the Transformer-TCN can make full use of long dependency modeling of Transformer and the local feature extraction of TCN, and DCCAM enables the information interchange and feature fusion, therefore realizing complementary advantages. Based on the proposed model, a series of experiments are conducted on multiple datasets. Ablation experiments confirm the effectiveness of the model and the role of each module in performance improvement. Experiments on seasonal datasets, including spring, summer, autumn, and winter, show that the proposed model can effectively adapt to variations in amplitude and volatility of wind speed sequences under different climatic conditions. Comparative experiments with six advanced hybrid models including decomposition and prediction modules, further demonstrate the superiority and stability of the proposed model."/>
    <m/>
    <m/>
    <m/>
    <m/>
    <m/>
    <s v="Geng, Donghan/0000-0002-9736-2408"/>
    <m/>
    <m/>
    <m/>
    <m/>
    <m/>
    <m/>
    <m/>
    <m/>
    <m/>
    <m/>
    <m/>
    <m/>
    <s v="0952-1976"/>
    <s v="1873-6769"/>
    <m/>
    <m/>
    <m/>
    <s v="DEC 22"/>
    <n v="2025"/>
    <n v="162"/>
    <m/>
    <s v="C"/>
    <m/>
    <m/>
    <m/>
    <m/>
    <m/>
    <n v="112550"/>
    <s v="10.1016/j.engappai.2025.112550"/>
    <n v="0"/>
    <m/>
    <s v="OCT 2025"/>
    <m/>
    <m/>
    <m/>
    <m/>
    <m/>
    <m/>
    <m/>
    <m/>
    <m/>
    <m/>
    <s v="WOS:001589029800004"/>
    <n v="0"/>
    <s v="a novel decomposition-prediction hybrid model improved by dual-channel cross-attention mechanism for short-term wind speed prediction accurate prediction of wind energy is crucial for ensuring the safe operation and stability of power systems. to improve the accuracy and robustness of wind speed (ws) forecasting, a novel hybrid method based on mixture of experts (moe), transformer, temporal convolution network (tcn), multi-head attention (ma) mechanism, and improved by dual-channel cross-attention mechanism (dccam) is proposed. the wind speed data is decomposed by moe into seasonal and trend components. the trend features are directly captured through a multi-head attention mechanism. an innovative transformer-tcn framework associated with dccam is designed to handle the seasonal component, wherein the transformer-tcn can make full use of long dependency modeling of transformer and the local feature extraction of tcn, and dccam enables the information interchange and feature fusion, therefore realizing complementary advantages. based on the proposed model, a series of experiments are conducted on multiple datasets. ablation experiments confirm the effectiveness of the model and the role of each module in performance improvement. experiments on seasonal datasets, including spring, summer, autumn, and winter, show that the proposed model can effectively adapt to variations in amplitude and volatility of wind speed sequences under different climatic conditions. comparative experiments with six advanced hybrid models including decomposition and prediction modules, further demonstrate the superiority and stability of the proposed model."/>
    <s v="Hybrid"/>
    <s v="High"/>
    <s v="Explicit hybrid terminology"/>
    <s v="Machine Learning; Deep Learning; Explicit Hybrid"/>
    <s v="attention mechanism; hybrid method; hybrid model"/>
    <b v="0"/>
    <b v="0"/>
    <b v="1"/>
    <b v="1"/>
    <b v="1"/>
    <m/>
    <m/>
    <m/>
    <s v="attention mechanism"/>
    <s v="hybrid method; hybrid model"/>
    <n v="0"/>
    <n v="0"/>
    <n v="4"/>
    <n v="4"/>
    <n v="4"/>
    <s v="a novel decomposition-prediction hybrid model improved by dual-channel cross-attention mechanism for short-term wind speed prediction accurate prediction of wind energy is crucial for ensuring the safe operation and stability of power systems. to improve the accuracy and robustness of wind speed (ws) forecasting, a novel hybrid method based on mixture of experts (moe), transformer, temporal convolution network (tcn), multi-head attention (ma) mechanism, and improved by dual-channel cross-attention mechanism (dccam) is proposed. the wind speed data is decomposed by moe into seasonal and trend components. the trend features are directly captured through a multi-head attention mechanism. an innovative transformer-tcn framework associated with dccam is designed to handle the seasonal component, wherein the transformer-tcn can make full use of long dependency modeling of transformer and the local feature extraction of tcn, and dccam enables the information interchange and feature fusion, therefore realizing complementary advantages. based on the proposed model, a series of experiments are conducted on multiple datasets. ablation experiments confirm the effectiveness of the model and the role of each module in performance improvement. experiments on seasonal datasets, including spring, summer, autumn, and winter, show that the proposed model can effectively adapt to variations in amplitude and volatility of wind speed sequences under different climatic conditions. comparative experiments with six advanced hybrid models including decomposition and prediction modules, further demonstrate the superiority and stability of the proposed model."/>
    <b v="0"/>
    <n v="0"/>
    <x v="0"/>
    <m/>
    <m/>
    <b v="0"/>
    <b v="1"/>
    <b v="0"/>
    <m/>
    <b v="0"/>
    <m/>
    <b v="0"/>
    <m/>
    <b v="0"/>
    <m/>
    <b v="0"/>
    <m/>
    <b v="0"/>
    <m/>
    <b v="0"/>
    <m/>
    <b v="0"/>
    <m/>
    <b v="0"/>
    <m/>
    <b v="0"/>
    <m/>
  </r>
  <r>
    <s v="J"/>
    <s v="Wang, JJ; Gao, DM; Zhuang, ZZ"/>
    <m/>
    <m/>
    <m/>
    <s v="Wang, Jujie; Gao, Dongming; Zhuang, Zhenzhen"/>
    <m/>
    <m/>
    <s v="An optimized deep nonlinear integrated framework for wind speed forecasting and uncertainty analysis"/>
    <s v="APPLIED SOFT COMPUTING"/>
    <m/>
    <m/>
    <m/>
    <m/>
    <m/>
    <m/>
    <m/>
    <m/>
    <m/>
    <m/>
    <m/>
    <s v="Accurate wind speed prediction improves the efficiency of electricity and also increases the economic benefits of wind farms. However, the previous studies do not fully consider the chronological feature of wind speed, and do not properly identify and use the characteristic decomposed components of wind speed series in different time periods. The phenomenon of insufficient and excessive decomposition of components weakens the prediction accuracy of the model and destroys the power generation plan of the wind farm. In this paper, a segmented multi-modal deep learning integrated model based on periodicity is proposed. Firstly, the time series is reconstructed into matrix according to date; the matrix is divided into different segment matrices according to chronological characteristics; each sub-matrix is spliced into sub-sequence according to chronological order. Secondly, the contribution extremum method is used to determine the optimal feature components of all sub-sequences. Thirdly, the optimized deep learning model integrates all sub-sequences and then obtains the prediction results of the current date. Finally, the uncertainty analysis of the predicted value further improves the reliability of wind speed prediction. The data of wind farm in Hexi corridor area of China are used to simulate the experiment, and the results show that the proposed model has good performance. (c) 2023 Elsevier B.V. All rights reserved."/>
    <m/>
    <m/>
    <m/>
    <m/>
    <m/>
    <m/>
    <m/>
    <m/>
    <m/>
    <m/>
    <m/>
    <m/>
    <m/>
    <m/>
    <m/>
    <m/>
    <m/>
    <m/>
    <s v="1568-4946"/>
    <s v="1872-9681"/>
    <m/>
    <m/>
    <m/>
    <s v="JUL"/>
    <n v="2023"/>
    <n v="141"/>
    <m/>
    <m/>
    <m/>
    <m/>
    <m/>
    <m/>
    <m/>
    <n v="110310"/>
    <s v="10.1016/j.asoc.2023.110310"/>
    <n v="0"/>
    <m/>
    <s v="APR 2023"/>
    <m/>
    <m/>
    <m/>
    <m/>
    <m/>
    <m/>
    <m/>
    <m/>
    <m/>
    <m/>
    <s v="WOS:001007250900001"/>
    <n v="0"/>
    <s v="an optimized deep nonlinear integrated framework for wind speed forecasting and uncertainty analysis accurate wind speed prediction improves the efficiency of electricity and also increases the economic benefits of wind farms. however, the previous studies do not fully consider the chronological feature of wind speed, and do not properly identify and use the characteristic decomposed components of wind speed series in different time periods. the phenomenon of insufficient and excessive decomposition of components weakens the prediction accuracy of the model and destroys the power generation plan of the wind farm. in this paper, a segmented multi-modal deep learning integrated model based on periodicity is proposed. firstly, the time series is reconstructed into matrix according to date; the matrix is divided into different segment matrices according to chronological characteristics; each sub-matrix is spliced into sub-sequence according to chronological order. secondly, the contribution extremum method is used to determine the optimal feature components of all sub-sequences. thirdly, the optimized deep learning model integrates all sub-sequences and then obtains the prediction results of the current date. finally, the uncertainty analysis of the predicted value further improves the reliability of wind speed prediction. the data of wind farm in hexi corridor area of china are used to simulate the experiment, and the results show that the proposed model has good performance. (c) 2023 elsevier b.v. all rights reserved."/>
    <s v="Hybrid"/>
    <s v="Medium"/>
    <s v="Explicit hybrid terminology"/>
    <s v="Machine Learning; Deep Learning; Explicit Hybrid"/>
    <s v="deep learning; integrated model"/>
    <b v="0"/>
    <b v="0"/>
    <b v="1"/>
    <b v="1"/>
    <b v="1"/>
    <m/>
    <m/>
    <m/>
    <s v="deep learning"/>
    <s v="integrated model"/>
    <n v="0"/>
    <n v="0"/>
    <n v="1"/>
    <n v="1"/>
    <n v="1"/>
    <s v="an optimized deep nonlinear integrated framework for wind speed forecasting and uncertainty analysis accurate wind speed prediction improves the efficiency of electricity and also increases the economic benefits of wind farms. however, the previous studies do not fully consider the chronological feature of wind speed, and do not properly identify and use the characteristic decomposed components of wind speed series in different time periods. the phenomenon of insufficient and excessive decomposition of components weakens the prediction accuracy of the model and destroys the power generation plan of the wind farm. in this paper, a segmented multi-modal deep learning integrated model based on periodicity is proposed. firstly, the time series is reconstructed into matrix according to date; the matrix is divided into different segment matrices according to chronological characteristics; each sub-matrix is spliced into sub-sequence according to chronological order. secondly, the contribution extremum method is used to determine the optimal feature components of all sub-sequences. thirdly, the optimized deep learning model integrates all sub-sequences and then obtains the prediction results of the current date. finally, the uncertainty analysis of the predicted value further improves the reliability of wind speed prediction. the data of wind farm in hexi corridor area of china are used to simulate the experiment, and the results show that the proposed model has good performance. (c) 2023 elsevier b.v. all rights reserved."/>
    <b v="0"/>
    <n v="0"/>
    <x v="0"/>
    <m/>
    <m/>
    <b v="0"/>
    <b v="1"/>
    <b v="0"/>
    <m/>
    <b v="0"/>
    <m/>
    <b v="0"/>
    <m/>
    <b v="0"/>
    <m/>
    <b v="0"/>
    <m/>
    <b v="0"/>
    <m/>
    <b v="0"/>
    <m/>
    <b v="0"/>
    <m/>
    <b v="0"/>
    <m/>
    <b v="0"/>
    <m/>
  </r>
  <r>
    <s v="J"/>
    <s v="Singh, SK; Jha, SK; Gupta, R"/>
    <m/>
    <m/>
    <m/>
    <s v="Singh, Sarvendra Kumar; Jha, S. K.; Gupta, Rahul"/>
    <m/>
    <m/>
    <s v="A fusion approach of discrete wavelet decomposition and deep learning techniques for the enhancement of wind speed prediction accuracy"/>
    <s v="THEORETICAL AND APPLIED CLIMATOLOGY"/>
    <m/>
    <m/>
    <m/>
    <m/>
    <m/>
    <m/>
    <m/>
    <m/>
    <m/>
    <m/>
    <m/>
    <s v="Accurate wind speed forecasting is crucial for ensuring the stability of power systems and optimizing wind-integrated smart grids. However, the inherent variability of wind speed presents significant forecasting challenges. To overcome these limitations, this study introduces a cutting-edge hybrid forecasting model that seamlessly integrates Discrete Wavelet Transform (DWT) with Deep Learning (DL) techniques. By leveraging DWT's ability to extract essential frequency features and DL's strength in capturing complex nonlinear dependencies, the proposed model offers a highly effective solution for wind speed prediction. The forecasting framework utilizes seasonally segmented wind speed data from Jaisalmer, Rajasthan, India, covering autumn, summer, winter, and spring. A comparative analysis with standalone DL models reveals that the hybrid DWT-LSTM model consistently delivers superior predictive accuracy across all seasons, achieving minimal error metrics such as Mean Absolute Error (MAE) of 0.0313 m/s, Root Mean Squared Error (RMSE) of 0.01329 m/s, relative RMSE of 0.02653 m/s, and normalized RMSE of 0.016125 m/s along with an exceptional coefficient of determination (R-2) exceeding 0.99. With its superior precision and adaptability, the proposed DWT-DL model significantly outperforms conventional methods, offering a robust and scalable solution for wind speed forecasting. Its demonstrated effectiveness positions it as a vital tool for enhancing power grid stability and driving sustainable energy management forward."/>
    <m/>
    <m/>
    <m/>
    <m/>
    <s v="; SINGH, SARVENDRA/LRB-4115-2024"/>
    <s v="GUPTA, RAHUL/0000-0003-1449-7882; , Shyama Kant Jha/0000-0002-7312-7825;"/>
    <m/>
    <m/>
    <m/>
    <m/>
    <m/>
    <m/>
    <m/>
    <m/>
    <m/>
    <m/>
    <m/>
    <m/>
    <s v="0177-798X"/>
    <s v="1434-4483"/>
    <m/>
    <m/>
    <m/>
    <s v="MAR 29"/>
    <n v="2025"/>
    <n v="156"/>
    <n v="4"/>
    <m/>
    <m/>
    <m/>
    <m/>
    <m/>
    <m/>
    <n v="223"/>
    <s v="10.1007/s00704-025-05450-x"/>
    <n v="0"/>
    <m/>
    <m/>
    <m/>
    <m/>
    <m/>
    <m/>
    <m/>
    <m/>
    <m/>
    <m/>
    <m/>
    <m/>
    <s v="WOS:001456231400002"/>
    <n v="0"/>
    <s v="a fusion approach of discrete wavelet decomposition and deep learning techniques for the enhancement of wind speed prediction accuracy accurate wind speed forecasting is crucial for ensuring the stability of power systems and optimizing wind-integrated smart grids. however, the inherent variability of wind speed presents significant forecasting challenges. to overcome these limitations, this study introduces a cutting-edge hybrid forecasting model that seamlessly integrates discrete wavelet transform (dwt) with deep learning (dl) techniques. by leveraging dwt's ability to extract essential frequency features and dl's strength in capturing complex nonlinear dependencies, the proposed model offers a highly effective solution for wind speed prediction. the forecasting framework utilizes seasonally segmented wind speed data from jaisalmer, rajasthan, india, covering autumn, summer, winter, and spring. a comparative analysis with standalone dl models reveals that the hybrid dwt-lstm model consistently delivers superior predictive accuracy across all seasons, achieving minimal error metrics such as mean absolute error (mae) of 0.0313 m/s, root mean squared error (rmse) of 0.01329 m/s, relative rmse of 0.02653 m/s, and normalized rmse of 0.016125 m/s along with an exceptional coefficient of determination (r-2) exceeding 0.99. with its superior precision and adaptability, the proposed dwt-dl model significantly outperforms conventional methods, offering a robust and scalable solution for wind speed forecasting. its demonstrated effectiveness positions it as a vital tool for enhancing power grid stability and driving sustainable energy management forward."/>
    <s v="Machine Learning"/>
    <s v="Medium"/>
    <s v="Highest weighted score: Machine Learning (5)"/>
    <s v="Machine Learning; Deep Learning"/>
    <s v="deep learning; lstm"/>
    <b v="0"/>
    <b v="0"/>
    <b v="1"/>
    <b v="1"/>
    <b v="0"/>
    <m/>
    <m/>
    <m/>
    <s v="deep learning; lstm"/>
    <m/>
    <n v="0"/>
    <n v="0"/>
    <n v="5"/>
    <n v="5"/>
    <n v="0"/>
    <s v="a fusion approach of discrete wavelet decomposition and deep learning techniques for the enhancement of wind speed prediction accuracy accurate wind speed forecasting is crucial for ensuring the stability of power systems and optimizing wind-integrated smart grids. however, the inherent variability of wind speed presents significant forecasting challenges. to overcome these limitations, this study introduces a cutting-edge hybrid forecasting model that seamlessly integrates discrete wavelet transform (dwt) with deep learning (dl) techniques. by leveraging dwt's ability to extract essential frequency features and dl's strength in capturing complex nonlinear dependencies, the proposed model offers a highly effective solution for wind speed prediction. the forecasting framework utilizes seasonally segmented wind speed data from jaisalmer, rajasthan, india, covering autumn, summer, winter, and spring. a comparative analysis with standalone dl models reveals that the hybrid dwt-lstm model consistently delivers superior predictive accuracy across all seasons, achieving minimal error metrics such as mean absolute error (mae) of 0.0313 m/s, root mean squared error (rmse) of 0.01329 m/s, relative rmse of 0.02653 m/s, and normalized rmse of 0.016125 m/s along with an exceptional coefficient of determination (r-2) exceeding 0.99. with its superior precision and adaptability, the proposed dwt-dl model significantly outperforms conventional methods, offering a robust and scalable solution for wind speed forecasting. its demonstrated effectiveness positions it as a vital tool for enhancing power grid stability and driving sustainable energy management forward."/>
    <b v="0"/>
    <n v="0"/>
    <x v="0"/>
    <m/>
    <m/>
    <b v="0"/>
    <b v="1"/>
    <b v="0"/>
    <m/>
    <b v="0"/>
    <m/>
    <b v="0"/>
    <m/>
    <b v="0"/>
    <m/>
    <b v="0"/>
    <m/>
    <b v="0"/>
    <m/>
    <b v="0"/>
    <m/>
    <b v="0"/>
    <m/>
    <b v="0"/>
    <m/>
    <b v="0"/>
    <m/>
  </r>
  <r>
    <s v="J"/>
    <s v="Shankar, RS; Siotia, V; Panicker, RO"/>
    <m/>
    <m/>
    <m/>
    <s v="Shankar, Ruppikha Sree; Siotia, Vatsal; Panicker, Rani Oomman"/>
    <m/>
    <m/>
    <s v="Drone Flight Dataset and Lightweight LSTM-Based Wind Estimation for Semi-Autonomous Quadcopter Control"/>
    <s v="IEEE ACCESS"/>
    <m/>
    <m/>
    <m/>
    <m/>
    <m/>
    <m/>
    <m/>
    <m/>
    <m/>
    <m/>
    <m/>
    <s v="Environmental forces like wind present a persistent challenge to drone stability, particularly during autonomous missions where precise controller performance is critical. Traditional systems often neglect wind effects or depend on costly external sensors, limiting scalability and adaptability. This study introduces a novel, lightweight LSTM-based model for effective wind speed estimation directly from onboard multivariate time-series data, eliminating the need for external hardware. A major contribution is the development of a comprehensive, publicly available drone flight dataset captured across varied wind conditions and terrains. The dataset includes 17 synchronized features-such as IMU readings, GPS velocity, motor outputs, and orientation-providing rich context for wind-drone interactions. To integrate predictions into real-time operations, a custom semi-autonomous control interface is designed, visualizing RC commands, system feedback, and model-inferred wind estimates for operator transparency and intervention. The proposed model achieves high predictive accuracy (RMSE = 0.0245, R-2=0.9945 ) while remaining computationally efficient (1,281 parameters). Under controlled outdoor experiments, the interface reduced spatial drift by 61-74%, roll/pitch RMS error by 41-44%, and improved landing accuracy by 83% (reducing average drift from 2.4 m to 0.4 m). Together, the dataset, model, and control interface establish a complete pipeline toward wind-aware, adaptive drone navigation. The proposed methodology is the subject of Indian Provisional Patent Applications Nos. 202541069264, 202541068445, and 202541070585, filed in 2025."/>
    <m/>
    <m/>
    <m/>
    <m/>
    <m/>
    <s v="Siotia, Vatsal/0009-0009-1263-4127; Shankar, Ruppikha Sree/0009-0009-6628-5997"/>
    <m/>
    <m/>
    <m/>
    <m/>
    <m/>
    <m/>
    <m/>
    <m/>
    <m/>
    <m/>
    <m/>
    <m/>
    <s v="2169-3536"/>
    <m/>
    <m/>
    <m/>
    <m/>
    <m/>
    <n v="2025"/>
    <n v="13"/>
    <m/>
    <m/>
    <m/>
    <m/>
    <m/>
    <n v="203057"/>
    <n v="203076"/>
    <m/>
    <s v="10.1109/ACCESS.2025.3635660"/>
    <n v="0"/>
    <m/>
    <m/>
    <m/>
    <m/>
    <m/>
    <m/>
    <m/>
    <m/>
    <m/>
    <m/>
    <m/>
    <m/>
    <s v="WOS:001631894000049"/>
    <n v="0"/>
    <s v="drone flight dataset and lightweight lstm-based wind estimation for semi-autonomous quadcopter control environmental forces like wind present a persistent challenge to drone stability, particularly during autonomous missions where precise controller performance is critical. traditional systems often neglect wind effects or depend on costly external sensors, limiting scalability and adaptability. this study introduces a novel, lightweight lstm-based model for effective wind speed estimation directly from onboard multivariate time-series data, eliminating the need for external hardware. a major contribution is the development of a comprehensive, publicly available drone flight dataset captured across varied wind conditions and terrains. the dataset includes 17 synchronized features-such as imu readings, gps velocity, motor outputs, and orientation-providing rich context for wind-drone interactions. to integrate predictions into real-time operations, a custom semi-autonomous control interface is designed, visualizing rc commands, system feedback, and model-inferred wind estimates for operator transparency and intervention. the proposed model achieves high predictive accuracy (rmse = 0.0245, r-2=0.9945 ) while remaining computationally efficient (1,281 parameters). under controlled outdoor experiments, the interface reduced spatial drift by 61-74%, roll/pitch rms error by 41-44%, and improved landing accuracy by 83% (reducing average drift from 2.4 m to 0.4 m). together, the dataset, model, and control interface establish a complete pipeline toward wind-aware, adaptive drone navigation. the proposed methodology is the subject of indian provisional patent applications nos. 202541069264, 202541068445, and 202541070585, filed in 2025."/>
    <s v="Machine Learning"/>
    <s v="Medium"/>
    <s v="Highest weighted score: Machine Learning (4)"/>
    <s v="Machine Learning; Deep Learning"/>
    <s v="lstm"/>
    <b v="0"/>
    <b v="0"/>
    <b v="1"/>
    <b v="1"/>
    <b v="0"/>
    <m/>
    <m/>
    <m/>
    <s v="lstm"/>
    <m/>
    <n v="0"/>
    <n v="0"/>
    <n v="4"/>
    <n v="4"/>
    <n v="0"/>
    <s v="drone flight dataset and lightweight lstm-based wind estimation for semi-autonomous quadcopter control environmental forces like wind present a persistent challenge to drone stability, particularly during autonomous missions where precise controller performance is critical. traditional systems often neglect wind effects or depend on costly external sensors, limiting scalability and adaptability. this study introduces a novel, lightweight lstm-based model for effective wind speed estimation directly from onboard multivariate time-series data, eliminating the need for external hardware. a major contribution is the development of a comprehensive, publicly available drone flight dataset captured across varied wind conditions and terrains. the dataset includes 17 synchronized features-such as imu readings, gps velocity, motor outputs, and orientation-providing rich context for wind-drone interactions. to integrate predictions into real-time operations, a custom semi-autonomous control interface is designed, visualizing rc commands, system feedback, and model-inferred wind estimates for operator transparency and intervention. the proposed model achieves high predictive accuracy (rmse = 0.0245, r-2=0.9945 ) while remaining computationally efficient (1,281 parameters). under controlled outdoor experiments, the interface reduced spatial drift by 61-74%, roll/pitch rms error by 41-44%, and improved landing accuracy by 83% (reducing average drift from 2.4 m to 0.4 m). together, the dataset, model, and control interface establish a complete pipeline toward wind-aware, adaptive drone navigation. the proposed methodology is the subject of indian provisional patent applications nos. 202541069264, 202541068445, and 202541070585, filed in 2025."/>
    <b v="0"/>
    <n v="0"/>
    <x v="0"/>
    <m/>
    <m/>
    <b v="0"/>
    <b v="1"/>
    <b v="0"/>
    <m/>
    <b v="0"/>
    <m/>
    <b v="0"/>
    <m/>
    <b v="0"/>
    <m/>
    <b v="0"/>
    <m/>
    <b v="0"/>
    <m/>
    <b v="0"/>
    <m/>
    <b v="0"/>
    <m/>
    <b v="0"/>
    <m/>
    <b v="0"/>
    <m/>
  </r>
  <r>
    <s v="J"/>
    <s v="Yan, BW; He, YN; Ma, CY; Cheng, X"/>
    <m/>
    <m/>
    <m/>
    <s v="Yan, Bowen; He, Yini; Ma, Chenyan; Cheng, Xu"/>
    <m/>
    <m/>
    <s v="Semiempirical Models of Speedup Effect for Downburst Wind Field over 3-D Hills"/>
    <s v="ATMOSPHERE"/>
    <m/>
    <m/>
    <m/>
    <m/>
    <m/>
    <m/>
    <m/>
    <m/>
    <m/>
    <m/>
    <m/>
    <s v="Downbursts occur frequently in mountainous regions, such as the southwest of China, and causing extensive damage to engineering structures. While some researchers have developed semiempirical models for the speedup effect, most are based on the wind field in the boundary layer over the hill, and there is a lack of semiempirical models for the downburst wind field over the hill. This study employs three RANS (Reynolds Average Navier-Stokes) turbulence models to numerically simulate the downburst wind field over a quadratic curved hill. The realizable k-epsilon model is selected as the optimal model for the subsequent numerical simulations based on comparison with wind tunnel test results. Then, a semiempirical model of the speedup effect of the downburst wind field over the hill is constructed by numerically simulating the downburst wind field over the hill with different radial locations and different slopes. Finally, the constructed semiempirical model is validated and demonstrates good accuracy."/>
    <m/>
    <m/>
    <m/>
    <m/>
    <m/>
    <s v="YAN, Bowen/0000-0001-5153-8132"/>
    <m/>
    <m/>
    <m/>
    <m/>
    <m/>
    <m/>
    <m/>
    <m/>
    <m/>
    <m/>
    <m/>
    <m/>
    <m/>
    <s v="2073-4433"/>
    <m/>
    <m/>
    <m/>
    <s v="APR"/>
    <n v="2023"/>
    <n v="14"/>
    <n v="4"/>
    <m/>
    <m/>
    <m/>
    <m/>
    <m/>
    <m/>
    <n v="694"/>
    <s v="10.3390/atmos14040694"/>
    <n v="0"/>
    <m/>
    <m/>
    <m/>
    <m/>
    <m/>
    <m/>
    <m/>
    <m/>
    <m/>
    <m/>
    <m/>
    <m/>
    <s v="WOS:000978284400001"/>
    <n v="0"/>
    <s v="semiempirical models of speedup effect for downburst wind field over 3-d hills downbursts occur frequently in mountainous regions, such as the southwest of china, and causing extensive damage to engineering structures. while some researchers have developed semiempirical models for the speedup effect, most are based on the wind field in the boundary layer over the hill, and there is a lack of semiempirical models for the downburst wind field over the hill. this study employs three rans (reynolds average navier-stokes) turbulence models to numerically simulate the downburst wind field over a quadratic curved hill. the realizable k-epsilon model is selected as the optimal model for the subsequent numerical simulations based on comparison with wind tunnel test results. then, a semiempirical model of the speedup effect of the downburst wind field over the hill is constructed by numerically simulating the downburst wind field over the hill with different radial locations and different slopes. finally, the constructed semiempirical model is validated and demonstrates good accuracy."/>
    <s v="Physics-based"/>
    <s v="Medium"/>
    <s v="Highest weighted score: Physics-based (1)"/>
    <s v="Physics-based"/>
    <s v="rans"/>
    <b v="1"/>
    <b v="0"/>
    <b v="0"/>
    <b v="0"/>
    <b v="0"/>
    <s v="rans"/>
    <m/>
    <m/>
    <m/>
    <m/>
    <n v="1"/>
    <n v="0"/>
    <n v="0"/>
    <n v="0"/>
    <n v="0"/>
    <s v="semiempirical models of speedup effect for downburst wind field over 3-d hills downbursts occur frequently in mountainous regions, such as the southwest of china, and causing extensive damage to engineering structures. while some researchers have developed semiempirical models for the speedup effect, most are based on the wind field in the boundary layer over the hill, and there is a lack of semiempirical models for the downburst wind field over the hill. this study employs three rans (reynolds average navier-stokes) turbulence models to numerically simulate the downburst wind field over a quadratic curved hill. the realizable k-epsilon model is selected as the optimal model for the subsequent numerical simulations based on comparison with wind tunnel test results. then, a semiempirical model of the speedup effect of the downburst wind field over the hill is constructed by numerically simulating the downburst wind field over the hill with different radial locations and different slopes. finally, the constructed semiempirical model is validated and demonstrates good accuracy."/>
    <b v="1"/>
    <n v="1"/>
    <x v="3"/>
    <s v="laboratory_and_wind_tunnel_measurements"/>
    <s v="wind tunnel; wind tunnel test"/>
    <b v="0"/>
    <b v="0"/>
    <b v="0"/>
    <m/>
    <b v="0"/>
    <m/>
    <b v="0"/>
    <m/>
    <b v="0"/>
    <m/>
    <b v="0"/>
    <m/>
    <b v="0"/>
    <m/>
    <b v="1"/>
    <s v="wind tunnel; wind tunnel test"/>
    <b v="0"/>
    <m/>
    <b v="0"/>
    <m/>
    <b v="0"/>
    <m/>
  </r>
  <r>
    <s v="J"/>
    <s v="Feng, L; Wu, WK; Wang, JM; Zhang, C; Zhao, YY; Zhu, SS; He, Y"/>
    <m/>
    <m/>
    <m/>
    <s v="Feng, Lei; Wu, Weikang; Wang, Junmin; Zhang, Chu; Zhao, Yiying; Zhu, Susu; He, Yong"/>
    <m/>
    <m/>
    <s v="Wind Field Distribution of Multi-rotor UAV and Its Influence on Spectral Information Acquisition of Rice Canopies"/>
    <s v="REMOTE SENSING"/>
    <m/>
    <m/>
    <m/>
    <m/>
    <m/>
    <m/>
    <m/>
    <m/>
    <m/>
    <m/>
    <m/>
    <s v="Unmanned aerial vehicles (UAV) are widely used as remote sensing platforms to effectively monitor agricultural conditions. The wind field generated by the rotors in low-altitude operations will cause the deformation of rice crops, and may affect the acquisition of the true spectral information. In this study, a low-altitude UAV remote sensing simulation platform and a triple-direction wind field wireless sensor network system were built to explore the wind field distribution law. Combined with the multi-spectral images of the rice canopy, the influence of wind field on the spectral information acquisition was analyzed through variance and regression analysis. The results showed that the Z-direction wind field of UAV rotors dominated along three directions (X, Y, and Z). The coefficient of determination (R-2) of three linear regression models for Normalized Difference Vegetation Index (NDVI), Ratio Vegetation Index (RVI), and Canopy Coverage Rate (CCR) was 0.782, 0.749, and 0.527, respectively. Therefore, the multi-rotor UAV wind field had an impact on the spectral information acquisition of rice canopy, and this influence could eventually affect the assessment of rice growth status. The models established in this study could provide a reference for the revised model of spectral indices, and offer guidance for the actual operations of low-altitude multi-rotor UAV."/>
    <m/>
    <m/>
    <m/>
    <m/>
    <s v="Zhang, Chu/J-7191-2017; He, Y/E-3218-2010"/>
    <s v="Zhang, Chu/0000-0001-6760-3154; Zhao, Yiying/0000-0001-5404-7590; He, Y/0000-0001-6752-1757"/>
    <m/>
    <m/>
    <m/>
    <m/>
    <m/>
    <m/>
    <m/>
    <m/>
    <m/>
    <m/>
    <m/>
    <m/>
    <m/>
    <s v="2072-4292"/>
    <m/>
    <m/>
    <m/>
    <s v="MAR 2"/>
    <n v="2019"/>
    <n v="11"/>
    <n v="6"/>
    <m/>
    <m/>
    <m/>
    <m/>
    <m/>
    <m/>
    <n v="602"/>
    <s v="10.3390/rs11060602"/>
    <n v="0"/>
    <m/>
    <m/>
    <m/>
    <m/>
    <m/>
    <m/>
    <m/>
    <m/>
    <m/>
    <m/>
    <m/>
    <m/>
    <s v="WOS:000465615300001"/>
    <n v="0"/>
    <s v="wind field distribution of multi-rotor uav and its influence on spectral information acquisition of rice canopies unmanned aerial vehicles (uav) are widely used as remote sensing platforms to effectively monitor agricultural conditions. the wind field generated by the rotors in low-altitude operations will cause the deformation of rice crops, and may affect the acquisition of the true spectral information. in this study, a low-altitude uav remote sensing simulation platform and a triple-direction wind field wireless sensor network system were built to explore the wind field distribution law. combined with the multi-spectral images of the rice canopy, the influence of wind field on the spectral information acquisition was analyzed through variance and regression analysis. the results showed that the z-direction wind field of uav rotors dominated along three directions (x, y, and z). the coefficient of determination (r-2) of three linear regression models for normalized difference vegetation index (ndvi), ratio vegetation index (rvi), and canopy coverage rate (ccr) was 0.782, 0.749, and 0.527, respectively. therefore, the multi-rotor uav wind field had an impact on the spectral information acquisition of rice canopy, and this influence could eventually affect the assessment of rice growth status. the models established in this study could provide a reference for the revised model of spectral indices, and offer guidance for the actual operations of low-altitude multi-rotor uav."/>
    <s v="Statistical"/>
    <s v="Medium"/>
    <s v="Highest weighted score: Statistical (1)"/>
    <s v="Statistical"/>
    <s v="linear regression"/>
    <b v="0"/>
    <b v="1"/>
    <b v="0"/>
    <b v="0"/>
    <b v="0"/>
    <m/>
    <s v="linear regression"/>
    <m/>
    <m/>
    <m/>
    <n v="0"/>
    <n v="1"/>
    <n v="0"/>
    <n v="0"/>
    <n v="0"/>
    <s v="wind field distribution of multi-rotor uav and its influence on spectral information acquisition of rice canopies unmanned aerial vehicles (uav) are widely used as remote sensing platforms to effectively monitor agricultural conditions. the wind field generated by the rotors in low-altitude operations will cause the deformation of rice crops, and may affect the acquisition of the true spectral information. in this study, a low-altitude uav remote sensing simulation platform and a triple-direction wind field wireless sensor network system were built to explore the wind field distribution law. combined with the multi-spectral images of the rice canopy, the influence of wind field on the spectral information acquisition was analyzed through variance and regression analysis. the results showed that the z-direction wind field of uav rotors dominated along three directions (x, y, and z). the coefficient of determination (r-2) of three linear regression models for normalized difference vegetation index (ndvi), ratio vegetation index (rvi), and canopy coverage rate (ccr) was 0.782, 0.749, and 0.527, respectively. therefore, the multi-rotor uav wind field had an impact on the spectral information acquisition of rice canopy, and this influence could eventually affect the assessment of rice growth status. the models established in this study could provide a reference for the revised model of spectral indices, and offer guidance for the actual operations of low-altitude multi-rotor uav."/>
    <b v="1"/>
    <n v="1"/>
    <x v="17"/>
    <s v="airborne_and_uav_measurements"/>
    <s v="unmanned aerial vehicles"/>
    <b v="0"/>
    <b v="0"/>
    <b v="0"/>
    <m/>
    <b v="0"/>
    <m/>
    <b v="0"/>
    <m/>
    <b v="0"/>
    <m/>
    <b v="0"/>
    <m/>
    <b v="1"/>
    <s v="unmanned aerial vehicles"/>
    <b v="0"/>
    <m/>
    <b v="0"/>
    <m/>
    <b v="0"/>
    <m/>
    <b v="0"/>
    <m/>
  </r>
  <r>
    <s v="J"/>
    <s v="Lian, L"/>
    <m/>
    <m/>
    <m/>
    <s v="Lian, Lian"/>
    <m/>
    <m/>
    <s v="Improved sparrow search algorithm optimized extreme learning machine for ultra-short-term wind speed prediction"/>
    <s v="JOURNAL OF ATMOSPHERIC AND SOLAR-TERRESTRIAL PHYSICS"/>
    <m/>
    <m/>
    <m/>
    <m/>
    <m/>
    <m/>
    <m/>
    <m/>
    <m/>
    <m/>
    <m/>
    <s v="Accurate ultra-short-term wind speed prediction is of decisive significance for improving the grid connection efficiency of wind power generation, reducing the operation and maintenance costs of wind farms and maintaining the stable operation of wind power systems. This paper presents a prediction model based on improved sparrow search algorithm optimized extreme learning machine. Based on the standard sparrow search algorithm, three improved strategies including population initialization based on Piecewise chaotic map, improved position update of the discover and optimal value search are introduced to make the initial population evenly distributed and improve the global search performance and anti local minimum ability of the algorithm. The comparison of eight CEC2017 benchmark functions shows that the proposed improved sparrow search algorithm achieved the best optimization performance (mean and standard deviation) in six of them. The improved sparrow search algorithm is used to optimize the input weights and biases of hidden nodes in extreme learning machine model, which greatly improves the prediction accuracy of model. The performance of the model is evaluated by using the actual ultra-short-term wind speed dataset. In the experiment, autoregressive integrated moving average model in the statistical model, least squares support vector machine and extreme learning machine in the machine learning model, and Transformer, temporal convolutional network, graph neural network, bidirectional long short-term memory and convolutional neural network-long short-term memory in the deep learning model are selected as comparison models. The effectiveness of the proposed prediction model is verified by prediction error, performance indicators comparison, box plot, statistical index and Taylor chart. Compared with these ten comparison models, root mean square error decreased by 26.82 %-60.32 %, mean absolute error decreased by 27.21 %-60.12 %, mean absolute percentage error decreased by 24.60 %-59.84 %, relative root mean square error decreased by 29.00 %-147.16 %, square sum error decreased by 46.45 %-84.25 %, Theil Inequality coefficient decreased by 26.40 %-59.41 %, R square increased by 10.49 %-141.28 %, the index of agreement increased by 0.43 %-2.67 % and Pearson correlation coefficient increased by 3.14 %-20.49 %. At the same time, the training time of the proposed model is 372.0942 s, which can meet the requirements of the most common 15 min scheduling cycle in the actual wind farm management system, and provides an effective solution strategy for ultra-short-term wind speed prediction."/>
    <m/>
    <m/>
    <m/>
    <m/>
    <m/>
    <m/>
    <m/>
    <m/>
    <m/>
    <m/>
    <m/>
    <m/>
    <m/>
    <m/>
    <m/>
    <m/>
    <m/>
    <m/>
    <s v="1364-6826"/>
    <s v="1879-1824"/>
    <m/>
    <m/>
    <m/>
    <s v="JAN"/>
    <n v="2026"/>
    <n v="278"/>
    <m/>
    <m/>
    <m/>
    <m/>
    <m/>
    <m/>
    <m/>
    <n v="106693"/>
    <s v="10.1016/j.jastp.2025.106693"/>
    <n v="0"/>
    <m/>
    <s v="NOV 2025"/>
    <m/>
    <m/>
    <m/>
    <m/>
    <m/>
    <m/>
    <m/>
    <m/>
    <m/>
    <m/>
    <s v="WOS:001632326800002"/>
    <n v="0"/>
    <s v="improved sparrow search algorithm optimized extreme learning machine for ultra-short-term wind speed prediction accurate ultra-short-term wind speed prediction is of decisive significance for improving the grid connection efficiency of wind power generation, reducing the operation and maintenance costs of wind farms and maintaining the stable operation of wind power systems. this paper presents a prediction model based on improved sparrow search algorithm optimized extreme learning machine. based on the standard sparrow search algorithm, three improved strategies including population initialization based on piecewise chaotic map, improved position update of the discover and optimal value search are introduced to make the initial population evenly distributed and improve the global search performance and anti local minimum ability of the algorithm. the comparison of eight cec2017 benchmark functions shows that the proposed improved sparrow search algorithm achieved the best optimization performance (mean and standard deviation) in six of them. the improved sparrow search algorithm is used to optimize the input weights and biases of hidden nodes in extreme learning machine model, which greatly improves the prediction accuracy of model. the performance of the model is evaluated by using the actual ultra-short-term wind speed dataset. in the experiment, autoregressive integrated moving average model in the statistical model, least squares support vector machine and extreme learning machine in the machine learning model, and transformer, temporal convolutional network, graph neural network, bidirectional long short-term memory and convolutional neural network-long short-term memory in the deep learning model are selected as comparison models. the effectiveness of the proposed prediction model is verified by prediction error, performance indicators comparison, box plot, statistical index and taylor chart. compared with these ten comparison models, root mean square error decreased by 26.82 %-60.32 %, mean absolute error decreased by 27.21 %-60.12 %, mean absolute percentage error decreased by 24.60 %-59.84 %, relative root mean square error decreased by 29.00 %-147.16 %, square sum error decreased by 46.45 %-84.25 %, theil inequality coefficient decreased by 26.40 %-59.41 %, r square increased by 10.49 %-141.28 %, the index of agreement increased by 0.43 %-2.67 % and pearson correlation coefficient increased by 3.14 %-20.49 %. at the same time, the training time of the proposed model is 372.0942 s, which can meet the requirements of the most common 15 min scheduling cycle in the actual wind farm management system, and provides an effective solution strategy for ultra-short-term wind speed prediction."/>
    <s v="Machine Learning"/>
    <s v="High"/>
    <s v="Highest weighted score: Machine Learning (7)"/>
    <s v="Statistical; Machine Learning; Deep Learning"/>
    <s v="convolutional neural network; deep learning; graph neural network; long short-term memory; machine learning; neural network; support vector machine"/>
    <b v="0"/>
    <b v="1"/>
    <b v="1"/>
    <b v="1"/>
    <b v="0"/>
    <m/>
    <s v="autoregressive integrated moving average; statistical model"/>
    <s v="machine learning; neural network; support vector machine"/>
    <s v="convolutional neural network; deep learning; graph neural network; long short-term memory"/>
    <m/>
    <n v="0"/>
    <n v="2"/>
    <n v="7"/>
    <n v="4"/>
    <n v="0"/>
    <s v="improved sparrow search algorithm optimized extreme learning machine for ultra-short-term wind speed prediction accurate ultra-short-term wind speed prediction is of decisive significance for improving the grid connection efficiency of wind power generation, reducing the operation and maintenance costs of wind farms and maintaining the stable operation of wind power systems. this paper presents a prediction model based on improved sparrow search algorithm optimized extreme learning machine. based on the standard sparrow search algorithm, three improved strategies including population initialization based on piecewise chaotic map, improved position update of the discover and optimal value search are introduced to make the initial population evenly distributed and improve the global search performance and anti local minimum ability of the algorithm. the comparison of eight cec2017 benchmark functions shows that the proposed improved sparrow search algorithm achieved the best optimization performance (mean and standard deviation) in six of them. the improved sparrow search algorithm is used to optimize the input weights and biases of hidden nodes in extreme learning machine model, which greatly improves the prediction accuracy of model. the performance of the model is evaluated by using the actual ultra-short-term wind speed dataset. in the experiment, autoregressive integrated moving average model in the statistical model, least squares support vector machine and extreme learning machine in the machine learning model, and transformer, temporal convolutional network, graph neural network, bidirectional long short-term memory and convolutional neural network-long short-term memory in the deep learning model are selected as comparison models. the effectiveness of the proposed prediction model is verified by prediction error, performance indicators comparison, box plot, statistical index and taylor chart. compared with these ten comparison models, root mean square error decreased by 26.82 %-60.32 %, mean absolute error decreased by 27.21 %-60.12 %, mean absolute percentage error decreased by 24.60 %-59.84 %, relative root mean square error decreased by 29.00 %-147.16 %, square sum error decreased by 46.45 %-84.25 %, theil inequality coefficient decreased by 26.40 %-59.41 %, r square increased by 10.49 %-141.28 %, the index of agreement increased by 0.43 %-2.67 % and pearson correlation coefficient increased by 3.14 %-20.49 %. at the same time, the training time of the proposed model is 372.0942 s, which can meet the requirements of the most common 15 min scheduling cycle in the actual wind farm management system, and provides an effective solution strategy for ultra-short-term wind speed prediction."/>
    <b v="0"/>
    <n v="0"/>
    <x v="0"/>
    <m/>
    <m/>
    <b v="0"/>
    <b v="1"/>
    <b v="0"/>
    <m/>
    <b v="0"/>
    <m/>
    <b v="0"/>
    <m/>
    <b v="0"/>
    <m/>
    <b v="0"/>
    <m/>
    <b v="0"/>
    <m/>
    <b v="0"/>
    <m/>
    <b v="0"/>
    <m/>
    <b v="0"/>
    <m/>
    <b v="0"/>
    <m/>
  </r>
  <r>
    <s v="J"/>
    <s v="Ran, L; Ding, Y; Hang, D; Liang, NY"/>
    <m/>
    <m/>
    <m/>
    <s v="Ran, Long; Ding, Yang; Hang, Da; Liang, Ning-Yi"/>
    <m/>
    <m/>
    <s v="Correlation analysis and prediction of wind field and bridge tower deformation based on machine learning"/>
    <s v="KSCE JOURNAL OF CIVIL ENGINEERING"/>
    <m/>
    <m/>
    <m/>
    <m/>
    <m/>
    <m/>
    <m/>
    <m/>
    <m/>
    <m/>
    <m/>
    <s v="Strong winds can cause various disasters, such as vortex vibration, flutter, gallop, and buffeting, which can significantly decrease the service life of bridge structures. Therefore, it is crucial to accurately characterize the wind field characteristics at bridges. This study presents a comprehensive framework integrating data-driven methods and physical modeling to characterize wind field randomness and predict bridge tower deformation. Long-term monitoring data from the Jiashao Bridge in 2022 are utilized to analyze spatiotemporal variations in wind speed, direction, and attack angle. The paper also establishes a probability model that considers the uncertainty of wind shear index. Furthermore, this paper discloses deformation data by five GPS receivers, which can be used to characterize the spatial deformation of main beams and pylons. The spatial deformation data of the bridge tower top correspond to the wind field data of the tower top. Therefore, a data-driven method is developed for predicting wind-induced spatial deformation of the bridge tower top. In other words, with wind field data obtained through monitoring or future wind field predictions, it is possible to predict the spatial deformation of bridges. The proposed methodology bridges the gap between wind field characterization and structural response prediction, offering a practical reference for bridge safety assessment and operational warnings."/>
    <m/>
    <m/>
    <m/>
    <m/>
    <m/>
    <m/>
    <m/>
    <m/>
    <m/>
    <m/>
    <m/>
    <m/>
    <m/>
    <m/>
    <m/>
    <m/>
    <m/>
    <m/>
    <s v="1226-7988"/>
    <s v="1976-3808"/>
    <m/>
    <m/>
    <m/>
    <s v="JUL"/>
    <n v="2026"/>
    <n v="30"/>
    <n v="7"/>
    <m/>
    <m/>
    <m/>
    <m/>
    <m/>
    <m/>
    <n v="100566"/>
    <s v="10.1016/j.kscej.2026.100566"/>
    <n v="0"/>
    <m/>
    <s v="MAY 2026"/>
    <m/>
    <m/>
    <m/>
    <m/>
    <m/>
    <m/>
    <m/>
    <m/>
    <m/>
    <m/>
    <s v="WOS:001777846300001"/>
    <n v="0"/>
    <s v="correlation analysis and prediction of wind field and bridge tower deformation based on machine learning strong winds can cause various disasters, such as vortex vibration, flutter, gallop, and buffeting, which can significantly decrease the service life of bridge structures. therefore, it is crucial to accurately characterize the wind field characteristics at bridges. this study presents a comprehensive framework integrating data-driven methods and physical modeling to characterize wind field randomness and predict bridge tower deformation. long-term monitoring data from the jiashao bridge in 2022 are utilized to analyze spatiotemporal variations in wind speed, direction, and attack angle. the paper also establishes a probability model that considers the uncertainty of wind shear index. furthermore, this paper discloses deformation data by five gps receivers, which can be used to characterize the spatial deformation of main beams and pylons. the spatial deformation data of the bridge tower top correspond to the wind field data of the tower top. therefore, a data-driven method is developed for predicting wind-induced spatial deformation of the bridge tower top. in other words, with wind field data obtained through monitoring or future wind field predictions, it is possible to predict the spatial deformation of bridges. the proposed methodology bridges the gap between wind field characterization and structural response prediction, offering a practical reference for bridge safety assessment and operational warnings."/>
    <s v="Machine Learning"/>
    <s v="Medium"/>
    <s v="Highest weighted score: Machine Learning (3)"/>
    <s v="Machine Learning"/>
    <s v="machine learning"/>
    <b v="0"/>
    <b v="0"/>
    <b v="1"/>
    <b v="0"/>
    <b v="0"/>
    <m/>
    <m/>
    <s v="machine learning"/>
    <m/>
    <m/>
    <n v="0"/>
    <n v="0"/>
    <n v="3"/>
    <n v="0"/>
    <n v="0"/>
    <s v="correlation analysis and prediction of wind field and bridge tower deformation based on machine learning strong winds can cause various disasters, such as vortex vibration, flutter, gallop, and buffeting, which can significantly decrease the service life of bridge structures. therefore, it is crucial to accurately characterize the wind field characteristics at bridges. this study presents a comprehensive framework integrating data-driven methods and physical modeling to characterize wind field randomness and predict bridge tower deformation. long-term monitoring data from the jiashao bridge in 2022 are utilized to analyze spatiotemporal variations in wind speed, direction, and attack angle. the paper also establishes a probability model that considers the uncertainty of wind shear index. furthermore, this paper discloses deformation data by five gps receivers, which can be used to characterize the spatial deformation of main beams and pylons. the spatial deformation data of the bridge tower top correspond to the wind field data of the tower top. therefore, a data-driven method is developed for predicting wind-induced spatial deformation of the bridge tower top. in other words, with wind field data obtained through monitoring or future wind field predictions, it is possible to predict the spatial deformation of bridges. the proposed methodology bridges the gap between wind field characterization and structural response prediction, offering a practical reference for bridge safety assessment and operational warnings."/>
    <b v="0"/>
    <n v="0"/>
    <x v="0"/>
    <m/>
    <m/>
    <b v="0"/>
    <b v="1"/>
    <b v="0"/>
    <m/>
    <b v="0"/>
    <m/>
    <b v="0"/>
    <m/>
    <b v="0"/>
    <m/>
    <b v="0"/>
    <m/>
    <b v="0"/>
    <m/>
    <b v="0"/>
    <m/>
    <b v="0"/>
    <m/>
    <b v="0"/>
    <m/>
    <b v="0"/>
    <m/>
  </r>
  <r>
    <s v="J"/>
    <s v="Parri, S; Teeparthi, K"/>
    <m/>
    <m/>
    <m/>
    <s v="Parri, Srihari; Teeparthi, Kiran"/>
    <m/>
    <m/>
    <s v="SVMD-TF-QS: An efficient and novel hybrid methodology for the wind speed prediction"/>
    <s v="EXPERT SYSTEMS WITH APPLICATIONS"/>
    <m/>
    <m/>
    <m/>
    <m/>
    <m/>
    <m/>
    <m/>
    <m/>
    <m/>
    <m/>
    <m/>
    <s v="Wind power is gaining significant attention as a renewable and environmentally friendly energy source. However, accurate forecasting of wind speed poses challenges due to its inherent variability and stochastic nature. To address this issue, a novel hybrid model (SVMD-TF-QS) for wind speed prediction (WSP) is proposed in this study. The model combines successive variational mode decomposition (SVMD) with a Transformer (TF) based model that incorporates a novel query selection (QS) mechanism. The SVMD component of the hybrid model offers several improvements, including enhanced mode extraction, adaptive mode determination, robustness against initial values of center frequencies, and improved computational efficiency. By decomposing the wind speed data using SVMD, the transformed data is then fed into the TF-QS model. The proposed approach effectively combines the benefits of the QS mechanism and the Transformer model to accurately predict wind speed while minimizing computational load. This is achieved by introducing a deterministic algorithm within the QS mechanism, which computes a sparse approximation of the attention matrix used in the Transformer model. This further enhances the predictive capabilities of the hybrid model. To evaluate its performance and generalization capability, extensive assessments are conducted using data from two wind farms located in Leicester and Portland. The assessments cover various time periods, including 5 min, 10 min, 15 min, 30 min, 1 h, and 2 h WSP intervals. The results of this study provide robust evidence supporting the effectiveness of the proposed hybrid model in WSP for the diverse wind farms and scenarios."/>
    <m/>
    <m/>
    <m/>
    <m/>
    <s v="; SRIHARI, PARRI/NQG-0328-2025; TEEPARTHI, KIRAN/HIZ-9778-2022"/>
    <s v="Teeparthi, Kiran/0000-0001-6925-1957; SRIHARI, PARRI/0000-0002-8600-7996;"/>
    <m/>
    <m/>
    <m/>
    <m/>
    <m/>
    <m/>
    <m/>
    <m/>
    <m/>
    <m/>
    <m/>
    <m/>
    <s v="0957-4174"/>
    <s v="1873-6793"/>
    <m/>
    <m/>
    <m/>
    <s v="SEP 1"/>
    <n v="2024"/>
    <n v="249"/>
    <m/>
    <s v="A"/>
    <m/>
    <m/>
    <m/>
    <m/>
    <m/>
    <n v="123516"/>
    <s v="10.1016/j.eswa.2024.123516"/>
    <n v="0"/>
    <m/>
    <s v="FEB 2024"/>
    <m/>
    <m/>
    <m/>
    <m/>
    <m/>
    <m/>
    <m/>
    <m/>
    <m/>
    <m/>
    <s v="WOS:001198402600001"/>
    <n v="0"/>
    <s v="svmd-tf-qs: an efficient and novel hybrid methodology for the wind speed prediction wind power is gaining significant attention as a renewable and environmentally friendly energy source. however, accurate forecasting of wind speed poses challenges due to its inherent variability and stochastic nature. to address this issue, a novel hybrid model (svmd-tf-qs) for wind speed prediction (wsp) is proposed in this study. the model combines successive variational mode decomposition (svmd) with a transformer (tf) based model that incorporates a novel query selection (qs) mechanism. the svmd component of the hybrid model offers several improvements, including enhanced mode extraction, adaptive mode determination, robustness against initial values of center frequencies, and improved computational efficiency. by decomposing the wind speed data using svmd, the transformed data is then fed into the tf-qs model. the proposed approach effectively combines the benefits of the qs mechanism and the transformer model to accurately predict wind speed while minimizing computational load. this is achieved by introducing a deterministic algorithm within the qs mechanism, which computes a sparse approximation of the attention matrix used in the transformer model. this further enhances the predictive capabilities of the hybrid model. to evaluate its performance and generalization capability, extensive assessments are conducted using data from two wind farms located in leicester and portland. the assessments cover various time periods, including 5 min, 10 min, 15 min, 30 min, 1 h, and 2 h wsp intervals. the results of this study provide robust evidence supporting the effectiveness of the proposed hybrid model in wsp for the diverse wind farms and scenarios."/>
    <s v="Hybrid"/>
    <s v="Medium"/>
    <s v="Explicit hybrid terminology"/>
    <s v="Machine Learning; Deep Learning; Explicit Hybrid"/>
    <s v="hybrid model; transformer model"/>
    <b v="0"/>
    <b v="0"/>
    <b v="1"/>
    <b v="1"/>
    <b v="1"/>
    <m/>
    <m/>
    <m/>
    <s v="transformer model"/>
    <s v="hybrid model"/>
    <n v="0"/>
    <n v="0"/>
    <n v="1"/>
    <n v="1"/>
    <n v="1"/>
    <s v="svmd-tf-qs: an efficient and novel hybrid methodology for the wind speed prediction wind power is gaining significant attention as a renewable and environmentally friendly energy source. however, accurate forecasting of wind speed poses challenges due to its inherent variability and stochastic nature. to address this issue, a novel hybrid model (svmd-tf-qs) for wind speed prediction (wsp) is proposed in this study. the model combines successive variational mode decomposition (svmd) with a transformer (tf) based model that incorporates a novel query selection (qs) mechanism. the svmd component of the hybrid model offers several improvements, including enhanced mode extraction, adaptive mode determination, robustness against initial values of center frequencies, and improved computational efficiency. by decomposing the wind speed data using svmd, the transformed data is then fed into the tf-qs model. the proposed approach effectively combines the benefits of the qs mechanism and the transformer model to accurately predict wind speed while minimizing computational load. this is achieved by introducing a deterministic algorithm within the qs mechanism, which computes a sparse approximation of the attention matrix used in the transformer model. this further enhances the predictive capabilities of the hybrid model. to evaluate its performance and generalization capability, extensive assessments are conducted using data from two wind farms located in leicester and portland. the assessments cover various time periods, including 5 min, 10 min, 15 min, 30 min, 1 h, and 2 h wsp intervals. the results of this study provide robust evidence supporting the effectiveness of the proposed hybrid model in wsp for the diverse wind farms and scenarios."/>
    <b v="0"/>
    <n v="0"/>
    <x v="0"/>
    <m/>
    <m/>
    <b v="0"/>
    <b v="1"/>
    <b v="0"/>
    <m/>
    <b v="0"/>
    <m/>
    <b v="0"/>
    <m/>
    <b v="0"/>
    <m/>
    <b v="0"/>
    <m/>
    <b v="0"/>
    <m/>
    <b v="0"/>
    <m/>
    <b v="0"/>
    <m/>
    <b v="0"/>
    <m/>
    <b v="0"/>
    <m/>
  </r>
  <r>
    <s v="J"/>
    <s v="Cardenas-Escobar, N; Granados, G; García-Bustos, S; Fernandez, MNP"/>
    <m/>
    <m/>
    <m/>
    <s v="Cardenas-Escobar, Nadia; Granados, German; Garcia-Bustos, Sandra; Fernandez, Maria Nela Pastuizaca"/>
    <m/>
    <m/>
    <s v="A comparison of LSTM-based Ensemble models for wind speed prediction in the Atlantic Ocean using optimised parameters"/>
    <s v="EARTH SCIENCE INFORMATICS"/>
    <m/>
    <m/>
    <m/>
    <m/>
    <m/>
    <m/>
    <m/>
    <m/>
    <m/>
    <m/>
    <m/>
    <s v="Climate change represents one of the biggest challenges for the planet in this century. Its impact has caused significant variations in long-term wind patterns. The consequences can be devastating for people living near the coasts, especially in the regions around the Atlantic Ocean, which have experienced some of the most intense tropical cyclones worldwide. This paper studies the application of ensemble models for improving the performance of wind speed prediction of Atlantic storms. We have applied two ensemble models based on Long Short-Term Memory (LSTM), one also using Autoregressive Integrated Moving Average (ARIMA) and another also using Random Forest (RF) and Support Vector Regression (SVR). The models are used in four scenarios involving different combinations of variables considering their correlations. We examine the validation loss, training loss, R squared, NSE, KGE and BF using optimised parameters for each scenario and find that the combination of pressure, latitude and longitude are the reliable predictors for the models. As a result, the ensemble model LSTM -ARIMA can reduce the RSME of LSTM by 12% and the MAE by 11% but it does not fit completely the testing data while the LSTM-RF-SVR shows a reduction of more than 50% for RSME and MAE which indicates an improvement of LSTM performance as well as its capacity to predict complex patterns. From our research, we have demonstrated the optimization of parameters for the ensemble model using Deep Learning and Traditional Machine Learning to achieve improved prediction and avoid bias of wind intensity."/>
    <m/>
    <m/>
    <m/>
    <m/>
    <s v="Cardenas-Escobar, Nadia/ITU-4602-2023; /AAM-6825-2020; Granados, German/OXB-0592-2025; Granados Weisson, Germán Alexander/OXB-0592-2025"/>
    <s v="Granados Weisson, Germán Alexander/0009-0008-0932-9087"/>
    <m/>
    <m/>
    <m/>
    <m/>
    <m/>
    <m/>
    <m/>
    <m/>
    <m/>
    <m/>
    <m/>
    <m/>
    <s v="1865-0473"/>
    <s v="1865-0481"/>
    <m/>
    <m/>
    <m/>
    <s v="MAR 3"/>
    <n v="2025"/>
    <n v="18"/>
    <n v="3"/>
    <m/>
    <m/>
    <m/>
    <m/>
    <m/>
    <m/>
    <n v="306"/>
    <s v="10.1007/s12145-025-01815-y"/>
    <n v="0"/>
    <m/>
    <m/>
    <m/>
    <m/>
    <m/>
    <m/>
    <m/>
    <m/>
    <m/>
    <m/>
    <m/>
    <m/>
    <s v="WOS:001437281100004"/>
    <n v="0"/>
    <s v="a comparison of lstm-based ensemble models for wind speed prediction in the atlantic ocean using optimised parameters climate change represents one of the biggest challenges for the planet in this century. its impact has caused significant variations in long-term wind patterns. the consequences can be devastating for people living near the coasts, especially in the regions around the atlantic ocean, which have experienced some of the most intense tropical cyclones worldwide. this paper studies the application of ensemble models for improving the performance of wind speed prediction of atlantic storms. we have applied two ensemble models based on long short-term memory (lstm), one also using autoregressive integrated moving average (arima) and another also using random forest (rf) and support vector regression (svr). the models are used in four scenarios involving different combinations of variables considering their correlations. we examine the validation loss, training loss, r squared, nse, kge and bf using optimised parameters for each scenario and find that the combination of pressure, latitude and longitude are the reliable predictors for the models. as a result, the ensemble model lstm -arima can reduce the rsme of lstm by 12% and the mae by 11% but it does not fit completely the testing data while the lstm-rf-svr shows a reduction of more than 50% for rsme and mae which indicates an improvement of lstm performance as well as its capacity to predict complex patterns. from our research, we have demonstrated the optimization of parameters for the ensemble model using deep learning and traditional machine learning to achieve improved prediction and avoid bias of wind intensity."/>
    <s v="Machine Learning"/>
    <s v="High"/>
    <s v="Highest weighted score: Machine Learning (10)"/>
    <s v="Statistical; Machine Learning; Deep Learning"/>
    <s v="deep learning; long short-term memory; lstm; machine learning; random forest; support vector regression; svr"/>
    <b v="0"/>
    <b v="1"/>
    <b v="1"/>
    <b v="1"/>
    <b v="0"/>
    <m/>
    <s v="arima; autoregressive integrated moving average"/>
    <s v="machine learning; random forest; support vector regression; svr"/>
    <s v="deep learning; long short-term memory; lstm"/>
    <m/>
    <n v="0"/>
    <n v="2"/>
    <n v="10"/>
    <n v="6"/>
    <n v="0"/>
    <s v="a comparison of lstm-based ensemble models for wind speed prediction in the atlantic ocean using optimised parameters climate change represents one of the biggest challenges for the planet in this century. its impact has caused significant variations in long-term wind patterns. the consequences can be devastating for people living near the coasts, especially in the regions around the atlantic ocean, which have experienced some of the most intense tropical cyclones worldwide. this paper studies the application of ensemble models for improving the performance of wind speed prediction of atlantic storms. we have applied two ensemble models based on long short-term memory (lstm), one also using autoregressive integrated moving average (arima) and another also using random forest (rf) and support vector regression (svr). the models are used in four scenarios involving different combinations of variables considering their correlations. we examine the validation loss, training loss, r squared, nse, kge and bf using optimised parameters for each scenario and find that the combination of pressure, latitude and longitude are the reliable predictors for the models. as a result, the ensemble model lstm -arima can reduce the rsme of lstm by 12% and the mae by 11% but it does not fit completely the testing data while the lstm-rf-svr shows a reduction of more than 50% for rsme and mae which indicates an improvement of lstm performance as well as its capacity to predict complex patterns. from our research, we have demonstrated the optimization of parameters for the ensemble model using deep learning and traditional machine learning to achieve improved prediction and avoid bias of wind intensity."/>
    <b v="0"/>
    <n v="0"/>
    <x v="0"/>
    <m/>
    <m/>
    <b v="0"/>
    <b v="1"/>
    <b v="0"/>
    <m/>
    <b v="0"/>
    <m/>
    <b v="0"/>
    <m/>
    <b v="0"/>
    <m/>
    <b v="0"/>
    <m/>
    <b v="0"/>
    <m/>
    <b v="0"/>
    <m/>
    <b v="0"/>
    <m/>
    <b v="0"/>
    <m/>
    <b v="0"/>
    <m/>
  </r>
  <r>
    <s v="J"/>
    <s v="Wang, JJ; He, ML; Qiu, SY"/>
    <m/>
    <m/>
    <m/>
    <s v="Wang, Jujie; He, Maolin; Qiu, Shiyao"/>
    <m/>
    <m/>
    <s v="Two-Stage Decomposition Multi-Scale Nonlinear Ensemble Model with Error-Correction-Coupled Gaussian Process for Wind Speed Forecast"/>
    <s v="ATMOSPHERE"/>
    <m/>
    <m/>
    <m/>
    <m/>
    <m/>
    <m/>
    <m/>
    <m/>
    <m/>
    <m/>
    <m/>
    <s v="Wind power has great potential in the fields of electricity generation, heating, et cetera, and the precise forecasting of wind speed has become the key task in an effort to improve the efficiency of wind energy development. Nowadays, many existing studies have investigated wind speed prediction, but they often simply preprocess raw data and also ignore the nonlinear features in the residual part, which should be given special treatment for more accurate forecasting. Meanwhile, the mainstream in this field is point prediction which cannot show the potential uncertainty of predicted values. Therefore, this paper develops a two-stage decomposition ensemble interval prediction model. The original wind speed series is firstly decomposed using a complete ensemble empirical mode decomposition with adaptive noise (CEEMDAN) and the decomposed subseries with the highest approximate entropy is secondly decomposed through singular-spectrum analysis (SSA) to further reduce the complexity of the data. After two-stage decomposition, auto-encoder dimensionality reduction is employed to alleviate the accumulated error problem. Then, each reconstructed subsequence will generate an independent prediction result using an elastic neural network. Extreme gradient boosting (Xgboost) is utilized to integrate the separate predicted values and also carry out the error correction. Finally, the Gaussian process (GP) will generate the interval prediction result. The case study shows the best performance of the proposed models, not only in point prediction but also in interval prediction."/>
    <m/>
    <m/>
    <m/>
    <m/>
    <m/>
    <s v="He, Maolin/0000-0002-1017-9724"/>
    <m/>
    <m/>
    <m/>
    <m/>
    <m/>
    <m/>
    <m/>
    <m/>
    <m/>
    <m/>
    <m/>
    <m/>
    <m/>
    <s v="2073-4433"/>
    <m/>
    <m/>
    <m/>
    <s v="FEB"/>
    <n v="2023"/>
    <n v="14"/>
    <n v="2"/>
    <m/>
    <m/>
    <m/>
    <m/>
    <m/>
    <m/>
    <n v="395"/>
    <s v="10.3390/atmos14020395"/>
    <n v="0"/>
    <m/>
    <m/>
    <m/>
    <m/>
    <m/>
    <m/>
    <m/>
    <m/>
    <m/>
    <m/>
    <m/>
    <m/>
    <s v="WOS:000938199300001"/>
    <n v="0"/>
    <s v="two-stage decomposition multi-scale nonlinear ensemble model with error-correction-coupled gaussian process for wind speed forecast wind power has great potential in the fields of electricity generation, heating, et cetera, and the precise forecasting of wind speed has become the key task in an effort to improve the efficiency of wind energy development. nowadays, many existing studies have investigated wind speed prediction, but they often simply preprocess raw data and also ignore the nonlinear features in the residual part, which should be given special treatment for more accurate forecasting. meanwhile, the mainstream in this field is point prediction which cannot show the potential uncertainty of predicted values. therefore, this paper develops a two-stage decomposition ensemble interval prediction model. the original wind speed series is firstly decomposed using a complete ensemble empirical mode decomposition with adaptive noise (ceemdan) and the decomposed subseries with the highest approximate entropy is secondly decomposed through singular-spectrum analysis (ssa) to further reduce the complexity of the data. after two-stage decomposition, auto-encoder dimensionality reduction is employed to alleviate the accumulated error problem. then, each reconstructed subsequence will generate an independent prediction result using an elastic neural network. extreme gradient boosting (xgboost) is utilized to integrate the separate predicted values and also carry out the error correction. finally, the gaussian process (gp) will generate the interval prediction result. the case study shows the best performance of the proposed models, not only in point prediction but also in interval prediction."/>
    <s v="Machine Learning"/>
    <s v="High"/>
    <s v="Highest weighted score: Machine Learning (8)"/>
    <s v="Machine Learning"/>
    <s v="extreme gradient boosting; gaussian process; gradient boosting; neural network; xgboost"/>
    <b v="0"/>
    <b v="0"/>
    <b v="1"/>
    <b v="0"/>
    <b v="0"/>
    <m/>
    <m/>
    <s v="extreme gradient boosting; gaussian process; gradient boosting; neural network; xgboost"/>
    <m/>
    <m/>
    <n v="0"/>
    <n v="0"/>
    <n v="8"/>
    <n v="0"/>
    <n v="0"/>
    <s v="two-stage decomposition multi-scale nonlinear ensemble model with error-correction-coupled gaussian process for wind speed forecast wind power has great potential in the fields of electricity generation, heating, et cetera, and the precise forecasting of wind speed has become the key task in an effort to improve the efficiency of wind energy development. nowadays, many existing studies have investigated wind speed prediction, but they often simply preprocess raw data and also ignore the nonlinear features in the residual part, which should be given special treatment for more accurate forecasting. meanwhile, the mainstream in this field is point prediction which cannot show the potential uncertainty of predicted values. therefore, this paper develops a two-stage decomposition ensemble interval prediction model. the original wind speed series is firstly decomposed using a complete ensemble empirical mode decomposition with adaptive noise (ceemdan) and the decomposed subseries with the highest approximate entropy is secondly decomposed through singular-spectrum analysis (ssa) to further reduce the complexity of the data. after two-stage decomposition, auto-encoder dimensionality reduction is employed to alleviate the accumulated error problem. then, each reconstructed subsequence will generate an independent prediction result using an elastic neural network. extreme gradient boosting (xgboost) is utilized to integrate the separate predicted values and also carry out the error correction. finally, the gaussian process (gp) will generate the interval prediction result. the case study shows the best performance of the proposed models, not only in point prediction but also in interval prediction."/>
    <b v="0"/>
    <n v="0"/>
    <x v="0"/>
    <m/>
    <m/>
    <b v="0"/>
    <b v="1"/>
    <b v="0"/>
    <m/>
    <b v="0"/>
    <m/>
    <b v="0"/>
    <m/>
    <b v="0"/>
    <m/>
    <b v="0"/>
    <m/>
    <b v="0"/>
    <m/>
    <b v="0"/>
    <m/>
    <b v="0"/>
    <m/>
    <b v="0"/>
    <m/>
    <b v="0"/>
    <m/>
  </r>
  <r>
    <s v="J"/>
    <s v="Li, MJ; Li, BY; Zhang, KQ; Ma, YN; Guo, PY; Ma, ZQ"/>
    <m/>
    <m/>
    <m/>
    <s v="Li, Mingjun; Li, Bingyan; Zhang, Kequan; Ma, Yining; Guo, Peiyuan; Ma, Zhiqiang"/>
    <m/>
    <m/>
    <s v="Hybrid Model for Offshore Wind Speed Prediction Based on SSA-EMF-SGMD Quadratic Decomposition"/>
    <s v="JOURNAL OF ENERGY ENGINEERING"/>
    <m/>
    <m/>
    <m/>
    <m/>
    <m/>
    <m/>
    <m/>
    <m/>
    <m/>
    <m/>
    <m/>
    <s v="Offshore wind energy is deeply coupled with the characteristics of offshore wind conditions. The intermittent characteristics of wind speed and its spatiotemporal fluctuation pose a serious challenge to the safety and stability of offshore wind power grid-connected systems, which makes the accuracy of offshore wind speed prediction a key factor affecting the development and utilization of offshore wind energy. To address the limitations of conventional prediction models in handling noise interference and spatiotemporal drift phenomena inherent to traditional methodologies, this study innovatively proposes a quadratic decomposition algorithm (SSA-EMF-SGMD) and establishes a hybrid prediction model (SSA-EMF-SGMD-PatchMixer) through the integration of singular spectrum analysis (SSA), entropy mean filtering (EMF), symplectic geometric mode decomposition (SGMD), and patchmixing network (PatchMixer). This study selects three regionally representative offshore wind farm observation Data sets and carries out the comparison experiment of multistep (1/4/8/12) wind speed deterministic prediction and probabilistic prediction. The results show that in deterministic prediction, the proposed model shows significant performance advantages compared with the baseline model, and the root mean square error is reduced by at least 26.5%. In probabilistic prediction, the model exhibits a stable coverage rate close to 90%, which verifies the reliability of the prediction results. In addition, the multistrategy training scheme constructed for actual engineering applications verifies the engineering applicability of the model in complex scenarios, which provides a highly reliable solution for offshore wind power grid-connected regulation."/>
    <m/>
    <m/>
    <m/>
    <m/>
    <m/>
    <m/>
    <m/>
    <m/>
    <m/>
    <m/>
    <m/>
    <m/>
    <m/>
    <m/>
    <m/>
    <m/>
    <m/>
    <m/>
    <s v="0733-9402"/>
    <s v="1943-7897"/>
    <m/>
    <m/>
    <m/>
    <s v="JUN 1"/>
    <n v="2026"/>
    <n v="152"/>
    <n v="3"/>
    <m/>
    <m/>
    <m/>
    <m/>
    <m/>
    <m/>
    <n v="4026009"/>
    <s v="10.1061/JLEED9.EYENG-6369"/>
    <n v="0"/>
    <m/>
    <m/>
    <m/>
    <m/>
    <m/>
    <m/>
    <m/>
    <m/>
    <m/>
    <m/>
    <m/>
    <m/>
    <s v="WOS:001741884900009"/>
    <n v="0"/>
    <s v="hybrid model for offshore wind speed prediction based on ssa-emf-sgmd quadratic decomposition offshore wind energy is deeply coupled with the characteristics of offshore wind conditions. the intermittent characteristics of wind speed and its spatiotemporal fluctuation pose a serious challenge to the safety and stability of offshore wind power grid-connected systems, which makes the accuracy of offshore wind speed prediction a key factor affecting the development and utilization of offshore wind energy. to address the limitations of conventional prediction models in handling noise interference and spatiotemporal drift phenomena inherent to traditional methodologies, this study innovatively proposes a quadratic decomposition algorithm (ssa-emf-sgmd) and establishes a hybrid prediction model (ssa-emf-sgmd-patchmixer) through the integration of singular spectrum analysis (ssa), entropy mean filtering (emf), symplectic geometric mode decomposition (sgmd), and patchmixing network (patchmixer). this study selects three regionally representative offshore wind farm observation data sets and carries out the comparison experiment of multistep (1/4/8/12) wind speed deterministic prediction and probabilistic prediction. the results show that in deterministic prediction, the proposed model shows significant performance advantages compared with the baseline model, and the root mean square error is reduced by at least 26.5%. in probabilistic prediction, the model exhibits a stable coverage rate close to 90%, which verifies the reliability of the prediction results. in addition, the multistrategy training scheme constructed for actual engineering applications verifies the engineering applicability of the model in complex scenarios, which provides a highly reliable solution for offshore wind power grid-connected regulation."/>
    <s v="Hybrid"/>
    <s v="High"/>
    <s v="Explicit hybrid terminology"/>
    <s v="Explicit Hybrid"/>
    <s v="hybrid model"/>
    <b v="0"/>
    <b v="0"/>
    <b v="0"/>
    <b v="0"/>
    <b v="1"/>
    <m/>
    <m/>
    <m/>
    <m/>
    <s v="hybrid model"/>
    <n v="0"/>
    <n v="0"/>
    <n v="0"/>
    <n v="0"/>
    <n v="3"/>
    <s v="hybrid model for offshore wind speed prediction based on ssa-emf-sgmd quadratic decomposition offshore wind energy is deeply coupled with the characteristics of offshore wind conditions. the intermittent characteristics of wind speed and its spatiotemporal fluctuation pose a serious challenge to the safety and stability of offshore wind power grid-connected systems, which makes the accuracy of offshore wind speed prediction a key factor affecting the development and utilization of offshore wind energy. to address the limitations of conventional prediction models in handling noise interference and spatiotemporal drift phenomena inherent to traditional methodologies, this study innovatively proposes a quadratic decomposition algorithm (ssa-emf-sgmd) and establishes a hybrid prediction model (ssa-emf-sgmd-patchmixer) through the integration of singular spectrum analysis (ssa), entropy mean filtering (emf), symplectic geometric mode decomposition (sgmd), and patchmixing network (patchmixer). this study selects three regionally representative offshore wind farm observation data sets and carries out the comparison experiment of multistep (1/4/8/12) wind speed deterministic prediction and probabilistic prediction. the results show that in deterministic prediction, the proposed model shows significant performance advantages compared with the baseline model, and the root mean square error is reduced by at least 26.5%. in probabilistic prediction, the model exhibits a stable coverage rate close to 90%, which verifies the reliability of the prediction results. in addition, the multistrategy training scheme constructed for actual engineering applications verifies the engineering applicability of the model in complex scenarios, which provides a highly reliable solution for offshore wind power grid-connected regulation."/>
    <b v="1"/>
    <n v="1"/>
    <x v="6"/>
    <s v="generic_observational_data"/>
    <s v="observation data"/>
    <b v="1"/>
    <b v="0"/>
    <b v="0"/>
    <m/>
    <b v="0"/>
    <m/>
    <b v="0"/>
    <m/>
    <b v="0"/>
    <m/>
    <b v="0"/>
    <m/>
    <b v="0"/>
    <m/>
    <b v="0"/>
    <m/>
    <b v="0"/>
    <m/>
    <b v="0"/>
    <m/>
    <b v="1"/>
    <s v="observation data"/>
  </r>
  <r>
    <s v="J"/>
    <s v="Barbounis, TG; Theocharis, JB"/>
    <m/>
    <m/>
    <m/>
    <s v="Barbounis, T. G.; Theocharis, J. B."/>
    <m/>
    <m/>
    <s v="A locally recurrent fuzzy neural network with application to the wind speed prediction using spatial correlation"/>
    <s v="NEUROCOMPUTING"/>
    <m/>
    <m/>
    <m/>
    <m/>
    <m/>
    <m/>
    <m/>
    <m/>
    <m/>
    <m/>
    <m/>
    <s v="In this paper, a locally feedback dynamic fuzzy neural network (LF-DFNN) for modeling of temporal processes is suggested. The model is composed of dynamic TSK-type fuzzy rules where the consequent sub-models are implemented by recurrent neural networks with internal feedback paths and dynamic neuron synapses. The LF-DFNN exhibits some interesting features, such as enhanced representation power, local modeling characteristics, model parsimony, and stable learning. Training of the LF-DFNN models is achieved using an optimal on-line learning scheme, the decoupled recursive prediction error algorithm (DRPE). The method has reduced computational demands and is derived through decomposition of the weight vector to several mutually exclusive weight groups. The partial derivatives required for the implementation of the training algorithm are calculated using the adjoint model approach, adapted to the fuzzy network's architecture exercised here. The paper deals with the wind speed prediction in wind farms, using spatial information front remote measurement stations. The LF-DFNN networks are used as advanced forecast models, providing multi-step ahead wind speed estimates from 15 min to 3 It ahead. Extensive simulation results demonstrate that our models exhibit superior performance compared to other network types suggested in the literature. Furthermore, it is shown that DRPE outperforms three gradient descent algorithms, in training of the recurrent forecast models. (c) 2006 Elsevier B.V. All rights reserved."/>
    <m/>
    <m/>
    <m/>
    <m/>
    <m/>
    <m/>
    <m/>
    <m/>
    <m/>
    <m/>
    <m/>
    <m/>
    <m/>
    <m/>
    <m/>
    <m/>
    <m/>
    <m/>
    <s v="0925-2312"/>
    <m/>
    <m/>
    <m/>
    <m/>
    <s v="MAR"/>
    <n v="2007"/>
    <n v="70"/>
    <s v="7-9"/>
    <m/>
    <m/>
    <s v="SI"/>
    <m/>
    <n v="1525"/>
    <n v="1542"/>
    <m/>
    <s v="10.1016/j.neucom.2006.01.032"/>
    <n v="0"/>
    <m/>
    <m/>
    <m/>
    <m/>
    <m/>
    <m/>
    <m/>
    <m/>
    <m/>
    <m/>
    <m/>
    <m/>
    <s v="WOS:000245581600037"/>
    <n v="0"/>
    <s v="a locally recurrent fuzzy neural network with application to the wind speed prediction using spatial correlation in this paper, a locally feedback dynamic fuzzy neural network (lf-dfnn) for modeling of temporal processes is suggested. the model is composed of dynamic tsk-type fuzzy rules where the consequent sub-models are implemented by recurrent neural networks with internal feedback paths and dynamic neuron synapses. the lf-dfnn exhibits some interesting features, such as enhanced representation power, local modeling characteristics, model parsimony, and stable learning. training of the lf-dfnn models is achieved using an optimal on-line learning scheme, the decoupled recursive prediction error algorithm (drpe). the method has reduced computational demands and is derived through decomposition of the weight vector to several mutually exclusive weight groups. the partial derivatives required for the implementation of the training algorithm are calculated using the adjoint model approach, adapted to the fuzzy network's architecture exercised here. the paper deals with the wind speed prediction in wind farms, using spatial information front remote measurement stations. the lf-dfnn networks are used as advanced forecast models, providing multi-step ahead wind speed estimates from 15 min to 3 it ahead. extensive simulation results demonstrate that our models exhibit superior performance compared to other network types suggested in the literature. furthermore, it is shown that drpe outperforms three gradient descent algorithms, in training of the recurrent forecast models. (c) 2006 elsevier b.v. all rights reserved."/>
    <s v="Machine Learning"/>
    <s v="Medium"/>
    <s v="Highest weighted score: Machine Learning (4)"/>
    <s v="Machine Learning"/>
    <s v="neural network"/>
    <b v="0"/>
    <b v="0"/>
    <b v="1"/>
    <b v="0"/>
    <b v="0"/>
    <m/>
    <m/>
    <s v="neural network"/>
    <m/>
    <m/>
    <n v="0"/>
    <n v="0"/>
    <n v="4"/>
    <n v="0"/>
    <n v="0"/>
    <s v="a locally recurrent fuzzy neural network with application to the wind speed prediction using spatial correlation in this paper, a locally feedback dynamic fuzzy neural network (lf-dfnn) for modeling of temporal processes is suggested. the model is composed of dynamic tsk-type fuzzy rules where the consequent sub-models are implemented by recurrent neural networks with internal feedback paths and dynamic neuron synapses. the lf-dfnn exhibits some interesting features, such as enhanced representation power, local modeling characteristics, model parsimony, and stable learning. training of the lf-dfnn models is achieved using an optimal on-line learning scheme, the decoupled recursive prediction error algorithm (drpe). the method has reduced computational demands and is derived through decomposition of the weight vector to several mutually exclusive weight groups. the partial derivatives required for the implementation of the training algorithm are calculated using the adjoint model approach, adapted to the fuzzy network's architecture exercised here. the paper deals with the wind speed prediction in wind farms, using spatial information front remote measurement stations. the lf-dfnn networks are used as advanced forecast models, providing multi-step ahead wind speed estimates from 15 min to 3 it ahead. extensive simulation results demonstrate that our models exhibit superior performance compared to other network types suggested in the literature. furthermore, it is shown that drpe outperforms three gradient descent algorithms, in training of the recurrent forecast models. (c) 2006 elsevier b.v. all rights reserved."/>
    <b v="0"/>
    <n v="0"/>
    <x v="0"/>
    <m/>
    <m/>
    <b v="0"/>
    <b v="1"/>
    <b v="0"/>
    <m/>
    <b v="0"/>
    <m/>
    <b v="0"/>
    <m/>
    <b v="0"/>
    <m/>
    <b v="0"/>
    <m/>
    <b v="0"/>
    <m/>
    <b v="0"/>
    <m/>
    <b v="0"/>
    <m/>
    <b v="0"/>
    <m/>
    <b v="0"/>
    <m/>
  </r>
  <r>
    <s v="J"/>
    <s v="Zhu, ZL; Jiang, Y; Wang, HC; Liu, SY"/>
    <m/>
    <m/>
    <m/>
    <s v="Zhu, Zhilan; Jiang, Yuan; Wang, Haicui; Liu, Shuoyu"/>
    <m/>
    <m/>
    <s v="Wind speed prediction for trains on bridges using enhanced variational mode decomposition assisted feature extraction and physical auxiliary mechanism"/>
    <s v="ADVANCES IN BRIDGE ENGINEERING"/>
    <m/>
    <m/>
    <m/>
    <m/>
    <m/>
    <m/>
    <m/>
    <m/>
    <m/>
    <m/>
    <m/>
    <s v="The operation safety and stability of trains is closely related with the wind speed. However, given the intricate nature of its characteristics, which encompass linearity, nonlinearity, nonstationarity etc., accurately predicting the short-term wind speed presents a notable obstacle. To this end, this paper presents a novel forecasting approach using the hybrid of enhanced variational mode decomposition (EVMD), auto-regressive integrated moving average (ARIMA), fully convolutional neural network (FCN), and physical auxiliary mechanism (PAM). This method not only can provide the accurately deterministic prediction, but also can produce the desired probabilistic prediction. Specifically, EVMD is developed based the mode aliasing problem for performing the data decomposition and reconstruction. Then, the combination of ARIMA and FCN is used to perform linear and nonlinear predictions. Finally, PAM is introduced into the above established model for realizing the desired deterministic and probabilistic predictions where the relationship among the wind speed data recorded at various time intervals and the data variability are considered. Numerical examples, utilizing two sets of measured wind speed data, underscore the efficacy and advantage of the developed method. For example, the proposed method can realize the reduction of the average of mean absolute error from 1.08 to 0.73 in comparison with ARIMA-FCN-PAM. Hence, the proposed method stands as a viable and efficient alternative for forecasting the short-term wind speed."/>
    <m/>
    <m/>
    <m/>
    <m/>
    <s v="Wang, Haicui/MGW-5597-2025"/>
    <m/>
    <m/>
    <m/>
    <m/>
    <m/>
    <m/>
    <m/>
    <m/>
    <m/>
    <m/>
    <m/>
    <m/>
    <m/>
    <m/>
    <s v="2662-5407"/>
    <m/>
    <m/>
    <m/>
    <s v="JUN 15"/>
    <n v="2025"/>
    <n v="6"/>
    <n v="1"/>
    <m/>
    <m/>
    <m/>
    <m/>
    <m/>
    <m/>
    <n v="18"/>
    <s v="10.1186/s43251-025-00167-3"/>
    <n v="0"/>
    <m/>
    <m/>
    <m/>
    <m/>
    <m/>
    <m/>
    <m/>
    <m/>
    <m/>
    <m/>
    <m/>
    <m/>
    <s v="WOS:001508481800001"/>
    <n v="0"/>
    <s v="wind speed prediction for trains on bridges using enhanced variational mode decomposition assisted feature extraction and physical auxiliary mechanism the operation safety and stability of trains is closely related with the wind speed. however, given the intricate nature of its characteristics, which encompass linearity, nonlinearity, nonstationarity etc., accurately predicting the short-term wind speed presents a notable obstacle. to this end, this paper presents a novel forecasting approach using the hybrid of enhanced variational mode decomposition (evmd), auto-regressive integrated moving average (arima), fully convolutional neural network (fcn), and physical auxiliary mechanism (pam). this method not only can provide the accurately deterministic prediction, but also can produce the desired probabilistic prediction. specifically, evmd is developed based the mode aliasing problem for performing the data decomposition and reconstruction. then, the combination of arima and fcn is used to perform linear and nonlinear predictions. finally, pam is introduced into the above established model for realizing the desired deterministic and probabilistic predictions where the relationship among the wind speed data recorded at various time intervals and the data variability are considered. numerical examples, utilizing two sets of measured wind speed data, underscore the efficacy and advantage of the developed method. for example, the proposed method can realize the reduction of the average of mean absolute error from 1.08 to 0.73 in comparison with arima-fcn-pam. hence, the proposed method stands as a viable and efficient alternative for forecasting the short-term wind speed."/>
    <s v="Machine Learning"/>
    <s v="Medium"/>
    <s v="Highest weighted score: Machine Learning (2)"/>
    <s v="Statistical; Machine Learning; Deep Learning"/>
    <s v="convolutional neural network; neural network"/>
    <b v="0"/>
    <b v="1"/>
    <b v="1"/>
    <b v="1"/>
    <b v="0"/>
    <m/>
    <s v="arima"/>
    <s v="neural network"/>
    <s v="convolutional neural network"/>
    <m/>
    <n v="0"/>
    <n v="1"/>
    <n v="2"/>
    <n v="1"/>
    <n v="0"/>
    <s v="wind speed prediction for trains on bridges using enhanced variational mode decomposition assisted feature extraction and physical auxiliary mechanism the operation safety and stability of trains is closely related with the wind speed. however, given the intricate nature of its characteristics, which encompass linearity, nonlinearity, nonstationarity etc., accurately predicting the short-term wind speed presents a notable obstacle. to this end, this paper presents a novel forecasting approach using the hybrid of enhanced variational mode decomposition (evmd), auto-regressive integrated moving average (arima), fully convolutional neural network (fcn), and physical auxiliary mechanism (pam). this method not only can provide the accurately deterministic prediction, but also can produce the desired probabilistic prediction. specifically, evmd is developed based the mode aliasing problem for performing the data decomposition and reconstruction. then, the combination of arima and fcn is used to perform linear and nonlinear predictions. finally, pam is introduced into the above established model for realizing the desired deterministic and probabilistic predictions where the relationship among the wind speed data recorded at various time intervals and the data variability are considered. numerical examples, utilizing two sets of measured wind speed data, underscore the efficacy and advantage of the developed method. for example, the proposed method can realize the reduction of the average of mean absolute error from 1.08 to 0.73 in comparison with arima-fcn-pam. hence, the proposed method stands as a viable and efficient alternative for forecasting the short-term wind speed."/>
    <b v="1"/>
    <n v="1"/>
    <x v="6"/>
    <s v="generic_observational_data"/>
    <s v="measured wind speed"/>
    <b v="1"/>
    <b v="0"/>
    <b v="0"/>
    <m/>
    <b v="0"/>
    <m/>
    <b v="0"/>
    <m/>
    <b v="0"/>
    <m/>
    <b v="0"/>
    <m/>
    <b v="0"/>
    <m/>
    <b v="0"/>
    <m/>
    <b v="0"/>
    <m/>
    <b v="0"/>
    <m/>
    <b v="1"/>
    <s v="measured wind speed"/>
  </r>
  <r>
    <s v="J"/>
    <s v="Cinar, AC; Natarajan, N"/>
    <m/>
    <m/>
    <m/>
    <s v="Cinar, Ahmet Cevahir; Natarajan, Narayanan"/>
    <m/>
    <m/>
    <s v="An artificial neural network optimized by grey wolf optimizer for prediction of hourly wind speed in Tamil Nadu, India"/>
    <s v="INTELLIGENT SYSTEMS WITH APPLICATIONS"/>
    <m/>
    <m/>
    <m/>
    <m/>
    <m/>
    <m/>
    <m/>
    <m/>
    <m/>
    <m/>
    <m/>
    <s v="The growing population has tremendously increased the daily energy demand all around the world. India is the second-most crowded nation in the world with approximately 1.4 billion people. New and renewable energy is on the agenda of India and in 2021 India possesses the fourth-largest installed capacity of wind power. Accurate prediction of wind speed is vital in wind farm design and operation. In this work, an hourly wind speed prediction with an artificial neural network optimized by a metaheuristics approach is conducted. A feed-forward (FF) multi-layer perceptron (MLP) artificial neural network (ANN) is used for the prediction of the hourly wind speed. In this study, 38 years of hourly wind data belonging to 5 cities (Ambur, Hosur, Kumbakonam, Nagapattinam, and Pudukottai) were used. These cities have different specific properties such as latitude, longitude, and altitude. The FF MLP ANN is optimized by 9 state-of-art metaheuristic algorithms. In this work, Artificial Bee Colony (ABC), Ant Colony Optimization (ACO), Biogeography Based Optimization (BBO), Evolutionary Strategy (ES), Genetic Algorithm (GA), Grey-Wolf-Optimizer (GWO), Population-Based Incremental Learning (PBIL), Particle Swarm Optimization (PSO), Tree-Seed Algorithm (TSA) have been used to optimize the weights of the ANN. GWO outperforms other metaheuristic algorithms in the prediction of wind speed with a FF MLP ANN model, with a success percentage rate of approximately 3% to 10,000%."/>
    <m/>
    <m/>
    <m/>
    <m/>
    <s v="CINAR, Ahmet/M-1353-2019; Natarajan, Narayanan/R-3037-2019"/>
    <s v="Natarajan, Narayanan/0000-0003-4960-3438"/>
    <m/>
    <m/>
    <m/>
    <m/>
    <m/>
    <m/>
    <m/>
    <m/>
    <m/>
    <m/>
    <m/>
    <m/>
    <m/>
    <s v="2667-3053"/>
    <m/>
    <m/>
    <m/>
    <s v="NOV"/>
    <n v="2022"/>
    <n v="16"/>
    <m/>
    <m/>
    <m/>
    <m/>
    <m/>
    <m/>
    <m/>
    <n v="200138"/>
    <s v="10.1016/j.iswa.2022.200138"/>
    <n v="0"/>
    <m/>
    <m/>
    <m/>
    <m/>
    <m/>
    <m/>
    <m/>
    <m/>
    <m/>
    <m/>
    <m/>
    <m/>
    <s v="WOS:001306783000002"/>
    <n v="0"/>
    <s v="an artificial neural network optimized by grey wolf optimizer for prediction of hourly wind speed in tamil nadu, india the growing population has tremendously increased the daily energy demand all around the world. india is the second-most crowded nation in the world with approximately 1.4 billion people. new and renewable energy is on the agenda of india and in 2021 india possesses the fourth-largest installed capacity of wind power. accurate prediction of wind speed is vital in wind farm design and operation. in this work, an hourly wind speed prediction with an artificial neural network optimized by a metaheuristics approach is conducted. a feed-forward (ff) multi-layer perceptron (mlp) artificial neural network (ann) is used for the prediction of the hourly wind speed. in this study, 38 years of hourly wind data belonging to 5 cities (ambur, hosur, kumbakonam, nagapattinam, and pudukottai) were used. these cities have different specific properties such as latitude, longitude, and altitude. the ff mlp ann is optimized by 9 state-of-art metaheuristic algorithms. in this work, artificial bee colony (abc), ant colony optimization (aco), biogeography based optimization (bbo), evolutionary strategy (es), genetic algorithm (ga), grey-wolf-optimizer (gwo), population-based incremental learning (pbil), particle swarm optimization (pso), tree-seed algorithm (tsa) have been used to optimize the weights of the ann. gwo outperforms other metaheuristic algorithms in the prediction of wind speed with a ff mlp ann model, with a success percentage rate of approximately 3% to 10,000%."/>
    <s v="Machine Learning"/>
    <s v="High"/>
    <s v="Highest weighted score: Machine Learning (8)"/>
    <s v="Machine Learning"/>
    <s v="artificial neural network; neural network"/>
    <b v="0"/>
    <b v="0"/>
    <b v="1"/>
    <b v="0"/>
    <b v="0"/>
    <m/>
    <m/>
    <s v="artificial neural network; neural network"/>
    <m/>
    <m/>
    <n v="0"/>
    <n v="0"/>
    <n v="8"/>
    <n v="0"/>
    <n v="0"/>
    <s v="an artificial neural network optimized by grey wolf optimizer for prediction of hourly wind speed in tamil nadu, india the growing population has tremendously increased the daily energy demand all around the world. india is the second-most crowded nation in the world with approximately 1.4 billion people. new and renewable energy is on the agenda of india and in 2021 india possesses the fourth-largest installed capacity of wind power. accurate prediction of wind speed is vital in wind farm design and operation. in this work, an hourly wind speed prediction with an artificial neural network optimized by a metaheuristics approach is conducted. a feed-forward (ff) multi-layer perceptron (mlp) artificial neural network (ann) is used for the prediction of the hourly wind speed. in this study, 38 years of hourly wind data belonging to 5 cities (ambur, hosur, kumbakonam, nagapattinam, and pudukottai) were used. these cities have different specific properties such as latitude, longitude, and altitude. the ff mlp ann is optimized by 9 state-of-art metaheuristic algorithms. in this work, artificial bee colony (abc), ant colony optimization (aco), biogeography based optimization (bbo), evolutionary strategy (es), genetic algorithm (ga), grey-wolf-optimizer (gwo), population-based incremental learning (pbil), particle swarm optimization (pso), tree-seed algorithm (tsa) have been used to optimize the weights of the ann. gwo outperforms other metaheuristic algorithms in the prediction of wind speed with a ff mlp ann model, with a success percentage rate of approximately 3% to 10,000%."/>
    <b v="0"/>
    <n v="0"/>
    <x v="0"/>
    <m/>
    <m/>
    <b v="0"/>
    <b v="1"/>
    <b v="0"/>
    <m/>
    <b v="0"/>
    <m/>
    <b v="0"/>
    <m/>
    <b v="0"/>
    <m/>
    <b v="0"/>
    <m/>
    <b v="0"/>
    <m/>
    <b v="0"/>
    <m/>
    <b v="0"/>
    <m/>
    <b v="0"/>
    <m/>
    <b v="0"/>
    <m/>
  </r>
  <r>
    <s v="J"/>
    <s v="Cheng, ZS; Wang, JY"/>
    <m/>
    <m/>
    <m/>
    <s v="Cheng, Zishu; Wang, Jiyang"/>
    <m/>
    <m/>
    <s v="A new combined model based on multi-objective salp swarm optimization for wind speed forecasting"/>
    <s v="APPLIED SOFT COMPUTING"/>
    <m/>
    <m/>
    <m/>
    <m/>
    <m/>
    <m/>
    <m/>
    <m/>
    <m/>
    <m/>
    <m/>
    <s v="Wind energy as the representative renewable energy sources attracted the global attention and wind power plays a significant role in power system. Thus, wind speed forecasting is highly critical in wind power grid management. The short-term wind speed prediction can effectively support power grid-management to reduce wind curtailments. In the past, lots of researches had often considered how to enhance the accuracy or stability in short wind speed forecasting. Nevertheless, just focus on one criterion is the inability to build an effective predictive system. In this paper, a novel combined forecasting system was proposed and effectively applied to address the issue of wind speed prediction while obtaining high precision and strong stability simultaneously at the same time. Four ANNs (artificial neural networks) were combined by the optimal weighting coefficients determined by MSSO (multi-objective salp swarm optimizer) in this system and data decomposition and denoising are included in the data preprocessing stage. The multi-objective optimization algorithm overcomes the weakness of the single-objective optimization algorithm that can only achieve one criterion. It can simultaneously optimize accuracy and stability. The 10-minute wind speed data of three data sets of Penglai, China were selected for multi-step forecasting to evaluate the effectiveness of the proposed combined model. And experimental results show that the proposed model not only achieves excellent precision and stability but also outperforms other proposed combined models. (C) 2020 Elsevier B.V. All rights reserved."/>
    <m/>
    <m/>
    <m/>
    <m/>
    <m/>
    <m/>
    <m/>
    <m/>
    <m/>
    <m/>
    <m/>
    <m/>
    <m/>
    <m/>
    <m/>
    <m/>
    <m/>
    <m/>
    <s v="1568-4946"/>
    <s v="1872-9681"/>
    <m/>
    <m/>
    <m/>
    <s v="JUL"/>
    <n v="2020"/>
    <n v="92"/>
    <m/>
    <m/>
    <m/>
    <m/>
    <m/>
    <m/>
    <m/>
    <n v="106294"/>
    <s v="10.1016/j.asoc.2020.106294"/>
    <n v="0"/>
    <m/>
    <m/>
    <m/>
    <m/>
    <m/>
    <m/>
    <m/>
    <m/>
    <m/>
    <m/>
    <m/>
    <m/>
    <s v="WOS:000537255300003"/>
    <n v="0"/>
    <s v="a new combined model based on multi-objective salp swarm optimization for wind speed forecasting wind energy as the representative renewable energy sources attracted the global attention and wind power plays a significant role in power system. thus, wind speed forecasting is highly critical in wind power grid management. the short-term wind speed prediction can effectively support power grid-management to reduce wind curtailments. in the past, lots of researches had often considered how to enhance the accuracy or stability in short wind speed forecasting. nevertheless, just focus on one criterion is the inability to build an effective predictive system. in this paper, a novel combined forecasting system was proposed and effectively applied to address the issue of wind speed prediction while obtaining high precision and strong stability simultaneously at the same time. four anns (artificial neural networks) were combined by the optimal weighting coefficients determined by msso (multi-objective salp swarm optimizer) in this system and data decomposition and denoising are included in the data preprocessing stage. the multi-objective optimization algorithm overcomes the weakness of the single-objective optimization algorithm that can only achieve one criterion. it can simultaneously optimize accuracy and stability. the 10-minute wind speed data of three data sets of penglai, china were selected for multi-step forecasting to evaluate the effectiveness of the proposed combined model. and experimental results show that the proposed model not only achieves excellent precision and stability but also outperforms other proposed combined models. (c) 2020 elsevier b.v. all rights reserved."/>
    <s v="Hybrid"/>
    <s v="High"/>
    <s v="Explicit hybrid terminology"/>
    <s v="Explicit Hybrid"/>
    <s v="combined model"/>
    <b v="0"/>
    <b v="0"/>
    <b v="0"/>
    <b v="0"/>
    <b v="1"/>
    <m/>
    <m/>
    <m/>
    <m/>
    <s v="combined model"/>
    <n v="0"/>
    <n v="0"/>
    <n v="0"/>
    <n v="0"/>
    <n v="4"/>
    <s v="a new combined model based on multi-objective salp swarm optimization for wind speed forecasting wind energy as the representative renewable energy sources attracted the global attention and wind power plays a significant role in power system. thus, wind speed forecasting is highly critical in wind power grid management. the short-term wind speed prediction can effectively support power grid-management to reduce wind curtailments. in the past, lots of researches had often considered how to enhance the accuracy or stability in short wind speed forecasting. nevertheless, just focus on one criterion is the inability to build an effective predictive system. in this paper, a novel combined forecasting system was proposed and effectively applied to address the issue of wind speed prediction while obtaining high precision and strong stability simultaneously at the same time. four anns (artificial neural networks) were combined by the optimal weighting coefficients determined by msso (multi-objective salp swarm optimizer) in this system and data decomposition and denoising are included in the data preprocessing stage. the multi-objective optimization algorithm overcomes the weakness of the single-objective optimization algorithm that can only achieve one criterion. it can simultaneously optimize accuracy and stability. the 10-minute wind speed data of three data sets of penglai, china were selected for multi-step forecasting to evaluate the effectiveness of the proposed combined model. and experimental results show that the proposed model not only achieves excellent precision and stability but also outperforms other proposed combined models. (c) 2020 elsevier b.v. all rights reserved."/>
    <b v="0"/>
    <n v="0"/>
    <x v="0"/>
    <m/>
    <m/>
    <b v="0"/>
    <b v="1"/>
    <b v="0"/>
    <m/>
    <b v="0"/>
    <m/>
    <b v="0"/>
    <m/>
    <b v="0"/>
    <m/>
    <b v="0"/>
    <m/>
    <b v="0"/>
    <m/>
    <b v="0"/>
    <m/>
    <b v="0"/>
    <m/>
    <b v="0"/>
    <m/>
    <b v="0"/>
    <m/>
  </r>
  <r>
    <s v="J"/>
    <s v="Zhang, YG; Zhao, Y; Gao, S"/>
    <m/>
    <m/>
    <m/>
    <s v="Zhang, Yagang; Zhao, Yuan; Gao, Shuang"/>
    <m/>
    <m/>
    <s v="A Novel Hybrid Model for Wind Speed Prediction Based on VMD and Neural Network Considering Atmospheric Uncertainties"/>
    <s v="IEEE ACCESS"/>
    <m/>
    <m/>
    <m/>
    <m/>
    <m/>
    <m/>
    <m/>
    <m/>
    <m/>
    <m/>
    <m/>
    <s v="Considering the strong fluctuation and the nonlinearity of wind speed, and atmospheric uncertainties, wind speed prediction based on the hybrid model is presented, which is composed of the neural network, variational mode decomposition (VMD), and Lorenz disturbance. First, the VMD is used to process the data to get several intrinsic mode functions (IMFs). Second, the neural network model (NN model) can be established by these IMFs of the training set, and the validation set is used to adjust the model parameters. Subsequently, given the nonlinearity of wind speed, Lorenz disturbance is added to determine the finial model, and the best Lorenz disturbance parameter and the best Lorenz disturbance sequence can be obtained by minimizing the mean absolute error of validation set. At last, the wind speed can be forecasted by the hybrid model. Taking Sotavento wind farm in Spain as an example, the results show that, the hybrid model has stable prediction performance, and the distribution characteristics of its results are consistent with the actual wind speed. The general model only focuses on improving prediction accuracy. However, on the basis of improving the forecasting accuracy, the proposed model not only enhances the prediction stability, but also restores the characteristics of wind speed. This research work provides a more scientific basis for wind power dispatching arrangement, and it is of great significance to improve the utilization rate of wind power."/>
    <m/>
    <m/>
    <m/>
    <m/>
    <s v="; Zhao, Yuan/JJE-0321-2023"/>
    <s v="Zhang, Yagang/0000-0002-8398-3027; Zhao, Yuan/0000-0001-6225-6501"/>
    <m/>
    <m/>
    <m/>
    <m/>
    <m/>
    <m/>
    <m/>
    <m/>
    <m/>
    <m/>
    <m/>
    <m/>
    <s v="2169-3536"/>
    <m/>
    <m/>
    <m/>
    <m/>
    <m/>
    <n v="2019"/>
    <n v="7"/>
    <m/>
    <m/>
    <m/>
    <m/>
    <m/>
    <n v="60322"/>
    <n v="60332"/>
    <m/>
    <s v="10.1109/ACCESS.2019.2915582"/>
    <n v="0"/>
    <m/>
    <m/>
    <m/>
    <m/>
    <m/>
    <m/>
    <m/>
    <m/>
    <m/>
    <m/>
    <m/>
    <m/>
    <s v="WOS:000468677000001"/>
    <n v="0"/>
    <s v="a novel hybrid model for wind speed prediction based on vmd and neural network considering atmospheric uncertainties considering the strong fluctuation and the nonlinearity of wind speed, and atmospheric uncertainties, wind speed prediction based on the hybrid model is presented, which is composed of the neural network, variational mode decomposition (vmd), and lorenz disturbance. first, the vmd is used to process the data to get several intrinsic mode functions (imfs). second, the neural network model (nn model) can be established by these imfs of the training set, and the validation set is used to adjust the model parameters. subsequently, given the nonlinearity of wind speed, lorenz disturbance is added to determine the finial model, and the best lorenz disturbance parameter and the best lorenz disturbance sequence can be obtained by minimizing the mean absolute error of validation set. at last, the wind speed can be forecasted by the hybrid model. taking sotavento wind farm in spain as an example, the results show that, the hybrid model has stable prediction performance, and the distribution characteristics of its results are consistent with the actual wind speed. the general model only focuses on improving prediction accuracy. however, on the basis of improving the forecasting accuracy, the proposed model not only enhances the prediction stability, but also restores the characteristics of wind speed. this research work provides a more scientific basis for wind power dispatching arrangement, and it is of great significance to improve the utilization rate of wind power."/>
    <s v="Hybrid"/>
    <s v="High"/>
    <s v="Explicit hybrid terminology"/>
    <s v="Machine Learning; Explicit Hybrid"/>
    <s v="hybrid model; neural network"/>
    <b v="0"/>
    <b v="0"/>
    <b v="1"/>
    <b v="0"/>
    <b v="1"/>
    <m/>
    <m/>
    <s v="neural network"/>
    <m/>
    <s v="hybrid model"/>
    <n v="0"/>
    <n v="0"/>
    <n v="4"/>
    <n v="0"/>
    <n v="4"/>
    <s v="a novel hybrid model for wind speed prediction based on vmd and neural network considering atmospheric uncertainties considering the strong fluctuation and the nonlinearity of wind speed, and atmospheric uncertainties, wind speed prediction based on the hybrid model is presented, which is composed of the neural network, variational mode decomposition (vmd), and lorenz disturbance. first, the vmd is used to process the data to get several intrinsic mode functions (imfs). second, the neural network model (nn model) can be established by these imfs of the training set, and the validation set is used to adjust the model parameters. subsequently, given the nonlinearity of wind speed, lorenz disturbance is added to determine the finial model, and the best lorenz disturbance parameter and the best lorenz disturbance sequence can be obtained by minimizing the mean absolute error of validation set. at last, the wind speed can be forecasted by the hybrid model. taking sotavento wind farm in spain as an example, the results show that, the hybrid model has stable prediction performance, and the distribution characteristics of its results are consistent with the actual wind speed. the general model only focuses on improving prediction accuracy. however, on the basis of improving the forecasting accuracy, the proposed model not only enhances the prediction stability, but also restores the characteristics of wind speed. this research work provides a more scientific basis for wind power dispatching arrangement, and it is of great significance to improve the utilization rate of wind power."/>
    <b v="0"/>
    <n v="0"/>
    <x v="0"/>
    <m/>
    <m/>
    <b v="0"/>
    <b v="1"/>
    <b v="0"/>
    <m/>
    <b v="0"/>
    <m/>
    <b v="0"/>
    <m/>
    <b v="0"/>
    <m/>
    <b v="0"/>
    <m/>
    <b v="0"/>
    <m/>
    <b v="0"/>
    <m/>
    <b v="0"/>
    <m/>
    <b v="0"/>
    <m/>
    <b v="0"/>
    <m/>
  </r>
  <r>
    <s v="J"/>
    <s v="Yang, ZD; Huang, WM"/>
    <m/>
    <m/>
    <m/>
    <s v="Yang, Zhiding; Huang, Weimin"/>
    <m/>
    <m/>
    <s v="WSTCNN: A Wavelet Scattering Transform-CNN Model for Wind Speed Estimation From Radar Images"/>
    <s v="IEEE TRANSACTIONS ON GEOSCIENCE AND REMOTE SENSING"/>
    <m/>
    <m/>
    <m/>
    <m/>
    <m/>
    <m/>
    <m/>
    <m/>
    <m/>
    <m/>
    <m/>
    <s v="Accurate estimation of ocean surface wind speed is crucial for marine meteorology, ocean engineering, and navigation safety. In this study, the WSTCNN method, which combines the wavelet scattering transform (WST) and a convolutional neural network (CNN), is proposed to estimate wind speed from X-band marine radar data. The WSTCNN method begins by applying a preprocessing technique to the raw radar images to reduce noise and enhance data quality. Then, WST is applied to the processed radar images to multiscale, translation-invariant, and noise-robust features that reflect the patterns of wind-driven sea surface motion. These extracted features are then fed into the CNN network, which is trained to establish a mapping between the extracted features and the corresponding wind speed values. The proposed method is evaluated on two radar datasets collected under diverse conditions. The first dataset was collected using a shipborne Decca radar in an open sea region approximately 300 km off the coast of Halifax, NS, Canada, while the second was collected using a shore-based Koden radar in Guadalupe Dunes, CA, USA. Both datasets include radar data obtained in rain-free and rainy conditions, enabling a comprehensive analysis of the method's robustness under varying environmental influences. To validate the effectiveness of the WSTCNN method, existing wind speed estimation approaches, including support vector regression (SVR) and a traditional CNN model, were applied for comparison. The results demonstrate that WSTCNN achieves superior estimation accuracy under both rainy and rain-free conditions, highlighting its robustness and adaptability across varying environmental scenarios."/>
    <m/>
    <m/>
    <m/>
    <m/>
    <s v="Huang, Weimin/AAU-1568-2020; Yang, Zhiding/HPG-6713-2023"/>
    <s v="Huang, Weimin/0000-0001-9622-5041; Yang, Zhiding/0000-0003-0052-6021"/>
    <m/>
    <m/>
    <m/>
    <m/>
    <m/>
    <m/>
    <m/>
    <m/>
    <m/>
    <m/>
    <m/>
    <m/>
    <s v="0196-2892"/>
    <s v="1558-0644"/>
    <m/>
    <m/>
    <m/>
    <m/>
    <n v="2025"/>
    <n v="63"/>
    <m/>
    <m/>
    <m/>
    <m/>
    <m/>
    <m/>
    <m/>
    <n v="5105813"/>
    <s v="10.1109/TGRS.2025.3583575"/>
    <n v="0"/>
    <m/>
    <m/>
    <m/>
    <m/>
    <m/>
    <m/>
    <m/>
    <m/>
    <m/>
    <m/>
    <m/>
    <m/>
    <s v="WOS:001530269200032"/>
    <n v="0"/>
    <s v="wstcnn: a wavelet scattering transform-cnn model for wind speed estimation from radar images accurate estimation of ocean surface wind speed is crucial for marine meteorology, ocean engineering, and navigation safety. in this study, the wstcnn method, which combines the wavelet scattering transform (wst) and a convolutional neural network (cnn), is proposed to estimate wind speed from x-band marine radar data. the wstcnn method begins by applying a preprocessing technique to the raw radar images to reduce noise and enhance data quality. then, wst is applied to the processed radar images to multiscale, translation-invariant, and noise-robust features that reflect the patterns of wind-driven sea surface motion. these extracted features are then fed into the cnn network, which is trained to establish a mapping between the extracted features and the corresponding wind speed values. the proposed method is evaluated on two radar datasets collected under diverse conditions. the first dataset was collected using a shipborne decca radar in an open sea region approximately 300 km off the coast of halifax, ns, canada, while the second was collected using a shore-based koden radar in guadalupe dunes, ca, usa. both datasets include radar data obtained in rain-free and rainy conditions, enabling a comprehensive analysis of the method's robustness under varying environmental influences. to validate the effectiveness of the wstcnn method, existing wind speed estimation approaches, including support vector regression (svr) and a traditional cnn model, were applied for comparison. the results demonstrate that wstcnn achieves superior estimation accuracy under both rainy and rain-free conditions, highlighting its robustness and adaptability across varying environmental scenarios."/>
    <s v="Machine Learning"/>
    <s v="High"/>
    <s v="Highest weighted score: Machine Learning (8)"/>
    <s v="Machine Learning; Deep Learning"/>
    <s v="cnn; convolutional neural network; neural network; support vector regression; svr"/>
    <b v="0"/>
    <b v="0"/>
    <b v="1"/>
    <b v="1"/>
    <b v="0"/>
    <m/>
    <m/>
    <s v="neural network; support vector regression; svr"/>
    <s v="cnn; convolutional neural network"/>
    <m/>
    <n v="0"/>
    <n v="0"/>
    <n v="8"/>
    <n v="5"/>
    <n v="0"/>
    <s v="wstcnn: a wavelet scattering transform-cnn model for wind speed estimation from radar images accurate estimation of ocean surface wind speed is crucial for marine meteorology, ocean engineering, and navigation safety. in this study, the wstcnn method, which combines the wavelet scattering transform (wst) and a convolutional neural network (cnn), is proposed to estimate wind speed from x-band marine radar data. the wstcnn method begins by applying a preprocessing technique to the raw radar images to reduce noise and enhance data quality. then, wst is applied to the processed radar images to multiscale, translation-invariant, and noise-robust features that reflect the patterns of wind-driven sea surface motion. these extracted features are then fed into the cnn network, which is trained to establish a mapping between the extracted features and the corresponding wind speed values. the proposed method is evaluated on two radar datasets collected under diverse conditions. the first dataset was collected using a shipborne decca radar in an open sea region approximately 300 km off the coast of halifax, ns, canada, while the second was collected using a shore-based koden radar in guadalupe dunes, ca, usa. both datasets include radar data obtained in rain-free and rainy conditions, enabling a comprehensive analysis of the method's robustness under varying environmental influences. to validate the effectiveness of the wstcnn method, existing wind speed estimation approaches, including support vector regression (svr) and a traditional cnn model, were applied for comparison. the results demonstrate that wstcnn achieves superior estimation accuracy under both rainy and rain-free conditions, highlighting its robustness and adaptability across varying environmental scenarios."/>
    <b v="0"/>
    <n v="0"/>
    <x v="0"/>
    <m/>
    <m/>
    <b v="0"/>
    <b v="1"/>
    <b v="0"/>
    <m/>
    <b v="0"/>
    <m/>
    <b v="0"/>
    <m/>
    <b v="0"/>
    <m/>
    <b v="0"/>
    <m/>
    <b v="0"/>
    <m/>
    <b v="0"/>
    <m/>
    <b v="0"/>
    <m/>
    <b v="0"/>
    <m/>
    <b v="0"/>
    <m/>
  </r>
  <r>
    <s v="J"/>
    <s v="Hou, H; Yu, SW; Wang, H; Xu, Y; Xiao, X; Huang, Y; Wu, XX"/>
    <m/>
    <m/>
    <m/>
    <s v="Hou, Hui; Yu, Shiwen; Wang, Hao; Xu, Yan; Xiao, Xiang; Huang, Yong; Wu, Xixiu"/>
    <m/>
    <m/>
    <s v="A Hybrid Prediction Model for Damage Warning of Power Transmission Line Under Typhoon Disaster"/>
    <s v="IEEE ACCESS"/>
    <m/>
    <m/>
    <m/>
    <m/>
    <m/>
    <m/>
    <m/>
    <m/>
    <m/>
    <m/>
    <m/>
    <s v="To bolster the resilience of power systems against typhoon disasters, this paper develops a holistic framework of wind disaster warning for transmission lines. This paper proposes a hybrid prediction model to quantify the transmission line damage probability under typhoon disaster based on extreme value type I probability distribution, Monte Carlo method, and Random Forest. Specifically, this paper uses the extreme value type I probability distribution and the Monte Carlo method to simulate the random wind field, and predict the damage probability of transmission lines under each wind field using the Random Forest method. This paper takes typhoon Mangkhut in 2018 as a case study, and compare the performance of the hybrid model based on random wind field with the Random Forest method under predicted and measured wind field. The results demonstrate that the hybrid model can effectively utilize wind speed data to obtain a more reliable prediction and achieves the best synthetic similarity to the actual damage situations."/>
    <m/>
    <m/>
    <m/>
    <m/>
    <s v="Xu, Yan/KJM-5910-2024; Wang, Hao/I-5897-2019; Yu, Shiwen/KVX-9123-2024; xiao, xiangheng/AFO-1378-2022"/>
    <s v="Xu, Yan/0000-0002-0503-183X; Wang, Hao/0000-0001-5182-7938; Yu, Shiwen/0000-0002-8514-3195; xiao, xiangheng/0000-0001-9111-1619"/>
    <m/>
    <m/>
    <m/>
    <m/>
    <m/>
    <m/>
    <m/>
    <m/>
    <m/>
    <m/>
    <m/>
    <m/>
    <s v="2169-3536"/>
    <m/>
    <m/>
    <m/>
    <m/>
    <m/>
    <n v="2020"/>
    <n v="8"/>
    <m/>
    <m/>
    <m/>
    <m/>
    <m/>
    <n v="85038"/>
    <n v="85050"/>
    <m/>
    <s v="10.1109/ACCESS.2020.2992528"/>
    <n v="0"/>
    <m/>
    <m/>
    <m/>
    <m/>
    <m/>
    <m/>
    <m/>
    <m/>
    <m/>
    <m/>
    <m/>
    <m/>
    <s v="WOS:000549851000002"/>
    <n v="0"/>
    <s v="a hybrid prediction model for damage warning of power transmission line under typhoon disaster to bolster the resilience of power systems against typhoon disasters, this paper develops a holistic framework of wind disaster warning for transmission lines. this paper proposes a hybrid prediction model to quantify the transmission line damage probability under typhoon disaster based on extreme value type i probability distribution, monte carlo method, and random forest. specifically, this paper uses the extreme value type i probability distribution and the monte carlo method to simulate the random wind field, and predict the damage probability of transmission lines under each wind field using the random forest method. this paper takes typhoon mangkhut in 2018 as a case study, and compare the performance of the hybrid model based on random wind field with the random forest method under predicted and measured wind field. the results demonstrate that the hybrid model can effectively utilize wind speed data to obtain a more reliable prediction and achieves the best synthetic similarity to the actual damage situations."/>
    <s v="Hybrid"/>
    <s v="Medium"/>
    <s v="Explicit hybrid terminology"/>
    <s v="Statistical; Machine Learning; Explicit Hybrid"/>
    <s v="hybrid model; random forest"/>
    <b v="0"/>
    <b v="1"/>
    <b v="1"/>
    <b v="0"/>
    <b v="1"/>
    <m/>
    <s v="probability distribution"/>
    <s v="random forest"/>
    <m/>
    <s v="hybrid model"/>
    <n v="0"/>
    <n v="1"/>
    <n v="1"/>
    <n v="0"/>
    <n v="1"/>
    <s v="a hybrid prediction model for damage warning of power transmission line under typhoon disaster to bolster the resilience of power systems against typhoon disasters, this paper develops a holistic framework of wind disaster warning for transmission lines. this paper proposes a hybrid prediction model to quantify the transmission line damage probability under typhoon disaster based on extreme value type i probability distribution, monte carlo method, and random forest. specifically, this paper uses the extreme value type i probability distribution and the monte carlo method to simulate the random wind field, and predict the damage probability of transmission lines under each wind field using the random forest method. this paper takes typhoon mangkhut in 2018 as a case study, and compare the performance of the hybrid model based on random wind field with the random forest method under predicted and measured wind field. the results demonstrate that the hybrid model can effectively utilize wind speed data to obtain a more reliable prediction and achieves the best synthetic similarity to the actual damage situations."/>
    <b v="0"/>
    <n v="0"/>
    <x v="0"/>
    <m/>
    <m/>
    <b v="0"/>
    <b v="1"/>
    <b v="0"/>
    <m/>
    <b v="0"/>
    <m/>
    <b v="0"/>
    <m/>
    <b v="0"/>
    <m/>
    <b v="0"/>
    <m/>
    <b v="0"/>
    <m/>
    <b v="0"/>
    <m/>
    <b v="0"/>
    <m/>
    <b v="0"/>
    <m/>
    <b v="0"/>
    <m/>
  </r>
  <r>
    <s v="J"/>
    <s v="Ren, HH; Laima, SJ; Chen, WL; Zhamg, B; Guo, AX; Li, H"/>
    <m/>
    <m/>
    <m/>
    <s v="Ren, Hehe; Laima, Shujin; Chen, Wen-Li; Zhamg, Bo; Guo, Anxin; Li, Hui"/>
    <m/>
    <m/>
    <s v="Numerical simulation and prediction of spatial wind field under complex terrain"/>
    <s v="JOURNAL OF WIND ENGINEERING AND INDUSTRIAL AERODYNAMICS"/>
    <m/>
    <m/>
    <m/>
    <m/>
    <m/>
    <m/>
    <m/>
    <m/>
    <m/>
    <m/>
    <m/>
    <s v="A computational fluid dynamics numerical simulation of a spatial wind field under a complex terrain was conducted, and a prediction model of wind characteristics was proposed based on the correlation of simulation results. A large eddy simulation turbulent model was employed to simulate the behavior of the turbulent flow of the spatial wind field by using OpenFOAM 4.0. Then, the prediction model of the spatial wind field was established according to the triangle edge angle relationship for the mean wind velocity and spatial correlation analysis for the fluctuating wind velocity. The predicted model was further validated by simulation velocity time histories, reaching good agreement with the simulated results, which indicated that the predicted model had a higher precision. Finally, the proposed model was utilized to predict natural wind field characteristics, and they were compared with field measurement data acquired from ultrasonic anemometers. A comparison of the fluctuating wind velocity time histories, mean wind speeds, and fluctuating wind velocity spectra indicated that the predicted model was practical."/>
    <m/>
    <m/>
    <m/>
    <m/>
    <s v="Guo, Anxin/V-9980-2017"/>
    <s v="Guo, Anxin/0000-0003-3464-9222; Hui, Li/0000-0001-9198-3951; Chen, Wen-Li/0000-0002-7471-815X"/>
    <m/>
    <m/>
    <m/>
    <m/>
    <m/>
    <m/>
    <m/>
    <m/>
    <m/>
    <m/>
    <m/>
    <m/>
    <s v="0167-6105"/>
    <s v="1872-8197"/>
    <m/>
    <m/>
    <m/>
    <s v="SEP"/>
    <n v="2018"/>
    <n v="180"/>
    <m/>
    <m/>
    <m/>
    <m/>
    <m/>
    <n v="49"/>
    <n v="65"/>
    <m/>
    <s v="10.1016/j.jweia.2018.07.012"/>
    <n v="0"/>
    <m/>
    <m/>
    <m/>
    <m/>
    <m/>
    <m/>
    <m/>
    <m/>
    <m/>
    <m/>
    <m/>
    <m/>
    <s v="WOS:000444930300004"/>
    <n v="0"/>
    <s v="numerical simulation and prediction of spatial wind field under complex terrain a computational fluid dynamics numerical simulation of a spatial wind field under a complex terrain was conducted, and a prediction model of wind characteristics was proposed based on the correlation of simulation results. a large eddy simulation turbulent model was employed to simulate the behavior of the turbulent flow of the spatial wind field by using openfoam 4.0. then, the prediction model of the spatial wind field was established according to the triangle edge angle relationship for the mean wind velocity and spatial correlation analysis for the fluctuating wind velocity. the predicted model was further validated by simulation velocity time histories, reaching good agreement with the simulated results, which indicated that the predicted model had a higher precision. finally, the proposed model was utilized to predict natural wind field characteristics, and they were compared with field measurement data acquired from ultrasonic anemometers. a comparison of the fluctuating wind velocity time histories, mean wind speeds, and fluctuating wind velocity spectra indicated that the predicted model was practical."/>
    <s v="Physics-based"/>
    <s v="Medium"/>
    <s v="Highest weighted score: Physics-based (2)"/>
    <s v="Physics-based"/>
    <s v="computational fluid dynamics; large eddy simulation"/>
    <b v="1"/>
    <b v="0"/>
    <b v="0"/>
    <b v="0"/>
    <b v="0"/>
    <s v="computational fluid dynamics; large eddy simulation"/>
    <m/>
    <m/>
    <m/>
    <m/>
    <n v="2"/>
    <n v="0"/>
    <n v="0"/>
    <n v="0"/>
    <n v="0"/>
    <s v="numerical simulation and prediction of spatial wind field under complex terrain a computational fluid dynamics numerical simulation of a spatial wind field under a complex terrain was conducted, and a prediction model of wind characteristics was proposed based on the correlation of simulation results. a large eddy simulation turbulent model was employed to simulate the behavior of the turbulent flow of the spatial wind field by using openfoam 4.0. then, the prediction model of the spatial wind field was established according to the triangle edge angle relationship for the mean wind velocity and spatial correlation analysis for the fluctuating wind velocity. the predicted model was further validated by simulation velocity time histories, reaching good agreement with the simulated results, which indicated that the predicted model had a higher precision. finally, the proposed model was utilized to predict natural wind field characteristics, and they were compared with field measurement data acquired from ultrasonic anemometers. a comparison of the fluctuating wind velocity time histories, mean wind speeds, and fluctuating wind velocity spectra indicated that the predicted model was practical."/>
    <b v="1"/>
    <n v="1"/>
    <x v="1"/>
    <s v="ground_based_measurements"/>
    <s v="anemometers; field measurement; ultrasonic anemometers"/>
    <b v="0"/>
    <b v="0"/>
    <b v="1"/>
    <s v="anemometers; field measurement; ultrasonic anemometers"/>
    <b v="0"/>
    <m/>
    <b v="0"/>
    <m/>
    <b v="0"/>
    <m/>
    <b v="0"/>
    <m/>
    <b v="0"/>
    <m/>
    <b v="0"/>
    <m/>
    <b v="0"/>
    <m/>
    <b v="0"/>
    <m/>
    <b v="0"/>
    <m/>
  </r>
  <r>
    <s v="J"/>
    <s v="Chavas, DR; Lin, N"/>
    <m/>
    <m/>
    <m/>
    <s v="Chavas, Daniel R.; Lin, Ning"/>
    <m/>
    <m/>
    <s v="A Model for the Complete Radial Structure of the Tropical Cyclone Wind Field. Part II: Wind Field Variability"/>
    <s v="JOURNAL OF THE ATMOSPHERIC SCIENCES"/>
    <m/>
    <m/>
    <m/>
    <m/>
    <m/>
    <m/>
    <m/>
    <m/>
    <m/>
    <m/>
    <m/>
    <s v="Part I of this work developed a simple physical model for the complete radial structure of the low-level azimuthal wind field in a tropical cyclone that compared well with observations. However, wind field variability in the model is tied principally to its external parameters given by the maximum wind speed and the radius of maximum wind, the latter of which lacks a credible independent physical model for its variability. Here the authors explore the modes of variability that arise from the alternative specification of the model, which takes the outer radius in lieu of the radius of maximum wind. Nondimensionalization of the model reveals two theoretical modes of structural variability in absolute angular momentum that are shown to closely match observations. These two modes correspond to three modes of wind field variability associated with variations in intensity, outer storm size, and latitude. These wind field modes are demonstrated to mirror the dominant modes of variability found in nature, in particular the intrastorm variation of inner-core structure and the interstorm variation of overall storm size. In combination, the model offers a credible physical solution for the complete time-dependent tropical cyclone wind field in conjunction with the external specification of intensity, outer size, and latitude. More broadly, the model offers theoretical and conceptual insight into the nature of the tropical cyclone wind field, including the oft-conflated terms size and structure and their distinct variabilities."/>
    <m/>
    <m/>
    <m/>
    <m/>
    <s v="Chavas, Daniel/AAN-1496-2020"/>
    <s v="Chavas, Daniel/0000-0001-9172-8328"/>
    <m/>
    <m/>
    <m/>
    <m/>
    <m/>
    <m/>
    <m/>
    <m/>
    <m/>
    <m/>
    <m/>
    <m/>
    <s v="0022-4928"/>
    <s v="1520-0469"/>
    <m/>
    <m/>
    <m/>
    <s v="AUG"/>
    <n v="2016"/>
    <n v="73"/>
    <n v="8"/>
    <m/>
    <m/>
    <m/>
    <m/>
    <n v="3093"/>
    <n v="3113"/>
    <m/>
    <s v="10.1175/JAS-D-15-0185.1"/>
    <n v="0"/>
    <m/>
    <m/>
    <m/>
    <m/>
    <m/>
    <m/>
    <m/>
    <m/>
    <m/>
    <m/>
    <m/>
    <m/>
    <s v="WOS:000380764400008"/>
    <n v="0"/>
    <s v="a model for the complete radial structure of the tropical cyclone wind field. part ii: wind field variability part i of this work developed a simple physical model for the complete radial structure of the low-level azimuthal wind field in a tropical cyclone that compared well with observations. however, wind field variability in the model is tied principally to its external parameters given by the maximum wind speed and the radius of maximum wind, the latter of which lacks a credible independent physical model for its variability. here the authors explore the modes of variability that arise from the alternative specification of the model, which takes the outer radius in lieu of the radius of maximum wind. nondimensionalization of the model reveals two theoretical modes of structural variability in absolute angular momentum that are shown to closely match observations. these two modes correspond to three modes of wind field variability associated with variations in intensity, outer storm size, and latitude. these wind field modes are demonstrated to mirror the dominant modes of variability found in nature, in particular the intrastorm variation of inner-core structure and the interstorm variation of overall storm size. in combination, the model offers a credible physical solution for the complete time-dependent tropical cyclone wind field in conjunction with the external specification of intensity, outer size, and latitude. more broadly, the model offers theoretical and conceptual insight into the nature of the tropical cyclone wind field, including the oft-conflated terms size and structure and their distinct variabilities."/>
    <s v="Physics-based"/>
    <s v="Medium"/>
    <s v="Highest weighted score: Physics-based (1)"/>
    <s v="Physics-based"/>
    <s v="physical model"/>
    <b v="1"/>
    <b v="0"/>
    <b v="0"/>
    <b v="0"/>
    <b v="0"/>
    <s v="physical model"/>
    <m/>
    <m/>
    <m/>
    <m/>
    <n v="1"/>
    <n v="0"/>
    <n v="0"/>
    <n v="0"/>
    <n v="0"/>
    <s v="a model for the complete radial structure of the tropical cyclone wind field. part ii: wind field variability part i of this work developed a simple physical model for the complete radial structure of the low-level azimuthal wind field in a tropical cyclone that compared well with observations. however, wind field variability in the model is tied principally to its external parameters given by the maximum wind speed and the radius of maximum wind, the latter of which lacks a credible independent physical model for its variability. here the authors explore the modes of variability that arise from the alternative specification of the model, which takes the outer radius in lieu of the radius of maximum wind. nondimensionalization of the model reveals two theoretical modes of structural variability in absolute angular momentum that are shown to closely match observations. these two modes correspond to three modes of wind field variability associated with variations in intensity, outer storm size, and latitude. these wind field modes are demonstrated to mirror the dominant modes of variability found in nature, in particular the intrastorm variation of inner-core structure and the interstorm variation of overall storm size. in combination, the model offers a credible physical solution for the complete time-dependent tropical cyclone wind field in conjunction with the external specification of intensity, outer size, and latitude. more broadly, the model offers theoretical and conceptual insight into the nature of the tropical cyclone wind field, including the oft-conflated terms size and structure and their distinct variabilities."/>
    <b v="0"/>
    <n v="0"/>
    <x v="0"/>
    <m/>
    <m/>
    <b v="0"/>
    <b v="1"/>
    <b v="0"/>
    <m/>
    <b v="0"/>
    <m/>
    <b v="0"/>
    <m/>
    <b v="0"/>
    <m/>
    <b v="0"/>
    <m/>
    <b v="0"/>
    <m/>
    <b v="0"/>
    <m/>
    <b v="0"/>
    <m/>
    <b v="0"/>
    <m/>
    <b v="0"/>
    <m/>
  </r>
  <r>
    <s v="J"/>
    <s v="Zhang, LD; Shao, WZ; Hu, YY; Jiang, XW"/>
    <m/>
    <m/>
    <m/>
    <s v="Zhang, Lingdong; Shao, Weizeng; Hu, Yuyi; Jiang, Xingwei"/>
    <m/>
    <m/>
    <s v="Automatic algorithm for SAR wind vector retrieval based on machine learning during tropical cyclones"/>
    <s v="INTERNATIONAL JOURNAL OF REMOTE SENSING"/>
    <m/>
    <m/>
    <m/>
    <m/>
    <m/>
    <m/>
    <m/>
    <m/>
    <m/>
    <m/>
    <m/>
    <s v="The novelty of our work lies in developing an automatic wind vector (both wind direction and speed) inversion algorithm for synthetic aperture radar (SAR) tropical cyclone (TC) using machine learning models. Proposed approach eliminates the dependency on auxiliary data sources by utilizing inherent features learned directly from SAR data, yielding simultaneous improvements in practicality and accuracy. In 2020-2024, more than 200 TCs have been captured by Sentinel-1 (S-1) images acquired in Interferometric Wide (IW) and extra-wide (EW) modes, which were collocated with hindcasting wind from the Weather Research and Forecasting (WRF). The eXtreme Gradient Boosting (XGBoost)-based wind direction retrieval at 5 km resolution showed the best alignment with measurements from Haiyang-2 (HY-2) scatterometer and Advanced Scatterometer (ASCAT) (i.e. 23.98 degrees root mean squared error (RMSE), 0.97 correlation coefficient (COR), and 0.13 scatter index (SI)), while lower resolutions (i.e. 10 km and 20 km) exhibit significant degradation. Moreover, XGBoost-based wind speed retrieval using 150 images, in which inputs include VV/VH normalized radar cross section (NRCS), wind direction and azimuth angle, achieves strong performance, i.e. 4.86 m s-1 RMSE with 0.90 COR and 0.25 SI) vs. Soil Moisture Active-Passive (SMAP) radiometer/Stepped-Frequency Microwave Radiometer (SFMR) and 3.49 m s-1 RMSE with 0.95 COR and 0.21 SI) vs. CyclObs. Despite systematic biases, the method demonstrates reliability for TC wind analysis, underscoring the value of high-resolution SAR data and machine learning in improving operational wind field estimation."/>
    <m/>
    <m/>
    <m/>
    <m/>
    <m/>
    <s v="shao, weizeng/0000-0003-3693-6217"/>
    <m/>
    <m/>
    <m/>
    <m/>
    <m/>
    <m/>
    <m/>
    <m/>
    <m/>
    <m/>
    <m/>
    <m/>
    <s v="0143-1161"/>
    <s v="1366-5901"/>
    <m/>
    <m/>
    <m/>
    <s v="DEC 2"/>
    <n v="2025"/>
    <n v="46"/>
    <n v="23"/>
    <m/>
    <m/>
    <m/>
    <m/>
    <n v="9213"/>
    <n v="9233"/>
    <m/>
    <s v="10.1080/01431161.2025.2576599"/>
    <n v="0"/>
    <m/>
    <s v="OCT 2025"/>
    <m/>
    <m/>
    <m/>
    <m/>
    <m/>
    <m/>
    <m/>
    <m/>
    <m/>
    <m/>
    <s v="WOS:001599944200001"/>
    <n v="0"/>
    <s v="automatic algorithm for sar wind vector retrieval based on machine learning during tropical cyclones the novelty of our work lies in developing an automatic wind vector (both wind direction and speed) inversion algorithm for synthetic aperture radar (sar) tropical cyclone (tc) using machine learning models. proposed approach eliminates the dependency on auxiliary data sources by utilizing inherent features learned directly from sar data, yielding simultaneous improvements in practicality and accuracy. in 2020-2024, more than 200 tcs have been captured by sentinel-1 (s-1) images acquired in interferometric wide (iw) and extra-wide (ew) modes, which were collocated with hindcasting wind from the weather research and forecasting (wrf). the extreme gradient boosting (xgboost)-based wind direction retrieval at 5 km resolution showed the best alignment with measurements from haiyang-2 (hy-2) scatterometer and advanced scatterometer (ascat) (i.e. 23.98 degrees root mean squared error (rmse), 0.97 correlation coefficient (cor), and 0.13 scatter index (si)), while lower resolutions (i.e. 10 km and 20 km) exhibit significant degradation. moreover, xgboost-based wind speed retrieval using 150 images, in which inputs include vv/vh normalized radar cross section (nrcs), wind direction and azimuth angle, achieves strong performance, i.e. 4.86 m s-1 rmse with 0.90 cor and 0.25 si) vs. soil moisture active-passive (smap) radiometer/stepped-frequency microwave radiometer (sfmr) and 3.49 m s-1 rmse with 0.95 cor and 0.21 si) vs. cyclobs. despite systematic biases, the method demonstrates reliability for tc wind analysis, underscoring the value of high-resolution sar data and machine learning in improving operational wind field estimation."/>
    <s v="Hybrid"/>
    <s v="Medium"/>
    <s v="Simultaneous physics-based and machine-learning evidence"/>
    <s v="Physics-based; Machine Learning"/>
    <s v="extreme gradient boosting; gradient boosting; machine learning; weather research and forecasting; wrf; xgboost"/>
    <b v="1"/>
    <b v="0"/>
    <b v="1"/>
    <b v="0"/>
    <b v="0"/>
    <s v="weather research and forecasting; wrf"/>
    <m/>
    <s v="extreme gradient boosting; gradient boosting; machine learning; xgboost"/>
    <m/>
    <m/>
    <n v="2"/>
    <n v="0"/>
    <n v="7"/>
    <n v="0"/>
    <n v="0"/>
    <s v="automatic algorithm for sar wind vector retrieval based on machine learning during tropical cyclones the novelty of our work lies in developing an automatic wind vector (both wind direction and speed) inversion algorithm for synthetic aperture radar (sar) tropical cyclone (tc) using machine learning models. proposed approach eliminates the dependency on auxiliary data sources by utilizing inherent features learned directly from sar data, yielding simultaneous improvements in practicality and accuracy. in 2020-2024, more than 200 tcs have been captured by sentinel-1 (s-1) images acquired in interferometric wide (iw) and extra-wide (ew) modes, which were collocated with hindcasting wind from the weather research and forecasting (wrf). the extreme gradient boosting (xgboost)-based wind direction retrieval at 5 km resolution showed the best alignment with measurements from haiyang-2 (hy-2) scatterometer and advanced scatterometer (ascat) (i.e. 23.98 degrees root mean squared error (rmse), 0.97 correlation coefficient (cor), and 0.13 scatter index (si)), while lower resolutions (i.e. 10 km and 20 km) exhibit significant degradation. moreover, xgboost-based wind speed retrieval using 150 images, in which inputs include vv/vh normalized radar cross section (nrcs), wind direction and azimuth angle, achieves strong performance, i.e. 4.86 m s-1 rmse with 0.90 cor and 0.25 si) vs. soil moisture active-passive (smap) radiometer/stepped-frequency microwave radiometer (sfmr) and 3.49 m s-1 rmse with 0.95 cor and 0.21 si) vs. cyclobs. despite systematic biases, the method demonstrates reliability for tc wind analysis, underscoring the value of high-resolution sar data and machine learning in improving operational wind field estimation."/>
    <b v="1"/>
    <n v="1"/>
    <x v="7"/>
    <s v="satellite_observations"/>
    <s v="ascat; microwave radiometer; radiometer; sar data; scatterometer; sentinel-1; synthetic aperture radar"/>
    <b v="0"/>
    <b v="0"/>
    <b v="0"/>
    <m/>
    <b v="0"/>
    <m/>
    <b v="0"/>
    <m/>
    <b v="1"/>
    <s v="ascat; microwave radiometer; radiometer; sar data; scatterometer; sentinel-1; synthetic aperture radar"/>
    <b v="0"/>
    <m/>
    <b v="0"/>
    <m/>
    <b v="0"/>
    <m/>
    <b v="0"/>
    <m/>
    <b v="0"/>
    <m/>
    <b v="0"/>
    <m/>
  </r>
  <r>
    <s v="J"/>
    <s v="Han, Y; Shen, L; Xu, GJ; Cai, CS; Hu, P; Zhang, JR"/>
    <m/>
    <m/>
    <m/>
    <s v="Han, Yan; Shen, Lian; Xu, Guoji; Cai, C. S.; Hu, Peng; Zhang, Jianren"/>
    <m/>
    <m/>
    <s v="Multiscale simulation of wind field on a long-span bridge site in mountainous area"/>
    <s v="JOURNAL OF WIND ENGINEERING AND INDUSTRIAL AERODYNAMICS"/>
    <m/>
    <m/>
    <m/>
    <m/>
    <m/>
    <m/>
    <m/>
    <m/>
    <m/>
    <m/>
    <m/>
    <s v="A multiscale coupling strategy is proposed in the present study to numerically simulate the wind field at bridge sites in mountainous areas. This paper mainly focuses on resolving the difficulty of configuring reasonable inlet boundary conditions to achieve the required wind field. Firstly, the inlet boundary values of the mean wind velocity in the mountainous area were provided by the Weather Research and Forecasting (WRF) mesoscale model. Then, the local wind environmental flows over the mountainous area were computed by the large eddy simulation (LES) in such a way that the Block Polynomial Interpolation (BPI) method was employed to interpolate the data from WRF to the grids at the inlet boundary of the LES computation domain. This BPI method provided a better solution to the inlet boundary problems caused by the artificial cliff'. The inflow turbulence generating method was used for the input of the fluctuating wind speed at the inlet boundary, where the fluctuating wind field that satisfies the characteristics of the wind field in the mountainous area was simulated according to the data measured at the bridge site station by using the Weighted Amplitude Wave Superposition (WAWS) method. Finally, the proposed methodology was applied to the Lishui Bridge in China as a case study. The numerical predictions were found in good agreement with the monitored data, assuring the good capabilities of the proposed methodology and its potential uses in practical engineering. Meanwhile, the wind field from different wind directions was systematically studied and the characteristics for the detailed wind field distribution were analyzed. The presented methodology can be served as a reference to the refined simulation for the fluctuating wind field in mountainous areas."/>
    <m/>
    <m/>
    <m/>
    <m/>
    <s v="; Cai, C.S/B-3001-2012; xu, guoji/F-4080-2019; Hu, Peng/PDX-1588-2025; Han, Yan/J-6289-2016"/>
    <s v="Shen, Lian/0000-0002-6012-9397; Cai, C.S/0000-0002-0740-3713; xu, guoji/0000-0001-9761-2326; Hu, Peng/0000-0003-3478-0300;"/>
    <m/>
    <m/>
    <m/>
    <m/>
    <m/>
    <m/>
    <m/>
    <m/>
    <m/>
    <m/>
    <m/>
    <m/>
    <s v="0167-6105"/>
    <s v="1872-8197"/>
    <m/>
    <m/>
    <m/>
    <s v="JUN"/>
    <n v="2018"/>
    <n v="177"/>
    <m/>
    <m/>
    <m/>
    <m/>
    <m/>
    <n v="260"/>
    <n v="274"/>
    <m/>
    <s v="10.1016/j.jweia.2018.04.012"/>
    <n v="0"/>
    <m/>
    <m/>
    <m/>
    <m/>
    <m/>
    <m/>
    <m/>
    <m/>
    <m/>
    <m/>
    <m/>
    <m/>
    <s v="WOS:000436885800020"/>
    <n v="0"/>
    <s v="multiscale simulation of wind field on a long-span bridge site in mountainous area a multiscale coupling strategy is proposed in the present study to numerically simulate the wind field at bridge sites in mountainous areas. this paper mainly focuses on resolving the difficulty of configuring reasonable inlet boundary conditions to achieve the required wind field. firstly, the inlet boundary values of the mean wind velocity in the mountainous area were provided by the weather research and forecasting (wrf) mesoscale model. then, the local wind environmental flows over the mountainous area were computed by the large eddy simulation (les) in such a way that the block polynomial interpolation (bpi) method was employed to interpolate the data from wrf to the grids at the inlet boundary of the les computation domain. this bpi method provided a better solution to the inlet boundary problems caused by the artificial cliff'. the inflow turbulence generating method was used for the input of the fluctuating wind speed at the inlet boundary, where the fluctuating wind field that satisfies the characteristics of the wind field in the mountainous area was simulated according to the data measured at the bridge site station by using the weighted amplitude wave superposition (waws) method. finally, the proposed methodology was applied to the lishui bridge in china as a case study. the numerical predictions were found in good agreement with the monitored data, assuring the good capabilities of the proposed methodology and its potential uses in practical engineering. meanwhile, the wind field from different wind directions was systematically studied and the characteristics for the detailed wind field distribution were analyzed. the presented methodology can be served as a reference to the refined simulation for the fluctuating wind field in mountainous areas."/>
    <s v="Physics-based"/>
    <s v="Medium"/>
    <s v="Highest weighted score: Physics-based (4)"/>
    <s v="Physics-based"/>
    <s v="large eddy simulation; mesoscale model; weather research and forecasting; wrf"/>
    <b v="1"/>
    <b v="0"/>
    <b v="0"/>
    <b v="0"/>
    <b v="0"/>
    <s v="large eddy simulation; mesoscale model; weather research and forecasting; wrf"/>
    <m/>
    <m/>
    <m/>
    <m/>
    <n v="4"/>
    <n v="0"/>
    <n v="0"/>
    <n v="0"/>
    <n v="0"/>
    <s v="multiscale simulation of wind field on a long-span bridge site in mountainous area a multiscale coupling strategy is proposed in the present study to numerically simulate the wind field at bridge sites in mountainous areas. this paper mainly focuses on resolving the difficulty of configuring reasonable inlet boundary conditions to achieve the required wind field. firstly, the inlet boundary values of the mean wind velocity in the mountainous area were provided by the weather research and forecasting (wrf) mesoscale model. then, the local wind environmental flows over the mountainous area were computed by the large eddy simulation (les) in such a way that the block polynomial interpolation (bpi) method was employed to interpolate the data from wrf to the grids at the inlet boundary of the les computation domain. this bpi method provided a better solution to the inlet boundary problems caused by the artificial cliff'. the inflow turbulence generating method was used for the input of the fluctuating wind speed at the inlet boundary, where the fluctuating wind field that satisfies the characteristics of the wind field in the mountainous area was simulated according to the data measured at the bridge site station by using the weighted amplitude wave superposition (waws) method. finally, the proposed methodology was applied to the lishui bridge in china as a case study. the numerical predictions were found in good agreement with the monitored data, assuring the good capabilities of the proposed methodology and its potential uses in practical engineering. meanwhile, the wind field from different wind directions was systematically studied and the characteristics for the detailed wind field distribution were analyzed. the presented methodology can be served as a reference to the refined simulation for the fluctuating wind field in mountainous areas."/>
    <b v="0"/>
    <n v="0"/>
    <x v="0"/>
    <m/>
    <m/>
    <b v="0"/>
    <b v="1"/>
    <b v="0"/>
    <m/>
    <b v="0"/>
    <m/>
    <b v="0"/>
    <m/>
    <b v="0"/>
    <m/>
    <b v="0"/>
    <m/>
    <b v="0"/>
    <m/>
    <b v="0"/>
    <m/>
    <b v="0"/>
    <m/>
    <b v="0"/>
    <m/>
    <b v="0"/>
    <m/>
  </r>
  <r>
    <s v="J"/>
    <s v="Huang, WF; Zhang, XB"/>
    <m/>
    <m/>
    <m/>
    <s v="Huang, Wenfeng; Zhang, Xibin"/>
    <m/>
    <m/>
    <s v="Wind field simulation over complex terrain under different inflow wind directions"/>
    <s v="WIND AND STRUCTURES"/>
    <m/>
    <m/>
    <m/>
    <m/>
    <m/>
    <m/>
    <m/>
    <m/>
    <m/>
    <m/>
    <m/>
    <s v="Accurate numerical simulation of wind field over complex terrain is an important prerequisite for wind resource assessment In this study, numerical simulation of wind field over complex terrain was further carried out by taking the complex terrain around Siu Ho Wan station in Hong Kong as an example. By artificially expanding the original digital model data, Gambit and ICEM CFD software were used to create high-precision complex terrain model with high-quality meshing The equilibrium atmospheric boundary layer simulation based on RANS turbulence model was carried out in a flat terrain domain, and the approximate inflow boundary conditions for the wind field simulation over complex terrain were established. Based on this, numerical simulations of wind field over complex terrain under different inflow wind directions were carried out The numerical results were compared with the wind tunnel test and field measurement data for land and sea fetches. The results show that the numerical results are in good agreement with the wind tunnel data and the field measurement data which can verify the accuracy and reliability of the numerical simulation. The near ground wind field over complex terrain is complex and affected obviously by the terrain, and the wind field characteristics should be fully understood by numerical simulation when carrying out engineering application on it."/>
    <m/>
    <m/>
    <m/>
    <m/>
    <m/>
    <m/>
    <m/>
    <m/>
    <m/>
    <m/>
    <m/>
    <m/>
    <m/>
    <m/>
    <m/>
    <m/>
    <m/>
    <m/>
    <s v="1226-6116"/>
    <s v="1598-6225"/>
    <m/>
    <m/>
    <m/>
    <s v="APR"/>
    <n v="2019"/>
    <n v="28"/>
    <n v="4"/>
    <m/>
    <m/>
    <m/>
    <m/>
    <n v="239"/>
    <n v="253"/>
    <m/>
    <s v="10.12989/was.2019.28.4.239"/>
    <n v="0"/>
    <m/>
    <m/>
    <m/>
    <m/>
    <m/>
    <m/>
    <m/>
    <m/>
    <m/>
    <m/>
    <m/>
    <m/>
    <s v="WOS:000463820200004"/>
    <n v="0"/>
    <s v="wind field simulation over complex terrain under different inflow wind directions accurate numerical simulation of wind field over complex terrain is an important prerequisite for wind resource assessment in this study, numerical simulation of wind field over complex terrain was further carried out by taking the complex terrain around siu ho wan station in hong kong as an example. by artificially expanding the original digital model data, gambit and icem cfd software were used to create high-precision complex terrain model with high-quality meshing the equilibrium atmospheric boundary layer simulation based on rans turbulence model was carried out in a flat terrain domain, and the approximate inflow boundary conditions for the wind field simulation over complex terrain were established. based on this, numerical simulations of wind field over complex terrain under different inflow wind directions were carried out the numerical results were compared with the wind tunnel test and field measurement data for land and sea fetches. the results show that the numerical results are in good agreement with the wind tunnel data and the field measurement data which can verify the accuracy and reliability of the numerical simulation. the near ground wind field over complex terrain is complex and affected obviously by the terrain, and the wind field characteristics should be fully understood by numerical simulation when carrying out engineering application on it."/>
    <s v="Physics-based"/>
    <s v="Medium"/>
    <s v="Highest weighted score: Physics-based (2)"/>
    <s v="Physics-based"/>
    <s v="cfd; rans"/>
    <b v="1"/>
    <b v="0"/>
    <b v="0"/>
    <b v="0"/>
    <b v="0"/>
    <s v="cfd; rans"/>
    <m/>
    <m/>
    <m/>
    <m/>
    <n v="2"/>
    <n v="0"/>
    <n v="0"/>
    <n v="0"/>
    <n v="0"/>
    <s v="wind field simulation over complex terrain under different inflow wind directions accurate numerical simulation of wind field over complex terrain is an important prerequisite for wind resource assessment in this study, numerical simulation of wind field over complex terrain was further carried out by taking the complex terrain around siu ho wan station in hong kong as an example. by artificially expanding the original digital model data, gambit and icem cfd software were used to create high-precision complex terrain model with high-quality meshing the equilibrium atmospheric boundary layer simulation based on rans turbulence model was carried out in a flat terrain domain, and the approximate inflow boundary conditions for the wind field simulation over complex terrain were established. based on this, numerical simulations of wind field over complex terrain under different inflow wind directions were carried out the numerical results were compared with the wind tunnel test and field measurement data for land and sea fetches. the results show that the numerical results are in good agreement with the wind tunnel data and the field measurement data which can verify the accuracy and reliability of the numerical simulation. the near ground wind field over complex terrain is complex and affected obviously by the terrain, and the wind field characteristics should be fully understood by numerical simulation when carrying out engineering application on it."/>
    <b v="1"/>
    <n v="2"/>
    <x v="11"/>
    <s v="ground_based_measurements; laboratory_and_wind_tunnel_measurements"/>
    <s v="field measurement; wind tunnel; wind tunnel test"/>
    <b v="0"/>
    <b v="0"/>
    <b v="1"/>
    <s v="field measurement"/>
    <b v="0"/>
    <m/>
    <b v="0"/>
    <m/>
    <b v="0"/>
    <m/>
    <b v="0"/>
    <m/>
    <b v="0"/>
    <m/>
    <b v="1"/>
    <s v="wind tunnel; wind tunnel test"/>
    <b v="0"/>
    <m/>
    <b v="0"/>
    <m/>
    <b v="0"/>
    <m/>
  </r>
  <r>
    <s v="J"/>
    <s v="Huang, XY; Huang, Y; Zhao, HS; Wu, YS; He, L"/>
    <m/>
    <m/>
    <m/>
    <s v="Huang, Xiaoyan; Huang, Ying; Zhao, Huasheng; Wu, Yushuang; He, Li"/>
    <m/>
    <m/>
    <s v="Near-Surface Maximum Wind Speed Prediction Using XGBoost Model Integrated Bayesian Optimization Algorithm and Based on K-Nearest Neighbor Mutual Information Feature Selection"/>
    <s v="METEOROLOGICAL APPLICATIONS"/>
    <m/>
    <m/>
    <m/>
    <m/>
    <m/>
    <m/>
    <m/>
    <m/>
    <m/>
    <m/>
    <m/>
    <s v="Guangxi, located along China's southern coast, is prone to typhoons and features complex terrain, making wind speed forecasting challenging. Accurate prediction of near-surface maximum wind speed is crucial for improving wind energy utilization and supporting carbon neutrality goals. This study proposes a novel prediction model using the eXtreme Gradient Boosting (XGBoost) algorithm integrated with a Bayesian Optimization Algorithm (BOA) and based on the k-nearest neighbor mutual information feature selection algorithm (KNN-MIFSA). Data from 93 meteorological stations in Guangxi (2016-2021) with a 3-h temporal resolution were used. The model incorporates dynamic and thermal factors, including high-altitude and surface variables, to predict maximum wind speed. Two key improvements were made in the prediction modeling: (1) KNN-MIFSA was employed to select highly correlated features and eliminate redundant variables, and (2) BOA was used to optimize XGBoost parameters, enhancing model generalizability. The improved model was tested for 6 prediction lead times (12-72 h) from 2020 to 2021. Results show that, after adjusting parameters and processing factors, the new model reduced the mean absolute error (MAE) by 18.9%-30.06% and the root mean square error (RMSE) by 40.18%-65.83% compared to the original XGBoost model. For maximum wind speeds above level 6, MAE and RMSE of the new model were reduced by up to 40.41% and 30.92%, respectively, across lead times (12-72 h). The model demonstrates consistent performance and significantly improved accuracy, offering a promising approach for wind speed prediction in regions with complex terrain."/>
    <m/>
    <m/>
    <m/>
    <m/>
    <m/>
    <m/>
    <m/>
    <m/>
    <m/>
    <m/>
    <m/>
    <m/>
    <m/>
    <m/>
    <m/>
    <m/>
    <m/>
    <m/>
    <s v="1350-4827"/>
    <s v="1469-8080"/>
    <m/>
    <m/>
    <m/>
    <s v="JUN 1"/>
    <n v="2026"/>
    <n v="33"/>
    <n v="3"/>
    <m/>
    <m/>
    <m/>
    <m/>
    <m/>
    <m/>
    <s v="e70202"/>
    <s v="10.1002/met.70202"/>
    <n v="0"/>
    <m/>
    <m/>
    <m/>
    <m/>
    <m/>
    <m/>
    <m/>
    <m/>
    <m/>
    <m/>
    <m/>
    <m/>
    <s v="WOS:001780616600001"/>
    <n v="0"/>
    <s v="near-surface maximum wind speed prediction using xgboost model integrated bayesian optimization algorithm and based on k-nearest neighbor mutual information feature selection guangxi, located along china's southern coast, is prone to typhoons and features complex terrain, making wind speed forecasting challenging. accurate prediction of near-surface maximum wind speed is crucial for improving wind energy utilization and supporting carbon neutrality goals. this study proposes a novel prediction model using the extreme gradient boosting (xgboost) algorithm integrated with a bayesian optimization algorithm (boa) and based on the k-nearest neighbor mutual information feature selection algorithm (knn-mifsa). data from 93 meteorological stations in guangxi (2016-2021) with a 3-h temporal resolution were used. the model incorporates dynamic and thermal factors, including high-altitude and surface variables, to predict maximum wind speed. two key improvements were made in the prediction modeling: (1) knn-mifsa was employed to select highly correlated features and eliminate redundant variables, and (2) boa was used to optimize xgboost parameters, enhancing model generalizability. the improved model was tested for 6 prediction lead times (12-72 h) from 2020 to 2021. results show that, after adjusting parameters and processing factors, the new model reduced the mean absolute error (mae) by 18.9%-30.06% and the root mean square error (rmse) by 40.18%-65.83% compared to the original xgboost model. for maximum wind speeds above level 6, mae and rmse of the new model were reduced by up to 40.41% and 30.92%, respectively, across lead times (12-72 h). the model demonstrates consistent performance and significantly improved accuracy, offering a promising approach for wind speed prediction in regions with complex terrain."/>
    <s v="Machine Learning"/>
    <s v="High"/>
    <s v="Highest weighted score: Machine Learning (6)"/>
    <s v="Machine Learning"/>
    <s v="extreme gradient boosting; gradient boosting; xgboost"/>
    <b v="0"/>
    <b v="0"/>
    <b v="1"/>
    <b v="0"/>
    <b v="0"/>
    <m/>
    <m/>
    <s v="extreme gradient boosting; gradient boosting; xgboost"/>
    <m/>
    <m/>
    <n v="0"/>
    <n v="0"/>
    <n v="6"/>
    <n v="0"/>
    <n v="0"/>
    <s v="near-surface maximum wind speed prediction using xgboost model integrated bayesian optimization algorithm and based on k-nearest neighbor mutual information feature selection guangxi, located along china's southern coast, is prone to typhoons and features complex terrain, making wind speed forecasting challenging. accurate prediction of near-surface maximum wind speed is crucial for improving wind energy utilization and supporting carbon neutrality goals. this study proposes a novel prediction model using the extreme gradient boosting (xgboost) algorithm integrated with a bayesian optimization algorithm (boa) and based on the k-nearest neighbor mutual information feature selection algorithm (knn-mifsa). data from 93 meteorological stations in guangxi (2016-2021) with a 3-h temporal resolution were used. the model incorporates dynamic and thermal factors, including high-altitude and surface variables, to predict maximum wind speed. two key improvements were made in the prediction modeling: (1) knn-mifsa was employed to select highly correlated features and eliminate redundant variables, and (2) boa was used to optimize xgboost parameters, enhancing model generalizability. the improved model was tested for 6 prediction lead times (12-72 h) from 2020 to 2021. results show that, after adjusting parameters and processing factors, the new model reduced the mean absolute error (mae) by 18.9%-30.06% and the root mean square error (rmse) by 40.18%-65.83% compared to the original xgboost model. for maximum wind speeds above level 6, mae and rmse of the new model were reduced by up to 40.41% and 30.92%, respectively, across lead times (12-72 h). the model demonstrates consistent performance and significantly improved accuracy, offering a promising approach for wind speed prediction in regions with complex terrain."/>
    <b v="1"/>
    <n v="1"/>
    <x v="1"/>
    <s v="ground_based_measurements"/>
    <s v="meteorological stations"/>
    <b v="0"/>
    <b v="0"/>
    <b v="1"/>
    <s v="meteorological stations"/>
    <b v="0"/>
    <m/>
    <b v="0"/>
    <m/>
    <b v="0"/>
    <m/>
    <b v="0"/>
    <m/>
    <b v="0"/>
    <m/>
    <b v="0"/>
    <m/>
    <b v="0"/>
    <m/>
    <b v="0"/>
    <m/>
    <b v="0"/>
    <m/>
  </r>
  <r>
    <s v="J"/>
    <s v="Wang, Y; Zhu, CG; Zhao, JH; Wang, DJ"/>
    <m/>
    <m/>
    <m/>
    <s v="Wang, Yu; Zhu, Changan; Zhao, Jianghai; Wang, Deji"/>
    <m/>
    <m/>
    <s v="Short-Term Time Wind Speed Forecasting Based on Spatio-Temporal Geostatistical Approach and Kriging Method"/>
    <s v="INTERNATIONAL JOURNAL OF PATTERN RECOGNITION AND ARTIFICIAL INTELLIGENCE"/>
    <m/>
    <m/>
    <m/>
    <m/>
    <m/>
    <m/>
    <m/>
    <m/>
    <m/>
    <m/>
    <m/>
    <s v="Short-term wind speed prediction is an essential task for wind resource and wind energy planning. However, most of this literature does not take into account the spatio-termporal correlation of wind data from the geographical field. For this reason, we propose an integrated spatio-temporal kriging and functional kriging strategy to exploit such spatio-temporal correlation into the wind speed prediction. First, the deterministic trend component in wind data is estimated to be removed. The residuals are used for spatio-temporal modeling and prediction. Based on the spatio-temporal kriging framework, four spatio-temporal covariance models (product-sum model, separable exponential product model, separable and nonseparable Gneiting models) are considered which describe the spatio-temporal correlation of wind data. In particular, the flexibility of using the nonseparable Gneiting model is highlighted. More specifically, four spatio-temporal random fields are modeled from the 12 wind monitoring stations over Ireland. We also use an involved weighted least squares method for estimating parameters of the four covariance models involved in the spatio-temporal kriging strategy. We apply the fitted covariance models to generate day-ahead wind speed predictions at both observed and nonobserved locations where wind station already exist but also to nearby locations. Leave-one-out cross-validation is applied to check the significance of the difference among the four models, these spatio-temporal ordinary kriging (STOK), functional ordinary kriging (FOK) and autoregressive integrated moving average (ARIMA) methods are compared for day-ahead wind speed predictions. Forecasting results indicate that the predicting accuracy is improved almost 33.5% using FOK compared with three approaches which confirm the effectiveness of the functional kriging method in the paper."/>
    <m/>
    <m/>
    <m/>
    <m/>
    <s v="Zhu, ChangAn/KIL-0881-2024; Wang, Yu/LBH-3604-2024"/>
    <m/>
    <m/>
    <m/>
    <m/>
    <m/>
    <m/>
    <m/>
    <m/>
    <m/>
    <m/>
    <m/>
    <m/>
    <m/>
    <s v="0218-0014"/>
    <s v="1793-6381"/>
    <m/>
    <m/>
    <m/>
    <s v="JUN 15"/>
    <n v="2021"/>
    <n v="35"/>
    <n v="7"/>
    <m/>
    <m/>
    <m/>
    <m/>
    <m/>
    <m/>
    <n v="2159025"/>
    <s v="10.1142/S0218001421590254"/>
    <n v="0"/>
    <m/>
    <m/>
    <m/>
    <m/>
    <m/>
    <m/>
    <m/>
    <m/>
    <m/>
    <m/>
    <m/>
    <m/>
    <s v="WOS:000664523000007"/>
    <n v="0"/>
    <s v="short-term time wind speed forecasting based on spatio-temporal geostatistical approach and kriging method short-term wind speed prediction is an essential task for wind resource and wind energy planning. however, most of this literature does not take into account the spatio-termporal correlation of wind data from the geographical field. for this reason, we propose an integrated spatio-temporal kriging and functional kriging strategy to exploit such spatio-temporal correlation into the wind speed prediction. first, the deterministic trend component in wind data is estimated to be removed. the residuals are used for spatio-temporal modeling and prediction. based on the spatio-temporal kriging framework, four spatio-temporal covariance models (product-sum model, separable exponential product model, separable and nonseparable gneiting models) are considered which describe the spatio-temporal correlation of wind data. in particular, the flexibility of using the nonseparable gneiting model is highlighted. more specifically, four spatio-temporal random fields are modeled from the 12 wind monitoring stations over ireland. we also use an involved weighted least squares method for estimating parameters of the four covariance models involved in the spatio-temporal kriging strategy. we apply the fitted covariance models to generate day-ahead wind speed predictions at both observed and nonobserved locations where wind station already exist but also to nearby locations. leave-one-out cross-validation is applied to check the significance of the difference among the four models, these spatio-temporal ordinary kriging (stok), functional ordinary kriging (fok) and autoregressive integrated moving average (arima) methods are compared for day-ahead wind speed predictions. forecasting results indicate that the predicting accuracy is improved almost 33.5% using fok compared with three approaches which confirm the effectiveness of the functional kriging method in the paper."/>
    <s v="Statistical"/>
    <s v="High"/>
    <s v="Highest weighted score: Statistical (7)"/>
    <s v="Statistical"/>
    <s v="arima; autoregressive integrated moving average; kriging; ordinary kriging"/>
    <b v="0"/>
    <b v="1"/>
    <b v="0"/>
    <b v="0"/>
    <b v="0"/>
    <m/>
    <s v="arima; autoregressive integrated moving average; kriging; ordinary kriging"/>
    <m/>
    <m/>
    <m/>
    <n v="0"/>
    <n v="7"/>
    <n v="0"/>
    <n v="0"/>
    <n v="0"/>
    <s v="short-term time wind speed forecasting based on spatio-temporal geostatistical approach and kriging method short-term wind speed prediction is an essential task for wind resource and wind energy planning. however, most of this literature does not take into account the spatio-termporal correlation of wind data from the geographical field. for this reason, we propose an integrated spatio-temporal kriging and functional kriging strategy to exploit such spatio-temporal correlation into the wind speed prediction. first, the deterministic trend component in wind data is estimated to be removed. the residuals are used for spatio-temporal modeling and prediction. based on the spatio-temporal kriging framework, four spatio-temporal covariance models (product-sum model, separable exponential product model, separable and nonseparable gneiting models) are considered which describe the spatio-temporal correlation of wind data. in particular, the flexibility of using the nonseparable gneiting model is highlighted. more specifically, four spatio-temporal random fields are modeled from the 12 wind monitoring stations over ireland. we also use an involved weighted least squares method for estimating parameters of the four covariance models involved in the spatio-temporal kriging strategy. we apply the fitted covariance models to generate day-ahead wind speed predictions at both observed and nonobserved locations where wind station already exist but also to nearby locations. leave-one-out cross-validation is applied to check the significance of the difference among the four models, these spatio-temporal ordinary kriging (stok), functional ordinary kriging (fok) and autoregressive integrated moving average (arima) methods are compared for day-ahead wind speed predictions. forecasting results indicate that the predicting accuracy is improved almost 33.5% using fok compared with three approaches which confirm the effectiveness of the functional kriging method in the paper."/>
    <b v="0"/>
    <n v="0"/>
    <x v="0"/>
    <m/>
    <m/>
    <b v="0"/>
    <b v="1"/>
    <b v="0"/>
    <m/>
    <b v="0"/>
    <m/>
    <b v="0"/>
    <m/>
    <b v="0"/>
    <m/>
    <b v="0"/>
    <m/>
    <b v="0"/>
    <m/>
    <b v="0"/>
    <m/>
    <b v="0"/>
    <m/>
    <b v="0"/>
    <m/>
    <b v="0"/>
    <m/>
  </r>
  <r>
    <s v="J"/>
    <s v="Yang, JM; Astitha, M; Anagnostou, EN; Hartman, BM"/>
    <m/>
    <m/>
    <m/>
    <s v="Yang, Jaemo; Astitha, Marina; Anagnostou, Emmanouil N.; Hartman, Brian M."/>
    <m/>
    <m/>
    <s v="Using a Bayesian Regression Approach on Dual-Model Windstorm Simulations to Improve Wind Speed Prediction"/>
    <s v="JOURNAL OF APPLIED METEOROLOGY AND CLIMATOLOGY"/>
    <m/>
    <m/>
    <m/>
    <m/>
    <m/>
    <m/>
    <m/>
    <m/>
    <m/>
    <m/>
    <m/>
    <s v="Weather prediction accuracy is very important given the devastating effects of extreme-weather events in recent years. Numerical weather prediction systems are used to build strategies to prevent catastrophic losses of human lives and the environment and have evolved with the use of multimodel or single-model ensembles and data-assimilation techniques in an attempt to improve the forecast skill. These techniques require increased computational power (thousands of CPUs) because of the number of model simulations and ingestion of observational data from a wide variety of sources. In this study, the combination of predictions from two state-of-the-science atmospheric models [WRF and RAMS/Integrated Community Limited Area Modeling System (ICLAMS)] using Bayesian and simple linear regression techniques is examined, and wind speed prediction for the northeastern United States is improved using regression techniques. Retrospective simulations of 17 storms that affected the northeastern United States during the period 2004-13 are performed and utilized. Optimal variances are estimated for the 13 training storms by minimizing the root-mean-square error and are applied to four out-of-sample storms [Hurricane Irene (2011), Hurricane Sandy (2012), a November 2012 winter storm, and a February 2013 blizzard]. The results show a 20%-30% improvement in the systematic and random error of 10-m wind speed over all stations and storms, using various storm combinations for the training dataset. This study indicates that 10-13 storms in the training dataset are sufficient to reduce the errors in the prediction, and a selection that is based on occurrence (chronological sequence) is also considered to be efficient."/>
    <m/>
    <m/>
    <m/>
    <m/>
    <s v="Astitha, Marina/M-9755-2015"/>
    <s v="Astitha, Marina/0000-0002-3892-6672"/>
    <m/>
    <m/>
    <m/>
    <m/>
    <m/>
    <m/>
    <m/>
    <m/>
    <m/>
    <m/>
    <m/>
    <m/>
    <s v="1558-8424"/>
    <s v="1558-8432"/>
    <m/>
    <m/>
    <m/>
    <s v="APR"/>
    <n v="2017"/>
    <n v="56"/>
    <n v="4"/>
    <m/>
    <m/>
    <m/>
    <m/>
    <n v="1155"/>
    <n v="1174"/>
    <m/>
    <s v="10.1175/JAMC-D-16-0206.1"/>
    <n v="0"/>
    <m/>
    <m/>
    <m/>
    <m/>
    <m/>
    <m/>
    <m/>
    <m/>
    <m/>
    <m/>
    <m/>
    <m/>
    <s v="WOS:000399680900009"/>
    <n v="0"/>
    <s v="using a bayesian regression approach on dual-model windstorm simulations to improve wind speed prediction weather prediction accuracy is very important given the devastating effects of extreme-weather events in recent years. numerical weather prediction systems are used to build strategies to prevent catastrophic losses of human lives and the environment and have evolved with the use of multimodel or single-model ensembles and data-assimilation techniques in an attempt to improve the forecast skill. these techniques require increased computational power (thousands of cpus) because of the number of model simulations and ingestion of observational data from a wide variety of sources. in this study, the combination of predictions from two state-of-the-science atmospheric models [wrf and rams/integrated community limited area modeling system (iclams)] using bayesian and simple linear regression techniques is examined, and wind speed prediction for the northeastern united states is improved using regression techniques. retrospective simulations of 17 storms that affected the northeastern united states during the period 2004-13 are performed and utilized. optimal variances are estimated for the 13 training storms by minimizing the root-mean-square error and are applied to four out-of-sample storms [hurricane irene (2011), hurricane sandy (2012), a november 2012 winter storm, and a february 2013 blizzard]. the results show a 20%-30% improvement in the systematic and random error of 10-m wind speed over all stations and storms, using various storm combinations for the training dataset. this study indicates that 10-13 storms in the training dataset are sufficient to reduce the errors in the prediction, and a selection that is based on occurrence (chronological sequence) is also considered to be efficient."/>
    <s v="Physics-based"/>
    <s v="Medium"/>
    <s v="Highest weighted score: Physics-based (2)"/>
    <s v="Physics-based; Statistical"/>
    <s v="numerical weather prediction; wrf"/>
    <b v="1"/>
    <b v="1"/>
    <b v="0"/>
    <b v="0"/>
    <b v="0"/>
    <s v="numerical weather prediction; wrf"/>
    <s v="linear regression"/>
    <m/>
    <m/>
    <m/>
    <n v="2"/>
    <n v="1"/>
    <n v="0"/>
    <n v="0"/>
    <n v="0"/>
    <s v="using a bayesian regression approach on dual-model windstorm simulations to improve wind speed prediction weather prediction accuracy is very important given the devastating effects of extreme-weather events in recent years. numerical weather prediction systems are used to build strategies to prevent catastrophic losses of human lives and the environment and have evolved with the use of multimodel or single-model ensembles and data-assimilation techniques in an attempt to improve the forecast skill. these techniques require increased computational power (thousands of cpus) because of the number of model simulations and ingestion of observational data from a wide variety of sources. in this study, the combination of predictions from two state-of-the-science atmospheric models [wrf and rams/integrated community limited area modeling system (iclams)] using bayesian and simple linear regression techniques is examined, and wind speed prediction for the northeastern united states is improved using regression techniques. retrospective simulations of 17 storms that affected the northeastern united states during the period 2004-13 are performed and utilized. optimal variances are estimated for the 13 training storms by minimizing the root-mean-square error and are applied to four out-of-sample storms [hurricane irene (2011), hurricane sandy (2012), a november 2012 winter storm, and a february 2013 blizzard]. the results show a 20%-30% improvement in the systematic and random error of 10-m wind speed over all stations and storms, using various storm combinations for the training dataset. this study indicates that 10-13 storms in the training dataset are sufficient to reduce the errors in the prediction, and a selection that is based on occurrence (chronological sequence) is also considered to be efficient."/>
    <b v="1"/>
    <n v="1"/>
    <x v="6"/>
    <s v="generic_observational_data"/>
    <s v="observational data"/>
    <b v="1"/>
    <b v="0"/>
    <b v="0"/>
    <m/>
    <b v="0"/>
    <m/>
    <b v="0"/>
    <m/>
    <b v="0"/>
    <m/>
    <b v="0"/>
    <m/>
    <b v="0"/>
    <m/>
    <b v="0"/>
    <m/>
    <b v="0"/>
    <m/>
    <b v="0"/>
    <m/>
    <b v="1"/>
    <s v="observational data"/>
  </r>
  <r>
    <s v="J"/>
    <s v="Hao, DZ"/>
    <m/>
    <m/>
    <m/>
    <s v="Hao, Dezhi"/>
    <m/>
    <m/>
    <s v="Short-term wind speed combination prediction based on decomposition and reconstruction"/>
    <s v="JOURNAL OF ATMOSPHERIC AND SOLAR-TERRESTRIAL PHYSICS"/>
    <m/>
    <m/>
    <m/>
    <m/>
    <m/>
    <m/>
    <m/>
    <m/>
    <m/>
    <m/>
    <m/>
    <s v="Wind speed forecasting is a research hotspot in meteorology, which is of great importance in the fields of energy industry, environment, architecture and so on. For the power system, accurate short-term wind speed foreasting is directly related to the operation efficiency and stability of wind farms. This study designes a short-term wind speed prediction approach based on decomposition and reconstruction. Firstly, considering the non-stationary characteristics of short-term wind speed samples, the complete ensemble empirical mode decomposition with adaptive noise algorithm is used to decompose the samples, and multiple components containing different local feature information are generated, which effectively reduces the complexity of the original samples. Then, the decomposed components are input into the bidirectional long short-term memory model with attention mechanism for prediction. The introduction of attention mechanism can not only capture the long-term dependence on the historical short-term wind speed samples, but also deal with importance-based sampling and improve the prediction ability of the model. The particle swarm optimization algorithm is used to optimize the hyperparameters of the bidirectional long short-term memory model to further reduce the prediction error. Finally, the forecasted results of these components are added to generate the expected predicted values. Two sets of public short-term wind speed datasets are served as experiment object, and a variety of evaluation indicators are adopted and compared with state-of-the-art models. The results reveal that for different two datasets, the predicted error of the designed prediction approach is smaller, and it has outbalance results than other comparision models, which verifies the foreasting accuracy of the proposed approach."/>
    <m/>
    <m/>
    <m/>
    <m/>
    <m/>
    <m/>
    <m/>
    <m/>
    <m/>
    <m/>
    <m/>
    <m/>
    <m/>
    <m/>
    <m/>
    <m/>
    <m/>
    <m/>
    <s v="1364-6826"/>
    <s v="1879-1824"/>
    <m/>
    <m/>
    <m/>
    <s v="JAN"/>
    <n v="2026"/>
    <n v="278"/>
    <m/>
    <m/>
    <m/>
    <m/>
    <m/>
    <m/>
    <m/>
    <n v="106705"/>
    <s v="10.1016/j.jastp.2025.106705"/>
    <n v="0"/>
    <m/>
    <s v="DEC 2025"/>
    <m/>
    <m/>
    <m/>
    <m/>
    <m/>
    <m/>
    <m/>
    <m/>
    <m/>
    <m/>
    <s v="WOS:001648173000001"/>
    <n v="0"/>
    <s v="short-term wind speed combination prediction based on decomposition and reconstruction wind speed forecasting is a research hotspot in meteorology, which is of great importance in the fields of energy industry, environment, architecture and so on. for the power system, accurate short-term wind speed foreasting is directly related to the operation efficiency and stability of wind farms. this study designes a short-term wind speed prediction approach based on decomposition and reconstruction. firstly, considering the non-stationary characteristics of short-term wind speed samples, the complete ensemble empirical mode decomposition with adaptive noise algorithm is used to decompose the samples, and multiple components containing different local feature information are generated, which effectively reduces the complexity of the original samples. then, the decomposed components are input into the bidirectional long short-term memory model with attention mechanism for prediction. the introduction of attention mechanism can not only capture the long-term dependence on the historical short-term wind speed samples, but also deal with importance-based sampling and improve the prediction ability of the model. the particle swarm optimization algorithm is used to optimize the hyperparameters of the bidirectional long short-term memory model to further reduce the prediction error. finally, the forecasted results of these components are added to generate the expected predicted values. two sets of public short-term wind speed datasets are served as experiment object, and a variety of evaluation indicators are adopted and compared with state-of-the-art models. the results reveal that for different two datasets, the predicted error of the designed prediction approach is smaller, and it has outbalance results than other comparision models, which verifies the foreasting accuracy of the proposed approach."/>
    <s v="Machine Learning"/>
    <s v="Medium"/>
    <s v="Highest weighted score: Machine Learning (2)"/>
    <s v="Machine Learning; Deep Learning"/>
    <s v="attention mechanism; long short-term memory"/>
    <b v="0"/>
    <b v="0"/>
    <b v="1"/>
    <b v="1"/>
    <b v="0"/>
    <m/>
    <m/>
    <m/>
    <s v="attention mechanism; long short-term memory"/>
    <m/>
    <n v="0"/>
    <n v="0"/>
    <n v="2"/>
    <n v="2"/>
    <n v="0"/>
    <s v="short-term wind speed combination prediction based on decomposition and reconstruction wind speed forecasting is a research hotspot in meteorology, which is of great importance in the fields of energy industry, environment, architecture and so on. for the power system, accurate short-term wind speed foreasting is directly related to the operation efficiency and stability of wind farms. this study designes a short-term wind speed prediction approach based on decomposition and reconstruction. firstly, considering the non-stationary characteristics of short-term wind speed samples, the complete ensemble empirical mode decomposition with adaptive noise algorithm is used to decompose the samples, and multiple components containing different local feature information are generated, which effectively reduces the complexity of the original samples. then, the decomposed components are input into the bidirectional long short-term memory model with attention mechanism for prediction. the introduction of attention mechanism can not only capture the long-term dependence on the historical short-term wind speed samples, but also deal with importance-based sampling and improve the prediction ability of the model. the particle swarm optimization algorithm is used to optimize the hyperparameters of the bidirectional long short-term memory model to further reduce the prediction error. finally, the forecasted results of these components are added to generate the expected predicted values. two sets of public short-term wind speed datasets are served as experiment object, and a variety of evaluation indicators are adopted and compared with state-of-the-art models. the results reveal that for different two datasets, the predicted error of the designed prediction approach is smaller, and it has outbalance results than other comparision models, which verifies the foreasting accuracy of the proposed approach."/>
    <b v="0"/>
    <n v="0"/>
    <x v="0"/>
    <m/>
    <m/>
    <b v="0"/>
    <b v="1"/>
    <b v="0"/>
    <m/>
    <b v="0"/>
    <m/>
    <b v="0"/>
    <m/>
    <b v="0"/>
    <m/>
    <b v="0"/>
    <m/>
    <b v="0"/>
    <m/>
    <b v="0"/>
    <m/>
    <b v="0"/>
    <m/>
    <b v="0"/>
    <m/>
    <b v="0"/>
    <m/>
  </r>
  <r>
    <s v="J"/>
    <s v="Zhang, YM; Li, HQ; Wang, H"/>
    <m/>
    <m/>
    <m/>
    <s v="Zhang, Yiming; Li, Haoqing; Wang, Hao"/>
    <m/>
    <m/>
    <s v="Data-driven wind-induced response prediction for slender civil infrastructure: Progress, challenges and opportunities"/>
    <s v="STRUCTURES"/>
    <m/>
    <m/>
    <m/>
    <m/>
    <m/>
    <m/>
    <m/>
    <m/>
    <m/>
    <m/>
    <m/>
    <s v="Slender civil infrastructure systems, such as long-span bridges and high-rise buildings, are susceptible to wind disasters due to their prominent wind sensitivity. Efficiently predicting the wind-induced response of such structures is crucial for structural safety and timely traffic decision-making. Traditional ways (including numerical simulations and wind tunnel experiments) fail to predict wind-induced response in real-time, while datadriven methods provide a promising alternative for this purpose using the collected measurements. Despite the growing interest in data-driven methods in wind engineering, the related progress, challenges and opportunities for predicting wind effect on slender infrastructure have not been fully explored. In this regard, this study comprehensively reviews existing literature on data-driven models for wind-induced response prediction and identifies research gaps to provide future research directions. As wind speed forecasts are an important input for data-driven models, various wind speed prediction methods for civil engineering applications are first reviewed. Subsequently, traditional and the latest data-driven approaches for wind-induced response prediction of slender infrastructure are summarized. It reveals that hybrid models combining the advantages of physical and statistical models can improve both short- and long-term wind speed prediction accuracy. Nevertheless, their applications in civil engineering are still limited and can be further exploited. Although data-driven surrogate models for wind-induced response prediction can compensate for the drawbacks of traditional methods, they do not consider the physical structural properties. Physics-informed machine learning integrated the merits of both traditional physical modelling and data-driven techniques, representing the forward development trends of wind-induced response prediction."/>
    <m/>
    <m/>
    <m/>
    <m/>
    <m/>
    <s v="Li, Haoqing/0000-0002-2491-016X; ZHANG, YIMING/0000-0002-0860-1607"/>
    <m/>
    <m/>
    <m/>
    <m/>
    <m/>
    <m/>
    <m/>
    <m/>
    <m/>
    <m/>
    <m/>
    <m/>
    <s v="2352-0124"/>
    <m/>
    <m/>
    <m/>
    <m/>
    <s v="APR"/>
    <n v="2025"/>
    <n v="74"/>
    <m/>
    <m/>
    <m/>
    <m/>
    <m/>
    <m/>
    <m/>
    <n v="108650"/>
    <s v="10.1016/j.istruc.2025.108650"/>
    <n v="0"/>
    <m/>
    <s v="MAR 2025"/>
    <m/>
    <m/>
    <m/>
    <m/>
    <m/>
    <m/>
    <m/>
    <m/>
    <m/>
    <m/>
    <s v="WOS:001448475500001"/>
    <n v="0"/>
    <s v="data-driven wind-induced response prediction for slender civil infrastructure: progress, challenges and opportunities slender civil infrastructure systems, such as long-span bridges and high-rise buildings, are susceptible to wind disasters due to their prominent wind sensitivity. efficiently predicting the wind-induced response of such structures is crucial for structural safety and timely traffic decision-making. traditional ways (including numerical simulations and wind tunnel experiments) fail to predict wind-induced response in real-time, while datadriven methods provide a promising alternative for this purpose using the collected measurements. despite the growing interest in data-driven methods in wind engineering, the related progress, challenges and opportunities for predicting wind effect on slender infrastructure have not been fully explored. in this regard, this study comprehensively reviews existing literature on data-driven models for wind-induced response prediction and identifies research gaps to provide future research directions. as wind speed forecasts are an important input for data-driven models, various wind speed prediction methods for civil engineering applications are first reviewed. subsequently, traditional and the latest data-driven approaches for wind-induced response prediction of slender infrastructure are summarized. it reveals that hybrid models combining the advantages of physical and statistical models can improve both short- and long-term wind speed prediction accuracy. nevertheless, their applications in civil engineering are still limited and can be further exploited. although data-driven surrogate models for wind-induced response prediction can compensate for the drawbacks of traditional methods, they do not consider the physical structural properties. physics-informed machine learning integrated the merits of both traditional physical modelling and data-driven techniques, representing the forward development trends of wind-induced response prediction."/>
    <s v="Hybrid"/>
    <s v="Medium"/>
    <s v="Explicit hybrid terminology"/>
    <s v="Machine Learning; Explicit Hybrid"/>
    <s v="machine learning; physics-informed machine learning"/>
    <b v="0"/>
    <b v="0"/>
    <b v="1"/>
    <b v="0"/>
    <b v="1"/>
    <m/>
    <m/>
    <s v="machine learning"/>
    <m/>
    <s v="physics-informed machine learning"/>
    <n v="0"/>
    <n v="0"/>
    <n v="1"/>
    <n v="0"/>
    <n v="1"/>
    <s v="data-driven wind-induced response prediction for slender civil infrastructure: progress, challenges and opportunities slender civil infrastructure systems, such as long-span bridges and high-rise buildings, are susceptible to wind disasters due to their prominent wind sensitivity. efficiently predicting the wind-induced response of such structures is crucial for structural safety and timely traffic decision-making. traditional ways (including numerical simulations and wind tunnel experiments) fail to predict wind-induced response in real-time, while datadriven methods provide a promising alternative for this purpose using the collected measurements. despite the growing interest in data-driven methods in wind engineering, the related progress, challenges and opportunities for predicting wind effect on slender infrastructure have not been fully explored. in this regard, this study comprehensively reviews existing literature on data-driven models for wind-induced response prediction and identifies research gaps to provide future research directions. as wind speed forecasts are an important input for data-driven models, various wind speed prediction methods for civil engineering applications are first reviewed. subsequently, traditional and the latest data-driven approaches for wind-induced response prediction of slender infrastructure are summarized. it reveals that hybrid models combining the advantages of physical and statistical models can improve both short- and long-term wind speed prediction accuracy. nevertheless, their applications in civil engineering are still limited and can be further exploited. although data-driven surrogate models for wind-induced response prediction can compensate for the drawbacks of traditional methods, they do not consider the physical structural properties. physics-informed machine learning integrated the merits of both traditional physical modelling and data-driven techniques, representing the forward development trends of wind-induced response prediction."/>
    <b v="1"/>
    <n v="1"/>
    <x v="3"/>
    <s v="laboratory_and_wind_tunnel_measurements"/>
    <s v="wind tunnel; wind tunnel experiments"/>
    <b v="0"/>
    <b v="0"/>
    <b v="0"/>
    <m/>
    <b v="0"/>
    <m/>
    <b v="0"/>
    <m/>
    <b v="0"/>
    <m/>
    <b v="0"/>
    <m/>
    <b v="0"/>
    <m/>
    <b v="1"/>
    <s v="wind tunnel; wind tunnel experiments"/>
    <b v="0"/>
    <m/>
    <b v="0"/>
    <m/>
    <b v="0"/>
    <m/>
  </r>
  <r>
    <s v="J"/>
    <s v="Zou, BW; Li, M; Aslam, L"/>
    <m/>
    <m/>
    <m/>
    <s v="Zou, Bowen; Li, Ming; Aslam, Laeeq"/>
    <m/>
    <m/>
    <s v="Regime-Conditioned Horizon-Aware Mixture-of-Experts for Spatio-Temporal Wind Forecasting"/>
    <s v="IEEE ACCESS"/>
    <m/>
    <m/>
    <m/>
    <m/>
    <m/>
    <m/>
    <m/>
    <m/>
    <m/>
    <m/>
    <m/>
    <s v="Accurate short-term wind speed prediction (WSP) reduces operational risk in wind-integrated grids because turbine power amplifies wind-speed errors through a cubic dependence on velocity. Improved WSP therefore supports tighter reserve scheduling and more reliable dispatch under regime-dependent variability. Existing deep learning forecasters often rely on a single backbone or step-invariant fusion, which enforces uniform computation across forecast steps and can reduce robustness when dominant dynamics shift across regimes. Mixture-of-Experts (MoE) offers capacity allocation, yet many recent hybrids keep inference-time fusion fixed or use MoE mainly for offline optimization rather than step-wise, regime-conditioned routing. This work proposes Regime-Conditioned Horizon-aware Mixture-of-Experts (RCHA-MOE) for spatio-temporal forecasting. RCHA-MOE fuses three complementary experts that encode persistence, dilated multi-scale temporal structure, and locality-preserving recurrent dynamics, and it learns a Horizon-Conditioned Regime Gate (HCRG) that predicts step-wise mixture weights from the input window to enable regime-adaptive fusion at inference. Experiments on three hourly NASA POWER datasets under a fixed 3 &amp; times; 3 mesoscale sampling design show that RCHA-MOE achieves the best mean accuracy within this controlled benchmark, improving RMSE by 6.44%-6.93% and MAE by 7.49%-7.65% over the strongest baseline while increasing R-2 by 0.77%-1.02%. Moreover, after power-curve mapping, RCHA-MOE reduces power and energy proxy errors, including in the ramp region where the power curve is most sensitive to wind-speed deviations."/>
    <m/>
    <m/>
    <m/>
    <m/>
    <s v="Aslam, Laeeq/HTQ-1800-2023"/>
    <m/>
    <m/>
    <m/>
    <m/>
    <m/>
    <m/>
    <m/>
    <m/>
    <m/>
    <m/>
    <m/>
    <m/>
    <m/>
    <s v="2169-3536"/>
    <m/>
    <m/>
    <m/>
    <m/>
    <m/>
    <n v="2026"/>
    <n v="14"/>
    <m/>
    <m/>
    <m/>
    <m/>
    <m/>
    <n v="79467"/>
    <n v="79480"/>
    <m/>
    <s v="10.1109/ACCESS.2026.3695762"/>
    <n v="0"/>
    <m/>
    <m/>
    <m/>
    <m/>
    <m/>
    <m/>
    <m/>
    <m/>
    <m/>
    <m/>
    <m/>
    <m/>
    <s v="WOS:001779888500021"/>
    <n v="0"/>
    <s v="regime-conditioned horizon-aware mixture-of-experts for spatio-temporal wind forecasting accurate short-term wind speed prediction (wsp) reduces operational risk in wind-integrated grids because turbine power amplifies wind-speed errors through a cubic dependence on velocity. improved wsp therefore supports tighter reserve scheduling and more reliable dispatch under regime-dependent variability. existing deep learning forecasters often rely on a single backbone or step-invariant fusion, which enforces uniform computation across forecast steps and can reduce robustness when dominant dynamics shift across regimes. mixture-of-experts (moe) offers capacity allocation, yet many recent hybrids keep inference-time fusion fixed or use moe mainly for offline optimization rather than step-wise, regime-conditioned routing. this work proposes regime-conditioned horizon-aware mixture-of-experts (rcha-moe) for spatio-temporal forecasting. rcha-moe fuses three complementary experts that encode persistence, dilated multi-scale temporal structure, and locality-preserving recurrent dynamics, and it learns a horizon-conditioned regime gate (hcrg) that predicts step-wise mixture weights from the input window to enable regime-adaptive fusion at inference. experiments on three hourly nasa power datasets under a fixed 3 &amp; times; 3 mesoscale sampling design show that rcha-moe achieves the best mean accuracy within this controlled benchmark, improving rmse by 6.44%-6.93% and mae by 7.49%-7.65% over the strongest baseline while increasing r-2 by 0.77%-1.02%. moreover, after power-curve mapping, rcha-moe reduces power and energy proxy errors, including in the ramp region where the power curve is most sensitive to wind-speed deviations."/>
    <s v="Machine Learning"/>
    <s v="Medium"/>
    <s v="Highest weighted score: Machine Learning (1)"/>
    <s v="Machine Learning; Deep Learning"/>
    <s v="deep learning"/>
    <b v="0"/>
    <b v="0"/>
    <b v="1"/>
    <b v="1"/>
    <b v="0"/>
    <m/>
    <m/>
    <m/>
    <s v="deep learning"/>
    <m/>
    <n v="0"/>
    <n v="0"/>
    <n v="1"/>
    <n v="1"/>
    <n v="0"/>
    <s v="regime-conditioned horizon-aware mixture-of-experts for spatio-temporal wind forecasting accurate short-term wind speed prediction (wsp) reduces operational risk in wind-integrated grids because turbine power amplifies wind-speed errors through a cubic dependence on velocity. improved wsp therefore supports tighter reserve scheduling and more reliable dispatch under regime-dependent variability. existing deep learning forecasters often rely on a single backbone or step-invariant fusion, which enforces uniform computation across forecast steps and can reduce robustness when dominant dynamics shift across regimes. mixture-of-experts (moe) offers capacity allocation, yet many recent hybrids keep inference-time fusion fixed or use moe mainly for offline optimization rather than step-wise, regime-conditioned routing. this work proposes regime-conditioned horizon-aware mixture-of-experts (rcha-moe) for spatio-temporal forecasting. rcha-moe fuses three complementary experts that encode persistence, dilated multi-scale temporal structure, and locality-preserving recurrent dynamics, and it learns a horizon-conditioned regime gate (hcrg) that predicts step-wise mixture weights from the input window to enable regime-adaptive fusion at inference. experiments on three hourly nasa power datasets under a fixed 3 &amp; times; 3 mesoscale sampling design show that rcha-moe achieves the best mean accuracy within this controlled benchmark, improving rmse by 6.44%-6.93% and mae by 7.49%-7.65% over the strongest baseline while increasing r-2 by 0.77%-1.02%. moreover, after power-curve mapping, rcha-moe reduces power and energy proxy errors, including in the ramp region where the power curve is most sensitive to wind-speed deviations."/>
    <b v="0"/>
    <n v="0"/>
    <x v="0"/>
    <m/>
    <m/>
    <b v="0"/>
    <b v="1"/>
    <b v="0"/>
    <m/>
    <b v="0"/>
    <m/>
    <b v="0"/>
    <m/>
    <b v="0"/>
    <m/>
    <b v="0"/>
    <m/>
    <b v="0"/>
    <m/>
    <b v="0"/>
    <m/>
    <b v="0"/>
    <m/>
    <b v="0"/>
    <m/>
    <b v="0"/>
    <m/>
  </r>
  <r>
    <s v="J"/>
    <s v="Yang, F; Mi, LH; Li, K; Han, Y"/>
    <m/>
    <m/>
    <m/>
    <s v="Yang, Fei; Mi, Lihua; Li, Kai; Han, Yan"/>
    <m/>
    <m/>
    <s v="An adaptive wind speed prediction framework"/>
    <s v="ENERGY SOURCES PART A-RECOVERY UTILIZATION AND ENVIRONMENTAL EFFECTS"/>
    <m/>
    <m/>
    <m/>
    <m/>
    <m/>
    <m/>
    <m/>
    <m/>
    <m/>
    <m/>
    <m/>
    <s v="Accurate wind speed prediction (WSP) is critical for optimizing the efficiency and reliability of wind energy generation, as it directly influences energy output and operational planning. This study presents a novel physics-informed WSP model that integrates the Weather Research and Forecasting (WRF) model, Random Forest (RF), Deep Belief Network (DBN), and Long Short-Term Memory (LSTM) networks, enhanced through Bayesian optimization. The model utilizes relevant meteorological attributes such as wind speed, wind direction, temperature, pressure, and relative humidity obtained from the WRF model. The RF model generates initial wind speed predictions, combined with the original training data, to create an enriched stacked dataset for subsequent modeling. Hyperparameters for the DBN and LSTM models are optimized using Bayesian techniques to improve performance. The LSTM is trained with a physical constraint loss function, ensuring predictions remain physically plausible. Comprehensive evaluations of single- and multi-step predictions demonstrate that the proposed model outperforms benchmark models. For instance, under a 10-min prediction at 80 m height, the developed framework demonstrates strong predictive performance, with error metrics quantifying its accuracy: 0.278 m/s MAE, 0.382 m/s RMSE, and 7.621% MAPE. Moreover, it achieves excellent explanatory power, as evidenced by an R-2 value of 96.812%. In addition, feature interpretability analysis validates physical consistency: RF-stacked wind speed (44.72% similar to 56.97%) dominates through Bernoulli's principle, while humidity/temperature gain prominence at lower heights (9.32% similar to 11.52%/9.68%) through surface-atmosphere exchange processes. The model exhibits superior stability and accuracy across various forecasting horizons, making it a valuable tool for practical wind speed forecasting applications."/>
    <m/>
    <m/>
    <m/>
    <m/>
    <s v="He, Yunfei/KQT-9860-2024"/>
    <m/>
    <m/>
    <m/>
    <m/>
    <m/>
    <m/>
    <m/>
    <m/>
    <m/>
    <m/>
    <m/>
    <m/>
    <m/>
    <s v="1556-7036"/>
    <s v="1556-7230"/>
    <m/>
    <m/>
    <m/>
    <s v="DEC 31"/>
    <n v="2026"/>
    <n v="48"/>
    <n v="1"/>
    <m/>
    <m/>
    <m/>
    <m/>
    <m/>
    <m/>
    <n v="2601820"/>
    <s v="10.1080/15567036.2025.2601820"/>
    <n v="0"/>
    <m/>
    <m/>
    <m/>
    <m/>
    <m/>
    <m/>
    <m/>
    <m/>
    <m/>
    <m/>
    <m/>
    <m/>
    <s v="WOS:001643373900001"/>
    <n v="0"/>
    <s v="an adaptive wind speed prediction framework accurate wind speed prediction (wsp) is critical for optimizing the efficiency and reliability of wind energy generation, as it directly influences energy output and operational planning. this study presents a novel physics-informed wsp model that integrates the weather research and forecasting (wrf) model, random forest (rf), deep belief network (dbn), and long short-term memory (lstm) networks, enhanced through bayesian optimization. the model utilizes relevant meteorological attributes such as wind speed, wind direction, temperature, pressure, and relative humidity obtained from the wrf model. the rf model generates initial wind speed predictions, combined with the original training data, to create an enriched stacked dataset for subsequent modeling. hyperparameters for the dbn and lstm models are optimized using bayesian techniques to improve performance. the lstm is trained with a physical constraint loss function, ensuring predictions remain physically plausible. comprehensive evaluations of single- and multi-step predictions demonstrate that the proposed model outperforms benchmark models. for instance, under a 10-min prediction at 80 m height, the developed framework demonstrates strong predictive performance, with error metrics quantifying its accuracy: 0.278 m/s mae, 0.382 m/s rmse, and 7.621% mape. moreover, it achieves excellent explanatory power, as evidenced by an r-2 value of 96.812%. in addition, feature interpretability analysis validates physical consistency: rf-stacked wind speed (44.72% similar to 56.97%) dominates through bernoulli's principle, while humidity/temperature gain prominence at lower heights (9.32% similar to 11.52%/9.68%) through surface-atmosphere exchange processes. the model exhibits superior stability and accuracy across various forecasting horizons, making it a valuable tool for practical wind speed forecasting applications."/>
    <s v="Hybrid"/>
    <s v="Medium"/>
    <s v="Simultaneous physics-based and machine-learning evidence"/>
    <s v="Physics-based; Machine Learning; Deep Learning"/>
    <s v="long short-term memory; lstm; random forest; weather research and forecasting; wrf"/>
    <b v="1"/>
    <b v="0"/>
    <b v="1"/>
    <b v="1"/>
    <b v="0"/>
    <s v="weather research and forecasting; wrf"/>
    <m/>
    <s v="random forest"/>
    <s v="long short-term memory; lstm"/>
    <m/>
    <n v="2"/>
    <n v="0"/>
    <n v="3"/>
    <n v="2"/>
    <n v="0"/>
    <s v="an adaptive wind speed prediction framework accurate wind speed prediction (wsp) is critical for optimizing the efficiency and reliability of wind energy generation, as it directly influences energy output and operational planning. this study presents a novel physics-informed wsp model that integrates the weather research and forecasting (wrf) model, random forest (rf), deep belief network (dbn), and long short-term memory (lstm) networks, enhanced through bayesian optimization. the model utilizes relevant meteorological attributes such as wind speed, wind direction, temperature, pressure, and relative humidity obtained from the wrf model. the rf model generates initial wind speed predictions, combined with the original training data, to create an enriched stacked dataset for subsequent modeling. hyperparameters for the dbn and lstm models are optimized using bayesian techniques to improve performance. the lstm is trained with a physical constraint loss function, ensuring predictions remain physically plausible. comprehensive evaluations of single- and multi-step predictions demonstrate that the proposed model outperforms benchmark models. for instance, under a 10-min prediction at 80 m height, the developed framework demonstrates strong predictive performance, with error metrics quantifying its accuracy: 0.278 m/s mae, 0.382 m/s rmse, and 7.621% mape. moreover, it achieves excellent explanatory power, as evidenced by an r-2 value of 96.812%. in addition, feature interpretability analysis validates physical consistency: rf-stacked wind speed (44.72% similar to 56.97%) dominates through bernoulli's principle, while humidity/temperature gain prominence at lower heights (9.32% similar to 11.52%/9.68%) through surface-atmosphere exchange processes. the model exhibits superior stability and accuracy across various forecasting horizons, making it a valuable tool for practical wind speed forecasting applications."/>
    <b v="0"/>
    <n v="0"/>
    <x v="0"/>
    <m/>
    <m/>
    <b v="0"/>
    <b v="1"/>
    <b v="0"/>
    <m/>
    <b v="0"/>
    <m/>
    <b v="0"/>
    <m/>
    <b v="0"/>
    <m/>
    <b v="0"/>
    <m/>
    <b v="0"/>
    <m/>
    <b v="0"/>
    <m/>
    <b v="0"/>
    <m/>
    <b v="0"/>
    <m/>
    <b v="0"/>
    <m/>
  </r>
  <r>
    <s v="J"/>
    <s v="Mehrkanoon, S"/>
    <m/>
    <m/>
    <m/>
    <s v="Mehrkanoon, Siamak"/>
    <m/>
    <m/>
    <s v="Deep shared representation learning for weather elements forecasting"/>
    <s v="KNOWLEDGE-BASED SYSTEMS"/>
    <m/>
    <m/>
    <m/>
    <m/>
    <m/>
    <m/>
    <m/>
    <m/>
    <m/>
    <m/>
    <m/>
    <s v="The accuracy and reliability of weather forecasting are of importance for many economic, business and management activities. This paper introduces novel data-driven predictive models based on deep convolutional neural networks (CNN) architecture for temperature and wind speed prediction in weather data. In particular, the proposed deep learning framework employs different upgrading versions of the convolutional neural networks i.e. 1d-, 2d- and 3d-CNN. The introduced models exploit the spatio-temporal multivariate weather data for learning shared representations using historical data and forecasting weather elements for a number of user defined weather stations simultaneously in an end-to-end fashion. The embedded feature learning component of the models as well as coupling the learned features of different input layers have shown to have a significant impact on the prediction task. The proposed models show promising results compared to the classical neural networks architecture used for modeling nonlinear systems. Two experimental setups have been considered based on a dataset collected from the Weather Underground website at six stations located in Netherlands and Belgium as well as a larger dataset with higher temporal resolution from the National Climatic Data Center (NCDC) at five stations located in Denmark. First, we focus on simultaneously predicting the temperature of two main stations of Amsterdam and Brussels for 1-10 days ahead. The second experiment concerns wind speed prediction at three weather stations located in Denmark for 6 and 12 h ahead. The obtained numerical results show that learning new shared representations of the weather data by means of convolutional operations improves the prediction performance. (C) 2019 Elsevier B.V. All rights reserved."/>
    <m/>
    <m/>
    <m/>
    <m/>
    <s v="Mehrkanoon, Siamak/S-2465-2017"/>
    <s v="Mehrkanoon, Siamak/0000-0002-0516-0391"/>
    <m/>
    <m/>
    <m/>
    <m/>
    <m/>
    <m/>
    <m/>
    <m/>
    <m/>
    <m/>
    <m/>
    <m/>
    <s v="0950-7051"/>
    <s v="1872-7409"/>
    <m/>
    <m/>
    <m/>
    <s v="SEP 1"/>
    <n v="2019"/>
    <n v="179"/>
    <m/>
    <m/>
    <m/>
    <m/>
    <m/>
    <n v="120"/>
    <n v="128"/>
    <m/>
    <s v="10.1016/j.knosys.2019.05.009"/>
    <n v="0"/>
    <m/>
    <m/>
    <m/>
    <m/>
    <m/>
    <m/>
    <m/>
    <m/>
    <m/>
    <m/>
    <m/>
    <m/>
    <s v="WOS:000473839200010"/>
    <n v="0"/>
    <s v="deep shared representation learning for weather elements forecasting the accuracy and reliability of weather forecasting are of importance for many economic, business and management activities. this paper introduces novel data-driven predictive models based on deep convolutional neural networks (cnn) architecture for temperature and wind speed prediction in weather data. in particular, the proposed deep learning framework employs different upgrading versions of the convolutional neural networks i.e. 1d-, 2d- and 3d-cnn. the introduced models exploit the spatio-temporal multivariate weather data for learning shared representations using historical data and forecasting weather elements for a number of user defined weather stations simultaneously in an end-to-end fashion. the embedded feature learning component of the models as well as coupling the learned features of different input layers have shown to have a significant impact on the prediction task. the proposed models show promising results compared to the classical neural networks architecture used for modeling nonlinear systems. two experimental setups have been considered based on a dataset collected from the weather underground website at six stations located in netherlands and belgium as well as a larger dataset with higher temporal resolution from the national climatic data center (ncdc) at five stations located in denmark. first, we focus on simultaneously predicting the temperature of two main stations of amsterdam and brussels for 1-10 days ahead. the second experiment concerns wind speed prediction at three weather stations located in denmark for 6 and 12 h ahead. the obtained numerical results show that learning new shared representations of the weather data by means of convolutional operations improves the prediction performance. (c) 2019 elsevier b.v. all rights reserved."/>
    <s v="Machine Learning"/>
    <s v="Medium"/>
    <s v="Highest weighted score: Machine Learning (2)"/>
    <s v="Machine Learning; Deep Learning"/>
    <s v="cnn; deep learning"/>
    <b v="0"/>
    <b v="0"/>
    <b v="1"/>
    <b v="1"/>
    <b v="0"/>
    <m/>
    <m/>
    <m/>
    <s v="cnn; deep learning"/>
    <m/>
    <n v="0"/>
    <n v="0"/>
    <n v="2"/>
    <n v="2"/>
    <n v="0"/>
    <s v="deep shared representation learning for weather elements forecasting the accuracy and reliability of weather forecasting are of importance for many economic, business and management activities. this paper introduces novel data-driven predictive models based on deep convolutional neural networks (cnn) architecture for temperature and wind speed prediction in weather data. in particular, the proposed deep learning framework employs different upgrading versions of the convolutional neural networks i.e. 1d-, 2d- and 3d-cnn. the introduced models exploit the spatio-temporal multivariate weather data for learning shared representations using historical data and forecasting weather elements for a number of user defined weather stations simultaneously in an end-to-end fashion. the embedded feature learning component of the models as well as coupling the learned features of different input layers have shown to have a significant impact on the prediction task. the proposed models show promising results compared to the classical neural networks architecture used for modeling nonlinear systems. two experimental setups have been considered based on a dataset collected from the weather underground website at six stations located in netherlands and belgium as well as a larger dataset with higher temporal resolution from the national climatic data center (ncdc) at five stations located in denmark. first, we focus on simultaneously predicting the temperature of two main stations of amsterdam and brussels for 1-10 days ahead. the second experiment concerns wind speed prediction at three weather stations located in denmark for 6 and 12 h ahead. the obtained numerical results show that learning new shared representations of the weather data by means of convolutional operations improves the prediction performance. (c) 2019 elsevier b.v. all rights reserved."/>
    <b v="1"/>
    <n v="1"/>
    <x v="1"/>
    <s v="ground_based_measurements"/>
    <s v="weather stations"/>
    <b v="0"/>
    <b v="0"/>
    <b v="1"/>
    <s v="weather stations"/>
    <b v="0"/>
    <m/>
    <b v="0"/>
    <m/>
    <b v="0"/>
    <m/>
    <b v="0"/>
    <m/>
    <b v="0"/>
    <m/>
    <b v="0"/>
    <m/>
    <b v="0"/>
    <m/>
    <b v="0"/>
    <m/>
    <b v="0"/>
    <m/>
  </r>
  <r>
    <s v="J"/>
    <s v="Ouyang, J; Jiang, Z; Ye, LY; Li, J; Cao, P"/>
    <m/>
    <m/>
    <m/>
    <s v="Ouyang, Jian; Jiang, Zhao; Ye, Leiyu; Li, Jing; Cao, Peng"/>
    <m/>
    <m/>
    <s v="Numerical simulation analysis of wind field above pavement surface in different landforms by computational fluid dynamics approach"/>
    <s v="JOURNAL OF TRAFFIC AND TRANSPORTATION ENGINEERING-ENGLISH EDITION"/>
    <m/>
    <m/>
    <m/>
    <m/>
    <m/>
    <m/>
    <m/>
    <m/>
    <m/>
    <m/>
    <m/>
    <s v="The temperature and moisture of the pavement structure can be greatly influenced by the wind speed above pavement surface. The wind speed above pavement surface not only is dominated by the wind speed of atmosphere, but also it is highly related to the landform and buildings around road. However, currently there are no studies about the wind field above pavement surface in consideration of the effect of the landform and buildings. A simulation method, which is combined with geographic information system (GIS), wind data from meteorological observatory and computational fluid dynamics (CFD) software, is employed to study the effect of the landform and the wind speed of atmosphere on the wind field above pavement surface. Three cases are studied, including an urban road, a coastal road and a mountainous road. Furthermore, the wind field distribution above road surface in different wind directions was studied in our work. Results indicate that the wind field above pavement surface can be greatly affected by the landforms, buildings and wind direction. This simulation method can provide reliable results for the wind field above pavement surface. The maximum relative errors between simulated and measured wind speed can be less than 20% in the analysis of the three cases. It is recommended that the CFD simulation method is a good tool to accurately know the wind field above pavement surface. (c) 2024 Periodical Offices of Chang 'an University. Publishing services by Elsevier B.V. on behalf of KeAi Communications Co. Ltd. This is an open access article under the CC BY-NCND license (http://creativecommons.org/licenses/by-nc-nd/4.0/)."/>
    <m/>
    <m/>
    <m/>
    <m/>
    <s v="Cao, Peng/KYQ-5733-2024; Ouyang, Jian/AEV-1129-2022"/>
    <s v="Ouyang, Jian/0000-0003-4673-6171"/>
    <m/>
    <m/>
    <m/>
    <m/>
    <m/>
    <m/>
    <m/>
    <m/>
    <m/>
    <m/>
    <m/>
    <m/>
    <s v="2095-7564"/>
    <m/>
    <m/>
    <m/>
    <m/>
    <s v="JUN"/>
    <n v="2024"/>
    <n v="11"/>
    <n v="3"/>
    <m/>
    <m/>
    <m/>
    <m/>
    <n v="559"/>
    <n v="573"/>
    <m/>
    <s v="10.1016/j.jtte.2022.06.007"/>
    <n v="0"/>
    <m/>
    <m/>
    <m/>
    <m/>
    <m/>
    <m/>
    <m/>
    <m/>
    <m/>
    <m/>
    <m/>
    <m/>
    <s v="WOS:001281646000001"/>
    <n v="0"/>
    <s v="numerical simulation analysis of wind field above pavement surface in different landforms by computational fluid dynamics approach the temperature and moisture of the pavement structure can be greatly influenced by the wind speed above pavement surface. the wind speed above pavement surface not only is dominated by the wind speed of atmosphere, but also it is highly related to the landform and buildings around road. however, currently there are no studies about the wind field above pavement surface in consideration of the effect of the landform and buildings. a simulation method, which is combined with geographic information system (gis), wind data from meteorological observatory and computational fluid dynamics (cfd) software, is employed to study the effect of the landform and the wind speed of atmosphere on the wind field above pavement surface. three cases are studied, including an urban road, a coastal road and a mountainous road. furthermore, the wind field distribution above road surface in different wind directions was studied in our work. results indicate that the wind field above pavement surface can be greatly affected by the landforms, buildings and wind direction. this simulation method can provide reliable results for the wind field above pavement surface. the maximum relative errors between simulated and measured wind speed can be less than 20% in the analysis of the three cases. it is recommended that the cfd simulation method is a good tool to accurately know the wind field above pavement surface. (c) 2024 periodical offices of chang 'an university. publishing services by elsevier b.v. on behalf of keai communications co. ltd. this is an open access article under the cc by-ncnd license (http://creativecommons.org/licenses/by-nc-nd/4.0/)."/>
    <s v="Physics-based"/>
    <s v="Medium"/>
    <s v="Highest weighted score: Physics-based (5)"/>
    <s v="Physics-based"/>
    <s v="cfd; computational fluid dynamics"/>
    <b v="1"/>
    <b v="0"/>
    <b v="0"/>
    <b v="0"/>
    <b v="0"/>
    <s v="cfd; computational fluid dynamics"/>
    <m/>
    <m/>
    <m/>
    <m/>
    <n v="5"/>
    <n v="0"/>
    <n v="0"/>
    <n v="0"/>
    <n v="0"/>
    <s v="numerical simulation analysis of wind field above pavement surface in different landforms by computational fluid dynamics approach the temperature and moisture of the pavement structure can be greatly influenced by the wind speed above pavement surface. the wind speed above pavement surface not only is dominated by the wind speed of atmosphere, but also it is highly related to the landform and buildings around road. however, currently there are no studies about the wind field above pavement surface in consideration of the effect of the landform and buildings. a simulation method, which is combined with geographic information system (gis), wind data from meteorological observatory and computational fluid dynamics (cfd) software, is employed to study the effect of the landform and the wind speed of atmosphere on the wind field above pavement surface. three cases are studied, including an urban road, a coastal road and a mountainous road. furthermore, the wind field distribution above road surface in different wind directions was studied in our work. results indicate that the wind field above pavement surface can be greatly affected by the landforms, buildings and wind direction. this simulation method can provide reliable results for the wind field above pavement surface. the maximum relative errors between simulated and measured wind speed can be less than 20% in the analysis of the three cases. it is recommended that the cfd simulation method is a good tool to accurately know the wind field above pavement surface. (c) 2024 periodical offices of chang 'an university. publishing services by elsevier b.v. on behalf of keai communications co. ltd. this is an open access article under the cc by-ncnd license (http://creativecommons.org/licenses/by-nc-nd/4.0/)."/>
    <b v="1"/>
    <n v="1"/>
    <x v="6"/>
    <s v="generic_observational_data"/>
    <s v="measured wind speed"/>
    <b v="1"/>
    <b v="0"/>
    <b v="0"/>
    <m/>
    <b v="0"/>
    <m/>
    <b v="0"/>
    <m/>
    <b v="0"/>
    <m/>
    <b v="0"/>
    <m/>
    <b v="0"/>
    <m/>
    <b v="0"/>
    <m/>
    <b v="0"/>
    <m/>
    <b v="0"/>
    <m/>
    <b v="1"/>
    <s v="measured wind speed"/>
  </r>
  <r>
    <s v="J"/>
    <s v="Korkidis, P; Dounis, A"/>
    <m/>
    <m/>
    <m/>
    <s v="Korkidis, Panagiotis; Dounis, Anastasios"/>
    <m/>
    <m/>
    <s v="Intelligent Fuzzy Models: WM, ANFIS, and Patch Learning for the Competitive Forecasting of Environmental Variables"/>
    <s v="SUSTAINABILITY"/>
    <m/>
    <m/>
    <m/>
    <m/>
    <m/>
    <m/>
    <m/>
    <m/>
    <m/>
    <m/>
    <m/>
    <s v="This paper focuses on the application of fuzzy modeling methods in the field of environmental engineering. Since predicting meteorological data is considered to be a challenging task, the current work aimed to assess the performance of various fuzzy models on temperature, solar radiation, and wind speed forecasting. The models studied were taken from the fuzzy systems literature, varying from well-established to the most recent methods. Four cases were considered: a Wang-Mendel (WM)-based fuzzy predictive model, an adaptive network fuzzy inference system (ANFIS), a fuzzy system ensemble, and patch learning (PL). The prediction systems were built from input/output data without any prior information, in a model-free approach. The ability of the models to display high performance on complex real datasets, provided by the National Observatory of Athens, was demonstrated through numerical studies. Patch learning managed to not only display a similar approximation ability to that of strong machine learning models, such as support vector machines and Gaussian processes, but also outperform them on the highly demanding problem of wind speed prediction. More accurately, as far as wind speed prediction is concerned, patch learning produced a 0.9211 root mean squared error for the training data and a value of 0.9841 for the testing data. The support vector machine provided a 0.9306 training root mean squared error and a 0.9891 testing value. The Gaussian process model resulted in a 0.9343 root mean squared error for the training data and a value of 0.9861 for the testing data. Finally, as shown by the numerical experiments, the fuzzy system ensemble exhibited the highest generalisation performance among all the intelligent models."/>
    <m/>
    <m/>
    <m/>
    <m/>
    <s v="Dounis, Anastasios/AAF-7306-2019"/>
    <m/>
    <m/>
    <m/>
    <m/>
    <m/>
    <m/>
    <m/>
    <m/>
    <m/>
    <m/>
    <m/>
    <m/>
    <m/>
    <m/>
    <s v="2071-1050"/>
    <m/>
    <m/>
    <m/>
    <s v="MAY 15"/>
    <n v="2023"/>
    <n v="15"/>
    <n v="10"/>
    <m/>
    <m/>
    <m/>
    <m/>
    <m/>
    <m/>
    <n v="8032"/>
    <s v="10.3390/su15108032"/>
    <n v="0"/>
    <m/>
    <m/>
    <m/>
    <m/>
    <m/>
    <m/>
    <m/>
    <m/>
    <m/>
    <m/>
    <m/>
    <m/>
    <s v="WOS:000996687800001"/>
    <n v="0"/>
    <s v="intelligent fuzzy models: wm, anfis, and patch learning for the competitive forecasting of environmental variables this paper focuses on the application of fuzzy modeling methods in the field of environmental engineering. since predicting meteorological data is considered to be a challenging task, the current work aimed to assess the performance of various fuzzy models on temperature, solar radiation, and wind speed forecasting. the models studied were taken from the fuzzy systems literature, varying from well-established to the most recent methods. four cases were considered: a wang-mendel (wm)-based fuzzy predictive model, an adaptive network fuzzy inference system (anfis), a fuzzy system ensemble, and patch learning (pl). the prediction systems were built from input/output data without any prior information, in a model-free approach. the ability of the models to display high performance on complex real datasets, provided by the national observatory of athens, was demonstrated through numerical studies. patch learning managed to not only display a similar approximation ability to that of strong machine learning models, such as support vector machines and gaussian processes, but also outperform them on the highly demanding problem of wind speed prediction. more accurately, as far as wind speed prediction is concerned, patch learning produced a 0.9211 root mean squared error for the training data and a value of 0.9841 for the testing data. the support vector machine provided a 0.9306 training root mean squared error and a 0.9891 testing value. the gaussian process model resulted in a 0.9343 root mean squared error for the training data and a value of 0.9861 for the testing data. finally, as shown by the numerical experiments, the fuzzy system ensemble exhibited the highest generalisation performance among all the intelligent models."/>
    <s v="Machine Learning"/>
    <s v="High"/>
    <s v="Highest weighted score: Machine Learning (7)"/>
    <s v="Machine Learning"/>
    <s v="anfis; gaussian process; machine learning; support vector machine"/>
    <b v="0"/>
    <b v="0"/>
    <b v="1"/>
    <b v="0"/>
    <b v="0"/>
    <m/>
    <m/>
    <s v="anfis; gaussian process; machine learning; support vector machine"/>
    <m/>
    <m/>
    <n v="0"/>
    <n v="0"/>
    <n v="7"/>
    <n v="0"/>
    <n v="0"/>
    <s v="intelligent fuzzy models: wm, anfis, and patch learning for the competitive forecasting of environmental variables this paper focuses on the application of fuzzy modeling methods in the field of environmental engineering. since predicting meteorological data is considered to be a challenging task, the current work aimed to assess the performance of various fuzzy models on temperature, solar radiation, and wind speed forecasting. the models studied were taken from the fuzzy systems literature, varying from well-established to the most recent methods. four cases were considered: a wang-mendel (wm)-based fuzzy predictive model, an adaptive network fuzzy inference system (anfis), a fuzzy system ensemble, and patch learning (pl). the prediction systems were built from input/output data without any prior information, in a model-free approach. the ability of the models to display high performance on complex real datasets, provided by the national observatory of athens, was demonstrated through numerical studies. patch learning managed to not only display a similar approximation ability to that of strong machine learning models, such as support vector machines and gaussian processes, but also outperform them on the highly demanding problem of wind speed prediction. more accurately, as far as wind speed prediction is concerned, patch learning produced a 0.9211 root mean squared error for the training data and a value of 0.9841 for the testing data. the support vector machine provided a 0.9306 training root mean squared error and a 0.9891 testing value. the gaussian process model resulted in a 0.9343 root mean squared error for the training data and a value of 0.9861 for the testing data. finally, as shown by the numerical experiments, the fuzzy system ensemble exhibited the highest generalisation performance among all the intelligent models."/>
    <b v="0"/>
    <n v="0"/>
    <x v="0"/>
    <m/>
    <m/>
    <b v="0"/>
    <b v="1"/>
    <b v="0"/>
    <m/>
    <b v="0"/>
    <m/>
    <b v="0"/>
    <m/>
    <b v="0"/>
    <m/>
    <b v="0"/>
    <m/>
    <b v="0"/>
    <m/>
    <b v="0"/>
    <m/>
    <b v="0"/>
    <m/>
    <b v="0"/>
    <m/>
    <b v="0"/>
    <m/>
  </r>
  <r>
    <s v="J"/>
    <s v="Tao, H; Salih, SQ; Saggi, MK; Dodangeh, E; Voyant, C; Al-Ansari, N; Yaseen, ZM; Shahid, S"/>
    <m/>
    <m/>
    <m/>
    <s v="Tao, Hai; Salih, Sinan Q.; Saggi, Mandeep Kaur; Dodangeh, Esmaeel; Voyant, Cyril; Al-Ansari, Nadhir; Yaseen, Zaher Mundher; Shahid, Shamsuddin"/>
    <m/>
    <m/>
    <s v="A Newly Developed Integrative Bio-Inspired Artificial Intelligence Model for Wind Speed Prediction"/>
    <s v="IEEE ACCESS"/>
    <m/>
    <m/>
    <m/>
    <m/>
    <m/>
    <m/>
    <m/>
    <m/>
    <m/>
    <m/>
    <m/>
    <s v="Accurate wind speed (WS) modelling is crucial for optimal utilization of wind energy. Numerical Weather Prediction (NWP) techniques, generally used for WS modelling are not only less cost-effective but also poor in predicting in shorter time horizon. Novel WS prediction models based on the multivariate empirical mode decomposition (MEMD), random forest (RF) and Kernel Ridge Regression (KRR) were constructed in this paper better accuracy in WS prediction. Particle swarm optimization algorithm (PSO) was employed to optimize the parameters of the hybridized MEMD model with RF (MEMD-PSO-RF) and KRR (MEMD-PSO-KRR) models. Obtained results were compared to those of the standalone RF and KRR models. The proposed methodology is applied for monthly WS prediction at meteorological stations of Iraq, Baghdad (Station1) and Mosul (Station2) for the period 1977-2013. Results showed higher accuracy of MEMD-PSO-RF model in predicting WS at both stations with a correlation coefficient (r) of 0.972 and r &amp; x003D; 0.971 during testing phase at Station1 and Station2, respectively. The MEMD-PSO-KRR was found as the second most accurate model followed by Standalone RF and KRR, but all showed a competitive performance to the MEMD-PSO-RF model. The outcomes of this work indicated that the MEMD-PSO-RF model has a remarkable performance in predicting WS and can be considered for practical applications."/>
    <m/>
    <m/>
    <m/>
    <m/>
    <s v="SHAHID, SHAMSUDDIN/B-5185-2010; Salih, Sinan/F-6284-2019; Saggi, Mandeep/ABI-4341-2020; Yaseen, Zaher Mundher/G-7029-2018; Voyant, Cyril/AAH-9025-2019; HAI, TAO/AFU-5851-2022"/>
    <s v="SHAHID, SHAMSUDDIN/0000-0001-9621-6452; Salih, Sinan/0000-0003-0717-7506; Al-Ansari, Nadhir/0000-0002-6790-2653; Kaur, Mandeep/0000-0003-1428-6073; Yaseen, Zaher Mundher/0000-0003-3647-7137; Voyant, Cyril/0000-0003-0242-7377; HAI, TAO/0000-0002-6156-1974"/>
    <m/>
    <m/>
    <m/>
    <m/>
    <m/>
    <m/>
    <m/>
    <m/>
    <m/>
    <m/>
    <m/>
    <m/>
    <s v="2169-3536"/>
    <m/>
    <m/>
    <m/>
    <m/>
    <m/>
    <n v="2020"/>
    <n v="8"/>
    <m/>
    <m/>
    <m/>
    <m/>
    <m/>
    <n v="83347"/>
    <n v="83358"/>
    <m/>
    <s v="10.1109/ACCESS.2020.2990439"/>
    <n v="0"/>
    <m/>
    <m/>
    <m/>
    <m/>
    <m/>
    <m/>
    <m/>
    <m/>
    <m/>
    <m/>
    <m/>
    <m/>
    <s v="WOS:000549502200136"/>
    <n v="0"/>
    <s v="a newly developed integrative bio-inspired artificial intelligence model for wind speed prediction accurate wind speed (ws) modelling is crucial for optimal utilization of wind energy. numerical weather prediction (nwp) techniques, generally used for ws modelling are not only less cost-effective but also poor in predicting in shorter time horizon. novel ws prediction models based on the multivariate empirical mode decomposition (memd), random forest (rf) and kernel ridge regression (krr) were constructed in this paper better accuracy in ws prediction. particle swarm optimization algorithm (pso) was employed to optimize the parameters of the hybridized memd model with rf (memd-pso-rf) and krr (memd-pso-krr) models. obtained results were compared to those of the standalone rf and krr models. the proposed methodology is applied for monthly ws prediction at meteorological stations of iraq, baghdad (station1) and mosul (station2) for the period 1977-2013. results showed higher accuracy of memd-pso-rf model in predicting ws at both stations with a correlation coefficient (r) of 0.972 and r &amp; x003d; 0.971 during testing phase at station1 and station2, respectively. the memd-pso-krr was found as the second most accurate model followed by standalone rf and krr, but all showed a competitive performance to the memd-pso-rf model. the outcomes of this work indicated that the memd-pso-rf model has a remarkable performance in predicting ws and can be considered for practical applications."/>
    <s v="Hybrid"/>
    <s v="Medium"/>
    <s v="Simultaneous physics-based and machine-learning evidence"/>
    <s v="Physics-based; Machine Learning"/>
    <s v="artificial intelligence; numerical weather prediction; nwp; random forest"/>
    <b v="1"/>
    <b v="0"/>
    <b v="1"/>
    <b v="0"/>
    <b v="0"/>
    <s v="numerical weather prediction; nwp"/>
    <m/>
    <s v="artificial intelligence; random forest"/>
    <m/>
    <m/>
    <n v="2"/>
    <n v="0"/>
    <n v="4"/>
    <n v="0"/>
    <n v="0"/>
    <s v="a newly developed integrative bio-inspired artificial intelligence model for wind speed prediction accurate wind speed (ws) modelling is crucial for optimal utilization of wind energy. numerical weather prediction (nwp) techniques, generally used for ws modelling are not only less cost-effective but also poor in predicting in shorter time horizon. novel ws prediction models based on the multivariate empirical mode decomposition (memd), random forest (rf) and kernel ridge regression (krr) were constructed in this paper better accuracy in ws prediction. particle swarm optimization algorithm (pso) was employed to optimize the parameters of the hybridized memd model with rf (memd-pso-rf) and krr (memd-pso-krr) models. obtained results were compared to those of the standalone rf and krr models. the proposed methodology is applied for monthly ws prediction at meteorological stations of iraq, baghdad (station1) and mosul (station2) for the period 1977-2013. results showed higher accuracy of memd-pso-rf model in predicting ws at both stations with a correlation coefficient (r) of 0.972 and r &amp; x003d; 0.971 during testing phase at station1 and station2, respectively. the memd-pso-krr was found as the second most accurate model followed by standalone rf and krr, but all showed a competitive performance to the memd-pso-rf model. the outcomes of this work indicated that the memd-pso-rf model has a remarkable performance in predicting ws and can be considered for practical applications."/>
    <b v="1"/>
    <n v="1"/>
    <x v="1"/>
    <s v="ground_based_measurements"/>
    <s v="meteorological stations"/>
    <b v="0"/>
    <b v="0"/>
    <b v="1"/>
    <s v="meteorological stations"/>
    <b v="0"/>
    <m/>
    <b v="0"/>
    <m/>
    <b v="0"/>
    <m/>
    <b v="0"/>
    <m/>
    <b v="0"/>
    <m/>
    <b v="0"/>
    <m/>
    <b v="0"/>
    <m/>
    <b v="0"/>
    <m/>
    <b v="0"/>
    <m/>
  </r>
  <r>
    <s v="J"/>
    <s v="Hu, L; Ma, Z; Fu, HJ"/>
    <m/>
    <m/>
    <m/>
    <s v="Hu, Lei; Ma, Zhen; Fu, Huijin"/>
    <m/>
    <m/>
    <s v="A Review and Perspectives on Wind Speed Forecasting for High-Speed Railways in China"/>
    <s v="ATMOSPHERE"/>
    <m/>
    <m/>
    <m/>
    <m/>
    <m/>
    <m/>
    <m/>
    <m/>
    <m/>
    <m/>
    <m/>
    <s v="Extreme meteorological phenomena-characterized by gale-force winds, torrential rainfall, and ice-snow accumulation-pose significant threats to the operational safety of high-speed railways, with wind-induced hazards being especially critical. Such events can trigger catastrophic incidents, including train derailments and service disruptions, as evidenced by numerous documented cases worldwide. To bolster the wind resilience of high-speed railway systems, high-precision wind speed prediction has become a cornerstone for ensuring operational safety. This research presents a systematic review of international advancements in railway wind early warning systems, critically evaluating the technical attributes and performance constraints of four primary paradigms: physical numerical models, statistical methods, machine learning algorithms, and hybrid frameworks. Moving beyond a simple taxonomy, this paper delineates the strengths, limitations, and domain-specific applicability of each approach within the high-speed railways context. Furthermore, it assesses the transformative potential of emerging large-scale Artificial Intelligence (AI) meteorological models for wind speed forecasting. A quantitative comparison is provided to facilitate rigorous methodological assessment. The findings reveal four critical technical bottlenecks: (1) low computational efficiency of numerical models; (2) insufficient spatiotemporal resolution of monitoring data; (3) poor generalization of predictive models; and (4) the black-box nature and weak interpretability of AI models. To address these, this paper posits that future research should prioritize key technologies including multi-source heterogeneous data fusion, algorithmic optimization, design of intelligent algorithms, probabilistic risk forecasting, and the synergistic integration of AI with numerical weather prediction (NWP). Such advancements will catalyze the development of more robust HSR wind warning systems, ensuring sustained safety and operational efficiency under volatile meteorological conditions."/>
    <m/>
    <m/>
    <m/>
    <m/>
    <m/>
    <m/>
    <m/>
    <m/>
    <m/>
    <m/>
    <m/>
    <m/>
    <m/>
    <m/>
    <m/>
    <m/>
    <m/>
    <m/>
    <m/>
    <s v="2073-4433"/>
    <m/>
    <m/>
    <m/>
    <s v="APR 30"/>
    <n v="2026"/>
    <n v="17"/>
    <n v="5"/>
    <m/>
    <m/>
    <m/>
    <m/>
    <m/>
    <m/>
    <n v="464"/>
    <s v="10.3390/atmos17050464"/>
    <n v="0"/>
    <m/>
    <s v="APR 2026"/>
    <m/>
    <m/>
    <m/>
    <m/>
    <m/>
    <m/>
    <m/>
    <m/>
    <m/>
    <m/>
    <s v="WOS:001774149400001"/>
    <n v="0"/>
    <s v="a review and perspectives on wind speed forecasting for high-speed railways in china extreme meteorological phenomena-characterized by gale-force winds, torrential rainfall, and ice-snow accumulation-pose significant threats to the operational safety of high-speed railways, with wind-induced hazards being especially critical. such events can trigger catastrophic incidents, including train derailments and service disruptions, as evidenced by numerous documented cases worldwide. to bolster the wind resilience of high-speed railway systems, high-precision wind speed prediction has become a cornerstone for ensuring operational safety. this research presents a systematic review of international advancements in railway wind early warning systems, critically evaluating the technical attributes and performance constraints of four primary paradigms: physical numerical models, statistical methods, machine learning algorithms, and hybrid frameworks. moving beyond a simple taxonomy, this paper delineates the strengths, limitations, and domain-specific applicability of each approach within the high-speed railways context. furthermore, it assesses the transformative potential of emerging large-scale artificial intelligence (ai) meteorological models for wind speed forecasting. a quantitative comparison is provided to facilitate rigorous methodological assessment. the findings reveal four critical technical bottlenecks: (1) low computational efficiency of numerical models; (2) insufficient spatiotemporal resolution of monitoring data; (3) poor generalization of predictive models; and (4) the black-box nature and weak interpretability of ai models. to address these, this paper posits that future research should prioritize key technologies including multi-source heterogeneous data fusion, algorithmic optimization, design of intelligent algorithms, probabilistic risk forecasting, and the synergistic integration of ai with numerical weather prediction (nwp). such advancements will catalyze the development of more robust hsr wind warning systems, ensuring sustained safety and operational efficiency under volatile meteorological conditions."/>
    <s v="Hybrid"/>
    <s v="Medium"/>
    <s v="Simultaneous physics-based and machine-learning evidence"/>
    <s v="Physics-based; Machine Learning"/>
    <s v="artificial intelligence; machine learning; numerical weather prediction; nwp"/>
    <b v="1"/>
    <b v="0"/>
    <b v="1"/>
    <b v="0"/>
    <b v="0"/>
    <s v="numerical weather prediction; nwp"/>
    <m/>
    <s v="artificial intelligence; machine learning"/>
    <m/>
    <m/>
    <n v="2"/>
    <n v="0"/>
    <n v="2"/>
    <n v="0"/>
    <n v="0"/>
    <s v="a review and perspectives on wind speed forecasting for high-speed railways in china extreme meteorological phenomena-characterized by gale-force winds, torrential rainfall, and ice-snow accumulation-pose significant threats to the operational safety of high-speed railways, with wind-induced hazards being especially critical. such events can trigger catastrophic incidents, including train derailments and service disruptions, as evidenced by numerous documented cases worldwide. to bolster the wind resilience of high-speed railway systems, high-precision wind speed prediction has become a cornerstone for ensuring operational safety. this research presents a systematic review of international advancements in railway wind early warning systems, critically evaluating the technical attributes and performance constraints of four primary paradigms: physical numerical models, statistical methods, machine learning algorithms, and hybrid frameworks. moving beyond a simple taxonomy, this paper delineates the strengths, limitations, and domain-specific applicability of each approach within the high-speed railways context. furthermore, it assesses the transformative potential of emerging large-scale artificial intelligence (ai) meteorological models for wind speed forecasting. a quantitative comparison is provided to facilitate rigorous methodological assessment. the findings reveal four critical technical bottlenecks: (1) low computational efficiency of numerical models; (2) insufficient spatiotemporal resolution of monitoring data; (3) poor generalization of predictive models; and (4) the black-box nature and weak interpretability of ai models. to address these, this paper posits that future research should prioritize key technologies including multi-source heterogeneous data fusion, algorithmic optimization, design of intelligent algorithms, probabilistic risk forecasting, and the synergistic integration of ai with numerical weather prediction (nwp). such advancements will catalyze the development of more robust hsr wind warning systems, ensuring sustained safety and operational efficiency under volatile meteorological conditions."/>
    <b v="0"/>
    <n v="0"/>
    <x v="0"/>
    <m/>
    <m/>
    <b v="0"/>
    <b v="1"/>
    <b v="0"/>
    <m/>
    <b v="0"/>
    <m/>
    <b v="0"/>
    <m/>
    <b v="0"/>
    <m/>
    <b v="0"/>
    <m/>
    <b v="0"/>
    <m/>
    <b v="0"/>
    <m/>
    <b v="0"/>
    <m/>
    <b v="0"/>
    <m/>
    <b v="0"/>
    <m/>
  </r>
  <r>
    <s v="J"/>
    <s v="Yang, CL; Zhang, WY; Ren, J; Wang, GY; Ma, YN; Li, MJ"/>
    <m/>
    <m/>
    <m/>
    <s v="Yang, Chenglin; Zhang, Wenyu; Ren, Jing; Wang, Guoyin; Ma, Yining; Li, Mingjun"/>
    <m/>
    <m/>
    <s v="Ultra-short-term wind speed hybrid forecasting model based on maximal information coefficient-optimized TVF-EMD and resTKAN"/>
    <s v="EARTH SCIENCE INFORMATICS"/>
    <m/>
    <m/>
    <m/>
    <m/>
    <m/>
    <m/>
    <m/>
    <m/>
    <m/>
    <m/>
    <m/>
    <s v="Accurate short-term wind speed forecasting is crucial for the scheduling, management, and stable operation of power systems. Due to the high randomness of the marine environment and the instability of wind speed, this presents a greater challenge to the accuracy of offshore short-term wind speed predictions. To further enhance the accuracy of wind speed forecasting, this paper introduces a novel hybrid model for offshore short-term wind speed prediction, named TMI-ResTKAN. The model first employs Time-Variant Filtered Empirical Mode Decomposition (TVF-EMD) to decompose the original wind speed series. The bandwidth threshold and the order of the B-spline function in the TVF-EMD are then optimized using the Ivy Algorithm (IVYA) and the Maximal Information Coefficient (MIC). Subsequently, a three-layer one-dimensional residual convolutional network is used to extract features from the decomposed wind speed series. Finally, the extracted features are input into Temporal Kolmogorov-Arnold Networks (TKAN) for prediction, with the final forecasted wind speed for the next time step obtained by superimposing and reconstructing the results. To validate the performance of the model in offshore wind power short-term forecasting, simulation experiments were designed based on multiple hybrid models across three offshore wind farm datasets. The experimental results demonstrate that the TMI-ResTKAN model outperforms other hybrid models in prediction accuracy, with its MAPE showing improvements of 17.30%, 20.03%, and 27.51% compared to the baseline models across the three datasets, respectively. This confirms the predictive potential of the model in the field of offshore short-term wind speed forecasting."/>
    <m/>
    <m/>
    <m/>
    <m/>
    <s v="Zhang, Wenyu/U-7261-2019; yang, chenglin/HHZ-2511-2022"/>
    <s v="GUOYIN, WANG/0000-0003-3579-4667"/>
    <m/>
    <m/>
    <m/>
    <m/>
    <m/>
    <m/>
    <m/>
    <m/>
    <m/>
    <m/>
    <m/>
    <m/>
    <s v="1865-0473"/>
    <s v="1865-0481"/>
    <m/>
    <m/>
    <m/>
    <s v="MAR 24"/>
    <n v="2025"/>
    <n v="18"/>
    <n v="4"/>
    <m/>
    <m/>
    <m/>
    <m/>
    <m/>
    <m/>
    <n v="339"/>
    <s v="10.1007/s12145-025-01852-7"/>
    <n v="0"/>
    <m/>
    <m/>
    <m/>
    <m/>
    <m/>
    <m/>
    <m/>
    <m/>
    <m/>
    <m/>
    <m/>
    <m/>
    <s v="WOS:001450800900001"/>
    <n v="0"/>
    <s v="ultra-short-term wind speed hybrid forecasting model based on maximal information coefficient-optimized tvf-emd and restkan accurate short-term wind speed forecasting is crucial for the scheduling, management, and stable operation of power systems. due to the high randomness of the marine environment and the instability of wind speed, this presents a greater challenge to the accuracy of offshore short-term wind speed predictions. to further enhance the accuracy of wind speed forecasting, this paper introduces a novel hybrid model for offshore short-term wind speed prediction, named tmi-restkan. the model first employs time-variant filtered empirical mode decomposition (tvf-emd) to decompose the original wind speed series. the bandwidth threshold and the order of the b-spline function in the tvf-emd are then optimized using the ivy algorithm (ivya) and the maximal information coefficient (mic). subsequently, a three-layer one-dimensional residual convolutional network is used to extract features from the decomposed wind speed series. finally, the extracted features are input into temporal kolmogorov-arnold networks (tkan) for prediction, with the final forecasted wind speed for the next time step obtained by superimposing and reconstructing the results. to validate the performance of the model in offshore wind power short-term forecasting, simulation experiments were designed based on multiple hybrid models across three offshore wind farm datasets. the experimental results demonstrate that the tmi-restkan model outperforms other hybrid models in prediction accuracy, with its mape showing improvements of 17.30%, 20.03%, and 27.51% compared to the baseline models across the three datasets, respectively. this confirms the predictive potential of the model in the field of offshore short-term wind speed forecasting."/>
    <s v="Hybrid"/>
    <s v="Medium"/>
    <s v="Explicit hybrid terminology"/>
    <s v="Explicit Hybrid"/>
    <s v="hybrid model"/>
    <b v="0"/>
    <b v="0"/>
    <b v="0"/>
    <b v="0"/>
    <b v="1"/>
    <m/>
    <m/>
    <m/>
    <m/>
    <s v="hybrid model"/>
    <n v="0"/>
    <n v="0"/>
    <n v="0"/>
    <n v="0"/>
    <n v="1"/>
    <s v="ultra-short-term wind speed hybrid forecasting model based on maximal information coefficient-optimized tvf-emd and restkan accurate short-term wind speed forecasting is crucial for the scheduling, management, and stable operation of power systems. due to the high randomness of the marine environment and the instability of wind speed, this presents a greater challenge to the accuracy of offshore short-term wind speed predictions. to further enhance the accuracy of wind speed forecasting, this paper introduces a novel hybrid model for offshore short-term wind speed prediction, named tmi-restkan. the model first employs time-variant filtered empirical mode decomposition (tvf-emd) to decompose the original wind speed series. the bandwidth threshold and the order of the b-spline function in the tvf-emd are then optimized using the ivy algorithm (ivya) and the maximal information coefficient (mic). subsequently, a three-layer one-dimensional residual convolutional network is used to extract features from the decomposed wind speed series. finally, the extracted features are input into temporal kolmogorov-arnold networks (tkan) for prediction, with the final forecasted wind speed for the next time step obtained by superimposing and reconstructing the results. to validate the performance of the model in offshore wind power short-term forecasting, simulation experiments were designed based on multiple hybrid models across three offshore wind farm datasets. the experimental results demonstrate that the tmi-restkan model outperforms other hybrid models in prediction accuracy, with its mape showing improvements of 17.30%, 20.03%, and 27.51% compared to the baseline models across the three datasets, respectively. this confirms the predictive potential of the model in the field of offshore short-term wind speed forecasting."/>
    <b v="0"/>
    <n v="0"/>
    <x v="0"/>
    <m/>
    <m/>
    <b v="0"/>
    <b v="1"/>
    <b v="0"/>
    <m/>
    <b v="0"/>
    <m/>
    <b v="0"/>
    <m/>
    <b v="0"/>
    <m/>
    <b v="0"/>
    <m/>
    <b v="0"/>
    <m/>
    <b v="0"/>
    <m/>
    <b v="0"/>
    <m/>
    <b v="0"/>
    <m/>
    <b v="0"/>
    <m/>
  </r>
  <r>
    <s v="J"/>
    <s v="Yang, J; Astitha, M; Delle Monache, L; Alessandrini, S"/>
    <m/>
    <m/>
    <m/>
    <s v="Yang, Jaemo; Astitha, Marina; Delle Monache, Luca; Alessandrini, Stefano"/>
    <m/>
    <m/>
    <s v="An Analog Technique to Improve Storm Wind Speed Prediction Using a Dual NWP Model Approach"/>
    <s v="MONTHLY WEATHER REVIEW"/>
    <m/>
    <m/>
    <m/>
    <m/>
    <m/>
    <m/>
    <m/>
    <m/>
    <m/>
    <m/>
    <m/>
    <s v="This study presents a new implementation of the analog ensemble method (AnEn) to improve the prediction of wind speed for 146 storms that have impacted the northeast United States in the period 2005-16. The AnEn approach builds an ensemble by using a set of past observations that correspond to the best analogs of numerical weather prediction (NWP). Unlike previous studies, dual-predictor combinations are used to generate AnEn members, which include wind speed, wind direction, and 2-m temperature, simulated by two state-of-the-science atmospheric models [the Weather Research and Forecasting (WRF) Model and the Regional Atmospheric Modeling System-Integrated Community Limited Area Modeling System (RAMS-ICLAMS)]. Bias correction is also applied to each analog to gain additional benefits in predicting wind speed. Both AnEn and the bias-corrected analog ensemble (BCAnEn) are tested with a weighting strategy, which optimizes the predictor combination with root-mean-square error (RMSE) minimization. A leave-one-out cross validation is implemented, that is, each storm is predicted using the remaining 145 as the training dataset, with modeled and observed values over 80 stations in the northeast United States. The results show improvements of 9%-42% and 1%-29% with respect to original WRF and ICLAMS simulations, as measured by the RMSE of individual storms. Moreover, for two high-impact tropical storms (Irene and Sandy), BCAnEn significantly reduces the error of raw prediction (average RMSE reduction of 22% for Irene and 26% for Sandy). The AnEn and BCAnEn techniques demonstrate their potential to combine different NWP models to improve storm wind speed prediction, compared to the use of a single NWP."/>
    <m/>
    <m/>
    <m/>
    <m/>
    <s v="; Astitha, Marina/M-9755-2015; Alessandrini, Stefano/M-2103-2015"/>
    <s v="Yang, Jaemo/0000-0003-2481-0107; Delle Monache, Luca/0000-0003-4953-0881; Astitha, Marina/0000-0002-3892-6672; Alessandrini, Stefano/0000-0003-2977-5697"/>
    <m/>
    <m/>
    <m/>
    <m/>
    <m/>
    <m/>
    <m/>
    <m/>
    <m/>
    <m/>
    <m/>
    <m/>
    <s v="0027-0644"/>
    <s v="1520-0493"/>
    <m/>
    <m/>
    <m/>
    <s v="DEC"/>
    <n v="2018"/>
    <n v="146"/>
    <n v="12"/>
    <m/>
    <m/>
    <m/>
    <m/>
    <n v="4057"/>
    <n v="4077"/>
    <m/>
    <s v="10.1175/MWR-D-17-0198.1"/>
    <n v="0"/>
    <m/>
    <m/>
    <m/>
    <m/>
    <m/>
    <m/>
    <m/>
    <m/>
    <m/>
    <m/>
    <m/>
    <m/>
    <s v="WOS:000450060900003"/>
    <n v="0"/>
    <s v="an analog technique to improve storm wind speed prediction using a dual nwp model approach this study presents a new implementation of the analog ensemble method (anen) to improve the prediction of wind speed for 146 storms that have impacted the northeast united states in the period 2005-16. the anen approach builds an ensemble by using a set of past observations that correspond to the best analogs of numerical weather prediction (nwp). unlike previous studies, dual-predictor combinations are used to generate anen members, which include wind speed, wind direction, and 2-m temperature, simulated by two state-of-the-science atmospheric models [the weather research and forecasting (wrf) model and the regional atmospheric modeling system-integrated community limited area modeling system (rams-iclams)]. bias correction is also applied to each analog to gain additional benefits in predicting wind speed. both anen and the bias-corrected analog ensemble (bcanen) are tested with a weighting strategy, which optimizes the predictor combination with root-mean-square error (rmse) minimization. a leave-one-out cross validation is implemented, that is, each storm is predicted using the remaining 145 as the training dataset, with modeled and observed values over 80 stations in the northeast united states. the results show improvements of 9%-42% and 1%-29% with respect to original wrf and iclams simulations, as measured by the rmse of individual storms. moreover, for two high-impact tropical storms (irene and sandy), bcanen significantly reduces the error of raw prediction (average rmse reduction of 22% for irene and 26% for sandy). the anen and bcanen techniques demonstrate their potential to combine different nwp models to improve storm wind speed prediction, compared to the use of a single nwp."/>
    <s v="Physics-based"/>
    <s v="High"/>
    <s v="Highest weighted score: Physics-based (7)"/>
    <s v="Physics-based"/>
    <s v="numerical weather prediction; nwp; weather research and forecasting; wrf"/>
    <b v="1"/>
    <b v="0"/>
    <b v="0"/>
    <b v="0"/>
    <b v="0"/>
    <s v="numerical weather prediction; nwp; weather research and forecasting; wrf"/>
    <m/>
    <m/>
    <m/>
    <m/>
    <n v="7"/>
    <n v="0"/>
    <n v="0"/>
    <n v="0"/>
    <n v="0"/>
    <s v="an analog technique to improve storm wind speed prediction using a dual nwp model approach this study presents a new implementation of the analog ensemble method (anen) to improve the prediction of wind speed for 146 storms that have impacted the northeast united states in the period 2005-16. the anen approach builds an ensemble by using a set of past observations that correspond to the best analogs of numerical weather prediction (nwp). unlike previous studies, dual-predictor combinations are used to generate anen members, which include wind speed, wind direction, and 2-m temperature, simulated by two state-of-the-science atmospheric models [the weather research and forecasting (wrf) model and the regional atmospheric modeling system-integrated community limited area modeling system (rams-iclams)]. bias correction is also applied to each analog to gain additional benefits in predicting wind speed. both anen and the bias-corrected analog ensemble (bcanen) are tested with a weighting strategy, which optimizes the predictor combination with root-mean-square error (rmse) minimization. a leave-one-out cross validation is implemented, that is, each storm is predicted using the remaining 145 as the training dataset, with modeled and observed values over 80 stations in the northeast united states. the results show improvements of 9%-42% and 1%-29% with respect to original wrf and iclams simulations, as measured by the rmse of individual storms. moreover, for two high-impact tropical storms (irene and sandy), bcanen significantly reduces the error of raw prediction (average rmse reduction of 22% for irene and 26% for sandy). the anen and bcanen techniques demonstrate their potential to combine different nwp models to improve storm wind speed prediction, compared to the use of a single nwp."/>
    <b v="0"/>
    <n v="0"/>
    <x v="0"/>
    <m/>
    <m/>
    <b v="0"/>
    <b v="1"/>
    <b v="0"/>
    <m/>
    <b v="0"/>
    <m/>
    <b v="0"/>
    <m/>
    <b v="0"/>
    <m/>
    <b v="0"/>
    <m/>
    <b v="0"/>
    <m/>
    <b v="0"/>
    <m/>
    <b v="0"/>
    <m/>
    <b v="0"/>
    <m/>
    <b v="0"/>
    <m/>
  </r>
  <r>
    <s v="J"/>
    <s v="Petkovic, D; Arif, M; Shamshirband, S; Bani-Hani, EH; Kiakojoori, D"/>
    <m/>
    <m/>
    <m/>
    <s v="Petkovic, Dalibor; Arif, Muhammad; Shamshirband, Shahaboddin; Bani-Hani, Ehab Hussein; Kiakojoori, Davood"/>
    <m/>
    <m/>
    <s v="Sensorless Estimation of Wind Speed by Soft Computing Methodologies: A Comparative Study"/>
    <s v="INFORMATICA"/>
    <m/>
    <m/>
    <m/>
    <m/>
    <m/>
    <m/>
    <m/>
    <m/>
    <m/>
    <m/>
    <m/>
    <s v="This paper shows a few novel calculations for wind speed estimation, which is focused around soft computing. The inputs of to the estimators are picked as the wind turbine power coefficient, rotational rate and blade pitch angle. Polynomial and radial basis function (RBF) are applied as the kernel function of Support Vector Regression (SVR) technique to estimate the wind speed in this study. Instead of minimizing the observed training error, SVR_poly and SVR_rbf attempt to minimize the generalization error bound so as to achieve generalized performance. The results are compared with the adaptive neuro-fuzzy (ANFIS) results."/>
    <m/>
    <m/>
    <m/>
    <m/>
    <s v="S.Band, Shahab/ABI-7388-2020; Arif, Muhammad/J-8700-2019"/>
    <m/>
    <m/>
    <m/>
    <m/>
    <m/>
    <m/>
    <m/>
    <m/>
    <m/>
    <m/>
    <m/>
    <m/>
    <m/>
    <s v="0868-4952"/>
    <s v="1822-8844"/>
    <m/>
    <m/>
    <m/>
    <m/>
    <n v="2015"/>
    <n v="26"/>
    <n v="3"/>
    <m/>
    <m/>
    <m/>
    <m/>
    <n v="493"/>
    <n v="508"/>
    <m/>
    <s v="10.15388/Informatica.2015.60"/>
    <n v="0"/>
    <m/>
    <m/>
    <m/>
    <m/>
    <m/>
    <m/>
    <m/>
    <m/>
    <m/>
    <m/>
    <m/>
    <m/>
    <s v="WOS:000363225700008"/>
    <n v="0"/>
    <s v="sensorless estimation of wind speed by soft computing methodologies: a comparative study this paper shows a few novel calculations for wind speed estimation, which is focused around soft computing. the inputs of to the estimators are picked as the wind turbine power coefficient, rotational rate and blade pitch angle. polynomial and radial basis function (rbf) are applied as the kernel function of support vector regression (svr) technique to estimate the wind speed in this study. instead of minimizing the observed training error, svr_poly and svr_rbf attempt to minimize the generalization error bound so as to achieve generalized performance. the results are compared with the adaptive neuro-fuzzy (anfis) results."/>
    <s v="Machine Learning"/>
    <s v="Medium"/>
    <s v="Highest weighted score: Machine Learning (4)"/>
    <s v="Machine Learning"/>
    <s v="anfis; neuro-fuzzy; support vector regression; svr"/>
    <b v="0"/>
    <b v="0"/>
    <b v="1"/>
    <b v="0"/>
    <b v="0"/>
    <m/>
    <m/>
    <s v="anfis; neuro-fuzzy; support vector regression; svr"/>
    <m/>
    <m/>
    <n v="0"/>
    <n v="0"/>
    <n v="4"/>
    <n v="0"/>
    <n v="0"/>
    <s v="sensorless estimation of wind speed by soft computing methodologies: a comparative study this paper shows a few novel calculations for wind speed estimation, which is focused around soft computing. the inputs of to the estimators are picked as the wind turbine power coefficient, rotational rate and blade pitch angle. polynomial and radial basis function (rbf) are applied as the kernel function of support vector regression (svr) technique to estimate the wind speed in this study. instead of minimizing the observed training error, svr_poly and svr_rbf attempt to minimize the generalization error bound so as to achieve generalized performance. the results are compared with the adaptive neuro-fuzzy (anfis) results."/>
    <b v="0"/>
    <n v="0"/>
    <x v="0"/>
    <m/>
    <m/>
    <b v="0"/>
    <b v="1"/>
    <b v="0"/>
    <m/>
    <b v="0"/>
    <m/>
    <b v="0"/>
    <m/>
    <b v="0"/>
    <m/>
    <b v="0"/>
    <m/>
    <b v="0"/>
    <m/>
    <b v="0"/>
    <m/>
    <b v="0"/>
    <m/>
    <b v="0"/>
    <m/>
    <b v="0"/>
    <m/>
  </r>
  <r>
    <s v="J"/>
    <s v="Enteria, N; Cuartero-Enteria, O"/>
    <m/>
    <m/>
    <m/>
    <s v="Enteria, Napoleon; Cuartero-Enteria, Odinah"/>
    <m/>
    <m/>
    <s v="CFD Evaluation on the Pre- and Post- Renovation, and Windows and Doors Opening, of a Typical, Walled, Detached Family House in the Philippines"/>
    <s v="INFRASTRUCTURES"/>
    <m/>
    <m/>
    <m/>
    <m/>
    <m/>
    <m/>
    <m/>
    <m/>
    <m/>
    <m/>
    <m/>
    <s v="Natural ventilation is an important consideration to minimize the usage of mechanical ventilation and air-conditioning systems in the design, use, and renovation of residential houses and buildings. In this study, a computational fluid dynamics (CFD) is used to evaluate the wind field around and inside the walled, detached family house after a series of house renovations, with the effect of window and door openings. The effect of the lot perimeter wall is investigated as to how it affects the wind field around and inside the house. The results show that the height of the lot perimeter wall affects the wind field around and inside the house. They show that the opening of the doors and windows significantly affects the wind field around and inside the house. The construction of the firewall at the back of the house affects the wind field. Based on the results, the design of the house with the consideration of wind direction, neighborhood, and how the occupant uses the house have a great impact on the optimum utilization of the prevailing wind for natural ventilation, as they affect the wind field around and inside the house."/>
    <m/>
    <m/>
    <m/>
    <m/>
    <s v="Enteria, Napoleon/AAW-4991-2021"/>
    <m/>
    <m/>
    <m/>
    <m/>
    <m/>
    <m/>
    <m/>
    <m/>
    <m/>
    <m/>
    <m/>
    <m/>
    <m/>
    <m/>
    <s v="2412-3811"/>
    <m/>
    <m/>
    <m/>
    <s v="DEC"/>
    <n v="2017"/>
    <n v="2"/>
    <n v="4"/>
    <m/>
    <m/>
    <m/>
    <m/>
    <m/>
    <m/>
    <n v="16"/>
    <s v="10.3390/infrastructures2040016"/>
    <n v="0"/>
    <m/>
    <m/>
    <m/>
    <m/>
    <m/>
    <m/>
    <m/>
    <m/>
    <m/>
    <m/>
    <m/>
    <m/>
    <s v="WOS:000623621800005"/>
    <n v="0"/>
    <s v="cfd evaluation on the pre- and post- renovation, and windows and doors opening, of a typical, walled, detached family house in the philippines natural ventilation is an important consideration to minimize the usage of mechanical ventilation and air-conditioning systems in the design, use, and renovation of residential houses and buildings. in this study, a computational fluid dynamics (cfd) is used to evaluate the wind field around and inside the walled, detached family house after a series of house renovations, with the effect of window and door openings. the effect of the lot perimeter wall is investigated as to how it affects the wind field around and inside the house. the results show that the height of the lot perimeter wall affects the wind field around and inside the house. they show that the opening of the doors and windows significantly affects the wind field around and inside the house. the construction of the firewall at the back of the house affects the wind field. based on the results, the design of the house with the consideration of wind direction, neighborhood, and how the occupant uses the house have a great impact on the optimum utilization of the prevailing wind for natural ventilation, as they affect the wind field around and inside the house."/>
    <s v="Physics-based"/>
    <s v="Medium"/>
    <s v="Highest weighted score: Physics-based (5)"/>
    <s v="Physics-based"/>
    <s v="cfd; computational fluid dynamics"/>
    <b v="1"/>
    <b v="0"/>
    <b v="0"/>
    <b v="0"/>
    <b v="0"/>
    <s v="cfd; computational fluid dynamics"/>
    <m/>
    <m/>
    <m/>
    <m/>
    <n v="5"/>
    <n v="0"/>
    <n v="0"/>
    <n v="0"/>
    <n v="0"/>
    <s v="cfd evaluation on the pre- and post- renovation, and windows and doors opening, of a typical, walled, detached family house in the philippines natural ventilation is an important consideration to minimize the usage of mechanical ventilation and air-conditioning systems in the design, use, and renovation of residential houses and buildings. in this study, a computational fluid dynamics (cfd) is used to evaluate the wind field around and inside the walled, detached family house after a series of house renovations, with the effect of window and door openings. the effect of the lot perimeter wall is investigated as to how it affects the wind field around and inside the house. the results show that the height of the lot perimeter wall affects the wind field around and inside the house. they show that the opening of the doors and windows significantly affects the wind field around and inside the house. the construction of the firewall at the back of the house affects the wind field. based on the results, the design of the house with the consideration of wind direction, neighborhood, and how the occupant uses the house have a great impact on the optimum utilization of the prevailing wind for natural ventilation, as they affect the wind field around and inside the house."/>
    <b v="0"/>
    <n v="0"/>
    <x v="0"/>
    <m/>
    <m/>
    <b v="0"/>
    <b v="1"/>
    <b v="0"/>
    <m/>
    <b v="0"/>
    <m/>
    <b v="0"/>
    <m/>
    <b v="0"/>
    <m/>
    <b v="0"/>
    <m/>
    <b v="0"/>
    <m/>
    <b v="0"/>
    <m/>
    <b v="0"/>
    <m/>
    <b v="0"/>
    <m/>
    <b v="0"/>
    <m/>
  </r>
  <r>
    <s v="J"/>
    <s v="Xie, M; Li, Y; Cao, K"/>
    <m/>
    <m/>
    <m/>
    <s v="Xie, Ming; Li, Ying; Cao, Kai"/>
    <m/>
    <m/>
    <s v="Global Cyclone and Anticyclone Detection Model Based on Remotely Sensed Wind Field and Deep Learning"/>
    <s v="REMOTE SENSING"/>
    <m/>
    <m/>
    <m/>
    <m/>
    <m/>
    <m/>
    <m/>
    <m/>
    <m/>
    <m/>
    <m/>
    <s v="Cyclone detection is a classical topic and researchers have developed various methods of cyclone detection based on sea-level pressure, cloud image, wind field, etc. In this article, a deep-learning algorithm is incorporated with modern remote-sensing technology and forms a global-scale cyclone/anticyclone detection model. Instead of using optical images, wind field data obtained from Mean Wind Field-Advanced Scatterometer (MWF-ASCAT) is utilized as the dataset for model training and testing. The wind field vectors are reconstructed and fed to the deep-learning model, which is built based on a faster-region with convolutional neural network (faster-RCNN). The model consists of three modules: a series of convolutional and pooling layers as the feature extractor, a region proposal network that searches for the potential areas of cyclone/anticyclone within the dataset, and the classifier that classifies the proposed region as cyclone or anticyclone through a fully-connected neural network. Compared with existing methods of cyclone detection, the test results indicate that this model based on deep learning is able to reduce the number of false alarms, and at the same time, maintain high accuracy in cyclone detection. An application of this method is presented in the article. By processing temporally continuous data of wind field, the model is able to track the path of Hurricane Irma in September, 2017. The advantages and limitations of the model are also discussed in the article."/>
    <m/>
    <m/>
    <m/>
    <m/>
    <s v="Xie, Ming/ABG-3103-2020"/>
    <s v="Xie, Ming/0000-0001-8013-7274"/>
    <m/>
    <m/>
    <m/>
    <m/>
    <m/>
    <m/>
    <m/>
    <m/>
    <m/>
    <m/>
    <m/>
    <m/>
    <m/>
    <s v="2072-4292"/>
    <m/>
    <m/>
    <m/>
    <s v="OCT"/>
    <n v="2020"/>
    <n v="12"/>
    <n v="19"/>
    <m/>
    <m/>
    <m/>
    <m/>
    <m/>
    <m/>
    <n v="3111"/>
    <s v="10.3390/rs12193111"/>
    <n v="0"/>
    <m/>
    <m/>
    <m/>
    <m/>
    <m/>
    <m/>
    <m/>
    <m/>
    <m/>
    <m/>
    <m/>
    <m/>
    <s v="WOS:000586392300001"/>
    <n v="0"/>
    <s v="global cyclone and anticyclone detection model based on remotely sensed wind field and deep learning cyclone detection is a classical topic and researchers have developed various methods of cyclone detection based on sea-level pressure, cloud image, wind field, etc. in this article, a deep-learning algorithm is incorporated with modern remote-sensing technology and forms a global-scale cyclone/anticyclone detection model. instead of using optical images, wind field data obtained from mean wind field-advanced scatterometer (mwf-ascat) is utilized as the dataset for model training and testing. the wind field vectors are reconstructed and fed to the deep-learning model, which is built based on a faster-region with convolutional neural network (faster-rcnn). the model consists of three modules: a series of convolutional and pooling layers as the feature extractor, a region proposal network that searches for the potential areas of cyclone/anticyclone within the dataset, and the classifier that classifies the proposed region as cyclone or anticyclone through a fully-connected neural network. compared with existing methods of cyclone detection, the test results indicate that this model based on deep learning is able to reduce the number of false alarms, and at the same time, maintain high accuracy in cyclone detection. an application of this method is presented in the article. by processing temporally continuous data of wind field, the model is able to track the path of hurricane irma in september, 2017. the advantages and limitations of the model are also discussed in the article."/>
    <s v="Machine Learning"/>
    <s v="High"/>
    <s v="Highest weighted score: Machine Learning (6)"/>
    <s v="Machine Learning; Deep Learning"/>
    <s v="convolutional neural network; deep learning; neural network"/>
    <b v="0"/>
    <b v="0"/>
    <b v="1"/>
    <b v="1"/>
    <b v="0"/>
    <m/>
    <m/>
    <s v="neural network"/>
    <s v="convolutional neural network; deep learning"/>
    <m/>
    <n v="0"/>
    <n v="0"/>
    <n v="6"/>
    <n v="5"/>
    <n v="0"/>
    <s v="global cyclone and anticyclone detection model based on remotely sensed wind field and deep learning cyclone detection is a classical topic and researchers have developed various methods of cyclone detection based on sea-level pressure, cloud image, wind field, etc. in this article, a deep-learning algorithm is incorporated with modern remote-sensing technology and forms a global-scale cyclone/anticyclone detection model. instead of using optical images, wind field data obtained from mean wind field-advanced scatterometer (mwf-ascat) is utilized as the dataset for model training and testing. the wind field vectors are reconstructed and fed to the deep-learning model, which is built based on a faster-region with convolutional neural network (faster-rcnn). the model consists of three modules: a series of convolutional and pooling layers as the feature extractor, a region proposal network that searches for the potential areas of cyclone/anticyclone within the dataset, and the classifier that classifies the proposed region as cyclone or anticyclone through a fully-connected neural network. compared with existing methods of cyclone detection, the test results indicate that this model based on deep learning is able to reduce the number of false alarms, and at the same time, maintain high accuracy in cyclone detection. an application of this method is presented in the article. by processing temporally continuous data of wind field, the model is able to track the path of hurricane irma in september, 2017. the advantages and limitations of the model are also discussed in the article."/>
    <b v="1"/>
    <n v="1"/>
    <x v="7"/>
    <s v="satellite_observations"/>
    <s v="ascat; scatterometer"/>
    <b v="0"/>
    <b v="0"/>
    <b v="0"/>
    <m/>
    <b v="0"/>
    <m/>
    <b v="0"/>
    <m/>
    <b v="1"/>
    <s v="ascat; scatterometer"/>
    <b v="0"/>
    <m/>
    <b v="0"/>
    <m/>
    <b v="0"/>
    <m/>
    <b v="0"/>
    <m/>
    <b v="0"/>
    <m/>
    <b v="0"/>
    <m/>
  </r>
  <r>
    <s v="J"/>
    <s v="Mazyak, AR; Shafieefar, M"/>
    <m/>
    <m/>
    <m/>
    <s v="Mazyak, Ahmad Rezaee; Shafieefar, Mehdi"/>
    <m/>
    <m/>
    <s v="Assessment of wind datasets on the tropical cyclones' event (case study: Gonu tropical cyclone)"/>
    <s v="METEOROLOGY AND ATMOSPHERIC PHYSICS"/>
    <m/>
    <m/>
    <m/>
    <m/>
    <m/>
    <m/>
    <m/>
    <m/>
    <m/>
    <m/>
    <m/>
    <s v="Even though the occurrence rate of tropical cyclones (TCs) is almost steady as reported in earlier studies, however, the intensity of TCs has shown a significant increase due to global warming. Gonu (2007) and Phet (2010) are examples of TCs, which affected the southern coasts of Iran. The first step in evaluating the effects of TC is the accuracy as well as the correctness of the wind field. For this purpose, the WRF and parametric models have been implemented for the wind field simulation, in the Makran coasts during the Gonu TC. QuikSCAT satellite data and coastal synoptic stations data have been used to evaluate the wind field results. The results indicated that the WRF model can successfully forecast the cyclone's path and its outputs can be employed to forecast such weather hazards. Comparing the wind field results with satellite data, highlights the accuracy of the WRF model in the coastal areas. Modeling the wind field asymmetry due to the cyclone confinement and more realistic wind distribution, distinguishes the results of WRF model from other studied counterparts. In addition, a comparison of the wind field results with the synoptic data indicates that the WRF model results meet very good accuracy. Furthermore, the study of cyclone damage potential (CDP) index in the Gulf of Oman northern coasts shows that the WRF outcomes have a very high accuracy. This study highlights the capability of the ARW model in simulating the wind field, especially on the southern and southeastern coasts of Iran, which are affected by TCs."/>
    <m/>
    <m/>
    <m/>
    <m/>
    <s v="Shafieefar, Mehdi/NJS-1340-2025"/>
    <m/>
    <m/>
    <m/>
    <m/>
    <m/>
    <m/>
    <m/>
    <m/>
    <m/>
    <m/>
    <m/>
    <m/>
    <m/>
    <s v="0177-7971"/>
    <s v="1436-5065"/>
    <m/>
    <m/>
    <m/>
    <s v="JUN"/>
    <n v="2021"/>
    <n v="133"/>
    <n v="3"/>
    <m/>
    <m/>
    <m/>
    <m/>
    <n v="739"/>
    <n v="757"/>
    <m/>
    <s v="10.1007/s00703-020-00770-1"/>
    <n v="0"/>
    <m/>
    <s v="JAN 2021"/>
    <m/>
    <m/>
    <m/>
    <m/>
    <m/>
    <m/>
    <m/>
    <m/>
    <m/>
    <m/>
    <s v="WOS:000612266000001"/>
    <n v="0"/>
    <s v="assessment of wind datasets on the tropical cyclones' event (case study: gonu tropical cyclone) even though the occurrence rate of tropical cyclones (tcs) is almost steady as reported in earlier studies, however, the intensity of tcs has shown a significant increase due to global warming. gonu (2007) and phet (2010) are examples of tcs, which affected the southern coasts of iran. the first step in evaluating the effects of tc is the accuracy as well as the correctness of the wind field. for this purpose, the wrf and parametric models have been implemented for the wind field simulation, in the makran coasts during the gonu tc. quikscat satellite data and coastal synoptic stations data have been used to evaluate the wind field results. the results indicated that the wrf model can successfully forecast the cyclone's path and its outputs can be employed to forecast such weather hazards. comparing the wind field results with satellite data, highlights the accuracy of the wrf model in the coastal areas. modeling the wind field asymmetry due to the cyclone confinement and more realistic wind distribution, distinguishes the results of wrf model from other studied counterparts. in addition, a comparison of the wind field results with the synoptic data indicates that the wrf model results meet very good accuracy. furthermore, the study of cyclone damage potential (cdp) index in the gulf of oman northern coasts shows that the wrf outcomes have a very high accuracy. this study highlights the capability of the arw model in simulating the wind field, especially on the southern and southeastern coasts of iran, which are affected by tcs."/>
    <s v="Physics-based"/>
    <s v="Medium"/>
    <s v="Highest weighted score: Physics-based (1)"/>
    <s v="Physics-based"/>
    <s v="wrf"/>
    <b v="1"/>
    <b v="0"/>
    <b v="0"/>
    <b v="0"/>
    <b v="0"/>
    <s v="wrf"/>
    <m/>
    <m/>
    <m/>
    <m/>
    <n v="1"/>
    <n v="0"/>
    <n v="0"/>
    <n v="0"/>
    <n v="0"/>
    <s v="assessment of wind datasets on the tropical cyclones' event (case study: gonu tropical cyclone) even though the occurrence rate of tropical cyclones (tcs) is almost steady as reported in earlier studies, however, the intensity of tcs has shown a significant increase due to global warming. gonu (2007) and phet (2010) are examples of tcs, which affected the southern coasts of iran. the first step in evaluating the effects of tc is the accuracy as well as the correctness of the wind field. for this purpose, the wrf and parametric models have been implemented for the wind field simulation, in the makran coasts during the gonu tc. quikscat satellite data and coastal synoptic stations data have been used to evaluate the wind field results. the results indicated that the wrf model can successfully forecast the cyclone's path and its outputs can be employed to forecast such weather hazards. comparing the wind field results with satellite data, highlights the accuracy of the wrf model in the coastal areas. modeling the wind field asymmetry due to the cyclone confinement and more realistic wind distribution, distinguishes the results of wrf model from other studied counterparts. in addition, a comparison of the wind field results with the synoptic data indicates that the wrf model results meet very good accuracy. furthermore, the study of cyclone damage potential (cdp) index in the gulf of oman northern coasts shows that the wrf outcomes have a very high accuracy. this study highlights the capability of the arw model in simulating the wind field, especially on the southern and southeastern coasts of iran, which are affected by tcs."/>
    <b v="1"/>
    <n v="1"/>
    <x v="7"/>
    <s v="satellite_observations"/>
    <s v="quikscat; satellite data"/>
    <b v="0"/>
    <b v="0"/>
    <b v="0"/>
    <m/>
    <b v="0"/>
    <m/>
    <b v="0"/>
    <m/>
    <b v="1"/>
    <s v="quikscat; satellite data"/>
    <b v="0"/>
    <m/>
    <b v="0"/>
    <m/>
    <b v="0"/>
    <m/>
    <b v="0"/>
    <m/>
    <b v="0"/>
    <m/>
    <b v="0"/>
    <m/>
  </r>
  <r>
    <s v="J"/>
    <s v="Fuentes, M; Chen, L; Davis, JM; Lackmann, GM"/>
    <m/>
    <m/>
    <m/>
    <s v="Fuentes, M; Chen, L; Davis, JM; Lackmann, GM"/>
    <m/>
    <m/>
    <s v="Modeling and predicting complex space-time structures and patterns of coastal wind fields"/>
    <s v="ENVIRONMETRICS"/>
    <m/>
    <m/>
    <m/>
    <m/>
    <s v="International Conference on Environmental Statistics and Health"/>
    <s v="JUL 16-18, 2003"/>
    <s v="Santiago de Compostela, SPAIN"/>
    <s v="US Natl Sci Fdn,US EPA,US Natl Ctr Hlth Statist &amp; Ctr Dis Control &amp; Prevent,Spanish Minist Ciecia Tecnol,Spanish Dept Sci Technol"/>
    <m/>
    <m/>
    <m/>
    <s v="A statistical technique is developed for wind field mapping that can be used to improve either the assimilation of surface wind observations into a model initial field or the accuracy of post-processing algorithms run on meteorological model output. The observed wind field at any particular location is treated as a function of the true (but unknown) wind and measurement error. The wind field from numerical weather prediction models is treated as a function of a linear and multiplicative bias and a term which represents random deviations with respect to the true wind process. A Bayesian approach is taken to provide information about the true underlying wind field, which is modeled as a stochastic process with a non-stationary and non-separable covariance. The method is applied to forecast wind fields from a widely used mesoscale numerical weather prediction (NWP) model (MM5). The statistical model tests are carried out for the wind speed over the Chesapeake Bay and the surrounding region for 21 July 2002. Coastal wind observations that have not been used in the MM5 initial conditions or forecasts are used in conjunction with the MM5 forecast wind field (valid at the same time that the observations were available) in a post-processing technique that combined these two sources of information to predict the true wind field. Based on the mean square error, this procedure provides a substantial correction to the MM5 wind field forecast over the Chesapeake Bay region. Copyright (c) 2005 John Wiley &amp; Sons, Ltd."/>
    <m/>
    <m/>
    <m/>
    <m/>
    <s v="Lackmann, Gary/AAG-9745-2019"/>
    <s v="Lackmann, Gary/0000-0001-9069-1228"/>
    <m/>
    <m/>
    <m/>
    <m/>
    <m/>
    <m/>
    <m/>
    <m/>
    <m/>
    <m/>
    <m/>
    <m/>
    <s v="1180-4009"/>
    <s v="1099-095X"/>
    <m/>
    <m/>
    <m/>
    <s v="AUG"/>
    <n v="2005"/>
    <n v="16"/>
    <n v="5"/>
    <m/>
    <m/>
    <s v="SI"/>
    <m/>
    <n v="449"/>
    <n v="464"/>
    <m/>
    <s v="10.1002/env.714"/>
    <n v="0"/>
    <m/>
    <m/>
    <m/>
    <m/>
    <m/>
    <m/>
    <m/>
    <m/>
    <m/>
    <m/>
    <m/>
    <m/>
    <s v="WOS:000230510600004"/>
    <n v="0"/>
    <s v="modeling and predicting complex space-time structures and patterns of coastal wind fields a statistical technique is developed for wind field mapping that can be used to improve either the assimilation of surface wind observations into a model initial field or the accuracy of post-processing algorithms run on meteorological model output. the observed wind field at any particular location is treated as a function of the true (but unknown) wind and measurement error. the wind field from numerical weather prediction models is treated as a function of a linear and multiplicative bias and a term which represents random deviations with respect to the true wind process. a bayesian approach is taken to provide information about the true underlying wind field, which is modeled as a stochastic process with a non-stationary and non-separable covariance. the method is applied to forecast wind fields from a widely used mesoscale numerical weather prediction (nwp) model (mm5). the statistical model tests are carried out for the wind speed over the chesapeake bay and the surrounding region for 21 july 2002. coastal wind observations that have not been used in the mm5 initial conditions or forecasts are used in conjunction with the mm5 forecast wind field (valid at the same time that the observations were available) in a post-processing technique that combined these two sources of information to predict the true wind field. based on the mean square error, this procedure provides a substantial correction to the mm5 wind field forecast over the chesapeake bay region. copyright (c) 2005 john wiley &amp; sons, ltd."/>
    <s v="Physics-based"/>
    <s v="Medium"/>
    <s v="Highest weighted score: Physics-based (2)"/>
    <s v="Physics-based; Statistical"/>
    <s v="numerical weather prediction; nwp"/>
    <b v="1"/>
    <b v="1"/>
    <b v="0"/>
    <b v="0"/>
    <b v="0"/>
    <s v="numerical weather prediction; nwp"/>
    <s v="statistical model"/>
    <m/>
    <m/>
    <m/>
    <n v="2"/>
    <n v="1"/>
    <n v="0"/>
    <n v="0"/>
    <n v="0"/>
    <s v="modeling and predicting complex space-time structures and patterns of coastal wind fields a statistical technique is developed for wind field mapping that can be used to improve either the assimilation of surface wind observations into a model initial field or the accuracy of post-processing algorithms run on meteorological model output. the observed wind field at any particular location is treated as a function of the true (but unknown) wind and measurement error. the wind field from numerical weather prediction models is treated as a function of a linear and multiplicative bias and a term which represents random deviations with respect to the true wind process. a bayesian approach is taken to provide information about the true underlying wind field, which is modeled as a stochastic process with a non-stationary and non-separable covariance. the method is applied to forecast wind fields from a widely used mesoscale numerical weather prediction (nwp) model (mm5). the statistical model tests are carried out for the wind speed over the chesapeake bay and the surrounding region for 21 july 2002. coastal wind observations that have not been used in the mm5 initial conditions or forecasts are used in conjunction with the mm5 forecast wind field (valid at the same time that the observations were available) in a post-processing technique that combined these two sources of information to predict the true wind field. based on the mean square error, this procedure provides a substantial correction to the mm5 wind field forecast over the chesapeake bay region. copyright (c) 2005 john wiley &amp; sons, ltd."/>
    <b v="1"/>
    <n v="1"/>
    <x v="12"/>
    <s v="numerical_model_data"/>
    <s v="meteorological model output"/>
    <b v="0"/>
    <b v="0"/>
    <b v="0"/>
    <m/>
    <b v="0"/>
    <m/>
    <b v="0"/>
    <m/>
    <b v="0"/>
    <m/>
    <b v="0"/>
    <m/>
    <b v="0"/>
    <m/>
    <b v="0"/>
    <m/>
    <b v="0"/>
    <m/>
    <b v="1"/>
    <s v="meteorological model output"/>
    <b v="0"/>
    <m/>
  </r>
  <r>
    <s v="J"/>
    <s v="Li, L; Chan, PW; Yang, L; Zhang, LJ"/>
    <m/>
    <m/>
    <m/>
    <s v="Li Lei; Chan Pak-Wai; Yang Lin; Zhang Lijie"/>
    <m/>
    <m/>
    <s v="Study on Numerical Simulation of Wind Field around Buildings over Complex Terrain"/>
    <s v="DISASTER ADVANCES"/>
    <m/>
    <m/>
    <m/>
    <m/>
    <m/>
    <m/>
    <m/>
    <m/>
    <m/>
    <m/>
    <m/>
    <s v="The complexity of underlying surfaces has always been one of the main challenges facing wind field numerical simulations, especially when there are both complex terrains and buildings inside the simulation domain. There are almost no existing singular models that can simulate fine-scale wind fields in details under such cases. In order to simulate detailed wind field around buildings over complex terrain, this study presents a coupling method using both a mesoscale RAMS model and a FLUENT computational fluid dynamics (CFD) model, in which RAMS simulation results are extracted to initiate FLUENT simulations. In this study, wind field around the Hong Kong International Airport during Typhoon Nuri was simulated and analyzed. Simulation result was compared with observed data from 6 automatic weather stations (AWSs) located beside the two airport runways. The comparison showed that simulated wind directions and wind speeds agreed well with those from AWSs. Simulation result also described the crosswind change over the south runway (07R/25L) caused by airport buildings which explained why two planes experienced tough landings during Typhoon Nuri."/>
    <m/>
    <m/>
    <m/>
    <m/>
    <s v="Chan, Pak Wai/C-8447-2011; Li, Lei/A-7474-2015"/>
    <s v="Chan, Pak Wai/0000-0003-2289-0609;"/>
    <m/>
    <m/>
    <m/>
    <m/>
    <m/>
    <m/>
    <m/>
    <m/>
    <m/>
    <m/>
    <m/>
    <m/>
    <s v="0974-262X"/>
    <m/>
    <m/>
    <m/>
    <m/>
    <s v="OCT"/>
    <n v="2013"/>
    <n v="6"/>
    <n v="10"/>
    <m/>
    <m/>
    <m/>
    <m/>
    <n v="77"/>
    <n v="81"/>
    <m/>
    <m/>
    <m/>
    <m/>
    <m/>
    <m/>
    <m/>
    <m/>
    <m/>
    <m/>
    <m/>
    <m/>
    <m/>
    <m/>
    <m/>
    <s v="WOS:000324777400011"/>
    <n v="0"/>
    <s v="study on numerical simulation of wind field around buildings over complex terrain the complexity of underlying surfaces has always been one of the main challenges facing wind field numerical simulations, especially when there are both complex terrains and buildings inside the simulation domain. there are almost no existing singular models that can simulate fine-scale wind fields in details under such cases. in order to simulate detailed wind field around buildings over complex terrain, this study presents a coupling method using both a mesoscale rams model and a fluent computational fluid dynamics (cfd) model, in which rams simulation results are extracted to initiate fluent simulations. in this study, wind field around the hong kong international airport during typhoon nuri was simulated and analyzed. simulation result was compared with observed data from 6 automatic weather stations (awss) located beside the two airport runways. the comparison showed that simulated wind directions and wind speeds agreed well with those from awss. simulation result also described the crosswind change over the south runway (07r/25l) caused by airport buildings which explained why two planes experienced tough landings during typhoon nuri."/>
    <s v="Physics-based"/>
    <s v="Medium"/>
    <s v="Highest weighted score: Physics-based (2)"/>
    <s v="Physics-based"/>
    <s v="cfd; computational fluid dynamics"/>
    <b v="1"/>
    <b v="0"/>
    <b v="0"/>
    <b v="0"/>
    <b v="0"/>
    <s v="cfd; computational fluid dynamics"/>
    <m/>
    <m/>
    <m/>
    <m/>
    <n v="2"/>
    <n v="0"/>
    <n v="0"/>
    <n v="0"/>
    <n v="0"/>
    <s v="study on numerical simulation of wind field around buildings over complex terrain the complexity of underlying surfaces has always been one of the main challenges facing wind field numerical simulations, especially when there are both complex terrains and buildings inside the simulation domain. there are almost no existing singular models that can simulate fine-scale wind fields in details under such cases. in order to simulate detailed wind field around buildings over complex terrain, this study presents a coupling method using both a mesoscale rams model and a fluent computational fluid dynamics (cfd) model, in which rams simulation results are extracted to initiate fluent simulations. in this study, wind field around the hong kong international airport during typhoon nuri was simulated and analyzed. simulation result was compared with observed data from 6 automatic weather stations (awss) located beside the two airport runways. the comparison showed that simulated wind directions and wind speeds agreed well with those from awss. simulation result also described the crosswind change over the south runway (07r/25l) caused by airport buildings which explained why two planes experienced tough landings during typhoon nuri."/>
    <b v="1"/>
    <n v="1"/>
    <x v="1"/>
    <s v="ground_based_measurements"/>
    <s v="automatic weather stations; weather stations"/>
    <b v="0"/>
    <b v="0"/>
    <b v="1"/>
    <s v="automatic weather stations; weather stations"/>
    <b v="0"/>
    <m/>
    <b v="0"/>
    <m/>
    <b v="0"/>
    <m/>
    <b v="0"/>
    <m/>
    <b v="0"/>
    <m/>
    <b v="0"/>
    <m/>
    <b v="0"/>
    <m/>
    <b v="0"/>
    <m/>
    <b v="0"/>
    <m/>
  </r>
  <r>
    <s v="J"/>
    <s v="Zhang, MJ; Zhang, JX; Long, JT; Li, YL; Zou, YL; Yin, DG"/>
    <m/>
    <m/>
    <m/>
    <s v="Zhang, Mingjin; Zhang, Jinxiang; Long, Junting; Li, Yongle; Zou, Yulin; Yin, Dianguo"/>
    <m/>
    <m/>
    <s v="CFD Numerical Simulation of Wind Field and Vehicle Aerodynamic Characteristics on Truss Bridge Deck under Crosswind"/>
    <s v="KSCE JOURNAL OF CIVIL ENGINEERING"/>
    <m/>
    <m/>
    <m/>
    <m/>
    <m/>
    <m/>
    <m/>
    <m/>
    <m/>
    <m/>
    <m/>
    <s v="Due to the complexity and changeability of the wind field in deep-cut gorges, the vehicles on the bridge deck are easily affected by a strong crosswind. Thus, to accurately evaluate the wind field characteristics of a suspension bridge deck, the wind profiles of wind speed and angle of attack (AoA) and the vehicle aerodynamic parameters were investigated by the CFD. The results show that the shape of wind speed profile is mainly controlled by the AoA but less affected by the Reynolds number. The main girder's shielding effect can accelerate the local wind field, and the closer to the windward lane, the less the interference; thus, a suitable location of measuring points to represent the incoming flow is found. Furthermore, the equivalent wind speed based on the equivalent side force is generally larger than the value based on the rolling moment, and the responding value is greatly affected by the AoA. In addition, the vortex is a time-dependent phenomenon, the averaged flow field produced less force in the wake, but the high local wind speed variations may affect the traffic unfavorably. The results provide an essential reference significance for studying the local wind field characteristics of the bridge deck."/>
    <m/>
    <m/>
    <m/>
    <m/>
    <s v="; Zhang, Jinxiang/ABG-2317-2021; zou, yulin/JZD-9201-2024"/>
    <s v="Li, Yongle/0000-0001-9879-0626; Zhang, Jinxiang/0000-0002-6198-4942; mingjin, zhang/0000-0001-5681-5901;"/>
    <m/>
    <m/>
    <m/>
    <m/>
    <m/>
    <m/>
    <m/>
    <m/>
    <m/>
    <m/>
    <m/>
    <m/>
    <s v="1226-7988"/>
    <s v="1976-3808"/>
    <m/>
    <m/>
    <m/>
    <s v="DEC"/>
    <n v="2022"/>
    <n v="26"/>
    <n v="12"/>
    <m/>
    <m/>
    <m/>
    <m/>
    <n v="5146"/>
    <n v="5159"/>
    <m/>
    <s v="10.1007/s12205-022-1768-8"/>
    <n v="0"/>
    <m/>
    <s v="OCT 2022"/>
    <m/>
    <m/>
    <m/>
    <m/>
    <m/>
    <m/>
    <m/>
    <m/>
    <m/>
    <m/>
    <s v="WOS:000864982700001"/>
    <n v="0"/>
    <s v="cfd numerical simulation of wind field and vehicle aerodynamic characteristics on truss bridge deck under crosswind due to the complexity and changeability of the wind field in deep-cut gorges, the vehicles on the bridge deck are easily affected by a strong crosswind. thus, to accurately evaluate the wind field characteristics of a suspension bridge deck, the wind profiles of wind speed and angle of attack (aoa) and the vehicle aerodynamic parameters were investigated by the cfd. the results show that the shape of wind speed profile is mainly controlled by the aoa but less affected by the reynolds number. the main girder's shielding effect can accelerate the local wind field, and the closer to the windward lane, the less the interference; thus, a suitable location of measuring points to represent the incoming flow is found. furthermore, the equivalent wind speed based on the equivalent side force is generally larger than the value based on the rolling moment, and the responding value is greatly affected by the aoa. in addition, the vortex is a time-dependent phenomenon, the averaged flow field produced less force in the wake, but the high local wind speed variations may affect the traffic unfavorably. the results provide an essential reference significance for studying the local wind field characteristics of the bridge deck."/>
    <s v="Physics-based"/>
    <s v="Medium"/>
    <s v="Highest weighted score: Physics-based (4)"/>
    <s v="Physics-based"/>
    <s v="cfd"/>
    <b v="1"/>
    <b v="0"/>
    <b v="0"/>
    <b v="0"/>
    <b v="0"/>
    <s v="cfd"/>
    <m/>
    <m/>
    <m/>
    <m/>
    <n v="4"/>
    <n v="0"/>
    <n v="0"/>
    <n v="0"/>
    <n v="0"/>
    <s v="cfd numerical simulation of wind field and vehicle aerodynamic characteristics on truss bridge deck under crosswind due to the complexity and changeability of the wind field in deep-cut gorges, the vehicles on the bridge deck are easily affected by a strong crosswind. thus, to accurately evaluate the wind field characteristics of a suspension bridge deck, the wind profiles of wind speed and angle of attack (aoa) and the vehicle aerodynamic parameters were investigated by the cfd. the results show that the shape of wind speed profile is mainly controlled by the aoa but less affected by the reynolds number. the main girder's shielding effect can accelerate the local wind field, and the closer to the windward lane, the less the interference; thus, a suitable location of measuring points to represent the incoming flow is found. furthermore, the equivalent wind speed based on the equivalent side force is generally larger than the value based on the rolling moment, and the responding value is greatly affected by the aoa. in addition, the vortex is a time-dependent phenomenon, the averaged flow field produced less force in the wake, but the high local wind speed variations may affect the traffic unfavorably. the results provide an essential reference significance for studying the local wind field characteristics of the bridge deck."/>
    <b v="0"/>
    <n v="0"/>
    <x v="0"/>
    <m/>
    <m/>
    <b v="0"/>
    <b v="1"/>
    <b v="0"/>
    <m/>
    <b v="0"/>
    <m/>
    <b v="0"/>
    <m/>
    <b v="0"/>
    <m/>
    <b v="0"/>
    <m/>
    <b v="0"/>
    <m/>
    <b v="0"/>
    <m/>
    <b v="0"/>
    <m/>
    <b v="0"/>
    <m/>
    <b v="0"/>
    <m/>
  </r>
  <r>
    <s v="J"/>
    <s v="Liu, Y; Fu, JY; Tong, B; Liu, Y; He, Y"/>
    <m/>
    <m/>
    <m/>
    <s v="Liu, Y. J.; Fu, J. Y.; Tong, B.; Liu, Y. H.; He, Y. C."/>
    <m/>
    <m/>
    <s v="Assessment of approaching wind field for high-rise buildings based on wind pressure records via machine learning techniques"/>
    <s v="ENGINEERING STRUCTURES"/>
    <m/>
    <m/>
    <m/>
    <m/>
    <m/>
    <m/>
    <m/>
    <m/>
    <m/>
    <m/>
    <m/>
    <s v="Many accidents of buildings and bridges in service suggest it is essentially important for wind-sensitive structures to timely clarify approaching wind field so as to better understand associated wind effects and then adopt appropriate wind-resistant measures. However, difficulties usually exist for directly measuring undisturbed wind flows on or around large-scale structures. This paper presents a study on the assessment of approaching wind field for a supertall building via Machine Learning (ML) methods based on wind pressure records. A total of 8 specific ML models, i.e., AdaBoost, Bagging, Decision Tree, Extra Tree, Gradient Boosting, KNN, Random Forest, and SVR, are exploited to deduce associated wind information (in terms of mean values of speed and direction and turbulence intensity of speed) from the time series or statistical parameters of wind pressure. The models are trained and validated by results from wind tunnel experiments, and tested by field measurements from the prototype building. It is shown that most of the models driven by statistical parameters rather than time series are able to map wind pressure information to that for approaching wind field accurately, which reflects the importance of selecting appropriate input variable to driven ML models. The robustness of these models is further examined through a series of tests with reduced training/validation data. The presented results are helpful to further understand the correlations between the statistical features of wind pressure on high-rise buildings and corresponding wind field. The documented ML techniques can also be adopted to determine the approaching wind field for other wind-sensitive structures on the basis of various kinds of wind-effect records."/>
    <m/>
    <m/>
    <m/>
    <m/>
    <s v="Liu, YuJie/JFK-0981-2023; Tong, Biao/IZE-3645-2023"/>
    <s v="Liu, YuJie/0000-0001-5980-671X; Tong, Biao/0000-0001-7622-4818"/>
    <m/>
    <m/>
    <m/>
    <m/>
    <m/>
    <m/>
    <m/>
    <m/>
    <m/>
    <m/>
    <m/>
    <m/>
    <s v="0141-0296"/>
    <s v="1873-7323"/>
    <m/>
    <m/>
    <m/>
    <s v="APR 1"/>
    <n v="2023"/>
    <n v="280"/>
    <m/>
    <m/>
    <m/>
    <m/>
    <m/>
    <m/>
    <m/>
    <n v="115663"/>
    <s v="10.1016/j.engstruct.2023.115663"/>
    <n v="0"/>
    <m/>
    <s v="JAN 2023"/>
    <m/>
    <m/>
    <m/>
    <m/>
    <m/>
    <m/>
    <m/>
    <m/>
    <m/>
    <m/>
    <s v="WOS:000926950500001"/>
    <n v="0"/>
    <s v="assessment of approaching wind field for high-rise buildings based on wind pressure records via machine learning techniques many accidents of buildings and bridges in service suggest it is essentially important for wind-sensitive structures to timely clarify approaching wind field so as to better understand associated wind effects and then adopt appropriate wind-resistant measures. however, difficulties usually exist for directly measuring undisturbed wind flows on or around large-scale structures. this paper presents a study on the assessment of approaching wind field for a supertall building via machine learning (ml) methods based on wind pressure records. a total of 8 specific ml models, i.e., adaboost, bagging, decision tree, extra tree, gradient boosting, knn, random forest, and svr, are exploited to deduce associated wind information (in terms of mean values of speed and direction and turbulence intensity of speed) from the time series or statistical parameters of wind pressure. the models are trained and validated by results from wind tunnel experiments, and tested by field measurements from the prototype building. it is shown that most of the models driven by statistical parameters rather than time series are able to map wind pressure information to that for approaching wind field accurately, which reflects the importance of selecting appropriate input variable to driven ml models. the robustness of these models is further examined through a series of tests with reduced training/validation data. the presented results are helpful to further understand the correlations between the statistical features of wind pressure on high-rise buildings and corresponding wind field. the documented ml techniques can also be adopted to determine the approaching wind field for other wind-sensitive structures on the basis of various kinds of wind-effect records."/>
    <s v="Machine Learning"/>
    <s v="High"/>
    <s v="Highest weighted score: Machine Learning (8)"/>
    <s v="Machine Learning"/>
    <s v="decision tree; gradient boosting; machine learning; random forest; svr"/>
    <b v="0"/>
    <b v="0"/>
    <b v="1"/>
    <b v="0"/>
    <b v="0"/>
    <m/>
    <m/>
    <s v="decision tree; gradient boosting; machine learning; random forest; svr"/>
    <m/>
    <m/>
    <n v="0"/>
    <n v="0"/>
    <n v="8"/>
    <n v="0"/>
    <n v="0"/>
    <s v="assessment of approaching wind field for high-rise buildings based on wind pressure records via machine learning techniques many accidents of buildings and bridges in service suggest it is essentially important for wind-sensitive structures to timely clarify approaching wind field so as to better understand associated wind effects and then adopt appropriate wind-resistant measures. however, difficulties usually exist for directly measuring undisturbed wind flows on or around large-scale structures. this paper presents a study on the assessment of approaching wind field for a supertall building via machine learning (ml) methods based on wind pressure records. a total of 8 specific ml models, i.e., adaboost, bagging, decision tree, extra tree, gradient boosting, knn, random forest, and svr, are exploited to deduce associated wind information (in terms of mean values of speed and direction and turbulence intensity of speed) from the time series or statistical parameters of wind pressure. the models are trained and validated by results from wind tunnel experiments, and tested by field measurements from the prototype building. it is shown that most of the models driven by statistical parameters rather than time series are able to map wind pressure information to that for approaching wind field accurately, which reflects the importance of selecting appropriate input variable to driven ml models. the robustness of these models is further examined through a series of tests with reduced training/validation data. the presented results are helpful to further understand the correlations between the statistical features of wind pressure on high-rise buildings and corresponding wind field. the documented ml techniques can also be adopted to determine the approaching wind field for other wind-sensitive structures on the basis of various kinds of wind-effect records."/>
    <b v="1"/>
    <n v="2"/>
    <x v="11"/>
    <s v="ground_based_measurements; laboratory_and_wind_tunnel_measurements"/>
    <s v="field measurements; wind tunnel; wind tunnel experiments"/>
    <b v="0"/>
    <b v="0"/>
    <b v="1"/>
    <s v="field measurements"/>
    <b v="0"/>
    <m/>
    <b v="0"/>
    <m/>
    <b v="0"/>
    <m/>
    <b v="0"/>
    <m/>
    <b v="0"/>
    <m/>
    <b v="1"/>
    <s v="wind tunnel; wind tunnel experiments"/>
    <b v="0"/>
    <m/>
    <b v="0"/>
    <m/>
    <b v="0"/>
    <m/>
  </r>
  <r>
    <s v="J"/>
    <s v="Li, MX; Qiu, XF; Shen, JJ; Xu, JQ; Feng, B; He, YJ; Shi, GP; Zhu, XC"/>
    <m/>
    <m/>
    <m/>
    <s v="Li, Mengxi; Qiu, Xinfa; Shen, Juanjun; Xu, Jinqin; Feng, Bo; He, Yongjian; Shi, Guoping; Zhu, Xiaochen"/>
    <m/>
    <m/>
    <s v="CFD Simulation of the Wind Field in Jinjiang City Using a Building Data Generalization Method"/>
    <s v="ATMOSPHERE"/>
    <m/>
    <m/>
    <m/>
    <m/>
    <m/>
    <m/>
    <m/>
    <m/>
    <m/>
    <m/>
    <m/>
    <s v="The urban wind environment is an important element of urban microclimates and plays an important role in the quality of the urban environment. The computational fluid dynamics (CFD) simulation method is an important means for urban wind field research. However, CFD simulation has high requirements for computer hardware and software. In this paper, based on geographic information system (GIS) technology, a new building data generalization method was developed to solve the problems of a huge amount of data and calculations in urban-scale CFD wind field simulations. Using Fluent software and high-precision urban building geographic information data with elevation attributes, the method was applied to Jinjiang City, Fujian Province, China. A CFD simulation of the wind field of Jinjiang City was implemented, and detailed, intuitive wind field information was obtained, which were compared with the measured data. The results show that the building data generalization method could effectively improve the efficiency of the city's overall wind field CFD simulation. The simulated wind speed was significantly correlated with the measured data, but it was overestimated. The simulated wind direction was consistent with the measured data of most stations. The simulation results were reasonable and could provide reference for application and subsequent research."/>
    <m/>
    <m/>
    <m/>
    <m/>
    <s v="; Qiu, Xin/K-9123-2013"/>
    <s v="Li, Mengxi/0000-0001-9489-9499;"/>
    <m/>
    <m/>
    <m/>
    <m/>
    <m/>
    <m/>
    <m/>
    <m/>
    <m/>
    <m/>
    <m/>
    <m/>
    <m/>
    <s v="2073-4433"/>
    <m/>
    <m/>
    <m/>
    <s v="JUN"/>
    <n v="2019"/>
    <n v="10"/>
    <n v="6"/>
    <m/>
    <m/>
    <m/>
    <m/>
    <m/>
    <m/>
    <n v="326"/>
    <s v="10.3390/atmos10060326"/>
    <n v="0"/>
    <m/>
    <m/>
    <m/>
    <m/>
    <m/>
    <m/>
    <m/>
    <m/>
    <m/>
    <m/>
    <m/>
    <m/>
    <s v="WOS:000473749900035"/>
    <n v="0"/>
    <s v="cfd simulation of the wind field in jinjiang city using a building data generalization method the urban wind environment is an important element of urban microclimates and plays an important role in the quality of the urban environment. the computational fluid dynamics (cfd) simulation method is an important means for urban wind field research. however, cfd simulation has high requirements for computer hardware and software. in this paper, based on geographic information system (gis) technology, a new building data generalization method was developed to solve the problems of a huge amount of data and calculations in urban-scale cfd wind field simulations. using fluent software and high-precision urban building geographic information data with elevation attributes, the method was applied to jinjiang city, fujian province, china. a cfd simulation of the wind field of jinjiang city was implemented, and detailed, intuitive wind field information was obtained, which were compared with the measured data. the results show that the building data generalization method could effectively improve the efficiency of the city's overall wind field cfd simulation. the simulated wind speed was significantly correlated with the measured data, but it was overestimated. the simulated wind direction was consistent with the measured data of most stations. the simulation results were reasonable and could provide reference for application and subsequent research."/>
    <s v="Physics-based"/>
    <s v="Medium"/>
    <s v="Highest weighted score: Physics-based (5)"/>
    <s v="Physics-based"/>
    <s v="cfd; computational fluid dynamics"/>
    <b v="1"/>
    <b v="0"/>
    <b v="0"/>
    <b v="0"/>
    <b v="0"/>
    <s v="cfd; computational fluid dynamics"/>
    <m/>
    <m/>
    <m/>
    <m/>
    <n v="5"/>
    <n v="0"/>
    <n v="0"/>
    <n v="0"/>
    <n v="0"/>
    <s v="cfd simulation of the wind field in jinjiang city using a building data generalization method the urban wind environment is an important element of urban microclimates and plays an important role in the quality of the urban environment. the computational fluid dynamics (cfd) simulation method is an important means for urban wind field research. however, cfd simulation has high requirements for computer hardware and software. in this paper, based on geographic information system (gis) technology, a new building data generalization method was developed to solve the problems of a huge amount of data and calculations in urban-scale cfd wind field simulations. using fluent software and high-precision urban building geographic information data with elevation attributes, the method was applied to jinjiang city, fujian province, china. a cfd simulation of the wind field of jinjiang city was implemented, and detailed, intuitive wind field information was obtained, which were compared with the measured data. the results show that the building data generalization method could effectively improve the efficiency of the city's overall wind field cfd simulation. the simulated wind speed was significantly correlated with the measured data, but it was overestimated. the simulated wind direction was consistent with the measured data of most stations. the simulation results were reasonable and could provide reference for application and subsequent research."/>
    <b v="1"/>
    <n v="1"/>
    <x v="6"/>
    <s v="generic_observational_data"/>
    <s v="measured data"/>
    <b v="1"/>
    <b v="0"/>
    <b v="0"/>
    <m/>
    <b v="0"/>
    <m/>
    <b v="0"/>
    <m/>
    <b v="0"/>
    <m/>
    <b v="0"/>
    <m/>
    <b v="0"/>
    <m/>
    <b v="0"/>
    <m/>
    <b v="0"/>
    <m/>
    <b v="0"/>
    <m/>
    <b v="1"/>
    <s v="measured data"/>
  </r>
  <r>
    <s v="J"/>
    <s v="Sami, I; Ullah, S; Ullah, N; Ro, JS"/>
    <m/>
    <m/>
    <m/>
    <s v="Sami, Irfan; Ullah, Shafaat; Ullah, Nasim; Ro, Jong-Suk"/>
    <m/>
    <m/>
    <s v="Sensorless fractional order composite sliding mode control design for wind generation system"/>
    <s v="ISA TRANSACTIONS"/>
    <m/>
    <m/>
    <m/>
    <m/>
    <m/>
    <m/>
    <m/>
    <m/>
    <m/>
    <m/>
    <m/>
    <s v="A high-performance control system is essential to transfer maximum power from wind power generation system (WPGS) to the utility grid. In this paper, a fuzzy fractional-order terminal sliding mode control (Fuzzy-FOSMC) is presented based on the boundary layer approach. This boundary layer approach leads to the trade-off between chattering elimination and control performances. Initially a fractional order terminal sliding mode control (FOTSMC) is designed in this paper. Then, the reaching control part of the FOTSMC is replaced by a fuzzy system that eliminates the chattering even in the presence of lumped parametric uncertainties. The fuzzy control part is designed such that:(a) it maintains the stability of the system by introducing a non-linear slope inside the thin boundary layer near the sliding surface, and (b) it eliminates the chattering by acting like a saturation function. A novel wind speed estimation technique is also proposed in this paper based on Gaussian process regression (GPR). The inputs to the GPR framework are selected as the wind turbine power and its rotational speed. The superior performance of the proposed wind speed estimation technique is verified using error comparison with pre-existing techniques. The stability of the proposed GPR-based FuzzyFOSMC control paradigm is ensured by using the Lyapunov stability theorem. The proposed paradigm is compared with benchmark sliding mode control (SMC) and FOTSMC strategies. The proposed Fuzzy-FOSMC performance in terms of chattering elimination and stability is validated under normal conditions and lumped parametric uncertainties using extensive simulations in Matlab/SIMULINK and processor in the loop based experimental workbench. (C) 2020 ISA. Published by Elsevier Ltd. All rights reserved."/>
    <m/>
    <m/>
    <m/>
    <m/>
    <s v="Ullah, Nasim/AEP-0711-2022; Sami, Irfan/P-5587-2019; RO, JONGSUK/AAN-8519-2020; Ullah, Shafaat/AAG-5170-2020"/>
    <s v="Sami, Irfan/0000-0002-5621-2892; RO, JONGSUK/0000-0003-4429-9393; Ullah, Shafaat/0000-0003-3339-4512"/>
    <m/>
    <m/>
    <m/>
    <m/>
    <m/>
    <m/>
    <m/>
    <m/>
    <m/>
    <m/>
    <m/>
    <m/>
    <s v="0019-0578"/>
    <s v="1879-2022"/>
    <m/>
    <m/>
    <m/>
    <s v="MAY"/>
    <n v="2021"/>
    <n v="111"/>
    <m/>
    <m/>
    <m/>
    <m/>
    <m/>
    <n v="275"/>
    <n v="289"/>
    <m/>
    <s v="10.1016/j.isatra.2020.11.001"/>
    <n v="0"/>
    <m/>
    <s v="APR 2021"/>
    <m/>
    <m/>
    <m/>
    <m/>
    <m/>
    <n v="33190825"/>
    <m/>
    <m/>
    <m/>
    <m/>
    <s v="WOS:000640391500001"/>
    <n v="0"/>
    <s v="sensorless fractional order composite sliding mode control design for wind generation system a high-performance control system is essential to transfer maximum power from wind power generation system (wpgs) to the utility grid. in this paper, a fuzzy fractional-order terminal sliding mode control (fuzzy-fosmc) is presented based on the boundary layer approach. this boundary layer approach leads to the trade-off between chattering elimination and control performances. initially a fractional order terminal sliding mode control (fotsmc) is designed in this paper. then, the reaching control part of the fotsmc is replaced by a fuzzy system that eliminates the chattering even in the presence of lumped parametric uncertainties. the fuzzy control part is designed such that:(a) it maintains the stability of the system by introducing a non-linear slope inside the thin boundary layer near the sliding surface, and (b) it eliminates the chattering by acting like a saturation function. a novel wind speed estimation technique is also proposed in this paper based on gaussian process regression (gpr). the inputs to the gpr framework are selected as the wind turbine power and its rotational speed. the superior performance of the proposed wind speed estimation technique is verified using error comparison with pre-existing techniques. the stability of the proposed gpr-based fuzzyfosmc control paradigm is ensured by using the lyapunov stability theorem. the proposed paradigm is compared with benchmark sliding mode control (smc) and fotsmc strategies. the proposed fuzzy-fosmc performance in terms of chattering elimination and stability is validated under normal conditions and lumped parametric uncertainties using extensive simulations in matlab/simulink and processor in the loop based experimental workbench. (c) 2020 isa. published by elsevier ltd. all rights reserved."/>
    <s v="Machine Learning"/>
    <s v="Medium"/>
    <s v="Highest weighted score: Machine Learning (2)"/>
    <s v="Machine Learning"/>
    <s v="gaussian process; gaussian process regression"/>
    <b v="0"/>
    <b v="0"/>
    <b v="1"/>
    <b v="0"/>
    <b v="0"/>
    <m/>
    <m/>
    <s v="gaussian process; gaussian process regression"/>
    <m/>
    <m/>
    <n v="0"/>
    <n v="0"/>
    <n v="2"/>
    <n v="0"/>
    <n v="0"/>
    <s v="sensorless fractional order composite sliding mode control design for wind generation system a high-performance control system is essential to transfer maximum power from wind power generation system (wpgs) to the utility grid. in this paper, a fuzzy fractional-order terminal sliding mode control (fuzzy-fosmc) is presented based on the boundary layer approach. this boundary layer approach leads to the trade-off between chattering elimination and control performances. initially a fractional order terminal sliding mode control (fotsmc) is designed in this paper. then, the reaching control part of the fotsmc is replaced by a fuzzy system that eliminates the chattering even in the presence of lumped parametric uncertainties. the fuzzy control part is designed such that:(a) it maintains the stability of the system by introducing a non-linear slope inside the thin boundary layer near the sliding surface, and (b) it eliminates the chattering by acting like a saturation function. a novel wind speed estimation technique is also proposed in this paper based on gaussian process regression (gpr). the inputs to the gpr framework are selected as the wind turbine power and its rotational speed. the superior performance of the proposed wind speed estimation technique is verified using error comparison with pre-existing techniques. the stability of the proposed gpr-based fuzzyfosmc control paradigm is ensured by using the lyapunov stability theorem. the proposed paradigm is compared with benchmark sliding mode control (smc) and fotsmc strategies. the proposed fuzzy-fosmc performance in terms of chattering elimination and stability is validated under normal conditions and lumped parametric uncertainties using extensive simulations in matlab/simulink and processor in the loop based experimental workbench. (c) 2020 isa. published by elsevier ltd. all rights reserved."/>
    <b v="0"/>
    <n v="0"/>
    <x v="0"/>
    <m/>
    <m/>
    <b v="0"/>
    <b v="1"/>
    <b v="0"/>
    <m/>
    <b v="0"/>
    <m/>
    <b v="0"/>
    <m/>
    <b v="0"/>
    <m/>
    <b v="0"/>
    <m/>
    <b v="0"/>
    <m/>
    <b v="0"/>
    <m/>
    <b v="0"/>
    <m/>
    <b v="0"/>
    <m/>
    <b v="0"/>
    <m/>
  </r>
  <r>
    <s v="J"/>
    <s v="Zhang, W; Wu, YP; Fan, KK; Song, XJ; Pang, RB; Guoan, B"/>
    <m/>
    <m/>
    <m/>
    <s v="Zhang, Wei; Wu, Yapeng; Fan, Kunkun; Song, Xiaojiang; Pang, Renbo; Guoan, Boyu"/>
    <m/>
    <m/>
    <s v="A Multi-Scale Fusion Deep Learning Approach for Wind Field Retrieval Based on Geostationary Satellite Imagery"/>
    <s v="REMOTE SENSING"/>
    <m/>
    <m/>
    <m/>
    <m/>
    <m/>
    <m/>
    <m/>
    <m/>
    <m/>
    <m/>
    <m/>
    <s v="Wind field retrieval, a crucial component of weather forecasting, has been significantly enhanced by recent advances in deep learning. However, existing approaches that are primarily focused on wind speed retrieval are limited by their inability to achieve real-time, full-coverage retrievals at large scales. To address this problem, we propose a novel multi-scale fusion retrieval (MFR) method, leveraging geostationary observation satellites. At the mesoscale, MFR incorporates a cloud-to-wind transformer model, which employs local self-attention mechanisms to extract detailed wind field features. At large scales, MFR incorporates a multi-encoder coordinate U-net model, which incorporates multiple encoders and utilises coordinate information to fuse meso- to large-scale features, enabling accurate and regionally complete wind field retrievals, while reducing the computational resources required. The MFR method was validated using Level 1 data from the Himawari-8 satellite, covering a geographic range of 0-60 degrees N and 100-160 degrees E, at a resolution of 0.25 degrees. Wind field retrieval was accomplished within seconds using a single graphics processing unit. The mean absolute error of wind speed obtained by the MFR was 0.97 m/s, surpassing the accuracy of the CFOSAT and HY-2B Level 2B wind field products. The mean absolute error for wind direction achieved by the MFR was 23.31 degrees, outperforming CFOSAT Level 2B products and aligning closely with HY-2B Level 2B products. The MFR represents a pioneering approach for generating initial fields for large-scale grid forecasting models."/>
    <m/>
    <m/>
    <m/>
    <m/>
    <m/>
    <s v="Zhang, Wei/0000-0001-7390-7613; pang, renbo/0000-0003-1781-9509"/>
    <m/>
    <m/>
    <m/>
    <m/>
    <m/>
    <m/>
    <m/>
    <m/>
    <m/>
    <m/>
    <m/>
    <m/>
    <m/>
    <s v="2072-4292"/>
    <m/>
    <m/>
    <m/>
    <s v="FEB"/>
    <n v="2025"/>
    <n v="17"/>
    <n v="4"/>
    <m/>
    <m/>
    <m/>
    <m/>
    <m/>
    <m/>
    <n v="610"/>
    <s v="10.3390/rs17040610"/>
    <n v="0"/>
    <m/>
    <m/>
    <m/>
    <m/>
    <m/>
    <m/>
    <m/>
    <m/>
    <m/>
    <m/>
    <m/>
    <m/>
    <s v="WOS:001431015500001"/>
    <n v="0"/>
    <s v="a multi-scale fusion deep learning approach for wind field retrieval based on geostationary satellite imagery wind field retrieval, a crucial component of weather forecasting, has been significantly enhanced by recent advances in deep learning. however, existing approaches that are primarily focused on wind speed retrieval are limited by their inability to achieve real-time, full-coverage retrievals at large scales. to address this problem, we propose a novel multi-scale fusion retrieval (mfr) method, leveraging geostationary observation satellites. at the mesoscale, mfr incorporates a cloud-to-wind transformer model, which employs local self-attention mechanisms to extract detailed wind field features. at large scales, mfr incorporates a multi-encoder coordinate u-net model, which incorporates multiple encoders and utilises coordinate information to fuse meso- to large-scale features, enabling accurate and regionally complete wind field retrievals, while reducing the computational resources required. the mfr method was validated using level 1 data from the himawari-8 satellite, covering a geographic range of 0-60 degrees n and 100-160 degrees e, at a resolution of 0.25 degrees. wind field retrieval was accomplished within seconds using a single graphics processing unit. the mean absolute error of wind speed obtained by the mfr was 0.97 m/s, surpassing the accuracy of the cfosat and hy-2b level 2b wind field products. the mean absolute error for wind direction achieved by the mfr was 23.31 degrees, outperforming cfosat level 2b products and aligning closely with hy-2b level 2b products. the mfr represents a pioneering approach for generating initial fields for large-scale grid forecasting models."/>
    <s v="Machine Learning"/>
    <s v="Medium"/>
    <s v="Highest weighted score: Machine Learning (5)"/>
    <s v="Machine Learning; Deep Learning"/>
    <s v="deep learning; transformer model"/>
    <b v="0"/>
    <b v="0"/>
    <b v="1"/>
    <b v="1"/>
    <b v="0"/>
    <m/>
    <m/>
    <m/>
    <s v="deep learning; transformer model"/>
    <m/>
    <n v="0"/>
    <n v="0"/>
    <n v="5"/>
    <n v="5"/>
    <n v="0"/>
    <s v="a multi-scale fusion deep learning approach for wind field retrieval based on geostationary satellite imagery wind field retrieval, a crucial component of weather forecasting, has been significantly enhanced by recent advances in deep learning. however, existing approaches that are primarily focused on wind speed retrieval are limited by their inability to achieve real-time, full-coverage retrievals at large scales. to address this problem, we propose a novel multi-scale fusion retrieval (mfr) method, leveraging geostationary observation satellites. at the mesoscale, mfr incorporates a cloud-to-wind transformer model, which employs local self-attention mechanisms to extract detailed wind field features. at large scales, mfr incorporates a multi-encoder coordinate u-net model, which incorporates multiple encoders and utilises coordinate information to fuse meso- to large-scale features, enabling accurate and regionally complete wind field retrievals, while reducing the computational resources required. the mfr method was validated using level 1 data from the himawari-8 satellite, covering a geographic range of 0-60 degrees n and 100-160 degrees e, at a resolution of 0.25 degrees. wind field retrieval was accomplished within seconds using a single graphics processing unit. the mean absolute error of wind speed obtained by the mfr was 0.97 m/s, surpassing the accuracy of the cfosat and hy-2b level 2b wind field products. the mean absolute error for wind direction achieved by the mfr was 23.31 degrees, outperforming cfosat level 2b products and aligning closely with hy-2b level 2b products. the mfr represents a pioneering approach for generating initial fields for large-scale grid forecasting models."/>
    <b v="1"/>
    <n v="1"/>
    <x v="7"/>
    <s v="satellite_observations"/>
    <s v="geostationary satellite"/>
    <b v="0"/>
    <b v="0"/>
    <b v="0"/>
    <m/>
    <b v="0"/>
    <m/>
    <b v="0"/>
    <m/>
    <b v="1"/>
    <s v="geostationary satellite"/>
    <b v="0"/>
    <m/>
    <b v="0"/>
    <m/>
    <b v="0"/>
    <m/>
    <b v="0"/>
    <m/>
    <b v="0"/>
    <m/>
    <b v="0"/>
    <m/>
  </r>
  <r>
    <s v="J"/>
    <s v="Shao, XQ; Liu, ZJ; Zhang, SQ; Zhao, ZJ; Hu, CX"/>
    <m/>
    <m/>
    <m/>
    <s v="Shao, Xuqiang; Liu, Zhijian; Zhang, Siqi; Zhao, Zijia; Hu, Chenxing"/>
    <m/>
    <m/>
    <s v="PIGNN-CFD: A physics-informed graph neural network for rapid predicting urban wind field defined on unstructured mesh"/>
    <s v="BUILDING AND ENVIRONMENT"/>
    <m/>
    <m/>
    <m/>
    <m/>
    <m/>
    <m/>
    <m/>
    <m/>
    <m/>
    <m/>
    <m/>
    <s v="Urban wind field plays an important role in quantitative assessment of urban environment. Compared to field measurement and wind tunnel experiment, Computational Fluid Dynamics (CFD) simulation having the ad-vantages of low cost, repeatability and reliable precision is becoming a common scheme to model flow field of one fixed urban scenario, but still faces the problems of time-consuming computation and lack of scalability for practical engineering application. This paper proposes PIGNN-CFD, a novel physics-informed graph neural network for rapid predicting urban wind field based on irregular unstructured mesh data of CFD simulation. Specifically, a CFD model employing the unsteady Reynolds-Averaged Navier-Stokes (RANS) equations with the standard k-epsilon turbulence model, is constructed and then numerically solved by OpenFOAM to simulate urban wind field defined on unstructured mesh. After being validated by publicly available wind tunnel test data provided by the Architectural Institute of Japan (AIJ), the proposed CFD model is employed to build the training and test sample sets of urban wind fields by simulating the wind blowing through various randomly generated small-scale urban scenes. A novel physics-informed graph neural network, both approximating the training data and automatically satisfying the RANS equations, is designed and trained to perform wind field inference on unstructured mesh graph, and then scaled up to predict wind fields of arbitrary large-scale urban scenes. The predicted wind field results of two urban environments at different scales show that the well-generalized PIGNN-CFD model runs 1-2 orders of magnitude faster than the CFD model on which it is trained, while obtaining the consistent computational accuracy."/>
    <m/>
    <m/>
    <m/>
    <m/>
    <m/>
    <s v="Liu, Zhijian/0000-0003-1841-2671"/>
    <m/>
    <m/>
    <m/>
    <m/>
    <m/>
    <m/>
    <m/>
    <m/>
    <m/>
    <m/>
    <m/>
    <m/>
    <s v="0360-1323"/>
    <s v="1873-684X"/>
    <m/>
    <m/>
    <m/>
    <s v="MAR 15"/>
    <n v="2023"/>
    <n v="232"/>
    <m/>
    <m/>
    <m/>
    <m/>
    <m/>
    <m/>
    <m/>
    <n v="110056"/>
    <s v="10.1016/j.buildenv.2023.110056"/>
    <n v="0"/>
    <m/>
    <s v="FEB 2023"/>
    <m/>
    <m/>
    <m/>
    <m/>
    <m/>
    <m/>
    <m/>
    <m/>
    <m/>
    <m/>
    <s v="WOS:000942697600001"/>
    <n v="0"/>
    <s v="pignn-cfd: a physics-informed graph neural network for rapid predicting urban wind field defined on unstructured mesh urban wind field plays an important role in quantitative assessment of urban environment. compared to field measurement and wind tunnel experiment, computational fluid dynamics (cfd) simulation having the ad-vantages of low cost, repeatability and reliable precision is becoming a common scheme to model flow field of one fixed urban scenario, but still faces the problems of time-consuming computation and lack of scalability for practical engineering application. this paper proposes pignn-cfd, a novel physics-informed graph neural network for rapid predicting urban wind field based on irregular unstructured mesh data of cfd simulation. specifically, a cfd model employing the unsteady reynolds-averaged navier-stokes (rans) equations with the standard k-epsilon turbulence model, is constructed and then numerically solved by openfoam to simulate urban wind field defined on unstructured mesh. after being validated by publicly available wind tunnel test data provided by the architectural institute of japan (aij), the proposed cfd model is employed to build the training and test sample sets of urban wind fields by simulating the wind blowing through various randomly generated small-scale urban scenes. a novel physics-informed graph neural network, both approximating the training data and automatically satisfying the rans equations, is designed and trained to perform wind field inference on unstructured mesh graph, and then scaled up to predict wind fields of arbitrary large-scale urban scenes. the predicted wind field results of two urban environments at different scales show that the well-generalized pignn-cfd model runs 1-2 orders of magnitude faster than the cfd model on which it is trained, while obtaining the consistent computational accuracy."/>
    <s v="Hybrid"/>
    <s v="High"/>
    <s v="Simultaneous physics-based and machine-learning evidence"/>
    <s v="Physics-based; Machine Learning; Deep Learning"/>
    <s v="cfd; computational fluid dynamics; graph neural network; neural network; rans; reynolds-averaged navier-stokes"/>
    <b v="1"/>
    <b v="0"/>
    <b v="1"/>
    <b v="1"/>
    <b v="0"/>
    <s v="cfd; computational fluid dynamics; rans; reynolds-averaged navier-stokes"/>
    <m/>
    <s v="neural network"/>
    <s v="graph neural network"/>
    <m/>
    <n v="7"/>
    <n v="0"/>
    <n v="8"/>
    <n v="4"/>
    <n v="0"/>
    <s v="pignn-cfd: a physics-informed graph neural network for rapid predicting urban wind field defined on unstructured mesh urban wind field plays an important role in quantitative assessment of urban environment. compared to field measurement and wind tunnel experiment, computational fluid dynamics (cfd) simulation having the ad-vantages of low cost, repeatability and reliable precision is becoming a common scheme to model flow field of one fixed urban scenario, but still faces the problems of time-consuming computation and lack of scalability for practical engineering application. this paper proposes pignn-cfd, a novel physics-informed graph neural network for rapid predicting urban wind field based on irregular unstructured mesh data of cfd simulation. specifically, a cfd model employing the unsteady reynolds-averaged navier-stokes (rans) equations with the standard k-epsilon turbulence model, is constructed and then numerically solved by openfoam to simulate urban wind field defined on unstructured mesh. after being validated by publicly available wind tunnel test data provided by the architectural institute of japan (aij), the proposed cfd model is employed to build the training and test sample sets of urban wind fields by simulating the wind blowing through various randomly generated small-scale urban scenes. a novel physics-informed graph neural network, both approximating the training data and automatically satisfying the rans equations, is designed and trained to perform wind field inference on unstructured mesh graph, and then scaled up to predict wind fields of arbitrary large-scale urban scenes. the predicted wind field results of two urban environments at different scales show that the well-generalized pignn-cfd model runs 1-2 orders of magnitude faster than the cfd model on which it is trained, while obtaining the consistent computational accuracy."/>
    <b v="1"/>
    <n v="2"/>
    <x v="11"/>
    <s v="ground_based_measurements; laboratory_and_wind_tunnel_measurements"/>
    <s v="field measurement; wind tunnel; wind tunnel experiment; wind tunnel test"/>
    <b v="0"/>
    <b v="0"/>
    <b v="1"/>
    <s v="field measurement"/>
    <b v="0"/>
    <m/>
    <b v="0"/>
    <m/>
    <b v="0"/>
    <m/>
    <b v="0"/>
    <m/>
    <b v="0"/>
    <m/>
    <b v="1"/>
    <s v="wind tunnel; wind tunnel experiment; wind tunnel test"/>
    <b v="0"/>
    <m/>
    <b v="0"/>
    <m/>
    <b v="0"/>
    <m/>
  </r>
  <r>
    <s v="J"/>
    <s v="Li, H; Shi, KL; McLaren, PG"/>
    <m/>
    <m/>
    <m/>
    <s v="Li, H; Shi, KL; McLaren, PG"/>
    <m/>
    <m/>
    <s v="Neural-network-based sensorless maximum wind energy capture with compensated power coefficient"/>
    <s v="IEEE TRANSACTIONS ON INDUSTRY APPLICATIONS"/>
    <m/>
    <m/>
    <m/>
    <m/>
    <s v="39th Annual Meeting of the IEEE-Industry-Applications-Society"/>
    <s v="OCT 03-07, 2004"/>
    <s v="Seattle, WA"/>
    <s v="IEEE Ind Applicat Soc"/>
    <m/>
    <m/>
    <m/>
    <s v="This paper describes a small wind generation system where neural network principles are applied for wind speed estimation and robust control of maximum wind power extraction against potential drift of wind turbine power coefficient curve. The new control system will deliver maximum electric power to a customer with light weight, high efficiency, and high reliability without mechanical sensors. The concept has been developed and analyzed using a turbine directly driven permanent-magnet synchronous generator (PMSG). In addition, the proposed method is applied to a 15-kW variable-speed cage induction machine wind generation (CIWG) system. The simulation studies of a PMSG small wind generation system and experimental results of a CIWG are provided to verify the validity of the method."/>
    <m/>
    <m/>
    <m/>
    <m/>
    <m/>
    <m/>
    <m/>
    <m/>
    <m/>
    <m/>
    <m/>
    <m/>
    <m/>
    <m/>
    <m/>
    <m/>
    <m/>
    <m/>
    <s v="0093-9994"/>
    <s v="1939-9367"/>
    <m/>
    <m/>
    <m/>
    <s v="NOV-DEC"/>
    <n v="2005"/>
    <n v="41"/>
    <n v="6"/>
    <m/>
    <m/>
    <m/>
    <m/>
    <n v="1548"/>
    <n v="1556"/>
    <m/>
    <s v="10.1109/TIA.2005.858282"/>
    <n v="0"/>
    <m/>
    <m/>
    <m/>
    <m/>
    <m/>
    <m/>
    <m/>
    <m/>
    <m/>
    <m/>
    <m/>
    <m/>
    <s v="WOS:000233484100020"/>
    <n v="0"/>
    <s v="neural-network-based sensorless maximum wind energy capture with compensated power coefficient this paper describes a small wind generation system where neural network principles are applied for wind speed estimation and robust control of maximum wind power extraction against potential drift of wind turbine power coefficient curve. the new control system will deliver maximum electric power to a customer with light weight, high efficiency, and high reliability without mechanical sensors. the concept has been developed and analyzed using a turbine directly driven permanent-magnet synchronous generator (pmsg). in addition, the proposed method is applied to a 15-kw variable-speed cage induction machine wind generation (ciwg) system. the simulation studies of a pmsg small wind generation system and experimental results of a ciwg are provided to verify the validity of the method."/>
    <s v="Machine Learning"/>
    <s v="Medium"/>
    <s v="Highest weighted score: Machine Learning (1)"/>
    <s v="Machine Learning"/>
    <s v="neural network"/>
    <b v="0"/>
    <b v="0"/>
    <b v="1"/>
    <b v="0"/>
    <b v="0"/>
    <m/>
    <m/>
    <s v="neural network"/>
    <m/>
    <m/>
    <n v="0"/>
    <n v="0"/>
    <n v="1"/>
    <n v="0"/>
    <n v="0"/>
    <s v="neural-network-based sensorless maximum wind energy capture with compensated power coefficient this paper describes a small wind generation system where neural network principles are applied for wind speed estimation and robust control of maximum wind power extraction against potential drift of wind turbine power coefficient curve. the new control system will deliver maximum electric power to a customer with light weight, high efficiency, and high reliability without mechanical sensors. the concept has been developed and analyzed using a turbine directly driven permanent-magnet synchronous generator (pmsg). in addition, the proposed method is applied to a 15-kw variable-speed cage induction machine wind generation (ciwg) system. the simulation studies of a pmsg small wind generation system and experimental results of a ciwg are provided to verify the validity of the method."/>
    <b v="0"/>
    <n v="0"/>
    <x v="0"/>
    <m/>
    <m/>
    <b v="0"/>
    <b v="1"/>
    <b v="0"/>
    <m/>
    <b v="0"/>
    <m/>
    <b v="0"/>
    <m/>
    <b v="0"/>
    <m/>
    <b v="0"/>
    <m/>
    <b v="0"/>
    <m/>
    <b v="0"/>
    <m/>
    <b v="0"/>
    <m/>
    <b v="0"/>
    <m/>
    <b v="0"/>
    <m/>
  </r>
  <r>
    <s v="J"/>
    <s v="Gao, H; Shen, C; Zhou, Y; Wang, XS; Chan, PW; Hon, KW; Zhou, DF; Li, JB"/>
    <m/>
    <m/>
    <m/>
    <s v="Gao, Hang; Shen, Chun; Zhou, Yi; Wang, Xuesong; Chan, Pak-Wai; Hon, Kai-Kwong; Zhou, Dingfu; Li, Jianbing"/>
    <m/>
    <m/>
    <s v="A Spatio-Temporal Neural Network for Fine-Scale Wind Field Nowcasting Based on Lidar Observation"/>
    <s v="IEEE JOURNAL OF SELECTED TOPICS IN APPLIED EARTH OBSERVATIONS AND REMOTE SENSING"/>
    <m/>
    <m/>
    <m/>
    <m/>
    <m/>
    <m/>
    <m/>
    <m/>
    <m/>
    <m/>
    <m/>
    <s v="Fine-scale wind field nowcasting is of great significance in air traffic management, power grid operation, and so on. In this article, an indirect wind field nowcasting scheme based on lidar observation is presented, which contains an encoder-forecaster network based on the convolutional long short-term memory with balanced structure and a mask branch. The proposed nowcasting network is trained and evaluated based on the lidar observations throughout 2020 at Hong Kong International Airport. Comprehensive comparison with nine methods including the widely used optical flow technique and classic neural network show the good performance of the new network. It can capture the spatio-temporal features in the lidar observations and obtain better nowcasting results up to 27 min with a resolution of 100 m. The nowcasting errors are smaller than the retrieval errors reported in recent literature, demonstrating that the lidar observation nowcasting based on the new network can get fine-scale wind field nowcasting results with high efficiency."/>
    <m/>
    <m/>
    <m/>
    <m/>
    <s v="Gao, Hang/LOR-8648-2024; Chan, Pak Wai/C-8447-2011; Li, Jianbing/AAS-2476-2021; Hon, Kai Kwong/X-7156-2019"/>
    <s v="Gao, Hang/0000-0002-1163-5533; Chan, Pak Wai/0000-0003-2289-0609; Li, Jianbing/0000-0001-5334-7663; Hon, Kai Kwong/0000-0002-4842-0843; shen, chun/0000-0001-9419-4798"/>
    <m/>
    <m/>
    <m/>
    <m/>
    <m/>
    <m/>
    <m/>
    <m/>
    <m/>
    <m/>
    <m/>
    <m/>
    <s v="1939-1404"/>
    <s v="2151-1535"/>
    <m/>
    <m/>
    <m/>
    <m/>
    <n v="2022"/>
    <n v="15"/>
    <m/>
    <m/>
    <m/>
    <m/>
    <m/>
    <n v="5596"/>
    <n v="5606"/>
    <m/>
    <s v="10.1109/JSTARS.2022.3189037"/>
    <n v="0"/>
    <m/>
    <m/>
    <m/>
    <m/>
    <m/>
    <m/>
    <m/>
    <m/>
    <m/>
    <m/>
    <m/>
    <m/>
    <s v="WOS:000846865100008"/>
    <n v="0"/>
    <s v="a spatio-temporal neural network for fine-scale wind field nowcasting based on lidar observation fine-scale wind field nowcasting is of great significance in air traffic management, power grid operation, and so on. in this article, an indirect wind field nowcasting scheme based on lidar observation is presented, which contains an encoder-forecaster network based on the convolutional long short-term memory with balanced structure and a mask branch. the proposed nowcasting network is trained and evaluated based on the lidar observations throughout 2020 at hong kong international airport. comprehensive comparison with nine methods including the widely used optical flow technique and classic neural network show the good performance of the new network. it can capture the spatio-temporal features in the lidar observations and obtain better nowcasting results up to 27 min with a resolution of 100 m. the nowcasting errors are smaller than the retrieval errors reported in recent literature, demonstrating that the lidar observation nowcasting based on the new network can get fine-scale wind field nowcasting results with high efficiency."/>
    <s v="Machine Learning"/>
    <s v="Medium"/>
    <s v="Highest weighted score: Machine Learning (5)"/>
    <s v="Machine Learning; Deep Learning"/>
    <s v="long short-term memory; neural network"/>
    <b v="0"/>
    <b v="0"/>
    <b v="1"/>
    <b v="1"/>
    <b v="0"/>
    <m/>
    <m/>
    <s v="neural network"/>
    <s v="long short-term memory"/>
    <m/>
    <n v="0"/>
    <n v="0"/>
    <n v="5"/>
    <n v="1"/>
    <n v="0"/>
    <s v="a spatio-temporal neural network for fine-scale wind field nowcasting based on lidar observation fine-scale wind field nowcasting is of great significance in air traffic management, power grid operation, and so on. in this article, an indirect wind field nowcasting scheme based on lidar observation is presented, which contains an encoder-forecaster network based on the convolutional long short-term memory with balanced structure and a mask branch. the proposed nowcasting network is trained and evaluated based on the lidar observations throughout 2020 at hong kong international airport. comprehensive comparison with nine methods including the widely used optical flow technique and classic neural network show the good performance of the new network. it can capture the spatio-temporal features in the lidar observations and obtain better nowcasting results up to 27 min with a resolution of 100 m. the nowcasting errors are smaller than the retrieval errors reported in recent literature, demonstrating that the lidar observation nowcasting based on the new network can get fine-scale wind field nowcasting results with high efficiency."/>
    <b v="1"/>
    <n v="1"/>
    <x v="23"/>
    <s v="ground_based_remote_sensing"/>
    <s v="lidar; lidar observations"/>
    <b v="0"/>
    <b v="0"/>
    <b v="0"/>
    <m/>
    <b v="1"/>
    <s v="lidar; lidar observations"/>
    <b v="0"/>
    <m/>
    <b v="0"/>
    <m/>
    <b v="0"/>
    <m/>
    <b v="0"/>
    <m/>
    <b v="0"/>
    <m/>
    <b v="0"/>
    <m/>
    <b v="0"/>
    <m/>
    <b v="0"/>
    <m/>
  </r>
  <r>
    <s v="J"/>
    <s v="Peltier, LJ; Haupt, SE; Wyngaard, JC; Stauffer, DR; Deng, AJ; Lee, JA; Long, KJ; Annunzio, AJ"/>
    <m/>
    <m/>
    <m/>
    <s v="Peltier, Leonard J.; Haupt, Sue Ellen; Wyngaard, John C.; Stauffer, David R.; Deng, Aijun; Lee, Jared A.; Long, Kerrie J.; Annunzio, Andrew J."/>
    <m/>
    <m/>
    <s v="Parameterizing Mesoscale Wind Uncertainty for Dispersion Modeling"/>
    <s v="JOURNAL OF APPLIED METEOROLOGY AND CLIMATOLOGY"/>
    <m/>
    <m/>
    <m/>
    <m/>
    <m/>
    <m/>
    <m/>
    <m/>
    <m/>
    <m/>
    <m/>
    <s v="A parameterization of numerical weather prediction uncertainty is presented for use by atmospheric transport and dispersion models. The theoretical development applies Taylor dispersion concepts to diagnose dispersion metrics from numerical wind field ensembles, where the ensemble variability approximates the wind field uncertainty. This analysis identifies persistent wind direction differences in the wind field ensemble as a leading source of enhanced virtual dispersion, and thus enhanced uncertainty for the ensemble-mean contaminant plume. This dispersion is characterized by the Lagrangian integral time scale for the grid-resolved, large-scale, outer flow that is imposed through the initial and boundary conditions and by the ensemble deviation-velocity variance. Excellent agreement is demonstrated between an explicit ensemble-mean contaminant plume generated from a Gaussian plume model applied to the individual wind field ensemble members and the modeled ensemble-mean plume formed from the one Gaussian plume simulation enhanced with the new ensemble dispersion metrics."/>
    <m/>
    <m/>
    <m/>
    <m/>
    <s v="Lee, Jared/I-2659-2019; Haupt, Sue/AAI-2150-2019"/>
    <s v="Lee, Jared/0000-0002-8841-0738; Peltier, Leonard Joel/0000-0002-3511-2964"/>
    <m/>
    <m/>
    <m/>
    <m/>
    <m/>
    <m/>
    <m/>
    <m/>
    <m/>
    <m/>
    <m/>
    <m/>
    <s v="1558-8424"/>
    <s v="1558-8432"/>
    <m/>
    <m/>
    <m/>
    <s v="AUG"/>
    <n v="2010"/>
    <n v="49"/>
    <n v="8"/>
    <m/>
    <m/>
    <m/>
    <m/>
    <n v="1604"/>
    <n v="1614"/>
    <m/>
    <s v="10.1175/2010JAMC2396.1"/>
    <n v="0"/>
    <m/>
    <m/>
    <m/>
    <m/>
    <m/>
    <m/>
    <m/>
    <m/>
    <m/>
    <m/>
    <m/>
    <m/>
    <s v="WOS:000281514800002"/>
    <n v="0"/>
    <s v="parameterizing mesoscale wind uncertainty for dispersion modeling a parameterization of numerical weather prediction uncertainty is presented for use by atmospheric transport and dispersion models. the theoretical development applies taylor dispersion concepts to diagnose dispersion metrics from numerical wind field ensembles, where the ensemble variability approximates the wind field uncertainty. this analysis identifies persistent wind direction differences in the wind field ensemble as a leading source of enhanced virtual dispersion, and thus enhanced uncertainty for the ensemble-mean contaminant plume. this dispersion is characterized by the lagrangian integral time scale for the grid-resolved, large-scale, outer flow that is imposed through the initial and boundary conditions and by the ensemble deviation-velocity variance. excellent agreement is demonstrated between an explicit ensemble-mean contaminant plume generated from a gaussian plume model applied to the individual wind field ensemble members and the modeled ensemble-mean plume formed from the one gaussian plume simulation enhanced with the new ensemble dispersion metrics."/>
    <s v="Physics-based"/>
    <s v="Medium"/>
    <s v="Highest weighted score: Physics-based (1)"/>
    <s v="Physics-based"/>
    <s v="numerical weather prediction"/>
    <b v="1"/>
    <b v="0"/>
    <b v="0"/>
    <b v="0"/>
    <b v="0"/>
    <s v="numerical weather prediction"/>
    <m/>
    <m/>
    <m/>
    <m/>
    <n v="1"/>
    <n v="0"/>
    <n v="0"/>
    <n v="0"/>
    <n v="0"/>
    <s v="parameterizing mesoscale wind uncertainty for dispersion modeling a parameterization of numerical weather prediction uncertainty is presented for use by atmospheric transport and dispersion models. the theoretical development applies taylor dispersion concepts to diagnose dispersion metrics from numerical wind field ensembles, where the ensemble variability approximates the wind field uncertainty. this analysis identifies persistent wind direction differences in the wind field ensemble as a leading source of enhanced virtual dispersion, and thus enhanced uncertainty for the ensemble-mean contaminant plume. this dispersion is characterized by the lagrangian integral time scale for the grid-resolved, large-scale, outer flow that is imposed through the initial and boundary conditions and by the ensemble deviation-velocity variance. excellent agreement is demonstrated between an explicit ensemble-mean contaminant plume generated from a gaussian plume model applied to the individual wind field ensemble members and the modeled ensemble-mean plume formed from the one gaussian plume simulation enhanced with the new ensemble dispersion metrics."/>
    <b v="0"/>
    <n v="0"/>
    <x v="0"/>
    <m/>
    <m/>
    <b v="0"/>
    <b v="1"/>
    <b v="0"/>
    <m/>
    <b v="0"/>
    <m/>
    <b v="0"/>
    <m/>
    <b v="0"/>
    <m/>
    <b v="0"/>
    <m/>
    <b v="0"/>
    <m/>
    <b v="0"/>
    <m/>
    <b v="0"/>
    <m/>
    <b v="0"/>
    <m/>
    <b v="0"/>
    <m/>
  </r>
  <r>
    <s v="J"/>
    <s v="Ye, R; Feng, SS; Li, XT; Ye, YM; Zhang, BQ; Zhu, Y; Sun, Y; Wang, YW"/>
    <m/>
    <m/>
    <m/>
    <s v="Ye, Rui; Feng, Shanshan; Li, Xutao; Ye, Yunming; Zhang, Baoquan; Zhu, Yan; Sun, Yao; Wang, Yaowei"/>
    <m/>
    <m/>
    <s v="WDMNet: Modeling diverse variations of regional wind speed for multi-step predictions"/>
    <s v="NEURAL NETWORKS"/>
    <m/>
    <m/>
    <m/>
    <m/>
    <m/>
    <m/>
    <m/>
    <m/>
    <m/>
    <m/>
    <m/>
    <s v="Regional wind speed prediction plays an important role in the development of wind power, which is usually recorded in the form of two orthogonal components, namely U-wind and V-wind. The regional wind speed has the characteristics of diverse variations, which are reflected in three aspects: (1) The spatially diverse variations of regional wind speed indicate that wind speed has different dynamic patterns at different positions; (2) The distinct variations between U-wind and V-wind denote that U-wind and V-wind at the same position exhibit different dynamic patterns; (3) The non-stationary variations of wind speed represent that the intermittent and chaotic nature of wind speed. In this paper, we propose a novel framework named Wind Dynamics Modeling Network (WDMNet) to model the diverse variations of regional wind speed and make accurate multi-step predictions. To jointly capture the spatially diverse variations and the distinct variations between U-wind and V-wind, WDMNet leverages a new neural block called Involution Gated Recurrent Unit Partial Differential Equation (Inv-GRU-PDE) as its key component. The block adopts involution to model spatially diverse variations and separately constructs hidden driven PDEs of U-wind and V -wind. The construction of PDEs in this block is achieved by a new Involution PDE (InvPDE) layers. Besides, a deep data-driven model is also introduced in Inv-GRU-PDE block as the complement to the constructed hidden PDEs for sufficiently modeling regional wind dynamics. Finally, to effectively capture the non-stationary variations of wind speed, WDMNet follows a time-variant structure for multi-step predictions. Comprehensive experiments have been conducted on two real-world datasets. Experimental results demonstrate the effectiveness and superiority of the proposed method over state-of-the-art techniques.(c) 2023 Elsevier Ltd. All rights reserved."/>
    <m/>
    <m/>
    <m/>
    <m/>
    <s v="Ye, Yunming/N-8557-2015"/>
    <m/>
    <m/>
    <m/>
    <m/>
    <m/>
    <m/>
    <m/>
    <m/>
    <m/>
    <m/>
    <m/>
    <m/>
    <m/>
    <s v="0893-6080"/>
    <s v="1879-2782"/>
    <m/>
    <m/>
    <m/>
    <s v="MAY"/>
    <n v="2023"/>
    <n v="162"/>
    <m/>
    <m/>
    <m/>
    <m/>
    <m/>
    <n v="147"/>
    <n v="161"/>
    <m/>
    <s v="10.1016/j.neunet.2023.02.024"/>
    <n v="0"/>
    <m/>
    <s v="MAR 2023"/>
    <m/>
    <m/>
    <m/>
    <m/>
    <m/>
    <n v="36907005"/>
    <m/>
    <m/>
    <m/>
    <m/>
    <s v="WOS:000951808000001"/>
    <n v="0"/>
    <s v="wdmnet: modeling diverse variations of regional wind speed for multi-step predictions regional wind speed prediction plays an important role in the development of wind power, which is usually recorded in the form of two orthogonal components, namely u-wind and v-wind. the regional wind speed has the characteristics of diverse variations, which are reflected in three aspects: (1) the spatially diverse variations of regional wind speed indicate that wind speed has different dynamic patterns at different positions; (2) the distinct variations between u-wind and v-wind denote that u-wind and v-wind at the same position exhibit different dynamic patterns; (3) the non-stationary variations of wind speed represent that the intermittent and chaotic nature of wind speed. in this paper, we propose a novel framework named wind dynamics modeling network (wdmnet) to model the diverse variations of regional wind speed and make accurate multi-step predictions. to jointly capture the spatially diverse variations and the distinct variations between u-wind and v-wind, wdmnet leverages a new neural block called involution gated recurrent unit partial differential equation (inv-gru-pde) as its key component. the block adopts involution to model spatially diverse variations and separately constructs hidden driven pdes of u-wind and v -wind. the construction of pdes in this block is achieved by a new involution pde (invpde) layers. besides, a deep data-driven model is also introduced in inv-gru-pde block as the complement to the constructed hidden pdes for sufficiently modeling regional wind dynamics. finally, to effectively capture the non-stationary variations of wind speed, wdmnet follows a time-variant structure for multi-step predictions. comprehensive experiments have been conducted on two real-world datasets. experimental results demonstrate the effectiveness and superiority of the proposed method over state-of-the-art techniques.(c) 2023 elsevier ltd. all rights reserved."/>
    <s v="Machine Learning"/>
    <s v="Medium"/>
    <s v="Highest weighted score: Machine Learning (3)"/>
    <s v="Machine Learning; Deep Learning"/>
    <s v="data-driven model; gated recurrent unit; gru"/>
    <b v="0"/>
    <b v="0"/>
    <b v="1"/>
    <b v="1"/>
    <b v="0"/>
    <m/>
    <m/>
    <s v="data-driven model"/>
    <s v="gated recurrent unit; gru"/>
    <m/>
    <n v="0"/>
    <n v="0"/>
    <n v="3"/>
    <n v="2"/>
    <n v="0"/>
    <s v="wdmnet: modeling diverse variations of regional wind speed for multi-step predictions regional wind speed prediction plays an important role in the development of wind power, which is usually recorded in the form of two orthogonal components, namely u-wind and v-wind. the regional wind speed has the characteristics of diverse variations, which are reflected in three aspects: (1) the spatially diverse variations of regional wind speed indicate that wind speed has different dynamic patterns at different positions; (2) the distinct variations between u-wind and v-wind denote that u-wind and v-wind at the same position exhibit different dynamic patterns; (3) the non-stationary variations of wind speed represent that the intermittent and chaotic nature of wind speed. in this paper, we propose a novel framework named wind dynamics modeling network (wdmnet) to model the diverse variations of regional wind speed and make accurate multi-step predictions. to jointly capture the spatially diverse variations and the distinct variations between u-wind and v-wind, wdmnet leverages a new neural block called involution gated recurrent unit partial differential equation (inv-gru-pde) as its key component. the block adopts involution to model spatially diverse variations and separately constructs hidden driven pdes of u-wind and v -wind. the construction of pdes in this block is achieved by a new involution pde (invpde) layers. besides, a deep data-driven model is also introduced in inv-gru-pde block as the complement to the constructed hidden pdes for sufficiently modeling regional wind dynamics. finally, to effectively capture the non-stationary variations of wind speed, wdmnet follows a time-variant structure for multi-step predictions. comprehensive experiments have been conducted on two real-world datasets. experimental results demonstrate the effectiveness and superiority of the proposed method over state-of-the-art techniques.(c) 2023 elsevier ltd. all rights reserved."/>
    <b v="0"/>
    <n v="0"/>
    <x v="0"/>
    <m/>
    <m/>
    <b v="0"/>
    <b v="1"/>
    <b v="0"/>
    <m/>
    <b v="0"/>
    <m/>
    <b v="0"/>
    <m/>
    <b v="0"/>
    <m/>
    <b v="0"/>
    <m/>
    <b v="0"/>
    <m/>
    <b v="0"/>
    <m/>
    <b v="0"/>
    <m/>
    <b v="0"/>
    <m/>
    <b v="0"/>
    <m/>
  </r>
  <r>
    <s v="J"/>
    <s v="Zhou, SH; Gao, CY; Duan, ZX; Xi, XY; Li, YB"/>
    <m/>
    <m/>
    <m/>
    <s v="Zhou, Shaohui; Gao, Chloe Yuchao; Duan, Zexia; Xi, Xingya; Li, Yubin"/>
    <m/>
    <m/>
    <s v="A robust error correction method for numerical weather prediction wind speed based on Bayesian optimization, variational mode decomposition, principal component analysis, and random forest: VMD-PCA-RF (version 1.0.0)"/>
    <s v="GEOSCIENTIFIC MODEL DEVELOPMENT"/>
    <m/>
    <m/>
    <m/>
    <m/>
    <m/>
    <m/>
    <m/>
    <m/>
    <m/>
    <m/>
    <m/>
    <s v="Accurate wind speed prediction is crucial for the safe and efficient utilization of wind resources. However, current single-value deterministic numerical weather prediction methods employed by wind farms do not adequately meet the actual needs of power grid dispatching. In this study, we propose a new hybrid forecasting method for correcting 10 m wind speed predictions made by the Weather Research and Forecasting (WRF) model. Our approach incorporates variational mode decomposition (VMD), principal component analysis (PCA), and five artificial intelligence algorithms: deep belief network (DBN), multilayer perceptron (MLP), random forest (RF), eXtreme gradient boosting (XGBoost), light gradient boosting machine (lightGBM), and the Bayesian optimization algorithm (BOA). We first predict wind speeds using the WRF model, with initial and lateral boundary conditions from the Global Forecast System (GFS). We then perform two sets of experiments with different input factors and apply BOA optimization to tune the four artificial intelligence models, ultimately building the final models. Furthermore, we compare the aforementioned five optimal artificial intelligence models suitable for five provinces in southern China in the wintertime: VMD-PCA-RF in December 2021 and VMD-PCA-lightGBM in January 2022. We find that the VMD-PCA-RF evaluation indices exhibit relative stability over nearly a year: the correlation coefficient ( R ) is above 0.6, forecasting accuracy (FA) is above 85 %, mean absolute error (MAE) is below 0.6 m s - 1 , root mean square error (RMSE) is below 0.8 m s - 1 , relative mean absolute error (rMAE) is below 60 %, and relative root mean square error (rRMSE) is below 75 %. Thus, for its promising performance and excellent year-round robustness, we recommend adopting the proposed VMD-PCA-RF method for improved wind speed prediction in models."/>
    <m/>
    <m/>
    <m/>
    <m/>
    <s v="Gao, Chloe/OAJ-2359-2025; zhou, shaohui/LGY-1398-2024; Li, Yubin/HOC-0722-2023"/>
    <s v="Gao, Chloe/0000-0001-5488-6095;"/>
    <m/>
    <m/>
    <m/>
    <m/>
    <m/>
    <m/>
    <m/>
    <m/>
    <m/>
    <m/>
    <m/>
    <m/>
    <s v="1991-959X"/>
    <s v="1991-9603"/>
    <m/>
    <m/>
    <m/>
    <s v="NOV 2"/>
    <n v="2023"/>
    <n v="16"/>
    <n v="21"/>
    <m/>
    <m/>
    <m/>
    <m/>
    <n v="6247"/>
    <n v="6266"/>
    <m/>
    <s v="10.5194/gmd-16-6247-2023"/>
    <n v="0"/>
    <m/>
    <m/>
    <m/>
    <m/>
    <m/>
    <m/>
    <m/>
    <m/>
    <m/>
    <m/>
    <m/>
    <m/>
    <s v="WOS:001169029400001"/>
    <n v="0"/>
    <s v="a robust error correction method for numerical weather prediction wind speed based on bayesian optimization, variational mode decomposition, principal component analysis, and random forest: vmd-pca-rf (version 1.0.0) accurate wind speed prediction is crucial for the safe and efficient utilization of wind resources. however, current single-value deterministic numerical weather prediction methods employed by wind farms do not adequately meet the actual needs of power grid dispatching. in this study, we propose a new hybrid forecasting method for correcting 10 m wind speed predictions made by the weather research and forecasting (wrf) model. our approach incorporates variational mode decomposition (vmd), principal component analysis (pca), and five artificial intelligence algorithms: deep belief network (dbn), multilayer perceptron (mlp), random forest (rf), extreme gradient boosting (xgboost), light gradient boosting machine (lightgbm), and the bayesian optimization algorithm (boa). we first predict wind speeds using the wrf model, with initial and lateral boundary conditions from the global forecast system (gfs). we then perform two sets of experiments with different input factors and apply boa optimization to tune the four artificial intelligence models, ultimately building the final models. furthermore, we compare the aforementioned five optimal artificial intelligence models suitable for five provinces in southern china in the wintertime: vmd-pca-rf in december 2021 and vmd-pca-lightgbm in january 2022. we find that the vmd-pca-rf evaluation indices exhibit relative stability over nearly a year: the correlation coefficient ( r ) is above 0.6, forecasting accuracy (fa) is above 85 %, mean absolute error (mae) is below 0.6 m s - 1 , root mean square error (rmse) is below 0.8 m s - 1 , relative mean absolute error (rmae) is below 60 %, and relative root mean square error (rrmse) is below 75 %. thus, for its promising performance and excellent year-round robustness, we recommend adopting the proposed vmd-pca-rf method for improved wind speed prediction in models."/>
    <s v="Hybrid"/>
    <s v="High"/>
    <s v="Simultaneous physics-based and machine-learning evidence"/>
    <s v="Physics-based; Machine Learning"/>
    <s v="artificial intelligence; extreme gradient boosting; gradient boosting; lightgbm; numerical weather prediction; random forest; weather research and forecasting; wrf; xgboost"/>
    <b v="1"/>
    <b v="0"/>
    <b v="1"/>
    <b v="0"/>
    <b v="0"/>
    <s v="numerical weather prediction; weather research and forecasting; wrf"/>
    <m/>
    <s v="artificial intelligence; extreme gradient boosting; gradient boosting; lightgbm; random forest; xgboost"/>
    <m/>
    <m/>
    <n v="6"/>
    <n v="0"/>
    <n v="9"/>
    <n v="0"/>
    <n v="0"/>
    <s v="a robust error correction method for numerical weather prediction wind speed based on bayesian optimization, variational mode decomposition, principal component analysis, and random forest: vmd-pca-rf (version 1.0.0) accurate wind speed prediction is crucial for the safe and efficient utilization of wind resources. however, current single-value deterministic numerical weather prediction methods employed by wind farms do not adequately meet the actual needs of power grid dispatching. in this study, we propose a new hybrid forecasting method for correcting 10 m wind speed predictions made by the weather research and forecasting (wrf) model. our approach incorporates variational mode decomposition (vmd), principal component analysis (pca), and five artificial intelligence algorithms: deep belief network (dbn), multilayer perceptron (mlp), random forest (rf), extreme gradient boosting (xgboost), light gradient boosting machine (lightgbm), and the bayesian optimization algorithm (boa). we first predict wind speeds using the wrf model, with initial and lateral boundary conditions from the global forecast system (gfs). we then perform two sets of experiments with different input factors and apply boa optimization to tune the four artificial intelligence models, ultimately building the final models. furthermore, we compare the aforementioned five optimal artificial intelligence models suitable for five provinces in southern china in the wintertime: vmd-pca-rf in december 2021 and vmd-pca-lightgbm in january 2022. we find that the vmd-pca-rf evaluation indices exhibit relative stability over nearly a year: the correlation coefficient ( r ) is above 0.6, forecasting accuracy (fa) is above 85 %, mean absolute error (mae) is below 0.6 m s - 1 , root mean square error (rmse) is below 0.8 m s - 1 , relative mean absolute error (rmae) is below 60 %, and relative root mean square error (rrmse) is below 75 %. thus, for its promising performance and excellent year-round robustness, we recommend adopting the proposed vmd-pca-rf method for improved wind speed prediction in models."/>
    <b v="0"/>
    <n v="0"/>
    <x v="0"/>
    <m/>
    <m/>
    <b v="0"/>
    <b v="1"/>
    <b v="0"/>
    <m/>
    <b v="0"/>
    <m/>
    <b v="0"/>
    <m/>
    <b v="0"/>
    <m/>
    <b v="0"/>
    <m/>
    <b v="0"/>
    <m/>
    <b v="0"/>
    <m/>
    <b v="0"/>
    <m/>
    <b v="0"/>
    <m/>
    <b v="0"/>
    <m/>
  </r>
  <r>
    <s v="J"/>
    <s v="Zhang, YG; Wang, SQ"/>
    <m/>
    <m/>
    <m/>
    <s v="Zhang, Yagang; Wang, Siqi"/>
    <m/>
    <m/>
    <s v="An innovative forecasting model to predict wind energy"/>
    <s v="ENVIRONMENTAL SCIENCE AND POLLUTION RESEARCH"/>
    <m/>
    <m/>
    <m/>
    <m/>
    <m/>
    <m/>
    <m/>
    <m/>
    <m/>
    <m/>
    <m/>
    <s v="In recent years, the global wind power construction is accelerating. Although wind power is a clean energy without pollution, its volatility and irregularity have a great impact on wind power integration. Therefore, scholars pay more and more attention to the ultra-short-term prediction of wind speed. At present, the popular wind speed prediction model usually combines wind speed decomposition algorithm, machine learning algorithm, and intelligent optimization algorithm. The general wind speed decomposition algorithm cannot use the information contained in the factors affecting wind speed. Besides, the current popular optimization algorithms, such as gray wolf optimization algorithm, have strong convergence and better optimization effect, but their structure is complex and their operation complexity is large. And the PSO algorithm has simple structure and fast operation speed. To solve the above problems, a novel combination prediction model is proposed in this paper. This model uses VMD to decompose the wind speed into high-frequency signal and low-frequency signal and then uses principal component analysis and spectral clustering to extract and classify the influencing factors. In addition, aiming at the problem of slow convergence speed in the later stage of PSO iteration, an adaptive improved PSO is proposed. Finally, this paper also designs a rolling train method to adjust the size of training samples. Through four experiments of wind speed series in two periods, it is proved that the combined prediction model proposed in this paper has the following advantages: the model fully extracts the information of wind speed and influencing factors; the improved PSO algorithm has better optimization effect; rolling training method effectively improves the prediction ability of the model; the combined forecasting model has good adaptability and competitiveness."/>
    <m/>
    <m/>
    <m/>
    <m/>
    <s v="Zhang, Yagang/GZB-1495-2022"/>
    <s v="Zhang, Yagang/0000-0002-8398-3027"/>
    <m/>
    <m/>
    <m/>
    <m/>
    <m/>
    <m/>
    <m/>
    <m/>
    <m/>
    <m/>
    <m/>
    <m/>
    <s v="0944-1344"/>
    <s v="1614-7499"/>
    <m/>
    <m/>
    <m/>
    <s v="OCT"/>
    <n v="2022"/>
    <n v="29"/>
    <n v="49"/>
    <m/>
    <m/>
    <m/>
    <m/>
    <n v="74602"/>
    <n v="74618"/>
    <m/>
    <s v="10.1007/s11356-022-20971-y"/>
    <n v="0"/>
    <m/>
    <s v="MAY 2022"/>
    <m/>
    <m/>
    <m/>
    <m/>
    <m/>
    <n v="35639315"/>
    <m/>
    <m/>
    <m/>
    <m/>
    <s v="WOS:000803895000016"/>
    <n v="0"/>
    <s v="an innovative forecasting model to predict wind energy in recent years, the global wind power construction is accelerating. although wind power is a clean energy without pollution, its volatility and irregularity have a great impact on wind power integration. therefore, scholars pay more and more attention to the ultra-short-term prediction of wind speed. at present, the popular wind speed prediction model usually combines wind speed decomposition algorithm, machine learning algorithm, and intelligent optimization algorithm. the general wind speed decomposition algorithm cannot use the information contained in the factors affecting wind speed. besides, the current popular optimization algorithms, such as gray wolf optimization algorithm, have strong convergence and better optimization effect, but their structure is complex and their operation complexity is large. and the pso algorithm has simple structure and fast operation speed. to solve the above problems, a novel combination prediction model is proposed in this paper. this model uses vmd to decompose the wind speed into high-frequency signal and low-frequency signal and then uses principal component analysis and spectral clustering to extract and classify the influencing factors. in addition, aiming at the problem of slow convergence speed in the later stage of pso iteration, an adaptive improved pso is proposed. finally, this paper also designs a rolling train method to adjust the size of training samples. through four experiments of wind speed series in two periods, it is proved that the combined prediction model proposed in this paper has the following advantages: the model fully extracts the information of wind speed and influencing factors; the improved pso algorithm has better optimization effect; rolling training method effectively improves the prediction ability of the model; the combined forecasting model has good adaptability and competitiveness."/>
    <s v="Machine Learning"/>
    <s v="Medium"/>
    <s v="Highest weighted score: Machine Learning (1)"/>
    <s v="Machine Learning"/>
    <s v="machine learning"/>
    <b v="0"/>
    <b v="0"/>
    <b v="1"/>
    <b v="0"/>
    <b v="0"/>
    <m/>
    <m/>
    <s v="machine learning"/>
    <m/>
    <m/>
    <n v="0"/>
    <n v="0"/>
    <n v="1"/>
    <n v="0"/>
    <n v="0"/>
    <s v="an innovative forecasting model to predict wind energy in recent years, the global wind power construction is accelerating. although wind power is a clean energy without pollution, its volatility and irregularity have a great impact on wind power integration. therefore, scholars pay more and more attention to the ultra-short-term prediction of wind speed. at present, the popular wind speed prediction model usually combines wind speed decomposition algorithm, machine learning algorithm, and intelligent optimization algorithm. the general wind speed decomposition algorithm cannot use the information contained in the factors affecting wind speed. besides, the current popular optimization algorithms, such as gray wolf optimization algorithm, have strong convergence and better optimization effect, but their structure is complex and their operation complexity is large. and the pso algorithm has simple structure and fast operation speed. to solve the above problems, a novel combination prediction model is proposed in this paper. this model uses vmd to decompose the wind speed into high-frequency signal and low-frequency signal and then uses principal component analysis and spectral clustering to extract and classify the influencing factors. in addition, aiming at the problem of slow convergence speed in the later stage of pso iteration, an adaptive improved pso is proposed. finally, this paper also designs a rolling train method to adjust the size of training samples. through four experiments of wind speed series in two periods, it is proved that the combined prediction model proposed in this paper has the following advantages: the model fully extracts the information of wind speed and influencing factors; the improved pso algorithm has better optimization effect; rolling training method effectively improves the prediction ability of the model; the combined forecasting model has good adaptability and competitiveness."/>
    <b v="0"/>
    <n v="0"/>
    <x v="0"/>
    <m/>
    <m/>
    <b v="0"/>
    <b v="1"/>
    <b v="0"/>
    <m/>
    <b v="0"/>
    <m/>
    <b v="0"/>
    <m/>
    <b v="0"/>
    <m/>
    <b v="0"/>
    <m/>
    <b v="0"/>
    <m/>
    <b v="0"/>
    <m/>
    <b v="0"/>
    <m/>
    <b v="0"/>
    <m/>
    <b v="0"/>
    <m/>
  </r>
  <r>
    <s v="J"/>
    <s v="Hakimi, A; Ghafarian, P; Farjami, H"/>
    <m/>
    <m/>
    <m/>
    <s v="Hakimi, Alireza; Ghafarian, Parvin; Farjami, Hossein"/>
    <m/>
    <m/>
    <s v="A novel approach to wind speed modeling: A fast and robust model with high generalizability"/>
    <s v="ENGINEERING APPLICATIONS OF ARTIFICIAL INTELLIGENCE"/>
    <m/>
    <m/>
    <m/>
    <m/>
    <m/>
    <m/>
    <m/>
    <m/>
    <m/>
    <m/>
    <m/>
    <s v="Surface wind speed forecasting is a critical challenge in various engineering fields, including aerospace, electrical, civil, environmental, mechanical, and agricultural engineering. This paper presents a novel artificial intelligence (AI)-based approach for short-term wind speed forecasting. First, a geographical area with diverse topographical features, distinct atmospheric conditions, and a specific time range is selected. A neighborhoodbased feature set of wind speed values is used to extract the initial training dataset. A correlation-based pruning technique is applied to refine the dataset, ensuring it remains compact yet informative. Finally, a lowcomplexity machine learning model is employed for efficient forecasting. Following this approach, an initial dataset containing 29 features and approximately 90 million records was generated using the fifth-generation European Centre for Medium-Range Weather Forecast atmospheric reanalysis dataset (ERA5) for the Persian Gulf region (2001-2010). A pruning method based on Spearman's correlation reduced the dataset to fewer than 52,000 records (approximately 0.06 % of the original data). A two-layer artificial neural network was subsequently trained on the pruned dataset. To evaluate generalizability, the model was tested on 18 diverse test datasets. The results demonstrated successful wind speed prediction, with mean absolute error values ranging from 0.207 to 0.538 m per second (m/s) and root mean square error values from 0.280 to 0.738 m/s. These findings highlight the model's ability to forecast wind speed with minimal error across different regions and timeframes. The simplicity of the proposed methodology, combined with its low computational demands, positions it as a promising tool for real-world applications."/>
    <m/>
    <m/>
    <m/>
    <m/>
    <s v="Farjami, Hossein/AAD-3611-2019; Ghafarian, Parvin/AAT-9828-2021"/>
    <s v="Farjami, Hossein/0000-0001-8163-6753; Hakimi, Alireza/0009-0003-3759-3073; Ghafarian, Parvin/0000-0001-6900-522X"/>
    <m/>
    <m/>
    <m/>
    <m/>
    <m/>
    <m/>
    <m/>
    <m/>
    <m/>
    <m/>
    <m/>
    <m/>
    <s v="0952-1976"/>
    <s v="1873-6769"/>
    <m/>
    <m/>
    <m/>
    <s v="OCT 1"/>
    <n v="2025"/>
    <n v="157"/>
    <m/>
    <m/>
    <m/>
    <m/>
    <m/>
    <m/>
    <m/>
    <n v="111316"/>
    <s v="10.1016/j.engappai.2025.111316"/>
    <n v="0"/>
    <m/>
    <s v="JAN 2025"/>
    <m/>
    <m/>
    <m/>
    <m/>
    <m/>
    <m/>
    <m/>
    <m/>
    <m/>
    <m/>
    <s v="WOS:001510749200003"/>
    <n v="0"/>
    <s v="a novel approach to wind speed modeling: a fast and robust model with high generalizability surface wind speed forecasting is a critical challenge in various engineering fields, including aerospace, electrical, civil, environmental, mechanical, and agricultural engineering. this paper presents a novel artificial intelligence (ai)-based approach for short-term wind speed forecasting. first, a geographical area with diverse topographical features, distinct atmospheric conditions, and a specific time range is selected. a neighborhoodbased feature set of wind speed values is used to extract the initial training dataset. a correlation-based pruning technique is applied to refine the dataset, ensuring it remains compact yet informative. finally, a lowcomplexity machine learning model is employed for efficient forecasting. following this approach, an initial dataset containing 29 features and approximately 90 million records was generated using the fifth-generation european centre for medium-range weather forecast atmospheric reanalysis dataset (era5) for the persian gulf region (2001-2010). a pruning method based on spearman's correlation reduced the dataset to fewer than 52,000 records (approximately 0.06 % of the original data). a two-layer artificial neural network was subsequently trained on the pruned dataset. to evaluate generalizability, the model was tested on 18 diverse test datasets. the results demonstrated successful wind speed prediction, with mean absolute error values ranging from 0.207 to 0.538 m per second (m/s) and root mean square error values from 0.280 to 0.738 m/s. these findings highlight the model's ability to forecast wind speed with minimal error across different regions and timeframes. the simplicity of the proposed methodology, combined with its low computational demands, positions it as a promising tool for real-world applications."/>
    <s v="Machine Learning"/>
    <s v="Medium"/>
    <s v="Highest weighted score: Machine Learning (4)"/>
    <s v="Machine Learning"/>
    <s v="artificial intelligence; artificial neural network; machine learning; neural network"/>
    <b v="0"/>
    <b v="0"/>
    <b v="1"/>
    <b v="0"/>
    <b v="0"/>
    <m/>
    <m/>
    <s v="artificial intelligence; artificial neural network; machine learning; neural network"/>
    <m/>
    <m/>
    <n v="0"/>
    <n v="0"/>
    <n v="4"/>
    <n v="0"/>
    <n v="0"/>
    <s v="a novel approach to wind speed modeling: a fast and robust model with high generalizability surface wind speed forecasting is a critical challenge in various engineering fields, including aerospace, electrical, civil, environmental, mechanical, and agricultural engineering. this paper presents a novel artificial intelligence (ai)-based approach for short-term wind speed forecasting. first, a geographical area with diverse topographical features, distinct atmospheric conditions, and a specific time range is selected. a neighborhoodbased feature set of wind speed values is used to extract the initial training dataset. a correlation-based pruning technique is applied to refine the dataset, ensuring it remains compact yet informative. finally, a lowcomplexity machine learning model is employed for efficient forecasting. following this approach, an initial dataset containing 29 features and approximately 90 million records was generated using the fifth-generation european centre for medium-range weather forecast atmospheric reanalysis dataset (era5) for the persian gulf region (2001-2010). a pruning method based on spearman's correlation reduced the dataset to fewer than 52,000 records (approximately 0.06 % of the original data). a two-layer artificial neural network was subsequently trained on the pruned dataset. to evaluate generalizability, the model was tested on 18 diverse test datasets. the results demonstrated successful wind speed prediction, with mean absolute error values ranging from 0.207 to 0.538 m per second (m/s) and root mean square error values from 0.280 to 0.738 m/s. these findings highlight the model's ability to forecast wind speed with minimal error across different regions and timeframes. the simplicity of the proposed methodology, combined with its low computational demands, positions it as a promising tool for real-world applications."/>
    <b v="1"/>
    <n v="1"/>
    <x v="4"/>
    <s v="reanalysis_data"/>
    <s v="atmospheric reanalysis; era5; reanalysis; reanalysis dataset"/>
    <b v="0"/>
    <b v="0"/>
    <b v="0"/>
    <m/>
    <b v="0"/>
    <m/>
    <b v="0"/>
    <m/>
    <b v="0"/>
    <m/>
    <b v="0"/>
    <m/>
    <b v="0"/>
    <m/>
    <b v="0"/>
    <m/>
    <b v="1"/>
    <s v="atmospheric reanalysis; era5; reanalysis; reanalysis dataset"/>
    <b v="0"/>
    <m/>
    <b v="0"/>
    <m/>
  </r>
  <r>
    <s v="J"/>
    <s v="Tian, ZD"/>
    <m/>
    <m/>
    <m/>
    <s v="Tian, Zhongda"/>
    <m/>
    <m/>
    <s v="Short-term wind speed prediction based on LMD and improved FA optimized combined kernel function LSSVM"/>
    <s v="ENGINEERING APPLICATIONS OF ARTIFICIAL INTELLIGENCE"/>
    <m/>
    <m/>
    <m/>
    <m/>
    <m/>
    <m/>
    <m/>
    <m/>
    <m/>
    <m/>
    <m/>
    <s v="Accurate prediction of wind speed is of great significance to the operation and maintenance of wind farms, the optimal scheduling of turbines, and the safe and stable operation of power grids. A new prediction method for short-term wind speed based on local mean decomposition (LMD) and combined kernel function least squares support vector machine (LSSVM) is proposed. The short-term wind speed time series is decomposed into some components by the LMD algorithm. Based on LSSVM, radial basis function and the Polynomial function are used to generate the combined kernel function. The combined kernel function LSSVM combines the advantages of the radial basis function and the Polynomial function, which can achieve better prediction accuracy. The decomposed wind speed time series are predicted separately by the combined kernel function LSSVM model. At the same time, an improved firefly algorithm is proposed to optimize the parameters of the combined kernel function LSSVM. The final predictive value can be obtained by superimposing the predicted value of each combined kernel function LSSVM prediction model. The actual collected short-term wind speed data is chosen as the research object, the simulation experiments with four prediction horizons have been implemented. Compared with state-of-the-art prediction methods, through the comparison result curve between the prediction and actual wind speed, the box-plot results of predictive error distribution, the comparison results of the relative prediction error, the performance indicators, the Pearson's test, the DM test and the Taylor diagram results show that the proposed prediction method has higher prediction accuracy and is able to reflect the laws of wind speed correctly. Furthermore, the simulation results of four new datasets and adding noise to the input data of training set show that the proposed prediction method has strong robustness."/>
    <m/>
    <m/>
    <m/>
    <m/>
    <m/>
    <m/>
    <m/>
    <m/>
    <m/>
    <m/>
    <m/>
    <m/>
    <m/>
    <m/>
    <m/>
    <m/>
    <m/>
    <m/>
    <s v="0952-1976"/>
    <s v="1873-6769"/>
    <m/>
    <m/>
    <m/>
    <s v="MAY"/>
    <n v="2020"/>
    <n v="91"/>
    <m/>
    <m/>
    <m/>
    <m/>
    <m/>
    <m/>
    <m/>
    <n v="103573"/>
    <s v="10.1016/j.engappai.2020.103573"/>
    <n v="0"/>
    <m/>
    <m/>
    <m/>
    <m/>
    <m/>
    <m/>
    <m/>
    <m/>
    <m/>
    <m/>
    <m/>
    <m/>
    <s v="WOS:000528195100012"/>
    <n v="0"/>
    <s v="short-term wind speed prediction based on lmd and improved fa optimized combined kernel function lssvm accurate prediction of wind speed is of great significance to the operation and maintenance of wind farms, the optimal scheduling of turbines, and the safe and stable operation of power grids. a new prediction method for short-term wind speed based on local mean decomposition (lmd) and combined kernel function least squares support vector machine (lssvm) is proposed. the short-term wind speed time series is decomposed into some components by the lmd algorithm. based on lssvm, radial basis function and the polynomial function are used to generate the combined kernel function. the combined kernel function lssvm combines the advantages of the radial basis function and the polynomial function, which can achieve better prediction accuracy. the decomposed wind speed time series are predicted separately by the combined kernel function lssvm model. at the same time, an improved firefly algorithm is proposed to optimize the parameters of the combined kernel function lssvm. the final predictive value can be obtained by superimposing the predicted value of each combined kernel function lssvm prediction model. the actual collected short-term wind speed data is chosen as the research object, the simulation experiments with four prediction horizons have been implemented. compared with state-of-the-art prediction methods, through the comparison result curve between the prediction and actual wind speed, the box-plot results of predictive error distribution, the comparison results of the relative prediction error, the performance indicators, the pearson's test, the dm test and the taylor diagram results show that the proposed prediction method has higher prediction accuracy and is able to reflect the laws of wind speed correctly. furthermore, the simulation results of four new datasets and adding noise to the input data of training set show that the proposed prediction method has strong robustness."/>
    <s v="Machine Learning"/>
    <s v="Medium"/>
    <s v="Highest weighted score: Machine Learning (1)"/>
    <s v="Machine Learning"/>
    <s v="support vector machine"/>
    <b v="0"/>
    <b v="0"/>
    <b v="1"/>
    <b v="0"/>
    <b v="0"/>
    <m/>
    <m/>
    <s v="support vector machine"/>
    <m/>
    <m/>
    <n v="0"/>
    <n v="0"/>
    <n v="1"/>
    <n v="0"/>
    <n v="0"/>
    <s v="short-term wind speed prediction based on lmd and improved fa optimized combined kernel function lssvm accurate prediction of wind speed is of great significance to the operation and maintenance of wind farms, the optimal scheduling of turbines, and the safe and stable operation of power grids. a new prediction method for short-term wind speed based on local mean decomposition (lmd) and combined kernel function least squares support vector machine (lssvm) is proposed. the short-term wind speed time series is decomposed into some components by the lmd algorithm. based on lssvm, radial basis function and the polynomial function are used to generate the combined kernel function. the combined kernel function lssvm combines the advantages of the radial basis function and the polynomial function, which can achieve better prediction accuracy. the decomposed wind speed time series are predicted separately by the combined kernel function lssvm model. at the same time, an improved firefly algorithm is proposed to optimize the parameters of the combined kernel function lssvm. the final predictive value can be obtained by superimposing the predicted value of each combined kernel function lssvm prediction model. the actual collected short-term wind speed data is chosen as the research object, the simulation experiments with four prediction horizons have been implemented. compared with state-of-the-art prediction methods, through the comparison result curve between the prediction and actual wind speed, the box-plot results of predictive error distribution, the comparison results of the relative prediction error, the performance indicators, the pearson's test, the dm test and the taylor diagram results show that the proposed prediction method has higher prediction accuracy and is able to reflect the laws of wind speed correctly. furthermore, the simulation results of four new datasets and adding noise to the input data of training set show that the proposed prediction method has strong robustness."/>
    <b v="0"/>
    <n v="0"/>
    <x v="0"/>
    <m/>
    <m/>
    <b v="0"/>
    <b v="1"/>
    <b v="0"/>
    <m/>
    <b v="0"/>
    <m/>
    <b v="0"/>
    <m/>
    <b v="0"/>
    <m/>
    <b v="0"/>
    <m/>
    <b v="0"/>
    <m/>
    <b v="0"/>
    <m/>
    <b v="0"/>
    <m/>
    <b v="0"/>
    <m/>
    <b v="0"/>
    <m/>
  </r>
  <r>
    <s v="J"/>
    <s v="Nasiri, H; Ebadzadeh, MM"/>
    <m/>
    <m/>
    <m/>
    <s v="Nasiri, Hamid; Ebadzadeh, Mohammad Mehdi"/>
    <m/>
    <m/>
    <s v="MFRFNN: Multi-Functional Recurrent Fuzzy Neural Network for Chaotic Time Series Prediction"/>
    <s v="NEUROCOMPUTING"/>
    <m/>
    <m/>
    <m/>
    <m/>
    <m/>
    <m/>
    <m/>
    <m/>
    <m/>
    <m/>
    <m/>
    <s v="Chaotic time series prediction, a challenging research topic in dynamic system modeling, has drawn great attention from researchers around the world. In recent years extensive researches have been done on developing chaotic time series prediction methods, and various models have been proposed. Among them, recurrent fuzzy neural networks (RFNNs) have shown significant potential in this area. Most of the proposed RFNNs learn a single function, but when dealing with chaotic time series, different outputs may be generated for a specific input based on the system's state. So, a network is required that can learn multiple functions simultaneously. Based on this concept, a novel multi-functional recurrent fuzzy neural network (MFRFNN) is proposed in this paper. MFRFNN consists of two fuzzy neural networks with Takagi-Sugeno-Kang fuzzy rules, one is used to produce the output, and the other to determine the system's state. There is a feedback loop between these two networks, which makes MFRFNN capable of learning and memorizing historical information of past observations. Employing the states allows the proposed network to learn multiple functions simultaneously. Moreover, a new learning algorithm, which employs the particle swarm optimization algorithm, is developed to train the networks' weights. The effectiveness of MFRFNN is validated using the Lorenz and Rossler chaotic time series and four realworld datasets, including Box-Jenkins gas furnace, wind speed prediction, Google stock price prediction, and air quality index prediction. Based on the root mean square error, the proposed method shows a decrease of 35.12%; 13.95%, and 49.62% from the second best methods in the Lorenz time series, Box- Jenkins gas furnace, and wind speed prediction dataset, respectively. (c) 2022 Elsevier B.V. All rights reserved."/>
    <m/>
    <m/>
    <m/>
    <m/>
    <s v="Nasiri, Hamid/GQZ-2979-2022; Ebadzadeh, Mohammad Mehdi/AAA-1476-2020"/>
    <s v="Nasiri, Hamid/0000-0002-9279-6063; Ebadzadeh, Mohammad Mehdi/0000-0001-6466-5229"/>
    <m/>
    <m/>
    <m/>
    <m/>
    <m/>
    <m/>
    <m/>
    <m/>
    <m/>
    <m/>
    <m/>
    <m/>
    <s v="0925-2312"/>
    <s v="1872-8286"/>
    <m/>
    <m/>
    <m/>
    <s v="OCT 1"/>
    <n v="2022"/>
    <n v="507"/>
    <m/>
    <m/>
    <m/>
    <m/>
    <m/>
    <n v="292"/>
    <n v="310"/>
    <m/>
    <s v="10.1016/j.neucom.2022.08.032"/>
    <n v="0"/>
    <m/>
    <s v="AUG 2022"/>
    <m/>
    <m/>
    <m/>
    <m/>
    <m/>
    <m/>
    <m/>
    <m/>
    <m/>
    <m/>
    <s v="WOS:000843489800009"/>
    <n v="0"/>
    <s v="mfrfnn: multi-functional recurrent fuzzy neural network for chaotic time series prediction chaotic time series prediction, a challenging research topic in dynamic system modeling, has drawn great attention from researchers around the world. in recent years extensive researches have been done on developing chaotic time series prediction methods, and various models have been proposed. among them, recurrent fuzzy neural networks (rfnns) have shown significant potential in this area. most of the proposed rfnns learn a single function, but when dealing with chaotic time series, different outputs may be generated for a specific input based on the system's state. so, a network is required that can learn multiple functions simultaneously. based on this concept, a novel multi-functional recurrent fuzzy neural network (mfrfnn) is proposed in this paper. mfrfnn consists of two fuzzy neural networks with takagi-sugeno-kang fuzzy rules, one is used to produce the output, and the other to determine the system's state. there is a feedback loop between these two networks, which makes mfrfnn capable of learning and memorizing historical information of past observations. employing the states allows the proposed network to learn multiple functions simultaneously. moreover, a new learning algorithm, which employs the particle swarm optimization algorithm, is developed to train the networks' weights. the effectiveness of mfrfnn is validated using the lorenz and rossler chaotic time series and four realworld datasets, including box-jenkins gas furnace, wind speed prediction, google stock price prediction, and air quality index prediction. based on the root mean square error, the proposed method shows a decrease of 35.12%; 13.95%, and 49.62% from the second best methods in the lorenz time series, box- jenkins gas furnace, and wind speed prediction dataset, respectively. (c) 2022 elsevier b.v. all rights reserved."/>
    <s v="Machine Learning"/>
    <s v="Medium"/>
    <s v="Highest weighted score: Machine Learning (4)"/>
    <s v="Machine Learning"/>
    <s v="neural network"/>
    <b v="0"/>
    <b v="0"/>
    <b v="1"/>
    <b v="0"/>
    <b v="0"/>
    <m/>
    <m/>
    <s v="neural network"/>
    <m/>
    <m/>
    <n v="0"/>
    <n v="0"/>
    <n v="4"/>
    <n v="0"/>
    <n v="0"/>
    <s v="mfrfnn: multi-functional recurrent fuzzy neural network for chaotic time series prediction chaotic time series prediction, a challenging research topic in dynamic system modeling, has drawn great attention from researchers around the world. in recent years extensive researches have been done on developing chaotic time series prediction methods, and various models have been proposed. among them, recurrent fuzzy neural networks (rfnns) have shown significant potential in this area. most of the proposed rfnns learn a single function, but when dealing with chaotic time series, different outputs may be generated for a specific input based on the system's state. so, a network is required that can learn multiple functions simultaneously. based on this concept, a novel multi-functional recurrent fuzzy neural network (mfrfnn) is proposed in this paper. mfrfnn consists of two fuzzy neural networks with takagi-sugeno-kang fuzzy rules, one is used to produce the output, and the other to determine the system's state. there is a feedback loop between these two networks, which makes mfrfnn capable of learning and memorizing historical information of past observations. employing the states allows the proposed network to learn multiple functions simultaneously. moreover, a new learning algorithm, which employs the particle swarm optimization algorithm, is developed to train the networks' weights. the effectiveness of mfrfnn is validated using the lorenz and rossler chaotic time series and four realworld datasets, including box-jenkins gas furnace, wind speed prediction, google stock price prediction, and air quality index prediction. based on the root mean square error, the proposed method shows a decrease of 35.12%; 13.95%, and 49.62% from the second best methods in the lorenz time series, box- jenkins gas furnace, and wind speed prediction dataset, respectively. (c) 2022 elsevier b.v. all rights reserved."/>
    <b v="0"/>
    <n v="0"/>
    <x v="0"/>
    <m/>
    <m/>
    <b v="0"/>
    <b v="1"/>
    <b v="0"/>
    <m/>
    <b v="0"/>
    <m/>
    <b v="0"/>
    <m/>
    <b v="0"/>
    <m/>
    <b v="0"/>
    <m/>
    <b v="0"/>
    <m/>
    <b v="0"/>
    <m/>
    <b v="0"/>
    <m/>
    <b v="0"/>
    <m/>
    <b v="0"/>
    <m/>
  </r>
  <r>
    <s v="J"/>
    <s v="Alrashidi, M"/>
    <m/>
    <m/>
    <m/>
    <s v="Alrashidi, Musaed"/>
    <m/>
    <m/>
    <s v="A hybrid VMD-PermEn-DBSCAN-ICEEMDAN deep learning framework for ultra-short-term wind speed prediction"/>
    <s v="AIMS MATHEMATICS"/>
    <m/>
    <m/>
    <m/>
    <m/>
    <m/>
    <m/>
    <m/>
    <m/>
    <m/>
    <m/>
    <m/>
    <s v="Accurate ultra-short-term wind speed forecasting is essential for the reliable integration of wind energy into power grids; nevertheless, it is challenging due to the non-linearity and nonstationarity of wind signals. Therefore, this research introduces a novel multi-phase hybrid framework-VMD-PermEn-DBSCAN-ICEEMDAN-aimed at improving prediction accuracy through the systematic refinement of complex signal components. The process initiates with variational mode decomposition (VMD) to decompose raw wind speed data into intrinsic mode functions (IMFs). Permutation entropy (PermEn) is employed for feature extraction to address the complexity of these components, followed by density-based spatial clustering of applications with noise (DBSCAN) clustering to categorize IMFs exhibiting analogous dynamic patterns. A secondary decomposition phase employing enhanced complete ensemble empirical mode decomposition with adaptive noise (ICEEMDAN) is aimed primarily at high-frequency clusters to reveal hidden fluctuations. These refined features serve as inputs for advanced deep learning models, such as long short-term memory (LSTM) networks, gated recurrent units (GRU), and their hybrid configurations. The framework was assessed utilizing wind speed data from Riyadh, Saudi Arabia, gathered at 5minute intervals. Experimental findings indicated that the LSTM-GRU hybrid model consistently surpasses independent architectures and conventional machine learning methods, including artificial neural networks, support vector machines, and decision trees. The proposed framework attained a remarkable mean squared error of 0.00081 m2/s2 and a coefficient of determination of 0.99954 for 5minute forecasts. In addition, the study examined the effects of input lag lengths and forecasting resolutions of up to one hour, validating the model's durability and exceptional performance in ultra-short-term scenarios. The results underscore the effectiveness of integrating adaptive signal decomposition, intelligent clustering, and deep learning for accurate wind speed prediction, offering a dependable resource for energy management and grid stability."/>
    <m/>
    <m/>
    <m/>
    <m/>
    <m/>
    <m/>
    <m/>
    <m/>
    <m/>
    <m/>
    <m/>
    <m/>
    <m/>
    <m/>
    <m/>
    <m/>
    <m/>
    <m/>
    <m/>
    <s v="2473-6988"/>
    <m/>
    <m/>
    <m/>
    <m/>
    <n v="2026"/>
    <n v="11"/>
    <n v="5"/>
    <m/>
    <m/>
    <m/>
    <m/>
    <n v="12548"/>
    <n v="12579"/>
    <m/>
    <s v="10.3934/math.2026516"/>
    <n v="0"/>
    <m/>
    <m/>
    <m/>
    <m/>
    <m/>
    <m/>
    <m/>
    <m/>
    <m/>
    <m/>
    <m/>
    <m/>
    <s v="WOS:001764274800003"/>
    <n v="0"/>
    <s v="a hybrid vmd-permen-dbscan-iceemdan deep learning framework for ultra-short-term wind speed prediction accurate ultra-short-term wind speed forecasting is essential for the reliable integration of wind energy into power grids; nevertheless, it is challenging due to the non-linearity and nonstationarity of wind signals. therefore, this research introduces a novel multi-phase hybrid framework-vmd-permen-dbscan-iceemdan-aimed at improving prediction accuracy through the systematic refinement of complex signal components. the process initiates with variational mode decomposition (vmd) to decompose raw wind speed data into intrinsic mode functions (imfs). permutation entropy (permen) is employed for feature extraction to address the complexity of these components, followed by density-based spatial clustering of applications with noise (dbscan) clustering to categorize imfs exhibiting analogous dynamic patterns. a secondary decomposition phase employing enhanced complete ensemble empirical mode decomposition with adaptive noise (iceemdan) is aimed primarily at high-frequency clusters to reveal hidden fluctuations. these refined features serve as inputs for advanced deep learning models, such as long short-term memory (lstm) networks, gated recurrent units (gru), and their hybrid configurations. the framework was assessed utilizing wind speed data from riyadh, saudi arabia, gathered at 5minute intervals. experimental findings indicated that the lstm-gru hybrid model consistently surpasses independent architectures and conventional machine learning methods, including artificial neural networks, support vector machines, and decision trees. the proposed framework attained a remarkable mean squared error of 0.00081 m2/s2 and a coefficient of determination of 0.99954 for 5minute forecasts. in addition, the study examined the effects of input lag lengths and forecasting resolutions of up to one hour, validating the model's durability and exceptional performance in ultra-short-term scenarios. the results underscore the effectiveness of integrating adaptive signal decomposition, intelligent clustering, and deep learning for accurate wind speed prediction, offering a dependable resource for energy management and grid stability."/>
    <s v="Hybrid"/>
    <s v="Medium"/>
    <s v="Explicit hybrid terminology"/>
    <s v="Machine Learning; Deep Learning; Explicit Hybrid"/>
    <s v="deep learning; gru; hybrid framework; hybrid model; long short-term memory; lstm; machine learning"/>
    <b v="0"/>
    <b v="0"/>
    <b v="1"/>
    <b v="1"/>
    <b v="1"/>
    <m/>
    <m/>
    <s v="machine learning"/>
    <s v="deep learning; gru; long short-term memory; lstm"/>
    <s v="hybrid framework; hybrid model"/>
    <n v="0"/>
    <n v="0"/>
    <n v="8"/>
    <n v="7"/>
    <n v="2"/>
    <s v="a hybrid vmd-permen-dbscan-iceemdan deep learning framework for ultra-short-term wind speed prediction accurate ultra-short-term wind speed forecasting is essential for the reliable integration of wind energy into power grids; nevertheless, it is challenging due to the non-linearity and nonstationarity of wind signals. therefore, this research introduces a novel multi-phase hybrid framework-vmd-permen-dbscan-iceemdan-aimed at improving prediction accuracy through the systematic refinement of complex signal components. the process initiates with variational mode decomposition (vmd) to decompose raw wind speed data into intrinsic mode functions (imfs). permutation entropy (permen) is employed for feature extraction to address the complexity of these components, followed by density-based spatial clustering of applications with noise (dbscan) clustering to categorize imfs exhibiting analogous dynamic patterns. a secondary decomposition phase employing enhanced complete ensemble empirical mode decomposition with adaptive noise (iceemdan) is aimed primarily at high-frequency clusters to reveal hidden fluctuations. these refined features serve as inputs for advanced deep learning models, such as long short-term memory (lstm) networks, gated recurrent units (gru), and their hybrid configurations. the framework was assessed utilizing wind speed data from riyadh, saudi arabia, gathered at 5minute intervals. experimental findings indicated that the lstm-gru hybrid model consistently surpasses independent architectures and conventional machine learning methods, including artificial neural networks, support vector machines, and decision trees. the proposed framework attained a remarkable mean squared error of 0.00081 m2/s2 and a coefficient of determination of 0.99954 for 5minute forecasts. in addition, the study examined the effects of input lag lengths and forecasting resolutions of up to one hour, validating the model's durability and exceptional performance in ultra-short-term scenarios. the results underscore the effectiveness of integrating adaptive signal decomposition, intelligent clustering, and deep learning for accurate wind speed prediction, offering a dependable resource for energy management and grid stability."/>
    <b v="0"/>
    <n v="0"/>
    <x v="0"/>
    <m/>
    <m/>
    <b v="0"/>
    <b v="1"/>
    <b v="0"/>
    <m/>
    <b v="0"/>
    <m/>
    <b v="0"/>
    <m/>
    <b v="0"/>
    <m/>
    <b v="0"/>
    <m/>
    <b v="0"/>
    <m/>
    <b v="0"/>
    <m/>
    <b v="0"/>
    <m/>
    <b v="0"/>
    <m/>
    <b v="0"/>
    <m/>
  </r>
  <r>
    <s v="J"/>
    <s v="Hu, C; Li, MX; Li, YL; Zhang, MJ; Huang, YJ; Liu, Y"/>
    <m/>
    <m/>
    <m/>
    <s v="Hu, Chun; Li, Mingxin; Li, Yongle; Zhang, Mingjin; Huang, Yijie; Liu, Yue"/>
    <m/>
    <m/>
    <s v="Near-surface wind field in coastal mountain terrain under typhoon influence"/>
    <s v="ADVANCES IN BRIDGE ENGINEERING"/>
    <m/>
    <m/>
    <m/>
    <m/>
    <m/>
    <m/>
    <m/>
    <m/>
    <m/>
    <m/>
    <m/>
    <s v="The near-surface wind field during typhoon landfall is significantly influenced by terrain, particularly in coastal mountainous regions. Based on the WRF model, the near-surface wind field in coastal mountain terrain under typhoon influence is studied by using the simulation results of Typhoon Dujuan (1521). A sensitivity analysis was conducted to determine the suitable simulation period (60 h before landfall to 12 h after landfall) and the appropriate physical schemes (Medium-Range Forecast boundary layer scheme and Betts-Miller-Janjic cumulus convection scheme) for Typhoon Dujuan. The comparison between simulated and observed data revealed a high correlation, with a Pearson correlation coefficient of 0.91 during the wind speed mutation period. A comprehensive analysis was then performed, combining horizontal and vertical wind fields, wind speed, and wind direction, with respect to the terrain. This analysis explored phenomena such as wind speed mutations at the station, the stable position of maximum wind speed, and alternating high-low wind speeds in the horizontal wind field. Results indicate that the initial simulation time significantly impacts the typhoon path in complex geographic areas. Selecting an appropriate simulation period effectively reduces terrain-induced interference on the typhoon trajectory. Wind speed mutations during landfall are primarily driven by dynamic changes in the typhoon circulation, highlighting the close relationship between typhoon weakening and these mutations. Mountainous terrain notably alters the near-surface wind field, especially when the typhoon structure interacts with elevated terrain, causing pronounced alternating high-low wind speed patterns. Additionally, during landfall, the typhoon vertical structure becomes unbalanced, further contributing to its weakening. Through a thorough analysis of the near-surface wind field and mountainous terrain, a better understanding of wind speed variations during typhoon landfall is achieved. These findings provide a theoretical foundation for enhancing the accuracy of typhoon predictions in complex terrain conditions, thereby improving the reliability of typhoon path and intensity forecasts."/>
    <m/>
    <m/>
    <m/>
    <m/>
    <m/>
    <s v="Li, Mingxin/0009-0002-6867-328X"/>
    <m/>
    <m/>
    <m/>
    <m/>
    <m/>
    <m/>
    <m/>
    <m/>
    <m/>
    <m/>
    <m/>
    <m/>
    <m/>
    <s v="2662-5407"/>
    <m/>
    <m/>
    <m/>
    <s v="FEB 20"/>
    <n v="2026"/>
    <n v="7"/>
    <n v="1"/>
    <m/>
    <m/>
    <m/>
    <m/>
    <m/>
    <m/>
    <n v="8"/>
    <s v="10.1186/s43251-025-00203-2"/>
    <n v="0"/>
    <m/>
    <m/>
    <m/>
    <m/>
    <m/>
    <m/>
    <m/>
    <m/>
    <m/>
    <m/>
    <m/>
    <m/>
    <s v="WOS:001695206000001"/>
    <n v="0"/>
    <s v="near-surface wind field in coastal mountain terrain under typhoon influence the near-surface wind field during typhoon landfall is significantly influenced by terrain, particularly in coastal mountainous regions. based on the wrf model, the near-surface wind field in coastal mountain terrain under typhoon influence is studied by using the simulation results of typhoon dujuan (1521). a sensitivity analysis was conducted to determine the suitable simulation period (60 h before landfall to 12 h after landfall) and the appropriate physical schemes (medium-range forecast boundary layer scheme and betts-miller-janjic cumulus convection scheme) for typhoon dujuan. the comparison between simulated and observed data revealed a high correlation, with a pearson correlation coefficient of 0.91 during the wind speed mutation period. a comprehensive analysis was then performed, combining horizontal and vertical wind fields, wind speed, and wind direction, with respect to the terrain. this analysis explored phenomena such as wind speed mutations at the station, the stable position of maximum wind speed, and alternating high-low wind speeds in the horizontal wind field. results indicate that the initial simulation time significantly impacts the typhoon path in complex geographic areas. selecting an appropriate simulation period effectively reduces terrain-induced interference on the typhoon trajectory. wind speed mutations during landfall are primarily driven by dynamic changes in the typhoon circulation, highlighting the close relationship between typhoon weakening and these mutations. mountainous terrain notably alters the near-surface wind field, especially when the typhoon structure interacts with elevated terrain, causing pronounced alternating high-low wind speed patterns. additionally, during landfall, the typhoon vertical structure becomes unbalanced, further contributing to its weakening. through a thorough analysis of the near-surface wind field and mountainous terrain, a better understanding of wind speed variations during typhoon landfall is achieved. these findings provide a theoretical foundation for enhancing the accuracy of typhoon predictions in complex terrain conditions, thereby improving the reliability of typhoon path and intensity forecasts."/>
    <s v="Physics-based"/>
    <s v="Medium"/>
    <s v="Highest weighted score: Physics-based (1)"/>
    <s v="Physics-based"/>
    <s v="wrf"/>
    <b v="1"/>
    <b v="0"/>
    <b v="0"/>
    <b v="0"/>
    <b v="0"/>
    <s v="wrf"/>
    <m/>
    <m/>
    <m/>
    <m/>
    <n v="1"/>
    <n v="0"/>
    <n v="0"/>
    <n v="0"/>
    <n v="0"/>
    <s v="near-surface wind field in coastal mountain terrain under typhoon influence the near-surface wind field during typhoon landfall is significantly influenced by terrain, particularly in coastal mountainous regions. based on the wrf model, the near-surface wind field in coastal mountain terrain under typhoon influence is studied by using the simulation results of typhoon dujuan (1521). a sensitivity analysis was conducted to determine the suitable simulation period (60 h before landfall to 12 h after landfall) and the appropriate physical schemes (medium-range forecast boundary layer scheme and betts-miller-janjic cumulus convection scheme) for typhoon dujuan. the comparison between simulated and observed data revealed a high correlation, with a pearson correlation coefficient of 0.91 during the wind speed mutation period. a comprehensive analysis was then performed, combining horizontal and vertical wind fields, wind speed, and wind direction, with respect to the terrain. this analysis explored phenomena such as wind speed mutations at the station, the stable position of maximum wind speed, and alternating high-low wind speeds in the horizontal wind field. results indicate that the initial simulation time significantly impacts the typhoon path in complex geographic areas. selecting an appropriate simulation period effectively reduces terrain-induced interference on the typhoon trajectory. wind speed mutations during landfall are primarily driven by dynamic changes in the typhoon circulation, highlighting the close relationship between typhoon weakening and these mutations. mountainous terrain notably alters the near-surface wind field, especially when the typhoon structure interacts with elevated terrain, causing pronounced alternating high-low wind speed patterns. additionally, during landfall, the typhoon vertical structure becomes unbalanced, further contributing to its weakening. through a thorough analysis of the near-surface wind field and mountainous terrain, a better understanding of wind speed variations during typhoon landfall is achieved. these findings provide a theoretical foundation for enhancing the accuracy of typhoon predictions in complex terrain conditions, thereby improving the reliability of typhoon path and intensity forecasts."/>
    <b v="1"/>
    <n v="1"/>
    <x v="6"/>
    <s v="generic_observational_data"/>
    <s v="observed data"/>
    <b v="1"/>
    <b v="0"/>
    <b v="0"/>
    <m/>
    <b v="0"/>
    <m/>
    <b v="0"/>
    <m/>
    <b v="0"/>
    <m/>
    <b v="0"/>
    <m/>
    <b v="0"/>
    <m/>
    <b v="0"/>
    <m/>
    <b v="0"/>
    <m/>
    <b v="0"/>
    <m/>
    <b v="1"/>
    <s v="observed data"/>
  </r>
  <r>
    <s v="J"/>
    <s v="Shi, XJ; Duan, BH; Ren, KJ"/>
    <m/>
    <m/>
    <m/>
    <s v="Shi, Xinjie; Duan, Boheng; Ren, Kaijun"/>
    <m/>
    <m/>
    <s v="F2F-NN: A Field-to-Field Wind Speed Retrieval Method of Microwave Radiometer Data Based on Deep Learning"/>
    <s v="REMOTE SENSING"/>
    <m/>
    <m/>
    <m/>
    <m/>
    <m/>
    <m/>
    <m/>
    <m/>
    <m/>
    <m/>
    <m/>
    <s v="In this paper, we present a method for retrieving sea surface wind speed (SSWS) from Fengyun-3D (FY-3D) microwave radiation imager (MWRI) data. In contrast to the conventional point-to-point (P2P) retrieval methods, we propose a field-to-field (F2F) SSWS retrieval method based on the basic framework of a Convolutional Neural Network (CNN). Considering the spatial continuity and consistency characteristics of wind fields within a certain range, we construct the model based on the basic framework of CNN, which is suitable for retrieving various wind speed intervals, and then synchronously obtaining the smooth and continuous wind field. The retrieval results show that: (1) Comparing the retrieval results with the label data, the root-mean-square error (RMSE) of wind speed is about 0.26 m/s, the F2F-NN model is highly efficient in training and has a strong fitting ability to label data. Comparing the retrieval results with the buoys (NDBC and TAO) data, the RMSE of F2F-NN wind speed is less than 0.91 m/s, the retrieval accuracy is better than the wind field products involved in the comparison. (2) In the hurricane (Sam) area, the F2F-NN model greatly improves the accuracy of wind speed in the FY-3D wind field. Comparing five wind field products with the Stepped-Frequency Microwave Radiometer (SFMR) data, the overall accuracy of the F2F-NN wind data is the highest. Comparing the five wind field products with the International Best Track Archive for Climate Stewardship (IBTrACS) data, the F2F-NN wind field is superior to the other products in terms of maximum wind speed and maximum wind speed radius. The structure of the wind field retrieved by F2F-NN is complete and accurate, and the wind speed changes smoothly and continuously."/>
    <m/>
    <m/>
    <m/>
    <m/>
    <m/>
    <m/>
    <m/>
    <m/>
    <m/>
    <m/>
    <m/>
    <m/>
    <m/>
    <m/>
    <m/>
    <m/>
    <m/>
    <m/>
    <m/>
    <s v="2072-4292"/>
    <m/>
    <m/>
    <m/>
    <s v="AUG"/>
    <n v="2022"/>
    <n v="14"/>
    <n v="15"/>
    <m/>
    <m/>
    <m/>
    <m/>
    <m/>
    <m/>
    <n v="3517"/>
    <s v="10.3390/rs14153517"/>
    <n v="0"/>
    <m/>
    <m/>
    <m/>
    <m/>
    <m/>
    <m/>
    <m/>
    <m/>
    <m/>
    <m/>
    <m/>
    <m/>
    <s v="WOS:000839862700001"/>
    <n v="0"/>
    <s v="f2f-nn: a field-to-field wind speed retrieval method of microwave radiometer data based on deep learning in this paper, we present a method for retrieving sea surface wind speed (ssws) from fengyun-3d (fy-3d) microwave radiation imager (mwri) data. in contrast to the conventional point-to-point (p2p) retrieval methods, we propose a field-to-field (f2f) ssws retrieval method based on the basic framework of a convolutional neural network (cnn). considering the spatial continuity and consistency characteristics of wind fields within a certain range, we construct the model based on the basic framework of cnn, which is suitable for retrieving various wind speed intervals, and then synchronously obtaining the smooth and continuous wind field. the retrieval results show that: (1) comparing the retrieval results with the label data, the root-mean-square error (rmse) of wind speed is about 0.26 m/s, the f2f-nn model is highly efficient in training and has a strong fitting ability to label data. comparing the retrieval results with the buoys (ndbc and tao) data, the rmse of f2f-nn wind speed is less than 0.91 m/s, the retrieval accuracy is better than the wind field products involved in the comparison. (2) in the hurricane (sam) area, the f2f-nn model greatly improves the accuracy of wind speed in the fy-3d wind field. comparing five wind field products with the stepped-frequency microwave radiometer (sfmr) data, the overall accuracy of the f2f-nn wind data is the highest. comparing the five wind field products with the international best track archive for climate stewardship (ibtracs) data, the f2f-nn wind field is superior to the other products in terms of maximum wind speed and maximum wind speed radius. the structure of the wind field retrieved by f2f-nn is complete and accurate, and the wind speed changes smoothly and continuously."/>
    <s v="Machine Learning"/>
    <s v="High"/>
    <s v="Highest weighted score: Machine Learning (6)"/>
    <s v="Machine Learning; Deep Learning"/>
    <s v="cnn; convolutional neural network; deep learning; neural network"/>
    <b v="0"/>
    <b v="0"/>
    <b v="1"/>
    <b v="1"/>
    <b v="0"/>
    <m/>
    <m/>
    <s v="neural network"/>
    <s v="cnn; convolutional neural network; deep learning"/>
    <m/>
    <n v="0"/>
    <n v="0"/>
    <n v="6"/>
    <n v="5"/>
    <n v="0"/>
    <s v="f2f-nn: a field-to-field wind speed retrieval method of microwave radiometer data based on deep learning in this paper, we present a method for retrieving sea surface wind speed (ssws) from fengyun-3d (fy-3d) microwave radiation imager (mwri) data. in contrast to the conventional point-to-point (p2p) retrieval methods, we propose a field-to-field (f2f) ssws retrieval method based on the basic framework of a convolutional neural network (cnn). considering the spatial continuity and consistency characteristics of wind fields within a certain range, we construct the model based on the basic framework of cnn, which is suitable for retrieving various wind speed intervals, and then synchronously obtaining the smooth and continuous wind field. the retrieval results show that: (1) comparing the retrieval results with the label data, the root-mean-square error (rmse) of wind speed is about 0.26 m/s, the f2f-nn model is highly efficient in training and has a strong fitting ability to label data. comparing the retrieval results with the buoys (ndbc and tao) data, the rmse of f2f-nn wind speed is less than 0.91 m/s, the retrieval accuracy is better than the wind field products involved in the comparison. (2) in the hurricane (sam) area, the f2f-nn model greatly improves the accuracy of wind speed in the fy-3d wind field. comparing five wind field products with the stepped-frequency microwave radiometer (sfmr) data, the overall accuracy of the f2f-nn wind data is the highest. comparing the five wind field products with the international best track archive for climate stewardship (ibtracs) data, the f2f-nn wind field is superior to the other products in terms of maximum wind speed and maximum wind speed radius. the structure of the wind field retrieved by f2f-nn is complete and accurate, and the wind speed changes smoothly and continuously."/>
    <b v="1"/>
    <n v="2"/>
    <x v="19"/>
    <s v="satellite_observations; marine_measurements"/>
    <s v="buoys; microwave radiometer; radiometer"/>
    <b v="0"/>
    <b v="0"/>
    <b v="0"/>
    <m/>
    <b v="0"/>
    <m/>
    <b v="0"/>
    <m/>
    <b v="1"/>
    <s v="microwave radiometer; radiometer"/>
    <b v="1"/>
    <s v="buoys"/>
    <b v="0"/>
    <m/>
    <b v="0"/>
    <m/>
    <b v="0"/>
    <m/>
    <b v="0"/>
    <m/>
    <b v="0"/>
    <m/>
  </r>
  <r>
    <s v="J"/>
    <s v="Li, JW; Hu, K; Li, XW; Zhou, T"/>
    <m/>
    <m/>
    <m/>
    <s v="Li, Jianwei; Hu, Kui; Li, Xiaowen; Zhou, Ting"/>
    <m/>
    <m/>
    <s v="Dynamic Wind Field Simulation and Efficiency Analysis Over 3D Terrain Based on the Lagrangian Method"/>
    <s v="IEEE ACCESS"/>
    <m/>
    <m/>
    <m/>
    <m/>
    <m/>
    <m/>
    <m/>
    <m/>
    <m/>
    <m/>
    <m/>
    <s v="A method for simulating a three-dimensional wind field is proposed in which a graphics engine is used together with some feature data from CFD (computational fluid dynamics) calculations. First, important data such as DEM (digital elevation model), wind speed and wind direction data are extracted from the CFD output file. Combined with data that may represent the characteristics of wind, including wind speeds, wind directions, grid unit wind direction vectors and unit vectors normal to the topography, the wind properties of each grid are derived. Then, the organization mode of the terrain grid is optimized based on the OSG (OpenSceneGraph) graphics engine. Furthermore, multithreading tasks load the segmented terrain maps and generate the texture. The main thread renders all the generated textures in batches according to the index file and synthesizes the whole terrain. In this way, the nodes of the wind field are set up and modified according to the properties of the corresponding grids. Finally, the Euler and Lagrangian methods are applied to describe the wind field features: the former describes the velocity and direction of each point in the field at a certain time, while the latter is adopted to continuously represent the changes in the velocity and direction of a particle. Experimental results show that the FPS (frames per second) value is within a reasonable range and can still meet the real-time requirements of rendering as the research area expands."/>
    <m/>
    <m/>
    <m/>
    <m/>
    <m/>
    <m/>
    <m/>
    <m/>
    <m/>
    <m/>
    <m/>
    <m/>
    <m/>
    <m/>
    <m/>
    <m/>
    <m/>
    <m/>
    <s v="2169-3536"/>
    <m/>
    <m/>
    <m/>
    <m/>
    <m/>
    <n v="2020"/>
    <n v="8"/>
    <m/>
    <m/>
    <m/>
    <m/>
    <m/>
    <n v="120082"/>
    <n v="120088"/>
    <m/>
    <s v="10.1109/ACCESS.2020.2991047"/>
    <n v="0"/>
    <m/>
    <m/>
    <m/>
    <m/>
    <m/>
    <m/>
    <m/>
    <m/>
    <m/>
    <m/>
    <m/>
    <m/>
    <s v="WOS:000551799600001"/>
    <n v="0"/>
    <s v="dynamic wind field simulation and efficiency analysis over 3d terrain based on the lagrangian method a method for simulating a three-dimensional wind field is proposed in which a graphics engine is used together with some feature data from cfd (computational fluid dynamics) calculations. first, important data such as dem (digital elevation model), wind speed and wind direction data are extracted from the cfd output file. combined with data that may represent the characteristics of wind, including wind speeds, wind directions, grid unit wind direction vectors and unit vectors normal to the topography, the wind properties of each grid are derived. then, the organization mode of the terrain grid is optimized based on the osg (openscenegraph) graphics engine. furthermore, multithreading tasks load the segmented terrain maps and generate the texture. the main thread renders all the generated textures in batches according to the index file and synthesizes the whole terrain. in this way, the nodes of the wind field are set up and modified according to the properties of the corresponding grids. finally, the euler and lagrangian methods are applied to describe the wind field features: the former describes the velocity and direction of each point in the field at a certain time, while the latter is adopted to continuously represent the changes in the velocity and direction of a particle. experimental results show that the fps (frames per second) value is within a reasonable range and can still meet the real-time requirements of rendering as the research area expands."/>
    <s v="Physics-based"/>
    <s v="Medium"/>
    <s v="Highest weighted score: Physics-based (2)"/>
    <s v="Physics-based"/>
    <s v="cfd; computational fluid dynamics"/>
    <b v="1"/>
    <b v="0"/>
    <b v="0"/>
    <b v="0"/>
    <b v="0"/>
    <s v="cfd; computational fluid dynamics"/>
    <m/>
    <m/>
    <m/>
    <m/>
    <n v="2"/>
    <n v="0"/>
    <n v="0"/>
    <n v="0"/>
    <n v="0"/>
    <s v="dynamic wind field simulation and efficiency analysis over 3d terrain based on the lagrangian method a method for simulating a three-dimensional wind field is proposed in which a graphics engine is used together with some feature data from cfd (computational fluid dynamics) calculations. first, important data such as dem (digital elevation model), wind speed and wind direction data are extracted from the cfd output file. combined with data that may represent the characteristics of wind, including wind speeds, wind directions, grid unit wind direction vectors and unit vectors normal to the topography, the wind properties of each grid are derived. then, the organization mode of the terrain grid is optimized based on the osg (openscenegraph) graphics engine. furthermore, multithreading tasks load the segmented terrain maps and generate the texture. the main thread renders all the generated textures in batches according to the index file and synthesizes the whole terrain. in this way, the nodes of the wind field are set up and modified according to the properties of the corresponding grids. finally, the euler and lagrangian methods are applied to describe the wind field features: the former describes the velocity and direction of each point in the field at a certain time, while the latter is adopted to continuously represent the changes in the velocity and direction of a particle. experimental results show that the fps (frames per second) value is within a reasonable range and can still meet the real-time requirements of rendering as the research area expands."/>
    <b v="0"/>
    <n v="0"/>
    <x v="0"/>
    <m/>
    <m/>
    <b v="0"/>
    <b v="1"/>
    <b v="0"/>
    <m/>
    <b v="0"/>
    <m/>
    <b v="0"/>
    <m/>
    <b v="0"/>
    <m/>
    <b v="0"/>
    <m/>
    <b v="0"/>
    <m/>
    <b v="0"/>
    <m/>
    <b v="0"/>
    <m/>
    <b v="0"/>
    <m/>
    <b v="0"/>
    <m/>
  </r>
  <r>
    <s v="J"/>
    <s v="Yan, BW; Shen, RF; Ma, CY; Cheng, X; Huang, GQ; Yan, ZT; Li, X; Zhang, ZG"/>
    <m/>
    <m/>
    <m/>
    <s v="Yan, Bowen; Shen, Ruifang; Ma, Chenyan; Cheng, Xu; Huang, Guoqing; Yan, Zhitao; Li, Xiao; Zhang, Zhigang"/>
    <m/>
    <m/>
    <s v="Numerical Study of the Flow Characteristics of Downburst-like Wind over the 3D Hill Using Different Turbulence Models"/>
    <s v="APPLIED SCIENCES-BASEL"/>
    <m/>
    <m/>
    <m/>
    <m/>
    <m/>
    <m/>
    <m/>
    <m/>
    <m/>
    <m/>
    <m/>
    <s v="With the rapid development of computational fluid dynamics (CFD) technology, it has been widely used to study the wind field characteristics of downbursts in mountainous areas. However, there is little guidance on the selection of different turbulence models for simulating downburst wind fields over hills using CFD, and few comparative studies have been conducted. This paper used nine turbulence models to simulate the wind field of a downburst over a 3D quadratic ideal hill. The simulated values of average and transient winds were compared with wind tunnel test data, and the flow characteristics at different moments under a downburst were analyzed. The flow characteristics in the wake region of the downburst over the hill are also quantitatively analyzed using the proper orthogonal decomposition (POD) method. The results show that approximately 85% of the results from the LES and REA models fall within a 30% error range, so the large eddy simulation (LES) model and the realizable k-&amp; epsilon; model (REA) are more accurate in simulating the mean wind field, and the transient wind field simulated by the LES model is also in good agreement with the experimental data. In addition, this paper reveals the evolution mechanism of the transient wind field structure over a hill model under a downburst and finds that the first-order mode obtained by POD may be related to the acceleration effect on the hilltop."/>
    <m/>
    <m/>
    <m/>
    <m/>
    <s v="; Zhang, Zhigang/AAW-8586-2020; Li, Xiao/ADY-8555-2022"/>
    <s v="yan, zhitao/0000-0003-0148-8944; Zhang, Zhigang/0000-0002-7934-3027; YAN, Bowen/0000-0001-5153-8132; Li, Xiao/0000-0002-6630-4627"/>
    <m/>
    <m/>
    <m/>
    <m/>
    <m/>
    <m/>
    <m/>
    <m/>
    <m/>
    <m/>
    <m/>
    <m/>
    <m/>
    <s v="2076-3417"/>
    <m/>
    <m/>
    <m/>
    <s v="JUN"/>
    <n v="2023"/>
    <n v="13"/>
    <n v="12"/>
    <m/>
    <m/>
    <m/>
    <m/>
    <m/>
    <m/>
    <n v="7098"/>
    <s v="10.3390/app13127098"/>
    <n v="0"/>
    <m/>
    <m/>
    <m/>
    <m/>
    <m/>
    <m/>
    <m/>
    <m/>
    <m/>
    <m/>
    <m/>
    <m/>
    <s v="WOS:001014086600001"/>
    <n v="0"/>
    <s v="numerical study of the flow characteristics of downburst-like wind over the 3d hill using different turbulence models with the rapid development of computational fluid dynamics (cfd) technology, it has been widely used to study the wind field characteristics of downbursts in mountainous areas. however, there is little guidance on the selection of different turbulence models for simulating downburst wind fields over hills using cfd, and few comparative studies have been conducted. this paper used nine turbulence models to simulate the wind field of a downburst over a 3d quadratic ideal hill. the simulated values of average and transient winds were compared with wind tunnel test data, and the flow characteristics at different moments under a downburst were analyzed. the flow characteristics in the wake region of the downburst over the hill are also quantitatively analyzed using the proper orthogonal decomposition (pod) method. the results show that approximately 85% of the results from the les and rea models fall within a 30% error range, so the large eddy simulation (les) model and the realizable k-&amp; epsilon; model (rea) are more accurate in simulating the mean wind field, and the transient wind field simulated by the les model is also in good agreement with the experimental data. in addition, this paper reveals the evolution mechanism of the transient wind field structure over a hill model under a downburst and finds that the first-order mode obtained by pod may be related to the acceleration effect on the hilltop."/>
    <s v="Physics-based"/>
    <s v="Medium"/>
    <s v="Highest weighted score: Physics-based (3)"/>
    <s v="Physics-based"/>
    <s v="cfd; computational fluid dynamics; large eddy simulation"/>
    <b v="1"/>
    <b v="0"/>
    <b v="0"/>
    <b v="0"/>
    <b v="0"/>
    <s v="cfd; computational fluid dynamics; large eddy simulation"/>
    <m/>
    <m/>
    <m/>
    <m/>
    <n v="3"/>
    <n v="0"/>
    <n v="0"/>
    <n v="0"/>
    <n v="0"/>
    <s v="numerical study of the flow characteristics of downburst-like wind over the 3d hill using different turbulence models with the rapid development of computational fluid dynamics (cfd) technology, it has been widely used to study the wind field characteristics of downbursts in mountainous areas. however, there is little guidance on the selection of different turbulence models for simulating downburst wind fields over hills using cfd, and few comparative studies have been conducted. this paper used nine turbulence models to simulate the wind field of a downburst over a 3d quadratic ideal hill. the simulated values of average and transient winds were compared with wind tunnel test data, and the flow characteristics at different moments under a downburst were analyzed. the flow characteristics in the wake region of the downburst over the hill are also quantitatively analyzed using the proper orthogonal decomposition (pod) method. the results show that approximately 85% of the results from the les and rea models fall within a 30% error range, so the large eddy simulation (les) model and the realizable k-&amp; epsilon; model (rea) are more accurate in simulating the mean wind field, and the transient wind field simulated by the les model is also in good agreement with the experimental data. in addition, this paper reveals the evolution mechanism of the transient wind field structure over a hill model under a downburst and finds that the first-order mode obtained by pod may be related to the acceleration effect on the hilltop."/>
    <b v="1"/>
    <n v="1"/>
    <x v="3"/>
    <s v="laboratory_and_wind_tunnel_measurements"/>
    <s v="wind tunnel; wind tunnel test"/>
    <b v="0"/>
    <b v="0"/>
    <b v="0"/>
    <m/>
    <b v="0"/>
    <m/>
    <b v="0"/>
    <m/>
    <b v="0"/>
    <m/>
    <b v="0"/>
    <m/>
    <b v="0"/>
    <m/>
    <b v="1"/>
    <s v="wind tunnel; wind tunnel test"/>
    <b v="0"/>
    <m/>
    <b v="0"/>
    <m/>
    <b v="0"/>
    <m/>
  </r>
  <r>
    <s v="J"/>
    <s v="Kim, GH; Jho, MH; Yoon, SB"/>
    <m/>
    <m/>
    <m/>
    <s v="Kim, Gun Hyeong; Jho, Myeong Hwan; Yoon, Sung Bum"/>
    <m/>
    <m/>
    <s v="Development of Efficient Technique to Hindcast Typhoons and Associated Waves using Numerical Weather Model"/>
    <s v="JOURNAL OF COASTAL RESEARCH"/>
    <m/>
    <m/>
    <m/>
    <m/>
    <s v="3rd International Water Safety Symposium (IWSS)"/>
    <s v="JUN 19-23, 2018"/>
    <s v="Incheon, SOUTH KOREA"/>
    <m/>
    <m/>
    <m/>
    <m/>
    <s v="For the prevention of coastal inundations, numerical simulations of storm surges and waves based on the wind information of typhoons are indispensable. The wind field induced by typhoons were generally calculated using so-called parameter models. The parameter models are easy to use. However, it cannot take into account the interaction between the wind and the topographical terrain. In this study an efficient technique is developed to hindcast the wind fields for the past typhoon events. The WRF-ARW model is employed. The vortex components of wind field are first removed from the global data, and an artificial typhoon corresponding to the best-track data is obtained using the TC-bogus routine implemented in the WRF-ARW model, and is prescribed along with the typhoon track. The WRF-ARW run is conducted with the spectral nudging activated. In general, the wind field obtained in this way is much weaker than that of a real typhoon. Thus, an iterative technique is developed. The improved wind field obtained from the first WRF-ARW run is employed as an input wind field for the succeeding WRF-ARW run. The iteration is repeated until a satisfactory result is obtained. The calculated wind fields and associated wave fields are compared with the data measured at several buoy stations. Good agreement is achieved. The improved wind field can serve as a useful tool to simulate the coastal inundations for the design of coastal defense works."/>
    <m/>
    <m/>
    <m/>
    <m/>
    <m/>
    <m/>
    <m/>
    <m/>
    <m/>
    <m/>
    <m/>
    <m/>
    <m/>
    <m/>
    <m/>
    <m/>
    <m/>
    <m/>
    <s v="0749-0208"/>
    <s v="1551-5036"/>
    <m/>
    <m/>
    <m/>
    <s v="SUM"/>
    <n v="2019"/>
    <m/>
    <m/>
    <m/>
    <m/>
    <n v="91"/>
    <m/>
    <n v="41"/>
    <n v="45"/>
    <m/>
    <s v="10.2112/SI91-009.1"/>
    <n v="0"/>
    <m/>
    <m/>
    <m/>
    <m/>
    <m/>
    <m/>
    <m/>
    <m/>
    <m/>
    <m/>
    <m/>
    <m/>
    <s v="WOS:000485724400009"/>
    <n v="0"/>
    <s v="development of efficient technique to hindcast typhoons and associated waves using numerical weather model for the prevention of coastal inundations, numerical simulations of storm surges and waves based on the wind information of typhoons are indispensable. the wind field induced by typhoons were generally calculated using so-called parameter models. the parameter models are easy to use. however, it cannot take into account the interaction between the wind and the topographical terrain. in this study an efficient technique is developed to hindcast the wind fields for the past typhoon events. the wrf-arw model is employed. the vortex components of wind field are first removed from the global data, and an artificial typhoon corresponding to the best-track data is obtained using the tc-bogus routine implemented in the wrf-arw model, and is prescribed along with the typhoon track. the wrf-arw run is conducted with the spectral nudging activated. in general, the wind field obtained in this way is much weaker than that of a real typhoon. thus, an iterative technique is developed. the improved wind field obtained from the first wrf-arw run is employed as an input wind field for the succeeding wrf-arw run. the iteration is repeated until a satisfactory result is obtained. the calculated wind fields and associated wave fields are compared with the data measured at several buoy stations. good agreement is achieved. the improved wind field can serve as a useful tool to simulate the coastal inundations for the design of coastal defense works."/>
    <s v="Physics-based"/>
    <s v="Medium"/>
    <s v="Highest weighted score: Physics-based (1)"/>
    <s v="Physics-based"/>
    <s v="wrf"/>
    <b v="1"/>
    <b v="0"/>
    <b v="0"/>
    <b v="0"/>
    <b v="0"/>
    <s v="wrf"/>
    <m/>
    <m/>
    <m/>
    <m/>
    <n v="1"/>
    <n v="0"/>
    <n v="0"/>
    <n v="0"/>
    <n v="0"/>
    <s v="development of efficient technique to hindcast typhoons and associated waves using numerical weather model for the prevention of coastal inundations, numerical simulations of storm surges and waves based on the wind information of typhoons are indispensable. the wind field induced by typhoons were generally calculated using so-called parameter models. the parameter models are easy to use. however, it cannot take into account the interaction between the wind and the topographical terrain. in this study an efficient technique is developed to hindcast the wind fields for the past typhoon events. the wrf-arw model is employed. the vortex components of wind field are first removed from the global data, and an artificial typhoon corresponding to the best-track data is obtained using the tc-bogus routine implemented in the wrf-arw model, and is prescribed along with the typhoon track. the wrf-arw run is conducted with the spectral nudging activated. in general, the wind field obtained in this way is much weaker than that of a real typhoon. thus, an iterative technique is developed. the improved wind field obtained from the first wrf-arw run is employed as an input wind field for the succeeding wrf-arw run. the iteration is repeated until a satisfactory result is obtained. the calculated wind fields and associated wave fields are compared with the data measured at several buoy stations. good agreement is achieved. the improved wind field can serve as a useful tool to simulate the coastal inundations for the design of coastal defense works."/>
    <b v="1"/>
    <n v="1"/>
    <x v="5"/>
    <s v="marine_measurements"/>
    <s v="buoy"/>
    <b v="0"/>
    <b v="0"/>
    <b v="0"/>
    <m/>
    <b v="0"/>
    <m/>
    <b v="0"/>
    <m/>
    <b v="0"/>
    <m/>
    <b v="1"/>
    <s v="buoy"/>
    <b v="0"/>
    <m/>
    <b v="0"/>
    <m/>
    <b v="0"/>
    <m/>
    <b v="0"/>
    <m/>
    <b v="0"/>
    <m/>
  </r>
  <r>
    <s v="J"/>
    <s v="Tang, SM; Zhang, NH; Yang, Z; Yu, H; Li, YH"/>
    <m/>
    <m/>
    <m/>
    <s v="Tang, Shengming; Zhang, Nuohao; Yang, Zheng; Yu, Hui; Li, Yuhui"/>
    <m/>
    <m/>
    <s v="Impact of topography on the near-surface wind characteristics over an actual hilly island using computational fluid dynamics simulations"/>
    <s v="QUARTERLY JOURNAL OF THE ROYAL METEOROLOGICAL SOCIETY"/>
    <m/>
    <m/>
    <m/>
    <m/>
    <m/>
    <m/>
    <m/>
    <m/>
    <m/>
    <m/>
    <m/>
    <s v="This study numerically investigates the impact of local topographic relief on the three-dimensional near-surface wind field over actual hilly terrain. The numerical simulations are performed with a computational fluid dynamics (CFD) code using the Reynolds-averaged Navier-Stokes equations over a hilly island off the southeast coast of China. A novel evaluation method which selects ERA-5 reanalysis data as the background wind field to match the CFD inlet is proposed to validate the performance of the simulated wind field. The assessment results show that the simulated CFD wind field exhibited satisfactory performance, as indicated by the small values of the root-mean-squared errors of the wind speed (0.40 ms(-1)) and wind direction (16.31 degrees). Variations in wind speed ratios (S) with different slope angles and horizontal slope lengths are examined and compared with current building load codes. It is found that the wind speed acceleration (S &gt; 0) and deceleration (S &lt; 0) are more pronounced near the surface than at upper levels, and the vertical range of the simulated wind field influenced by the actual hilly terrain far exceeds that considered in all load codes. At a given horizontal slope length, the horizontal wind speed ratio first increases and then decreases after reaching a critical slope angle in both uphill and downhill conditions. The current load codes are suggested to be optimized for areas with steep slopes and gentle downhill slopes."/>
    <m/>
    <m/>
    <m/>
    <m/>
    <m/>
    <s v="Tang, Shengming/0000-0002-6837-1647"/>
    <m/>
    <m/>
    <m/>
    <m/>
    <m/>
    <m/>
    <m/>
    <m/>
    <m/>
    <m/>
    <m/>
    <m/>
    <s v="0035-9009"/>
    <s v="1477-870X"/>
    <m/>
    <m/>
    <m/>
    <s v="JUL"/>
    <n v="2025"/>
    <n v="151"/>
    <n v="770"/>
    <m/>
    <m/>
    <m/>
    <m/>
    <m/>
    <m/>
    <s v="e4973"/>
    <s v="10.1002/qj.4973"/>
    <n v="0"/>
    <m/>
    <s v="MAR 2025"/>
    <m/>
    <m/>
    <m/>
    <m/>
    <m/>
    <m/>
    <m/>
    <m/>
    <m/>
    <m/>
    <s v="WOS:001444272400001"/>
    <n v="0"/>
    <s v="impact of topography on the near-surface wind characteristics over an actual hilly island using computational fluid dynamics simulations this study numerically investigates the impact of local topographic relief on the three-dimensional near-surface wind field over actual hilly terrain. the numerical simulations are performed with a computational fluid dynamics (cfd) code using the reynolds-averaged navier-stokes equations over a hilly island off the southeast coast of china. a novel evaluation method which selects era-5 reanalysis data as the background wind field to match the cfd inlet is proposed to validate the performance of the simulated wind field. the assessment results show that the simulated cfd wind field exhibited satisfactory performance, as indicated by the small values of the root-mean-squared errors of the wind speed (0.40 ms(-1)) and wind direction (16.31 degrees). variations in wind speed ratios (s) with different slope angles and horizontal slope lengths are examined and compared with current building load codes. it is found that the wind speed acceleration (s &gt; 0) and deceleration (s &lt; 0) are more pronounced near the surface than at upper levels, and the vertical range of the simulated wind field influenced by the actual hilly terrain far exceeds that considered in all load codes. at a given horizontal slope length, the horizontal wind speed ratio first increases and then decreases after reaching a critical slope angle in both uphill and downhill conditions. the current load codes are suggested to be optimized for areas with steep slopes and gentle downhill slopes."/>
    <s v="Physics-based"/>
    <s v="High"/>
    <s v="Highest weighted score: Physics-based (7)"/>
    <s v="Physics-based"/>
    <s v="cfd; computational fluid dynamics; navier-stokes equations; reynolds-averaged navier-stokes"/>
    <b v="1"/>
    <b v="0"/>
    <b v="0"/>
    <b v="0"/>
    <b v="0"/>
    <s v="cfd; computational fluid dynamics; navier-stokes equations; reynolds-averaged navier-stokes"/>
    <m/>
    <m/>
    <m/>
    <m/>
    <n v="7"/>
    <n v="0"/>
    <n v="0"/>
    <n v="0"/>
    <n v="0"/>
    <s v="impact of topography on the near-surface wind characteristics over an actual hilly island using computational fluid dynamics simulations this study numerically investigates the impact of local topographic relief on the three-dimensional near-surface wind field over actual hilly terrain. the numerical simulations are performed with a computational fluid dynamics (cfd) code using the reynolds-averaged navier-stokes equations over a hilly island off the southeast coast of china. a novel evaluation method which selects era-5 reanalysis data as the background wind field to match the cfd inlet is proposed to validate the performance of the simulated wind field. the assessment results show that the simulated cfd wind field exhibited satisfactory performance, as indicated by the small values of the root-mean-squared errors of the wind speed (0.40 ms(-1)) and wind direction (16.31 degrees). variations in wind speed ratios (s) with different slope angles and horizontal slope lengths are examined and compared with current building load codes. it is found that the wind speed acceleration (s &gt; 0) and deceleration (s &lt; 0) are more pronounced near the surface than at upper levels, and the vertical range of the simulated wind field influenced by the actual hilly terrain far exceeds that considered in all load codes. at a given horizontal slope length, the horizontal wind speed ratio first increases and then decreases after reaching a critical slope angle in both uphill and downhill conditions. the current load codes are suggested to be optimized for areas with steep slopes and gentle downhill slopes."/>
    <b v="1"/>
    <n v="1"/>
    <x v="4"/>
    <s v="reanalysis_data"/>
    <s v="era-5; reanalysis; reanalysis data"/>
    <b v="0"/>
    <b v="0"/>
    <b v="0"/>
    <m/>
    <b v="0"/>
    <m/>
    <b v="0"/>
    <m/>
    <b v="0"/>
    <m/>
    <b v="0"/>
    <m/>
    <b v="0"/>
    <m/>
    <b v="0"/>
    <m/>
    <b v="1"/>
    <s v="era-5; reanalysis; reanalysis data"/>
    <b v="0"/>
    <m/>
    <b v="0"/>
    <m/>
  </r>
  <r>
    <s v="J"/>
    <s v="Zhang, JL; Wei, YM; Tan, ZF; Wang, K; Tian, W"/>
    <m/>
    <m/>
    <m/>
    <s v="Zhang, Jinliang; Wei, YiMing; Tan, Zhong-fu; Wang, Ke; Tian, Wei"/>
    <m/>
    <m/>
    <s v="A Hybrid Method for Short-Term Wind Speed Forecasting"/>
    <s v="SUSTAINABILITY"/>
    <m/>
    <m/>
    <m/>
    <m/>
    <m/>
    <m/>
    <m/>
    <m/>
    <m/>
    <m/>
    <m/>
    <s v="The accuracy of short-term wind speed prediction is very important for wind power generation. In this paper, a hybrid method combining ensemble empirical mode decomposition (EEMD), adaptive neural network based fuzzy inference system (ANFIS) and seasonal auto-regression integrated moving average (SARIMA) is presented for short-term wind speed forecasting. The original wind speed series is decomposed into both periodic and nonlinear series. Then, the ANFIS model is used to catch the nonlinear series and the SARIMA model is applied for the periodic series. Numerical testing results based on two wind sites in South Dakota show the efficiency of this hybrid method."/>
    <m/>
    <m/>
    <m/>
    <m/>
    <s v="Wang, Ke/T-3646-2018; Wei, Yiming/HPB-6183-2023; Tian, Wei/F-2829-2015"/>
    <s v="Wang, Ke/0000-0002-4808-2637; wei, Yi-Ming/0000-0002-8476-7334;"/>
    <m/>
    <m/>
    <m/>
    <m/>
    <m/>
    <m/>
    <m/>
    <m/>
    <m/>
    <m/>
    <m/>
    <m/>
    <m/>
    <s v="2071-1050"/>
    <m/>
    <m/>
    <m/>
    <s v="APR"/>
    <n v="2017"/>
    <n v="9"/>
    <n v="4"/>
    <m/>
    <m/>
    <m/>
    <m/>
    <m/>
    <m/>
    <n v="596"/>
    <s v="10.3390/su9040596"/>
    <n v="0"/>
    <m/>
    <m/>
    <m/>
    <m/>
    <m/>
    <m/>
    <m/>
    <m/>
    <m/>
    <m/>
    <m/>
    <m/>
    <s v="WOS:000402090300118"/>
    <n v="0"/>
    <s v="a hybrid method for short-term wind speed forecasting the accuracy of short-term wind speed prediction is very important for wind power generation. in this paper, a hybrid method combining ensemble empirical mode decomposition (eemd), adaptive neural network based fuzzy inference system (anfis) and seasonal auto-regression integrated moving average (sarima) is presented for short-term wind speed forecasting. the original wind speed series is decomposed into both periodic and nonlinear series. then, the anfis model is used to catch the nonlinear series and the sarima model is applied for the periodic series. numerical testing results based on two wind sites in south dakota show the efficiency of this hybrid method."/>
    <s v="Hybrid"/>
    <s v="High"/>
    <s v="Explicit hybrid terminology"/>
    <s v="Statistical; Machine Learning; Explicit Hybrid"/>
    <s v="anfis; hybrid method; neural network"/>
    <b v="0"/>
    <b v="1"/>
    <b v="1"/>
    <b v="0"/>
    <b v="1"/>
    <m/>
    <s v="sarima"/>
    <s v="anfis; neural network"/>
    <m/>
    <s v="hybrid method"/>
    <n v="0"/>
    <n v="1"/>
    <n v="2"/>
    <n v="0"/>
    <n v="4"/>
    <s v="a hybrid method for short-term wind speed forecasting the accuracy of short-term wind speed prediction is very important for wind power generation. in this paper, a hybrid method combining ensemble empirical mode decomposition (eemd), adaptive neural network based fuzzy inference system (anfis) and seasonal auto-regression integrated moving average (sarima) is presented for short-term wind speed forecasting. the original wind speed series is decomposed into both periodic and nonlinear series. then, the anfis model is used to catch the nonlinear series and the sarima model is applied for the periodic series. numerical testing results based on two wind sites in south dakota show the efficiency of this hybrid method."/>
    <b v="0"/>
    <n v="0"/>
    <x v="0"/>
    <m/>
    <m/>
    <b v="0"/>
    <b v="1"/>
    <b v="0"/>
    <m/>
    <b v="0"/>
    <m/>
    <b v="0"/>
    <m/>
    <b v="0"/>
    <m/>
    <b v="0"/>
    <m/>
    <b v="0"/>
    <m/>
    <b v="0"/>
    <m/>
    <b v="0"/>
    <m/>
    <b v="0"/>
    <m/>
    <b v="0"/>
    <m/>
  </r>
  <r>
    <s v="J"/>
    <s v="Ren, HH; Laima, SJ; Chen, WL; Guo, AX; Li, H"/>
    <m/>
    <m/>
    <m/>
    <s v="Ren, Hehe; Laima, Shujin; Chen, Wen-Li; Guo, Anxin; Li, Hui"/>
    <m/>
    <m/>
    <s v="Spatial correlation-based WRF observation-nudging approach in simulating regional wind field"/>
    <s v="WIND AND STRUCTURES"/>
    <m/>
    <m/>
    <m/>
    <m/>
    <m/>
    <m/>
    <m/>
    <m/>
    <m/>
    <m/>
    <m/>
    <s v="Accurately simulating the wind field of large-scale region, for instant urban areas, the locations of large span bridges, wind farms and so on, is very difficult, due to the complicated terrains or land surfaces. Currently, the regional wind field can be simulated through the combination of observation data and numerical model using observation-nudging in the Weather Research and Forecasting model (WRF). However, the main drawback of original observation-nudging method in WRF is the effects of observation on the surrounding field is fully mathematical express in terms of temporal and spatial, and it ignores the effects of terrain, wind direction and atmospheric circulation, while these are physically unreasonable for the turbulence. For these reasons, a spatial correlation-based observation-nudging method, which can take account the influence of complicated terrain, is proposed in the paper. The validation and comparation results show that proposed method can obtain more reasonable and accurate result than original observation-nudging method. Finally, the discussion of wind field along bridge span obtained from the simulation with spatial correlation-based observation-nudging method was carried out."/>
    <m/>
    <m/>
    <m/>
    <m/>
    <s v="Guo, Anxin/V-9980-2017"/>
    <s v="Guo, Anxin/0000-0003-3464-9222"/>
    <m/>
    <m/>
    <m/>
    <m/>
    <m/>
    <m/>
    <m/>
    <m/>
    <m/>
    <m/>
    <m/>
    <m/>
    <s v="1226-6116"/>
    <s v="1598-6225"/>
    <m/>
    <m/>
    <m/>
    <s v="FEB"/>
    <n v="2019"/>
    <n v="28"/>
    <n v="2"/>
    <m/>
    <m/>
    <m/>
    <m/>
    <n v="129"/>
    <n v="140"/>
    <m/>
    <s v="10.12989/was.2019.28.2.129"/>
    <n v="0"/>
    <m/>
    <m/>
    <m/>
    <m/>
    <m/>
    <m/>
    <m/>
    <m/>
    <m/>
    <m/>
    <m/>
    <m/>
    <s v="WOS:000458388200005"/>
    <n v="0"/>
    <s v="spatial correlation-based wrf observation-nudging approach in simulating regional wind field accurately simulating the wind field of large-scale region, for instant urban areas, the locations of large span bridges, wind farms and so on, is very difficult, due to the complicated terrains or land surfaces. currently, the regional wind field can be simulated through the combination of observation data and numerical model using observation-nudging in the weather research and forecasting model (wrf). however, the main drawback of original observation-nudging method in wrf is the effects of observation on the surrounding field is fully mathematical express in terms of temporal and spatial, and it ignores the effects of terrain, wind direction and atmospheric circulation, while these are physically unreasonable for the turbulence. for these reasons, a spatial correlation-based observation-nudging method, which can take account the influence of complicated terrain, is proposed in the paper. the validation and comparation results show that proposed method can obtain more reasonable and accurate result than original observation-nudging method. finally, the discussion of wind field along bridge span obtained from the simulation with spatial correlation-based observation-nudging method was carried out."/>
    <s v="Physics-based"/>
    <s v="Medium"/>
    <s v="Highest weighted score: Physics-based (5)"/>
    <s v="Physics-based"/>
    <s v="weather research and forecasting; wrf"/>
    <b v="1"/>
    <b v="0"/>
    <b v="0"/>
    <b v="0"/>
    <b v="0"/>
    <s v="weather research and forecasting; wrf"/>
    <m/>
    <m/>
    <m/>
    <m/>
    <n v="5"/>
    <n v="0"/>
    <n v="0"/>
    <n v="0"/>
    <n v="0"/>
    <s v="spatial correlation-based wrf observation-nudging approach in simulating regional wind field accurately simulating the wind field of large-scale region, for instant urban areas, the locations of large span bridges, wind farms and so on, is very difficult, due to the complicated terrains or land surfaces. currently, the regional wind field can be simulated through the combination of observation data and numerical model using observation-nudging in the weather research and forecasting model (wrf). however, the main drawback of original observation-nudging method in wrf is the effects of observation on the surrounding field is fully mathematical express in terms of temporal and spatial, and it ignores the effects of terrain, wind direction and atmospheric circulation, while these are physically unreasonable for the turbulence. for these reasons, a spatial correlation-based observation-nudging method, which can take account the influence of complicated terrain, is proposed in the paper. the validation and comparation results show that proposed method can obtain more reasonable and accurate result than original observation-nudging method. finally, the discussion of wind field along bridge span obtained from the simulation with spatial correlation-based observation-nudging method was carried out."/>
    <b v="1"/>
    <n v="1"/>
    <x v="6"/>
    <s v="generic_observational_data"/>
    <s v="observation data"/>
    <b v="1"/>
    <b v="0"/>
    <b v="0"/>
    <m/>
    <b v="0"/>
    <m/>
    <b v="0"/>
    <m/>
    <b v="0"/>
    <m/>
    <b v="0"/>
    <m/>
    <b v="0"/>
    <m/>
    <b v="0"/>
    <m/>
    <b v="0"/>
    <m/>
    <b v="0"/>
    <m/>
    <b v="1"/>
    <s v="observation data"/>
  </r>
  <r>
    <s v="J"/>
    <s v="Liu, DL; Chen, DX; Zhou, XP; Li, Y"/>
    <m/>
    <m/>
    <m/>
    <s v="Liu, Deli; Chen, Dongxiao; Zhou, Xiaoping; Li, Yu"/>
    <m/>
    <m/>
    <s v="Smartphone-enabled wind field prediction using Pix2Pix for early design decision support"/>
    <s v="ARCHITECTURAL ENGINEERING AND DESIGN MANAGEMENT"/>
    <m/>
    <m/>
    <m/>
    <m/>
    <m/>
    <m/>
    <m/>
    <m/>
    <m/>
    <m/>
    <m/>
    <s v="Wind field prediction plays a crucial role in the early stages of design, particularly in fields such as architecture, urban planning, and environmental engineering. In this study, we leverage the Pix2Pix generative adversarial network (GAN) to predict wind fields, and we implement this model on a smartphone platform to provide a convenient and accessible tool for design decision-making. We first constructed a dataset that includes various 3D models and their corresponding wind field data. We then combined these to create a comprehensive dataset. Using our custom dataset, we trained the Pix2Pix model, selecting appropriate hyperparameters through a series of comparative analyses. After the model was trained, we used TensorFlow Lite and Android Studio to develop a mobile application with the trained model. This approach not only enhances the usability of wind field prediction tools but also democratizes access to advanced predictive models, making them available in the field without the need for specialized hardware or extensive computational resources. Our results demonstrate that the mobile-based Pix2Pix model offers accurate predictions with practical application potential, significantly aiding the design process in its early stages."/>
    <m/>
    <m/>
    <m/>
    <m/>
    <s v="; Zhou, Xiaoping/L-2980-2019"/>
    <s v="Liu, Deli/0000-0002-4164-3366;"/>
    <m/>
    <m/>
    <m/>
    <m/>
    <m/>
    <m/>
    <m/>
    <m/>
    <m/>
    <m/>
    <m/>
    <m/>
    <s v="1745-2007"/>
    <s v="1752-7589"/>
    <m/>
    <m/>
    <m/>
    <s v="2025 JUL 8"/>
    <n v="2025"/>
    <m/>
    <m/>
    <m/>
    <m/>
    <m/>
    <m/>
    <m/>
    <m/>
    <m/>
    <s v="10.1080/17452007.2025.2527418"/>
    <n v="0"/>
    <m/>
    <s v="JUL 2025"/>
    <m/>
    <m/>
    <m/>
    <m/>
    <m/>
    <m/>
    <m/>
    <m/>
    <m/>
    <m/>
    <s v="WOS:001524266200001"/>
    <n v="0"/>
    <s v="smartphone-enabled wind field prediction using pix2pix for early design decision support wind field prediction plays a crucial role in the early stages of design, particularly in fields such as architecture, urban planning, and environmental engineering. in this study, we leverage the pix2pix generative adversarial network (gan) to predict wind fields, and we implement this model on a smartphone platform to provide a convenient and accessible tool for design decision-making. we first constructed a dataset that includes various 3d models and their corresponding wind field data. we then combined these to create a comprehensive dataset. using our custom dataset, we trained the pix2pix model, selecting appropriate hyperparameters through a series of comparative analyses. after the model was trained, we used tensorflow lite and android studio to develop a mobile application with the trained model. this approach not only enhances the usability of wind field prediction tools but also democratizes access to advanced predictive models, making them available in the field without the need for specialized hardware or extensive computational resources. our results demonstrate that the mobile-based pix2pix model offers accurate predictions with practical application potential, significantly aiding the design process in its early stages."/>
    <s v="Machine Learning"/>
    <s v="Medium"/>
    <s v="Highest weighted score: Machine Learning (2)"/>
    <s v="Machine Learning; Deep Learning"/>
    <s v="gan; generative adversarial network"/>
    <b v="0"/>
    <b v="0"/>
    <b v="1"/>
    <b v="1"/>
    <b v="0"/>
    <m/>
    <m/>
    <m/>
    <s v="gan; generative adversarial network"/>
    <m/>
    <n v="0"/>
    <n v="0"/>
    <n v="2"/>
    <n v="2"/>
    <n v="0"/>
    <s v="smartphone-enabled wind field prediction using pix2pix for early design decision support wind field prediction plays a crucial role in the early stages of design, particularly in fields such as architecture, urban planning, and environmental engineering. in this study, we leverage the pix2pix generative adversarial network (gan) to predict wind fields, and we implement this model on a smartphone platform to provide a convenient and accessible tool for design decision-making. we first constructed a dataset that includes various 3d models and their corresponding wind field data. we then combined these to create a comprehensive dataset. using our custom dataset, we trained the pix2pix model, selecting appropriate hyperparameters through a series of comparative analyses. after the model was trained, we used tensorflow lite and android studio to develop a mobile application with the trained model. this approach not only enhances the usability of wind field prediction tools but also democratizes access to advanced predictive models, making them available in the field without the need for specialized hardware or extensive computational resources. our results demonstrate that the mobile-based pix2pix model offers accurate predictions with practical application potential, significantly aiding the design process in its early stages."/>
    <b v="0"/>
    <n v="0"/>
    <x v="0"/>
    <m/>
    <m/>
    <b v="0"/>
    <b v="1"/>
    <b v="0"/>
    <m/>
    <b v="0"/>
    <m/>
    <b v="0"/>
    <m/>
    <b v="0"/>
    <m/>
    <b v="0"/>
    <m/>
    <b v="0"/>
    <m/>
    <b v="0"/>
    <m/>
    <b v="0"/>
    <m/>
    <b v="0"/>
    <m/>
    <b v="0"/>
    <m/>
  </r>
  <r>
    <s v="J"/>
    <s v="Maskey, M; Ramachandran, R; Ramasubramanian, M; Gurung, I; Freitag, B; Kaulfus, A; Bollinger, D; Cecil, DJ; Miller, J"/>
    <m/>
    <m/>
    <m/>
    <s v="Maskey, Manil; Ramachandran, Rahul; Ramasubramanian, Muthukumaran; Gurung, Iksha; Freitag, Brian; Kaulfus, Aaron; Bollinger, Drew; Cecil, Daniel J.; Miller, Jeffrey"/>
    <m/>
    <m/>
    <s v="Deepti: Deep-Learning-Based Tropical Cyclone Intensity Estimation System"/>
    <s v="IEEE JOURNAL OF SELECTED TOPICS IN APPLIED EARTH OBSERVATIONS AND REMOTE SENSING"/>
    <m/>
    <m/>
    <m/>
    <m/>
    <m/>
    <m/>
    <m/>
    <m/>
    <m/>
    <m/>
    <m/>
    <s v="Tropical cyclones are one of the costliest natural disasters globally because of the wide range of associated hazards. Thus, an accurate diagnostic model for tropical cyclone intensity can save lives and property. There are a number of existing techniques and approaches that diagnose tropical cyclone wind speed using satellite data at a given time with varying success. This article presents a deep-learning-based objective, diagnostic estimate of tropical cyclone intensity from infrared satellite imagery with 13.24-kn root mean squared error. In addition, a visualization portal in a production system is presented that displays deep learning output and contextual information for end users, one of the first of its kind."/>
    <m/>
    <m/>
    <m/>
    <m/>
    <s v="; Freitag, Brian/AAG-4422-2021"/>
    <s v="Maskey, Manil/0000-0002-5087-6903; Ramasubramanian, Muthukumaran/0000-0001-5293-8349; Cecil, Daniel/0000-0001-5945-315X; Ramachandran, Rahul/0000-0002-0647-1941"/>
    <m/>
    <m/>
    <m/>
    <m/>
    <m/>
    <m/>
    <m/>
    <m/>
    <m/>
    <m/>
    <m/>
    <m/>
    <s v="1939-1404"/>
    <s v="2151-1535"/>
    <m/>
    <m/>
    <m/>
    <m/>
    <n v="2020"/>
    <n v="13"/>
    <m/>
    <m/>
    <m/>
    <m/>
    <m/>
    <n v="4271"/>
    <n v="4281"/>
    <m/>
    <s v="10.1109/JSTARS.2020.3011907"/>
    <n v="0"/>
    <m/>
    <m/>
    <m/>
    <m/>
    <m/>
    <m/>
    <m/>
    <m/>
    <m/>
    <m/>
    <m/>
    <m/>
    <s v="WOS:000556768000003"/>
    <n v="0"/>
    <s v="deepti: deep-learning-based tropical cyclone intensity estimation system tropical cyclones are one of the costliest natural disasters globally because of the wide range of associated hazards. thus, an accurate diagnostic model for tropical cyclone intensity can save lives and property. there are a number of existing techniques and approaches that diagnose tropical cyclone wind speed using satellite data at a given time with varying success. this article presents a deep-learning-based objective, diagnostic estimate of tropical cyclone intensity from infrared satellite imagery with 13.24-kn root mean squared error. in addition, a visualization portal in a production system is presented that displays deep learning output and contextual information for end users, one of the first of its kind."/>
    <s v="Machine Learning"/>
    <s v="Medium"/>
    <s v="Highest weighted score: Machine Learning (1)"/>
    <s v="Machine Learning; Deep Learning"/>
    <s v="deep learning"/>
    <b v="0"/>
    <b v="0"/>
    <b v="1"/>
    <b v="1"/>
    <b v="0"/>
    <m/>
    <m/>
    <m/>
    <s v="deep learning"/>
    <m/>
    <n v="0"/>
    <n v="0"/>
    <n v="1"/>
    <n v="1"/>
    <n v="0"/>
    <s v="deepti: deep-learning-based tropical cyclone intensity estimation system tropical cyclones are one of the costliest natural disasters globally because of the wide range of associated hazards. thus, an accurate diagnostic model for tropical cyclone intensity can save lives and property. there are a number of existing techniques and approaches that diagnose tropical cyclone wind speed using satellite data at a given time with varying success. this article presents a deep-learning-based objective, diagnostic estimate of tropical cyclone intensity from infrared satellite imagery with 13.24-kn root mean squared error. in addition, a visualization portal in a production system is presented that displays deep learning output and contextual information for end users, one of the first of its kind."/>
    <b v="1"/>
    <n v="1"/>
    <x v="7"/>
    <s v="satellite_observations"/>
    <s v="satellite data"/>
    <b v="0"/>
    <b v="0"/>
    <b v="0"/>
    <m/>
    <b v="0"/>
    <m/>
    <b v="0"/>
    <m/>
    <b v="1"/>
    <s v="satellite data"/>
    <b v="0"/>
    <m/>
    <b v="0"/>
    <m/>
    <b v="0"/>
    <m/>
    <b v="0"/>
    <m/>
    <b v="0"/>
    <m/>
    <b v="0"/>
    <m/>
  </r>
  <r>
    <s v="J"/>
    <s v="Wei, XE; Chong, JS; Zhao, YW; Zhao, WJ; Xu, YS"/>
    <m/>
    <m/>
    <m/>
    <s v="Wei, Xianen; Chong, Jinsong; Zhao, Yawei; Zhao, Wenjia; Xu, Yongsheng"/>
    <m/>
    <m/>
    <s v="Atmospheric fronts detection and cold/warm type determination based on wind field retrieval from SAR imagery"/>
    <s v="INTERNATIONAL JOURNAL OF REMOTE SENSING"/>
    <m/>
    <m/>
    <m/>
    <m/>
    <m/>
    <m/>
    <m/>
    <m/>
    <m/>
    <m/>
    <m/>
    <s v="Atmospheric fronts are one of the important atmospheric phenomena in the marine atmospheric boundary layer. Currently, the detection of atmospheric fronts relies on low-resolution global Numerical Weather Prediction (NWP) gridded datasets, which cannot analyse the fine-scale structural features of atmospheric fronts. High-resolution Synthetic Aperture Radar (SAR) imagery can be used to study the structure and characteristics of atmospheric fronts, but the potential of SAR-retrieved high-resolution wind field for atmospheric fronts detection has not yet been fully exploited. In this paper, we have presented for the first time a method for atmospheric fronts detection and cold/warm type determination based on sea surface wind field retrieval from SAR imagery. The proposed method was experimentally validated using Sentinel-1 SAR images, and the detection and determination results were compared with those from classical methods and the surface maps analyses datasets. The results showed good consistency, demonstrating the effectiveness of the proposed method."/>
    <m/>
    <m/>
    <m/>
    <m/>
    <m/>
    <s v="Wei, Xianen/0009-0005-0310-2330"/>
    <m/>
    <m/>
    <m/>
    <m/>
    <m/>
    <m/>
    <m/>
    <m/>
    <m/>
    <m/>
    <m/>
    <m/>
    <s v="0143-1161"/>
    <s v="1366-5901"/>
    <m/>
    <m/>
    <m/>
    <s v="FEB 16"/>
    <n v="2025"/>
    <n v="46"/>
    <n v="4"/>
    <m/>
    <m/>
    <m/>
    <m/>
    <n v="1491"/>
    <n v="1516"/>
    <m/>
    <s v="10.1080/01431161.2024.2431180"/>
    <n v="0"/>
    <m/>
    <s v="DEC 2024"/>
    <m/>
    <m/>
    <m/>
    <m/>
    <m/>
    <m/>
    <m/>
    <m/>
    <m/>
    <m/>
    <s v="WOS:001373526000001"/>
    <n v="0"/>
    <s v="atmospheric fronts detection and cold/warm type determination based on wind field retrieval from sar imagery atmospheric fronts are one of the important atmospheric phenomena in the marine atmospheric boundary layer. currently, the detection of atmospheric fronts relies on low-resolution global numerical weather prediction (nwp) gridded datasets, which cannot analyse the fine-scale structural features of atmospheric fronts. high-resolution synthetic aperture radar (sar) imagery can be used to study the structure and characteristics of atmospheric fronts, but the potential of sar-retrieved high-resolution wind field for atmospheric fronts detection has not yet been fully exploited. in this paper, we have presented for the first time a method for atmospheric fronts detection and cold/warm type determination based on sea surface wind field retrieval from sar imagery. the proposed method was experimentally validated using sentinel-1 sar images, and the detection and determination results were compared with those from classical methods and the surface maps analyses datasets. the results showed good consistency, demonstrating the effectiveness of the proposed method."/>
    <s v="Physics-based"/>
    <s v="Medium"/>
    <s v="Highest weighted score: Physics-based (2)"/>
    <s v="Physics-based"/>
    <s v="numerical weather prediction; nwp"/>
    <b v="1"/>
    <b v="0"/>
    <b v="0"/>
    <b v="0"/>
    <b v="0"/>
    <s v="numerical weather prediction; nwp"/>
    <m/>
    <m/>
    <m/>
    <m/>
    <n v="2"/>
    <n v="0"/>
    <n v="0"/>
    <n v="0"/>
    <n v="0"/>
    <s v="atmospheric fronts detection and cold/warm type determination based on wind field retrieval from sar imagery atmospheric fronts are one of the important atmospheric phenomena in the marine atmospheric boundary layer. currently, the detection of atmospheric fronts relies on low-resolution global numerical weather prediction (nwp) gridded datasets, which cannot analyse the fine-scale structural features of atmospheric fronts. high-resolution synthetic aperture radar (sar) imagery can be used to study the structure and characteristics of atmospheric fronts, but the potential of sar-retrieved high-resolution wind field for atmospheric fronts detection has not yet been fully exploited. in this paper, we have presented for the first time a method for atmospheric fronts detection and cold/warm type determination based on sea surface wind field retrieval from sar imagery. the proposed method was experimentally validated using sentinel-1 sar images, and the detection and determination results were compared with those from classical methods and the surface maps analyses datasets. the results showed good consistency, demonstrating the effectiveness of the proposed method."/>
    <b v="1"/>
    <n v="1"/>
    <x v="7"/>
    <s v="satellite_observations"/>
    <s v="sar imagery; sar images; sentinel-1; synthetic aperture radar"/>
    <b v="0"/>
    <b v="0"/>
    <b v="0"/>
    <m/>
    <b v="0"/>
    <m/>
    <b v="0"/>
    <m/>
    <b v="1"/>
    <s v="sar imagery; sar images; sentinel-1; synthetic aperture radar"/>
    <b v="0"/>
    <m/>
    <b v="0"/>
    <m/>
    <b v="0"/>
    <m/>
    <b v="0"/>
    <m/>
    <b v="0"/>
    <m/>
    <b v="0"/>
    <m/>
  </r>
  <r>
    <s v="J"/>
    <s v="Verma, S; Selvam, RP"/>
    <m/>
    <m/>
    <m/>
    <s v="Verma, Sumit; Selvam, Rathinam P."/>
    <m/>
    <m/>
    <s v="CFD model validation with experimental tornado wind field &amp; comparison of wind field in different tornado chambers"/>
    <s v="WIND AND STRUCTURES"/>
    <m/>
    <m/>
    <m/>
    <m/>
    <m/>
    <m/>
    <m/>
    <m/>
    <m/>
    <m/>
    <m/>
    <s v="Validation of CFD tornado wind field with experimental or field measurements is limited to comparison of tangential velocity profile at certain elevations above the ground level and few studies are based on comparison of pressure profile. However, important tornado vortex features such as touchdown swirl ratio (S-T), core radius (r(c)), maximum tangential velocity (V-tmax), elevation of maximum tangential velocity (z(c)) and pressure distribution over a range of varying swirl ratios which strongly influences tornado forces on a building have not been accounted for validation of tornado wind field. In this study, important tornado vortex features are identified and validated with experimental measurements; the important tornado features obtained from the CFD model are found to be in reasonable agreement with experimental measurements. Besides, tornado chambers with different geometrical features (such as different outlet size and location and total heights) are used in different works of literature; however, the effect of variation of those key geometrical features on tornado wind field is not very well understood yet. So, in this work, the size of outlet and total height are systematically varied to study the effect on important tornado vortex parameters. Results indicate that reducing outlet diameter in a tornado chamber increases S-T, Vtmax and zc and decreases rc. Similarly, increasing total height of tornado chamber decreases ST, Vtmax and rc whereas zc remains nearly constant. Overall, it is found that variation of outlet diameter has a stronger effect on tornado wind field than the variation in total height of tornado chamber."/>
    <m/>
    <m/>
    <m/>
    <m/>
    <s v="Verma, Sumit/IYJ-6372-2023"/>
    <m/>
    <m/>
    <m/>
    <m/>
    <m/>
    <m/>
    <m/>
    <m/>
    <m/>
    <m/>
    <m/>
    <m/>
    <m/>
    <s v="1226-6116"/>
    <s v="1598-6225"/>
    <m/>
    <m/>
    <m/>
    <s v="NOV"/>
    <n v="2021"/>
    <n v="33"/>
    <n v="5"/>
    <m/>
    <m/>
    <m/>
    <m/>
    <n v="367"/>
    <n v="381"/>
    <m/>
    <s v="10.12989/was.2021.33.5.367"/>
    <n v="0"/>
    <m/>
    <m/>
    <m/>
    <m/>
    <m/>
    <m/>
    <m/>
    <m/>
    <m/>
    <m/>
    <m/>
    <m/>
    <s v="WOS:000744262900002"/>
    <n v="0"/>
    <s v="cfd model validation with experimental tornado wind field &amp; comparison of wind field in different tornado chambers validation of cfd tornado wind field with experimental or field measurements is limited to comparison of tangential velocity profile at certain elevations above the ground level and few studies are based on comparison of pressure profile. however, important tornado vortex features such as touchdown swirl ratio (s-t), core radius (r(c)), maximum tangential velocity (v-tmax), elevation of maximum tangential velocity (z(c)) and pressure distribution over a range of varying swirl ratios which strongly influences tornado forces on a building have not been accounted for validation of tornado wind field. in this study, important tornado vortex features are identified and validated with experimental measurements; the important tornado features obtained from the cfd model are found to be in reasonable agreement with experimental measurements. besides, tornado chambers with different geometrical features (such as different outlet size and location and total heights) are used in different works of literature; however, the effect of variation of those key geometrical features on tornado wind field is not very well understood yet. so, in this work, the size of outlet and total height are systematically varied to study the effect on important tornado vortex parameters. results indicate that reducing outlet diameter in a tornado chamber increases s-t, vtmax and zc and decreases rc. similarly, increasing total height of tornado chamber decreases st, vtmax and rc whereas zc remains nearly constant. overall, it is found that variation of outlet diameter has a stronger effect on tornado wind field than the variation in total height of tornado chamber."/>
    <s v="Physics-based"/>
    <s v="Medium"/>
    <s v="Highest weighted score: Physics-based (4)"/>
    <s v="Physics-based"/>
    <s v="cfd"/>
    <b v="1"/>
    <b v="0"/>
    <b v="0"/>
    <b v="0"/>
    <b v="0"/>
    <s v="cfd"/>
    <m/>
    <m/>
    <m/>
    <m/>
    <n v="4"/>
    <n v="0"/>
    <n v="0"/>
    <n v="0"/>
    <n v="0"/>
    <s v="cfd model validation with experimental tornado wind field &amp; comparison of wind field in different tornado chambers validation of cfd tornado wind field with experimental or field measurements is limited to comparison of tangential velocity profile at certain elevations above the ground level and few studies are based on comparison of pressure profile. however, important tornado vortex features such as touchdown swirl ratio (s-t), core radius (r(c)), maximum tangential velocity (v-tmax), elevation of maximum tangential velocity (z(c)) and pressure distribution over a range of varying swirl ratios which strongly influences tornado forces on a building have not been accounted for validation of tornado wind field. in this study, important tornado vortex features are identified and validated with experimental measurements; the important tornado features obtained from the cfd model are found to be in reasonable agreement with experimental measurements. besides, tornado chambers with different geometrical features (such as different outlet size and location and total heights) are used in different works of literature; however, the effect of variation of those key geometrical features on tornado wind field is not very well understood yet. so, in this work, the size of outlet and total height are systematically varied to study the effect on important tornado vortex parameters. results indicate that reducing outlet diameter in a tornado chamber increases s-t, vtmax and zc and decreases rc. similarly, increasing total height of tornado chamber decreases st, vtmax and rc whereas zc remains nearly constant. overall, it is found that variation of outlet diameter has a stronger effect on tornado wind field than the variation in total height of tornado chamber."/>
    <b v="1"/>
    <n v="2"/>
    <x v="11"/>
    <s v="ground_based_measurements; laboratory_and_wind_tunnel_measurements"/>
    <s v="experimental measurements; field measurements"/>
    <b v="0"/>
    <b v="0"/>
    <b v="1"/>
    <s v="field measurements"/>
    <b v="0"/>
    <m/>
    <b v="0"/>
    <m/>
    <b v="0"/>
    <m/>
    <b v="0"/>
    <m/>
    <b v="0"/>
    <m/>
    <b v="1"/>
    <s v="experimental measurements"/>
    <b v="0"/>
    <m/>
    <b v="0"/>
    <m/>
    <b v="0"/>
    <m/>
  </r>
  <r>
    <s v="J"/>
    <s v="Machu, E; Goubanova, K; Le Vu, B; Gutknecht, E; Garçon, V"/>
    <m/>
    <m/>
    <m/>
    <s v="Machu, E.; Goubanova, K.; Le Vu, B.; Gutknecht, E.; Garcon, V."/>
    <m/>
    <m/>
    <s v="Downscaling biogeochemistry in the Benguela eastern boundary current"/>
    <s v="OCEAN MODELLING"/>
    <m/>
    <m/>
    <m/>
    <m/>
    <m/>
    <m/>
    <m/>
    <m/>
    <m/>
    <m/>
    <m/>
    <s v="Dynamical downscaling is developed to better predict the regional impact of global changes in the framework of scenarios. As an intermediary step towards this objective we used the Regional Ocean Modeling System (ROMS) to downscale a low resolution coupled atmosphere-ocean global circulation model (AOGCM; IPSL-CM4) for simulating the recent-past dynamics and biogeochemistry of the Benguela eastern boundary current. Both physical and biogeochemical improvements are discussed over the present climate scenario (1980-1999) under the light of downscaling. Despite biases introduced through boundary conditions (atmospheric and oceanic), the physical and biogeochemical processes in the Benguela Upwelling System (BUS) have been improved by the ROMS model, relative to the IPSL-CM4 simulation. Nevertheless, using coarse-resolution AOGCM daily atmospheric forcing interpolated on ROMS grids resulted in a shifted SST seasonality in the southern BUS, a deterioration of the northern Benguela region and a very shallow mixed layer depth over the whole regional domain. We then investigated the effect of wind downscaling on ROMS solution. Together with a finer resolution of dynamical processes and of bathyrnetric features (continental shelf and Walvis Ridge), wind downscaling allowed correction of the seasonality, the mixed layer depth, and provided a better circulation over the domain and substantial modifications of subsurface biogeochemical properties. It has also changed the structure of the lower trophic levels by shifting large offshore areas from autotrophic to heterotrophic regimes with potential important consequences on ecosystem functioning. The regional downscaling also improved the phytoplankton distribution and the southward extension of low oxygen waters in the Northern Benguela. It allowed simulating low oxygen events in the northern BUS and highlighted a potential up scaling effect related to the nitrogen irrigation from the productive BUS towards the tropical/subtropical South Atlantic basin. This study shows that forcing a downscaled ocean model with higher resolution winds than those issued from an AOGCM, results in improved representation of physical and biogeochemical processes. (C) 2015 Elsevier Ltd. All rights reserved."/>
    <m/>
    <m/>
    <m/>
    <m/>
    <s v="; Machu, Eric/L-2572-2016"/>
    <s v="Goubanova, Katerina/0009-0002-2143-0352;"/>
    <m/>
    <m/>
    <m/>
    <m/>
    <m/>
    <m/>
    <m/>
    <m/>
    <m/>
    <m/>
    <m/>
    <m/>
    <s v="1463-5003"/>
    <s v="1463-5011"/>
    <m/>
    <m/>
    <m/>
    <s v="JUN"/>
    <n v="2015"/>
    <n v="90"/>
    <m/>
    <m/>
    <m/>
    <m/>
    <m/>
    <n v="57"/>
    <n v="71"/>
    <m/>
    <s v="10.1016/j.ocemod.2015.01.003"/>
    <n v="0"/>
    <m/>
    <m/>
    <m/>
    <m/>
    <m/>
    <m/>
    <m/>
    <m/>
    <m/>
    <m/>
    <m/>
    <m/>
    <s v="WOS:000355148400005"/>
    <n v="0"/>
    <s v="downscaling biogeochemistry in the benguela eastern boundary current dynamical downscaling is developed to better predict the regional impact of global changes in the framework of scenarios. as an intermediary step towards this objective we used the regional ocean modeling system (roms) to downscale a low resolution coupled atmosphere-ocean global circulation model (aogcm; ipsl-cm4) for simulating the recent-past dynamics and biogeochemistry of the benguela eastern boundary current. both physical and biogeochemical improvements are discussed over the present climate scenario (1980-1999) under the light of downscaling. despite biases introduced through boundary conditions (atmospheric and oceanic), the physical and biogeochemical processes in the benguela upwelling system (bus) have been improved by the roms model, relative to the ipsl-cm4 simulation. nevertheless, using coarse-resolution aogcm daily atmospheric forcing interpolated on roms grids resulted in a shifted sst seasonality in the southern bus, a deterioration of the northern benguela region and a very shallow mixed layer depth over the whole regional domain. we then investigated the effect of wind downscaling on roms solution. together with a finer resolution of dynamical processes and of bathyrnetric features (continental shelf and walvis ridge), wind downscaling allowed correction of the seasonality, the mixed layer depth, and provided a better circulation over the domain and substantial modifications of subsurface biogeochemical properties. it has also changed the structure of the lower trophic levels by shifting large offshore areas from autotrophic to heterotrophic regimes with potential important consequences on ecosystem functioning. the regional downscaling also improved the phytoplankton distribution and the southward extension of low oxygen waters in the northern benguela. it allowed simulating low oxygen events in the northern bus and highlighted a potential up scaling effect related to the nitrogen irrigation from the productive bus towards the tropical/subtropical south atlantic basin. this study shows that forcing a downscaled ocean model with higher resolution winds than those issued from an aogcm, results in improved representation of physical and biogeochemical processes. (c) 2015 elsevier ltd. all rights reserved."/>
    <s v="Physics-based"/>
    <s v="Medium"/>
    <s v="Highest weighted score: Physics-based (1)"/>
    <s v="Physics-based"/>
    <s v="dynamical downscaling"/>
    <b v="1"/>
    <b v="0"/>
    <b v="0"/>
    <b v="0"/>
    <b v="0"/>
    <s v="dynamical downscaling"/>
    <m/>
    <m/>
    <m/>
    <m/>
    <n v="1"/>
    <n v="0"/>
    <n v="0"/>
    <n v="0"/>
    <n v="0"/>
    <s v="downscaling biogeochemistry in the benguela eastern boundary current dynamical downscaling is developed to better predict the regional impact of global changes in the framework of scenarios. as an intermediary step towards this objective we used the regional ocean modeling system (roms) to downscale a low resolution coupled atmosphere-ocean global circulation model (aogcm; ipsl-cm4) for simulating the recent-past dynamics and biogeochemistry of the benguela eastern boundary current. both physical and biogeochemical improvements are discussed over the present climate scenario (1980-1999) under the light of downscaling. despite biases introduced through boundary conditions (atmospheric and oceanic), the physical and biogeochemical processes in the benguela upwelling system (bus) have been improved by the roms model, relative to the ipsl-cm4 simulation. nevertheless, using coarse-resolution aogcm daily atmospheric forcing interpolated on roms grids resulted in a shifted sst seasonality in the southern bus, a deterioration of the northern benguela region and a very shallow mixed layer depth over the whole regional domain. we then investigated the effect of wind downscaling on roms solution. together with a finer resolution of dynamical processes and of bathyrnetric features (continental shelf and walvis ridge), wind downscaling allowed correction of the seasonality, the mixed layer depth, and provided a better circulation over the domain and substantial modifications of subsurface biogeochemical properties. it has also changed the structure of the lower trophic levels by shifting large offshore areas from autotrophic to heterotrophic regimes with potential important consequences on ecosystem functioning. the regional downscaling also improved the phytoplankton distribution and the southward extension of low oxygen waters in the northern benguela. it allowed simulating low oxygen events in the northern bus and highlighted a potential up scaling effect related to the nitrogen irrigation from the productive bus towards the tropical/subtropical south atlantic basin. this study shows that forcing a downscaled ocean model with higher resolution winds than those issued from an aogcm, results in improved representation of physical and biogeochemical processes. (c) 2015 elsevier ltd. all rights reserved."/>
    <b v="0"/>
    <n v="0"/>
    <x v="0"/>
    <m/>
    <m/>
    <b v="0"/>
    <b v="1"/>
    <b v="0"/>
    <m/>
    <b v="0"/>
    <m/>
    <b v="0"/>
    <m/>
    <b v="0"/>
    <m/>
    <b v="0"/>
    <m/>
    <b v="0"/>
    <m/>
    <b v="0"/>
    <m/>
    <b v="0"/>
    <m/>
    <b v="0"/>
    <m/>
    <b v="0"/>
    <m/>
  </r>
  <r>
    <s v="J"/>
    <s v="Zhang, W; Xu, ZL; Gan, YH; Jin, ZY; Zhang, XG"/>
    <m/>
    <m/>
    <m/>
    <s v="Zhang, Wei; Xu, Zhilin; Gan, Yanhai; Jin, Zhuyu; Zhang, Xiangguang"/>
    <m/>
    <m/>
    <s v="Integrating cloud motion information: A deep learning approach for real-time wind field retrieval using geostationary satellite imagery"/>
    <s v="ISPRS JOURNAL OF PHOTOGRAMMETRY AND REMOTE SENSING"/>
    <m/>
    <m/>
    <m/>
    <m/>
    <m/>
    <m/>
    <m/>
    <m/>
    <m/>
    <m/>
    <m/>
    <s v="Wind field retrieval plays a critical role in weather forecasting, climate change analysis, and marine transportation. In the early stages of wind field retrieval research, data-driven deep learning approaches have attracted considerable attention. However, many existing methods neglect the value of multi-temporal information- particularly cloud motion data, which is extensively used in cloud motion wind (CMW) retrieval techniques. To better utilize this information, this study proposed CMW_SimVP, a deep learning model that integrates CMW retrieval techniques with SimVP, a simple yet efficient architecture for time series prediction. The CMW_SimVP model extracts and synthesizes cloud motion features from three consecutive satellite images to improve the accuracy of 10-m wind field retrieval. Experimental validation using Level 1 Himawari-8 satellite data demonstrated that compared to models without cloud motion integration, CMW_SimVP improves wind field retrieval accuracy by more than 15%. Moreover, by leveraging the high spatial coverage and temporal resolution of geostationary satellites, our method achieves full-area coverage at fine temporal intervals. Unlike the numerical weather prediction models that require substantial supercomputing resources to generate wind fields, our method enables real-time retrieval of 10-m wind fields with a 10-min temporal resolution and 0.25 degrees spatial resolution over the range of 0 degrees-60 degrees N and 100 degrees-160 degrees E within less than 1 s, using a single graphics processing unit and with mean absolute error rates of 1.0 m/s for both the u-component and V-component."/>
    <m/>
    <m/>
    <m/>
    <m/>
    <s v="Gan, Yanhai/AAP-5115-2020"/>
    <m/>
    <m/>
    <m/>
    <m/>
    <m/>
    <m/>
    <m/>
    <m/>
    <m/>
    <m/>
    <m/>
    <m/>
    <m/>
    <s v="0924-2716"/>
    <s v="1872-8235"/>
    <m/>
    <m/>
    <m/>
    <s v="SEP"/>
    <n v="2026"/>
    <n v="239"/>
    <m/>
    <m/>
    <m/>
    <m/>
    <m/>
    <n v="477"/>
    <n v="491"/>
    <m/>
    <s v="10.1016/j.isprsjprs.2026.05.029"/>
    <n v="0"/>
    <m/>
    <s v="JUN 2026"/>
    <m/>
    <m/>
    <m/>
    <m/>
    <m/>
    <m/>
    <m/>
    <m/>
    <m/>
    <m/>
    <s v="WOS:001803753100001"/>
    <n v="0"/>
    <s v="integrating cloud motion information: a deep learning approach for real-time wind field retrieval using geostationary satellite imagery wind field retrieval plays a critical role in weather forecasting, climate change analysis, and marine transportation. in the early stages of wind field retrieval research, data-driven deep learning approaches have attracted considerable attention. however, many existing methods neglect the value of multi-temporal information- particularly cloud motion data, which is extensively used in cloud motion wind (cmw) retrieval techniques. to better utilize this information, this study proposed cmw_simvp, a deep learning model that integrates cmw retrieval techniques with simvp, a simple yet efficient architecture for time series prediction. the cmw_simvp model extracts and synthesizes cloud motion features from three consecutive satellite images to improve the accuracy of 10-m wind field retrieval. experimental validation using level 1 himawari-8 satellite data demonstrated that compared to models without cloud motion integration, cmw_simvp improves wind field retrieval accuracy by more than 15%. moreover, by leveraging the high spatial coverage and temporal resolution of geostationary satellites, our method achieves full-area coverage at fine temporal intervals. unlike the numerical weather prediction models that require substantial supercomputing resources to generate wind fields, our method enables real-time retrieval of 10-m wind fields with a 10-min temporal resolution and 0.25 degrees spatial resolution over the range of 0 degrees-60 degrees n and 100 degrees-160 degrees e within less than 1 s, using a single graphics processing unit and with mean absolute error rates of 1.0 m/s for both the u-component and v-component."/>
    <s v="Hybrid"/>
    <s v="Medium"/>
    <s v="Simultaneous physics-based and machine-learning evidence"/>
    <s v="Physics-based; Machine Learning; Deep Learning"/>
    <s v="deep learning; numerical weather prediction"/>
    <b v="1"/>
    <b v="0"/>
    <b v="1"/>
    <b v="1"/>
    <b v="0"/>
    <s v="numerical weather prediction"/>
    <m/>
    <m/>
    <s v="deep learning"/>
    <m/>
    <n v="1"/>
    <n v="0"/>
    <n v="4"/>
    <n v="4"/>
    <n v="0"/>
    <s v="integrating cloud motion information: a deep learning approach for real-time wind field retrieval using geostationary satellite imagery wind field retrieval plays a critical role in weather forecasting, climate change analysis, and marine transportation. in the early stages of wind field retrieval research, data-driven deep learning approaches have attracted considerable attention. however, many existing methods neglect the value of multi-temporal information- particularly cloud motion data, which is extensively used in cloud motion wind (cmw) retrieval techniques. to better utilize this information, this study proposed cmw_simvp, a deep learning model that integrates cmw retrieval techniques with simvp, a simple yet efficient architecture for time series prediction. the cmw_simvp model extracts and synthesizes cloud motion features from three consecutive satellite images to improve the accuracy of 10-m wind field retrieval. experimental validation using level 1 himawari-8 satellite data demonstrated that compared to models without cloud motion integration, cmw_simvp improves wind field retrieval accuracy by more than 15%. moreover, by leveraging the high spatial coverage and temporal resolution of geostationary satellites, our method achieves full-area coverage at fine temporal intervals. unlike the numerical weather prediction models that require substantial supercomputing resources to generate wind fields, our method enables real-time retrieval of 10-m wind fields with a 10-min temporal resolution and 0.25 degrees spatial resolution over the range of 0 degrees-60 degrees n and 100 degrees-160 degrees e within less than 1 s, using a single graphics processing unit and with mean absolute error rates of 1.0 m/s for both the u-component and v-component."/>
    <b v="1"/>
    <n v="1"/>
    <x v="7"/>
    <s v="satellite_observations"/>
    <s v="geostationary satellite; geostationary satellites; satellite data"/>
    <b v="0"/>
    <b v="0"/>
    <b v="0"/>
    <m/>
    <b v="0"/>
    <m/>
    <b v="0"/>
    <m/>
    <b v="1"/>
    <s v="geostationary satellite; geostationary satellites; satellite data"/>
    <b v="0"/>
    <m/>
    <b v="0"/>
    <m/>
    <b v="0"/>
    <m/>
    <b v="0"/>
    <m/>
    <b v="0"/>
    <m/>
    <b v="0"/>
    <m/>
  </r>
  <r>
    <s v="J"/>
    <s v="Liu, ZJ; He, CG; Liu, ZX; Lu, HL"/>
    <m/>
    <m/>
    <m/>
    <s v="Liu, Zhangjun; He, Chenggao; Liu, Zixin; Lu, Hailin"/>
    <m/>
    <m/>
    <s v="Dimension reduction model for two-spatial dimensional stochastic wind field: Hybrid approach of spectral decomposition and wavenumber spectral representation"/>
    <s v="PROBABILISTIC ENGINEERING MECHANICS"/>
    <m/>
    <m/>
    <m/>
    <m/>
    <m/>
    <m/>
    <m/>
    <m/>
    <m/>
    <m/>
    <m/>
    <s v="A renewed methodology for simulating two-spatial dimensional stochastic wind field is addressed in the present study. First, the concept of cross wavenumber spectral density (WSD) function is defined on the basis of power spectral density (PSD) function and spatial coherence function to characterize the spatial variability of the stochastic wind field in the two-spatial dimensions. Then, the hybrid approach of spectral representation and wavenumber spectral representation and that of proper orthogonal decomposition and wavenumber spectral representation are respectively derived from the Cholesky decomposition and eigen decomposition of the constructed WSD matrices. Immediately following that, the uniform hybrid expression of spectral decomposition and wavenumber spectral representation is obtained, which integrates the advantages of both the discrete and continuous methods of one-spatial dimensional stochastic field, allowing for reflecting the spatial characteristics of large-scale structures. Moreover, the dimension reduction model for two-spatial dimensional stochastic wind field is established via adopting random functions correlating the high-dimensional orthogonal random variables with merely 3 elementary random variables, such that this explicitly describes the probability information of stochastic wind field in probability density level. Finally, the numerical investigations of the two-spatial dimensional stochastic wind fields respectively acting on a long-span suspension bridge and a super high-rise building are implemented embedded in the FFT algorithm. The validity and engineering applicability of the proposed method are thus fully verified, providing a potentially effective approach for refined wind-resistance dynamic reliability analysis of large-scale complex engineering structures."/>
    <m/>
    <m/>
    <m/>
    <m/>
    <s v="; Liu, Zixin/ADS-9262-2022"/>
    <s v="Liu, Zhangjun/0000-0002-5819-4763; Liu, Zixin/0000-0003-3550-9547"/>
    <m/>
    <m/>
    <m/>
    <m/>
    <m/>
    <m/>
    <m/>
    <m/>
    <m/>
    <m/>
    <m/>
    <m/>
    <s v="0266-8920"/>
    <s v="1878-4275"/>
    <m/>
    <m/>
    <m/>
    <s v="APR"/>
    <n v="2020"/>
    <n v="60"/>
    <m/>
    <m/>
    <m/>
    <m/>
    <m/>
    <m/>
    <m/>
    <n v="103052"/>
    <s v="10.1016/j.probengmech.2020.103052"/>
    <n v="0"/>
    <m/>
    <m/>
    <m/>
    <m/>
    <m/>
    <m/>
    <m/>
    <m/>
    <m/>
    <m/>
    <m/>
    <m/>
    <s v="WOS:000536947900011"/>
    <n v="0"/>
    <s v="dimension reduction model for two-spatial dimensional stochastic wind field: hybrid approach of spectral decomposition and wavenumber spectral representation a renewed methodology for simulating two-spatial dimensional stochastic wind field is addressed in the present study. first, the concept of cross wavenumber spectral density (wsd) function is defined on the basis of power spectral density (psd) function and spatial coherence function to characterize the spatial variability of the stochastic wind field in the two-spatial dimensions. then, the hybrid approach of spectral representation and wavenumber spectral representation and that of proper orthogonal decomposition and wavenumber spectral representation are respectively derived from the cholesky decomposition and eigen decomposition of the constructed wsd matrices. immediately following that, the uniform hybrid expression of spectral decomposition and wavenumber spectral representation is obtained, which integrates the advantages of both the discrete and continuous methods of one-spatial dimensional stochastic field, allowing for reflecting the spatial characteristics of large-scale structures. moreover, the dimension reduction model for two-spatial dimensional stochastic wind field is established via adopting random functions correlating the high-dimensional orthogonal random variables with merely 3 elementary random variables, such that this explicitly describes the probability information of stochastic wind field in probability density level. finally, the numerical investigations of the two-spatial dimensional stochastic wind fields respectively acting on a long-span suspension bridge and a super high-rise building are implemented embedded in the fft algorithm. the validity and engineering applicability of the proposed method are thus fully verified, providing a potentially effective approach for refined wind-resistance dynamic reliability analysis of large-scale complex engineering structures."/>
    <s v="Hybrid"/>
    <s v="High"/>
    <s v="Explicit hybrid terminology"/>
    <s v="Explicit Hybrid"/>
    <s v="hybrid approach"/>
    <b v="0"/>
    <b v="0"/>
    <b v="0"/>
    <b v="0"/>
    <b v="1"/>
    <m/>
    <m/>
    <m/>
    <m/>
    <s v="hybrid approach"/>
    <n v="0"/>
    <n v="0"/>
    <n v="0"/>
    <n v="0"/>
    <n v="4"/>
    <s v="dimension reduction model for two-spatial dimensional stochastic wind field: hybrid approach of spectral decomposition and wavenumber spectral representation a renewed methodology for simulating two-spatial dimensional stochastic wind field is addressed in the present study. first, the concept of cross wavenumber spectral density (wsd) function is defined on the basis of power spectral density (psd) function and spatial coherence function to characterize the spatial variability of the stochastic wind field in the two-spatial dimensions. then, the hybrid approach of spectral representation and wavenumber spectral representation and that of proper orthogonal decomposition and wavenumber spectral representation are respectively derived from the cholesky decomposition and eigen decomposition of the constructed wsd matrices. immediately following that, the uniform hybrid expression of spectral decomposition and wavenumber spectral representation is obtained, which integrates the advantages of both the discrete and continuous methods of one-spatial dimensional stochastic field, allowing for reflecting the spatial characteristics of large-scale structures. moreover, the dimension reduction model for two-spatial dimensional stochastic wind field is established via adopting random functions correlating the high-dimensional orthogonal random variables with merely 3 elementary random variables, such that this explicitly describes the probability information of stochastic wind field in probability density level. finally, the numerical investigations of the two-spatial dimensional stochastic wind fields respectively acting on a long-span suspension bridge and a super high-rise building are implemented embedded in the fft algorithm. the validity and engineering applicability of the proposed method are thus fully verified, providing a potentially effective approach for refined wind-resistance dynamic reliability analysis of large-scale complex engineering structures."/>
    <b v="0"/>
    <n v="0"/>
    <x v="0"/>
    <m/>
    <m/>
    <b v="0"/>
    <b v="1"/>
    <b v="0"/>
    <m/>
    <b v="0"/>
    <m/>
    <b v="0"/>
    <m/>
    <b v="0"/>
    <m/>
    <b v="0"/>
    <m/>
    <b v="0"/>
    <m/>
    <b v="0"/>
    <m/>
    <b v="0"/>
    <m/>
    <b v="0"/>
    <m/>
    <b v="0"/>
    <m/>
  </r>
  <r>
    <s v="J"/>
    <s v="Shin, Y; Park, S; Yun, H; Yu, M"/>
    <m/>
    <m/>
    <m/>
    <s v="Shin, Youngkyu; Park, Sangnam; Yun, Hyerngdu; Yu, Myungsuk"/>
    <m/>
    <m/>
    <s v="Urban Wind Field Mapping Technique for Municipal Environmental Planning: A Case Study of Cheongju-Si, Korea"/>
    <s v="ATMOSPHERE"/>
    <m/>
    <m/>
    <m/>
    <m/>
    <m/>
    <m/>
    <m/>
    <m/>
    <m/>
    <m/>
    <m/>
    <s v="The integrated management of land and environmental plans (EPs) has been a key direction of sustainable policy in Korea. Although local EPs should be established based on spatial data, much of the pertinent environmental information has not been mapped. Accordingly, we develop a wind field mapping technique for establishing local EPs. This method was developed via a numerical weather prediction model (Weather Research and Forecast-WRF), and a diagnostic meteorological model (California Meteorological model-CALMET), based on weather observation data, as well as terrain and land cover data. The developed method was applied to a case study in Cheongju-si, Korea, for verifying its effectiveness. The created wind field maps of Cheongju-si provided an intuitive visual representation of the spatial distribution of seasonal and daytime/nighttime wind patterns. Such data helped understand the directionality and patterns of winds blowing into a city, or identify stagnant areas of wind circulation. Overlaying the wind field map with maps of air pollutant emissions revealed that pollutants from industrial areas could flow along the prevailing winds into residential areas downtown. These maps also implied that open spaces, such as parks and grasslands, were recommendable for stagnant areas, instead of creating industrial complexes or residential areas."/>
    <m/>
    <m/>
    <m/>
    <m/>
    <m/>
    <m/>
    <m/>
    <m/>
    <m/>
    <m/>
    <m/>
    <m/>
    <m/>
    <m/>
    <m/>
    <m/>
    <m/>
    <m/>
    <m/>
    <s v="2073-4433"/>
    <m/>
    <m/>
    <m/>
    <s v="NOV"/>
    <n v="2022"/>
    <n v="13"/>
    <n v="11"/>
    <m/>
    <m/>
    <m/>
    <m/>
    <m/>
    <m/>
    <n v="1805"/>
    <s v="10.3390/atmos13111805"/>
    <n v="0"/>
    <m/>
    <m/>
    <m/>
    <m/>
    <m/>
    <m/>
    <m/>
    <m/>
    <m/>
    <m/>
    <m/>
    <m/>
    <s v="WOS:000880983200001"/>
    <n v="0"/>
    <s v="urban wind field mapping technique for municipal environmental planning: a case study of cheongju-si, korea the integrated management of land and environmental plans (eps) has been a key direction of sustainable policy in korea. although local eps should be established based on spatial data, much of the pertinent environmental information has not been mapped. accordingly, we develop a wind field mapping technique for establishing local eps. this method was developed via a numerical weather prediction model (weather research and forecast-wrf), and a diagnostic meteorological model (california meteorological model-calmet), based on weather observation data, as well as terrain and land cover data. the developed method was applied to a case study in cheongju-si, korea, for verifying its effectiveness. the created wind field maps of cheongju-si provided an intuitive visual representation of the spatial distribution of seasonal and daytime/nighttime wind patterns. such data helped understand the directionality and patterns of winds blowing into a city, or identify stagnant areas of wind circulation. overlaying the wind field map with maps of air pollutant emissions revealed that pollutants from industrial areas could flow along the prevailing winds into residential areas downtown. these maps also implied that open spaces, such as parks and grasslands, were recommendable for stagnant areas, instead of creating industrial complexes or residential areas."/>
    <s v="Physics-based"/>
    <s v="Medium"/>
    <s v="Highest weighted score: Physics-based (2)"/>
    <s v="Physics-based"/>
    <s v="numerical weather prediction; wrf"/>
    <b v="1"/>
    <b v="0"/>
    <b v="0"/>
    <b v="0"/>
    <b v="0"/>
    <s v="numerical weather prediction; wrf"/>
    <m/>
    <m/>
    <m/>
    <m/>
    <n v="2"/>
    <n v="0"/>
    <n v="0"/>
    <n v="0"/>
    <n v="0"/>
    <s v="urban wind field mapping technique for municipal environmental planning: a case study of cheongju-si, korea the integrated management of land and environmental plans (eps) has been a key direction of sustainable policy in korea. although local eps should be established based on spatial data, much of the pertinent environmental information has not been mapped. accordingly, we develop a wind field mapping technique for establishing local eps. this method was developed via a numerical weather prediction model (weather research and forecast-wrf), and a diagnostic meteorological model (california meteorological model-calmet), based on weather observation data, as well as terrain and land cover data. the developed method was applied to a case study in cheongju-si, korea, for verifying its effectiveness. the created wind field maps of cheongju-si provided an intuitive visual representation of the spatial distribution of seasonal and daytime/nighttime wind patterns. such data helped understand the directionality and patterns of winds blowing into a city, or identify stagnant areas of wind circulation. overlaying the wind field map with maps of air pollutant emissions revealed that pollutants from industrial areas could flow along the prevailing winds into residential areas downtown. these maps also implied that open spaces, such as parks and grasslands, were recommendable for stagnant areas, instead of creating industrial complexes or residential areas."/>
    <b v="1"/>
    <n v="1"/>
    <x v="6"/>
    <s v="generic_observational_data"/>
    <s v="observation data"/>
    <b v="1"/>
    <b v="0"/>
    <b v="0"/>
    <m/>
    <b v="0"/>
    <m/>
    <b v="0"/>
    <m/>
    <b v="0"/>
    <m/>
    <b v="0"/>
    <m/>
    <b v="0"/>
    <m/>
    <b v="0"/>
    <m/>
    <b v="0"/>
    <m/>
    <b v="0"/>
    <m/>
    <b v="1"/>
    <s v="observation data"/>
  </r>
  <r>
    <s v="J"/>
    <s v="Chen, ZY; Liu, CJ; Huang, WB; Bao, W; Li, D; Liu, J; Luo, CY; Deng, XW; Liu, Z"/>
    <m/>
    <m/>
    <m/>
    <s v="Chen, Ziye; Liu, Changjiang; Huang, Weibin; Bao, Wei; Li, Dong; Liu, Jian; Luo, Chiyu; Deng, Xiaowei; Liu, Zhi"/>
    <m/>
    <m/>
    <s v="Wind-induced response of saddle membrane structure under typhoon wind field by weather research and forecasting model and computational fluid dynamics"/>
    <s v="THIN-WALLED STRUCTURES"/>
    <m/>
    <m/>
    <m/>
    <m/>
    <m/>
    <m/>
    <m/>
    <m/>
    <m/>
    <m/>
    <m/>
    <s v="Currently, the research on wind-induced response of membrane structures focuses on the normal wind field, and there is little research on typhoon with greater disaster. In this paper, the wind-induced response of saddle membrane structures under typhoon is studied by numerical simulation. Firstly, the wind field information of typhoon is simulated according to the Weather Research and Forecasting model, and the information is used as the inlet boundary condition of Computational Fluid Dynamics. The vibration modal analysis is carried out, considering the influence of wind field intensity, wind direction angle, rise-span ratio, and pretension on the displacement of the membrane. The results show that the probability density curve of wind-induced response has a certain skewness. The saddle membrane structure has the largest vibration amplitude of the membrane at 0 degrees wind direction angle, and the most unfavorable wind pressure value of the membrane is negative. In reducing the displacement of the membrane, the effect of reducing the wind-induced vibration response by increasing the rise-span ratio of the structure is better than that of the pretension. This paper reveals that the law of wind- induced response can provide a theoretical basis for the design of membrane structures against typhoons."/>
    <m/>
    <m/>
    <m/>
    <m/>
    <s v="Liu, Changjiang/HDO-2166-2022; Deng, Xiaowei/AAA-3028-2020"/>
    <s v="Deng, Xiaowei/0000-0001-7634-5257"/>
    <m/>
    <m/>
    <m/>
    <m/>
    <m/>
    <m/>
    <m/>
    <m/>
    <m/>
    <m/>
    <m/>
    <m/>
    <s v="0263-8231"/>
    <s v="1879-3223"/>
    <m/>
    <m/>
    <m/>
    <s v="DEC"/>
    <n v="2024"/>
    <n v="205"/>
    <m/>
    <s v="A"/>
    <m/>
    <m/>
    <m/>
    <m/>
    <m/>
    <n v="112445"/>
    <s v="10.1016/j.tws.2024.112445"/>
    <n v="0"/>
    <m/>
    <s v="SEP 2024"/>
    <m/>
    <m/>
    <m/>
    <m/>
    <m/>
    <m/>
    <m/>
    <m/>
    <m/>
    <m/>
    <s v="WOS:001319733200001"/>
    <n v="0"/>
    <s v="wind-induced response of saddle membrane structure under typhoon wind field by weather research and forecasting model and computational fluid dynamics currently, the research on wind-induced response of membrane structures focuses on the normal wind field, and there is little research on typhoon with greater disaster. in this paper, the wind-induced response of saddle membrane structures under typhoon is studied by numerical simulation. firstly, the wind field information of typhoon is simulated according to the weather research and forecasting model, and the information is used as the inlet boundary condition of computational fluid dynamics. the vibration modal analysis is carried out, considering the influence of wind field intensity, wind direction angle, rise-span ratio, and pretension on the displacement of the membrane. the results show that the probability density curve of wind-induced response has a certain skewness. the saddle membrane structure has the largest vibration amplitude of the membrane at 0 degrees wind direction angle, and the most unfavorable wind pressure value of the membrane is negative. in reducing the displacement of the membrane, the effect of reducing the wind-induced vibration response by increasing the rise-span ratio of the structure is better than that of the pretension. this paper reveals that the law of wind- induced response can provide a theoretical basis for the design of membrane structures against typhoons."/>
    <s v="Physics-based"/>
    <s v="High"/>
    <s v="Highest weighted score: Physics-based (8)"/>
    <s v="Physics-based"/>
    <s v="computational fluid dynamics; weather research and forecasting"/>
    <b v="1"/>
    <b v="0"/>
    <b v="0"/>
    <b v="0"/>
    <b v="0"/>
    <s v="computational fluid dynamics; weather research and forecasting"/>
    <m/>
    <m/>
    <m/>
    <m/>
    <n v="8"/>
    <n v="0"/>
    <n v="0"/>
    <n v="0"/>
    <n v="0"/>
    <s v="wind-induced response of saddle membrane structure under typhoon wind field by weather research and forecasting model and computational fluid dynamics currently, the research on wind-induced response of membrane structures focuses on the normal wind field, and there is little research on typhoon with greater disaster. in this paper, the wind-induced response of saddle membrane structures under typhoon is studied by numerical simulation. firstly, the wind field information of typhoon is simulated according to the weather research and forecasting model, and the information is used as the inlet boundary condition of computational fluid dynamics. the vibration modal analysis is carried out, considering the influence of wind field intensity, wind direction angle, rise-span ratio, and pretension on the displacement of the membrane. the results show that the probability density curve of wind-induced response has a certain skewness. the saddle membrane structure has the largest vibration amplitude of the membrane at 0 degrees wind direction angle, and the most unfavorable wind pressure value of the membrane is negative. in reducing the displacement of the membrane, the effect of reducing the wind-induced vibration response by increasing the rise-span ratio of the structure is better than that of the pretension. this paper reveals that the law of wind- induced response can provide a theoretical basis for the design of membrane structures against typhoons."/>
    <b v="0"/>
    <n v="0"/>
    <x v="0"/>
    <m/>
    <m/>
    <b v="0"/>
    <b v="1"/>
    <b v="0"/>
    <m/>
    <b v="0"/>
    <m/>
    <b v="0"/>
    <m/>
    <b v="0"/>
    <m/>
    <b v="0"/>
    <m/>
    <b v="0"/>
    <m/>
    <b v="0"/>
    <m/>
    <b v="0"/>
    <m/>
    <b v="0"/>
    <m/>
    <b v="0"/>
    <m/>
  </r>
  <r>
    <s v="J"/>
    <s v="Yang, Y; Ma, FX; Han, QK"/>
    <m/>
    <m/>
    <m/>
    <s v="Yang, Yi; Ma, Fuxian; Han, Qingke"/>
    <m/>
    <m/>
    <s v="Reconstruction of boundary layer wind field at the SEG plaza based on dual-lidar measurement and numerical simulation"/>
    <s v="JOURNAL OF WIND ENGINEERING AND INDUSTRIAL AERODYNAMICS"/>
    <m/>
    <m/>
    <m/>
    <m/>
    <m/>
    <m/>
    <m/>
    <m/>
    <m/>
    <m/>
    <m/>
    <s v="On the basis of the boundary layer wind field data measured by two Doppler lidars, the correlations between wind speed and wind direction at the Shenzhen Meteorological Tower (SMT) and the Shenzhen Electronics Group (SEG) Plaza are analyzed, and the urban boundary layer wind field characteristics at the SEG Plaza are explored. The wind field characteristics during the May 18 vibration event of the SEG Plaza are then reconstructed by using the computational fluid dynamics numerical simulation method. Results show that: 1) The 10min mean wind speed and wind direction between the two sites at a height of about 350 m high altitude are highly correlated despite the SMT is geographically 22.4 km from the SEG Plaza; 2) The mean wind profile exponent of incoming flow direction (wind direction SW) in the vibration event of SEG Plaza is obtained as 0.40 by combining the measured wind field result and CFD numerical simulation. At the building top, the wind profile exponent of the high-altitude guyed masts is about 0.22 due to the flow field is affected by the building itself, and the wind speed borne by the top height (about 350 m) of the guyed masts is about 9.64-10.64 m/s."/>
    <m/>
    <m/>
    <m/>
    <m/>
    <m/>
    <m/>
    <m/>
    <m/>
    <m/>
    <m/>
    <m/>
    <m/>
    <m/>
    <m/>
    <m/>
    <m/>
    <m/>
    <m/>
    <s v="0167-6105"/>
    <s v="1872-8197"/>
    <m/>
    <m/>
    <m/>
    <s v="FEB"/>
    <n v="2023"/>
    <n v="233"/>
    <m/>
    <m/>
    <m/>
    <m/>
    <m/>
    <m/>
    <m/>
    <n v="105298"/>
    <s v="10.1016/j.jweia.2023.105298"/>
    <n v="0"/>
    <m/>
    <s v="JAN 2023"/>
    <m/>
    <m/>
    <m/>
    <m/>
    <m/>
    <m/>
    <m/>
    <m/>
    <m/>
    <m/>
    <s v="WOS:000920429400001"/>
    <n v="0"/>
    <s v="reconstruction of boundary layer wind field at the seg plaza based on dual-lidar measurement and numerical simulation on the basis of the boundary layer wind field data measured by two doppler lidars, the correlations between wind speed and wind direction at the shenzhen meteorological tower (smt) and the shenzhen electronics group (seg) plaza are analyzed, and the urban boundary layer wind field characteristics at the seg plaza are explored. the wind field characteristics during the may 18 vibration event of the seg plaza are then reconstructed by using the computational fluid dynamics numerical simulation method. results show that: 1) the 10min mean wind speed and wind direction between the two sites at a height of about 350 m high altitude are highly correlated despite the smt is geographically 22.4 km from the seg plaza; 2) the mean wind profile exponent of incoming flow direction (wind direction sw) in the vibration event of seg plaza is obtained as 0.40 by combining the measured wind field result and cfd numerical simulation. at the building top, the wind profile exponent of the high-altitude guyed masts is about 0.22 due to the flow field is affected by the building itself, and the wind speed borne by the top height (about 350 m) of the guyed masts is about 9.64-10.64 m/s."/>
    <s v="Physics-based"/>
    <s v="Medium"/>
    <s v="Highest weighted score: Physics-based (2)"/>
    <s v="Physics-based"/>
    <s v="cfd; computational fluid dynamics"/>
    <b v="1"/>
    <b v="0"/>
    <b v="0"/>
    <b v="0"/>
    <b v="0"/>
    <s v="cfd; computational fluid dynamics"/>
    <m/>
    <m/>
    <m/>
    <m/>
    <n v="2"/>
    <n v="0"/>
    <n v="0"/>
    <n v="0"/>
    <n v="0"/>
    <s v="reconstruction of boundary layer wind field at the seg plaza based on dual-lidar measurement and numerical simulation on the basis of the boundary layer wind field data measured by two doppler lidars, the correlations between wind speed and wind direction at the shenzhen meteorological tower (smt) and the shenzhen electronics group (seg) plaza are analyzed, and the urban boundary layer wind field characteristics at the seg plaza are explored. the wind field characteristics during the may 18 vibration event of the seg plaza are then reconstructed by using the computational fluid dynamics numerical simulation method. results show that: 1) the 10min mean wind speed and wind direction between the two sites at a height of about 350 m high altitude are highly correlated despite the smt is geographically 22.4 km from the seg plaza; 2) the mean wind profile exponent of incoming flow direction (wind direction sw) in the vibration event of seg plaza is obtained as 0.40 by combining the measured wind field result and cfd numerical simulation. at the building top, the wind profile exponent of the high-altitude guyed masts is about 0.22 due to the flow field is affected by the building itself, and the wind speed borne by the top height (about 350 m) of the guyed masts is about 9.64-10.64 m/s."/>
    <b v="1"/>
    <n v="2"/>
    <x v="20"/>
    <s v="ground_based_measurements; ground_based_remote_sensing"/>
    <s v="doppler lidars; lidar; lidars; meteorological tower"/>
    <b v="0"/>
    <b v="0"/>
    <b v="1"/>
    <s v="meteorological tower"/>
    <b v="1"/>
    <s v="doppler lidars; lidar; lidars"/>
    <b v="0"/>
    <m/>
    <b v="0"/>
    <m/>
    <b v="0"/>
    <m/>
    <b v="0"/>
    <m/>
    <b v="0"/>
    <m/>
    <b v="0"/>
    <m/>
    <b v="0"/>
    <m/>
    <b v="0"/>
    <m/>
  </r>
  <r>
    <s v="J"/>
    <s v="Li, H; Lv, YJ; Ni, PA; Yao, SS; Zhang, D; Xu, GY; Chen, P; Wang, ZY; Li, C; Zhang, SW; Yan, ZF"/>
    <m/>
    <m/>
    <m/>
    <s v="Li, Hao; Lv, Yajun; Ni, Pingan; Yao, Shanshan; Zhang, Duo; Xu, Genyu; Chen, Ping; Wang, Ziyi; Li, Chu; Zhang, Shaowei; Yan, Zengfeng"/>
    <m/>
    <m/>
    <s v="Influence of Typically Canyon Hilly Terrain on the Spatial Wind Field of Heritage Sites: A Case Study of Xumishan Grottoes, China"/>
    <s v="BUILDINGS"/>
    <m/>
    <m/>
    <m/>
    <m/>
    <m/>
    <m/>
    <m/>
    <m/>
    <m/>
    <m/>
    <m/>
    <s v="The canyon hilly terrain of northwestern China significantly influences wind field characteristics within the grotto zone, consequently affecting the degree of wind erosion on grotto heritage. In the present study, computational fluid dynamics (CFD) numerical simulations were employed to investigate the effects of mountain length, slope, and spacing on the wind field characteristics of a typically canyon hilly terrain, with the Xumishan Grottoes as a case study. The results show a significant wind speed acceleration at canyon entrances and summits. Variations in mountain length and slope non-linearly affect wind field distribution, with wind speeds at the side and summit stabilizing when the mountain length exceeds three times the mountain height (L &gt;= 3H). Based on the simulation results, an improved acceleration ratio formula incorporating mountain length, slope, and spacing was proposed, which demonstrated a discrepancy of only 9.05% compared with the field-validated CFD results for Cave 5 at Xumishan. This study elucidates the wind field formation mechanisms in canyon hilly terrain and provides a scientific basis for addressing the stone carving erosion of grotto heritage, contributing to the advancement of preventive conservation strategies for grottoes in complex terrains."/>
    <m/>
    <m/>
    <m/>
    <m/>
    <s v="; Xu, Genyu/HPE-0540-2023; Lv, Yajun/JNR-5994-2023; Ni, Pingan/KHX-1221-2024"/>
    <s v="Yan, Zengfeng/0000-0001-7323-4922; Xu, Genyu/0000-0002-4761-0688; li, hao/0000-0002-8785-9189;"/>
    <m/>
    <m/>
    <m/>
    <m/>
    <m/>
    <m/>
    <m/>
    <m/>
    <m/>
    <m/>
    <m/>
    <m/>
    <m/>
    <s v="2075-5309"/>
    <m/>
    <m/>
    <m/>
    <s v="DEC 17"/>
    <n v="2025"/>
    <n v="15"/>
    <n v="24"/>
    <m/>
    <m/>
    <m/>
    <m/>
    <m/>
    <m/>
    <n v="4554"/>
    <s v="10.3390/buildings15244554"/>
    <n v="0"/>
    <m/>
    <m/>
    <m/>
    <m/>
    <m/>
    <m/>
    <m/>
    <m/>
    <m/>
    <m/>
    <m/>
    <m/>
    <s v="WOS:001646958200001"/>
    <n v="0"/>
    <s v="influence of typically canyon hilly terrain on the spatial wind field of heritage sites: a case study of xumishan grottoes, china the canyon hilly terrain of northwestern china significantly influences wind field characteristics within the grotto zone, consequently affecting the degree of wind erosion on grotto heritage. in the present study, computational fluid dynamics (cfd) numerical simulations were employed to investigate the effects of mountain length, slope, and spacing on the wind field characteristics of a typically canyon hilly terrain, with the xumishan grottoes as a case study. the results show a significant wind speed acceleration at canyon entrances and summits. variations in mountain length and slope non-linearly affect wind field distribution, with wind speeds at the side and summit stabilizing when the mountain length exceeds three times the mountain height (l &gt;= 3h). based on the simulation results, an improved acceleration ratio formula incorporating mountain length, slope, and spacing was proposed, which demonstrated a discrepancy of only 9.05% compared with the field-validated cfd results for cave 5 at xumishan. this study elucidates the wind field formation mechanisms in canyon hilly terrain and provides a scientific basis for addressing the stone carving erosion of grotto heritage, contributing to the advancement of preventive conservation strategies for grottoes in complex terrains."/>
    <s v="Physics-based"/>
    <s v="Medium"/>
    <s v="Highest weighted score: Physics-based (2)"/>
    <s v="Physics-based"/>
    <s v="cfd; computational fluid dynamics"/>
    <b v="1"/>
    <b v="0"/>
    <b v="0"/>
    <b v="0"/>
    <b v="0"/>
    <s v="cfd; computational fluid dynamics"/>
    <m/>
    <m/>
    <m/>
    <m/>
    <n v="2"/>
    <n v="0"/>
    <n v="0"/>
    <n v="0"/>
    <n v="0"/>
    <s v="influence of typically canyon hilly terrain on the spatial wind field of heritage sites: a case study of xumishan grottoes, china the canyon hilly terrain of northwestern china significantly influences wind field characteristics within the grotto zone, consequently affecting the degree of wind erosion on grotto heritage. in the present study, computational fluid dynamics (cfd) numerical simulations were employed to investigate the effects of mountain length, slope, and spacing on the wind field characteristics of a typically canyon hilly terrain, with the xumishan grottoes as a case study. the results show a significant wind speed acceleration at canyon entrances and summits. variations in mountain length and slope non-linearly affect wind field distribution, with wind speeds at the side and summit stabilizing when the mountain length exceeds three times the mountain height (l &gt;= 3h). based on the simulation results, an improved acceleration ratio formula incorporating mountain length, slope, and spacing was proposed, which demonstrated a discrepancy of only 9.05% compared with the field-validated cfd results for cave 5 at xumishan. this study elucidates the wind field formation mechanisms in canyon hilly terrain and provides a scientific basis for addressing the stone carving erosion of grotto heritage, contributing to the advancement of preventive conservation strategies for grottoes in complex terrains."/>
    <b v="0"/>
    <n v="0"/>
    <x v="0"/>
    <m/>
    <m/>
    <b v="0"/>
    <b v="1"/>
    <b v="0"/>
    <m/>
    <b v="0"/>
    <m/>
    <b v="0"/>
    <m/>
    <b v="0"/>
    <m/>
    <b v="0"/>
    <m/>
    <b v="0"/>
    <m/>
    <b v="0"/>
    <m/>
    <b v="0"/>
    <m/>
    <b v="0"/>
    <m/>
    <b v="0"/>
    <m/>
  </r>
  <r>
    <s v="J"/>
    <s v="Chen, NX; Liu, GL; Ma, RJ; Chen, AR; Bai, YF; Guo, DH"/>
    <m/>
    <m/>
    <m/>
    <s v="Chen, Nanxi; Liu, Guilin; Ma, Rujin; Chen, Airong; Bai, Yufan; Guo, Donghao"/>
    <m/>
    <m/>
    <s v="Wind field characterization with skip-connected variational autoencoder for data cleaning under deck disturbance effects"/>
    <s v="ENGINEERING STRUCTURES"/>
    <m/>
    <m/>
    <m/>
    <m/>
    <m/>
    <m/>
    <m/>
    <m/>
    <m/>
    <m/>
    <m/>
    <s v="Accurate characterization of wind fields is essential for effectively analyzing wind-induced responses of long- span bridges. However, field measurements often suffer from severe anomalies, compromising their reliability. One significant cause of these anomalies is the disturbances induced by the bridge deck. This study aims to eliminate the effects of such disturbances on the measured data and wind field characteristics. We begin with a comparative analysis of disturbed versus undisturbed wind measurements. To remove the disturbance effects and clean the data, we introduce a novel skip-connected variational autoencoder (SVAE) neural network that can effectively reconstruct undisturbed data from disturbed measurements. The SVAE is trained on a dataset comprising both disturbed and undisturbed measurements collected during strong wind events and is validated against other generative models based on reconstruction accuracy. We then employ the trained SVAE to clean measurements from another event and analyze wind field characteristics such as mean wind speed, turbulence intensity, integral scale of turbulence, and power spectral density from the reconstructed data. Our findings confirm the effectiveness of this approach, suggesting its broader applicability in ensuring the accuracy and reliability of wind field characterizations and subsequent analyses of wind-induced responses on long-span bridges."/>
    <m/>
    <m/>
    <m/>
    <m/>
    <s v="Chen, Nanxi/PWH-1340-2026; Chen, Airong/AAF-8121-2020"/>
    <s v="MA, Rujin/0000-0001-8878-437X;"/>
    <m/>
    <m/>
    <m/>
    <m/>
    <m/>
    <m/>
    <m/>
    <m/>
    <m/>
    <m/>
    <m/>
    <m/>
    <s v="0141-0296"/>
    <s v="1873-7323"/>
    <m/>
    <m/>
    <m/>
    <s v="MAY 1"/>
    <n v="2025"/>
    <n v="330"/>
    <m/>
    <m/>
    <m/>
    <m/>
    <m/>
    <m/>
    <m/>
    <n v="119905"/>
    <s v="10.1016/j.engstruct.2025.119905"/>
    <n v="0"/>
    <m/>
    <s v="FEB 2025"/>
    <m/>
    <m/>
    <m/>
    <m/>
    <m/>
    <m/>
    <m/>
    <m/>
    <m/>
    <m/>
    <s v="WOS:001429986300001"/>
    <n v="0"/>
    <s v="wind field characterization with skip-connected variational autoencoder for data cleaning under deck disturbance effects accurate characterization of wind fields is essential for effectively analyzing wind-induced responses of long- span bridges. however, field measurements often suffer from severe anomalies, compromising their reliability. one significant cause of these anomalies is the disturbances induced by the bridge deck. this study aims to eliminate the effects of such disturbances on the measured data and wind field characteristics. we begin with a comparative analysis of disturbed versus undisturbed wind measurements. to remove the disturbance effects and clean the data, we introduce a novel skip-connected variational autoencoder (svae) neural network that can effectively reconstruct undisturbed data from disturbed measurements. the svae is trained on a dataset comprising both disturbed and undisturbed measurements collected during strong wind events and is validated against other generative models based on reconstruction accuracy. we then employ the trained svae to clean measurements from another event and analyze wind field characteristics such as mean wind speed, turbulence intensity, integral scale of turbulence, and power spectral density from the reconstructed data. our findings confirm the effectiveness of this approach, suggesting its broader applicability in ensuring the accuracy and reliability of wind field characterizations and subsequent analyses of wind-induced responses on long-span bridges."/>
    <s v="Machine Learning"/>
    <s v="Medium"/>
    <s v="Highest weighted score: Machine Learning (5)"/>
    <s v="Machine Learning; Deep Learning"/>
    <s v="autoencoder; neural network"/>
    <b v="0"/>
    <b v="0"/>
    <b v="1"/>
    <b v="1"/>
    <b v="0"/>
    <m/>
    <m/>
    <s v="neural network"/>
    <s v="autoencoder"/>
    <m/>
    <n v="0"/>
    <n v="0"/>
    <n v="5"/>
    <n v="4"/>
    <n v="0"/>
    <s v="wind field characterization with skip-connected variational autoencoder for data cleaning under deck disturbance effects accurate characterization of wind fields is essential for effectively analyzing wind-induced responses of long- span bridges. however, field measurements often suffer from severe anomalies, compromising their reliability. one significant cause of these anomalies is the disturbances induced by the bridge deck. this study aims to eliminate the effects of such disturbances on the measured data and wind field characteristics. we begin with a comparative analysis of disturbed versus undisturbed wind measurements. to remove the disturbance effects and clean the data, we introduce a novel skip-connected variational autoencoder (svae) neural network that can effectively reconstruct undisturbed data from disturbed measurements. the svae is trained on a dataset comprising both disturbed and undisturbed measurements collected during strong wind events and is validated against other generative models based on reconstruction accuracy. we then employ the trained svae to clean measurements from another event and analyze wind field characteristics such as mean wind speed, turbulence intensity, integral scale of turbulence, and power spectral density from the reconstructed data. our findings confirm the effectiveness of this approach, suggesting its broader applicability in ensuring the accuracy and reliability of wind field characterizations and subsequent analyses of wind-induced responses on long-span bridges."/>
    <b v="1"/>
    <n v="1"/>
    <x v="1"/>
    <s v="ground_based_measurements"/>
    <s v="field measurements"/>
    <b v="0"/>
    <b v="0"/>
    <b v="1"/>
    <s v="field measurements"/>
    <b v="0"/>
    <m/>
    <b v="0"/>
    <m/>
    <b v="0"/>
    <m/>
    <b v="0"/>
    <m/>
    <b v="0"/>
    <m/>
    <b v="0"/>
    <m/>
    <b v="0"/>
    <m/>
    <b v="0"/>
    <m/>
    <b v="0"/>
    <m/>
  </r>
  <r>
    <s v="J"/>
    <s v="Yang, X; Li, LY; Wang, HF"/>
    <m/>
    <m/>
    <m/>
    <s v="Yang, Xiao; Li, Lingyao; Wang, Hanfeng"/>
    <m/>
    <m/>
    <s v="Effects of wind field non-uniformity and non-stationarity on suspender fatigue damage in long-span steel truss suspension bridges"/>
    <s v="ENGINEERING STRUCTURES"/>
    <m/>
    <m/>
    <m/>
    <m/>
    <m/>
    <m/>
    <m/>
    <m/>
    <m/>
    <m/>
    <m/>
    <s v="Existing evaluations of suspender fatigue in long-span suspension bridges predominantly rely on the assumptions of uniform and stationary wind fields, often overlooking the significant characteristics of spatial non-uniformity and temporal non-stationarity inherent in complex terrain environments. This study investigates the effects of wind field non-uniformity and non-stationarity on suspender fatigue damage in long-span steel truss suspension bridges. A computational fluid dynamics approach was performed to obtain the spatial variations of mean wind speeds and angles of attack along the bridge span. Time-varying mean wind samples were generated using an exponential model, while stationary and non-stationary fluctuating wind samples were generated using the weighted amplitude wave superposition method. Fatigue damage was evaluated through time-domain buffeting analysis and the Palmgren-Miner rule. Results indicate that both wind field characteristics significantly amplify the overall level of bending stress amplitude, thereby exacerbating fatigue damage. In contrast to the uniform wind field, non-uniform wind speeds and non-uniform wind attack angles magnify the relative displacements between the main cables and girder. Consequently, the overall level of bending stress amplitudes within all suspenders increases, exacerbating fatigue damage. Relative to the stationary wind fields, fatigue damage to suspenders subjected to the non-stationary wind fields is dominated by high-wind-speed periods. Increased bending stress amplitudes from these periods exacerbate fatigue more significantly than low-wind-speed periods mitigate it, thereby leading to the aggravation of fatigue damage. Compared with the traditional uniform and stationary wind field, the non-uniform and non-stationary wind field in this study resulted in a maximum suspender fatigue damage 16.74 times that of the traditional case. Overcoming the limitations of traditional assumptions, this study establishes an analytical framework for suspender fatigue damage that simultaneously considers the non-uniformity and non-stationarity of the wind field, and thoroughly analyzes the influence patterns and underlying causes, thereby providing a theoretical basis for the wind-resistant design of long-span suspension bridges in complex terrains."/>
    <m/>
    <m/>
    <m/>
    <m/>
    <m/>
    <m/>
    <m/>
    <m/>
    <m/>
    <m/>
    <m/>
    <m/>
    <m/>
    <m/>
    <m/>
    <m/>
    <m/>
    <m/>
    <s v="0141-0296"/>
    <s v="1873-7323"/>
    <m/>
    <m/>
    <m/>
    <s v="JUL 1"/>
    <n v="2026"/>
    <n v="358"/>
    <m/>
    <m/>
    <m/>
    <m/>
    <m/>
    <m/>
    <m/>
    <n v="122610"/>
    <s v="10.1016/j.engstruct.2026.122610"/>
    <n v="0"/>
    <m/>
    <m/>
    <m/>
    <m/>
    <m/>
    <m/>
    <m/>
    <m/>
    <m/>
    <m/>
    <m/>
    <m/>
    <s v="WOS:001723411500001"/>
    <n v="0"/>
    <s v="effects of wind field non-uniformity and non-stationarity on suspender fatigue damage in long-span steel truss suspension bridges existing evaluations of suspender fatigue in long-span suspension bridges predominantly rely on the assumptions of uniform and stationary wind fields, often overlooking the significant characteristics of spatial non-uniformity and temporal non-stationarity inherent in complex terrain environments. this study investigates the effects of wind field non-uniformity and non-stationarity on suspender fatigue damage in long-span steel truss suspension bridges. a computational fluid dynamics approach was performed to obtain the spatial variations of mean wind speeds and angles of attack along the bridge span. time-varying mean wind samples were generated using an exponential model, while stationary and non-stationary fluctuating wind samples were generated using the weighted amplitude wave superposition method. fatigue damage was evaluated through time-domain buffeting analysis and the palmgren-miner rule. results indicate that both wind field characteristics significantly amplify the overall level of bending stress amplitude, thereby exacerbating fatigue damage. in contrast to the uniform wind field, non-uniform wind speeds and non-uniform wind attack angles magnify the relative displacements between the main cables and girder. consequently, the overall level of bending stress amplitudes within all suspenders increases, exacerbating fatigue damage. relative to the stationary wind fields, fatigue damage to suspenders subjected to the non-stationary wind fields is dominated by high-wind-speed periods. increased bending stress amplitudes from these periods exacerbate fatigue more significantly than low-wind-speed periods mitigate it, thereby leading to the aggravation of fatigue damage. compared with the traditional uniform and stationary wind field, the non-uniform and non-stationary wind field in this study resulted in a maximum suspender fatigue damage 16.74 times that of the traditional case. overcoming the limitations of traditional assumptions, this study establishes an analytical framework for suspender fatigue damage that simultaneously considers the non-uniformity and non-stationarity of the wind field, and thoroughly analyzes the influence patterns and underlying causes, thereby providing a theoretical basis for the wind-resistant design of long-span suspension bridges in complex terrains."/>
    <s v="Physics-based"/>
    <s v="Medium"/>
    <s v="Highest weighted score: Physics-based (1)"/>
    <s v="Physics-based"/>
    <s v="computational fluid dynamics"/>
    <b v="1"/>
    <b v="0"/>
    <b v="0"/>
    <b v="0"/>
    <b v="0"/>
    <s v="computational fluid dynamics"/>
    <m/>
    <m/>
    <m/>
    <m/>
    <n v="1"/>
    <n v="0"/>
    <n v="0"/>
    <n v="0"/>
    <n v="0"/>
    <s v="effects of wind field non-uniformity and non-stationarity on suspender fatigue damage in long-span steel truss suspension bridges existing evaluations of suspender fatigue in long-span suspension bridges predominantly rely on the assumptions of uniform and stationary wind fields, often overlooking the significant characteristics of spatial non-uniformity and temporal non-stationarity inherent in complex terrain environments. this study investigates the effects of wind field non-uniformity and non-stationarity on suspender fatigue damage in long-span steel truss suspension bridges. a computational fluid dynamics approach was performed to obtain the spatial variations of mean wind speeds and angles of attack along the bridge span. time-varying mean wind samples were generated using an exponential model, while stationary and non-stationary fluctuating wind samples were generated using the weighted amplitude wave superposition method. fatigue damage was evaluated through time-domain buffeting analysis and the palmgren-miner rule. results indicate that both wind field characteristics significantly amplify the overall level of bending stress amplitude, thereby exacerbating fatigue damage. in contrast to the uniform wind field, non-uniform wind speeds and non-uniform wind attack angles magnify the relative displacements between the main cables and girder. consequently, the overall level of bending stress amplitudes within all suspenders increases, exacerbating fatigue damage. relative to the stationary wind fields, fatigue damage to suspenders subjected to the non-stationary wind fields is dominated by high-wind-speed periods. increased bending stress amplitudes from these periods exacerbate fatigue more significantly than low-wind-speed periods mitigate it, thereby leading to the aggravation of fatigue damage. compared with the traditional uniform and stationary wind field, the non-uniform and non-stationary wind field in this study resulted in a maximum suspender fatigue damage 16.74 times that of the traditional case. overcoming the limitations of traditional assumptions, this study establishes an analytical framework for suspender fatigue damage that simultaneously considers the non-uniformity and non-stationarity of the wind field, and thoroughly analyzes the influence patterns and underlying causes, thereby providing a theoretical basis for the wind-resistant design of long-span suspension bridges in complex terrains."/>
    <b v="0"/>
    <n v="0"/>
    <x v="0"/>
    <m/>
    <m/>
    <b v="0"/>
    <b v="1"/>
    <b v="0"/>
    <m/>
    <b v="0"/>
    <m/>
    <b v="0"/>
    <m/>
    <b v="0"/>
    <m/>
    <b v="0"/>
    <m/>
    <b v="0"/>
    <m/>
    <b v="0"/>
    <m/>
    <b v="0"/>
    <m/>
    <b v="0"/>
    <m/>
    <b v="0"/>
    <m/>
  </r>
  <r>
    <s v="J"/>
    <s v="Liu, W; Wang, YQ; Zhong, DY; Xie, S; Xu, JJ"/>
    <m/>
    <m/>
    <m/>
    <s v="Liu, Wan; Wang, Yongqiang; Zhong, Deyu; Xie, Shuai; Xu, Jijun"/>
    <m/>
    <m/>
    <s v="ConvLSTM Network-Based Rainfall Nowcasting Method with Combined Reflectance and Radar-Retrieved Wind Field as Inputs"/>
    <s v="ATMOSPHERE"/>
    <m/>
    <m/>
    <m/>
    <m/>
    <m/>
    <m/>
    <m/>
    <m/>
    <m/>
    <m/>
    <m/>
    <s v="Strong convection nowcasting has been gaining importance in regional security, economic development, and water resource management. Rainfall nowcasting with strong timeliness needs to effectively forecast the intensity of rainfall in a local region in the short term. The forecast performance of traditional methods is limited. In this paper, a rainfall nowcasting model based on the Convolutional Long Short-Term Memory (ConvLSTM) is proposed. Combined reflectance (CR) and the retrieved wind field are selected as the key factors for prediction. The model considers the influence of water vapor content, transport, and change on rainfall by measuring CR and the retrieved wind field. Forecast results are compared to different models and different input data schemes. The analysis shows that the CSI scores of this method can reach about 0.8, which is 28% higher than that of the optical flow method. The ConvLSTM structure with spatial analysis and time memory can greatly enhance the predictive ability of the model, and the addition of wind field data also improves the forecasting performance of the model. Therefore, the idea of forecasting rainfall on the basis of water vapor content and water vapor transport is practical and effective, and the accuracy of a forecast can be improved by using ConvLSTM network to extract spatiotemporal features."/>
    <m/>
    <m/>
    <m/>
    <m/>
    <m/>
    <s v="Xie, Shuai/0000-0002-3077-650X; Liu, Wan/0009-0005-4480-5200"/>
    <m/>
    <m/>
    <m/>
    <m/>
    <m/>
    <m/>
    <m/>
    <m/>
    <m/>
    <m/>
    <m/>
    <m/>
    <m/>
    <s v="2073-4433"/>
    <m/>
    <m/>
    <m/>
    <s v="MAR"/>
    <n v="2022"/>
    <n v="13"/>
    <n v="3"/>
    <m/>
    <m/>
    <m/>
    <m/>
    <m/>
    <m/>
    <n v="411"/>
    <s v="10.3390/atmos13030411"/>
    <n v="0"/>
    <m/>
    <m/>
    <m/>
    <m/>
    <m/>
    <m/>
    <m/>
    <m/>
    <m/>
    <m/>
    <m/>
    <m/>
    <s v="WOS:000776796700001"/>
    <n v="0"/>
    <s v="convlstm network-based rainfall nowcasting method with combined reflectance and radar-retrieved wind field as inputs strong convection nowcasting has been gaining importance in regional security, economic development, and water resource management. rainfall nowcasting with strong timeliness needs to effectively forecast the intensity of rainfall in a local region in the short term. the forecast performance of traditional methods is limited. in this paper, a rainfall nowcasting model based on the convolutional long short-term memory (convlstm) is proposed. combined reflectance (cr) and the retrieved wind field are selected as the key factors for prediction. the model considers the influence of water vapor content, transport, and change on rainfall by measuring cr and the retrieved wind field. forecast results are compared to different models and different input data schemes. the analysis shows that the csi scores of this method can reach about 0.8, which is 28% higher than that of the optical flow method. the convlstm structure with spatial analysis and time memory can greatly enhance the predictive ability of the model, and the addition of wind field data also improves the forecasting performance of the model. therefore, the idea of forecasting rainfall on the basis of water vapor content and water vapor transport is practical and effective, and the accuracy of a forecast can be improved by using convlstm network to extract spatiotemporal features."/>
    <s v="Machine Learning"/>
    <s v="Medium"/>
    <s v="Highest weighted score: Machine Learning (1)"/>
    <s v="Machine Learning; Deep Learning"/>
    <s v="long short-term memory"/>
    <b v="0"/>
    <b v="0"/>
    <b v="1"/>
    <b v="1"/>
    <b v="0"/>
    <m/>
    <m/>
    <m/>
    <s v="long short-term memory"/>
    <m/>
    <n v="0"/>
    <n v="0"/>
    <n v="1"/>
    <n v="1"/>
    <n v="0"/>
    <s v="convlstm network-based rainfall nowcasting method with combined reflectance and radar-retrieved wind field as inputs strong convection nowcasting has been gaining importance in regional security, economic development, and water resource management. rainfall nowcasting with strong timeliness needs to effectively forecast the intensity of rainfall in a local region in the short term. the forecast performance of traditional methods is limited. in this paper, a rainfall nowcasting model based on the convolutional long short-term memory (convlstm) is proposed. combined reflectance (cr) and the retrieved wind field are selected as the key factors for prediction. the model considers the influence of water vapor content, transport, and change on rainfall by measuring cr and the retrieved wind field. forecast results are compared to different models and different input data schemes. the analysis shows that the csi scores of this method can reach about 0.8, which is 28% higher than that of the optical flow method. the convlstm structure with spatial analysis and time memory can greatly enhance the predictive ability of the model, and the addition of wind field data also improves the forecasting performance of the model. therefore, the idea of forecasting rainfall on the basis of water vapor content and water vapor transport is practical and effective, and the accuracy of a forecast can be improved by using convlstm network to extract spatiotemporal features."/>
    <b v="0"/>
    <n v="0"/>
    <x v="0"/>
    <m/>
    <m/>
    <b v="0"/>
    <b v="1"/>
    <b v="0"/>
    <m/>
    <b v="0"/>
    <m/>
    <b v="0"/>
    <m/>
    <b v="0"/>
    <m/>
    <b v="0"/>
    <m/>
    <b v="0"/>
    <m/>
    <b v="0"/>
    <m/>
    <b v="0"/>
    <m/>
    <b v="0"/>
    <m/>
    <b v="0"/>
    <m/>
  </r>
  <r>
    <s v="J"/>
    <s v="Nie, SQ; Ning, CL; Gao, YH; Sun, ZB; Shao, WM; Li, C; Yuan, GZ"/>
    <m/>
    <m/>
    <m/>
    <s v="Nie, Shiqiang; Ning, Chunlin; Gao, Yonghui; Sun, Zhaobin; Shao, Wenmiao; Li, Chao; Yuan, Guozheng"/>
    <m/>
    <m/>
    <s v="Wind field prediction and uncertainty quantification for unmanned sailboats using a Bayesian physics guided spatiotemporal graph neural network"/>
    <s v="OCEAN ENGINEERING"/>
    <m/>
    <m/>
    <m/>
    <m/>
    <m/>
    <m/>
    <m/>
    <m/>
    <m/>
    <m/>
    <m/>
    <s v="Autonomous platforms, particularly unmanned sailboats, are highly sensitive to marine wind field variability. Thus, there is an urgent need for accurate wind field prediction and reliable uncertainty quantification for navigational safety and operational performance. However, the existing approaches overlook the issues among multi-physical fields interaction, limiting their robustness and applicability in offshore water. The proposed method constructs graph-based representations of coupled multi-physical fields and incorporates physics-guided prior constraints into a learnable soft graph structure, while Bayesian inference is employed to quantify predictive uncertainty. Experiments, based on global Saildrone voyage data indicate that, the proposed model achieves, in 10-min-ahead prediction, RMSEs (Root Mean Square Error) of 0.7486 m/s and 0.7051 m/s for the U and V wind components, corresponding to reductions of 10.6% and 21.8% compared with the best-performing baseline models. For synthesized wind speed and wind direction prediction, RMSEs of 0.6994 m/s and 5.58 degrees are obtained. In addition, the model produces well-calibrated predictive variances and maintains stable performance under gust wind changes and data-scarce conditions. These results indicate that the proposed approach provides an effective solution for uncertainty-aware wind field prediction in unmanned sailboat applications."/>
    <m/>
    <m/>
    <m/>
    <m/>
    <s v="Gao, Yonghui/PGA-6550-2026"/>
    <m/>
    <m/>
    <m/>
    <m/>
    <m/>
    <m/>
    <m/>
    <m/>
    <m/>
    <m/>
    <m/>
    <m/>
    <m/>
    <s v="0029-8018"/>
    <s v="1873-5258"/>
    <m/>
    <m/>
    <m/>
    <s v="JUL 30"/>
    <n v="2026"/>
    <n v="362"/>
    <m/>
    <n v="2"/>
    <m/>
    <m/>
    <m/>
    <m/>
    <m/>
    <n v="126026"/>
    <s v="10.1016/j.oceaneng.2026.126026"/>
    <n v="0"/>
    <m/>
    <m/>
    <m/>
    <m/>
    <m/>
    <m/>
    <m/>
    <m/>
    <m/>
    <m/>
    <m/>
    <m/>
    <s v="WOS:001794377200001"/>
    <n v="0"/>
    <s v="wind field prediction and uncertainty quantification for unmanned sailboats using a bayesian physics guided spatiotemporal graph neural network autonomous platforms, particularly unmanned sailboats, are highly sensitive to marine wind field variability. thus, there is an urgent need for accurate wind field prediction and reliable uncertainty quantification for navigational safety and operational performance. however, the existing approaches overlook the issues among multi-physical fields interaction, limiting their robustness and applicability in offshore water. the proposed method constructs graph-based representations of coupled multi-physical fields and incorporates physics-guided prior constraints into a learnable soft graph structure, while bayesian inference is employed to quantify predictive uncertainty. experiments, based on global saildrone voyage data indicate that, the proposed model achieves, in 10-min-ahead prediction, rmses (root mean square error) of 0.7486 m/s and 0.7051 m/s for the u and v wind components, corresponding to reductions of 10.6% and 21.8% compared with the best-performing baseline models. for synthesized wind speed and wind direction prediction, rmses of 0.6994 m/s and 5.58 degrees are obtained. in addition, the model produces well-calibrated predictive variances and maintains stable performance under gust wind changes and data-scarce conditions. these results indicate that the proposed approach provides an effective solution for uncertainty-aware wind field prediction in unmanned sailboat applications."/>
    <s v="Machine Learning"/>
    <s v="High"/>
    <s v="Highest weighted score: Machine Learning (6)"/>
    <s v="Machine Learning; Deep Learning"/>
    <s v="graph neural network; neural network"/>
    <b v="0"/>
    <b v="0"/>
    <b v="1"/>
    <b v="1"/>
    <b v="0"/>
    <m/>
    <m/>
    <s v="neural network"/>
    <s v="graph neural network"/>
    <m/>
    <n v="0"/>
    <n v="0"/>
    <n v="6"/>
    <n v="3"/>
    <n v="0"/>
    <s v="wind field prediction and uncertainty quantification for unmanned sailboats using a bayesian physics guided spatiotemporal graph neural network autonomous platforms, particularly unmanned sailboats, are highly sensitive to marine wind field variability. thus, there is an urgent need for accurate wind field prediction and reliable uncertainty quantification for navigational safety and operational performance. however, the existing approaches overlook the issues among multi-physical fields interaction, limiting their robustness and applicability in offshore water. the proposed method constructs graph-based representations of coupled multi-physical fields and incorporates physics-guided prior constraints into a learnable soft graph structure, while bayesian inference is employed to quantify predictive uncertainty. experiments, based on global saildrone voyage data indicate that, the proposed model achieves, in 10-min-ahead prediction, rmses (root mean square error) of 0.7486 m/s and 0.7051 m/s for the u and v wind components, corresponding to reductions of 10.6% and 21.8% compared with the best-performing baseline models. for synthesized wind speed and wind direction prediction, rmses of 0.6994 m/s and 5.58 degrees are obtained. in addition, the model produces well-calibrated predictive variances and maintains stable performance under gust wind changes and data-scarce conditions. these results indicate that the proposed approach provides an effective solution for uncertainty-aware wind field prediction in unmanned sailboat applications."/>
    <b v="0"/>
    <n v="0"/>
    <x v="0"/>
    <m/>
    <m/>
    <b v="0"/>
    <b v="1"/>
    <b v="0"/>
    <m/>
    <b v="0"/>
    <m/>
    <b v="0"/>
    <m/>
    <b v="0"/>
    <m/>
    <b v="0"/>
    <m/>
    <b v="0"/>
    <m/>
    <b v="0"/>
    <m/>
    <b v="0"/>
    <m/>
    <b v="0"/>
    <m/>
    <b v="0"/>
    <m/>
  </r>
  <r>
    <s v="J"/>
    <s v="Mendez, AA; Martín, AD; Pérez-Aradros, OA; Vaz, PHF; Navales, APT; Gastón, RL; Estopiñán, AL"/>
    <m/>
    <m/>
    <m/>
    <s v="Abascal Mendez, Alejandro; Del Castillo Martin, Ana; Alvarez Perez-Aradros, Olga; Figueiredo Vaz, Paulo Henrique; Talayero Navales, Ana Patricia; Lazaro Gaston, Roberto; Llombart Estopinan, Andres"/>
    <m/>
    <m/>
    <s v="A Quantitative Assessment of Uncertainty Reduction as a Function of Measurement Campaign Length Using Linear and Machine-Learning MCP Models"/>
    <s v="INVENTIONS"/>
    <m/>
    <m/>
    <m/>
    <m/>
    <m/>
    <m/>
    <m/>
    <m/>
    <m/>
    <m/>
    <m/>
    <s v="This study evaluates the impact of measurement campaign duration on wind resource characterization using three MCP (Measure-Correlate-Predict) models: Total Least Squares (TLS), Multiple Linear Regression (LR), and Quantile Gradient Boosting (GB). The analysis is based on data from 30 meteorological masts (nine primary and twenty-one secondary masts) installed worldwide across different terrains, with up to twenty-seven months of concurrent wind measurements between primary and secondary masts. Fixed campaign durations of 3, 4, 5, 6, 9, and 12 months were simulated using moving intervals to quantify the effect of measurement length on mean wind speed estimation. This working framework also serves to represent conditions typical of campaigns where LIDAR systems are used to complement meteorological mast deployments, as LIDAR units generally operate for shorter periods due to frequent relocation as part of broader measurement strategies. Wind speed estimation was assessed through metrics such as Mean Absolute Error (MAE), relative uncertainty, and monthly uncertainty reduction, taking into account terrain complexity and correlation coefficient (R2) between masts. Results indicate that extending the measurement period improves the accuracy and consistency of wind speed estimates, with significant reductions in uncertainty observed after six months. Across sites, the average monthly uncertainty reduction ranges from 0.13% to 0.41% of the mean wind speed per additional month of measurements, depending on terrain complexity and inter-mast correlation. Linear models (TLS and LR) consistently show better performance in terms of error and uncertainty reduction compared to GB. Based on an extensive and diverse MCP dataset covering multiple terrains and locations, this study provides empirically derived monthly uncertainty-reduction benchmarks for campaign-length optimisation under different site conditions, contributing to more reliable wind resource assessments and, consequently, energy yield estimates."/>
    <m/>
    <m/>
    <m/>
    <m/>
    <m/>
    <m/>
    <m/>
    <m/>
    <m/>
    <m/>
    <m/>
    <m/>
    <m/>
    <m/>
    <m/>
    <m/>
    <m/>
    <m/>
    <m/>
    <s v="2411-5134"/>
    <m/>
    <m/>
    <m/>
    <s v="MAR 2"/>
    <n v="2026"/>
    <n v="11"/>
    <n v="2"/>
    <m/>
    <m/>
    <m/>
    <m/>
    <m/>
    <m/>
    <n v="23"/>
    <s v="10.3390/inventions11020023"/>
    <n v="0"/>
    <m/>
    <s v="MAR 2026"/>
    <m/>
    <m/>
    <m/>
    <m/>
    <m/>
    <m/>
    <m/>
    <m/>
    <m/>
    <m/>
    <s v="WOS:001749701500001"/>
    <n v="0"/>
    <s v="a quantitative assessment of uncertainty reduction as a function of measurement campaign length using linear and machine-learning mcp models this study evaluates the impact of measurement campaign duration on wind resource characterization using three mcp (measure-correlate-predict) models: total least squares (tls), multiple linear regression (lr), and quantile gradient boosting (gb). the analysis is based on data from 30 meteorological masts (nine primary and twenty-one secondary masts) installed worldwide across different terrains, with up to twenty-seven months of concurrent wind measurements between primary and secondary masts. fixed campaign durations of 3, 4, 5, 6, 9, and 12 months were simulated using moving intervals to quantify the effect of measurement length on mean wind speed estimation. this working framework also serves to represent conditions typical of campaigns where lidar systems are used to complement meteorological mast deployments, as lidar units generally operate for shorter periods due to frequent relocation as part of broader measurement strategies. wind speed estimation was assessed through metrics such as mean absolute error (mae), relative uncertainty, and monthly uncertainty reduction, taking into account terrain complexity and correlation coefficient (r2) between masts. results indicate that extending the measurement period improves the accuracy and consistency of wind speed estimates, with significant reductions in uncertainty observed after six months. across sites, the average monthly uncertainty reduction ranges from 0.13% to 0.41% of the mean wind speed per additional month of measurements, depending on terrain complexity and inter-mast correlation. linear models (tls and lr) consistently show better performance in terms of error and uncertainty reduction compared to gb. based on an extensive and diverse mcp dataset covering multiple terrains and locations, this study provides empirically derived monthly uncertainty-reduction benchmarks for campaign-length optimisation under different site conditions, contributing to more reliable wind resource assessments and, consequently, energy yield estimates."/>
    <s v="Statistical"/>
    <s v="Medium"/>
    <s v="Highest weighted score: Statistical (2)"/>
    <s v="Statistical; Machine Learning"/>
    <s v="linear regression; multiple linear regression"/>
    <b v="0"/>
    <b v="1"/>
    <b v="1"/>
    <b v="0"/>
    <b v="0"/>
    <m/>
    <s v="linear regression; multiple linear regression"/>
    <s v="gradient boosting"/>
    <m/>
    <m/>
    <n v="0"/>
    <n v="2"/>
    <n v="1"/>
    <n v="0"/>
    <n v="0"/>
    <s v="a quantitative assessment of uncertainty reduction as a function of measurement campaign length using linear and machine-learning mcp models this study evaluates the impact of measurement campaign duration on wind resource characterization using three mcp (measure-correlate-predict) models: total least squares (tls), multiple linear regression (lr), and quantile gradient boosting (gb). the analysis is based on data from 30 meteorological masts (nine primary and twenty-one secondary masts) installed worldwide across different terrains, with up to twenty-seven months of concurrent wind measurements between primary and secondary masts. fixed campaign durations of 3, 4, 5, 6, 9, and 12 months were simulated using moving intervals to quantify the effect of measurement length on mean wind speed estimation. this working framework also serves to represent conditions typical of campaigns where lidar systems are used to complement meteorological mast deployments, as lidar units generally operate for shorter periods due to frequent relocation as part of broader measurement strategies. wind speed estimation was assessed through metrics such as mean absolute error (mae), relative uncertainty, and monthly uncertainty reduction, taking into account terrain complexity and correlation coefficient (r2) between masts. results indicate that extending the measurement period improves the accuracy and consistency of wind speed estimates, with significant reductions in uncertainty observed after six months. across sites, the average monthly uncertainty reduction ranges from 0.13% to 0.41% of the mean wind speed per additional month of measurements, depending on terrain complexity and inter-mast correlation. linear models (tls and lr) consistently show better performance in terms of error and uncertainty reduction compared to gb. based on an extensive and diverse mcp dataset covering multiple terrains and locations, this study provides empirically derived monthly uncertainty-reduction benchmarks for campaign-length optimisation under different site conditions, contributing to more reliable wind resource assessments and, consequently, energy yield estimates."/>
    <b v="1"/>
    <n v="2"/>
    <x v="20"/>
    <s v="ground_based_measurements; ground_based_remote_sensing"/>
    <s v="lidar; meteorological mast; meteorological masts"/>
    <b v="0"/>
    <b v="0"/>
    <b v="1"/>
    <s v="meteorological mast; meteorological masts"/>
    <b v="1"/>
    <s v="lidar"/>
    <b v="0"/>
    <m/>
    <b v="0"/>
    <m/>
    <b v="0"/>
    <m/>
    <b v="0"/>
    <m/>
    <b v="0"/>
    <m/>
    <b v="0"/>
    <m/>
    <b v="0"/>
    <m/>
    <b v="0"/>
    <m/>
  </r>
  <r>
    <s v="J"/>
    <s v="Huang, B; Liu, XJ; Hao, YF; Li, ZN; Xin, DB; Wang, XJ; Xiao, TY; Dong, JS"/>
    <m/>
    <m/>
    <m/>
    <s v="Huang, Bin; Liu, Xijie; Hao, Yanfeng; Li, Zhengnong; Xin, Dabo; Wang, Xiangjun; Xiao, Tianyin; Dong, Jinshuang"/>
    <m/>
    <m/>
    <s v="Regional spatial wind field characteristics in tropical island cities: UAV measurements and Kriging prediction"/>
    <s v="BUILDING AND ENVIRONMENT"/>
    <m/>
    <m/>
    <m/>
    <m/>
    <m/>
    <m/>
    <m/>
    <m/>
    <m/>
    <m/>
    <m/>
    <s v="The wind field within the atmospheric boundary layer is influenced by the complex features and surface roughness of the underlying terrain. Understanding its characteristics is essential for research in environmental and structural wind engineering. In this study, the wind field over typical landforms in a tropical island city is measured using an unmanned aerial vehicle wind measurement system (UAVWMS). A representative area with distinct surface roughness characteristics is selected to quantitatively assess the impact of complex terrain on the overlying wind field. Based on the measured data, the three-dimensional (3D) wind field over the complex terrain is predicted using the Kriging method. The results show that the wind profiles over typical landforms in a tropical island city follow the exponential law model. The measured wind profiles over the coast, low-rise building cluster (LBC), and mid- and high-rise building cluster (MHBC) match well with the mean wind speed profiles of the Class A site in the Chinese specification, the Class III site in the Japanese specification, and the Class B site in the American specification, respectively. However, the corresponding turbulence intensity profiles show deviations from the existing wind specifications. Increased terrain complexity and surface roughness lead to higher regional turbulence intensity, overall reduction in wind speed, and greater fluctuations in wind direction. Compared with the von Karman spectrum, the measured wind speed spectra exhibit a shift toward higher frequencies, with reduced energy in the low-frequency range and increased energy in the high-frequency range. As terrain complexity and surface roughness increase, the deviation of the measured spectra from the von Karman spectrum becomes more significant. The Hui model demonstrates better adaptability than the Davenport model in fitting wind field coherence over complex terrain, with its decay coefficients positively correlated with the separation distance. The exponential and Gaussian models based on the Kriging method effectively predict the wind speed and turbulence fields in tropical island cities, respectively, achieving the visualization of regional wind fields."/>
    <m/>
    <m/>
    <m/>
    <m/>
    <s v="Huang, Bin/KBB-3208-2024"/>
    <s v="Huang, Bin/0000-0002-2862-024X"/>
    <m/>
    <m/>
    <m/>
    <m/>
    <m/>
    <m/>
    <m/>
    <m/>
    <m/>
    <m/>
    <m/>
    <m/>
    <s v="0360-1323"/>
    <s v="1873-684X"/>
    <m/>
    <m/>
    <m/>
    <s v="OCT 1"/>
    <n v="2025"/>
    <n v="284"/>
    <m/>
    <m/>
    <m/>
    <m/>
    <m/>
    <m/>
    <m/>
    <n v="113472"/>
    <s v="10.1016/j.buildenv.2025.113472"/>
    <n v="0"/>
    <m/>
    <s v="JUL 2025"/>
    <m/>
    <m/>
    <m/>
    <m/>
    <m/>
    <m/>
    <m/>
    <m/>
    <m/>
    <m/>
    <s v="WOS:001551930700001"/>
    <n v="0"/>
    <s v="regional spatial wind field characteristics in tropical island cities: uav measurements and kriging prediction the wind field within the atmospheric boundary layer is influenced by the complex features and surface roughness of the underlying terrain. understanding its characteristics is essential for research in environmental and structural wind engineering. in this study, the wind field over typical landforms in a tropical island city is measured using an unmanned aerial vehicle wind measurement system (uavwms). a representative area with distinct surface roughness characteristics is selected to quantitatively assess the impact of complex terrain on the overlying wind field. based on the measured data, the three-dimensional (3d) wind field over the complex terrain is predicted using the kriging method. the results show that the wind profiles over typical landforms in a tropical island city follow the exponential law model. the measured wind profiles over the coast, low-rise building cluster (lbc), and mid- and high-rise building cluster (mhbc) match well with the mean wind speed profiles of the class a site in the chinese specification, the class iii site in the japanese specification, and the class b site in the american specification, respectively. however, the corresponding turbulence intensity profiles show deviations from the existing wind specifications. increased terrain complexity and surface roughness lead to higher regional turbulence intensity, overall reduction in wind speed, and greater fluctuations in wind direction. compared with the von karman spectrum, the measured wind speed spectra exhibit a shift toward higher frequencies, with reduced energy in the low-frequency range and increased energy in the high-frequency range. as terrain complexity and surface roughness increase, the deviation of the measured spectra from the von karman spectrum becomes more significant. the hui model demonstrates better adaptability than the davenport model in fitting wind field coherence over complex terrain, with its decay coefficients positively correlated with the separation distance. the exponential and gaussian models based on the kriging method effectively predict the wind speed and turbulence fields in tropical island cities, respectively, achieving the visualization of regional wind fields."/>
    <s v="Statistical"/>
    <s v="Medium"/>
    <s v="Highest weighted score: Statistical (4)"/>
    <s v="Statistical"/>
    <s v="kriging"/>
    <b v="0"/>
    <b v="1"/>
    <b v="0"/>
    <b v="0"/>
    <b v="0"/>
    <m/>
    <s v="kriging"/>
    <m/>
    <m/>
    <m/>
    <n v="0"/>
    <n v="4"/>
    <n v="0"/>
    <n v="0"/>
    <n v="0"/>
    <s v="regional spatial wind field characteristics in tropical island cities: uav measurements and kriging prediction the wind field within the atmospheric boundary layer is influenced by the complex features and surface roughness of the underlying terrain. understanding its characteristics is essential for research in environmental and structural wind engineering. in this study, the wind field over typical landforms in a tropical island city is measured using an unmanned aerial vehicle wind measurement system (uavwms). a representative area with distinct surface roughness characteristics is selected to quantitatively assess the impact of complex terrain on the overlying wind field. based on the measured data, the three-dimensional (3d) wind field over the complex terrain is predicted using the kriging method. the results show that the wind profiles over typical landforms in a tropical island city follow the exponential law model. the measured wind profiles over the coast, low-rise building cluster (lbc), and mid- and high-rise building cluster (mhbc) match well with the mean wind speed profiles of the class a site in the chinese specification, the class iii site in the japanese specification, and the class b site in the american specification, respectively. however, the corresponding turbulence intensity profiles show deviations from the existing wind specifications. increased terrain complexity and surface roughness lead to higher regional turbulence intensity, overall reduction in wind speed, and greater fluctuations in wind direction. compared with the von karman spectrum, the measured wind speed spectra exhibit a shift toward higher frequencies, with reduced energy in the low-frequency range and increased energy in the high-frequency range. as terrain complexity and surface roughness increase, the deviation of the measured spectra from the von karman spectrum becomes more significant. the hui model demonstrates better adaptability than the davenport model in fitting wind field coherence over complex terrain, with its decay coefficients positively correlated with the separation distance. the exponential and gaussian models based on the kriging method effectively predict the wind speed and turbulence fields in tropical island cities, respectively, achieving the visualization of regional wind fields."/>
    <b v="1"/>
    <n v="1"/>
    <x v="17"/>
    <s v="airborne_and_uav_measurements"/>
    <s v="uav measurements; unmanned aerial vehicle"/>
    <b v="0"/>
    <b v="0"/>
    <b v="0"/>
    <m/>
    <b v="0"/>
    <m/>
    <b v="0"/>
    <m/>
    <b v="0"/>
    <m/>
    <b v="0"/>
    <m/>
    <b v="1"/>
    <s v="uav measurements; unmanned aerial vehicle"/>
    <b v="0"/>
    <m/>
    <b v="0"/>
    <m/>
    <b v="0"/>
    <m/>
    <b v="0"/>
    <m/>
  </r>
  <r>
    <s v="J"/>
    <s v="Zhou, HY; Zhang, F; Du, ZH; Liu, RY"/>
    <m/>
    <m/>
    <m/>
    <s v="Zhou, Hongye; Zhang, Feng; Du, Zhenhong; Liu, Renyi"/>
    <m/>
    <m/>
    <s v="Forecasting PM2.5 using hybrid graph convolution-based model considering dynamic wind-field to offer the benefit of spatial interpretability"/>
    <s v="ENVIRONMENTAL POLLUTION"/>
    <m/>
    <m/>
    <m/>
    <m/>
    <m/>
    <m/>
    <m/>
    <m/>
    <m/>
    <m/>
    <m/>
    <s v="Air pollution is a complex process and is affected by meteorological conditions and other chemical components. Numerous studies have demonstrated that data-driven spatio-temporal prediction models of PM2.5 concentration are comparable with the model-driven model. However, data-driven models are usually depending on the statistical correlation between PM2.5 and other factors and have challenges in dealing with causality in complex systems. In this paper, we argue that domain knowledge should be incorporated into data-driven models to enhance prediction accuracy and make the model more physically realistic. We focus on the influence of dynamic wind-field on PM2.5 concentration distribution and fuse the pollution diffusion distance with the deep learning model based on a wind-field surface. In order to model spatial dependence between monitoring stations, which is dynamic and anisotropic because of the wind-field, we proposed a hybrid deep learning framework, dynamic directed spatio-temporal graph convolution networks (DD-STGCN). It expanded the ability to deal with space-time prediction in the continuous and dynamic wind-field. We used a directed graph time-series to describe the vertex state and topological relationship between vertices and replaced traditional Euclidean distance with wind-field diffusion distance to describe the proximity relationship between vertices. Our experiment results demonstrated that the DD-STGCN model achieved a better prediction ability than LSTM, GC-LSTM, and STGCN models. Compared to the best comparison model, MAPE, MAE, and RMSE were improved by 10.2%, 9.7%, and 9.6% in 12 h on an average, respectively. The performance of our model was further tested during a haze period. In the case that two models both considered the effect of wind, compared with the pure data-driven model, our model performed better in prediction distribution and showed the benefit of spatial interpretability provided by domain knowledge. (C) 2021 Elsevier Ltd. All rights reserved."/>
    <m/>
    <m/>
    <m/>
    <m/>
    <m/>
    <s v="Du, Zhenhong/0000-0001-9449-0415"/>
    <m/>
    <m/>
    <m/>
    <m/>
    <m/>
    <m/>
    <m/>
    <m/>
    <m/>
    <m/>
    <m/>
    <m/>
    <s v="0269-7491"/>
    <s v="1873-6424"/>
    <m/>
    <m/>
    <m/>
    <s v="MAR 15"/>
    <n v="2021"/>
    <n v="273"/>
    <m/>
    <m/>
    <m/>
    <m/>
    <m/>
    <m/>
    <m/>
    <n v="116473"/>
    <s v="10.1016/j.envpol.2021.116473"/>
    <n v="0"/>
    <m/>
    <s v="JAN 2021"/>
    <m/>
    <m/>
    <m/>
    <m/>
    <m/>
    <n v="33503566"/>
    <m/>
    <m/>
    <m/>
    <m/>
    <s v="WOS:000625376600058"/>
    <n v="0"/>
    <s v="forecasting pm2.5 using hybrid graph convolution-based model considering dynamic wind-field to offer the benefit of spatial interpretability air pollution is a complex process and is affected by meteorological conditions and other chemical components. numerous studies have demonstrated that data-driven spatio-temporal prediction models of pm2.5 concentration are comparable with the model-driven model. however, data-driven models are usually depending on the statistical correlation between pm2.5 and other factors and have challenges in dealing with causality in complex systems. in this paper, we argue that domain knowledge should be incorporated into data-driven models to enhance prediction accuracy and make the model more physically realistic. we focus on the influence of dynamic wind-field on pm2.5 concentration distribution and fuse the pollution diffusion distance with the deep learning model based on a wind-field surface. in order to model spatial dependence between monitoring stations, which is dynamic and anisotropic because of the wind-field, we proposed a hybrid deep learning framework, dynamic directed spatio-temporal graph convolution networks (dd-stgcn). it expanded the ability to deal with space-time prediction in the continuous and dynamic wind-field. we used a directed graph time-series to describe the vertex state and topological relationship between vertices and replaced traditional euclidean distance with wind-field diffusion distance to describe the proximity relationship between vertices. our experiment results demonstrated that the dd-stgcn model achieved a better prediction ability than lstm, gc-lstm, and stgcn models. compared to the best comparison model, mape, mae, and rmse were improved by 10.2%, 9.7%, and 9.6% in 12 h on an average, respectively. the performance of our model was further tested during a haze period. in the case that two models both considered the effect of wind, compared with the pure data-driven model, our model performed better in prediction distribution and showed the benefit of spatial interpretability provided by domain knowledge. (c) 2021 elsevier ltd. all rights reserved."/>
    <s v="Machine Learning"/>
    <s v="Medium"/>
    <s v="Highest weighted score: Machine Learning (3)"/>
    <s v="Machine Learning; Deep Learning"/>
    <s v="data-driven model; deep learning; lstm"/>
    <b v="0"/>
    <b v="0"/>
    <b v="1"/>
    <b v="1"/>
    <b v="0"/>
    <m/>
    <m/>
    <s v="data-driven model"/>
    <s v="deep learning; lstm"/>
    <m/>
    <n v="0"/>
    <n v="0"/>
    <n v="3"/>
    <n v="2"/>
    <n v="0"/>
    <s v="forecasting pm2.5 using hybrid graph convolution-based model considering dynamic wind-field to offer the benefit of spatial interpretability air pollution is a complex process and is affected by meteorological conditions and other chemical components. numerous studies have demonstrated that data-driven spatio-temporal prediction models of pm2.5 concentration are comparable with the model-driven model. however, data-driven models are usually depending on the statistical correlation between pm2.5 and other factors and have challenges in dealing with causality in complex systems. in this paper, we argue that domain knowledge should be incorporated into data-driven models to enhance prediction accuracy and make the model more physically realistic. we focus on the influence of dynamic wind-field on pm2.5 concentration distribution and fuse the pollution diffusion distance with the deep learning model based on a wind-field surface. in order to model spatial dependence between monitoring stations, which is dynamic and anisotropic because of the wind-field, we proposed a hybrid deep learning framework, dynamic directed spatio-temporal graph convolution networks (dd-stgcn). it expanded the ability to deal with space-time prediction in the continuous and dynamic wind-field. we used a directed graph time-series to describe the vertex state and topological relationship between vertices and replaced traditional euclidean distance with wind-field diffusion distance to describe the proximity relationship between vertices. our experiment results demonstrated that the dd-stgcn model achieved a better prediction ability than lstm, gc-lstm, and stgcn models. compared to the best comparison model, mape, mae, and rmse were improved by 10.2%, 9.7%, and 9.6% in 12 h on an average, respectively. the performance of our model was further tested during a haze period. in the case that two models both considered the effect of wind, compared with the pure data-driven model, our model performed better in prediction distribution and showed the benefit of spatial interpretability provided by domain knowledge. (c) 2021 elsevier ltd. all rights reserved."/>
    <b v="0"/>
    <n v="0"/>
    <x v="0"/>
    <m/>
    <m/>
    <b v="0"/>
    <b v="1"/>
    <b v="0"/>
    <m/>
    <b v="0"/>
    <m/>
    <b v="0"/>
    <m/>
    <b v="0"/>
    <m/>
    <b v="0"/>
    <m/>
    <b v="0"/>
    <m/>
    <b v="0"/>
    <m/>
    <b v="0"/>
    <m/>
    <b v="0"/>
    <m/>
    <b v="0"/>
    <m/>
  </r>
  <r>
    <s v="J"/>
    <s v="Guo, YL; van de Lindt, J"/>
    <m/>
    <m/>
    <m/>
    <s v="Guo, Yanlin; van de Lindt, John"/>
    <m/>
    <m/>
    <s v="Simulation of Hurricane Wind Fields for Community Resilience Applications: A Data-Driven Approach Using Integrated Asymmetric Holland Models for Inner and Outer Core Regions"/>
    <s v="JOURNAL OF STRUCTURAL ENGINEERING"/>
    <m/>
    <m/>
    <m/>
    <m/>
    <m/>
    <m/>
    <m/>
    <m/>
    <m/>
    <m/>
    <m/>
    <s v="Accurate modeling of the damage caused by hurricanes making landfall to physical infrastructure relies on the accurate modeling of temporally and spatially varying wind fields. However, wind field measurements from past events only include the wind field data at discrete time points separated by hours. In community-scale modeling, a hurricane wind field of a desired strength for the purpose of resilience planning (including investigation of mitigation alternatives) may be needed for a community of interest that has not experienced such a prior event, thereby necessitating simulation of a hurricane wind field of a specified strength with an arbitrary landfall location. In this context, this paper proposes a novel data-driven simulation technique to simulate temporally and spatially varying hurricane wind fields for the purposes of hindcasting and synthetic scenario analysis based on integrated asymmetric Holland models. First, the backward Holland model (i.e., Lambert W function) is used to derive the time-varying model parameters from measurement data of historical events. Then the data-driven model parameters are adopted in the forward Holland model to simulate snapshots of missing times for historical events or realistic synthetic events with a synthetic track passing close to the community of interest (e.g., for the purpose of community resilience planning). To achieve high simulation accuracy, the wind fields for inner and outer core regions are modeled separately by two sets of asymmetric Holland models, whose parameters are estimated using two different branches of the Lambert W function and in the end are integrated to represent the entire wind field. In addition, the sudden change of the surface wind speed due to the roughness change from water to land is explicitly modeled using a speed conversion process. In this way, the proposed technique successfully overcomes two shortcomings of the existing Holland-type models, that is, poor representation of the wind field in the inner core region and the inability to model surface wind speed change due to roughness changes. The performance of the proposed data-driven simulation technique is illustrated in examples of simulations for both historical and synthetic hurricanes. (c) 2019 American Society of Civil Engineers."/>
    <m/>
    <m/>
    <m/>
    <m/>
    <m/>
    <s v="Guo, Yanlin/0000-0002-7162-6508"/>
    <m/>
    <m/>
    <m/>
    <m/>
    <m/>
    <m/>
    <m/>
    <m/>
    <m/>
    <m/>
    <m/>
    <m/>
    <s v="0733-9445"/>
    <s v="1943-541X"/>
    <m/>
    <m/>
    <m/>
    <s v="SEP 1"/>
    <n v="2019"/>
    <n v="145"/>
    <n v="9"/>
    <m/>
    <m/>
    <m/>
    <m/>
    <m/>
    <m/>
    <n v="4019089"/>
    <s v="10.1061/(ASCE)ST.1943-541X.0002366"/>
    <n v="0"/>
    <m/>
    <m/>
    <m/>
    <m/>
    <m/>
    <m/>
    <m/>
    <m/>
    <m/>
    <m/>
    <m/>
    <m/>
    <s v="WOS:000475474300003"/>
    <n v="0"/>
    <s v="simulation of hurricane wind fields for community resilience applications: a data-driven approach using integrated asymmetric holland models for inner and outer core regions accurate modeling of the damage caused by hurricanes making landfall to physical infrastructure relies on the accurate modeling of temporally and spatially varying wind fields. however, wind field measurements from past events only include the wind field data at discrete time points separated by hours. in community-scale modeling, a hurricane wind field of a desired strength for the purpose of resilience planning (including investigation of mitigation alternatives) may be needed for a community of interest that has not experienced such a prior event, thereby necessitating simulation of a hurricane wind field of a specified strength with an arbitrary landfall location. in this context, this paper proposes a novel data-driven simulation technique to simulate temporally and spatially varying hurricane wind fields for the purposes of hindcasting and synthetic scenario analysis based on integrated asymmetric holland models. first, the backward holland model (i.e., lambert w function) is used to derive the time-varying model parameters from measurement data of historical events. then the data-driven model parameters are adopted in the forward holland model to simulate snapshots of missing times for historical events or realistic synthetic events with a synthetic track passing close to the community of interest (e.g., for the purpose of community resilience planning). to achieve high simulation accuracy, the wind fields for inner and outer core regions are modeled separately by two sets of asymmetric holland models, whose parameters are estimated using two different branches of the lambert w function and in the end are integrated to represent the entire wind field. in addition, the sudden change of the surface wind speed due to the roughness change from water to land is explicitly modeled using a speed conversion process. in this way, the proposed technique successfully overcomes two shortcomings of the existing holland-type models, that is, poor representation of the wind field in the inner core region and the inability to model surface wind speed change due to roughness changes. the performance of the proposed data-driven simulation technique is illustrated in examples of simulations for both historical and synthetic hurricanes. (c) 2019 american society of civil engineers."/>
    <s v="Machine Learning"/>
    <s v="Medium"/>
    <s v="Highest weighted score: Machine Learning (1)"/>
    <s v="Machine Learning"/>
    <s v="data-driven model"/>
    <b v="0"/>
    <b v="0"/>
    <b v="1"/>
    <b v="0"/>
    <b v="0"/>
    <m/>
    <m/>
    <s v="data-driven model"/>
    <m/>
    <m/>
    <n v="0"/>
    <n v="0"/>
    <n v="1"/>
    <n v="0"/>
    <n v="0"/>
    <s v="simulation of hurricane wind fields for community resilience applications: a data-driven approach using integrated asymmetric holland models for inner and outer core regions accurate modeling of the damage caused by hurricanes making landfall to physical infrastructure relies on the accurate modeling of temporally and spatially varying wind fields. however, wind field measurements from past events only include the wind field data at discrete time points separated by hours. in community-scale modeling, a hurricane wind field of a desired strength for the purpose of resilience planning (including investigation of mitigation alternatives) may be needed for a community of interest that has not experienced such a prior event, thereby necessitating simulation of a hurricane wind field of a specified strength with an arbitrary landfall location. in this context, this paper proposes a novel data-driven simulation technique to simulate temporally and spatially varying hurricane wind fields for the purposes of hindcasting and synthetic scenario analysis based on integrated asymmetric holland models. first, the backward holland model (i.e., lambert w function) is used to derive the time-varying model parameters from measurement data of historical events. then the data-driven model parameters are adopted in the forward holland model to simulate snapshots of missing times for historical events or realistic synthetic events with a synthetic track passing close to the community of interest (e.g., for the purpose of community resilience planning). to achieve high simulation accuracy, the wind fields for inner and outer core regions are modeled separately by two sets of asymmetric holland models, whose parameters are estimated using two different branches of the lambert w function and in the end are integrated to represent the entire wind field. in addition, the sudden change of the surface wind speed due to the roughness change from water to land is explicitly modeled using a speed conversion process. in this way, the proposed technique successfully overcomes two shortcomings of the existing holland-type models, that is, poor representation of the wind field in the inner core region and the inability to model surface wind speed change due to roughness changes. the performance of the proposed data-driven simulation technique is illustrated in examples of simulations for both historical and synthetic hurricanes. (c) 2019 american society of civil engineers."/>
    <b v="1"/>
    <n v="1"/>
    <x v="1"/>
    <s v="ground_based_measurements"/>
    <s v="field measurements"/>
    <b v="0"/>
    <b v="0"/>
    <b v="1"/>
    <s v="field measurements"/>
    <b v="0"/>
    <m/>
    <b v="0"/>
    <m/>
    <b v="0"/>
    <m/>
    <b v="0"/>
    <m/>
    <b v="0"/>
    <m/>
    <b v="0"/>
    <m/>
    <b v="0"/>
    <m/>
    <b v="0"/>
    <m/>
    <b v="0"/>
    <m/>
  </r>
  <r>
    <s v="J"/>
    <s v="Yuan, C; Tang, YM; Mei, R; Mo, F; Wang, H"/>
    <m/>
    <m/>
    <m/>
    <s v="Yuan, Chao; Tang, Yiming; Mei, Rui; Mo, Fei; Wang, Hong"/>
    <m/>
    <m/>
    <s v="A PSO-LSTM Model of Offshore Wind Power Forecast considering the Variation of Wind Speed in Second-Level Time Scale"/>
    <s v="MATHEMATICAL PROBLEMS IN ENGINEERING"/>
    <m/>
    <m/>
    <m/>
    <m/>
    <m/>
    <m/>
    <m/>
    <m/>
    <m/>
    <m/>
    <m/>
    <s v="To enable power generation companies to make full use of effective wind energy resources and grid companies to correctly schedule wind power, this paper proposes a model of offshore wind power forecast considering the variation of wind speed in second-level time scale. First, data preprocessing is utilized to process the abnormal data and complete the normalization of offshore wind speed and wind power. Then, a wind speed prediction model is established in the second time scale through the differential smoothing power sequence. Finally, a rolling PSO-LSTM memory network is authorized to realize the prediction of second-level time scale wind speed and power. An offshore wind power case is utilized to illustrate and characterize the performance of the wind power forecast model."/>
    <m/>
    <m/>
    <m/>
    <m/>
    <m/>
    <m/>
    <m/>
    <m/>
    <m/>
    <m/>
    <m/>
    <m/>
    <m/>
    <m/>
    <m/>
    <m/>
    <m/>
    <m/>
    <s v="1024-123X"/>
    <s v="1563-5147"/>
    <m/>
    <m/>
    <m/>
    <s v="NOV 25"/>
    <n v="2021"/>
    <n v="2021"/>
    <m/>
    <m/>
    <m/>
    <m/>
    <m/>
    <m/>
    <m/>
    <n v="2009062"/>
    <s v="10.1155/2021/2009062"/>
    <n v="0"/>
    <m/>
    <m/>
    <m/>
    <m/>
    <m/>
    <m/>
    <m/>
    <m/>
    <m/>
    <m/>
    <m/>
    <m/>
    <s v="WOS:000758974200001"/>
    <n v="0"/>
    <s v="a pso-lstm model of offshore wind power forecast considering the variation of wind speed in second-level time scale to enable power generation companies to make full use of effective wind energy resources and grid companies to correctly schedule wind power, this paper proposes a model of offshore wind power forecast considering the variation of wind speed in second-level time scale. first, data preprocessing is utilized to process the abnormal data and complete the normalization of offshore wind speed and wind power. then, a wind speed prediction model is established in the second time scale through the differential smoothing power sequence. finally, a rolling pso-lstm memory network is authorized to realize the prediction of second-level time scale wind speed and power. an offshore wind power case is utilized to illustrate and characterize the performance of the wind power forecast model."/>
    <s v="Machine Learning"/>
    <s v="Medium"/>
    <s v="Highest weighted score: Machine Learning (4)"/>
    <s v="Machine Learning; Deep Learning"/>
    <s v="lstm"/>
    <b v="0"/>
    <b v="0"/>
    <b v="1"/>
    <b v="1"/>
    <b v="0"/>
    <m/>
    <m/>
    <m/>
    <s v="lstm"/>
    <m/>
    <n v="0"/>
    <n v="0"/>
    <n v="4"/>
    <n v="4"/>
    <n v="0"/>
    <s v="a pso-lstm model of offshore wind power forecast considering the variation of wind speed in second-level time scale to enable power generation companies to make full use of effective wind energy resources and grid companies to correctly schedule wind power, this paper proposes a model of offshore wind power forecast considering the variation of wind speed in second-level time scale. first, data preprocessing is utilized to process the abnormal data and complete the normalization of offshore wind speed and wind power. then, a wind speed prediction model is established in the second time scale through the differential smoothing power sequence. finally, a rolling pso-lstm memory network is authorized to realize the prediction of second-level time scale wind speed and power. an offshore wind power case is utilized to illustrate and characterize the performance of the wind power forecast model."/>
    <b v="0"/>
    <n v="0"/>
    <x v="0"/>
    <m/>
    <m/>
    <b v="0"/>
    <b v="1"/>
    <b v="0"/>
    <m/>
    <b v="0"/>
    <m/>
    <b v="0"/>
    <m/>
    <b v="0"/>
    <m/>
    <b v="0"/>
    <m/>
    <b v="0"/>
    <m/>
    <b v="0"/>
    <m/>
    <b v="0"/>
    <m/>
    <b v="0"/>
    <m/>
    <b v="0"/>
    <m/>
  </r>
  <r>
    <s v="J"/>
    <s v="Tartakovsky, D; Stern, E; Broday, DM"/>
    <m/>
    <m/>
    <m/>
    <s v="Tartakovsky, Dmitry; Stern, Eli; Broday, David M."/>
    <m/>
    <m/>
    <s v="Evaluation of modeled wind field for dispersion modeling"/>
    <s v="ATMOSPHERIC RESEARCH"/>
    <m/>
    <m/>
    <m/>
    <m/>
    <m/>
    <m/>
    <m/>
    <m/>
    <m/>
    <m/>
    <m/>
    <s v="This study compares MM5 and WRF modeled upper air and surface wind speed and direction with observations from two standard meteorological stations locat;ed in areas characterized by either flat or complex terrain. Additionally, we evaluate the boundary layer height calculated by AERMET VIEW Upper Estimator. The upper air wind speed predictions of MM5 (but not of WRF) met all the acceptance criteria. In contrast, WRF surface wind predictions were mostly in better agreement with the observations than those of MM5, with a clear advantage for the 12 km grid resolution over the 3 km grid resolution. Modeled wind fields over complex terrain were less accurate than over flat terrain. Based on these results we conclude that in the absence of measured on-site meteorological data, WRF surface wind field predictions are expected to provide more reliable pollutant dispersion estimations and to propagate the estimation uncertainties to a lesser extent than MM5 surface wind field predictions, in particular for flat terrain scenarios. (C) 2015 Elsevier B.V. All rights reserved."/>
    <m/>
    <m/>
    <m/>
    <m/>
    <s v="; Broday, David/CAG-3728-2022"/>
    <s v="Tartakovsky, Dmitry/0000-0003-4830-4540; Broday, David/0000-0002-6525-3979"/>
    <m/>
    <m/>
    <m/>
    <m/>
    <m/>
    <m/>
    <m/>
    <m/>
    <m/>
    <m/>
    <m/>
    <m/>
    <s v="0169-8095"/>
    <s v="1873-2895"/>
    <m/>
    <m/>
    <m/>
    <s v="DEC 1"/>
    <n v="2015"/>
    <n v="166"/>
    <m/>
    <m/>
    <m/>
    <m/>
    <m/>
    <n v="150"/>
    <n v="156"/>
    <m/>
    <s v="10.1016/j.atmosres.2015.07.004"/>
    <n v="0"/>
    <m/>
    <m/>
    <m/>
    <m/>
    <m/>
    <m/>
    <m/>
    <m/>
    <m/>
    <m/>
    <m/>
    <m/>
    <s v="WOS:000360775900015"/>
    <n v="0"/>
    <s v="evaluation of modeled wind field for dispersion modeling this study compares mm5 and wrf modeled upper air and surface wind speed and direction with observations from two standard meteorological stations locat;ed in areas characterized by either flat or complex terrain. additionally, we evaluate the boundary layer height calculated by aermet view upper estimator. the upper air wind speed predictions of mm5 (but not of wrf) met all the acceptance criteria. in contrast, wrf surface wind predictions were mostly in better agreement with the observations than those of mm5, with a clear advantage for the 12 km grid resolution over the 3 km grid resolution. modeled wind fields over complex terrain were less accurate than over flat terrain. based on these results we conclude that in the absence of measured on-site meteorological data, wrf surface wind field predictions are expected to provide more reliable pollutant dispersion estimations and to propagate the estimation uncertainties to a lesser extent than mm5 surface wind field predictions, in particular for flat terrain scenarios. (c) 2015 elsevier b.v. all rights reserved."/>
    <s v="Physics-based"/>
    <s v="Medium"/>
    <s v="Highest weighted score: Physics-based (1)"/>
    <s v="Physics-based"/>
    <s v="wrf"/>
    <b v="1"/>
    <b v="0"/>
    <b v="0"/>
    <b v="0"/>
    <b v="0"/>
    <s v="wrf"/>
    <m/>
    <m/>
    <m/>
    <m/>
    <n v="1"/>
    <n v="0"/>
    <n v="0"/>
    <n v="0"/>
    <n v="0"/>
    <s v="evaluation of modeled wind field for dispersion modeling this study compares mm5 and wrf modeled upper air and surface wind speed and direction with observations from two standard meteorological stations locat;ed in areas characterized by either flat or complex terrain. additionally, we evaluate the boundary layer height calculated by aermet view upper estimator. the upper air wind speed predictions of mm5 (but not of wrf) met all the acceptance criteria. in contrast, wrf surface wind predictions were mostly in better agreement with the observations than those of mm5, with a clear advantage for the 12 km grid resolution over the 3 km grid resolution. modeled wind fields over complex terrain were less accurate than over flat terrain. based on these results we conclude that in the absence of measured on-site meteorological data, wrf surface wind field predictions are expected to provide more reliable pollutant dispersion estimations and to propagate the estimation uncertainties to a lesser extent than mm5 surface wind field predictions, in particular for flat terrain scenarios. (c) 2015 elsevier b.v. all rights reserved."/>
    <b v="1"/>
    <n v="1"/>
    <x v="1"/>
    <s v="ground_based_measurements"/>
    <s v="meteorological stations"/>
    <b v="0"/>
    <b v="0"/>
    <b v="1"/>
    <s v="meteorological stations"/>
    <b v="0"/>
    <m/>
    <b v="0"/>
    <m/>
    <b v="0"/>
    <m/>
    <b v="0"/>
    <m/>
    <b v="0"/>
    <m/>
    <b v="0"/>
    <m/>
    <b v="0"/>
    <m/>
    <b v="0"/>
    <m/>
    <b v="0"/>
    <m/>
  </r>
  <r>
    <s v="J"/>
    <s v="Liu, XG; Cao, JL; Xin, DB"/>
    <m/>
    <m/>
    <m/>
    <s v="Liu, Xiangen; Cao, Junliang; Xin, Dabo"/>
    <m/>
    <m/>
    <s v="Wind field numerical simulation in forested regions of complex terrain: A mesoscale study using WRF"/>
    <s v="JOURNAL OF WIND ENGINEERING AND INDUSTRIAL AERODYNAMICS"/>
    <m/>
    <m/>
    <m/>
    <m/>
    <m/>
    <m/>
    <m/>
    <m/>
    <m/>
    <m/>
    <m/>
    <s v="The increasing human activity in forested regions requires a better understanding of the wind conditions. This paper aims to improve the wind simulation in forested regions of complex terrain, and thereby to investigate the effect of forest on wind characteristics. Considering the complexity of the surface, simulations were carried out covering different parameterization schemes sets using Weather Research and Forecasting model (WRF). The results indicate that Noah-MP scheme and YSU scheme are recommended for a mesoscale wind simulation in forested regions of complex terrain. Moreover, due to the complexities of land surface with seasonally-varied roughness length (RL) and leaf area index (LAI), localized LAIs and RLs would significantly improve wind field simulation. Comparisons demonstrated that the modified RLs, which can reshape the wind speed distribution, have greater impact than LAI on the wind field simulation in the near-surface level. The findings can be further exploited in the wind damage assessment for the infrastructures, as well as wind power assessment in forested regions."/>
    <m/>
    <m/>
    <m/>
    <m/>
    <m/>
    <s v="Cao, Junliang/0000-0002-2695-2195"/>
    <m/>
    <m/>
    <m/>
    <m/>
    <m/>
    <m/>
    <m/>
    <m/>
    <m/>
    <m/>
    <m/>
    <m/>
    <s v="0167-6105"/>
    <s v="1872-8197"/>
    <m/>
    <m/>
    <m/>
    <s v="MAR"/>
    <n v="2022"/>
    <n v="222"/>
    <m/>
    <m/>
    <m/>
    <m/>
    <m/>
    <m/>
    <m/>
    <n v="104915"/>
    <s v="10.1016/j.jweia.2022.104915"/>
    <n v="0"/>
    <m/>
    <s v="FEB 2022"/>
    <m/>
    <m/>
    <m/>
    <m/>
    <m/>
    <m/>
    <m/>
    <m/>
    <m/>
    <m/>
    <s v="WOS:000781370700003"/>
    <n v="0"/>
    <s v="wind field numerical simulation in forested regions of complex terrain: a mesoscale study using wrf the increasing human activity in forested regions requires a better understanding of the wind conditions. this paper aims to improve the wind simulation in forested regions of complex terrain, and thereby to investigate the effect of forest on wind characteristics. considering the complexity of the surface, simulations were carried out covering different parameterization schemes sets using weather research and forecasting model (wrf). the results indicate that noah-mp scheme and ysu scheme are recommended for a mesoscale wind simulation in forested regions of complex terrain. moreover, due to the complexities of land surface with seasonally-varied roughness length (rl) and leaf area index (lai), localized lais and rls would significantly improve wind field simulation. comparisons demonstrated that the modified rls, which can reshape the wind speed distribution, have greater impact than lai on the wind field simulation in the near-surface level. the findings can be further exploited in the wind damage assessment for the infrastructures, as well as wind power assessment in forested regions."/>
    <s v="Physics-based"/>
    <s v="Medium"/>
    <s v="Highest weighted score: Physics-based (5)"/>
    <s v="Physics-based"/>
    <s v="weather research and forecasting; wrf"/>
    <b v="1"/>
    <b v="0"/>
    <b v="0"/>
    <b v="0"/>
    <b v="0"/>
    <s v="weather research and forecasting; wrf"/>
    <m/>
    <m/>
    <m/>
    <m/>
    <n v="5"/>
    <n v="0"/>
    <n v="0"/>
    <n v="0"/>
    <n v="0"/>
    <s v="wind field numerical simulation in forested regions of complex terrain: a mesoscale study using wrf the increasing human activity in forested regions requires a better understanding of the wind conditions. this paper aims to improve the wind simulation in forested regions of complex terrain, and thereby to investigate the effect of forest on wind characteristics. considering the complexity of the surface, simulations were carried out covering different parameterization schemes sets using weather research and forecasting model (wrf). the results indicate that noah-mp scheme and ysu scheme are recommended for a mesoscale wind simulation in forested regions of complex terrain. moreover, due to the complexities of land surface with seasonally-varied roughness length (rl) and leaf area index (lai), localized lais and rls would significantly improve wind field simulation. comparisons demonstrated that the modified rls, which can reshape the wind speed distribution, have greater impact than lai on the wind field simulation in the near-surface level. the findings can be further exploited in the wind damage assessment for the infrastructures, as well as wind power assessment in forested regions."/>
    <b v="0"/>
    <n v="0"/>
    <x v="0"/>
    <m/>
    <m/>
    <b v="0"/>
    <b v="1"/>
    <b v="0"/>
    <m/>
    <b v="0"/>
    <m/>
    <b v="0"/>
    <m/>
    <b v="0"/>
    <m/>
    <b v="0"/>
    <m/>
    <b v="0"/>
    <m/>
    <b v="0"/>
    <m/>
    <b v="0"/>
    <m/>
    <b v="0"/>
    <m/>
    <b v="0"/>
    <m/>
  </r>
  <r>
    <s v="J"/>
    <s v="Ma, XF; Zhong, WQ"/>
    <m/>
    <m/>
    <m/>
    <s v="Ma, Xiaofei; Zhong, Wenqi"/>
    <m/>
    <m/>
    <s v="CFD-DPM Simulation on the Atmospheric Pollutant Dispersion in Industrial Park"/>
    <s v="ATMOSPHERE"/>
    <m/>
    <m/>
    <m/>
    <m/>
    <m/>
    <m/>
    <m/>
    <m/>
    <m/>
    <m/>
    <m/>
    <s v="In order to mitigate the impact of particulate pollutants in Nanjing Sample Industrial Park, it is imperative to simulate the wind field and pollutant dispersion inside the park. Therefore, a CFD-DPM study was employed to simulate the wind field and pollutant dispersion with an accurate landform model. A large eddy simulation was utilized for calculating wind flow distribution inside the park, which is more suitable than Reynolds-Averaged Navier-Stokes Equations (RANS). The physical model of the plant canopy was incorporated to assess its influence on the wind field and particulate pollutants through drag, buoyancy, and deposition effects. Using this method, the distributions of the wind field, and contaminant and the sensitivity tests were obtained by means of calculating a number of research cases under different meteorological conditions. In the numerical results, the wind field was obstructed by the plant canopy, resulting in near-ground uniformity under unstable weather conditions. The distribution of particulate pollutants was influenced not only by the drag and buoyancy effects but also by deposition, which caused an accumulation of particulate pollutants on the windward side of the canopy under unstable weather conditions. The sensitivity tests were performed by comparing the concentrations of particulate pollutants under various conditional settings. The canopy regions can remove the particulate pollutant by 50% under stable weather conditions. The deposition effect is enhanced by larger particle density and diameter and is also influenced by leaf area density."/>
    <m/>
    <m/>
    <m/>
    <m/>
    <m/>
    <m/>
    <m/>
    <m/>
    <m/>
    <m/>
    <m/>
    <m/>
    <m/>
    <m/>
    <m/>
    <m/>
    <m/>
    <m/>
    <m/>
    <s v="2073-4433"/>
    <m/>
    <m/>
    <m/>
    <s v="MAR"/>
    <n v="2024"/>
    <n v="15"/>
    <n v="3"/>
    <m/>
    <m/>
    <m/>
    <m/>
    <m/>
    <m/>
    <n v="298"/>
    <s v="10.3390/atmos15030298"/>
    <n v="0"/>
    <m/>
    <m/>
    <m/>
    <m/>
    <m/>
    <m/>
    <m/>
    <m/>
    <m/>
    <m/>
    <m/>
    <m/>
    <s v="WOS:001191565200001"/>
    <n v="0"/>
    <s v="cfd-dpm simulation on the atmospheric pollutant dispersion in industrial park in order to mitigate the impact of particulate pollutants in nanjing sample industrial park, it is imperative to simulate the wind field and pollutant dispersion inside the park. therefore, a cfd-dpm study was employed to simulate the wind field and pollutant dispersion with an accurate landform model. a large eddy simulation was utilized for calculating wind flow distribution inside the park, which is more suitable than reynolds-averaged navier-stokes equations (rans). the physical model of the plant canopy was incorporated to assess its influence on the wind field and particulate pollutants through drag, buoyancy, and deposition effects. using this method, the distributions of the wind field, and contaminant and the sensitivity tests were obtained by means of calculating a number of research cases under different meteorological conditions. in the numerical results, the wind field was obstructed by the plant canopy, resulting in near-ground uniformity under unstable weather conditions. the distribution of particulate pollutants was influenced not only by the drag and buoyancy effects but also by deposition, which caused an accumulation of particulate pollutants on the windward side of the canopy under unstable weather conditions. the sensitivity tests were performed by comparing the concentrations of particulate pollutants under various conditional settings. the canopy regions can remove the particulate pollutant by 50% under stable weather conditions. the deposition effect is enhanced by larger particle density and diameter and is also influenced by leaf area density."/>
    <s v="Physics-based"/>
    <s v="High"/>
    <s v="Highest weighted score: Physics-based (9)"/>
    <s v="Physics-based"/>
    <s v="cfd; large eddy simulation; navier-stokes equations; physical model; rans; reynolds-averaged navier-stokes"/>
    <b v="1"/>
    <b v="0"/>
    <b v="0"/>
    <b v="0"/>
    <b v="0"/>
    <s v="cfd; large eddy simulation; navier-stokes equations; physical model; rans; reynolds-averaged navier-stokes"/>
    <m/>
    <m/>
    <m/>
    <m/>
    <n v="9"/>
    <n v="0"/>
    <n v="0"/>
    <n v="0"/>
    <n v="0"/>
    <s v="cfd-dpm simulation on the atmospheric pollutant dispersion in industrial park in order to mitigate the impact of particulate pollutants in nanjing sample industrial park, it is imperative to simulate the wind field and pollutant dispersion inside the park. therefore, a cfd-dpm study was employed to simulate the wind field and pollutant dispersion with an accurate landform model. a large eddy simulation was utilized for calculating wind flow distribution inside the park, which is more suitable than reynolds-averaged navier-stokes equations (rans). the physical model of the plant canopy was incorporated to assess its influence on the wind field and particulate pollutants through drag, buoyancy, and deposition effects. using this method, the distributions of the wind field, and contaminant and the sensitivity tests were obtained by means of calculating a number of research cases under different meteorological conditions. in the numerical results, the wind field was obstructed by the plant canopy, resulting in near-ground uniformity under unstable weather conditions. the distribution of particulate pollutants was influenced not only by the drag and buoyancy effects but also by deposition, which caused an accumulation of particulate pollutants on the windward side of the canopy under unstable weather conditions. the sensitivity tests were performed by comparing the concentrations of particulate pollutants under various conditional settings. the canopy regions can remove the particulate pollutant by 50% under stable weather conditions. the deposition effect is enhanced by larger particle density and diameter and is also influenced by leaf area density."/>
    <b v="0"/>
    <n v="0"/>
    <x v="0"/>
    <m/>
    <m/>
    <b v="0"/>
    <b v="1"/>
    <b v="0"/>
    <m/>
    <b v="0"/>
    <m/>
    <b v="0"/>
    <m/>
    <b v="0"/>
    <m/>
    <b v="0"/>
    <m/>
    <b v="0"/>
    <m/>
    <b v="0"/>
    <m/>
    <b v="0"/>
    <m/>
    <b v="0"/>
    <m/>
    <b v="0"/>
    <m/>
  </r>
  <r>
    <s v="J"/>
    <s v="Xie, M; Li, Y; Dong, S"/>
    <m/>
    <m/>
    <m/>
    <s v="Xie, Ming; Li, Ying; Dong, Shuang"/>
    <m/>
    <m/>
    <s v="A Deep-Learning-Based Fusion Approach for Global Cyclone Detection Using Multiple Remote Sensing Data"/>
    <s v="IEEE JOURNAL OF SELECTED TOPICS IN APPLIED EARTH OBSERVATIONS AND REMOTE SENSING"/>
    <m/>
    <m/>
    <m/>
    <m/>
    <m/>
    <m/>
    <m/>
    <m/>
    <m/>
    <m/>
    <m/>
    <s v="Cyclone detection is a classic yet developing topic. Various methods have been developed for the purpose of cyclone detection based on sea level pressure, cloud imagery, and wind field. In this article, a data fusion approach that utilizes the data productions from multiple remote sensors is presented. A deep-learning-based object detection algorithm was adopted to form a global-scale cyclone detection model. Wind field data obtained from mean wind field-advanced scatterometer was integrated with the rainfall intensity data obtained from global precipitation measurement as the dataset for model training and testing. Feature pyramid network (FPN), which was designed for small target detection, was integrated with faster-regions with convolutional neural network to detect the cyclones within the fused dataset. The proposed model consists of two modules: a feature extractor and region proposal network based on FPN that searches for the potential areas of cyclones within the fused dataset, and a regions of interests processor that calibrate the locations of cyclone regions through a fully-connected neural network and a bounding box regression. An ablation experiment was also designed in the study in order to verify the necessity of data fusion. The results from ablation experiment suggested that the wind field data provided more contribution in the cyclone detection than the precipitation data."/>
    <m/>
    <m/>
    <m/>
    <m/>
    <s v="Xie, Ming/ABG-3103-2020; Dong, Shuang/OIT-9636-2025"/>
    <s v="Xie, Ming/0000-0001-8013-7274;"/>
    <m/>
    <m/>
    <m/>
    <m/>
    <m/>
    <m/>
    <m/>
    <m/>
    <m/>
    <m/>
    <m/>
    <m/>
    <s v="1939-1404"/>
    <s v="2151-1535"/>
    <m/>
    <m/>
    <m/>
    <m/>
    <n v="2022"/>
    <n v="15"/>
    <m/>
    <m/>
    <m/>
    <m/>
    <m/>
    <n v="9613"/>
    <n v="9622"/>
    <m/>
    <s v="10.1109/JSTARS.2022.3219809"/>
    <n v="0"/>
    <m/>
    <m/>
    <m/>
    <m/>
    <m/>
    <m/>
    <m/>
    <m/>
    <m/>
    <m/>
    <m/>
    <m/>
    <s v="WOS:000886590300004"/>
    <n v="0"/>
    <s v="a deep-learning-based fusion approach for global cyclone detection using multiple remote sensing data cyclone detection is a classic yet developing topic. various methods have been developed for the purpose of cyclone detection based on sea level pressure, cloud imagery, and wind field. in this article, a data fusion approach that utilizes the data productions from multiple remote sensors is presented. a deep-learning-based object detection algorithm was adopted to form a global-scale cyclone detection model. wind field data obtained from mean wind field-advanced scatterometer was integrated with the rainfall intensity data obtained from global precipitation measurement as the dataset for model training and testing. feature pyramid network (fpn), which was designed for small target detection, was integrated with faster-regions with convolutional neural network to detect the cyclones within the fused dataset. the proposed model consists of two modules: a feature extractor and region proposal network based on fpn that searches for the potential areas of cyclones within the fused dataset, and a regions of interests processor that calibrate the locations of cyclone regions through a fully-connected neural network and a bounding box regression. an ablation experiment was also designed in the study in order to verify the necessity of data fusion. the results from ablation experiment suggested that the wind field data provided more contribution in the cyclone detection than the precipitation data."/>
    <s v="Machine Learning"/>
    <s v="Medium"/>
    <s v="Highest weighted score: Machine Learning (2)"/>
    <s v="Machine Learning; Deep Learning"/>
    <s v="convolutional neural network; neural network"/>
    <b v="0"/>
    <b v="0"/>
    <b v="1"/>
    <b v="1"/>
    <b v="0"/>
    <m/>
    <m/>
    <s v="neural network"/>
    <s v="convolutional neural network"/>
    <m/>
    <n v="0"/>
    <n v="0"/>
    <n v="2"/>
    <n v="1"/>
    <n v="0"/>
    <s v="a deep-learning-based fusion approach for global cyclone detection using multiple remote sensing data cyclone detection is a classic yet developing topic. various methods have been developed for the purpose of cyclone detection based on sea level pressure, cloud imagery, and wind field. in this article, a data fusion approach that utilizes the data productions from multiple remote sensors is presented. a deep-learning-based object detection algorithm was adopted to form a global-scale cyclone detection model. wind field data obtained from mean wind field-advanced scatterometer was integrated with the rainfall intensity data obtained from global precipitation measurement as the dataset for model training and testing. feature pyramid network (fpn), which was designed for small target detection, was integrated with faster-regions with convolutional neural network to detect the cyclones within the fused dataset. the proposed model consists of two modules: a feature extractor and region proposal network based on fpn that searches for the potential areas of cyclones within the fused dataset, and a regions of interests processor that calibrate the locations of cyclone regions through a fully-connected neural network and a bounding box regression. an ablation experiment was also designed in the study in order to verify the necessity of data fusion. the results from ablation experiment suggested that the wind field data provided more contribution in the cyclone detection than the precipitation data."/>
    <b v="1"/>
    <n v="1"/>
    <x v="7"/>
    <s v="satellite_observations"/>
    <s v="scatterometer"/>
    <b v="0"/>
    <b v="0"/>
    <b v="0"/>
    <m/>
    <b v="0"/>
    <m/>
    <b v="0"/>
    <m/>
    <b v="1"/>
    <s v="scatterometer"/>
    <b v="0"/>
    <m/>
    <b v="0"/>
    <m/>
    <b v="0"/>
    <m/>
    <b v="0"/>
    <m/>
    <b v="0"/>
    <m/>
    <b v="0"/>
    <m/>
  </r>
  <r>
    <s v="J"/>
    <s v="Gan, JH; Zhang, MJ; Gao, C; Wei, PY; Li, ZB; Wu, CJ"/>
    <m/>
    <m/>
    <m/>
    <s v="Gan, Jianhong; Zhang, Mengjia; Gao, Cen; Wei, Peiyang; Li, Zhibin; Wu, Chunjiang"/>
    <m/>
    <m/>
    <s v="Research on Wind Field Correction Method Integrating Position Information and Proxy Divergence"/>
    <s v="BIOMIMETICS"/>
    <m/>
    <m/>
    <m/>
    <m/>
    <m/>
    <m/>
    <m/>
    <m/>
    <m/>
    <m/>
    <m/>
    <s v="The accuracy of numerical model outputs strongly depends on the quality of the initial wind field, yet ground observation data are typically sparse and provide incomplete spatial coverage. More importantly, many current mainstream correction models rely on reanalysis grid datasets like ERA5 as the true value, which relies on interpolation calculation, which directly affects the accuracy of the correction results. To address these issues, we propose a new deep learning model, PPWNet. The model directly uses sparse and discretely distributed observation data as the true value, which integrates observation point positions and a physical consistency term to achieve a high-precision corrected wind field. The model design is inspired by biological intelligence. First, observation point positions are encoded as input and observation values are included in the loss function. Second, a parallel dual-branch DenseInception network is employed to extract multi-scale grid features, simulating the hierarchical processing of the biological visual system. Meanwhile, PPWNet references the PointNet architecture and introduces an attention mechanism to efficiently extract features from sparse and irregular observation positions. This mechanism reflects the selective focus of cognitive functions. Furthermore, this paper incorporates physical knowledge into the model optimization process by adding a learned physical consistency term to the loss function, ensuring that the corrected results not only approximate the observations but also adhere to physical laws. Finally, hyperparameters are automatically tuned using the Bayesian TPE algorithm. Experiments demonstrate that PPWNet outperforms both traditional and existing deep learning methods. It reduces the MAE by 38.65% and the RMSE by 28.93%. The corrected wind field shows better agreement with observations in both wind speed and direction, confirming the effectiveness of incorporating position information and a physics-informed approach into deep learning-based wind field correction."/>
    <m/>
    <m/>
    <m/>
    <m/>
    <s v="Li, Zhibin/AAL-4517-2021"/>
    <s v="Wei, Peiyang/0009-0008-9632-8006"/>
    <m/>
    <m/>
    <m/>
    <m/>
    <m/>
    <m/>
    <m/>
    <m/>
    <m/>
    <m/>
    <m/>
    <m/>
    <m/>
    <s v="2313-7673"/>
    <m/>
    <m/>
    <m/>
    <s v="OCT 1"/>
    <n v="2025"/>
    <n v="10"/>
    <n v="10"/>
    <m/>
    <m/>
    <m/>
    <m/>
    <m/>
    <m/>
    <n v="651"/>
    <s v="10.3390/biomimetics10100651"/>
    <n v="0"/>
    <m/>
    <m/>
    <m/>
    <m/>
    <m/>
    <m/>
    <m/>
    <n v="41149181"/>
    <m/>
    <m/>
    <m/>
    <m/>
    <s v="WOS:001601858800001"/>
    <n v="0"/>
    <s v="research on wind field correction method integrating position information and proxy divergence the accuracy of numerical model outputs strongly depends on the quality of the initial wind field, yet ground observation data are typically sparse and provide incomplete spatial coverage. more importantly, many current mainstream correction models rely on reanalysis grid datasets like era5 as the true value, which relies on interpolation calculation, which directly affects the accuracy of the correction results. to address these issues, we propose a new deep learning model, ppwnet. the model directly uses sparse and discretely distributed observation data as the true value, which integrates observation point positions and a physical consistency term to achieve a high-precision corrected wind field. the model design is inspired by biological intelligence. first, observation point positions are encoded as input and observation values are included in the loss function. second, a parallel dual-branch denseinception network is employed to extract multi-scale grid features, simulating the hierarchical processing of the biological visual system. meanwhile, ppwnet references the pointnet architecture and introduces an attention mechanism to efficiently extract features from sparse and irregular observation positions. this mechanism reflects the selective focus of cognitive functions. furthermore, this paper incorporates physical knowledge into the model optimization process by adding a learned physical consistency term to the loss function, ensuring that the corrected results not only approximate the observations but also adhere to physical laws. finally, hyperparameters are automatically tuned using the bayesian tpe algorithm. experiments demonstrate that ppwnet outperforms both traditional and existing deep learning methods. it reduces the mae by 38.65% and the rmse by 28.93%. the corrected wind field shows better agreement with observations in both wind speed and direction, confirming the effectiveness of incorporating position information and a physics-informed approach into deep learning-based wind field correction."/>
    <s v="Machine Learning"/>
    <s v="Medium"/>
    <s v="Highest weighted score: Machine Learning (2)"/>
    <s v="Machine Learning; Deep Learning"/>
    <s v="attention mechanism; deep learning"/>
    <b v="0"/>
    <b v="0"/>
    <b v="1"/>
    <b v="1"/>
    <b v="0"/>
    <m/>
    <m/>
    <m/>
    <s v="attention mechanism; deep learning"/>
    <m/>
    <n v="0"/>
    <n v="0"/>
    <n v="2"/>
    <n v="2"/>
    <n v="0"/>
    <s v="research on wind field correction method integrating position information and proxy divergence the accuracy of numerical model outputs strongly depends on the quality of the initial wind field, yet ground observation data are typically sparse and provide incomplete spatial coverage. more importantly, many current mainstream correction models rely on reanalysis grid datasets like era5 as the true value, which relies on interpolation calculation, which directly affects the accuracy of the correction results. to address these issues, we propose a new deep learning model, ppwnet. the model directly uses sparse and discretely distributed observation data as the true value, which integrates observation point positions and a physical consistency term to achieve a high-precision corrected wind field. the model design is inspired by biological intelligence. first, observation point positions are encoded as input and observation values are included in the loss function. second, a parallel dual-branch denseinception network is employed to extract multi-scale grid features, simulating the hierarchical processing of the biological visual system. meanwhile, ppwnet references the pointnet architecture and introduces an attention mechanism to efficiently extract features from sparse and irregular observation positions. this mechanism reflects the selective focus of cognitive functions. furthermore, this paper incorporates physical knowledge into the model optimization process by adding a learned physical consistency term to the loss function, ensuring that the corrected results not only approximate the observations but also adhere to physical laws. finally, hyperparameters are automatically tuned using the bayesian tpe algorithm. experiments demonstrate that ppwnet outperforms both traditional and existing deep learning methods. it reduces the mae by 38.65% and the rmse by 28.93%. the corrected wind field shows better agreement with observations in both wind speed and direction, confirming the effectiveness of incorporating position information and a physics-informed approach into deep learning-based wind field correction."/>
    <b v="1"/>
    <n v="1"/>
    <x v="4"/>
    <s v="reanalysis_data"/>
    <s v="era5; reanalysis"/>
    <b v="0"/>
    <b v="0"/>
    <b v="0"/>
    <m/>
    <b v="0"/>
    <m/>
    <b v="0"/>
    <m/>
    <b v="0"/>
    <m/>
    <b v="0"/>
    <m/>
    <b v="0"/>
    <m/>
    <b v="0"/>
    <m/>
    <b v="1"/>
    <s v="era5; reanalysis"/>
    <b v="0"/>
    <m/>
    <b v="0"/>
    <m/>
  </r>
  <r>
    <s v="J"/>
    <s v="Chen, B; Sheng, Z; He, Y"/>
    <m/>
    <m/>
    <m/>
    <s v="Chen, Biao; Sheng, Zheng; He, Yang"/>
    <m/>
    <m/>
    <s v="High-Precision and Fast Prediction of Regional Wind Fields in Near Space Using Neural-Network Approximation of Operators"/>
    <s v="GEOPHYSICAL RESEARCH LETTERS"/>
    <m/>
    <m/>
    <m/>
    <m/>
    <m/>
    <m/>
    <m/>
    <m/>
    <m/>
    <m/>
    <m/>
    <s v="Fine modeling and fast prediction of regional wind field in the middle and upper atmosphere has always been a difficult problem. We designed a neural operator method to solve this problem. We combine the idea of data assimilation with deep learning method to design a regional wind field operator suitable for near space. The annual Root mean square error of the zonal wind and meridional wind of the operator model at the height of 30 km are 0.903 and 0.881, respectively, which is three times that of ConvLSTM. Moreover, we validate the sparse spatio-temporal modeling method of regional wind field operator at 20/30/40/50 km altitude. The result shows that the model is mesh-free, and can get high-precision modeling of different spatio-temporal resolutions, multiple regions and arbitrary positions at one time, which lays an foundation for fine regional modeling and rapid utilization of near space. The complex variation mechanism of regional wind fields in near space leads to the difficulty of high-precision modeling and fast prediction, which seriously affects the design and flight of near space vehicles. In this study, a regional wind field neural operator method has been proposed, which can achieve the fine modeling of the regional wind field in the middle and upper atmosphere. The new method is highly flexible, and can get high-precision modeling and rapid prediction in different spatial-temporal resolutions, multiple regions and arbitrary positions. The neural operator is first used to study high-precision spatio-temporal modeling and rapid prediction of regional wind fields in near spaceThe Root mean square error accuracy of regional wind field operator model is three times that of ConvLSTMThe novel method is suitable for sparse spatio-temporal modeling at any location with different data resolutions"/>
    <m/>
    <m/>
    <m/>
    <m/>
    <s v="He, Yang/IWM-0795-2023"/>
    <s v="He, Yang/0000-0002-0025-3193; Chen, Biao/0009-0000-0760-7460"/>
    <m/>
    <m/>
    <m/>
    <m/>
    <m/>
    <m/>
    <m/>
    <m/>
    <m/>
    <m/>
    <m/>
    <m/>
    <s v="0094-8276"/>
    <s v="1944-8007"/>
    <m/>
    <m/>
    <m/>
    <s v="NOV 28"/>
    <n v="2023"/>
    <n v="50"/>
    <n v="22"/>
    <m/>
    <m/>
    <m/>
    <m/>
    <m/>
    <m/>
    <s v="e2023GL106115"/>
    <s v="10.1029/2023GL106115"/>
    <n v="0"/>
    <m/>
    <m/>
    <m/>
    <m/>
    <m/>
    <m/>
    <m/>
    <m/>
    <m/>
    <m/>
    <m/>
    <m/>
    <s v="WOS:001100753600001"/>
    <n v="0"/>
    <s v="high-precision and fast prediction of regional wind fields in near space using neural-network approximation of operators fine modeling and fast prediction of regional wind field in the middle and upper atmosphere has always been a difficult problem. we designed a neural operator method to solve this problem. we combine the idea of data assimilation with deep learning method to design a regional wind field operator suitable for near space. the annual root mean square error of the zonal wind and meridional wind of the operator model at the height of 30 km are 0.903 and 0.881, respectively, which is three times that of convlstm. moreover, we validate the sparse spatio-temporal modeling method of regional wind field operator at 20/30/40/50 km altitude. the result shows that the model is mesh-free, and can get high-precision modeling of different spatio-temporal resolutions, multiple regions and arbitrary positions at one time, which lays an foundation for fine regional modeling and rapid utilization of near space. the complex variation mechanism of regional wind fields in near space leads to the difficulty of high-precision modeling and fast prediction, which seriously affects the design and flight of near space vehicles. in this study, a regional wind field neural operator method has been proposed, which can achieve the fine modeling of the regional wind field in the middle and upper atmosphere. the new method is highly flexible, and can get high-precision modeling and rapid prediction in different spatial-temporal resolutions, multiple regions and arbitrary positions. the neural operator is first used to study high-precision spatio-temporal modeling and rapid prediction of regional wind fields in near spacethe root mean square error accuracy of regional wind field operator model is three times that of convlstmthe novel method is suitable for sparse spatio-temporal modeling at any location with different data resolutions"/>
    <s v="Machine Learning"/>
    <s v="Medium"/>
    <s v="Highest weighted score: Machine Learning (1)"/>
    <s v="Machine Learning; Deep Learning"/>
    <s v="deep learning"/>
    <b v="0"/>
    <b v="0"/>
    <b v="1"/>
    <b v="1"/>
    <b v="0"/>
    <m/>
    <m/>
    <m/>
    <s v="deep learning"/>
    <m/>
    <n v="0"/>
    <n v="0"/>
    <n v="1"/>
    <n v="1"/>
    <n v="0"/>
    <s v="high-precision and fast prediction of regional wind fields in near space using neural-network approximation of operators fine modeling and fast prediction of regional wind field in the middle and upper atmosphere has always been a difficult problem. we designed a neural operator method to solve this problem. we combine the idea of data assimilation with deep learning method to design a regional wind field operator suitable for near space. the annual root mean square error of the zonal wind and meridional wind of the operator model at the height of 30 km are 0.903 and 0.881, respectively, which is three times that of convlstm. moreover, we validate the sparse spatio-temporal modeling method of regional wind field operator at 20/30/40/50 km altitude. the result shows that the model is mesh-free, and can get high-precision modeling of different spatio-temporal resolutions, multiple regions and arbitrary positions at one time, which lays an foundation for fine regional modeling and rapid utilization of near space. the complex variation mechanism of regional wind fields in near space leads to the difficulty of high-precision modeling and fast prediction, which seriously affects the design and flight of near space vehicles. in this study, a regional wind field neural operator method has been proposed, which can achieve the fine modeling of the regional wind field in the middle and upper atmosphere. the new method is highly flexible, and can get high-precision modeling and rapid prediction in different spatial-temporal resolutions, multiple regions and arbitrary positions. the neural operator is first used to study high-precision spatio-temporal modeling and rapid prediction of regional wind fields in near spacethe root mean square error accuracy of regional wind field operator model is three times that of convlstmthe novel method is suitable for sparse spatio-temporal modeling at any location with different data resolutions"/>
    <b v="0"/>
    <n v="0"/>
    <x v="0"/>
    <m/>
    <m/>
    <b v="0"/>
    <b v="1"/>
    <b v="0"/>
    <m/>
    <b v="0"/>
    <m/>
    <b v="0"/>
    <m/>
    <b v="0"/>
    <m/>
    <b v="0"/>
    <m/>
    <b v="0"/>
    <m/>
    <b v="0"/>
    <m/>
    <b v="0"/>
    <m/>
    <b v="0"/>
    <m/>
    <b v="0"/>
    <m/>
  </r>
  <r>
    <s v="J"/>
    <s v="Parish, TR; Cassano, JJ"/>
    <m/>
    <m/>
    <m/>
    <s v="Parish, TR; Cassano, JJ"/>
    <m/>
    <m/>
    <s v="Diagnosis of the katabatic wind influence on the wintertime Antarctic surface wind field from numerical simulations"/>
    <s v="MONTHLY WEATHER REVIEW"/>
    <m/>
    <m/>
    <m/>
    <m/>
    <m/>
    <m/>
    <m/>
    <m/>
    <m/>
    <m/>
    <m/>
    <s v="Katabatic winds have long been recognized as one of the key climatic variables of the low-level Antarctic environment. Antarctic surface winds display a high degree of persistence with mean directions related to the local topographic configuration of the ice sheet, consistent with katabatic forcing. Continental orography also constrains the atmospheric boundary layer motions through blocking and cold air damming. Finally, the coastal rim about the Antarctic continent is among the most active baroclinic zones on Earth. The establishment of the low-level wind field over Antarctica is thus potentially the result of a number of interacting processes. To quantify the forcing of the wintertime surface wind field over the Antarctic continent, two numerical strategies are presented. First, idealized numerical simulations are conducted to illustrate the strong orographic control of the low-level wind field. Second, a series of daily numerical simulations using the fifth-generation Pennsylvania State University National Center for Atmospheric Research Mesoscale Model (MM5) has been performed for the midwinter month July 2001. The horizontal pressure gradient as depicted in MM5 was added to the standard output and an analysis was conducted to understand the forcing of the low-level wind field. Horizontal pressure gradients at the lowest sigma level (6 m above the surface) revealed a net forcing primarily down the local topographic fall line. Analyses of the katabatic forcing showed that it was a significant component of the total horizontal pressure gradient force over the interior of the continent. Near the coast and extending several hundred kilometers inland, however, effects of the ambient pressure gradient force were typically comparable to the katabatic forcing and often considerably more important. This suggests that the role of topography in shaping the Antarctic boundary layer winds through blocking and subsequent adjustment is critical to the establishment of the low-level wintertime Antarctic wind field."/>
    <m/>
    <m/>
    <m/>
    <m/>
    <s v="Cassano, John/HKW-8817-2023"/>
    <m/>
    <m/>
    <m/>
    <m/>
    <m/>
    <m/>
    <m/>
    <m/>
    <m/>
    <m/>
    <m/>
    <m/>
    <m/>
    <s v="0027-0644"/>
    <m/>
    <m/>
    <m/>
    <m/>
    <s v="JUN"/>
    <n v="2003"/>
    <n v="131"/>
    <n v="6"/>
    <m/>
    <m/>
    <m/>
    <m/>
    <n v="1128"/>
    <n v="1139"/>
    <m/>
    <s v="10.1175/1520-0493(2003)131&lt;1128:DOTKWI&gt;2.0.CO;2"/>
    <n v="0"/>
    <m/>
    <m/>
    <m/>
    <m/>
    <m/>
    <m/>
    <m/>
    <m/>
    <m/>
    <m/>
    <m/>
    <m/>
    <s v="WOS:000182656700007"/>
    <n v="0"/>
    <s v="diagnosis of the katabatic wind influence on the wintertime antarctic surface wind field from numerical simulations katabatic winds have long been recognized as one of the key climatic variables of the low-level antarctic environment. antarctic surface winds display a high degree of persistence with mean directions related to the local topographic configuration of the ice sheet, consistent with katabatic forcing. continental orography also constrains the atmospheric boundary layer motions through blocking and cold air damming. finally, the coastal rim about the antarctic continent is among the most active baroclinic zones on earth. the establishment of the low-level wind field over antarctica is thus potentially the result of a number of interacting processes. to quantify the forcing of the wintertime surface wind field over the antarctic continent, two numerical strategies are presented. first, idealized numerical simulations are conducted to illustrate the strong orographic control of the low-level wind field. second, a series of daily numerical simulations using the fifth-generation pennsylvania state university national center for atmospheric research mesoscale model (mm5) has been performed for the midwinter month july 2001. the horizontal pressure gradient as depicted in mm5 was added to the standard output and an analysis was conducted to understand the forcing of the low-level wind field. horizontal pressure gradients at the lowest sigma level (6 m above the surface) revealed a net forcing primarily down the local topographic fall line. analyses of the katabatic forcing showed that it was a significant component of the total horizontal pressure gradient force over the interior of the continent. near the coast and extending several hundred kilometers inland, however, effects of the ambient pressure gradient force were typically comparable to the katabatic forcing and often considerably more important. this suggests that the role of topography in shaping the antarctic boundary layer winds through blocking and subsequent adjustment is critical to the establishment of the low-level wintertime antarctic wind field."/>
    <s v="Physics-based"/>
    <s v="Medium"/>
    <s v="Highest weighted score: Physics-based (1)"/>
    <s v="Physics-based"/>
    <s v="mesoscale model"/>
    <b v="1"/>
    <b v="0"/>
    <b v="0"/>
    <b v="0"/>
    <b v="0"/>
    <s v="mesoscale model"/>
    <m/>
    <m/>
    <m/>
    <m/>
    <n v="1"/>
    <n v="0"/>
    <n v="0"/>
    <n v="0"/>
    <n v="0"/>
    <s v="diagnosis of the katabatic wind influence on the wintertime antarctic surface wind field from numerical simulations katabatic winds have long been recognized as one of the key climatic variables of the low-level antarctic environment. antarctic surface winds display a high degree of persistence with mean directions related to the local topographic configuration of the ice sheet, consistent with katabatic forcing. continental orography also constrains the atmospheric boundary layer motions through blocking and cold air damming. finally, the coastal rim about the antarctic continent is among the most active baroclinic zones on earth. the establishment of the low-level wind field over antarctica is thus potentially the result of a number of interacting processes. to quantify the forcing of the wintertime surface wind field over the antarctic continent, two numerical strategies are presented. first, idealized numerical simulations are conducted to illustrate the strong orographic control of the low-level wind field. second, a series of daily numerical simulations using the fifth-generation pennsylvania state university national center for atmospheric research mesoscale model (mm5) has been performed for the midwinter month july 2001. the horizontal pressure gradient as depicted in mm5 was added to the standard output and an analysis was conducted to understand the forcing of the low-level wind field. horizontal pressure gradients at the lowest sigma level (6 m above the surface) revealed a net forcing primarily down the local topographic fall line. analyses of the katabatic forcing showed that it was a significant component of the total horizontal pressure gradient force over the interior of the continent. near the coast and extending several hundred kilometers inland, however, effects of the ambient pressure gradient force were typically comparable to the katabatic forcing and often considerably more important. this suggests that the role of topography in shaping the antarctic boundary layer winds through blocking and subsequent adjustment is critical to the establishment of the low-level wintertime antarctic wind field."/>
    <b v="0"/>
    <n v="0"/>
    <x v="0"/>
    <m/>
    <m/>
    <b v="0"/>
    <b v="1"/>
    <b v="0"/>
    <m/>
    <b v="0"/>
    <m/>
    <b v="0"/>
    <m/>
    <b v="0"/>
    <m/>
    <b v="0"/>
    <m/>
    <b v="0"/>
    <m/>
    <b v="0"/>
    <m/>
    <b v="0"/>
    <m/>
    <b v="0"/>
    <m/>
    <b v="0"/>
    <m/>
  </r>
  <r>
    <s v="J"/>
    <s v="Huo, HY; Wang, ZF; Zhou, LY; Liu, ZS; Tu, MC"/>
    <m/>
    <m/>
    <m/>
    <s v="Huo, Hongyuan; Wang, Zhaofang; Zhou, Lingying; Liu, Zhansheng; Tu, Mincheng"/>
    <m/>
    <m/>
    <s v="Wind Field Simulation and Its Impacts on Athletes' Performance, Based on the Computational Fluid Dynamics Method: A Case Study of the National Sliding Centre of the Beijing 2022 Winter Olympics"/>
    <s v="APPLIED SCIENCES-BASEL"/>
    <m/>
    <m/>
    <m/>
    <m/>
    <m/>
    <m/>
    <m/>
    <m/>
    <m/>
    <m/>
    <m/>
    <s v="The wind field plays an important role in the maintenance of large sport venues. Most wind field simulation research involves no quantitative analysis of the impacts of the wind environment on athletes' safety and performance. Taking the National Sliding Centre (NSC) of the Beijing 2022 Winter Olympics as the research object, this paper conducts a wind field simulation study based on CFD, and innovatively explores the quantitative impact of building-scale wind environment characteristics on micro-athletes' wind resistance and performance for the first time. First, an NSC model and a human body model of athletes are constructed and simplified. Grid independence verification is carried out, and the grid is divided and optimized. Second, wind environment simulation under different climatic conditions is completed, based on CFD technology. The defined wind speed dispersion indexes are calculated. The characteristics of the wind field outside the venue is quantitatively analyzed. Third, we define and calculate the main influencing parameters on athletes' competition performance. The impacts of the wind field on micro-athletes' performance are quantified. With a gradual increase in wind level (3.125, 3.5, 4.5, 5.5, 6.5, 7.5, 8.229), the optimized sliding route can reduce the air resistance by 0.2607 N, 0.3415 N, 0.4600 N, 0.6469 N, 0.9283 N, 1.1741 N, and 1.4535 N, which can improve the athletes' competition results by 0.02 s, 0.03 s, 0.04 s, 0.06 s, 0.09 s, 0.11 s, and 0.14 s, respectively. This paper provides methodological support for exploring the mechanism of athlete performance from the perspective of a building-scale environment."/>
    <m/>
    <m/>
    <m/>
    <m/>
    <s v="; Tu, Min-cheng/J-7114-2019"/>
    <s v="Liu, Zhansheng/0000-0002-4251-5702; Huo, Hongyuan/0000-0001-5843-3106; Tu, Min-cheng/0000-0002-5969-7741"/>
    <m/>
    <m/>
    <m/>
    <m/>
    <m/>
    <m/>
    <m/>
    <m/>
    <m/>
    <m/>
    <m/>
    <m/>
    <m/>
    <s v="2076-3417"/>
    <m/>
    <m/>
    <m/>
    <s v="MAR 27"/>
    <n v="2025"/>
    <n v="15"/>
    <n v="7"/>
    <m/>
    <m/>
    <m/>
    <m/>
    <m/>
    <m/>
    <n v="3685"/>
    <s v="10.3390/app15073685"/>
    <n v="0"/>
    <m/>
    <m/>
    <m/>
    <m/>
    <m/>
    <m/>
    <m/>
    <m/>
    <m/>
    <m/>
    <m/>
    <m/>
    <s v="WOS:001463717400001"/>
    <n v="0"/>
    <s v="wind field simulation and its impacts on athletes' performance, based on the computational fluid dynamics method: a case study of the national sliding centre of the beijing 2022 winter olympics the wind field plays an important role in the maintenance of large sport venues. most wind field simulation research involves no quantitative analysis of the impacts of the wind environment on athletes' safety and performance. taking the national sliding centre (nsc) of the beijing 2022 winter olympics as the research object, this paper conducts a wind field simulation study based on cfd, and innovatively explores the quantitative impact of building-scale wind environment characteristics on micro-athletes' wind resistance and performance for the first time. first, an nsc model and a human body model of athletes are constructed and simplified. grid independence verification is carried out, and the grid is divided and optimized. second, wind environment simulation under different climatic conditions is completed, based on cfd technology. the defined wind speed dispersion indexes are calculated. the characteristics of the wind field outside the venue is quantitatively analyzed. third, we define and calculate the main influencing parameters on athletes' competition performance. the impacts of the wind field on micro-athletes' performance are quantified. with a gradual increase in wind level (3.125, 3.5, 4.5, 5.5, 6.5, 7.5, 8.229), the optimized sliding route can reduce the air resistance by 0.2607 n, 0.3415 n, 0.4600 n, 0.6469 n, 0.9283 n, 1.1741 n, and 1.4535 n, which can improve the athletes' competition results by 0.02 s, 0.03 s, 0.04 s, 0.06 s, 0.09 s, 0.11 s, and 0.14 s, respectively. this paper provides methodological support for exploring the mechanism of athlete performance from the perspective of a building-scale environment."/>
    <s v="Physics-based"/>
    <s v="Medium"/>
    <s v="Highest weighted score: Physics-based (4)"/>
    <s v="Physics-based"/>
    <s v="cfd; computational fluid dynamics"/>
    <b v="1"/>
    <b v="0"/>
    <b v="0"/>
    <b v="0"/>
    <b v="0"/>
    <s v="cfd; computational fluid dynamics"/>
    <m/>
    <m/>
    <m/>
    <m/>
    <n v="4"/>
    <n v="0"/>
    <n v="0"/>
    <n v="0"/>
    <n v="0"/>
    <s v="wind field simulation and its impacts on athletes' performance, based on the computational fluid dynamics method: a case study of the national sliding centre of the beijing 2022 winter olympics the wind field plays an important role in the maintenance of large sport venues. most wind field simulation research involves no quantitative analysis of the impacts of the wind environment on athletes' safety and performance. taking the national sliding centre (nsc) of the beijing 2022 winter olympics as the research object, this paper conducts a wind field simulation study based on cfd, and innovatively explores the quantitative impact of building-scale wind environment characteristics on micro-athletes' wind resistance and performance for the first time. first, an nsc model and a human body model of athletes are constructed and simplified. grid independence verification is carried out, and the grid is divided and optimized. second, wind environment simulation under different climatic conditions is completed, based on cfd technology. the defined wind speed dispersion indexes are calculated. the characteristics of the wind field outside the venue is quantitatively analyzed. third, we define and calculate the main influencing parameters on athletes' competition performance. the impacts of the wind field on micro-athletes' performance are quantified. with a gradual increase in wind level (3.125, 3.5, 4.5, 5.5, 6.5, 7.5, 8.229), the optimized sliding route can reduce the air resistance by 0.2607 n, 0.3415 n, 0.4600 n, 0.6469 n, 0.9283 n, 1.1741 n, and 1.4535 n, which can improve the athletes' competition results by 0.02 s, 0.03 s, 0.04 s, 0.06 s, 0.09 s, 0.11 s, and 0.14 s, respectively. this paper provides methodological support for exploring the mechanism of athlete performance from the perspective of a building-scale environment."/>
    <b v="0"/>
    <n v="0"/>
    <x v="0"/>
    <m/>
    <m/>
    <b v="0"/>
    <b v="1"/>
    <b v="0"/>
    <m/>
    <b v="0"/>
    <m/>
    <b v="0"/>
    <m/>
    <b v="0"/>
    <m/>
    <b v="0"/>
    <m/>
    <b v="0"/>
    <m/>
    <b v="0"/>
    <m/>
    <b v="0"/>
    <m/>
    <b v="0"/>
    <m/>
    <b v="0"/>
    <m/>
  </r>
  <r>
    <s v="J"/>
    <s v="Salcedo-Sanz, S; Rojo-Alvarez, JL; Martínez-Ramón, M; Camps-Valls, G"/>
    <m/>
    <m/>
    <m/>
    <s v="Salcedo-Sanz, S.; Rojo-Alvarez, J. L.; Martinez-Ramon, M.; Camps-Valls, G."/>
    <m/>
    <m/>
    <s v="Support vector machines in engineering: an overview"/>
    <s v="WILEY INTERDISCIPLINARY REVIEWS-DATA MINING AND KNOWLEDGE DISCOVERY"/>
    <m/>
    <m/>
    <m/>
    <m/>
    <m/>
    <m/>
    <m/>
    <m/>
    <m/>
    <m/>
    <m/>
    <s v="This paper provides an overview of the support vector machine (SVM) methodology and its applicability to real-world engineering problems. Specifically, the aim of this study is to review the current state of the SVM technique, and to show some of its latest successful results in real-world problems present in different engineering fields. The paper starts by reviewing the main basic concepts of SVMs and kernel methods. Kernel theory, SVMs, support vector regression (SVR), and SVM in signal processing and hybridization of SVMs with meta-heuristics are fully described in the first part of this paper. The adoption of SVMs in engineering is nowadays a fact. As we illustrate in this paper, SVMs can handle high-dimensional, heterogeneous and scarcely labeled datasets very efficiently, and it can be also successfully tailored to particular applications. The second part of this review is devoted to different case studies in engineering problems, where the application of the SVM methodology has led to excellent results. First, we discuss the application of SVR algorithms in two renewable energy problems: the wind speed prediction from measurements in neighbor stations and the wind speed reconstruction using synoptic-pressure data. The application of SVMs in noninvasive cardiac indices estimation is described next, and results obtained there are presented. The application of SVMs in problems of functional magnetic resonance imaging (fMRI) data processing is further discussed in the paper: brain decoding and mental disorder characterization. The following application deals with antenna array processing, namely SVMs for spatial nonlinear beamforming, and the SVM application in a problem of arrival angle detection. Finally, the application of SVMs to remote sensing image classification and target detection problems closes this review. WIREs Data Mining Knowl Discov 2014, 4:234-267. doi: 10.1002/widm.1125 Conflict of interest: The authors have declared no conflicts of interest for this article. For further resources related to this article, please visit the ."/>
    <m/>
    <m/>
    <m/>
    <m/>
    <s v="Camps-Valls, Gustau/A-2532-2011; Rojo-Álvarez, José Luis/F-6520-2016; Salcedo-Sanz, Sancho/F-3936-2014; /C-2304-2008"/>
    <s v="Camps-Valls, Gustau/0000-0003-1683-2138; Rojo-Álvarez, José Luis/0000-0003-0426-8912; Martinez-Ramon, Manel/0000-0001-6912-9951;"/>
    <m/>
    <m/>
    <m/>
    <m/>
    <m/>
    <m/>
    <m/>
    <m/>
    <m/>
    <m/>
    <m/>
    <m/>
    <s v="1942-4787"/>
    <s v="1942-4795"/>
    <m/>
    <m/>
    <m/>
    <s v="MAY"/>
    <n v="2014"/>
    <n v="4"/>
    <n v="3"/>
    <m/>
    <m/>
    <m/>
    <m/>
    <n v="234"/>
    <n v="267"/>
    <m/>
    <s v="10.1002/widm.1125"/>
    <n v="0"/>
    <m/>
    <m/>
    <m/>
    <m/>
    <m/>
    <m/>
    <m/>
    <m/>
    <m/>
    <m/>
    <m/>
    <m/>
    <s v="WOS:000334991200005"/>
    <n v="0"/>
    <s v="support vector machines in engineering: an overview this paper provides an overview of the support vector machine (svm) methodology and its applicability to real-world engineering problems. specifically, the aim of this study is to review the current state of the svm technique, and to show some of its latest successful results in real-world problems present in different engineering fields. the paper starts by reviewing the main basic concepts of svms and kernel methods. kernel theory, svms, support vector regression (svr), and svm in signal processing and hybridization of svms with meta-heuristics are fully described in the first part of this paper. the adoption of svms in engineering is nowadays a fact. as we illustrate in this paper, svms can handle high-dimensional, heterogeneous and scarcely labeled datasets very efficiently, and it can be also successfully tailored to particular applications. the second part of this review is devoted to different case studies in engineering problems, where the application of the svm methodology has led to excellent results. first, we discuss the application of svr algorithms in two renewable energy problems: the wind speed prediction from measurements in neighbor stations and the wind speed reconstruction using synoptic-pressure data. the application of svms in noninvasive cardiac indices estimation is described next, and results obtained there are presented. the application of svms in problems of functional magnetic resonance imaging (fmri) data processing is further discussed in the paper: brain decoding and mental disorder characterization. the following application deals with antenna array processing, namely svms for spatial nonlinear beamforming, and the svm application in a problem of arrival angle detection. finally, the application of svms to remote sensing image classification and target detection problems closes this review. wires data mining knowl discov 2014, 4:234-267. doi: 10.1002/widm.1125 conflict of interest: the authors have declared no conflicts of interest for this article. for further resources related to this article, please visit the ."/>
    <s v="Machine Learning"/>
    <s v="Medium"/>
    <s v="Highest weighted score: Machine Learning (4)"/>
    <s v="Machine Learning"/>
    <s v="support vector machine; support vector regression; svm; svr"/>
    <b v="0"/>
    <b v="0"/>
    <b v="1"/>
    <b v="0"/>
    <b v="0"/>
    <m/>
    <m/>
    <s v="support vector machine; support vector regression; svm; svr"/>
    <m/>
    <m/>
    <n v="0"/>
    <n v="0"/>
    <n v="4"/>
    <n v="0"/>
    <n v="0"/>
    <s v="support vector machines in engineering: an overview this paper provides an overview of the support vector machine (svm) methodology and its applicability to real-world engineering problems. specifically, the aim of this study is to review the current state of the svm technique, and to show some of its latest successful results in real-world problems present in different engineering fields. the paper starts by reviewing the main basic concepts of svms and kernel methods. kernel theory, svms, support vector regression (svr), and svm in signal processing and hybridization of svms with meta-heuristics are fully described in the first part of this paper. the adoption of svms in engineering is nowadays a fact. as we illustrate in this paper, svms can handle high-dimensional, heterogeneous and scarcely labeled datasets very efficiently, and it can be also successfully tailored to particular applications. the second part of this review is devoted to different case studies in engineering problems, where the application of the svm methodology has led to excellent results. first, we discuss the application of svr algorithms in two renewable energy problems: the wind speed prediction from measurements in neighbor stations and the wind speed reconstruction using synoptic-pressure data. the application of svms in noninvasive cardiac indices estimation is described next, and results obtained there are presented. the application of svms in problems of functional magnetic resonance imaging (fmri) data processing is further discussed in the paper: brain decoding and mental disorder characterization. the following application deals with antenna array processing, namely svms for spatial nonlinear beamforming, and the svm application in a problem of arrival angle detection. finally, the application of svms to remote sensing image classification and target detection problems closes this review. wires data mining knowl discov 2014, 4:234-267. doi: 10.1002/widm.1125 conflict of interest: the authors have declared no conflicts of interest for this article. for further resources related to this article, please visit the ."/>
    <b v="0"/>
    <n v="0"/>
    <x v="0"/>
    <m/>
    <m/>
    <b v="0"/>
    <b v="1"/>
    <b v="0"/>
    <m/>
    <b v="0"/>
    <m/>
    <b v="0"/>
    <m/>
    <b v="0"/>
    <m/>
    <b v="0"/>
    <m/>
    <b v="0"/>
    <m/>
    <b v="0"/>
    <m/>
    <b v="0"/>
    <m/>
    <b v="0"/>
    <m/>
    <b v="0"/>
    <m/>
  </r>
  <r>
    <s v="J"/>
    <s v="Wei, CC; Peng, PC; Tsai, CH; Huang, CL"/>
    <m/>
    <m/>
    <m/>
    <s v="Wei, Chih-Chiang; Peng, Po-Chun; Tsai, Cheng-Han; Huang, Chien-Lin"/>
    <m/>
    <m/>
    <s v="Regional Forecasting of Wind Speeds during Typhoon Landfall in Taiwan: A Case Study of Westward-Moving Typhoons"/>
    <s v="ATMOSPHERE"/>
    <m/>
    <m/>
    <m/>
    <m/>
    <m/>
    <m/>
    <m/>
    <m/>
    <m/>
    <m/>
    <m/>
    <s v="Taiwan is located on a route where typhoons often strike. Each year, the strong winds accompanying typhoons are a substantial threat and cause significant damage. However, because the terrains of high mountains in Taiwan vary greatly, when a typhoon passes the Central Mountain Range (CMR), the wind speed of typhoons becomes difficult to predict. This research had two primary objectives: (1) to develop data-driven techniques and a powerful artificial neural network (ANN) model to predict the highly complex nonlinear wind systems in western Taiwan; and, (2) to investigate the accuracy of wind speed predictions at various locations and for various durations in western Taiwan when the track of westward typhoons is affected by the complex geographical shelters and disturbances of the CMR. This study developed a typhoon wind speed prediction model that evaluated various typhoon tracks (covering Type 2, Type 3, and Type 4 tracks, as defined by the Central Weather Bureau), and evaluated the prediction accuracy at Hsinchu, Wuqi, and Kaohsiung Stations in western Taiwan. Back propagation neural networks (BPNNs) were employed to establish wind speed prediction models, and a linear regression model was adopted as the benchmark to evaluate the strengths and weaknesses of the BPNNs. The results were as follows: (1) The BPNNs generally had favorable performance in predicting wind speeds and their performances were superior to linear regressions; (2) when absolute errors were adopted to evaluate the prediction performances, the predictions at Hsinchu Station were the most accurate, whereas those at Wuqi Station were the least accurate; however, when relative errors were adopted, the predictions at Hsinchu Station were again the most accurate, whereas those at Kaohsiung were the least accurate; and, (3) regarding the relative error rates for the maximum wind speed of Types 2, 3, and 4 typhoons, Wuqi, Kaohsiung, and Wuqi had the most accurate performance, respectively; as for maximum wind time error (ETM) for Types 2, 3, and 4 typhoons, Kaohsiung, Wuqi, and Wuqi correspondingly performed the most favorably."/>
    <m/>
    <m/>
    <m/>
    <m/>
    <s v="Wei, Chih-Chiang/AAG-5181-2020"/>
    <s v="Wei, Chih-Chiang/0000-0002-2965-7538"/>
    <m/>
    <m/>
    <m/>
    <m/>
    <m/>
    <m/>
    <m/>
    <m/>
    <m/>
    <m/>
    <m/>
    <m/>
    <s v="2073-4433"/>
    <m/>
    <m/>
    <m/>
    <m/>
    <s v="APR"/>
    <n v="2018"/>
    <n v="9"/>
    <n v="4"/>
    <m/>
    <m/>
    <m/>
    <m/>
    <m/>
    <m/>
    <n v="141"/>
    <s v="10.3390/atmos9040141"/>
    <n v="0"/>
    <m/>
    <m/>
    <m/>
    <m/>
    <m/>
    <m/>
    <m/>
    <m/>
    <m/>
    <m/>
    <m/>
    <m/>
    <s v="WOS:000435178000027"/>
    <n v="0"/>
    <s v="regional forecasting of wind speeds during typhoon landfall in taiwan: a case study of westward-moving typhoons taiwan is located on a route where typhoons often strike. each year, the strong winds accompanying typhoons are a substantial threat and cause significant damage. however, because the terrains of high mountains in taiwan vary greatly, when a typhoon passes the central mountain range (cmr), the wind speed of typhoons becomes difficult to predict. this research had two primary objectives: (1) to develop data-driven techniques and a powerful artificial neural network (ann) model to predict the highly complex nonlinear wind systems in western taiwan; and, (2) to investigate the accuracy of wind speed predictions at various locations and for various durations in western taiwan when the track of westward typhoons is affected by the complex geographical shelters and disturbances of the cmr. this study developed a typhoon wind speed prediction model that evaluated various typhoon tracks (covering type 2, type 3, and type 4 tracks, as defined by the central weather bureau), and evaluated the prediction accuracy at hsinchu, wuqi, and kaohsiung stations in western taiwan. back propagation neural networks (bpnns) were employed to establish wind speed prediction models, and a linear regression model was adopted as the benchmark to evaluate the strengths and weaknesses of the bpnns. the results were as follows: (1) the bpnns generally had favorable performance in predicting wind speeds and their performances were superior to linear regressions; (2) when absolute errors were adopted to evaluate the prediction performances, the predictions at hsinchu station were the most accurate, whereas those at wuqi station were the least accurate; however, when relative errors were adopted, the predictions at hsinchu station were again the most accurate, whereas those at kaohsiung were the least accurate; and, (3) regarding the relative error rates for the maximum wind speed of types 2, 3, and 4 typhoons, wuqi, kaohsiung, and wuqi had the most accurate performance, respectively; as for maximum wind time error (etm) for types 2, 3, and 4 typhoons, kaohsiung, wuqi, and wuqi correspondingly performed the most favorably."/>
    <s v="Machine Learning"/>
    <s v="Medium"/>
    <s v="Highest weighted score: Machine Learning (2)"/>
    <s v="Statistical; Machine Learning"/>
    <s v="artificial neural network; neural network"/>
    <b v="0"/>
    <b v="1"/>
    <b v="1"/>
    <b v="0"/>
    <b v="0"/>
    <m/>
    <s v="linear regression"/>
    <s v="artificial neural network; neural network"/>
    <m/>
    <m/>
    <n v="0"/>
    <n v="1"/>
    <n v="2"/>
    <n v="0"/>
    <n v="0"/>
    <s v="regional forecasting of wind speeds during typhoon landfall in taiwan: a case study of westward-moving typhoons taiwan is located on a route where typhoons often strike. each year, the strong winds accompanying typhoons are a substantial threat and cause significant damage. however, because the terrains of high mountains in taiwan vary greatly, when a typhoon passes the central mountain range (cmr), the wind speed of typhoons becomes difficult to predict. this research had two primary objectives: (1) to develop data-driven techniques and a powerful artificial neural network (ann) model to predict the highly complex nonlinear wind systems in western taiwan; and, (2) to investigate the accuracy of wind speed predictions at various locations and for various durations in western taiwan when the track of westward typhoons is affected by the complex geographical shelters and disturbances of the cmr. this study developed a typhoon wind speed prediction model that evaluated various typhoon tracks (covering type 2, type 3, and type 4 tracks, as defined by the central weather bureau), and evaluated the prediction accuracy at hsinchu, wuqi, and kaohsiung stations in western taiwan. back propagation neural networks (bpnns) were employed to establish wind speed prediction models, and a linear regression model was adopted as the benchmark to evaluate the strengths and weaknesses of the bpnns. the results were as follows: (1) the bpnns generally had favorable performance in predicting wind speeds and their performances were superior to linear regressions; (2) when absolute errors were adopted to evaluate the prediction performances, the predictions at hsinchu station were the most accurate, whereas those at wuqi station were the least accurate; however, when relative errors were adopted, the predictions at hsinchu station were again the most accurate, whereas those at kaohsiung were the least accurate; and, (3) regarding the relative error rates for the maximum wind speed of types 2, 3, and 4 typhoons, wuqi, kaohsiung, and wuqi had the most accurate performance, respectively; as for maximum wind time error (etm) for types 2, 3, and 4 typhoons, kaohsiung, wuqi, and wuqi correspondingly performed the most favorably."/>
    <b v="0"/>
    <n v="0"/>
    <x v="0"/>
    <m/>
    <m/>
    <b v="0"/>
    <b v="1"/>
    <b v="0"/>
    <m/>
    <b v="0"/>
    <m/>
    <b v="0"/>
    <m/>
    <b v="0"/>
    <m/>
    <b v="0"/>
    <m/>
    <b v="0"/>
    <m/>
    <b v="0"/>
    <m/>
    <b v="0"/>
    <m/>
    <b v="0"/>
    <m/>
    <b v="0"/>
    <m/>
  </r>
  <r>
    <s v="J"/>
    <s v="Noor, M; Nazir, HM; Qureshi, M; Iftikhar, H; Rodrigues, PC; Hashem, AF"/>
    <m/>
    <m/>
    <m/>
    <s v="Noor, Malaika; Nazir, Hafiza Mamona; Qureshi, Moiz; Iftikhar, Hasnain; Rodrigues, Paulo Canas; Hashem, Atef F."/>
    <m/>
    <m/>
    <s v="A Novel Hybrid Decomposition-Based Wind Speed Prediction Model: Application to Lahore, Pakistan"/>
    <s v="IEEE ACCESS"/>
    <m/>
    <m/>
    <m/>
    <m/>
    <m/>
    <m/>
    <m/>
    <m/>
    <m/>
    <m/>
    <m/>
    <s v="Accurate modeling of Wind Speed (WS) data is essential in renewable energy, optimization of agriculture, and disaster risk reduction. However, in the presence of nonlinearity, non-stationarity, and noise in WS, the prediction becomes less efficient. A hybrid framework that combines denoising and decomposition has been developed using WS data from Lahore from 1986 to 2016. Four single-stage preprocessing techniques, namely Moving Average (MA), Singular Spectrum Analysis (SSA), Wavelet Transform (WAV), and Empirical Mode Decomposition (EMD), and a dual-stage denoising pipeline involving Variational Mode Decomposition (VMD) and Empirical Wavelet Transform (EWT) were considered. To model the denoised WS data, statistical models, i.e., Autoregressive Moving Average (ARIMA), machine learning models, including Extreme Gradient Boosting (XGBoost), Light Gradient Boosting Machine (LightGBM), Categorical Boosting (CatBoost), Random Forest (RF), and Support Vector Machine (SVM); and deep learning models, namely Long Short Term Memory (LSTM), Bidirectional LSTM (BiLSTM), Gated Recurrent Unit (GRU), and Convolutional Neural Network-LSTM (CNN-LSTM) have been implemented. Furthermore, the data were split 80-20 to assess the performance of the proposed models. Different evaluation metrics, i.e., Mean Absolute Error (MAE), Mean Bias Error (MBE), and Nash Sutcliffe Efficiency (NSE), as well as the Taylor diagram and error prediction box plot, have been used to compare the performance of the proposed methodology. Results confirmed that a simple model, such as ARIMA, with all preprocessing methods, is not suitable for WS prediction. However, SSA along with LSTM (complex model) achieved the best accuracy with least MAE and NSE i.e. 0.0627 and 0.9947 respectively. The application of a dual-stage VMD-EWT somewhat improved the performance of the weaker preprocessing methods, but it did not outperform single-stage denoising methods. Single-stage SSA, when combined with deep learning, yields the most reliable WS predictions, whereas dual-stage denoising improves stability and performance under weaker preprocessing methods."/>
    <m/>
    <m/>
    <m/>
    <m/>
    <s v="QURESHI, MOIZ/HPH-4779-2023; Hashem, Atef/HME-1982-2023; Nazir, Dr Hafiza Mamona/IQT-8694-2023; Iftikhar, Hasnain/KFQ-3134-2024"/>
    <m/>
    <m/>
    <m/>
    <m/>
    <m/>
    <m/>
    <m/>
    <m/>
    <m/>
    <m/>
    <m/>
    <m/>
    <m/>
    <s v="2169-3536"/>
    <m/>
    <m/>
    <m/>
    <m/>
    <m/>
    <n v="2026"/>
    <n v="14"/>
    <m/>
    <m/>
    <m/>
    <m/>
    <m/>
    <n v="66162"/>
    <n v="66178"/>
    <m/>
    <s v="10.1109/ACCESS.2026.3688253"/>
    <n v="0"/>
    <m/>
    <m/>
    <m/>
    <m/>
    <m/>
    <m/>
    <m/>
    <m/>
    <m/>
    <m/>
    <m/>
    <m/>
    <s v="WOS:001758032200004"/>
    <n v="0"/>
    <s v="a novel hybrid decomposition-based wind speed prediction model: application to lahore, pakistan accurate modeling of wind speed (ws) data is essential in renewable energy, optimization of agriculture, and disaster risk reduction. however, in the presence of nonlinearity, non-stationarity, and noise in ws, the prediction becomes less efficient. a hybrid framework that combines denoising and decomposition has been developed using ws data from lahore from 1986 to 2016. four single-stage preprocessing techniques, namely moving average (ma), singular spectrum analysis (ssa), wavelet transform (wav), and empirical mode decomposition (emd), and a dual-stage denoising pipeline involving variational mode decomposition (vmd) and empirical wavelet transform (ewt) were considered. to model the denoised ws data, statistical models, i.e., autoregressive moving average (arima), machine learning models, including extreme gradient boosting (xgboost), light gradient boosting machine (lightgbm), categorical boosting (catboost), random forest (rf), and support vector machine (svm); and deep learning models, namely long short term memory (lstm), bidirectional lstm (bilstm), gated recurrent unit (gru), and convolutional neural network-lstm (cnn-lstm) have been implemented. furthermore, the data were split 80-20 to assess the performance of the proposed models. different evaluation metrics, i.e., mean absolute error (mae), mean bias error (mbe), and nash sutcliffe efficiency (nse), as well as the taylor diagram and error prediction box plot, have been used to compare the performance of the proposed methodology. results confirmed that a simple model, such as arima, with all preprocessing methods, is not suitable for ws prediction. however, ssa along with lstm (complex model) achieved the best accuracy with least mae and nse i.e. 0.0627 and 0.9947 respectively. the application of a dual-stage vmd-ewt somewhat improved the performance of the weaker preprocessing methods, but it did not outperform single-stage denoising methods. single-stage ssa, when combined with deep learning, yields the most reliable ws predictions, whereas dual-stage denoising improves stability and performance under weaker preprocessing methods."/>
    <s v="Hybrid"/>
    <s v="Medium"/>
    <s v="Explicit hybrid terminology"/>
    <s v="Statistical; Machine Learning; Deep Learning; Explicit Hybrid"/>
    <s v="catboost; cnn; convolutional neural network; deep learning; extreme gradient boosting; gated recurrent unit; gradient boosting; gru; hybrid framework; lightgbm; lstm; machine learning; neural network; random forest; support vector machine; svm; xgboost"/>
    <b v="0"/>
    <b v="1"/>
    <b v="1"/>
    <b v="1"/>
    <b v="1"/>
    <m/>
    <s v="arima"/>
    <s v="catboost; extreme gradient boosting; gradient boosting; lightgbm; machine learning; neural network; random forest; support vector machine; svm; xgboost"/>
    <s v="cnn; convolutional neural network; deep learning; gated recurrent unit; gru; lstm"/>
    <s v="hybrid framework"/>
    <n v="0"/>
    <n v="1"/>
    <n v="16"/>
    <n v="6"/>
    <n v="1"/>
    <s v="a novel hybrid decomposition-based wind speed prediction model: application to lahore, pakistan accurate modeling of wind speed (ws) data is essential in renewable energy, optimization of agriculture, and disaster risk reduction. however, in the presence of nonlinearity, non-stationarity, and noise in ws, the prediction becomes less efficient. a hybrid framework that combines denoising and decomposition has been developed using ws data from lahore from 1986 to 2016. four single-stage preprocessing techniques, namely moving average (ma), singular spectrum analysis (ssa), wavelet transform (wav), and empirical mode decomposition (emd), and a dual-stage denoising pipeline involving variational mode decomposition (vmd) and empirical wavelet transform (ewt) were considered. to model the denoised ws data, statistical models, i.e., autoregressive moving average (arima), machine learning models, including extreme gradient boosting (xgboost), light gradient boosting machine (lightgbm), categorical boosting (catboost), random forest (rf), and support vector machine (svm); and deep learning models, namely long short term memory (lstm), bidirectional lstm (bilstm), gated recurrent unit (gru), and convolutional neural network-lstm (cnn-lstm) have been implemented. furthermore, the data were split 80-20 to assess the performance of the proposed models. different evaluation metrics, i.e., mean absolute error (mae), mean bias error (mbe), and nash sutcliffe efficiency (nse), as well as the taylor diagram and error prediction box plot, have been used to compare the performance of the proposed methodology. results confirmed that a simple model, such as arima, with all preprocessing methods, is not suitable for ws prediction. however, ssa along with lstm (complex model) achieved the best accuracy with least mae and nse i.e. 0.0627 and 0.9947 respectively. the application of a dual-stage vmd-ewt somewhat improved the performance of the weaker preprocessing methods, but it did not outperform single-stage denoising methods. single-stage ssa, when combined with deep learning, yields the most reliable ws predictions, whereas dual-stage denoising improves stability and performance under weaker preprocessing methods."/>
    <b v="0"/>
    <n v="0"/>
    <x v="0"/>
    <m/>
    <m/>
    <b v="0"/>
    <b v="1"/>
    <b v="0"/>
    <m/>
    <b v="0"/>
    <m/>
    <b v="0"/>
    <m/>
    <b v="0"/>
    <m/>
    <b v="0"/>
    <m/>
    <b v="0"/>
    <m/>
    <b v="0"/>
    <m/>
    <b v="0"/>
    <m/>
    <b v="0"/>
    <m/>
    <b v="0"/>
    <m/>
  </r>
  <r>
    <s v="J"/>
    <s v="Pang, C; Song, T; Sun, HD; Li, X; Xu, DY"/>
    <m/>
    <m/>
    <m/>
    <s v="Pang, Cong; Song, Tao; Sun, Handan; Li, Xin; Xu, Danya"/>
    <m/>
    <m/>
    <s v="A deep learning method for bias correction of wind field in the South China Sea"/>
    <s v="FRONTIERS IN MARINE SCIENCE"/>
    <m/>
    <m/>
    <m/>
    <m/>
    <m/>
    <m/>
    <m/>
    <m/>
    <m/>
    <m/>
    <m/>
    <s v="To address the systematic bias in the Global Forecast System (GFS) wind field forecasts, we utilize deep learning techniques. The developed MU - Diffusion framework, based on a diffusion model and MultiUnet (a multitasking Unet model), establishes a nonlinear relationship between GFS and the fifth-generation EC atmospheric reanalysis (ERA5) data. Focusing on the South China Sea region, this method corrects both wind speed and direction simultaneously. Using 2022 GFS data, we achieved average enhancements of 42% in wind speed and 38.3% in wind direction compared to the initial GFS data. Tests in typhoon conditions also confirm the excellent performance of this architecture."/>
    <m/>
    <m/>
    <m/>
    <m/>
    <s v="Song, Tao/T-7360-2018"/>
    <m/>
    <m/>
    <m/>
    <m/>
    <m/>
    <m/>
    <m/>
    <m/>
    <m/>
    <m/>
    <m/>
    <m/>
    <m/>
    <m/>
    <s v="2296-7745"/>
    <m/>
    <m/>
    <m/>
    <s v="JAN 8"/>
    <n v="2025"/>
    <n v="11"/>
    <m/>
    <m/>
    <m/>
    <m/>
    <m/>
    <m/>
    <m/>
    <n v="1429057"/>
    <s v="10.3389/fmars.2024.1429057"/>
    <n v="0"/>
    <m/>
    <m/>
    <m/>
    <m/>
    <m/>
    <m/>
    <m/>
    <m/>
    <m/>
    <m/>
    <m/>
    <m/>
    <s v="WOS:001403051400001"/>
    <n v="0"/>
    <s v="a deep learning method for bias correction of wind field in the south china sea to address the systematic bias in the global forecast system (gfs) wind field forecasts, we utilize deep learning techniques. the developed mu - diffusion framework, based on a diffusion model and multiunet (a multitasking unet model), establishes a nonlinear relationship between gfs and the fifth-generation ec atmospheric reanalysis (era5) data. focusing on the south china sea region, this method corrects both wind speed and direction simultaneously. using 2022 gfs data, we achieved average enhancements of 42% in wind speed and 38.3% in wind direction compared to the initial gfs data. tests in typhoon conditions also confirm the excellent performance of this architecture."/>
    <s v="Machine Learning"/>
    <s v="Medium"/>
    <s v="Highest weighted score: Machine Learning (4)"/>
    <s v="Machine Learning; Deep Learning"/>
    <s v="deep learning"/>
    <b v="0"/>
    <b v="0"/>
    <b v="1"/>
    <b v="1"/>
    <b v="0"/>
    <m/>
    <m/>
    <m/>
    <s v="deep learning"/>
    <m/>
    <n v="0"/>
    <n v="0"/>
    <n v="4"/>
    <n v="4"/>
    <n v="0"/>
    <s v="a deep learning method for bias correction of wind field in the south china sea to address the systematic bias in the global forecast system (gfs) wind field forecasts, we utilize deep learning techniques. the developed mu - diffusion framework, based on a diffusion model and multiunet (a multitasking unet model), establishes a nonlinear relationship between gfs and the fifth-generation ec atmospheric reanalysis (era5) data. focusing on the south china sea region, this method corrects both wind speed and direction simultaneously. using 2022 gfs data, we achieved average enhancements of 42% in wind speed and 38.3% in wind direction compared to the initial gfs data. tests in typhoon conditions also confirm the excellent performance of this architecture."/>
    <b v="1"/>
    <n v="1"/>
    <x v="4"/>
    <s v="reanalysis_data"/>
    <s v="atmospheric reanalysis; era5; reanalysis"/>
    <b v="0"/>
    <b v="0"/>
    <b v="0"/>
    <m/>
    <b v="0"/>
    <m/>
    <b v="0"/>
    <m/>
    <b v="0"/>
    <m/>
    <b v="0"/>
    <m/>
    <b v="0"/>
    <m/>
    <b v="0"/>
    <m/>
    <b v="1"/>
    <s v="atmospheric reanalysis; era5; reanalysis"/>
    <b v="0"/>
    <m/>
    <b v="0"/>
    <m/>
  </r>
  <r>
    <s v="J"/>
    <s v="Shi, XJ; Duan, BH; Ren, KJ"/>
    <m/>
    <m/>
    <m/>
    <s v="Shi, Xinjie; Duan, Boheng; Ren, Kaijun"/>
    <m/>
    <m/>
    <s v="A More Accurate Field-to-Field Method towards the Wind Retrieval of HY-2B Scatterometer"/>
    <s v="REMOTE SENSING"/>
    <m/>
    <m/>
    <m/>
    <m/>
    <m/>
    <m/>
    <m/>
    <m/>
    <m/>
    <m/>
    <m/>
    <s v="In this paper, we present a method for retrieving sea surface wind field (SSWF) from HaiYang-2B (HY-2B) scatterometer data. In contrast to the conventional algorithm, i.e., using a point-to-point (P2P) method based on geophysical model functions (GMF) to retrieve SSWF by spaceborne scatterometer, we introduce a more accurate field-to-field (F2F) retrieval method based on convolutional neural network (CNN). We fully consider the spatial correlation and continuity between adjacent observation points, and input the observation data of continuous wind field within a certain range into the neural network to construct the neural network model, and then synchronously obtain the wind field within the range. The wind field obtained by our retrieval method maintains its continuity and solves the problem of ambiguity removal in traditional wind direction retrieval methods. Comparing the retrieval results with the buoy data, the results show that the root mean square errors (RMSE) of wind direction and wind speed are less than 0.18 rad (10.31 degrees) and 0.75 m/s, respectively. The retrieval accuracy is better than the L2B product of HY-2B."/>
    <m/>
    <m/>
    <m/>
    <m/>
    <m/>
    <m/>
    <m/>
    <m/>
    <m/>
    <m/>
    <m/>
    <m/>
    <m/>
    <m/>
    <m/>
    <m/>
    <m/>
    <m/>
    <m/>
    <s v="2072-4292"/>
    <m/>
    <m/>
    <m/>
    <s v="JUN"/>
    <n v="2021"/>
    <n v="13"/>
    <n v="12"/>
    <m/>
    <m/>
    <m/>
    <m/>
    <m/>
    <m/>
    <n v="2419"/>
    <s v="10.3390/rs13122419"/>
    <n v="0"/>
    <m/>
    <m/>
    <m/>
    <m/>
    <m/>
    <m/>
    <m/>
    <m/>
    <m/>
    <m/>
    <m/>
    <m/>
    <s v="WOS:000666943300001"/>
    <n v="0"/>
    <s v="a more accurate field-to-field method towards the wind retrieval of hy-2b scatterometer in this paper, we present a method for retrieving sea surface wind field (sswf) from haiyang-2b (hy-2b) scatterometer data. in contrast to the conventional algorithm, i.e., using a point-to-point (p2p) method based on geophysical model functions (gmf) to retrieve sswf by spaceborne scatterometer, we introduce a more accurate field-to-field (f2f) retrieval method based on convolutional neural network (cnn). we fully consider the spatial correlation and continuity between adjacent observation points, and input the observation data of continuous wind field within a certain range into the neural network to construct the neural network model, and then synchronously obtain the wind field within the range. the wind field obtained by our retrieval method maintains its continuity and solves the problem of ambiguity removal in traditional wind direction retrieval methods. comparing the retrieval results with the buoy data, the results show that the root mean square errors (rmse) of wind direction and wind speed are less than 0.18 rad (10.31 degrees) and 0.75 m/s, respectively. the retrieval accuracy is better than the l2b product of hy-2b."/>
    <s v="Machine Learning"/>
    <s v="Medium"/>
    <s v="Highest weighted score: Machine Learning (3)"/>
    <s v="Machine Learning; Deep Learning"/>
    <s v="cnn; convolutional neural network; neural network"/>
    <b v="0"/>
    <b v="0"/>
    <b v="1"/>
    <b v="1"/>
    <b v="0"/>
    <m/>
    <m/>
    <s v="neural network"/>
    <s v="cnn; convolutional neural network"/>
    <m/>
    <n v="0"/>
    <n v="0"/>
    <n v="3"/>
    <n v="2"/>
    <n v="0"/>
    <s v="a more accurate field-to-field method towards the wind retrieval of hy-2b scatterometer in this paper, we present a method for retrieving sea surface wind field (sswf) from haiyang-2b (hy-2b) scatterometer data. in contrast to the conventional algorithm, i.e., using a point-to-point (p2p) method based on geophysical model functions (gmf) to retrieve sswf by spaceborne scatterometer, we introduce a more accurate field-to-field (f2f) retrieval method based on convolutional neural network (cnn). we fully consider the spatial correlation and continuity between adjacent observation points, and input the observation data of continuous wind field within a certain range into the neural network to construct the neural network model, and then synchronously obtain the wind field within the range. the wind field obtained by our retrieval method maintains its continuity and solves the problem of ambiguity removal in traditional wind direction retrieval methods. comparing the retrieval results with the buoy data, the results show that the root mean square errors (rmse) of wind direction and wind speed are less than 0.18 rad (10.31 degrees) and 0.75 m/s, respectively. the retrieval accuracy is better than the l2b product of hy-2b."/>
    <b v="1"/>
    <n v="2"/>
    <x v="19"/>
    <s v="satellite_observations; marine_measurements"/>
    <s v="buoy; buoy data; scatterometer; scatterometer data"/>
    <b v="0"/>
    <b v="0"/>
    <b v="0"/>
    <m/>
    <b v="0"/>
    <m/>
    <b v="0"/>
    <m/>
    <b v="1"/>
    <s v="scatterometer; scatterometer data"/>
    <b v="1"/>
    <s v="buoy; buoy data"/>
    <b v="0"/>
    <m/>
    <b v="0"/>
    <m/>
    <b v="0"/>
    <m/>
    <b v="0"/>
    <m/>
    <b v="0"/>
    <m/>
  </r>
  <r>
    <s v="J"/>
    <s v="Yao, BB; Wang, ZS; Fang, ZY; Li, ZL"/>
    <m/>
    <m/>
    <m/>
    <s v="Yao, Binbin; Wang, Zhisong; Fang, Zhiyuan; Li, Zhengliang"/>
    <m/>
    <m/>
    <s v="Reconstruction of downburst wind fields using physics-informed neural network"/>
    <s v="JOURNAL OF WIND ENGINEERING AND INDUSTRIAL AERODYNAMICS"/>
    <m/>
    <m/>
    <m/>
    <m/>
    <m/>
    <m/>
    <m/>
    <m/>
    <m/>
    <m/>
    <m/>
    <s v="Downbursts, as a strong localized wind event, have caused significant damage to engineering structures throughout the world. However, given the spatial and temporal randomness of such strong winds, on-site measurements are often difficult to obtain a sufficient amount of valid wind field information in a short period of time. To refine the resolution of the wind field, this study proposes a physics-informed neural network network-based (PINN-based) approach to reconstruct the downburst from limited observed data. The NavierStokes (N-S) equations are embedded into the fully connected neural network as a physical constraint to construct the PINN. The PINN model is then validated by the reconstruction of numerical downburst generated by large eddy simulations. The reconstruction of the sparse downburst wind field by PINN performs well in both interpolation and extrapolation prediction. The optimal construction of the PINN has been evaluated through parameter analysis of the influence of training data and network parameters. Finally, the optimal PINN construction is used to reconstruct the wind field of the experimental data with a relative error of 5% for the horizontal wind velocity."/>
    <m/>
    <m/>
    <m/>
    <m/>
    <m/>
    <m/>
    <m/>
    <m/>
    <m/>
    <m/>
    <m/>
    <m/>
    <m/>
    <m/>
    <m/>
    <m/>
    <m/>
    <m/>
    <s v="0167-6105"/>
    <s v="1872-8197"/>
    <m/>
    <m/>
    <m/>
    <s v="NOV"/>
    <n v="2024"/>
    <n v="254"/>
    <m/>
    <m/>
    <m/>
    <m/>
    <m/>
    <m/>
    <m/>
    <n v="105935"/>
    <s v="10.1016/j.jweia.2024.105935"/>
    <n v="0"/>
    <m/>
    <s v="OCT 2024"/>
    <m/>
    <m/>
    <m/>
    <m/>
    <m/>
    <m/>
    <m/>
    <m/>
    <m/>
    <m/>
    <s v="WOS:001348717200001"/>
    <n v="0"/>
    <s v="reconstruction of downburst wind fields using physics-informed neural network downbursts, as a strong localized wind event, have caused significant damage to engineering structures throughout the world. however, given the spatial and temporal randomness of such strong winds, on-site measurements are often difficult to obtain a sufficient amount of valid wind field information in a short period of time. to refine the resolution of the wind field, this study proposes a physics-informed neural network network-based (pinn-based) approach to reconstruct the downburst from limited observed data. the navierstokes (n-s) equations are embedded into the fully connected neural network as a physical constraint to construct the pinn. the pinn model is then validated by the reconstruction of numerical downburst generated by large eddy simulations. the reconstruction of the sparse downburst wind field by pinn performs well in both interpolation and extrapolation prediction. the optimal construction of the pinn has been evaluated through parameter analysis of the influence of training data and network parameters. finally, the optimal pinn construction is used to reconstruct the wind field of the experimental data with a relative error of 5% for the horizontal wind velocity."/>
    <s v="Hybrid"/>
    <s v="High"/>
    <s v="Explicit hybrid terminology"/>
    <s v="Machine Learning; Explicit Hybrid"/>
    <s v="neural network; physics-informed neural network; pinn"/>
    <b v="0"/>
    <b v="0"/>
    <b v="1"/>
    <b v="0"/>
    <b v="1"/>
    <m/>
    <m/>
    <s v="neural network"/>
    <m/>
    <s v="physics-informed neural network; pinn"/>
    <n v="0"/>
    <n v="0"/>
    <n v="4"/>
    <n v="0"/>
    <n v="5"/>
    <s v="reconstruction of downburst wind fields using physics-informed neural network downbursts, as a strong localized wind event, have caused significant damage to engineering structures throughout the world. however, given the spatial and temporal randomness of such strong winds, on-site measurements are often difficult to obtain a sufficient amount of valid wind field information in a short period of time. to refine the resolution of the wind field, this study proposes a physics-informed neural network network-based (pinn-based) approach to reconstruct the downburst from limited observed data. the navierstokes (n-s) equations are embedded into the fully connected neural network as a physical constraint to construct the pinn. the pinn model is then validated by the reconstruction of numerical downburst generated by large eddy simulations. the reconstruction of the sparse downburst wind field by pinn performs well in both interpolation and extrapolation prediction. the optimal construction of the pinn has been evaluated through parameter analysis of the influence of training data and network parameters. finally, the optimal pinn construction is used to reconstruct the wind field of the experimental data with a relative error of 5% for the horizontal wind velocity."/>
    <b v="1"/>
    <n v="1"/>
    <x v="6"/>
    <s v="generic_observational_data"/>
    <s v="experimental data; observed data"/>
    <b v="1"/>
    <b v="0"/>
    <b v="0"/>
    <m/>
    <b v="0"/>
    <m/>
    <b v="0"/>
    <m/>
    <b v="0"/>
    <m/>
    <b v="0"/>
    <m/>
    <b v="0"/>
    <m/>
    <b v="0"/>
    <m/>
    <b v="0"/>
    <m/>
    <b v="0"/>
    <m/>
    <b v="1"/>
    <s v="experimental data; observed data"/>
  </r>
  <r>
    <s v="J"/>
    <s v="Clemente, AV; Giljarhus, KET; Oggiano, L; Ruocco, M"/>
    <m/>
    <m/>
    <m/>
    <s v="Clemente, Alfredo Vicente; Giljarhus, Knut Erik Teigen; Oggiano, Luca; Ruocco, Massimiliano"/>
    <m/>
    <m/>
    <s v="Rapid pedestrian-level wind field prediction for early-stage design using Pareto-optimized convolutional neural networks"/>
    <s v="COMPUTER-AIDED CIVIL AND INFRASTRUCTURE ENGINEERING"/>
    <m/>
    <m/>
    <m/>
    <m/>
    <m/>
    <m/>
    <m/>
    <m/>
    <m/>
    <m/>
    <m/>
    <s v="Traditional computational fluid dynamics (CFD) methods used for wind field prediction can be time-consuming, limiting architectural creativity in the early-stage design process. Deep learning models have the potential to significantly speed up wind field prediction. This work introduces a convolutional neural network (CNN) approach based on the U-Net architecture, to rapidly predict wind in simplified urban environments, representative of early-stage design. The process of generating a wind field prediction at pedestrian level is reformulated from a 3D CFD simulation into a 2D image-to-image translation task, using the projected building heights as input. Testing on standard consumer hardware shows that our model can efficiently predict wind velocities in urban settings in less than 1 ms. Further tests on different configurations of the model, combined with a Pareto front analysis, helped identify the trade-off between accuracy and computational efficiency. The fastest configuration is close to seven times faster, while having a relative loss, which is 1.8 times higher than the most accurate configuration. This CNN-based approach provides a fast and efficient method for pedestrian wind comfort (PWC) analysis, potentially aiding in more efficient urban design processes."/>
    <m/>
    <m/>
    <m/>
    <m/>
    <s v="Giljarhus, Knut Erik Teigen/GPX-0120-2022"/>
    <m/>
    <m/>
    <m/>
    <m/>
    <m/>
    <m/>
    <m/>
    <m/>
    <m/>
    <m/>
    <m/>
    <m/>
    <m/>
    <s v="1093-9687"/>
    <s v="1467-8667"/>
    <m/>
    <m/>
    <m/>
    <s v="SEP"/>
    <n v="2024"/>
    <n v="39"/>
    <n v="18"/>
    <m/>
    <m/>
    <m/>
    <m/>
    <n v="2826"/>
    <n v="2839"/>
    <m/>
    <s v="10.1111/mice.13221"/>
    <n v="0"/>
    <m/>
    <s v="APR 2024"/>
    <m/>
    <m/>
    <m/>
    <m/>
    <m/>
    <m/>
    <m/>
    <m/>
    <m/>
    <m/>
    <s v="WOS:001208062300001"/>
    <n v="0"/>
    <s v="rapid pedestrian-level wind field prediction for early-stage design using pareto-optimized convolutional neural networks traditional computational fluid dynamics (cfd) methods used for wind field prediction can be time-consuming, limiting architectural creativity in the early-stage design process. deep learning models have the potential to significantly speed up wind field prediction. this work introduces a convolutional neural network (cnn) approach based on the u-net architecture, to rapidly predict wind in simplified urban environments, representative of early-stage design. the process of generating a wind field prediction at pedestrian level is reformulated from a 3d cfd simulation into a 2d image-to-image translation task, using the projected building heights as input. testing on standard consumer hardware shows that our model can efficiently predict wind velocities in urban settings in less than 1 ms. further tests on different configurations of the model, combined with a pareto front analysis, helped identify the trade-off between accuracy and computational efficiency. the fastest configuration is close to seven times faster, while having a relative loss, which is 1.8 times higher than the most accurate configuration. this cnn-based approach provides a fast and efficient method for pedestrian wind comfort (pwc) analysis, potentially aiding in more efficient urban design processes."/>
    <s v="Hybrid"/>
    <s v="Medium"/>
    <s v="Simultaneous physics-based and machine-learning evidence"/>
    <s v="Physics-based; Machine Learning; Deep Learning"/>
    <s v="cfd; cnn; computational fluid dynamics; convolutional neural network; deep learning; neural network"/>
    <b v="1"/>
    <b v="0"/>
    <b v="1"/>
    <b v="1"/>
    <b v="0"/>
    <s v="cfd; computational fluid dynamics"/>
    <m/>
    <s v="neural network"/>
    <s v="cnn; convolutional neural network; deep learning"/>
    <m/>
    <n v="2"/>
    <n v="0"/>
    <n v="4"/>
    <n v="3"/>
    <n v="0"/>
    <s v="rapid pedestrian-level wind field prediction for early-stage design using pareto-optimized convolutional neural networks traditional computational fluid dynamics (cfd) methods used for wind field prediction can be time-consuming, limiting architectural creativity in the early-stage design process. deep learning models have the potential to significantly speed up wind field prediction. this work introduces a convolutional neural network (cnn) approach based on the u-net architecture, to rapidly predict wind in simplified urban environments, representative of early-stage design. the process of generating a wind field prediction at pedestrian level is reformulated from a 3d cfd simulation into a 2d image-to-image translation task, using the projected building heights as input. testing on standard consumer hardware shows that our model can efficiently predict wind velocities in urban settings in less than 1 ms. further tests on different configurations of the model, combined with a pareto front analysis, helped identify the trade-off between accuracy and computational efficiency. the fastest configuration is close to seven times faster, while having a relative loss, which is 1.8 times higher than the most accurate configuration. this cnn-based approach provides a fast and efficient method for pedestrian wind comfort (pwc) analysis, potentially aiding in more efficient urban design processes."/>
    <b v="0"/>
    <n v="0"/>
    <x v="0"/>
    <m/>
    <m/>
    <b v="0"/>
    <b v="1"/>
    <b v="0"/>
    <m/>
    <b v="0"/>
    <m/>
    <b v="0"/>
    <m/>
    <b v="0"/>
    <m/>
    <b v="0"/>
    <m/>
    <b v="0"/>
    <m/>
    <b v="0"/>
    <m/>
    <b v="0"/>
    <m/>
    <b v="0"/>
    <m/>
    <b v="0"/>
    <m/>
  </r>
  <r>
    <s v="J"/>
    <s v="Gao, H; Zhou, J; Chan, PW; Hon, KK; Li, JB"/>
    <m/>
    <m/>
    <m/>
    <s v="Gao, Hang; Zhou, Jie; Chan, Pak-Wai; Hon, Kai-Kwong; Li, Jianbing"/>
    <m/>
    <m/>
    <s v="A Hybrid Method for Fine-Scale Wind Field Retrieval Based on Machine Learning and Data Assimilation"/>
    <s v="IEEE TRANSACTIONS ON GEOSCIENCE AND REMOTE SENSING"/>
    <m/>
    <m/>
    <m/>
    <m/>
    <m/>
    <m/>
    <m/>
    <m/>
    <m/>
    <m/>
    <m/>
    <s v="To better describe the main features of the complex airflow in the atmospheric boundary layer, a hybrid wind field retrieval method based on machine learning (ML) and data assimilation (DA) is proposed. Based on the joint measurement of lidar and in situ measurements, a 3-D variational data assimilation (3DVAR) method is used to retrieve the fine-scale wind field. To address the iterative interpolation problem in the traditional DA methods, this article isolates the interpolation from the optimization and uses the regression methods in ML to estimate the interpolated observations on analysis grids. More specifically, the supervised regression and semisupervised regression are, respectively, used for lidar and in situ observations according to their heterogeneity. Simulation and field measurement results indicate that, compared with the traditional DA methods, the proposed method can better estimate both 2-D and 3-D velocities, by an improvement of more than 42.3% on average."/>
    <m/>
    <m/>
    <m/>
    <m/>
    <s v="Hon, Kai Kwong/X-7156-2019; Li, Jianbing/AAS-2476-2021; Gao, Hang/LOR-8648-2024; Chan, Pak Wai/C-8447-2011"/>
    <s v="Hon, Kai Kwong/0000-0002-4842-0843; Li, Jianbing/0000-0001-5334-7663; Gao, Hang/0000-0002-1163-5533; Chan, Pak Wai/0000-0003-2289-0609"/>
    <m/>
    <m/>
    <m/>
    <m/>
    <m/>
    <m/>
    <m/>
    <m/>
    <m/>
    <m/>
    <m/>
    <m/>
    <s v="0196-2892"/>
    <s v="1558-0644"/>
    <m/>
    <m/>
    <m/>
    <m/>
    <n v="2022"/>
    <n v="60"/>
    <m/>
    <m/>
    <m/>
    <m/>
    <m/>
    <m/>
    <m/>
    <n v="4107012"/>
    <s v="10.1109/TGRS.2022.3155662"/>
    <n v="0"/>
    <m/>
    <m/>
    <m/>
    <m/>
    <m/>
    <m/>
    <m/>
    <m/>
    <m/>
    <m/>
    <m/>
    <m/>
    <s v="WOS:000779841600003"/>
    <n v="0"/>
    <s v="a hybrid method for fine-scale wind field retrieval based on machine learning and data assimilation to better describe the main features of the complex airflow in the atmospheric boundary layer, a hybrid wind field retrieval method based on machine learning (ml) and data assimilation (da) is proposed. based on the joint measurement of lidar and in situ measurements, a 3-d variational data assimilation (3dvar) method is used to retrieve the fine-scale wind field. to address the iterative interpolation problem in the traditional da methods, this article isolates the interpolation from the optimization and uses the regression methods in ml to estimate the interpolated observations on analysis grids. more specifically, the supervised regression and semisupervised regression are, respectively, used for lidar and in situ observations according to their heterogeneity. simulation and field measurement results indicate that, compared with the traditional da methods, the proposed method can better estimate both 2-d and 3-d velocities, by an improvement of more than 42.3% on average."/>
    <s v="Hybrid"/>
    <s v="High"/>
    <s v="Explicit hybrid terminology"/>
    <s v="Machine Learning; Explicit Hybrid"/>
    <s v="hybrid method; machine learning"/>
    <b v="0"/>
    <b v="0"/>
    <b v="1"/>
    <b v="0"/>
    <b v="1"/>
    <m/>
    <m/>
    <s v="machine learning"/>
    <m/>
    <s v="hybrid method"/>
    <n v="0"/>
    <n v="0"/>
    <n v="4"/>
    <n v="0"/>
    <n v="3"/>
    <s v="a hybrid method for fine-scale wind field retrieval based on machine learning and data assimilation to better describe the main features of the complex airflow in the atmospheric boundary layer, a hybrid wind field retrieval method based on machine learning (ml) and data assimilation (da) is proposed. based on the joint measurement of lidar and in situ measurements, a 3-d variational data assimilation (3dvar) method is used to retrieve the fine-scale wind field. to address the iterative interpolation problem in the traditional da methods, this article isolates the interpolation from the optimization and uses the regression methods in ml to estimate the interpolated observations on analysis grids. more specifically, the supervised regression and semisupervised regression are, respectively, used for lidar and in situ observations according to their heterogeneity. simulation and field measurement results indicate that, compared with the traditional da methods, the proposed method can better estimate both 2-d and 3-d velocities, by an improvement of more than 42.3% on average."/>
    <b v="1"/>
    <n v="2"/>
    <x v="20"/>
    <s v="ground_based_measurements; ground_based_remote_sensing"/>
    <s v="field measurement; in situ measurements; in situ observations; lidar"/>
    <b v="0"/>
    <b v="0"/>
    <b v="1"/>
    <s v="field measurement; in situ measurements; in situ observations"/>
    <b v="1"/>
    <s v="lidar"/>
    <b v="0"/>
    <m/>
    <b v="0"/>
    <m/>
    <b v="0"/>
    <m/>
    <b v="0"/>
    <m/>
    <b v="0"/>
    <m/>
    <b v="0"/>
    <m/>
    <b v="0"/>
    <m/>
    <b v="0"/>
    <m/>
  </r>
  <r>
    <s v="J"/>
    <s v="Kusiak, A; Li, WY"/>
    <m/>
    <m/>
    <m/>
    <s v="Kusiak, Andrew; Li, Wenyan"/>
    <m/>
    <m/>
    <s v="Estimation of wind speed: A data-driven approach"/>
    <s v="JOURNAL OF WIND ENGINEERING AND INDUSTRIAL AERODYNAMICS"/>
    <m/>
    <m/>
    <m/>
    <m/>
    <m/>
    <m/>
    <m/>
    <m/>
    <m/>
    <m/>
    <m/>
    <s v="A method for prediction of wind speed at a selected location based on the data collected at neighborhood locations is presented. The affinity of wind speeds measured at different locations is defined by Pearson's correlation coefficient. Five turbines with similar wind conditions are selected among 30 wind turbines for in-depth analysis. The wind data from these turbines are used to predict wind speed at a selected location. A neural network ensemble is used to predict the value of wind speed at the turbine of interest. The models have been tested and the computational results are discussed. The results demonstrate that a higher Pearson's correlation coefficient between the wind speeds measured at different turbines has produced better prediction accuracy for the same training and test scenario. (C) 2010 Elsevier Ltd. All rights reserved."/>
    <m/>
    <m/>
    <m/>
    <m/>
    <s v="Li, Wenyan/JGM-3824-2023; Kusiak, Andrew/F-7935-2015"/>
    <m/>
    <m/>
    <m/>
    <m/>
    <m/>
    <m/>
    <m/>
    <m/>
    <m/>
    <m/>
    <m/>
    <m/>
    <m/>
    <s v="0167-6105"/>
    <s v="1872-8197"/>
    <m/>
    <m/>
    <m/>
    <s v="OCT-NOV"/>
    <n v="2010"/>
    <n v="98"/>
    <s v="10-11"/>
    <m/>
    <m/>
    <m/>
    <m/>
    <n v="559"/>
    <n v="567"/>
    <m/>
    <s v="10.1016/j.jweia.2010.04.010"/>
    <n v="0"/>
    <m/>
    <m/>
    <m/>
    <m/>
    <m/>
    <m/>
    <m/>
    <m/>
    <m/>
    <m/>
    <m/>
    <m/>
    <s v="WOS:000280928300008"/>
    <n v="0"/>
    <s v="estimation of wind speed: a data-driven approach a method for prediction of wind speed at a selected location based on the data collected at neighborhood locations is presented. the affinity of wind speeds measured at different locations is defined by pearson's correlation coefficient. five turbines with similar wind conditions are selected among 30 wind turbines for in-depth analysis. the wind data from these turbines are used to predict wind speed at a selected location. a neural network ensemble is used to predict the value of wind speed at the turbine of interest. the models have been tested and the computational results are discussed. the results demonstrate that a higher pearson's correlation coefficient between the wind speeds measured at different turbines has produced better prediction accuracy for the same training and test scenario. (c) 2010 elsevier ltd. all rights reserved."/>
    <s v="Machine Learning"/>
    <s v="Medium"/>
    <s v="Highest weighted score: Machine Learning (1)"/>
    <s v="Machine Learning"/>
    <s v="neural network"/>
    <b v="0"/>
    <b v="0"/>
    <b v="1"/>
    <b v="0"/>
    <b v="0"/>
    <m/>
    <m/>
    <s v="neural network"/>
    <m/>
    <m/>
    <n v="0"/>
    <n v="0"/>
    <n v="1"/>
    <n v="0"/>
    <n v="0"/>
    <s v="estimation of wind speed: a data-driven approach a method for prediction of wind speed at a selected location based on the data collected at neighborhood locations is presented. the affinity of wind speeds measured at different locations is defined by pearson's correlation coefficient. five turbines with similar wind conditions are selected among 30 wind turbines for in-depth analysis. the wind data from these turbines are used to predict wind speed at a selected location. a neural network ensemble is used to predict the value of wind speed at the turbine of interest. the models have been tested and the computational results are discussed. the results demonstrate that a higher pearson's correlation coefficient between the wind speeds measured at different turbines has produced better prediction accuracy for the same training and test scenario. (c) 2010 elsevier ltd. all rights reserved."/>
    <b v="0"/>
    <n v="0"/>
    <x v="0"/>
    <m/>
    <m/>
    <b v="0"/>
    <b v="1"/>
    <b v="0"/>
    <m/>
    <b v="0"/>
    <m/>
    <b v="0"/>
    <m/>
    <b v="0"/>
    <m/>
    <b v="0"/>
    <m/>
    <b v="0"/>
    <m/>
    <b v="0"/>
    <m/>
    <b v="0"/>
    <m/>
    <b v="0"/>
    <m/>
    <b v="0"/>
    <m/>
  </r>
  <r>
    <s v="J"/>
    <s v="Kulaglic, A; Ustundag, BB"/>
    <m/>
    <m/>
    <m/>
    <s v="Kulaglic, Ajla; Ustundag, B. Berk"/>
    <m/>
    <m/>
    <s v="Predictive Error Compensating Wavelet Neural Network Model for Multivariable Time Series Prediction"/>
    <s v="TEM JOURNAL-TECHNOLOGY EDUCATION MANAGEMENT INFORMATICS"/>
    <m/>
    <m/>
    <m/>
    <m/>
    <m/>
    <m/>
    <m/>
    <m/>
    <m/>
    <m/>
    <m/>
    <s v="Multivariable machine learning (ML) models are increasingly used for time series predictions. However, avoiding the overfitting and underfitting in ML-based time series prediction requires special consideration depending on the size and characteristics of the available training dataset. Predictive error compensating wavelet neural network (PEC-WNN) improves the time series prediction accuracy by enhancing the orthogonal features within a data fusion scheme. In this study, time series prediction performance of the PEC-WNNs have been evaluated on two different problems in comparison to conventional machine learning methods including the long short-term memory (LSTM) network. The results have shown that PECNET provides significantly more accurate predictions. RMSPE error is reduced by more than 60% with respect to other compared ML methods for Lorenz Attractor and wind speed prediction problems."/>
    <m/>
    <m/>
    <m/>
    <m/>
    <s v="/ABA-4120-2020; Üstündağ, Burak/A-7507-2018"/>
    <m/>
    <m/>
    <m/>
    <m/>
    <m/>
    <m/>
    <m/>
    <m/>
    <m/>
    <m/>
    <m/>
    <m/>
    <m/>
    <s v="2217-8309"/>
    <s v="2217-8333"/>
    <m/>
    <m/>
    <m/>
    <s v="NOV"/>
    <n v="2021"/>
    <n v="10"/>
    <n v="4"/>
    <m/>
    <m/>
    <m/>
    <m/>
    <n v="1955"/>
    <n v="1963"/>
    <m/>
    <s v="10.18421/TEM104-61"/>
    <n v="0"/>
    <m/>
    <m/>
    <m/>
    <m/>
    <m/>
    <m/>
    <m/>
    <m/>
    <m/>
    <m/>
    <m/>
    <m/>
    <s v="WOS:000733414200061"/>
    <n v="0"/>
    <s v="predictive error compensating wavelet neural network model for multivariable time series prediction multivariable machine learning (ml) models are increasingly used for time series predictions. however, avoiding the overfitting and underfitting in ml-based time series prediction requires special consideration depending on the size and characteristics of the available training dataset. predictive error compensating wavelet neural network (pec-wnn) improves the time series prediction accuracy by enhancing the orthogonal features within a data fusion scheme. in this study, time series prediction performance of the pec-wnns have been evaluated on two different problems in comparison to conventional machine learning methods including the long short-term memory (lstm) network. the results have shown that pecnet provides significantly more accurate predictions. rmspe error is reduced by more than 60% with respect to other compared ml methods for lorenz attractor and wind speed prediction problems."/>
    <s v="Machine Learning"/>
    <s v="High"/>
    <s v="Highest weighted score: Machine Learning (7)"/>
    <s v="Machine Learning; Deep Learning"/>
    <s v="long short-term memory; lstm; machine learning; neural network"/>
    <b v="0"/>
    <b v="0"/>
    <b v="1"/>
    <b v="1"/>
    <b v="0"/>
    <m/>
    <m/>
    <s v="machine learning; neural network"/>
    <s v="long short-term memory; lstm"/>
    <m/>
    <n v="0"/>
    <n v="0"/>
    <n v="7"/>
    <n v="2"/>
    <n v="0"/>
    <s v="predictive error compensating wavelet neural network model for multivariable time series prediction multivariable machine learning (ml) models are increasingly used for time series predictions. however, avoiding the overfitting and underfitting in ml-based time series prediction requires special consideration depending on the size and characteristics of the available training dataset. predictive error compensating wavelet neural network (pec-wnn) improves the time series prediction accuracy by enhancing the orthogonal features within a data fusion scheme. in this study, time series prediction performance of the pec-wnns have been evaluated on two different problems in comparison to conventional machine learning methods including the long short-term memory (lstm) network. the results have shown that pecnet provides significantly more accurate predictions. rmspe error is reduced by more than 60% with respect to other compared ml methods for lorenz attractor and wind speed prediction problems."/>
    <b v="0"/>
    <n v="0"/>
    <x v="0"/>
    <m/>
    <m/>
    <b v="0"/>
    <b v="1"/>
    <b v="0"/>
    <m/>
    <b v="0"/>
    <m/>
    <b v="0"/>
    <m/>
    <b v="0"/>
    <m/>
    <b v="0"/>
    <m/>
    <b v="0"/>
    <m/>
    <b v="0"/>
    <m/>
    <b v="0"/>
    <m/>
    <b v="0"/>
    <m/>
    <b v="0"/>
    <m/>
  </r>
  <r>
    <s v="J"/>
    <s v="Samet, H; Reisi, M; Marzbani, F"/>
    <m/>
    <m/>
    <m/>
    <s v="Samet, Haidar; Reisi, Mohammad; Marzbani, Fatemeh"/>
    <m/>
    <m/>
    <s v="Evaluation of neural network-based methodologies for wind speed forecasting"/>
    <s v="COMPUTERS &amp; ELECTRICAL ENGINEERING"/>
    <m/>
    <m/>
    <m/>
    <m/>
    <m/>
    <m/>
    <m/>
    <m/>
    <m/>
    <m/>
    <m/>
    <s v="Multi-layer perceptron neural networks (MLP-NN) are widely utilized in forecasting applications. However, optimal training of these networks is still a challenge. A comprehensive assessment of MLP training approaches comprising of three stages is performed in the present paper. First, the prediction performance is evaluated using twelve training algorithms. Next, optimization algorithms are utilized to enhance the best obtained network parameters obtained from the first step and the performance of eight optimization algorithms is evaluated. Finally, a novel modification is used to improve the performance of the optimization algorithms. The proposed methodologies are applied to two case-studies and statistical metrics are employed for their efficiency evaluation. Wavelet transformation is used to extract the features which will be fed to the MLP-NN as input data. (C) 2019 Elsevier Ltd. All rights reserved."/>
    <m/>
    <m/>
    <m/>
    <m/>
    <s v="; Samet, Haidar/LMP-2534-2024; /AAC-4231-2020"/>
    <s v="Raisi Esfarjani, Mohammad/0000-0003-2184-0749; Marzbani, Fatemeh/0000-0002-5579-2143; Samet, Haidar/0000-0003-1367-3872;"/>
    <m/>
    <m/>
    <m/>
    <m/>
    <m/>
    <m/>
    <m/>
    <m/>
    <m/>
    <m/>
    <m/>
    <m/>
    <s v="0045-7906"/>
    <s v="1879-0755"/>
    <m/>
    <m/>
    <m/>
    <s v="SEP"/>
    <n v="2019"/>
    <n v="78"/>
    <m/>
    <m/>
    <m/>
    <m/>
    <m/>
    <n v="356"/>
    <n v="372"/>
    <m/>
    <s v="10.1016/j.compeleceng.2019.07.024"/>
    <n v="0"/>
    <m/>
    <m/>
    <m/>
    <m/>
    <m/>
    <m/>
    <m/>
    <m/>
    <m/>
    <m/>
    <m/>
    <m/>
    <s v="WOS:000487574700027"/>
    <n v="0"/>
    <s v="evaluation of neural network-based methodologies for wind speed forecasting multi-layer perceptron neural networks (mlp-nn) are widely utilized in forecasting applications. however, optimal training of these networks is still a challenge. a comprehensive assessment of mlp training approaches comprising of three stages is performed in the present paper. first, the prediction performance is evaluated using twelve training algorithms. next, optimization algorithms are utilized to enhance the best obtained network parameters obtained from the first step and the performance of eight optimization algorithms is evaluated. finally, a novel modification is used to improve the performance of the optimization algorithms. the proposed methodologies are applied to two case-studies and statistical metrics are employed for their efficiency evaluation. wavelet transformation is used to extract the features which will be fed to the mlp-nn as input data. (c) 2019 elsevier ltd. all rights reserved."/>
    <s v="Machine Learning"/>
    <s v="Medium"/>
    <s v="Highest weighted score: Machine Learning (3)"/>
    <s v="Machine Learning"/>
    <s v="neural network"/>
    <b v="0"/>
    <b v="0"/>
    <b v="1"/>
    <b v="0"/>
    <b v="0"/>
    <m/>
    <m/>
    <s v="neural network"/>
    <m/>
    <m/>
    <n v="0"/>
    <n v="0"/>
    <n v="3"/>
    <n v="0"/>
    <n v="0"/>
    <s v="evaluation of neural network-based methodologies for wind speed forecasting multi-layer perceptron neural networks (mlp-nn) are widely utilized in forecasting applications. however, optimal training of these networks is still a challenge. a comprehensive assessment of mlp training approaches comprising of three stages is performed in the present paper. first, the prediction performance is evaluated using twelve training algorithms. next, optimization algorithms are utilized to enhance the best obtained network parameters obtained from the first step and the performance of eight optimization algorithms is evaluated. finally, a novel modification is used to improve the performance of the optimization algorithms. the proposed methodologies are applied to two case-studies and statistical metrics are employed for their efficiency evaluation. wavelet transformation is used to extract the features which will be fed to the mlp-nn as input data. (c) 2019 elsevier ltd. all rights reserved."/>
    <b v="0"/>
    <n v="0"/>
    <x v="0"/>
    <m/>
    <m/>
    <b v="0"/>
    <b v="1"/>
    <b v="0"/>
    <m/>
    <b v="0"/>
    <m/>
    <b v="0"/>
    <m/>
    <b v="0"/>
    <m/>
    <b v="0"/>
    <m/>
    <b v="0"/>
    <m/>
    <b v="0"/>
    <m/>
    <b v="0"/>
    <m/>
    <b v="0"/>
    <m/>
    <b v="0"/>
    <m/>
  </r>
  <r>
    <s v="J"/>
    <s v="Connor, GJ"/>
    <m/>
    <m/>
    <m/>
    <s v="Connor, GJ"/>
    <m/>
    <m/>
    <s v="Statistical short-term forecasting technique for wind and temperature in a coastal tropical location (Townsville)"/>
    <s v="AUSTRALIAN METEOROLOGICAL MAGAZINE"/>
    <m/>
    <m/>
    <m/>
    <m/>
    <m/>
    <m/>
    <m/>
    <m/>
    <m/>
    <m/>
    <m/>
    <s v="An objective statistical technique for short-term wind and temperature prediction is developed using linear regression techniques, Potential predictors with immediate relevance to the sea-breeze circulation were emphasised as an integral part of the meteorology of the predictand, Potential predictors were empirically combined to partially account for non-linear relationships. A 31-day operational trial compares the statistical model to manual forecasts, climatology and persistence, It is established that the temperature and wind direction predictions have similar skill to those produced manually by forecasters, The statistical model displayed superior skill over other methods for wind speed prediction. Specifically, for a compilation of three to nine hours, statistical model forecasts for observed winds of greater than 10 kn (5.2 m/s), root mean square errors for wind direction and speed of 20 degrees and 2.2 kn were achieved respectively."/>
    <m/>
    <m/>
    <m/>
    <m/>
    <m/>
    <m/>
    <m/>
    <m/>
    <m/>
    <m/>
    <m/>
    <m/>
    <m/>
    <m/>
    <m/>
    <m/>
    <m/>
    <m/>
    <s v="0004-9743"/>
    <m/>
    <m/>
    <m/>
    <m/>
    <s v="DEC"/>
    <n v="1997"/>
    <n v="46"/>
    <n v="4"/>
    <m/>
    <m/>
    <m/>
    <m/>
    <n v="257"/>
    <n v="265"/>
    <m/>
    <m/>
    <m/>
    <m/>
    <m/>
    <m/>
    <m/>
    <m/>
    <m/>
    <m/>
    <m/>
    <m/>
    <m/>
    <m/>
    <m/>
    <s v="WOS:000071394500002"/>
    <n v="0"/>
    <s v="statistical short-term forecasting technique for wind and temperature in a coastal tropical location (townsville) an objective statistical technique for short-term wind and temperature prediction is developed using linear regression techniques, potential predictors with immediate relevance to the sea-breeze circulation were emphasised as an integral part of the meteorology of the predictand, potential predictors were empirically combined to partially account for non-linear relationships. a 31-day operational trial compares the statistical model to manual forecasts, climatology and persistence, it is established that the temperature and wind direction predictions have similar skill to those produced manually by forecasters, the statistical model displayed superior skill over other methods for wind speed prediction. specifically, for a compilation of three to nine hours, statistical model forecasts for observed winds of greater than 10 kn (5.2 m/s), root mean square errors for wind direction and speed of 20 degrees and 2.2 kn were achieved respectively."/>
    <s v="Statistical"/>
    <s v="Medium"/>
    <s v="Highest weighted score: Statistical (2)"/>
    <s v="Statistical"/>
    <s v="linear regression; statistical model"/>
    <b v="0"/>
    <b v="1"/>
    <b v="0"/>
    <b v="0"/>
    <b v="0"/>
    <m/>
    <s v="linear regression; statistical model"/>
    <m/>
    <m/>
    <m/>
    <n v="0"/>
    <n v="2"/>
    <n v="0"/>
    <n v="0"/>
    <n v="0"/>
    <s v="statistical short-term forecasting technique for wind and temperature in a coastal tropical location (townsville) an objective statistical technique for short-term wind and temperature prediction is developed using linear regression techniques, potential predictors with immediate relevance to the sea-breeze circulation were emphasised as an integral part of the meteorology of the predictand, potential predictors were empirically combined to partially account for non-linear relationships. a 31-day operational trial compares the statistical model to manual forecasts, climatology and persistence, it is established that the temperature and wind direction predictions have similar skill to those produced manually by forecasters, the statistical model displayed superior skill over other methods for wind speed prediction. specifically, for a compilation of three to nine hours, statistical model forecasts for observed winds of greater than 10 kn (5.2 m/s), root mean square errors for wind direction and speed of 20 degrees and 2.2 kn were achieved respectively."/>
    <b v="0"/>
    <n v="0"/>
    <x v="0"/>
    <m/>
    <m/>
    <b v="0"/>
    <b v="1"/>
    <b v="0"/>
    <m/>
    <b v="0"/>
    <m/>
    <b v="0"/>
    <m/>
    <b v="0"/>
    <m/>
    <b v="0"/>
    <m/>
    <b v="0"/>
    <m/>
    <b v="0"/>
    <m/>
    <b v="0"/>
    <m/>
    <b v="0"/>
    <m/>
    <b v="0"/>
    <m/>
  </r>
  <r>
    <s v="J"/>
    <s v="Guo, CG; Ai, WH; Zhang, X; Guan, YA; Liu, Y; Hu, SS; Zhao, XB"/>
    <m/>
    <m/>
    <m/>
    <s v="Guo, Chaogang; Ai, Weihua; Zhang, Xi; Guan, Yanan; Liu, Yin; Hu, Shensen; Zhao, Xianbin"/>
    <m/>
    <m/>
    <s v="Correction of Sea Surface Wind Speed Based on SAR Rainfall Grade Classification Using Convolutional Neural Network"/>
    <s v="IEEE JOURNAL OF SELECTED TOPICS IN APPLIED EARTH OBSERVATIONS AND REMOTE SENSING"/>
    <m/>
    <m/>
    <m/>
    <m/>
    <m/>
    <m/>
    <m/>
    <m/>
    <m/>
    <m/>
    <m/>
    <s v="The technology of retrieving sea surface wind field from spaceborne synthetic aperture radar (SAR) is increasingly mature. However, the retrieval of the sea surface wind field related to the precipitation effect is still facing challenges, especially the strong precipitation related to extreme weather such as tropical cyclone will cause the wind speed retrieval error to exceed 10 m/s. Semantic segmentation and weak supervision methods have been used for SAR rainfall recognition, but rainfall segmentation is not accurate enough to support the correction of wind field retrieval. In this article, we propose to use deep learning to classify the rainfall grades in SAR images, and combine the rainfall correction model to improve the retrieval accuracy of sea surface wind speed. To overcome the challenge of limited training samples, the transfer learning method in fine-tune is adopted. Preliminary results demonstrate the effectiveness of this deep learning methodology. The model classifies rain and no-rain images with an accuracy of 96.2%, and classifies rainfall intensity grades with an accuracy of 86.2%. The rainfall correction model with SAR rainfall grade identified by convolution neural network reduces the root-mean-square error of retrieved wind speed from 3.83 to 1.76 m/s. The combination of SAR rainfall grade recognition and rainfall correction method improves the retrieval accuracy of SAR wind speed, which can further promote the operational application of SAR wind field."/>
    <m/>
    <m/>
    <m/>
    <m/>
    <s v="; Guan, Yanan/GLR-7892-2022; Zhang, Xi/IZD-8630-2023"/>
    <s v="Ai, Weihua/0000-0002-2691-2388; ai, weihua/0000-0002-1538-7469;"/>
    <m/>
    <m/>
    <m/>
    <m/>
    <m/>
    <m/>
    <m/>
    <m/>
    <m/>
    <m/>
    <m/>
    <m/>
    <s v="1939-1404"/>
    <s v="2151-1535"/>
    <m/>
    <m/>
    <m/>
    <m/>
    <n v="2023"/>
    <n v="16"/>
    <m/>
    <m/>
    <m/>
    <m/>
    <m/>
    <n v="321"/>
    <n v="328"/>
    <m/>
    <s v="10.1109/JSTARS.2022.3224438"/>
    <n v="0"/>
    <m/>
    <m/>
    <m/>
    <m/>
    <m/>
    <m/>
    <m/>
    <m/>
    <m/>
    <m/>
    <m/>
    <m/>
    <s v="WOS:000894925400025"/>
    <n v="0"/>
    <s v="correction of sea surface wind speed based on sar rainfall grade classification using convolutional neural network the technology of retrieving sea surface wind field from spaceborne synthetic aperture radar (sar) is increasingly mature. however, the retrieval of the sea surface wind field related to the precipitation effect is still facing challenges, especially the strong precipitation related to extreme weather such as tropical cyclone will cause the wind speed retrieval error to exceed 10 m/s. semantic segmentation and weak supervision methods have been used for sar rainfall recognition, but rainfall segmentation is not accurate enough to support the correction of wind field retrieval. in this article, we propose to use deep learning to classify the rainfall grades in sar images, and combine the rainfall correction model to improve the retrieval accuracy of sea surface wind speed. to overcome the challenge of limited training samples, the transfer learning method in fine-tune is adopted. preliminary results demonstrate the effectiveness of this deep learning methodology. the model classifies rain and no-rain images with an accuracy of 96.2%, and classifies rainfall intensity grades with an accuracy of 86.2%. the rainfall correction model with sar rainfall grade identified by convolution neural network reduces the root-mean-square error of retrieved wind speed from 3.83 to 1.76 m/s. the combination of sar rainfall grade recognition and rainfall correction method improves the retrieval accuracy of sar wind speed, which can further promote the operational application of sar wind field."/>
    <s v="Machine Learning"/>
    <s v="High"/>
    <s v="Highest weighted score: Machine Learning (8)"/>
    <s v="Machine Learning; Deep Learning"/>
    <s v="convolutional neural network; deep learning; neural network"/>
    <b v="0"/>
    <b v="0"/>
    <b v="1"/>
    <b v="1"/>
    <b v="0"/>
    <m/>
    <m/>
    <s v="neural network"/>
    <s v="convolutional neural network; deep learning"/>
    <m/>
    <n v="0"/>
    <n v="0"/>
    <n v="8"/>
    <n v="4"/>
    <n v="0"/>
    <s v="correction of sea surface wind speed based on sar rainfall grade classification using convolutional neural network the technology of retrieving sea surface wind field from spaceborne synthetic aperture radar (sar) is increasingly mature. however, the retrieval of the sea surface wind field related to the precipitation effect is still facing challenges, especially the strong precipitation related to extreme weather such as tropical cyclone will cause the wind speed retrieval error to exceed 10 m/s. semantic segmentation and weak supervision methods have been used for sar rainfall recognition, but rainfall segmentation is not accurate enough to support the correction of wind field retrieval. in this article, we propose to use deep learning to classify the rainfall grades in sar images, and combine the rainfall correction model to improve the retrieval accuracy of sea surface wind speed. to overcome the challenge of limited training samples, the transfer learning method in fine-tune is adopted. preliminary results demonstrate the effectiveness of this deep learning methodology. the model classifies rain and no-rain images with an accuracy of 96.2%, and classifies rainfall intensity grades with an accuracy of 86.2%. the rainfall correction model with sar rainfall grade identified by convolution neural network reduces the root-mean-square error of retrieved wind speed from 3.83 to 1.76 m/s. the combination of sar rainfall grade recognition and rainfall correction method improves the retrieval accuracy of sar wind speed, which can further promote the operational application of sar wind field."/>
    <b v="1"/>
    <n v="1"/>
    <x v="7"/>
    <s v="satellite_observations"/>
    <s v="sar images; synthetic aperture radar"/>
    <b v="0"/>
    <b v="0"/>
    <b v="0"/>
    <m/>
    <b v="0"/>
    <m/>
    <b v="0"/>
    <m/>
    <b v="1"/>
    <s v="sar images; synthetic aperture radar"/>
    <b v="0"/>
    <m/>
    <b v="0"/>
    <m/>
    <b v="0"/>
    <m/>
    <b v="0"/>
    <m/>
    <b v="0"/>
    <m/>
    <b v="0"/>
    <m/>
  </r>
  <r>
    <s v="J"/>
    <s v="Guo, J; Xiao, CL; Li, JT"/>
    <m/>
    <m/>
    <m/>
    <s v="Guo, Jian; Xiao, Changliang; Li, Jiantao"/>
    <m/>
    <m/>
    <s v="Wind tunnel tests and dynamic analysis of wind-induced response of a transmission tower on a hill"/>
    <s v="ADVANCES IN STRUCTURAL ENGINEERING"/>
    <m/>
    <m/>
    <m/>
    <m/>
    <m/>
    <m/>
    <m/>
    <m/>
    <m/>
    <m/>
    <m/>
    <s v="A hill with a lattice transmission tower presents complex wind field characteristics. The commonly used computational fluid dynamics (CFD) simulations are difficult to analyze the wind resistance and dynamic responses of the transmission tower due to structural complexity. In this study, wind tunnel tests and numerical simulations are conducted to analyze the wind field of the hill and the dynamic responses of the transmission tower built on it. The hill models with different slopes are investigated by wind tunnel tests to measure the wind field characteristics, such as mean speed and turbulence intensity. The study shows that the existence of a transmission tower reduces the wind speed on the leeward slope significantly but has little effect on the windward slope. To study the dynamic behavior of the transmission tower, a hybrid analysis procedure is used by introducing the measured experimental wind information to the finite element tower model established using ANSYS. The effects of hill slope on the maximum displacement response of the tower are studied. The results show that the maximum value of the response is the largest when the hill slope is 25 degrees compared to those when hill slope is 15 degrees and 35 degrees. The results extend the knowledge concerning wind tunnel tests on hills of different terrain and provide a comprehensive understanding of the interactive effects between the hill and existing transmission tower regarding to the wind field characteristics and structural dynamic responses."/>
    <m/>
    <m/>
    <m/>
    <m/>
    <m/>
    <s v="Guo, Jian/0000-0003-3605-2999; Li, Jiantao/0000-0001-9181-3653"/>
    <m/>
    <m/>
    <m/>
    <m/>
    <m/>
    <m/>
    <m/>
    <m/>
    <m/>
    <m/>
    <m/>
    <m/>
    <s v="1369-4332"/>
    <s v="2048-4011"/>
    <m/>
    <m/>
    <m/>
    <s v="NOV"/>
    <n v="2021"/>
    <n v="24"/>
    <n v="15"/>
    <m/>
    <m/>
    <m/>
    <m/>
    <n v="3594"/>
    <n v="3606"/>
    <n v="1.369433221103396E+16"/>
    <s v="10.1177/13694332211033960"/>
    <n v="0"/>
    <m/>
    <s v="JUL 2021"/>
    <m/>
    <m/>
    <m/>
    <m/>
    <m/>
    <m/>
    <m/>
    <m/>
    <m/>
    <m/>
    <s v="WOS:000679699400001"/>
    <n v="0"/>
    <s v="wind tunnel tests and dynamic analysis of wind-induced response of a transmission tower on a hill a hill with a lattice transmission tower presents complex wind field characteristics. the commonly used computational fluid dynamics (cfd) simulations are difficult to analyze the wind resistance and dynamic responses of the transmission tower due to structural complexity. in this study, wind tunnel tests and numerical simulations are conducted to analyze the wind field of the hill and the dynamic responses of the transmission tower built on it. the hill models with different slopes are investigated by wind tunnel tests to measure the wind field characteristics, such as mean speed and turbulence intensity. the study shows that the existence of a transmission tower reduces the wind speed on the leeward slope significantly but has little effect on the windward slope. to study the dynamic behavior of the transmission tower, a hybrid analysis procedure is used by introducing the measured experimental wind information to the finite element tower model established using ansys. the effects of hill slope on the maximum displacement response of the tower are studied. the results show that the maximum value of the response is the largest when the hill slope is 25 degrees compared to those when hill slope is 15 degrees and 35 degrees. the results extend the knowledge concerning wind tunnel tests on hills of different terrain and provide a comprehensive understanding of the interactive effects between the hill and existing transmission tower regarding to the wind field characteristics and structural dynamic responses."/>
    <s v="Physics-based"/>
    <s v="Medium"/>
    <s v="Highest weighted score: Physics-based (2)"/>
    <s v="Physics-based"/>
    <s v="cfd; computational fluid dynamics"/>
    <b v="1"/>
    <b v="0"/>
    <b v="0"/>
    <b v="0"/>
    <b v="0"/>
    <s v="cfd; computational fluid dynamics"/>
    <m/>
    <m/>
    <m/>
    <m/>
    <n v="2"/>
    <n v="0"/>
    <n v="0"/>
    <n v="0"/>
    <n v="0"/>
    <s v="wind tunnel tests and dynamic analysis of wind-induced response of a transmission tower on a hill a hill with a lattice transmission tower presents complex wind field characteristics. the commonly used computational fluid dynamics (cfd) simulations are difficult to analyze the wind resistance and dynamic responses of the transmission tower due to structural complexity. in this study, wind tunnel tests and numerical simulations are conducted to analyze the wind field of the hill and the dynamic responses of the transmission tower built on it. the hill models with different slopes are investigated by wind tunnel tests to measure the wind field characteristics, such as mean speed and turbulence intensity. the study shows that the existence of a transmission tower reduces the wind speed on the leeward slope significantly but has little effect on the windward slope. to study the dynamic behavior of the transmission tower, a hybrid analysis procedure is used by introducing the measured experimental wind information to the finite element tower model established using ansys. the effects of hill slope on the maximum displacement response of the tower are studied. the results show that the maximum value of the response is the largest when the hill slope is 25 degrees compared to those when hill slope is 15 degrees and 35 degrees. the results extend the knowledge concerning wind tunnel tests on hills of different terrain and provide a comprehensive understanding of the interactive effects between the hill and existing transmission tower regarding to the wind field characteristics and structural dynamic responses."/>
    <b v="1"/>
    <n v="1"/>
    <x v="3"/>
    <s v="laboratory_and_wind_tunnel_measurements"/>
    <s v="wind tunnel; wind tunnel tests"/>
    <b v="0"/>
    <b v="0"/>
    <b v="0"/>
    <m/>
    <b v="0"/>
    <m/>
    <b v="0"/>
    <m/>
    <b v="0"/>
    <m/>
    <b v="0"/>
    <m/>
    <b v="0"/>
    <m/>
    <b v="1"/>
    <s v="wind tunnel; wind tunnel tests"/>
    <b v="0"/>
    <m/>
    <b v="0"/>
    <m/>
    <b v="0"/>
    <m/>
  </r>
  <r>
    <s v="J"/>
    <s v="Zhou, ZL; Xin, X; Yu, JX; Liu, MY"/>
    <m/>
    <m/>
    <m/>
    <s v="Zhou, Zelin; Xin, Xu; Yu, Jiaxin; Liu, Maoyi"/>
    <m/>
    <m/>
    <s v="Analysis of Wind Field Characteristics of Ideal V-Shaped and U-Shaped Canyons"/>
    <s v="SUSTAINABILITY"/>
    <m/>
    <m/>
    <m/>
    <m/>
    <m/>
    <m/>
    <m/>
    <m/>
    <m/>
    <m/>
    <m/>
    <s v="As an important part of road transportation, bridge engineering plays a pivotal role in infrastructure construction. The wind field characteristics of the bridge site area have an essential influence on both the construction and operation period of the bridge, especially in mountainous canyon terrain. In this paper, a numerical simulation using computational fluid dynamics software was conducted to examine the intricate wind field characteristics in mountainous regions. The study focused on ideal V-shaped and U-shaped canyons, aiming to investigate the influence of various parameters. These parameters included three distinct heights, seven angles, and seven widths of the canyon. The findings indicate that in both ideal V-shaped and U-shaped canyons, the canyon acceleration effect weakens as the angles or widths of the canyon increase. The wind speed amplification effect gradually disappears when the V-shaped canyon angle exceeds 160 &amp; DEG; or when the U-shaped canyon has a width-to-height ratio of approximately 5:1. The wind speed amplification effect strengthens as the canyon height increases. The wind speed acceleration effect exhibits a linear relationship with the angle of the V-shaped canyon, while it demonstrates a logarithmic relationship with the width of the U-shaped canyon. Additionally, the wind speed amplification factor follows a logarithmic distribution along the canyon height. The wind field characteristics observed in this study offer valuable insights for future bridge designs in mountainous regions featuring V-shaped and U-shaped canyons."/>
    <m/>
    <m/>
    <m/>
    <m/>
    <m/>
    <s v="xin, xu/0000-0003-2145-9198"/>
    <m/>
    <m/>
    <m/>
    <m/>
    <m/>
    <m/>
    <m/>
    <m/>
    <m/>
    <m/>
    <m/>
    <m/>
    <m/>
    <s v="2071-1050"/>
    <m/>
    <m/>
    <m/>
    <s v="JUL"/>
    <n v="2023"/>
    <n v="15"/>
    <n v="13"/>
    <m/>
    <m/>
    <m/>
    <m/>
    <m/>
    <m/>
    <n v="10011"/>
    <s v="10.3390/su151310011"/>
    <n v="0"/>
    <m/>
    <m/>
    <m/>
    <m/>
    <m/>
    <m/>
    <m/>
    <m/>
    <m/>
    <m/>
    <m/>
    <m/>
    <s v="WOS:001028460100001"/>
    <n v="0"/>
    <s v="analysis of wind field characteristics of ideal v-shaped and u-shaped canyons as an important part of road transportation, bridge engineering plays a pivotal role in infrastructure construction. the wind field characteristics of the bridge site area have an essential influence on both the construction and operation period of the bridge, especially in mountainous canyon terrain. in this paper, a numerical simulation using computational fluid dynamics software was conducted to examine the intricate wind field characteristics in mountainous regions. the study focused on ideal v-shaped and u-shaped canyons, aiming to investigate the influence of various parameters. these parameters included three distinct heights, seven angles, and seven widths of the canyon. the findings indicate that in both ideal v-shaped and u-shaped canyons, the canyon acceleration effect weakens as the angles or widths of the canyon increase. the wind speed amplification effect gradually disappears when the v-shaped canyon angle exceeds 160 &amp; deg; or when the u-shaped canyon has a width-to-height ratio of approximately 5:1. the wind speed amplification effect strengthens as the canyon height increases. the wind speed acceleration effect exhibits a linear relationship with the angle of the v-shaped canyon, while it demonstrates a logarithmic relationship with the width of the u-shaped canyon. additionally, the wind speed amplification factor follows a logarithmic distribution along the canyon height. the wind field characteristics observed in this study offer valuable insights for future bridge designs in mountainous regions featuring v-shaped and u-shaped canyons."/>
    <s v="Physics-based"/>
    <s v="Medium"/>
    <s v="Highest weighted score: Physics-based (1)"/>
    <s v="Physics-based"/>
    <s v="computational fluid dynamics"/>
    <b v="1"/>
    <b v="0"/>
    <b v="0"/>
    <b v="0"/>
    <b v="0"/>
    <s v="computational fluid dynamics"/>
    <m/>
    <m/>
    <m/>
    <m/>
    <n v="1"/>
    <n v="0"/>
    <n v="0"/>
    <n v="0"/>
    <n v="0"/>
    <s v="analysis of wind field characteristics of ideal v-shaped and u-shaped canyons as an important part of road transportation, bridge engineering plays a pivotal role in infrastructure construction. the wind field characteristics of the bridge site area have an essential influence on both the construction and operation period of the bridge, especially in mountainous canyon terrain. in this paper, a numerical simulation using computational fluid dynamics software was conducted to examine the intricate wind field characteristics in mountainous regions. the study focused on ideal v-shaped and u-shaped canyons, aiming to investigate the influence of various parameters. these parameters included three distinct heights, seven angles, and seven widths of the canyon. the findings indicate that in both ideal v-shaped and u-shaped canyons, the canyon acceleration effect weakens as the angles or widths of the canyon increase. the wind speed amplification effect gradually disappears when the v-shaped canyon angle exceeds 160 &amp; deg; or when the u-shaped canyon has a width-to-height ratio of approximately 5:1. the wind speed amplification effect strengthens as the canyon height increases. the wind speed acceleration effect exhibits a linear relationship with the angle of the v-shaped canyon, while it demonstrates a logarithmic relationship with the width of the u-shaped canyon. additionally, the wind speed amplification factor follows a logarithmic distribution along the canyon height. the wind field characteristics observed in this study offer valuable insights for future bridge designs in mountainous regions featuring v-shaped and u-shaped canyons."/>
    <b v="0"/>
    <n v="0"/>
    <x v="0"/>
    <m/>
    <m/>
    <b v="0"/>
    <b v="1"/>
    <b v="0"/>
    <m/>
    <b v="0"/>
    <m/>
    <b v="0"/>
    <m/>
    <b v="0"/>
    <m/>
    <b v="0"/>
    <m/>
    <b v="0"/>
    <m/>
    <b v="0"/>
    <m/>
    <b v="0"/>
    <m/>
    <b v="0"/>
    <m/>
    <b v="0"/>
    <m/>
  </r>
  <r>
    <s v="J"/>
    <s v="Hu, YX; Deng, KF; Su, QG; Zhang, D; Shi, XJ; Ren, KJ"/>
    <m/>
    <m/>
    <m/>
    <s v="Hu, Yuxiang; Deng, Kefeng; Su, Qingguo; Zhang, Di; Shi, Xinjie; Ren, Kaijun"/>
    <m/>
    <m/>
    <s v="CycloneWind: A Dynamics-Constrained Deep Learning Model for Tropical Cyclone Wind Field Downscaling Using Satellite Observations"/>
    <s v="REMOTE SENSING"/>
    <m/>
    <m/>
    <m/>
    <m/>
    <m/>
    <m/>
    <m/>
    <m/>
    <m/>
    <m/>
    <m/>
    <s v="Highlights What are the main findings? A Transformer-based model for 8-fold tropical cyclone wind field downscaling is developed. A novel TC dataset is constructed by integrating ERA5 reanalysis data with Cyclobs satellite observations. What is the implication of the main finding? The method outperforms baselines in RMSE and dynamical metrics, and accurately reconstructs fine-scale tropical cyclone wind structures.Highlights What are the main findings? A Transformer-based model for 8-fold tropical cyclone wind field downscaling is developed. A novel TC dataset is constructed by integrating ERA5 reanalysis data with Cyclobs satellite observations. What is the implication of the main finding? The method outperforms baselines in RMSE and dynamical metrics, and accurately reconstructs fine-scale tropical cyclone wind structures.Abstract Tropical cyclones (TCs) rank among the most destructive natural hazards globally, with core damaging potential originating from regions of intense wind shear and steep wind speed gradients within the eyewall and spiral rainbands. Accurately characterizing these fine-scale structural features is therefore critical for understanding TC intensity evolution, wind hazard distribution, and disaster mitigation. Recently, the deep learning-based downscaling methods have shown significant advantages in efficiently obtaining high-resolution wind field distributions. However, existing methods are mainly used to downscale general wind fields, and research on downscaling extreme wind field events remains limited. There are two main difficulties in downscaling TC wind fields. The first one is that high-quality datasets for TC wind fields are scarce; the other is that general deep learning frameworks lack the ability to capture the dynamic characteristics of TCs. Consequently, this study proposes a novel deep learning framework, CycloneWind, for downscaling TC surface wind fields: (1) a high-quality dataset is constructed by integrating Cyclobs satellite observations with ERA5 reanalysis data, incorporating auxiliary variables like low cloud cover, surface pressure, and top-of-atmosphere incident solar radiation; (2) we propose CycloneWind, a dynamically constrained Transformer-based architecture incorporating three wind field dynamical operators, along with a wind dynamics-constrained loss function formulated to enforce consistency in wind divergence and vorticity; (3) an Adaptive Dynamics-Guided Block (ADGB) is designed to explicitly encode TC rotational dynamics using wind shear detection and wind vortex diffusion operators; (4) Filtering Transformer Layers (FTLs) with high-frequency filtering operators are used for modeling wind field small-scale details. Experimental results demonstrate that CycloneWind successfully achieves an 8-fold spatial resolution reconstruction in TC regions. Compared to the best-performing baseline model, CycloneWind reduces the Root Mean Square Error (RMSE) for the U and V wind components by 9.6% and 4.9%, respectively. More significantly, it achieves substantial improvements of 23.0%, 22.6%, and 20.5% in key dynamical metrics such as divergence difference, vorticity difference, and direction cosine dissimilarity."/>
    <m/>
    <m/>
    <m/>
    <m/>
    <s v="; Zhang, Di/PNF-0650-2026"/>
    <s v="Ren, Kaijun/0000-0002-5510-6211; Hu, Yuxiang/0009-0006-0299-1524;"/>
    <m/>
    <m/>
    <m/>
    <m/>
    <m/>
    <m/>
    <m/>
    <m/>
    <m/>
    <m/>
    <m/>
    <m/>
    <m/>
    <s v="2072-4292"/>
    <m/>
    <m/>
    <m/>
    <s v="SEP 10"/>
    <n v="2025"/>
    <n v="17"/>
    <n v="18"/>
    <m/>
    <m/>
    <m/>
    <m/>
    <m/>
    <m/>
    <n v="3134"/>
    <s v="10.3390/rs17183134"/>
    <n v="0"/>
    <m/>
    <m/>
    <m/>
    <m/>
    <m/>
    <m/>
    <m/>
    <m/>
    <m/>
    <m/>
    <m/>
    <m/>
    <s v="WOS:001581312400001"/>
    <n v="0"/>
    <s v="cyclonewind: a dynamics-constrained deep learning model for tropical cyclone wind field downscaling using satellite observations highlights what are the main findings? a transformer-based model for 8-fold tropical cyclone wind field downscaling is developed. a novel tc dataset is constructed by integrating era5 reanalysis data with cyclobs satellite observations. what is the implication of the main finding? the method outperforms baselines in rmse and dynamical metrics, and accurately reconstructs fine-scale tropical cyclone wind structures.highlights what are the main findings? a transformer-based model for 8-fold tropical cyclone wind field downscaling is developed. a novel tc dataset is constructed by integrating era5 reanalysis data with cyclobs satellite observations. what is the implication of the main finding? the method outperforms baselines in rmse and dynamical metrics, and accurately reconstructs fine-scale tropical cyclone wind structures.abstract tropical cyclones (tcs) rank among the most destructive natural hazards globally, with core damaging potential originating from regions of intense wind shear and steep wind speed gradients within the eyewall and spiral rainbands. accurately characterizing these fine-scale structural features is therefore critical for understanding tc intensity evolution, wind hazard distribution, and disaster mitigation. recently, the deep learning-based downscaling methods have shown significant advantages in efficiently obtaining high-resolution wind field distributions. however, existing methods are mainly used to downscale general wind fields, and research on downscaling extreme wind field events remains limited. there are two main difficulties in downscaling tc wind fields. the first one is that high-quality datasets for tc wind fields are scarce; the other is that general deep learning frameworks lack the ability to capture the dynamic characteristics of tcs. consequently, this study proposes a novel deep learning framework, cyclonewind, for downscaling tc surface wind fields: (1) a high-quality dataset is constructed by integrating cyclobs satellite observations with era5 reanalysis data, incorporating auxiliary variables like low cloud cover, surface pressure, and top-of-atmosphere incident solar radiation; (2) we propose cyclonewind, a dynamically constrained transformer-based architecture incorporating three wind field dynamical operators, along with a wind dynamics-constrained loss function formulated to enforce consistency in wind divergence and vorticity; (3) an adaptive dynamics-guided block (adgb) is designed to explicitly encode tc rotational dynamics using wind shear detection and wind vortex diffusion operators; (4) filtering transformer layers (ftls) with high-frequency filtering operators are used for modeling wind field small-scale details. experimental results demonstrate that cyclonewind successfully achieves an 8-fold spatial resolution reconstruction in tc regions. compared to the best-performing baseline model, cyclonewind reduces the root mean square error (rmse) for the u and v wind components by 9.6% and 4.9%, respectively. more significantly, it achieves substantial improvements of 23.0%, 22.6%, and 20.5% in key dynamical metrics such as divergence difference, vorticity difference, and direction cosine dissimilarity."/>
    <s v="Machine Learning"/>
    <s v="Medium"/>
    <s v="Highest weighted score: Machine Learning (4)"/>
    <s v="Machine Learning; Deep Learning"/>
    <s v="deep learning"/>
    <b v="0"/>
    <b v="0"/>
    <b v="1"/>
    <b v="1"/>
    <b v="0"/>
    <m/>
    <m/>
    <m/>
    <s v="deep learning"/>
    <m/>
    <n v="0"/>
    <n v="0"/>
    <n v="4"/>
    <n v="4"/>
    <n v="0"/>
    <s v="cyclonewind: a dynamics-constrained deep learning model for tropical cyclone wind field downscaling using satellite observations highlights what are the main findings? a transformer-based model for 8-fold tropical cyclone wind field downscaling is developed. a novel tc dataset is constructed by integrating era5 reanalysis data with cyclobs satellite observations. what is the implication of the main finding? the method outperforms baselines in rmse and dynamical metrics, and accurately reconstructs fine-scale tropical cyclone wind structures.highlights what are the main findings? a transformer-based model for 8-fold tropical cyclone wind field downscaling is developed. a novel tc dataset is constructed by integrating era5 reanalysis data with cyclobs satellite observations. what is the implication of the main finding? the method outperforms baselines in rmse and dynamical metrics, and accurately reconstructs fine-scale tropical cyclone wind structures.abstract tropical cyclones (tcs) rank among the most destructive natural hazards globally, with core damaging potential originating from regions of intense wind shear and steep wind speed gradients within the eyewall and spiral rainbands. accurately characterizing these fine-scale structural features is therefore critical for understanding tc intensity evolution, wind hazard distribution, and disaster mitigation. recently, the deep learning-based downscaling methods have shown significant advantages in efficiently obtaining high-resolution wind field distributions. however, existing methods are mainly used to downscale general wind fields, and research on downscaling extreme wind field events remains limited. there are two main difficulties in downscaling tc wind fields. the first one is that high-quality datasets for tc wind fields are scarce; the other is that general deep learning frameworks lack the ability to capture the dynamic characteristics of tcs. consequently, this study proposes a novel deep learning framework, cyclonewind, for downscaling tc surface wind fields: (1) a high-quality dataset is constructed by integrating cyclobs satellite observations with era5 reanalysis data, incorporating auxiliary variables like low cloud cover, surface pressure, and top-of-atmosphere incident solar radiation; (2) we propose cyclonewind, a dynamically constrained transformer-based architecture incorporating three wind field dynamical operators, along with a wind dynamics-constrained loss function formulated to enforce consistency in wind divergence and vorticity; (3) an adaptive dynamics-guided block (adgb) is designed to explicitly encode tc rotational dynamics using wind shear detection and wind vortex diffusion operators; (4) filtering transformer layers (ftls) with high-frequency filtering operators are used for modeling wind field small-scale details. experimental results demonstrate that cyclonewind successfully achieves an 8-fold spatial resolution reconstruction in tc regions. compared to the best-performing baseline model, cyclonewind reduces the root mean square error (rmse) for the u and v wind components by 9.6% and 4.9%, respectively. more significantly, it achieves substantial improvements of 23.0%, 22.6%, and 20.5% in key dynamical metrics such as divergence difference, vorticity difference, and direction cosine dissimilarity."/>
    <b v="1"/>
    <n v="2"/>
    <x v="26"/>
    <s v="satellite_observations; reanalysis_data"/>
    <s v="era5; reanalysis; reanalysis data; satellite observations"/>
    <b v="0"/>
    <b v="0"/>
    <b v="0"/>
    <m/>
    <b v="0"/>
    <m/>
    <b v="0"/>
    <m/>
    <b v="1"/>
    <s v="satellite observations"/>
    <b v="0"/>
    <m/>
    <b v="0"/>
    <m/>
    <b v="0"/>
    <m/>
    <b v="1"/>
    <s v="era5; reanalysis; reanalysis data"/>
    <b v="0"/>
    <m/>
    <b v="0"/>
    <m/>
  </r>
  <r>
    <s v="J"/>
    <s v="Li, SH; Sun, XJ; Zhang, S; Zhao, SJ; Zhang, RW"/>
    <m/>
    <m/>
    <m/>
    <s v="Li, Shaohui; Sun, Xuejin; Zhang, Shan; Zhao, Shijun; Zhang, Riwei"/>
    <m/>
    <m/>
    <s v="A Study on Microscale Wind Simulations with a Coupled WRF-CFD Model in the Chongli Mountain Region of Hebei Province, China"/>
    <s v="ATMOSPHERE"/>
    <m/>
    <m/>
    <m/>
    <m/>
    <m/>
    <m/>
    <m/>
    <m/>
    <m/>
    <m/>
    <m/>
    <s v="To ensure successful hosting of the 2022 Olympic Winter Games, a comprehensive understanding of the wind field characteristics in the Chongli Mountain region is essential. The purpose of this research was to accurately simulate the microscale wind in the Chongli Mountain region. Coupling the Weather Research and Forecasting (WRF) model with a computational fluid dynamics (CFD) model is a method for simulating the microscale wind field over complex terrain. The performance of the WRF-CFD model in the Chongli Mountain region was enhanced from two aspects. First, as WRF offers multiple physical schemes, a sensitivity analysis was performed to evaluate which scheme provided the best boundary condition for CFD. Second, to solve the problem of terrain differences between the WRF and CFD models, an improved method capable of coupling these two models is proposed. The results show that these improvements can enhance the performance of the WRF-CFD model and produce a more accurate microscale simulation of the wind field in the Chongli Mountain region."/>
    <m/>
    <m/>
    <m/>
    <m/>
    <s v="sun, xuejin/K-3542-2019"/>
    <m/>
    <m/>
    <m/>
    <m/>
    <m/>
    <m/>
    <m/>
    <m/>
    <m/>
    <m/>
    <m/>
    <m/>
    <m/>
    <m/>
    <s v="2073-4433"/>
    <m/>
    <m/>
    <m/>
    <s v="DEC"/>
    <n v="2019"/>
    <n v="10"/>
    <n v="12"/>
    <m/>
    <m/>
    <m/>
    <m/>
    <m/>
    <m/>
    <n v="731"/>
    <s v="10.3390/atmos10120731"/>
    <n v="0"/>
    <m/>
    <m/>
    <m/>
    <m/>
    <m/>
    <m/>
    <m/>
    <m/>
    <m/>
    <m/>
    <m/>
    <m/>
    <s v="WOS:000507369200005"/>
    <n v="0"/>
    <s v="a study on microscale wind simulations with a coupled wrf-cfd model in the chongli mountain region of hebei province, china to ensure successful hosting of the 2022 olympic winter games, a comprehensive understanding of the wind field characteristics in the chongli mountain region is essential. the purpose of this research was to accurately simulate the microscale wind in the chongli mountain region. coupling the weather research and forecasting (wrf) model with a computational fluid dynamics (cfd) model is a method for simulating the microscale wind field over complex terrain. the performance of the wrf-cfd model in the chongli mountain region was enhanced from two aspects. first, as wrf offers multiple physical schemes, a sensitivity analysis was performed to evaluate which scheme provided the best boundary condition for cfd. second, to solve the problem of terrain differences between the wrf and cfd models, an improved method capable of coupling these two models is proposed. the results show that these improvements can enhance the performance of the wrf-cfd model and produce a more accurate microscale simulation of the wind field in the chongli mountain region."/>
    <s v="Physics-based"/>
    <s v="High"/>
    <s v="Highest weighted score: Physics-based (10)"/>
    <s v="Physics-based"/>
    <s v="cfd; computational fluid dynamics; weather research and forecasting; wrf"/>
    <b v="1"/>
    <b v="0"/>
    <b v="0"/>
    <b v="0"/>
    <b v="0"/>
    <s v="cfd; computational fluid dynamics; weather research and forecasting; wrf"/>
    <m/>
    <m/>
    <m/>
    <m/>
    <n v="10"/>
    <n v="0"/>
    <n v="0"/>
    <n v="0"/>
    <n v="0"/>
    <s v="a study on microscale wind simulations with a coupled wrf-cfd model in the chongli mountain region of hebei province, china to ensure successful hosting of the 2022 olympic winter games, a comprehensive understanding of the wind field characteristics in the chongli mountain region is essential. the purpose of this research was to accurately simulate the microscale wind in the chongli mountain region. coupling the weather research and forecasting (wrf) model with a computational fluid dynamics (cfd) model is a method for simulating the microscale wind field over complex terrain. the performance of the wrf-cfd model in the chongli mountain region was enhanced from two aspects. first, as wrf offers multiple physical schemes, a sensitivity analysis was performed to evaluate which scheme provided the best boundary condition for cfd. second, to solve the problem of terrain differences between the wrf and cfd models, an improved method capable of coupling these two models is proposed. the results show that these improvements can enhance the performance of the wrf-cfd model and produce a more accurate microscale simulation of the wind field in the chongli mountain region."/>
    <b v="0"/>
    <n v="0"/>
    <x v="0"/>
    <m/>
    <m/>
    <b v="0"/>
    <b v="1"/>
    <b v="0"/>
    <m/>
    <b v="0"/>
    <m/>
    <b v="0"/>
    <m/>
    <b v="0"/>
    <m/>
    <b v="0"/>
    <m/>
    <b v="0"/>
    <m/>
    <b v="0"/>
    <m/>
    <b v="0"/>
    <m/>
    <b v="0"/>
    <m/>
    <b v="0"/>
    <m/>
  </r>
  <r>
    <s v="J"/>
    <s v="Hou, JF; Tan, QC; Wang, ZL; Mok, KP; Zhou, P; Zhang, X"/>
    <m/>
    <m/>
    <m/>
    <s v="Hou, Jiafan; Tan, Qichen; Wang, Zilu; Mok, Kwan Pui; Zhou, Peng; Zhang, Xin"/>
    <m/>
    <m/>
    <s v="Inshore sailing route optimization integrating terrain-influenced wind field"/>
    <s v="OCEAN ENGINEERING"/>
    <m/>
    <m/>
    <m/>
    <m/>
    <m/>
    <m/>
    <m/>
    <m/>
    <m/>
    <m/>
    <m/>
    <s v="The performance of a sailing vessel in a regatta is significantly affected by the encountered wind conditions. Particularly in inshore sailing races near coastal regions, the local wind patterns are influenced by the surrounding terrain. Therefore, it is important to consider the terrain-influenced wind field when devising strategies for course navigation. This study proposes an inshore sailing routing framework based on an estimated wind field map, aimed at minimizing sailing time. Computational Fluid Dynamics technique was firstly applied to model the wind distribution based on the terrain geometry. This wind field was then transformed into an uneven graph tailored to the vessel's kinematics. The routing with minimum sailing time was achieved using dynamic programming on the graph, considering sailing velocity predictions at varying wind conditions, multiple heading choices at each decision making stage, and the time penalties associated with tacking maneuvers. To demonstrate the efficacy of the proposed framework, a case study was conducted for the 2024 Olympics sailing venue in Marseille, France focusing on upwind 2500 m legs under diverse wind direction scenarios. The results of the routing analysis emphasized the significance of balancing the penalties incurred during tacking maneuvers against the selection of routes in less advantageous wind areas, as well as selecting the optimal initial tack. Furthermore, a comparison between the estimated optimal routes and those recorded during the Olympics was conducted, revealing a time cost difference of less than 11 %. The proposed framework is capable of generating suggested minimum time sailing routes for a race, offering valuable insights to enhance sailing performance."/>
    <m/>
    <m/>
    <m/>
    <m/>
    <s v="; Tan, Qichen/KBQ-4225-2024"/>
    <s v="Mok, Kwan Pui/0000-0002-2702-5027; Zhou, Peng/0000-0003-4936-9661"/>
    <m/>
    <m/>
    <m/>
    <m/>
    <m/>
    <m/>
    <m/>
    <m/>
    <m/>
    <m/>
    <m/>
    <m/>
    <s v="0029-8018"/>
    <s v="1873-5258"/>
    <m/>
    <m/>
    <m/>
    <s v="MAY 15"/>
    <n v="2025"/>
    <n v="326"/>
    <m/>
    <m/>
    <m/>
    <m/>
    <m/>
    <m/>
    <m/>
    <n v="120848"/>
    <s v="10.1016/j.oceaneng.2025.120848"/>
    <n v="0"/>
    <m/>
    <s v="MAR 2025"/>
    <m/>
    <m/>
    <m/>
    <m/>
    <m/>
    <m/>
    <m/>
    <m/>
    <m/>
    <m/>
    <s v="WOS:001446466700001"/>
    <n v="0"/>
    <s v="inshore sailing route optimization integrating terrain-influenced wind field the performance of a sailing vessel in a regatta is significantly affected by the encountered wind conditions. particularly in inshore sailing races near coastal regions, the local wind patterns are influenced by the surrounding terrain. therefore, it is important to consider the terrain-influenced wind field when devising strategies for course navigation. this study proposes an inshore sailing routing framework based on an estimated wind field map, aimed at minimizing sailing time. computational fluid dynamics technique was firstly applied to model the wind distribution based on the terrain geometry. this wind field was then transformed into an uneven graph tailored to the vessel's kinematics. the routing with minimum sailing time was achieved using dynamic programming on the graph, considering sailing velocity predictions at varying wind conditions, multiple heading choices at each decision making stage, and the time penalties associated with tacking maneuvers. to demonstrate the efficacy of the proposed framework, a case study was conducted for the 2024 olympics sailing venue in marseille, france focusing on upwind 2500 m legs under diverse wind direction scenarios. the results of the routing analysis emphasized the significance of balancing the penalties incurred during tacking maneuvers against the selection of routes in less advantageous wind areas, as well as selecting the optimal initial tack. furthermore, a comparison between the estimated optimal routes and those recorded during the olympics was conducted, revealing a time cost difference of less than 11 %. the proposed framework is capable of generating suggested minimum time sailing routes for a race, offering valuable insights to enhance sailing performance."/>
    <s v="Physics-based"/>
    <s v="Medium"/>
    <s v="Highest weighted score: Physics-based (1)"/>
    <s v="Physics-based"/>
    <s v="computational fluid dynamics"/>
    <b v="1"/>
    <b v="0"/>
    <b v="0"/>
    <b v="0"/>
    <b v="0"/>
    <s v="computational fluid dynamics"/>
    <m/>
    <m/>
    <m/>
    <m/>
    <n v="1"/>
    <n v="0"/>
    <n v="0"/>
    <n v="0"/>
    <n v="0"/>
    <s v="inshore sailing route optimization integrating terrain-influenced wind field the performance of a sailing vessel in a regatta is significantly affected by the encountered wind conditions. particularly in inshore sailing races near coastal regions, the local wind patterns are influenced by the surrounding terrain. therefore, it is important to consider the terrain-influenced wind field when devising strategies for course navigation. this study proposes an inshore sailing routing framework based on an estimated wind field map, aimed at minimizing sailing time. computational fluid dynamics technique was firstly applied to model the wind distribution based on the terrain geometry. this wind field was then transformed into an uneven graph tailored to the vessel's kinematics. the routing with minimum sailing time was achieved using dynamic programming on the graph, considering sailing velocity predictions at varying wind conditions, multiple heading choices at each decision making stage, and the time penalties associated with tacking maneuvers. to demonstrate the efficacy of the proposed framework, a case study was conducted for the 2024 olympics sailing venue in marseille, france focusing on upwind 2500 m legs under diverse wind direction scenarios. the results of the routing analysis emphasized the significance of balancing the penalties incurred during tacking maneuvers against the selection of routes in less advantageous wind areas, as well as selecting the optimal initial tack. furthermore, a comparison between the estimated optimal routes and those recorded during the olympics was conducted, revealing a time cost difference of less than 11 %. the proposed framework is capable of generating suggested minimum time sailing routes for a race, offering valuable insights to enhance sailing performance."/>
    <b v="0"/>
    <n v="0"/>
    <x v="0"/>
    <m/>
    <m/>
    <b v="0"/>
    <b v="1"/>
    <b v="0"/>
    <m/>
    <b v="0"/>
    <m/>
    <b v="0"/>
    <m/>
    <b v="0"/>
    <m/>
    <b v="0"/>
    <m/>
    <b v="0"/>
    <m/>
    <b v="0"/>
    <m/>
    <b v="0"/>
    <m/>
    <b v="0"/>
    <m/>
    <b v="0"/>
    <m/>
  </r>
  <r>
    <s v="J"/>
    <s v="Miao, DS; Liu, QY; Li, HP; Yin, WM; Zhou, C"/>
    <m/>
    <m/>
    <m/>
    <s v="Miao, Desheng; Liu, Qingyuan; Li, Hongping; Yin, Wenming; Zhou, Chun"/>
    <m/>
    <m/>
    <s v="Analysis of wake model characteristics based on wind field experiments and numerical simulations"/>
    <s v="JOURNAL OF WIND ENGINEERING AND INDUSTRIAL AERODYNAMICS"/>
    <m/>
    <m/>
    <m/>
    <m/>
    <m/>
    <m/>
    <m/>
    <m/>
    <m/>
    <m/>
    <m/>
    <s v="Wind turbine wakes represent one of the most important aspects in offshore wind farms due to the increasing power generation loss and fatigue load. Considering the significant influence of wake effects, this study conducts a wind field experiment using a scanning LiDAR to obtain wake data of an offshore wind turbine. The computational fluid dynamics (CFD) simulations and six engineering wake models (EWMs) are combined to examine the large-scale offshore wind farm wake characteristics and evaluate the accuracy and differences of the EWMs. The results show that the wind speed distribution exhibits a significant double-Gaussian shape in the near-wake region but a single-Gaussian shape in the far-wake region and the transition distance of the near-far wake is 2 to 4 times the impeller diameter. The wind speed distribution in the vertical dimension is affected by wind shear, resulting in an exponential Gaussian shape. Furthermore, the wind turbine thrust affects the initial wake structure, while ambient turbulence intensity influences the wind speed recovery in the wake evolution. Analyzing wake characteristics through wind field experiments is conducive to improve the accuracy of wake assessment and provide data support for the intelligent control of wind farms."/>
    <m/>
    <m/>
    <m/>
    <m/>
    <s v="Zhou, Chun/ADB-6285-2022"/>
    <m/>
    <m/>
    <m/>
    <m/>
    <m/>
    <m/>
    <m/>
    <m/>
    <m/>
    <m/>
    <m/>
    <m/>
    <m/>
    <s v="0167-6105"/>
    <s v="1872-8197"/>
    <m/>
    <m/>
    <m/>
    <s v="APR"/>
    <n v="2026"/>
    <n v="271"/>
    <m/>
    <m/>
    <m/>
    <m/>
    <m/>
    <m/>
    <m/>
    <n v="106374"/>
    <s v="10.1016/j.jweia.2026.106374"/>
    <n v="0"/>
    <m/>
    <s v="FEB 2026"/>
    <m/>
    <m/>
    <m/>
    <m/>
    <m/>
    <m/>
    <m/>
    <m/>
    <m/>
    <m/>
    <s v="WOS:001689703100001"/>
    <n v="0"/>
    <s v="analysis of wake model characteristics based on wind field experiments and numerical simulations wind turbine wakes represent one of the most important aspects in offshore wind farms due to the increasing power generation loss and fatigue load. considering the significant influence of wake effects, this study conducts a wind field experiment using a scanning lidar to obtain wake data of an offshore wind turbine. the computational fluid dynamics (cfd) simulations and six engineering wake models (ewms) are combined to examine the large-scale offshore wind farm wake characteristics and evaluate the accuracy and differences of the ewms. the results show that the wind speed distribution exhibits a significant double-gaussian shape in the near-wake region but a single-gaussian shape in the far-wake region and the transition distance of the near-far wake is 2 to 4 times the impeller diameter. the wind speed distribution in the vertical dimension is affected by wind shear, resulting in an exponential gaussian shape. furthermore, the wind turbine thrust affects the initial wake structure, while ambient turbulence intensity influences the wind speed recovery in the wake evolution. analyzing wake characteristics through wind field experiments is conducive to improve the accuracy of wake assessment and provide data support for the intelligent control of wind farms."/>
    <s v="Physics-based"/>
    <s v="Medium"/>
    <s v="Highest weighted score: Physics-based (2)"/>
    <s v="Physics-based"/>
    <s v="cfd; computational fluid dynamics"/>
    <b v="1"/>
    <b v="0"/>
    <b v="0"/>
    <b v="0"/>
    <b v="0"/>
    <s v="cfd; computational fluid dynamics"/>
    <m/>
    <m/>
    <m/>
    <m/>
    <n v="2"/>
    <n v="0"/>
    <n v="0"/>
    <n v="0"/>
    <n v="0"/>
    <s v="analysis of wake model characteristics based on wind field experiments and numerical simulations wind turbine wakes represent one of the most important aspects in offshore wind farms due to the increasing power generation loss and fatigue load. considering the significant influence of wake effects, this study conducts a wind field experiment using a scanning lidar to obtain wake data of an offshore wind turbine. the computational fluid dynamics (cfd) simulations and six engineering wake models (ewms) are combined to examine the large-scale offshore wind farm wake characteristics and evaluate the accuracy and differences of the ewms. the results show that the wind speed distribution exhibits a significant double-gaussian shape in the near-wake region but a single-gaussian shape in the far-wake region and the transition distance of the near-far wake is 2 to 4 times the impeller diameter. the wind speed distribution in the vertical dimension is affected by wind shear, resulting in an exponential gaussian shape. furthermore, the wind turbine thrust affects the initial wake structure, while ambient turbulence intensity influences the wind speed recovery in the wake evolution. analyzing wake characteristics through wind field experiments is conducive to improve the accuracy of wake assessment and provide data support for the intelligent control of wind farms."/>
    <b v="1"/>
    <n v="1"/>
    <x v="23"/>
    <s v="ground_based_remote_sensing"/>
    <s v="lidar; scanning lidar"/>
    <b v="0"/>
    <b v="0"/>
    <b v="0"/>
    <m/>
    <b v="1"/>
    <s v="lidar; scanning lidar"/>
    <b v="0"/>
    <m/>
    <b v="0"/>
    <m/>
    <b v="0"/>
    <m/>
    <b v="0"/>
    <m/>
    <b v="0"/>
    <m/>
    <b v="0"/>
    <m/>
    <b v="0"/>
    <m/>
    <b v="0"/>
    <m/>
  </r>
  <r>
    <s v="J"/>
    <s v="Czernecki, B"/>
    <m/>
    <m/>
    <m/>
    <s v="Czernecki, Bartosz"/>
    <m/>
    <m/>
    <s v="Creating wind field time-series over the Southern Baltic area using a dynamical downscaling approach"/>
    <s v="METEOROLOGISCHE ZEITSCHRIFT"/>
    <m/>
    <m/>
    <m/>
    <m/>
    <m/>
    <m/>
    <m/>
    <m/>
    <m/>
    <m/>
    <m/>
    <s v="The aim of the research is to explore the possibility of using the Weather Research and Forecasting Model 3.2.1 (WRF) for creating synthetic wind speed time-series in the southern part of the Baltic Sea. The hourly wind speed time series derived from a mesoscale model were forced by the NCEP/NCAR re-analysis dataset for the period of 1991-2000 using 2-way nesting domains with horizontal resolutions of 27 and 9 km. Realism of spatial and temporal structure of the dataset was validated against in-situ offshore and onshore measurements. The dataset confirms the wind speed patterns over the Baltic Sea obtained in previous studies. The validation procedure proves that the model represents the spatio-temporal structure of the wind field well with a temporal correlation of around 0.80 for those stations with an undisturbed, high quality archive dataset. It was found that the model tends to underestimate wind speeds over offshore areas and overestimate them over onshore areas, especially for the near-surface wind field. Additionally, the author briefly presents the transition of wind speed in coastal areas as they are of great interest to the renewable energy community."/>
    <m/>
    <m/>
    <m/>
    <m/>
    <m/>
    <s v="Czernecki, Bartosz/0000-0001-6496-1386"/>
    <m/>
    <m/>
    <m/>
    <m/>
    <m/>
    <m/>
    <m/>
    <m/>
    <m/>
    <m/>
    <m/>
    <m/>
    <s v="0941-2948"/>
    <s v="1610-1227"/>
    <m/>
    <m/>
    <m/>
    <s v="OCT"/>
    <n v="2013"/>
    <n v="22"/>
    <n v="5"/>
    <m/>
    <m/>
    <m/>
    <m/>
    <n v="587"/>
    <n v="593"/>
    <m/>
    <s v="10.1127/0941-2948/2013/0454"/>
    <n v="0"/>
    <m/>
    <m/>
    <m/>
    <m/>
    <m/>
    <m/>
    <m/>
    <m/>
    <m/>
    <m/>
    <m/>
    <m/>
    <s v="WOS:000331136800008"/>
    <n v="0"/>
    <s v="creating wind field time-series over the southern baltic area using a dynamical downscaling approach the aim of the research is to explore the possibility of using the weather research and forecasting model 3.2.1 (wrf) for creating synthetic wind speed time-series in the southern part of the baltic sea. the hourly wind speed time series derived from a mesoscale model were forced by the ncep/ncar re-analysis dataset for the period of 1991-2000 using 2-way nesting domains with horizontal resolutions of 27 and 9 km. realism of spatial and temporal structure of the dataset was validated against in-situ offshore and onshore measurements. the dataset confirms the wind speed patterns over the baltic sea obtained in previous studies. the validation procedure proves that the model represents the spatio-temporal structure of the wind field well with a temporal correlation of around 0.80 for those stations with an undisturbed, high quality archive dataset. it was found that the model tends to underestimate wind speeds over offshore areas and overestimate them over onshore areas, especially for the near-surface wind field. additionally, the author briefly presents the transition of wind speed in coastal areas as they are of great interest to the renewable energy community."/>
    <s v="Physics-based"/>
    <s v="High"/>
    <s v="Highest weighted score: Physics-based (6)"/>
    <s v="Physics-based"/>
    <s v="dynamical downscaling; mesoscale model; weather research and forecasting; wrf"/>
    <b v="1"/>
    <b v="0"/>
    <b v="0"/>
    <b v="0"/>
    <b v="0"/>
    <s v="dynamical downscaling; mesoscale model; weather research and forecasting; wrf"/>
    <m/>
    <m/>
    <m/>
    <m/>
    <n v="6"/>
    <n v="0"/>
    <n v="0"/>
    <n v="0"/>
    <n v="0"/>
    <s v="creating wind field time-series over the southern baltic area using a dynamical downscaling approach the aim of the research is to explore the possibility of using the weather research and forecasting model 3.2.1 (wrf) for creating synthetic wind speed time-series in the southern part of the baltic sea. the hourly wind speed time series derived from a mesoscale model were forced by the ncep/ncar re-analysis dataset for the period of 1991-2000 using 2-way nesting domains with horizontal resolutions of 27 and 9 km. realism of spatial and temporal structure of the dataset was validated against in-situ offshore and onshore measurements. the dataset confirms the wind speed patterns over the baltic sea obtained in previous studies. the validation procedure proves that the model represents the spatio-temporal structure of the wind field well with a temporal correlation of around 0.80 for those stations with an undisturbed, high quality archive dataset. it was found that the model tends to underestimate wind speeds over offshore areas and overestimate them over onshore areas, especially for the near-surface wind field. additionally, the author briefly presents the transition of wind speed in coastal areas as they are of great interest to the renewable energy community."/>
    <b v="0"/>
    <n v="0"/>
    <x v="0"/>
    <m/>
    <m/>
    <b v="0"/>
    <b v="1"/>
    <b v="0"/>
    <m/>
    <b v="0"/>
    <m/>
    <b v="0"/>
    <m/>
    <b v="0"/>
    <m/>
    <b v="0"/>
    <m/>
    <b v="0"/>
    <m/>
    <b v="0"/>
    <m/>
    <b v="0"/>
    <m/>
    <b v="0"/>
    <m/>
    <b v="0"/>
    <m/>
  </r>
  <r>
    <s v="J"/>
    <s v="Mengelkamp, HT; Kapitza, H; Pfluger, U"/>
    <m/>
    <m/>
    <m/>
    <s v="Mengelkamp, HT; Kapitza, H; Pfluger, U"/>
    <m/>
    <m/>
    <s v="Statistical-dynamical downscaling of wind climatologies"/>
    <s v="JOURNAL OF WIND ENGINEERING AND INDUSTRIAL AERODYNAMICS"/>
    <m/>
    <m/>
    <m/>
    <m/>
    <s v="2nd International Symposium on Computational Wind Engineering (CWE 96)"/>
    <s v="AUG 04-08, 1996"/>
    <s v="FT COLLINS, CO"/>
    <s v="Colorado State Univ, Civil Engn Dept, Fluid Mech &amp; Wind Engn Program,Architectural Inst Japan,Amer Soc Civil Engineers, Aerosp Div, Aerodynam Comm,Int Wind Engn Forum,Japan Assoc Wind Engn,Amer Assoc Wind Engn,Wind Engn Soc, UK"/>
    <m/>
    <m/>
    <m/>
    <s v="A statistical-dynamical downscaling procedure is applied for an investigation into the availability of wind power over a region of 80 x 87 km which covers flat and hilly terrain. The approach is based on the statistical coupling of a regionally representative wind climate with a numerical atmospheric mesoscale model. The large-scale wind climatology is calculated by a cluster-analysis of a time series of radiosonde data over 12 years. Any of the resulting 143 clusters represents a particular combination of geostrophic wind components and vertical temperature gradient. For each cluster, a highly resolved steady-state wind field is simulated with a non-hydrostatic mesoscale model. These wind fields are statistically evaluated by weighting them with the corresponding cluster frequency. The resulting three-dimensional wind field and the frequency distributions of windspeed and direction are compared with observations at synoptic stations."/>
    <m/>
    <m/>
    <m/>
    <m/>
    <m/>
    <m/>
    <m/>
    <m/>
    <m/>
    <m/>
    <m/>
    <m/>
    <m/>
    <m/>
    <m/>
    <m/>
    <m/>
    <m/>
    <s v="0167-6105"/>
    <m/>
    <m/>
    <m/>
    <m/>
    <s v="APR-JUN"/>
    <n v="1997"/>
    <s v="67-8"/>
    <m/>
    <m/>
    <m/>
    <m/>
    <m/>
    <n v="449"/>
    <n v="457"/>
    <m/>
    <s v="10.1016/S0167-6105(97)00093-7"/>
    <n v="0"/>
    <m/>
    <m/>
    <m/>
    <m/>
    <m/>
    <m/>
    <m/>
    <m/>
    <m/>
    <m/>
    <m/>
    <m/>
    <s v="WOS:000071001500035"/>
    <n v="0"/>
    <s v="statistical-dynamical downscaling of wind climatologies a statistical-dynamical downscaling procedure is applied for an investigation into the availability of wind power over a region of 80 x 87 km which covers flat and hilly terrain. the approach is based on the statistical coupling of a regionally representative wind climate with a numerical atmospheric mesoscale model. the large-scale wind climatology is calculated by a cluster-analysis of a time series of radiosonde data over 12 years. any of the resulting 143 clusters represents a particular combination of geostrophic wind components and vertical temperature gradient. for each cluster, a highly resolved steady-state wind field is simulated with a non-hydrostatic mesoscale model. these wind fields are statistically evaluated by weighting them with the corresponding cluster frequency. the resulting three-dimensional wind field and the frequency distributions of windspeed and direction are compared with observations at synoptic stations."/>
    <s v="Physics-based"/>
    <s v="Medium"/>
    <s v="Highest weighted score: Physics-based (5)"/>
    <s v="Physics-based"/>
    <s v="dynamical downscaling; mesoscale model"/>
    <b v="1"/>
    <b v="0"/>
    <b v="0"/>
    <b v="0"/>
    <b v="0"/>
    <s v="dynamical downscaling; mesoscale model"/>
    <m/>
    <m/>
    <m/>
    <m/>
    <n v="5"/>
    <n v="0"/>
    <n v="0"/>
    <n v="0"/>
    <n v="0"/>
    <s v="statistical-dynamical downscaling of wind climatologies a statistical-dynamical downscaling procedure is applied for an investigation into the availability of wind power over a region of 80 x 87 km which covers flat and hilly terrain. the approach is based on the statistical coupling of a regionally representative wind climate with a numerical atmospheric mesoscale model. the large-scale wind climatology is calculated by a cluster-analysis of a time series of radiosonde data over 12 years. any of the resulting 143 clusters represents a particular combination of geostrophic wind components and vertical temperature gradient. for each cluster, a highly resolved steady-state wind field is simulated with a non-hydrostatic mesoscale model. these wind fields are statistically evaluated by weighting them with the corresponding cluster frequency. the resulting three-dimensional wind field and the frequency distributions of windspeed and direction are compared with observations at synoptic stations."/>
    <b v="1"/>
    <n v="1"/>
    <x v="10"/>
    <s v="upper_air_measurements"/>
    <s v="radiosonde; radiosonde data"/>
    <b v="0"/>
    <b v="0"/>
    <b v="0"/>
    <m/>
    <b v="0"/>
    <m/>
    <b v="1"/>
    <s v="radiosonde; radiosonde data"/>
    <b v="0"/>
    <m/>
    <b v="0"/>
    <m/>
    <b v="0"/>
    <m/>
    <b v="0"/>
    <m/>
    <b v="0"/>
    <m/>
    <b v="0"/>
    <m/>
    <b v="0"/>
    <m/>
  </r>
  <r>
    <s v="J"/>
    <s v="Xing, ZK; Chua, LHC; Miao, HY; Imberger, J; Yang, PP"/>
    <m/>
    <m/>
    <m/>
    <s v="Xing, Zikun; Chua, Lloyd H. C.; Miao, Haiyan; Imberger, Jorg; Yang, Peipei"/>
    <m/>
    <m/>
    <s v="Wind Shielding Impacts on Water Quality in an Urban Reservoir"/>
    <s v="WATER RESOURCES MANAGEMENT"/>
    <m/>
    <m/>
    <m/>
    <m/>
    <m/>
    <m/>
    <m/>
    <m/>
    <m/>
    <m/>
    <m/>
    <s v="This study applied an atmospheric Computational Fluid Dynamics (CFD) model and a three-dimensional hydrodynamic-ecological lake model to investigate the impacts of variable wind forcing on lake hydrodynamics and water quality. The CFD model was used to predict the wind field over the lake surface which served as the meteorological forcing for the lake model. The study was carried out for the Marina Reservoir in downtown Singapore where field measurements of the wind field showed that temporal and spatial differences in wind field were found to be significant. By comparing simulations using uniform and spatially variable wind inputs in terms of thermal stratification, Richardson number, vorticity, and spatial gradients, this study demonstrates that the variability in wind forcing in urban lakes that arise from shielding and seasonal effects can have significant impacts on the hydrodynamics and water quality in the reservoir."/>
    <m/>
    <m/>
    <m/>
    <m/>
    <s v="Miao, Haiyan/E-5430-2011"/>
    <s v="Miao, Haiyan/0000-0001-8125-3111"/>
    <m/>
    <m/>
    <m/>
    <m/>
    <m/>
    <m/>
    <m/>
    <m/>
    <m/>
    <m/>
    <m/>
    <m/>
    <s v="0920-4741"/>
    <s v="1573-1650"/>
    <m/>
    <m/>
    <m/>
    <s v="SEP"/>
    <n v="2018"/>
    <n v="32"/>
    <n v="11"/>
    <m/>
    <m/>
    <m/>
    <m/>
    <n v="3549"/>
    <n v="3561"/>
    <m/>
    <s v="10.1007/s11269-018-1980-y"/>
    <n v="0"/>
    <m/>
    <m/>
    <m/>
    <m/>
    <m/>
    <m/>
    <m/>
    <m/>
    <m/>
    <m/>
    <m/>
    <m/>
    <s v="WOS:000440115100001"/>
    <n v="0"/>
    <s v="wind shielding impacts on water quality in an urban reservoir this study applied an atmospheric computational fluid dynamics (cfd) model and a three-dimensional hydrodynamic-ecological lake model to investigate the impacts of variable wind forcing on lake hydrodynamics and water quality. the cfd model was used to predict the wind field over the lake surface which served as the meteorological forcing for the lake model. the study was carried out for the marina reservoir in downtown singapore where field measurements of the wind field showed that temporal and spatial differences in wind field were found to be significant. by comparing simulations using uniform and spatially variable wind inputs in terms of thermal stratification, richardson number, vorticity, and spatial gradients, this study demonstrates that the variability in wind forcing in urban lakes that arise from shielding and seasonal effects can have significant impacts on the hydrodynamics and water quality in the reservoir."/>
    <s v="Physics-based"/>
    <s v="Medium"/>
    <s v="Highest weighted score: Physics-based (2)"/>
    <s v="Physics-based"/>
    <s v="cfd; computational fluid dynamics"/>
    <b v="1"/>
    <b v="0"/>
    <b v="0"/>
    <b v="0"/>
    <b v="0"/>
    <s v="cfd; computational fluid dynamics"/>
    <m/>
    <m/>
    <m/>
    <m/>
    <n v="2"/>
    <n v="0"/>
    <n v="0"/>
    <n v="0"/>
    <n v="0"/>
    <s v="wind shielding impacts on water quality in an urban reservoir this study applied an atmospheric computational fluid dynamics (cfd) model and a three-dimensional hydrodynamic-ecological lake model to investigate the impacts of variable wind forcing on lake hydrodynamics and water quality. the cfd model was used to predict the wind field over the lake surface which served as the meteorological forcing for the lake model. the study was carried out for the marina reservoir in downtown singapore where field measurements of the wind field showed that temporal and spatial differences in wind field were found to be significant. by comparing simulations using uniform and spatially variable wind inputs in terms of thermal stratification, richardson number, vorticity, and spatial gradients, this study demonstrates that the variability in wind forcing in urban lakes that arise from shielding and seasonal effects can have significant impacts on the hydrodynamics and water quality in the reservoir."/>
    <b v="1"/>
    <n v="1"/>
    <x v="1"/>
    <s v="ground_based_measurements"/>
    <s v="field measurements"/>
    <b v="0"/>
    <b v="0"/>
    <b v="1"/>
    <s v="field measurements"/>
    <b v="0"/>
    <m/>
    <b v="0"/>
    <m/>
    <b v="0"/>
    <m/>
    <b v="0"/>
    <m/>
    <b v="0"/>
    <m/>
    <b v="0"/>
    <m/>
    <b v="0"/>
    <m/>
    <b v="0"/>
    <m/>
    <b v="0"/>
    <m/>
  </r>
  <r>
    <s v="J"/>
    <s v="Inggs, MR; Lord, RT"/>
    <m/>
    <m/>
    <m/>
    <s v="Inggs, MR; Lord, RT"/>
    <m/>
    <m/>
    <s v="Interpolating satellite derived wind field data using Ordinary Kriging, with application to the nadir gap"/>
    <s v="IEEE TRANSACTIONS ON GEOSCIENCE AND REMOTE SENSING"/>
    <m/>
    <m/>
    <m/>
    <m/>
    <m/>
    <m/>
    <m/>
    <m/>
    <m/>
    <m/>
    <m/>
    <s v="Dual swath satellite wind sensors are unable to obtain measurements directly below the satellite, creating a ''nadir gap'' centered on the subsatellite track, This is true of active sensors such as the scatterometer, as well as the microwave radiometers, newly used for this purpose, In addition, sensor coverage in equatorial regions is incomplete, Using processed ERS-1 wind field data, it is shown in this paper that Ordinary Kriging is an appropriate technique to interpolate this ''nadir gap.''"/>
    <m/>
    <m/>
    <m/>
    <m/>
    <s v="Inggs, Michael/E-6384-2011"/>
    <s v="Inggs, Michael/0000-0003-2162-7710"/>
    <m/>
    <m/>
    <m/>
    <m/>
    <m/>
    <m/>
    <m/>
    <m/>
    <m/>
    <m/>
    <m/>
    <m/>
    <s v="0196-2892"/>
    <m/>
    <m/>
    <m/>
    <m/>
    <s v="JAN"/>
    <n v="1996"/>
    <n v="34"/>
    <n v="1"/>
    <m/>
    <m/>
    <m/>
    <m/>
    <n v="250"/>
    <n v="256"/>
    <m/>
    <s v="10.1109/36.481909"/>
    <n v="0"/>
    <m/>
    <m/>
    <m/>
    <m/>
    <m/>
    <m/>
    <m/>
    <m/>
    <m/>
    <m/>
    <m/>
    <m/>
    <s v="WOS:A1996TT93400025"/>
    <n v="0"/>
    <s v="interpolating satellite derived wind field data using ordinary kriging, with application to the nadir gap dual swath satellite wind sensors are unable to obtain measurements directly below the satellite, creating a ''nadir gap'' centered on the subsatellite track, this is true of active sensors such as the scatterometer, as well as the microwave radiometers, newly used for this purpose, in addition, sensor coverage in equatorial regions is incomplete, using processed ers-1 wind field data, it is shown in this paper that ordinary kriging is an appropriate technique to interpolate this ''nadir gap.''"/>
    <s v="Statistical"/>
    <s v="High"/>
    <s v="Highest weighted score: Statistical (8)"/>
    <s v="Statistical"/>
    <s v="kriging; ordinary kriging"/>
    <b v="0"/>
    <b v="1"/>
    <b v="0"/>
    <b v="0"/>
    <b v="0"/>
    <m/>
    <s v="kriging; ordinary kriging"/>
    <m/>
    <m/>
    <m/>
    <n v="0"/>
    <n v="8"/>
    <n v="0"/>
    <n v="0"/>
    <n v="0"/>
    <s v="interpolating satellite derived wind field data using ordinary kriging, with application to the nadir gap dual swath satellite wind sensors are unable to obtain measurements directly below the satellite, creating a ''nadir gap'' centered on the subsatellite track, this is true of active sensors such as the scatterometer, as well as the microwave radiometers, newly used for this purpose, in addition, sensor coverage in equatorial regions is incomplete, using processed ers-1 wind field data, it is shown in this paper that ordinary kriging is an appropriate technique to interpolate this ''nadir gap.''"/>
    <b v="1"/>
    <n v="1"/>
    <x v="7"/>
    <s v="satellite_observations"/>
    <s v="microwave radiometers; radiometers; satellite derived wind; scatterometer"/>
    <b v="0"/>
    <b v="0"/>
    <b v="0"/>
    <m/>
    <b v="0"/>
    <m/>
    <b v="0"/>
    <m/>
    <b v="1"/>
    <s v="microwave radiometers; radiometers; satellite derived wind; scatterometer"/>
    <b v="0"/>
    <m/>
    <b v="0"/>
    <m/>
    <b v="0"/>
    <m/>
    <b v="0"/>
    <m/>
    <b v="0"/>
    <m/>
    <b v="0"/>
    <m/>
  </r>
  <r>
    <s v="J"/>
    <s v="Silva, MT; Gill, EW; Huang, WM"/>
    <m/>
    <m/>
    <m/>
    <s v="Silva, Murilo T.; Gill, Eric W.; Huang, Weimin"/>
    <m/>
    <m/>
    <s v="An Improved Estimation and Gap-Filling Technique for Sea Surface Wind Speeds Using NARX Neural Networks"/>
    <s v="JOURNAL OF ATMOSPHERIC AND OCEANIC TECHNOLOGY"/>
    <m/>
    <m/>
    <m/>
    <m/>
    <m/>
    <m/>
    <m/>
    <m/>
    <m/>
    <m/>
    <m/>
    <s v="This work presents the use of a nonlinear autoregressive neural network to obtain an improved estimate of sea surface winds, taking Placentia Bay, Newfoundland and Labrador, Canada, as a study case. The network inputs and delays were chosen through cross correlation with the target variable. The proposed method was compared with five other wind speed estimation techniques, outperforming them in correlation, precision, accuracy, and bias levels. As an extension, the temporal gap filling of missing wind speed data during a storm has been considered. Data containing a measurement gap from a 40-yr windstorm that hit the same location has been used. The proposed method filled the gaps in the dataset with a high degree of correlation with measurements obtained by surrounding stations. The method presented in this work showed promising results that could be extended to estimate wind speeds in other locations and filling gaps in other datasets."/>
    <m/>
    <m/>
    <m/>
    <m/>
    <s v="Huang, Weimin/AAU-1568-2020; Teixeira Silva, Murilo/O-8432-2017"/>
    <s v="Huang, Weimin/0000-0001-9622-5041; Gill, Eric/0000-0001-8329-0821; Teixeira Silva, Murilo/0000-0002-7393-0351"/>
    <m/>
    <m/>
    <m/>
    <m/>
    <m/>
    <m/>
    <m/>
    <m/>
    <m/>
    <m/>
    <m/>
    <m/>
    <s v="0739-0572"/>
    <s v="1520-0426"/>
    <m/>
    <m/>
    <m/>
    <s v="JUL"/>
    <n v="2018"/>
    <n v="35"/>
    <n v="7"/>
    <m/>
    <m/>
    <m/>
    <m/>
    <n v="1521"/>
    <n v="1532"/>
    <m/>
    <s v="10.1175/JTECH-D-18-0001.1"/>
    <n v="0"/>
    <m/>
    <m/>
    <m/>
    <m/>
    <m/>
    <m/>
    <m/>
    <m/>
    <m/>
    <m/>
    <m/>
    <m/>
    <s v="WOS:000439091800001"/>
    <n v="0"/>
    <s v="an improved estimation and gap-filling technique for sea surface wind speeds using narx neural networks this work presents the use of a nonlinear autoregressive neural network to obtain an improved estimate of sea surface winds, taking placentia bay, newfoundland and labrador, canada, as a study case. the network inputs and delays were chosen through cross correlation with the target variable. the proposed method was compared with five other wind speed estimation techniques, outperforming them in correlation, precision, accuracy, and bias levels. as an extension, the temporal gap filling of missing wind speed data during a storm has been considered. data containing a measurement gap from a 40-yr windstorm that hit the same location has been used. the proposed method filled the gaps in the dataset with a high degree of correlation with measurements obtained by surrounding stations. the method presented in this work showed promising results that could be extended to estimate wind speeds in other locations and filling gaps in other datasets."/>
    <s v="Machine Learning"/>
    <s v="Medium"/>
    <s v="Highest weighted score: Machine Learning (1)"/>
    <s v="Machine Learning"/>
    <s v="neural network"/>
    <b v="0"/>
    <b v="0"/>
    <b v="1"/>
    <b v="0"/>
    <b v="0"/>
    <m/>
    <m/>
    <s v="neural network"/>
    <m/>
    <m/>
    <n v="0"/>
    <n v="0"/>
    <n v="1"/>
    <n v="0"/>
    <n v="0"/>
    <s v="an improved estimation and gap-filling technique for sea surface wind speeds using narx neural networks this work presents the use of a nonlinear autoregressive neural network to obtain an improved estimate of sea surface winds, taking placentia bay, newfoundland and labrador, canada, as a study case. the network inputs and delays were chosen through cross correlation with the target variable. the proposed method was compared with five other wind speed estimation techniques, outperforming them in correlation, precision, accuracy, and bias levels. as an extension, the temporal gap filling of missing wind speed data during a storm has been considered. data containing a measurement gap from a 40-yr windstorm that hit the same location has been used. the proposed method filled the gaps in the dataset with a high degree of correlation with measurements obtained by surrounding stations. the method presented in this work showed promising results that could be extended to estimate wind speeds in other locations and filling gaps in other datasets."/>
    <b v="0"/>
    <n v="0"/>
    <x v="0"/>
    <m/>
    <m/>
    <b v="0"/>
    <b v="1"/>
    <b v="0"/>
    <m/>
    <b v="0"/>
    <m/>
    <b v="0"/>
    <m/>
    <b v="0"/>
    <m/>
    <b v="0"/>
    <m/>
    <b v="0"/>
    <m/>
    <b v="0"/>
    <m/>
    <b v="0"/>
    <m/>
    <b v="0"/>
    <m/>
    <b v="0"/>
    <m/>
  </r>
  <r>
    <s v="J"/>
    <s v="You, Y; Yu, F; Mao, N"/>
    <m/>
    <m/>
    <m/>
    <s v="You, Yong; Yu, Fan; Mao, Ning"/>
    <m/>
    <m/>
    <s v="Fast Prediction and Optimization of Building Wind Environment Using CFD and Deep Learning Method"/>
    <s v="APPLIED SCIENCES-BASEL"/>
    <m/>
    <m/>
    <m/>
    <m/>
    <m/>
    <m/>
    <m/>
    <m/>
    <m/>
    <m/>
    <m/>
    <s v="CFD offers advantages over wind tunnel experiments in the prediction and optimization of building wind environment; however, the computational costs associated with optimizing architectural wind environment remain a challenge. In this study, an approach that combines deep learning techniques with CFD simulations is proposed for the prediction and optimization of the architectural wind environment efficiently. A dataset of wind field is constructed using CFD simulation, considering various wind directions, wind speeds, and building spacing. Subsequently, a U-net deep learning model is trained as a surrogate model to rapidly predict the architectural wind field under different conditions. The results indicate that the model can accurately predict the wind field in buildings. The prediction time of building wind field is only 1/900 of that of CFD simulations, making it a viable surrogate model for wind environment optimization. Furthermore, considering all the building layouts and inflow conditions examined in this study, the maximum and minimum uniform wind speed area ratios Auni are 0.84 and 0.13, respectively. Under a single inflow speed, the maximum improvement in the Auni is 0.4, with an improvement rate of 48%. The results demonstrate the effectiveness of the proposed method as an efficient approach for optimizing architectural wind environment."/>
    <m/>
    <m/>
    <m/>
    <m/>
    <s v="Mao, Ning/O-9178-2015"/>
    <s v="Mao, Ning/0000-0002-5033-1786"/>
    <m/>
    <m/>
    <m/>
    <m/>
    <m/>
    <m/>
    <m/>
    <m/>
    <m/>
    <m/>
    <m/>
    <m/>
    <m/>
    <s v="2076-3417"/>
    <m/>
    <m/>
    <m/>
    <s v="MAY"/>
    <n v="2024"/>
    <n v="14"/>
    <n v="10"/>
    <m/>
    <m/>
    <m/>
    <m/>
    <m/>
    <m/>
    <n v="4087"/>
    <s v="10.3390/app14104087"/>
    <n v="0"/>
    <m/>
    <m/>
    <m/>
    <m/>
    <m/>
    <m/>
    <m/>
    <m/>
    <m/>
    <m/>
    <m/>
    <m/>
    <s v="WOS:001234129100001"/>
    <n v="0"/>
    <s v="fast prediction and optimization of building wind environment using cfd and deep learning method cfd offers advantages over wind tunnel experiments in the prediction and optimization of building wind environment; however, the computational costs associated with optimizing architectural wind environment remain a challenge. in this study, an approach that combines deep learning techniques with cfd simulations is proposed for the prediction and optimization of the architectural wind environment efficiently. a dataset of wind field is constructed using cfd simulation, considering various wind directions, wind speeds, and building spacing. subsequently, a u-net deep learning model is trained as a surrogate model to rapidly predict the architectural wind field under different conditions. the results indicate that the model can accurately predict the wind field in buildings. the prediction time of building wind field is only 1/900 of that of cfd simulations, making it a viable surrogate model for wind environment optimization. furthermore, considering all the building layouts and inflow conditions examined in this study, the maximum and minimum uniform wind speed area ratios auni are 0.84 and 0.13, respectively. under a single inflow speed, the maximum improvement in the auni is 0.4, with an improvement rate of 48%. the results demonstrate the effectiveness of the proposed method as an efficient approach for optimizing architectural wind environment."/>
    <s v="Hybrid"/>
    <s v="High"/>
    <s v="Simultaneous physics-based and machine-learning evidence"/>
    <s v="Physics-based; Machine Learning; Deep Learning"/>
    <s v="cfd; deep learning"/>
    <b v="1"/>
    <b v="0"/>
    <b v="1"/>
    <b v="1"/>
    <b v="0"/>
    <s v="cfd"/>
    <m/>
    <m/>
    <s v="deep learning"/>
    <m/>
    <n v="4"/>
    <n v="0"/>
    <n v="4"/>
    <n v="4"/>
    <n v="0"/>
    <s v="fast prediction and optimization of building wind environment using cfd and deep learning method cfd offers advantages over wind tunnel experiments in the prediction and optimization of building wind environment; however, the computational costs associated with optimizing architectural wind environment remain a challenge. in this study, an approach that combines deep learning techniques with cfd simulations is proposed for the prediction and optimization of the architectural wind environment efficiently. a dataset of wind field is constructed using cfd simulation, considering various wind directions, wind speeds, and building spacing. subsequently, a u-net deep learning model is trained as a surrogate model to rapidly predict the architectural wind field under different conditions. the results indicate that the model can accurately predict the wind field in buildings. the prediction time of building wind field is only 1/900 of that of cfd simulations, making it a viable surrogate model for wind environment optimization. furthermore, considering all the building layouts and inflow conditions examined in this study, the maximum and minimum uniform wind speed area ratios auni are 0.84 and 0.13, respectively. under a single inflow speed, the maximum improvement in the auni is 0.4, with an improvement rate of 48%. the results demonstrate the effectiveness of the proposed method as an efficient approach for optimizing architectural wind environment."/>
    <b v="1"/>
    <n v="1"/>
    <x v="3"/>
    <s v="laboratory_and_wind_tunnel_measurements"/>
    <s v="wind tunnel; wind tunnel experiments"/>
    <b v="0"/>
    <b v="0"/>
    <b v="0"/>
    <m/>
    <b v="0"/>
    <m/>
    <b v="0"/>
    <m/>
    <b v="0"/>
    <m/>
    <b v="0"/>
    <m/>
    <b v="0"/>
    <m/>
    <b v="1"/>
    <s v="wind tunnel; wind tunnel experiments"/>
    <b v="0"/>
    <m/>
    <b v="0"/>
    <m/>
    <b v="0"/>
    <m/>
  </r>
  <r>
    <s v="J"/>
    <s v="Yang, WC; Liu, YK; Deng, E; Wang, YW; He, XH; Lei, MF"/>
    <m/>
    <m/>
    <m/>
    <s v="Yang, Weichao; Liu, Yikang; Deng, E.; Wang, Youwu; He, Xuhui; Lei, Mingfeng"/>
    <m/>
    <m/>
    <s v="Characteristics of wind field at tunnel-bridge area in steep valley: Field measurement and LES study"/>
    <s v="MEASUREMENT"/>
    <m/>
    <m/>
    <m/>
    <m/>
    <m/>
    <m/>
    <m/>
    <m/>
    <m/>
    <m/>
    <m/>
    <s v="A high-speed train (HST) may be suddenly subjected to strong crosswinds when passing through a tunnel-bridge area in steep valley terrain. Investigating the natural wind characteristic at the tunnel-bridge area is helpful for the stability and safety of the HST. In this research, field measurement and large eddy simulation (LES) methods are applied to investigate the natural wind field characteristic at tunnel-bridge area in steep valley. The ultra-sonic and three-cup anemometers are applied to investigate the mean and fluctuating wind characteristics, and the LES method is adopted to study the spatial distribution of corresponding wind field. The main conclusions are as follows: (1) A speed-up effect shows near the tunnel entrance and leads to a 37.5% increase in the wind speed; (2) A linear interpolation method is proposed to cope with the turbulence attenuation in LES modelling; (3) The turbulence intensity and ratios of turbulence intensities follow well with the log-normal distribution; (4) The von K ' arm ' an spectrum shows high applicability in describing the fluctuating wind field; (5) Coherence distances on u and v directions are approximately 8 times longer than the length of a train coach."/>
    <m/>
    <m/>
    <m/>
    <m/>
    <s v="Liu, Yikang/PEV-6965-2025; Wang, You-Wu/KHC-9359-2024"/>
    <s v="Liu, Yikang/0000-0003-0616-6856; Wang, You-Wu/0000-0003-2293-4712"/>
    <m/>
    <m/>
    <m/>
    <m/>
    <m/>
    <m/>
    <m/>
    <m/>
    <m/>
    <m/>
    <m/>
    <m/>
    <s v="0263-2241"/>
    <s v="1873-412X"/>
    <m/>
    <m/>
    <m/>
    <s v="OCT"/>
    <n v="2022"/>
    <n v="202"/>
    <m/>
    <m/>
    <m/>
    <m/>
    <m/>
    <m/>
    <m/>
    <n v="111806"/>
    <s v="10.1016/j.measurement.2022.111806"/>
    <n v="0"/>
    <m/>
    <s v="AUG 2022"/>
    <m/>
    <m/>
    <m/>
    <m/>
    <m/>
    <m/>
    <m/>
    <m/>
    <m/>
    <m/>
    <s v="WOS:000860689500001"/>
    <n v="0"/>
    <s v="characteristics of wind field at tunnel-bridge area in steep valley: field measurement and les study a high-speed train (hst) may be suddenly subjected to strong crosswinds when passing through a tunnel-bridge area in steep valley terrain. investigating the natural wind characteristic at the tunnel-bridge area is helpful for the stability and safety of the hst. in this research, field measurement and large eddy simulation (les) methods are applied to investigate the natural wind field characteristic at tunnel-bridge area in steep valley. the ultra-sonic and three-cup anemometers are applied to investigate the mean and fluctuating wind characteristics, and the les method is adopted to study the spatial distribution of corresponding wind field. the main conclusions are as follows: (1) a speed-up effect shows near the tunnel entrance and leads to a 37.5% increase in the wind speed; (2) a linear interpolation method is proposed to cope with the turbulence attenuation in les modelling; (3) the turbulence intensity and ratios of turbulence intensities follow well with the log-normal distribution; (4) the von k ' arm ' an spectrum shows high applicability in describing the fluctuating wind field; (5) coherence distances on u and v directions are approximately 8 times longer than the length of a train coach."/>
    <s v="Physics-based"/>
    <s v="Medium"/>
    <s v="Highest weighted score: Physics-based (1)"/>
    <s v="Physics-based"/>
    <s v="large eddy simulation"/>
    <b v="1"/>
    <b v="0"/>
    <b v="0"/>
    <b v="0"/>
    <b v="0"/>
    <s v="large eddy simulation"/>
    <m/>
    <m/>
    <m/>
    <m/>
    <n v="1"/>
    <n v="0"/>
    <n v="0"/>
    <n v="0"/>
    <n v="0"/>
    <s v="characteristics of wind field at tunnel-bridge area in steep valley: field measurement and les study a high-speed train (hst) may be suddenly subjected to strong crosswinds when passing through a tunnel-bridge area in steep valley terrain. investigating the natural wind characteristic at the tunnel-bridge area is helpful for the stability and safety of the hst. in this research, field measurement and large eddy simulation (les) methods are applied to investigate the natural wind field characteristic at tunnel-bridge area in steep valley. the ultra-sonic and three-cup anemometers are applied to investigate the mean and fluctuating wind characteristics, and the les method is adopted to study the spatial distribution of corresponding wind field. the main conclusions are as follows: (1) a speed-up effect shows near the tunnel entrance and leads to a 37.5% increase in the wind speed; (2) a linear interpolation method is proposed to cope with the turbulence attenuation in les modelling; (3) the turbulence intensity and ratios of turbulence intensities follow well with the log-normal distribution; (4) the von k ' arm ' an spectrum shows high applicability in describing the fluctuating wind field; (5) coherence distances on u and v directions are approximately 8 times longer than the length of a train coach."/>
    <b v="1"/>
    <n v="1"/>
    <x v="1"/>
    <s v="ground_based_measurements"/>
    <s v="anemometers; cup anemometers; field measurement"/>
    <b v="0"/>
    <b v="0"/>
    <b v="1"/>
    <s v="anemometers; cup anemometers; field measurement"/>
    <b v="0"/>
    <m/>
    <b v="0"/>
    <m/>
    <b v="0"/>
    <m/>
    <b v="0"/>
    <m/>
    <b v="0"/>
    <m/>
    <b v="0"/>
    <m/>
    <b v="0"/>
    <m/>
    <b v="0"/>
    <m/>
    <b v="0"/>
    <m/>
  </r>
  <r>
    <s v="J"/>
    <s v="Huang, ZF; Xu, YL; Xia, Y"/>
    <m/>
    <m/>
    <m/>
    <s v="Huang, Zifeng; Xu, You-lin; Xia, Yong"/>
    <m/>
    <m/>
    <s v="Conditional simulation of 3D nonstationary wind field for sea-crossing bridges"/>
    <s v="ADVANCES IN STRUCTURAL ENGINEERING"/>
    <m/>
    <m/>
    <m/>
    <m/>
    <m/>
    <m/>
    <m/>
    <m/>
    <m/>
    <m/>
    <m/>
    <s v="This paper presents a framework for the conditional simulation of a 3D nonstationary wind field for super-long sea-crossing bridges based on wind speed time histories measured by limited anemometers on site. The variations of wind characteristics along the bridge deck with multi-elements are considered in this framework. The wind characteristics, including mean wind speeds, mean wind directions, turbulence intensities, turbulence integral scales, evolutionary wind spectra and spectral parameters, coherence functions and function parameters, at the measurement points are first obtained by analyzing the measured wind speed time histories. The wind characteristics are then extended over all the simulation points along the deck of the sea-crossing bridge using the spatial interpolation method and considering the variation of deck height above the sea level using the profiles of mean wind speeds, turbulence intensities and turbulence integral scales estimated from the measured wind speed time histories. After working out wind cross correlation functions, wind speed time histories at all simulation points over the sea-crossing bridge can be conditionally simulated. The proposed framework is finally applied to a real 22.9 km sea-crossing bridge under Typhoon Higos. The conditionally simulated wind speed time histories at all simulation points of the bridge are acceptable and consist a complete wind field which can be used for the buffeting analysis of the bridge."/>
    <m/>
    <m/>
    <m/>
    <m/>
    <s v="; Xia, Yong/A-2653-2009; Xu, You-Lin/B-8895-2015"/>
    <s v="Huang, Zifeng/0000-0002-5164-7512; Xia, Yong/0000-0001-5319-5858;"/>
    <m/>
    <m/>
    <m/>
    <m/>
    <m/>
    <m/>
    <m/>
    <m/>
    <m/>
    <m/>
    <m/>
    <m/>
    <s v="1369-4332"/>
    <s v="2048-4011"/>
    <m/>
    <m/>
    <m/>
    <s v="SEP"/>
    <n v="2022"/>
    <n v="25"/>
    <n v="12"/>
    <m/>
    <m/>
    <m/>
    <m/>
    <n v="2508"/>
    <n v="2526"/>
    <n v="1.369433222110222E+16"/>
    <s v="10.1177/13694332221102223"/>
    <n v="0"/>
    <m/>
    <s v="MAY 2022"/>
    <m/>
    <m/>
    <m/>
    <m/>
    <m/>
    <m/>
    <m/>
    <m/>
    <m/>
    <m/>
    <s v="WOS:000799901100001"/>
    <n v="0"/>
    <s v="conditional simulation of 3d nonstationary wind field for sea-crossing bridges this paper presents a framework for the conditional simulation of a 3d nonstationary wind field for super-long sea-crossing bridges based on wind speed time histories measured by limited anemometers on site. the variations of wind characteristics along the bridge deck with multi-elements are considered in this framework. the wind characteristics, including mean wind speeds, mean wind directions, turbulence intensities, turbulence integral scales, evolutionary wind spectra and spectral parameters, coherence functions and function parameters, at the measurement points are first obtained by analyzing the measured wind speed time histories. the wind characteristics are then extended over all the simulation points along the deck of the sea-crossing bridge using the spatial interpolation method and considering the variation of deck height above the sea level using the profiles of mean wind speeds, turbulence intensities and turbulence integral scales estimated from the measured wind speed time histories. after working out wind cross correlation functions, wind speed time histories at all simulation points over the sea-crossing bridge can be conditionally simulated. the proposed framework is finally applied to a real 22.9 km sea-crossing bridge under typhoon higos. the conditionally simulated wind speed time histories at all simulation points of the bridge are acceptable and consist a complete wind field which can be used for the buffeting analysis of the bridge."/>
    <s v="Statistical"/>
    <s v="Medium"/>
    <s v="Highest weighted score: Statistical (1)"/>
    <s v="Statistical"/>
    <s v="spatial interpolation"/>
    <b v="0"/>
    <b v="1"/>
    <b v="0"/>
    <b v="0"/>
    <b v="0"/>
    <m/>
    <s v="spatial interpolation"/>
    <m/>
    <m/>
    <m/>
    <n v="0"/>
    <n v="1"/>
    <n v="0"/>
    <n v="0"/>
    <n v="0"/>
    <s v="conditional simulation of 3d nonstationary wind field for sea-crossing bridges this paper presents a framework for the conditional simulation of a 3d nonstationary wind field for super-long sea-crossing bridges based on wind speed time histories measured by limited anemometers on site. the variations of wind characteristics along the bridge deck with multi-elements are considered in this framework. the wind characteristics, including mean wind speeds, mean wind directions, turbulence intensities, turbulence integral scales, evolutionary wind spectra and spectral parameters, coherence functions and function parameters, at the measurement points are first obtained by analyzing the measured wind speed time histories. the wind characteristics are then extended over all the simulation points along the deck of the sea-crossing bridge using the spatial interpolation method and considering the variation of deck height above the sea level using the profiles of mean wind speeds, turbulence intensities and turbulence integral scales estimated from the measured wind speed time histories. after working out wind cross correlation functions, wind speed time histories at all simulation points over the sea-crossing bridge can be conditionally simulated. the proposed framework is finally applied to a real 22.9 km sea-crossing bridge under typhoon higos. the conditionally simulated wind speed time histories at all simulation points of the bridge are acceptable and consist a complete wind field which can be used for the buffeting analysis of the bridge."/>
    <b v="1"/>
    <n v="1"/>
    <x v="1"/>
    <s v="ground_based_measurements"/>
    <s v="anemometers"/>
    <b v="0"/>
    <b v="0"/>
    <b v="1"/>
    <s v="anemometers"/>
    <b v="0"/>
    <m/>
    <b v="0"/>
    <m/>
    <b v="0"/>
    <m/>
    <b v="0"/>
    <m/>
    <b v="0"/>
    <m/>
    <b v="0"/>
    <m/>
    <b v="0"/>
    <m/>
    <b v="0"/>
    <m/>
    <b v="0"/>
    <m/>
  </r>
  <r>
    <s v="J"/>
    <s v="Snaiki, R; Wu, T"/>
    <m/>
    <m/>
    <m/>
    <s v="Snaiki, Reda; Wu, Teng"/>
    <m/>
    <m/>
    <s v="Modeling tropical cyclone boundary layer: Height-resolving pressure and wind fields"/>
    <s v="JOURNAL OF WIND ENGINEERING AND INDUSTRIAL AERODYNAMICS"/>
    <m/>
    <m/>
    <m/>
    <m/>
    <m/>
    <m/>
    <m/>
    <m/>
    <m/>
    <m/>
    <m/>
    <s v="The high-accurate wind field of a tropical cyclone boundary layer, which is essentially governed by the Navier-Stokes equations, could be efficiently obtained by predefining the pressure field. Conventionally, the prescribed pressure filed is a 1-D function varying with the distance to the cyclone center (radius). In this study, the pressure field model has been extended to a 2-D function with respect to both radius and height. In addition, a number of field measurements in the tropical cyclone boundary layer indicate rapid variation of the thermodynamic temperature and moisture with time and space. Hence, their effects on the wind field were considered in terms of the virtual temperature, which was integrated in the modeling of pressure field. The analytical solutions of the wind field, as a sum of gradient and frictional wind components, were derived based on a height-resolving scheme using the updated pressure field. Since the tropical cyclone gradient wind and depth of boundary layer are mutually dependent, the iteration approach was utilized in the computation. The proposed height-resolving pressure and wind analytical models have been comprehensively validated with the global positioning system (GPS)-based dropsonde data. The significant importance to consider the height-varying pressure, thermodynamic temperature and moisture in the modeling of the wind field in the tropical cyclone boundary layer were also demonstrated."/>
    <m/>
    <m/>
    <m/>
    <m/>
    <s v="Snaiki, Reda/AAU-9250-2021"/>
    <s v="Snaiki, Reda/0000-0003-4326-3655"/>
    <m/>
    <m/>
    <m/>
    <m/>
    <m/>
    <m/>
    <m/>
    <m/>
    <m/>
    <m/>
    <m/>
    <m/>
    <s v="0167-6105"/>
    <s v="1872-8197"/>
    <m/>
    <m/>
    <m/>
    <s v="NOV"/>
    <n v="2017"/>
    <n v="170"/>
    <m/>
    <m/>
    <m/>
    <m/>
    <m/>
    <n v="18"/>
    <n v="27"/>
    <m/>
    <s v="10.1016/j.jweia.2017.08.005"/>
    <n v="0"/>
    <m/>
    <m/>
    <m/>
    <m/>
    <m/>
    <m/>
    <m/>
    <m/>
    <m/>
    <m/>
    <m/>
    <m/>
    <s v="WOS:000413878700002"/>
    <n v="0"/>
    <s v="modeling tropical cyclone boundary layer: height-resolving pressure and wind fields the high-accurate wind field of a tropical cyclone boundary layer, which is essentially governed by the navier-stokes equations, could be efficiently obtained by predefining the pressure field. conventionally, the prescribed pressure filed is a 1-d function varying with the distance to the cyclone center (radius). in this study, the pressure field model has been extended to a 2-d function with respect to both radius and height. in addition, a number of field measurements in the tropical cyclone boundary layer indicate rapid variation of the thermodynamic temperature and moisture with time and space. hence, their effects on the wind field were considered in terms of the virtual temperature, which was integrated in the modeling of pressure field. the analytical solutions of the wind field, as a sum of gradient and frictional wind components, were derived based on a height-resolving scheme using the updated pressure field. since the tropical cyclone gradient wind and depth of boundary layer are mutually dependent, the iteration approach was utilized in the computation. the proposed height-resolving pressure and wind analytical models have been comprehensively validated with the global positioning system (gps)-based dropsonde data. the significant importance to consider the height-varying pressure, thermodynamic temperature and moisture in the modeling of the wind field in the tropical cyclone boundary layer were also demonstrated."/>
    <s v="Physics-based"/>
    <s v="Medium"/>
    <s v="Highest weighted score: Physics-based (1)"/>
    <s v="Physics-based"/>
    <s v="navier-stokes equations"/>
    <b v="1"/>
    <b v="0"/>
    <b v="0"/>
    <b v="0"/>
    <b v="0"/>
    <s v="navier-stokes equations"/>
    <m/>
    <m/>
    <m/>
    <m/>
    <n v="1"/>
    <n v="0"/>
    <n v="0"/>
    <n v="0"/>
    <n v="0"/>
    <s v="modeling tropical cyclone boundary layer: height-resolving pressure and wind fields the high-accurate wind field of a tropical cyclone boundary layer, which is essentially governed by the navier-stokes equations, could be efficiently obtained by predefining the pressure field. conventionally, the prescribed pressure filed is a 1-d function varying with the distance to the cyclone center (radius). in this study, the pressure field model has been extended to a 2-d function with respect to both radius and height. in addition, a number of field measurements in the tropical cyclone boundary layer indicate rapid variation of the thermodynamic temperature and moisture with time and space. hence, their effects on the wind field were considered in terms of the virtual temperature, which was integrated in the modeling of pressure field. the analytical solutions of the wind field, as a sum of gradient and frictional wind components, were derived based on a height-resolving scheme using the updated pressure field. since the tropical cyclone gradient wind and depth of boundary layer are mutually dependent, the iteration approach was utilized in the computation. the proposed height-resolving pressure and wind analytical models have been comprehensively validated with the global positioning system (gps)-based dropsonde data. the significant importance to consider the height-varying pressure, thermodynamic temperature and moisture in the modeling of the wind field in the tropical cyclone boundary layer were also demonstrated."/>
    <b v="1"/>
    <n v="2"/>
    <x v="29"/>
    <s v="ground_based_measurements; upper_air_measurements"/>
    <s v="dropsonde; field measurements"/>
    <b v="0"/>
    <b v="0"/>
    <b v="1"/>
    <s v="field measurements"/>
    <b v="0"/>
    <m/>
    <b v="1"/>
    <s v="dropsonde"/>
    <b v="0"/>
    <m/>
    <b v="0"/>
    <m/>
    <b v="0"/>
    <m/>
    <b v="0"/>
    <m/>
    <b v="0"/>
    <m/>
    <b v="0"/>
    <m/>
    <b v="0"/>
    <m/>
  </r>
  <r>
    <s v="J"/>
    <s v="Zhang, MJ; Yu, JS; Zhang, JY; Wu, LH; Li, YL"/>
    <m/>
    <m/>
    <m/>
    <s v="Zhang Mingjin; Yu Jisheng; Zhang Jingyu; Wu Lianhuo; Li Yongle"/>
    <m/>
    <m/>
    <s v="Study on the wind-field characteristics over a bridge site due to the shielding effects of mountains in a deep gorge via numerical simulation"/>
    <s v="ADVANCES IN STRUCTURAL ENGINEERING"/>
    <m/>
    <m/>
    <m/>
    <m/>
    <m/>
    <m/>
    <m/>
    <m/>
    <m/>
    <m/>
    <m/>
    <s v="To investigate the shielding effects of mountains in front of a bridge on the wind field at the bridge site in an area with complex topography, a numerical simulation model of the bridge site, which is located in a deep cut V-shaped gorge, was conducted by a computational fluid dynamics method. In this study, taking the shielding effects of mountains in front of the bridge into consideration, the mean velocity, wind attack angle, wind profile, and wind direction angle under different flow cases were calculated and compared. The spatial distribution characteristics of the wind field in an area with complex topography considering shielding effects are presented. The calculation results indicate that the characteristics of the wind field near the mountain at the bridge site are affected by the mountain and the direction of the incoming flow. The shielding effects of the mountain on the eastern side of the bridge are very different under different flow directions. The wind load distribution along the girder is severely uneven in some cases due to a local cyclone existing around the girder. The conclusions of this study provide a basis for improved wind resistance designs of bridges."/>
    <m/>
    <m/>
    <m/>
    <m/>
    <s v="Zhang, Jingyu/IWM-3428-2023; Wu, Lianhuo/ITU-5850-2023"/>
    <s v="mingjin, zhang/0000-0001-5681-5901; Zhang, Jingyu/0000-0002-5597-7738"/>
    <m/>
    <m/>
    <m/>
    <m/>
    <m/>
    <m/>
    <m/>
    <m/>
    <m/>
    <m/>
    <m/>
    <m/>
    <s v="1369-4332"/>
    <s v="2048-4011"/>
    <m/>
    <m/>
    <m/>
    <s v="OCT"/>
    <n v="2019"/>
    <n v="22"/>
    <n v="14"/>
    <m/>
    <m/>
    <m/>
    <m/>
    <n v="3055"/>
    <n v="3065"/>
    <m/>
    <s v="10.1177/1369433219857859"/>
    <n v="0"/>
    <m/>
    <m/>
    <m/>
    <m/>
    <m/>
    <m/>
    <m/>
    <m/>
    <m/>
    <m/>
    <m/>
    <m/>
    <s v="WOS:000483487900010"/>
    <n v="0"/>
    <s v="study on the wind-field characteristics over a bridge site due to the shielding effects of mountains in a deep gorge via numerical simulation to investigate the shielding effects of mountains in front of a bridge on the wind field at the bridge site in an area with complex topography, a numerical simulation model of the bridge site, which is located in a deep cut v-shaped gorge, was conducted by a computational fluid dynamics method. in this study, taking the shielding effects of mountains in front of the bridge into consideration, the mean velocity, wind attack angle, wind profile, and wind direction angle under different flow cases were calculated and compared. the spatial distribution characteristics of the wind field in an area with complex topography considering shielding effects are presented. the calculation results indicate that the characteristics of the wind field near the mountain at the bridge site are affected by the mountain and the direction of the incoming flow. the shielding effects of the mountain on the eastern side of the bridge are very different under different flow directions. the wind load distribution along the girder is severely uneven in some cases due to a local cyclone existing around the girder. the conclusions of this study provide a basis for improved wind resistance designs of bridges."/>
    <s v="Physics-based"/>
    <s v="Medium"/>
    <s v="Highest weighted score: Physics-based (1)"/>
    <s v="Physics-based"/>
    <s v="computational fluid dynamics"/>
    <b v="1"/>
    <b v="0"/>
    <b v="0"/>
    <b v="0"/>
    <b v="0"/>
    <s v="computational fluid dynamics"/>
    <m/>
    <m/>
    <m/>
    <m/>
    <n v="1"/>
    <n v="0"/>
    <n v="0"/>
    <n v="0"/>
    <n v="0"/>
    <s v="study on the wind-field characteristics over a bridge site due to the shielding effects of mountains in a deep gorge via numerical simulation to investigate the shielding effects of mountains in front of a bridge on the wind field at the bridge site in an area with complex topography, a numerical simulation model of the bridge site, which is located in a deep cut v-shaped gorge, was conducted by a computational fluid dynamics method. in this study, taking the shielding effects of mountains in front of the bridge into consideration, the mean velocity, wind attack angle, wind profile, and wind direction angle under different flow cases were calculated and compared. the spatial distribution characteristics of the wind field in an area with complex topography considering shielding effects are presented. the calculation results indicate that the characteristics of the wind field near the mountain at the bridge site are affected by the mountain and the direction of the incoming flow. the shielding effects of the mountain on the eastern side of the bridge are very different under different flow directions. the wind load distribution along the girder is severely uneven in some cases due to a local cyclone existing around the girder. the conclusions of this study provide a basis for improved wind resistance designs of bridges."/>
    <b v="0"/>
    <n v="0"/>
    <x v="0"/>
    <m/>
    <m/>
    <b v="0"/>
    <b v="1"/>
    <b v="0"/>
    <m/>
    <b v="0"/>
    <m/>
    <b v="0"/>
    <m/>
    <b v="0"/>
    <m/>
    <b v="0"/>
    <m/>
    <b v="0"/>
    <m/>
    <b v="0"/>
    <m/>
    <b v="0"/>
    <m/>
    <b v="0"/>
    <m/>
    <b v="0"/>
    <m/>
  </r>
  <r>
    <s v="J"/>
    <s v="Xu, XG; Dong, XL; Zhu, D; Lang, SY"/>
    <m/>
    <m/>
    <m/>
    <s v="Xu, Xingou; Dong, Xiaolong; Zhu, Di; Lang, Shuyan"/>
    <m/>
    <m/>
    <s v="High Winds From Combined Active and Passive Measurements of HY-2A Satellite"/>
    <s v="IEEE JOURNAL OF SELECTED TOPICS IN APPLIED EARTH OBSERVATIONS AND REMOTE SENSING"/>
    <m/>
    <m/>
    <m/>
    <m/>
    <m/>
    <m/>
    <m/>
    <m/>
    <m/>
    <m/>
    <m/>
    <s v="Conventional scatterometer wind retrieval has been proved effective for low and moderate wind conditions. Under high wind conditions, especially for typhoons, the air-sea interactions are fierce, and usually the sea surface backscattering is complicated by rain, leading to degraded scatterometer wind quality. Under such circumstances, radiometers in different frequencies can provide information of rains and the complex air-sea interface. In this paper, an artificial neural network (ANN) was employed to combine the observations of the two sensors onboard HY-2A satellite: radiometer and scatterometer (HSCAT) to achieve wind field retrieving under typhoon conditions. The ANN was trained by using global/regional assimilation and prediction system (GRAPES) wind field data as true values. The established network is then verified by an independent dataset excluded from the training data. It is shown that the wind speeds and directions retrieved from the ANN are better than those of the operational HSCAT products as compared to GRAPES winds. Further comparison with the H*Wind product proves that the proposed ANN is effective in terms of high wind field retrieval. The research of this paper provides a nice reference for the typhoon wind retrieval from the HY-2A satellite and for the data processing of the coming HY-2 satellite series."/>
    <m/>
    <m/>
    <m/>
    <m/>
    <m/>
    <s v="Dong, Xiaolong/0000-0001-9515-9281; Xu, Xingou/0000-0001-9242-2507"/>
    <m/>
    <m/>
    <m/>
    <m/>
    <m/>
    <m/>
    <m/>
    <m/>
    <m/>
    <m/>
    <m/>
    <m/>
    <s v="1939-1404"/>
    <s v="2151-1535"/>
    <m/>
    <m/>
    <m/>
    <s v="NOV"/>
    <n v="2018"/>
    <n v="11"/>
    <n v="11"/>
    <m/>
    <m/>
    <m/>
    <m/>
    <n v="4339"/>
    <n v="4348"/>
    <m/>
    <s v="10.1109/JSTARS.2018.2873257"/>
    <n v="0"/>
    <m/>
    <m/>
    <m/>
    <m/>
    <m/>
    <m/>
    <m/>
    <m/>
    <m/>
    <m/>
    <m/>
    <m/>
    <s v="WOS:000452730100033"/>
    <n v="0"/>
    <s v="high winds from combined active and passive measurements of hy-2a satellite conventional scatterometer wind retrieval has been proved effective for low and moderate wind conditions. under high wind conditions, especially for typhoons, the air-sea interactions are fierce, and usually the sea surface backscattering is complicated by rain, leading to degraded scatterometer wind quality. under such circumstances, radiometers in different frequencies can provide information of rains and the complex air-sea interface. in this paper, an artificial neural network (ann) was employed to combine the observations of the two sensors onboard hy-2a satellite: radiometer and scatterometer (hscat) to achieve wind field retrieving under typhoon conditions. the ann was trained by using global/regional assimilation and prediction system (grapes) wind field data as true values. the established network is then verified by an independent dataset excluded from the training data. it is shown that the wind speeds and directions retrieved from the ann are better than those of the operational hscat products as compared to grapes winds. further comparison with the h*wind product proves that the proposed ann is effective in terms of high wind field retrieval. the research of this paper provides a nice reference for the typhoon wind retrieval from the hy-2a satellite and for the data processing of the coming hy-2 satellite series."/>
    <s v="Machine Learning"/>
    <s v="Medium"/>
    <s v="Highest weighted score: Machine Learning (2)"/>
    <s v="Machine Learning"/>
    <s v="artificial neural network; neural network"/>
    <b v="0"/>
    <b v="0"/>
    <b v="1"/>
    <b v="0"/>
    <b v="0"/>
    <m/>
    <m/>
    <s v="artificial neural network; neural network"/>
    <m/>
    <m/>
    <n v="0"/>
    <n v="0"/>
    <n v="2"/>
    <n v="0"/>
    <n v="0"/>
    <s v="high winds from combined active and passive measurements of hy-2a satellite conventional scatterometer wind retrieval has been proved effective for low and moderate wind conditions. under high wind conditions, especially for typhoons, the air-sea interactions are fierce, and usually the sea surface backscattering is complicated by rain, leading to degraded scatterometer wind quality. under such circumstances, radiometers in different frequencies can provide information of rains and the complex air-sea interface. in this paper, an artificial neural network (ann) was employed to combine the observations of the two sensors onboard hy-2a satellite: radiometer and scatterometer (hscat) to achieve wind field retrieving under typhoon conditions. the ann was trained by using global/regional assimilation and prediction system (grapes) wind field data as true values. the established network is then verified by an independent dataset excluded from the training data. it is shown that the wind speeds and directions retrieved from the ann are better than those of the operational hscat products as compared to grapes winds. further comparison with the h*wind product proves that the proposed ann is effective in terms of high wind field retrieval. the research of this paper provides a nice reference for the typhoon wind retrieval from the hy-2a satellite and for the data processing of the coming hy-2 satellite series."/>
    <b v="1"/>
    <n v="1"/>
    <x v="7"/>
    <s v="satellite_observations"/>
    <s v="radiometer; radiometers; scatterometer"/>
    <b v="0"/>
    <b v="0"/>
    <b v="0"/>
    <m/>
    <b v="0"/>
    <m/>
    <b v="0"/>
    <m/>
    <b v="1"/>
    <s v="radiometer; radiometers; scatterometer"/>
    <b v="0"/>
    <m/>
    <b v="0"/>
    <m/>
    <b v="0"/>
    <m/>
    <b v="0"/>
    <m/>
    <b v="0"/>
    <m/>
    <b v="0"/>
    <m/>
  </r>
  <r>
    <s v="J"/>
    <s v="Elsaraiti, M; Merabet, A"/>
    <m/>
    <m/>
    <m/>
    <s v="Elsaraiti, Meftah; Merabet, Adel"/>
    <m/>
    <m/>
    <s v="Application of Long-Short-Term-Memory Recurrent Neural Networks to Forecast Wind Speed"/>
    <s v="APPLIED SCIENCES-BASEL"/>
    <m/>
    <m/>
    <m/>
    <m/>
    <m/>
    <m/>
    <m/>
    <m/>
    <m/>
    <m/>
    <m/>
    <s v="Forecasting wind speed is one of the most important and challenging problems in the wind power prediction for electricity generation. Long short-term memory was used as a solution to short-term memory to address the problem of the disappearance or explosion of gradient information during the training process experienced by the recurrent neural network (RNN) when used to study time series. In this study, this problem is addressed by proposing a prediction model based on long short-term memory and a deep neural network developed to forecast the wind speed values of multiple time steps in the future. The weather database in Halifax, Canada was used as a source for two series of wind speeds per hour. Two different seasons spring (March 2015) and summer (July 2015) were used for training and testing the forecasting model. The results showed that the use of the proposed model can effectively improve the accuracy of wind speed prediction."/>
    <m/>
    <m/>
    <m/>
    <m/>
    <s v="Merabet, Adel/I-1712-2019"/>
    <s v="Merabet, Adel/0000-0002-3926-0489"/>
    <m/>
    <m/>
    <m/>
    <m/>
    <m/>
    <m/>
    <m/>
    <m/>
    <m/>
    <m/>
    <m/>
    <m/>
    <m/>
    <s v="2076-3417"/>
    <m/>
    <m/>
    <m/>
    <s v="MAR"/>
    <n v="2021"/>
    <n v="11"/>
    <n v="5"/>
    <m/>
    <m/>
    <m/>
    <m/>
    <m/>
    <m/>
    <n v="2387"/>
    <s v="10.3390/app11052387"/>
    <n v="0"/>
    <m/>
    <m/>
    <m/>
    <m/>
    <m/>
    <m/>
    <m/>
    <m/>
    <m/>
    <m/>
    <m/>
    <m/>
    <s v="WOS:000627978900001"/>
    <n v="0"/>
    <s v="application of long-short-term-memory recurrent neural networks to forecast wind speed forecasting wind speed is one of the most important and challenging problems in the wind power prediction for electricity generation. long short-term memory was used as a solution to short-term memory to address the problem of the disappearance or explosion of gradient information during the training process experienced by the recurrent neural network (rnn) when used to study time series. in this study, this problem is addressed by proposing a prediction model based on long short-term memory and a deep neural network developed to forecast the wind speed values of multiple time steps in the future. the weather database in halifax, canada was used as a source for two series of wind speeds per hour. two different seasons spring (march 2015) and summer (july 2015) were used for training and testing the forecasting model. the results showed that the use of the proposed model can effectively improve the accuracy of wind speed prediction."/>
    <s v="Machine Learning"/>
    <s v="Medium"/>
    <s v="Highest weighted score: Machine Learning (4)"/>
    <s v="Machine Learning; Deep Learning"/>
    <s v="deep neural network; long short-term memory; neural network; recurrent neural network"/>
    <b v="0"/>
    <b v="0"/>
    <b v="1"/>
    <b v="1"/>
    <b v="0"/>
    <m/>
    <m/>
    <s v="neural network"/>
    <s v="deep neural network; long short-term memory; recurrent neural network"/>
    <m/>
    <n v="0"/>
    <n v="0"/>
    <n v="4"/>
    <n v="3"/>
    <n v="0"/>
    <s v="application of long-short-term-memory recurrent neural networks to forecast wind speed forecasting wind speed is one of the most important and challenging problems in the wind power prediction for electricity generation. long short-term memory was used as a solution to short-term memory to address the problem of the disappearance or explosion of gradient information during the training process experienced by the recurrent neural network (rnn) when used to study time series. in this study, this problem is addressed by proposing a prediction model based on long short-term memory and a deep neural network developed to forecast the wind speed values of multiple time steps in the future. the weather database in halifax, canada was used as a source for two series of wind speeds per hour. two different seasons spring (march 2015) and summer (july 2015) were used for training and testing the forecasting model. the results showed that the use of the proposed model can effectively improve the accuracy of wind speed prediction."/>
    <b v="0"/>
    <n v="0"/>
    <x v="0"/>
    <m/>
    <m/>
    <b v="0"/>
    <b v="1"/>
    <b v="0"/>
    <m/>
    <b v="0"/>
    <m/>
    <b v="0"/>
    <m/>
    <b v="0"/>
    <m/>
    <b v="0"/>
    <m/>
    <b v="0"/>
    <m/>
    <b v="0"/>
    <m/>
    <b v="0"/>
    <m/>
    <b v="0"/>
    <m/>
    <b v="0"/>
    <m/>
  </r>
  <r>
    <s v="J"/>
    <s v="Zhang, QY; Li, JW; Lu, HY; Zou, H; Li, K; Liang, YC; Yang, B; Liu, J"/>
    <m/>
    <m/>
    <m/>
    <s v="Zhang, Qingyang; Li, Jiawei; Lu, Hongyang; Zou, Hang; Li, Kai; Liang, Yuechao; Yang, Bo; Liu, Jie"/>
    <m/>
    <m/>
    <s v="TH-MuSiC: A high-performance multi-scale NWP-LBM coupling framework with CPU-GPU architecture for high-fidelity real-time urban wind field simulation"/>
    <s v="BUILDING AND ENVIRONMENT"/>
    <m/>
    <m/>
    <m/>
    <m/>
    <m/>
    <m/>
    <m/>
    <m/>
    <m/>
    <m/>
    <m/>
    <s v="Accurate microscale urban wind field simulation is critical for addressing the growing demands of urban air mobility (UAM), low-altitude economic development, and sustainable urban planning. However, existing mesoscale-microscale coupling methods face significant limitations in terms of flexibility, fidelity, and computational performance, which restrict their applications in these emerging fields. To overcome these challenges, this study proposes the Tianhe multi-scale Coupling Framework (TH-MuSiC), which integrates mesoscale numerical weather prediction (NWP) models with the TH-LB based on the lattice Boltzmann method (LBM), enabling seamless multi-scale wind field simulations from kilometer-scale to meter-scale resolutions. TH-MuSiC employs the novel three dimensional anisotropic multi-scale smooth interpolation (3DAMSI) algorithm, which integrates Cressman interpolation with cubic spline interpolation to ensure high-fidelity transfer of boundary conditions across scales. In addition, TH-MuSiC adopts a novel distributed heterogeneous cooperative computing strategy that achieves excellent computational performance and scalability. In a case study focused on Changsha, TH-MuSiC demonstrated its capability for ultra-high-precision coupled wind field simulation from the 1 km mesoscale down to the 1 m microscale, as well as strong performance in region-parallel wind field simulation, with all simulations completed within 20 min. At the coupling interface, the framework completed the interpolation of 30 million grid points in just 115.15 s using 1,024 CPU cores, achieving a 15.59xspeedup compared to single-node computation. By addressing key scientific challenges in mesoscale-microscale coupling, including high-fidelity, computational performance, and real-time capability, this work provides innovative computational support for urban wind hazard assessment and ventilation corridor optimization. It represents an important advance in the field of urban meteorological modeling."/>
    <m/>
    <m/>
    <m/>
    <m/>
    <m/>
    <s v="Zou, Hang/0000-0003-2242-8510"/>
    <m/>
    <m/>
    <m/>
    <m/>
    <m/>
    <m/>
    <m/>
    <m/>
    <m/>
    <m/>
    <m/>
    <m/>
    <s v="0360-1323"/>
    <s v="1873-684X"/>
    <m/>
    <m/>
    <m/>
    <s v="SEP 1"/>
    <n v="2025"/>
    <n v="283"/>
    <m/>
    <m/>
    <m/>
    <m/>
    <m/>
    <m/>
    <m/>
    <n v="113313"/>
    <s v="10.1016/j.buildenv.2025.113313"/>
    <n v="0"/>
    <m/>
    <s v="JUL 2025"/>
    <m/>
    <m/>
    <m/>
    <m/>
    <m/>
    <m/>
    <m/>
    <m/>
    <m/>
    <m/>
    <s v="WOS:001534680300001"/>
    <n v="0"/>
    <s v="th-music: a high-performance multi-scale nwp-lbm coupling framework with cpu-gpu architecture for high-fidelity real-time urban wind field simulation accurate microscale urban wind field simulation is critical for addressing the growing demands of urban air mobility (uam), low-altitude economic development, and sustainable urban planning. however, existing mesoscale-microscale coupling methods face significant limitations in terms of flexibility, fidelity, and computational performance, which restrict their applications in these emerging fields. to overcome these challenges, this study proposes the tianhe multi-scale coupling framework (th-music), which integrates mesoscale numerical weather prediction (nwp) models with the th-lb based on the lattice boltzmann method (lbm), enabling seamless multi-scale wind field simulations from kilometer-scale to meter-scale resolutions. th-music employs the novel three dimensional anisotropic multi-scale smooth interpolation (3damsi) algorithm, which integrates cressman interpolation with cubic spline interpolation to ensure high-fidelity transfer of boundary conditions across scales. in addition, th-music adopts a novel distributed heterogeneous cooperative computing strategy that achieves excellent computational performance and scalability. in a case study focused on changsha, th-music demonstrated its capability for ultra-high-precision coupled wind field simulation from the 1 km mesoscale down to the 1 m microscale, as well as strong performance in region-parallel wind field simulation, with all simulations completed within 20 min. at the coupling interface, the framework completed the interpolation of 30 million grid points in just 115.15 s using 1,024 cpu cores, achieving a 15.59xspeedup compared to single-node computation. by addressing key scientific challenges in mesoscale-microscale coupling, including high-fidelity, computational performance, and real-time capability, this work provides innovative computational support for urban wind hazard assessment and ventilation corridor optimization. it represents an important advance in the field of urban meteorological modeling."/>
    <s v="Physics-based"/>
    <s v="Medium"/>
    <s v="Highest weighted score: Physics-based (5)"/>
    <s v="Physics-based"/>
    <s v="numerical weather prediction; nwp"/>
    <b v="1"/>
    <b v="0"/>
    <b v="0"/>
    <b v="0"/>
    <b v="0"/>
    <s v="numerical weather prediction; nwp"/>
    <m/>
    <m/>
    <m/>
    <m/>
    <n v="5"/>
    <n v="0"/>
    <n v="0"/>
    <n v="0"/>
    <n v="0"/>
    <s v="th-music: a high-performance multi-scale nwp-lbm coupling framework with cpu-gpu architecture for high-fidelity real-time urban wind field simulation accurate microscale urban wind field simulation is critical for addressing the growing demands of urban air mobility (uam), low-altitude economic development, and sustainable urban planning. however, existing mesoscale-microscale coupling methods face significant limitations in terms of flexibility, fidelity, and computational performance, which restrict their applications in these emerging fields. to overcome these challenges, this study proposes the tianhe multi-scale coupling framework (th-music), which integrates mesoscale numerical weather prediction (nwp) models with the th-lb based on the lattice boltzmann method (lbm), enabling seamless multi-scale wind field simulations from kilometer-scale to meter-scale resolutions. th-music employs the novel three dimensional anisotropic multi-scale smooth interpolation (3damsi) algorithm, which integrates cressman interpolation with cubic spline interpolation to ensure high-fidelity transfer of boundary conditions across scales. in addition, th-music adopts a novel distributed heterogeneous cooperative computing strategy that achieves excellent computational performance and scalability. in a case study focused on changsha, th-music demonstrated its capability for ultra-high-precision coupled wind field simulation from the 1 km mesoscale down to the 1 m microscale, as well as strong performance in region-parallel wind field simulation, with all simulations completed within 20 min. at the coupling interface, the framework completed the interpolation of 30 million grid points in just 115.15 s using 1,024 cpu cores, achieving a 15.59xspeedup compared to single-node computation. by addressing key scientific challenges in mesoscale-microscale coupling, including high-fidelity, computational performance, and real-time capability, this work provides innovative computational support for urban wind hazard assessment and ventilation corridor optimization. it represents an important advance in the field of urban meteorological modeling."/>
    <b v="0"/>
    <n v="0"/>
    <x v="0"/>
    <m/>
    <m/>
    <b v="0"/>
    <b v="1"/>
    <b v="0"/>
    <m/>
    <b v="0"/>
    <m/>
    <b v="0"/>
    <m/>
    <b v="0"/>
    <m/>
    <b v="0"/>
    <m/>
    <b v="0"/>
    <m/>
    <b v="0"/>
    <m/>
    <b v="0"/>
    <m/>
    <b v="0"/>
    <m/>
    <b v="0"/>
    <m/>
  </r>
  <r>
    <s v="J"/>
    <s v="Shen, FF; Song, LX; Li, H; He, ZX; Xu, DM"/>
    <m/>
    <m/>
    <m/>
    <s v="Shen, Feifei; Song, Lixin; Li, Hong; He, Zhixin; Xu, Dongmei"/>
    <m/>
    <m/>
    <s v="Effects of different momentum control variables in radar data assimilation on the analysis and forecast of strong convective systems under the background of northeast cold vortex"/>
    <s v="ATMOSPHERIC RESEARCH"/>
    <m/>
    <m/>
    <m/>
    <m/>
    <m/>
    <m/>
    <m/>
    <m/>
    <m/>
    <m/>
    <m/>
    <s v="Based on the WRF-3DVar system, different momentum control variables in radar data assimilation are investi-gated for their effects on the analysis and forecast of strong convective weather systems in the study. The single observation assimilation tests are performed besides three cycling data assimilation experiments based on U-wind/V-wind (UV) and stream-function and velocity potential (psi chi) that are scalar representations of flow fields for their irrotational and divergence components. The wind field increments for both control variables in single observation tests show that when UV are the control variables, the wind field increments have a smaller range of influence that it better reflects the characteristics of the observed information itself at the convective scale than psi chi. When psi chi are used as control variables, negative increments are generated in the analyzed wind field because psi chi have the property of maintaining the integrated value of the wind field. In addition, radar data from 5 Doppler radars in northeast China are assimilated. The cycling assimilation experiments show that CV_UV produces enhanced forecast than CV_psi chi in terms of radar reflectivity and precipitation. Another case also proves this conclusion. In particular, CV_UV improves the dynamics field and water vapor convergence, which lead to better intensity and structure prediction of the strong convection process. In contrast, CV_psi chi yields relative discon-tinuous wind field structure, which tends to reduce the organization of the forecast strong echoes. Another set of experiments are further designed with only radar reflectivity assimilated with CV_UV. The results show that assimilating radial velocity is helpful to improve the forecasting skill."/>
    <m/>
    <m/>
    <m/>
    <m/>
    <s v="沈, 菲菲/KVA-9219-2024"/>
    <m/>
    <m/>
    <m/>
    <m/>
    <m/>
    <m/>
    <m/>
    <m/>
    <m/>
    <m/>
    <m/>
    <m/>
    <m/>
    <s v="0169-8095"/>
    <s v="1873-2895"/>
    <m/>
    <m/>
    <m/>
    <s v="DEC 15"/>
    <n v="2022"/>
    <n v="280"/>
    <m/>
    <m/>
    <m/>
    <m/>
    <m/>
    <m/>
    <m/>
    <n v="106415"/>
    <s v="10.1016/j.atmosres.2022.106415"/>
    <n v="0"/>
    <m/>
    <s v="SEP 2022"/>
    <m/>
    <m/>
    <m/>
    <m/>
    <m/>
    <m/>
    <m/>
    <m/>
    <m/>
    <m/>
    <s v="WOS:000863102100002"/>
    <n v="0"/>
    <s v="effects of different momentum control variables in radar data assimilation on the analysis and forecast of strong convective systems under the background of northeast cold vortex based on the wrf-3dvar system, different momentum control variables in radar data assimilation are investi-gated for their effects on the analysis and forecast of strong convective weather systems in the study. the single observation assimilation tests are performed besides three cycling data assimilation experiments based on u-wind/v-wind (uv) and stream-function and velocity potential (psi chi) that are scalar representations of flow fields for their irrotational and divergence components. the wind field increments for both control variables in single observation tests show that when uv are the control variables, the wind field increments have a smaller range of influence that it better reflects the characteristics of the observed information itself at the convective scale than psi chi. when psi chi are used as control variables, negative increments are generated in the analyzed wind field because psi chi have the property of maintaining the integrated value of the wind field. in addition, radar data from 5 doppler radars in northeast china are assimilated. the cycling assimilation experiments show that cv_uv produces enhanced forecast than cv_psi chi in terms of radar reflectivity and precipitation. another case also proves this conclusion. in particular, cv_uv improves the dynamics field and water vapor convergence, which lead to better intensity and structure prediction of the strong convection process. in contrast, cv_psi chi yields relative discon-tinuous wind field structure, which tends to reduce the organization of the forecast strong echoes. another set of experiments are further designed with only radar reflectivity assimilated with cv_uv. the results show that assimilating radial velocity is helpful to improve the forecasting skill."/>
    <s v="Physics-based"/>
    <s v="Medium"/>
    <s v="Highest weighted score: Physics-based (1)"/>
    <s v="Physics-based"/>
    <s v="wrf"/>
    <b v="1"/>
    <b v="0"/>
    <b v="0"/>
    <b v="0"/>
    <b v="0"/>
    <s v="wrf"/>
    <m/>
    <m/>
    <m/>
    <m/>
    <n v="1"/>
    <n v="0"/>
    <n v="0"/>
    <n v="0"/>
    <n v="0"/>
    <s v="effects of different momentum control variables in radar data assimilation on the analysis and forecast of strong convective systems under the background of northeast cold vortex based on the wrf-3dvar system, different momentum control variables in radar data assimilation are investi-gated for their effects on the analysis and forecast of strong convective weather systems in the study. the single observation assimilation tests are performed besides three cycling data assimilation experiments based on u-wind/v-wind (uv) and stream-function and velocity potential (psi chi) that are scalar representations of flow fields for their irrotational and divergence components. the wind field increments for both control variables in single observation tests show that when uv are the control variables, the wind field increments have a smaller range of influence that it better reflects the characteristics of the observed information itself at the convective scale than psi chi. when psi chi are used as control variables, negative increments are generated in the analyzed wind field because psi chi have the property of maintaining the integrated value of the wind field. in addition, radar data from 5 doppler radars in northeast china are assimilated. the cycling assimilation experiments show that cv_uv produces enhanced forecast than cv_psi chi in terms of radar reflectivity and precipitation. another case also proves this conclusion. in particular, cv_uv improves the dynamics field and water vapor convergence, which lead to better intensity and structure prediction of the strong convection process. in contrast, cv_psi chi yields relative discon-tinuous wind field structure, which tends to reduce the organization of the forecast strong echoes. another set of experiments are further designed with only radar reflectivity assimilated with cv_uv. the results show that assimilating radial velocity is helpful to improve the forecasting skill."/>
    <b v="1"/>
    <n v="1"/>
    <x v="23"/>
    <s v="ground_based_remote_sensing"/>
    <s v="doppler radars"/>
    <b v="0"/>
    <b v="0"/>
    <b v="0"/>
    <m/>
    <b v="1"/>
    <s v="doppler radars"/>
    <b v="0"/>
    <m/>
    <b v="0"/>
    <m/>
    <b v="0"/>
    <m/>
    <b v="0"/>
    <m/>
    <b v="0"/>
    <m/>
    <b v="0"/>
    <m/>
    <b v="0"/>
    <m/>
    <b v="0"/>
    <m/>
  </r>
  <r>
    <s v="J"/>
    <s v="Nikolic, V; Mitic, VV; Kocic, L; Petkovic, D"/>
    <m/>
    <m/>
    <m/>
    <s v="Nikolic, Vlastimir; Mitic, Vojislav V.; Kocic, Ljubisa; Petkovic, Dalibor"/>
    <m/>
    <m/>
    <s v="Wind speed parameters sensitivity analysis based on fractals and neuro-fuzzy selection technique"/>
    <s v="KNOWLEDGE AND INFORMATION SYSTEMS"/>
    <m/>
    <m/>
    <m/>
    <m/>
    <m/>
    <m/>
    <m/>
    <m/>
    <m/>
    <m/>
    <m/>
    <s v="Fluctuation of wind speed affects wind energy systems since the potential wind power is proportional the cube of wind speed. Hence precise prediction of wind speed is very important to improve the performances of the systems. Due to unstable behavior of the wind speed above different terrains, in this study fractal characteristics of the wind speed series were analyzed. According to the self-similarity characteristic and the scale invariance, the fractal extrapolate interpolation prediction can be performed by extending the fractal characteristic from internal interval to external interval. Afterward neuro-fuzzy technique was applied to the fractal data because of high nonlinearity of the data. The neuro-fuzzy approach was used to detect the most important variables which affect the wind speed according to the fractal dimensions. The main goal was to investigate the influence of terrain roughness length and different heights of the wind speed on the wind speed prediction."/>
    <m/>
    <m/>
    <m/>
    <m/>
    <s v="; /B-4706-2012"/>
    <s v="Nikolić, Vlastimir/0009-0004-5752-5083;"/>
    <m/>
    <m/>
    <m/>
    <m/>
    <m/>
    <m/>
    <m/>
    <m/>
    <m/>
    <m/>
    <m/>
    <m/>
    <s v="0219-1377"/>
    <s v="0219-3116"/>
    <m/>
    <m/>
    <m/>
    <s v="JUL"/>
    <n v="2017"/>
    <n v="52"/>
    <n v="1"/>
    <m/>
    <m/>
    <m/>
    <m/>
    <n v="255"/>
    <n v="265"/>
    <m/>
    <s v="10.1007/s10115-016-1006-0"/>
    <n v="0"/>
    <m/>
    <m/>
    <m/>
    <m/>
    <m/>
    <m/>
    <m/>
    <m/>
    <m/>
    <m/>
    <m/>
    <m/>
    <s v="WOS:000405223500008"/>
    <n v="0"/>
    <s v="wind speed parameters sensitivity analysis based on fractals and neuro-fuzzy selection technique fluctuation of wind speed affects wind energy systems since the potential wind power is proportional the cube of wind speed. hence precise prediction of wind speed is very important to improve the performances of the systems. due to unstable behavior of the wind speed above different terrains, in this study fractal characteristics of the wind speed series were analyzed. according to the self-similarity characteristic and the scale invariance, the fractal extrapolate interpolation prediction can be performed by extending the fractal characteristic from internal interval to external interval. afterward neuro-fuzzy technique was applied to the fractal data because of high nonlinearity of the data. the neuro-fuzzy approach was used to detect the most important variables which affect the wind speed according to the fractal dimensions. the main goal was to investigate the influence of terrain roughness length and different heights of the wind speed on the wind speed prediction."/>
    <s v="Machine Learning"/>
    <s v="Medium"/>
    <s v="Highest weighted score: Machine Learning (4)"/>
    <s v="Machine Learning"/>
    <s v="neuro-fuzzy"/>
    <b v="0"/>
    <b v="0"/>
    <b v="1"/>
    <b v="0"/>
    <b v="0"/>
    <m/>
    <m/>
    <s v="neuro-fuzzy"/>
    <m/>
    <m/>
    <n v="0"/>
    <n v="0"/>
    <n v="4"/>
    <n v="0"/>
    <n v="0"/>
    <s v="wind speed parameters sensitivity analysis based on fractals and neuro-fuzzy selection technique fluctuation of wind speed affects wind energy systems since the potential wind power is proportional the cube of wind speed. hence precise prediction of wind speed is very important to improve the performances of the systems. due to unstable behavior of the wind speed above different terrains, in this study fractal characteristics of the wind speed series were analyzed. according to the self-similarity characteristic and the scale invariance, the fractal extrapolate interpolation prediction can be performed by extending the fractal characteristic from internal interval to external interval. afterward neuro-fuzzy technique was applied to the fractal data because of high nonlinearity of the data. the neuro-fuzzy approach was used to detect the most important variables which affect the wind speed according to the fractal dimensions. the main goal was to investigate the influence of terrain roughness length and different heights of the wind speed on the wind speed prediction."/>
    <b v="0"/>
    <n v="0"/>
    <x v="0"/>
    <m/>
    <m/>
    <b v="0"/>
    <b v="1"/>
    <b v="0"/>
    <m/>
    <b v="0"/>
    <m/>
    <b v="0"/>
    <m/>
    <b v="0"/>
    <m/>
    <b v="0"/>
    <m/>
    <b v="0"/>
    <m/>
    <b v="0"/>
    <m/>
    <b v="0"/>
    <m/>
    <b v="0"/>
    <m/>
    <b v="0"/>
    <m/>
  </r>
  <r>
    <s v="J"/>
    <s v="Bilgili, M; Sahin, B"/>
    <m/>
    <m/>
    <m/>
    <s v="Bilgili, Mehmet; Sahin, Besir"/>
    <m/>
    <m/>
    <s v="Comparative analysis of regression and artificial neural network models for wind speed prediction"/>
    <s v="METEOROLOGY AND ATMOSPHERIC PHYSICS"/>
    <m/>
    <m/>
    <m/>
    <m/>
    <m/>
    <m/>
    <m/>
    <m/>
    <m/>
    <m/>
    <m/>
    <s v="In this study, wind speed was modeled by linear regression (LR), nonlinear regression (NLR) and artificial neural network (ANN) methods. A three-layer feedforward artificial neural network structure was constructed and a backpropagation algorithm was used for the training of ANNs. To get a successful simulation, firstly, the correlation coefficients between all of the meteorological variables (wind speed, ambient temperature, atmospheric pressure, relative humidity and rainfall) were calculated taking two variables in turn for each calculation. All independent variables were added to the simple regression model. Then, the method of stepwise multiple regression was applied for the selection of the best regression equation (model). Thus, the best independent variables were selected for the LR and NLR models and also used in the input layer of the ANN. The results obtained by all methods were compared to each other. Finally, the ANN method was found to provide better performance than the LR and NLR methods."/>
    <m/>
    <m/>
    <m/>
    <m/>
    <s v="Sahin, Besir/A-1445-2016; Bilgili, Mehmet/H-1895-2018"/>
    <s v="Sahin, Besir/0000-0003-0671-0890; Bilgili, Mehmet/0000-0002-5339-6120"/>
    <m/>
    <m/>
    <m/>
    <m/>
    <m/>
    <m/>
    <m/>
    <m/>
    <m/>
    <m/>
    <m/>
    <m/>
    <s v="0177-7971"/>
    <s v="1436-5065"/>
    <m/>
    <m/>
    <m/>
    <s v="NOV"/>
    <n v="2010"/>
    <n v="109"/>
    <s v="1-2"/>
    <m/>
    <m/>
    <m/>
    <m/>
    <n v="61"/>
    <n v="72"/>
    <m/>
    <s v="10.1007/s00703-010-0093-9"/>
    <n v="0"/>
    <m/>
    <m/>
    <m/>
    <m/>
    <m/>
    <m/>
    <m/>
    <m/>
    <m/>
    <m/>
    <m/>
    <m/>
    <s v="WOS:000283363000006"/>
    <n v="0"/>
    <s v="comparative analysis of regression and artificial neural network models for wind speed prediction in this study, wind speed was modeled by linear regression (lr), nonlinear regression (nlr) and artificial neural network (ann) methods. a three-layer feedforward artificial neural network structure was constructed and a backpropagation algorithm was used for the training of anns. to get a successful simulation, firstly, the correlation coefficients between all of the meteorological variables (wind speed, ambient temperature, atmospheric pressure, relative humidity and rainfall) were calculated taking two variables in turn for each calculation. all independent variables were added to the simple regression model. then, the method of stepwise multiple regression was applied for the selection of the best regression equation (model). thus, the best independent variables were selected for the lr and nlr models and also used in the input layer of the ann. the results obtained by all methods were compared to each other. finally, the ann method was found to provide better performance than the lr and nlr methods."/>
    <s v="Machine Learning"/>
    <s v="High"/>
    <s v="Highest weighted score: Machine Learning (8)"/>
    <s v="Statistical; Machine Learning"/>
    <s v="artificial neural network; neural network"/>
    <b v="0"/>
    <b v="1"/>
    <b v="1"/>
    <b v="0"/>
    <b v="0"/>
    <m/>
    <s v="linear regression"/>
    <s v="artificial neural network; neural network"/>
    <m/>
    <m/>
    <n v="0"/>
    <n v="1"/>
    <n v="8"/>
    <n v="0"/>
    <n v="0"/>
    <s v="comparative analysis of regression and artificial neural network models for wind speed prediction in this study, wind speed was modeled by linear regression (lr), nonlinear regression (nlr) and artificial neural network (ann) methods. a three-layer feedforward artificial neural network structure was constructed and a backpropagation algorithm was used for the training of anns. to get a successful simulation, firstly, the correlation coefficients between all of the meteorological variables (wind speed, ambient temperature, atmospheric pressure, relative humidity and rainfall) were calculated taking two variables in turn for each calculation. all independent variables were added to the simple regression model. then, the method of stepwise multiple regression was applied for the selection of the best regression equation (model). thus, the best independent variables were selected for the lr and nlr models and also used in the input layer of the ann. the results obtained by all methods were compared to each other. finally, the ann method was found to provide better performance than the lr and nlr methods."/>
    <b v="0"/>
    <n v="0"/>
    <x v="0"/>
    <m/>
    <m/>
    <b v="0"/>
    <b v="1"/>
    <b v="0"/>
    <m/>
    <b v="0"/>
    <m/>
    <b v="0"/>
    <m/>
    <b v="0"/>
    <m/>
    <b v="0"/>
    <m/>
    <b v="0"/>
    <m/>
    <b v="0"/>
    <m/>
    <b v="0"/>
    <m/>
    <b v="0"/>
    <m/>
    <b v="0"/>
    <m/>
  </r>
  <r>
    <s v="J"/>
    <s v="Li, XL; Ma, W; Mu, YH; Dong, JH; Chen, L"/>
    <m/>
    <m/>
    <m/>
    <s v="Li, Xiaolin; Ma, Wei; Mu, Yanhu; Dong, Jianhua; Chen, Ling"/>
    <m/>
    <m/>
    <s v="Wind field and thermal performances of an expressway constructed with two separated crushed-rock embankments in high-altitude permafrost zones"/>
    <s v="TRANSPORTATION GEOTECHNICS"/>
    <m/>
    <m/>
    <m/>
    <m/>
    <m/>
    <m/>
    <m/>
    <m/>
    <m/>
    <m/>
    <m/>
    <s v="The crushed rock layers (CRLs) with a satisfactory cooling effect has been widely used to mitigate permafrost thaw beneath road embankments in cold regions. However, whether the CRLs can still work as well for an expressway constructed with an integral embankment is still under discussion, it is generally accepted that the expressway with wide asphalt pavement should be constructed with two separated embankments rather than one integral embankment in permafrost zones. In that case, wind field around the two embankments would be of great importance as it would impact the work conditions of the CRLs considerably. Here, a coupled computational fluid dynamics and heat transfer model was developed to numerically investigate and quantify the characteristics of wind field and thermal performances of an expressway constructed with two separated crushed-rock embankments (SCREs) with different separating strip widths (SSWs). The model was validated by the field observed data of wind flows and ground temperatures around an experimental expressway. The simulated results indicated that the two SCREs can ensure the long-term thermal stability of permafrost subgrade in the projected climate warming scenario. However, due to different distribution of wind field around the two SCREs, permafrost thermal regimes beneath them differed considerably under different SSWs. The SSW exerted a significant impact on the cooling effect of the rear embankment, while less significant to that of the front embankment. To ensure that the two SCREs have close thermal performances, the SSW between them should be not less than 15 times of the embankment height. In addition, the local warming effect, which is caused by low wind speed, can result in severe permafrost degradation when the separating strips were narrow."/>
    <m/>
    <m/>
    <m/>
    <m/>
    <s v="Mu, Yanhu/AEO-2203-2022; Chen, Ling/E-5550-2010"/>
    <m/>
    <m/>
    <m/>
    <m/>
    <m/>
    <m/>
    <m/>
    <m/>
    <m/>
    <m/>
    <m/>
    <m/>
    <m/>
    <s v="2214-3912"/>
    <m/>
    <m/>
    <m/>
    <m/>
    <s v="MAR"/>
    <n v="2021"/>
    <n v="27"/>
    <m/>
    <m/>
    <m/>
    <m/>
    <m/>
    <m/>
    <m/>
    <n v="100447"/>
    <s v="10.1016/j.trgeo.2020.100447"/>
    <n v="0"/>
    <m/>
    <s v="JAN 2021"/>
    <m/>
    <m/>
    <m/>
    <m/>
    <m/>
    <m/>
    <m/>
    <m/>
    <m/>
    <m/>
    <s v="WOS:000621106700002"/>
    <n v="0"/>
    <s v="wind field and thermal performances of an expressway constructed with two separated crushed-rock embankments in high-altitude permafrost zones the crushed rock layers (crls) with a satisfactory cooling effect has been widely used to mitigate permafrost thaw beneath road embankments in cold regions. however, whether the crls can still work as well for an expressway constructed with an integral embankment is still under discussion, it is generally accepted that the expressway with wide asphalt pavement should be constructed with two separated embankments rather than one integral embankment in permafrost zones. in that case, wind field around the two embankments would be of great importance as it would impact the work conditions of the crls considerably. here, a coupled computational fluid dynamics and heat transfer model was developed to numerically investigate and quantify the characteristics of wind field and thermal performances of an expressway constructed with two separated crushed-rock embankments (scres) with different separating strip widths (ssws). the model was validated by the field observed data of wind flows and ground temperatures around an experimental expressway. the simulated results indicated that the two scres can ensure the long-term thermal stability of permafrost subgrade in the projected climate warming scenario. however, due to different distribution of wind field around the two scres, permafrost thermal regimes beneath them differed considerably under different ssws. the ssw exerted a significant impact on the cooling effect of the rear embankment, while less significant to that of the front embankment. to ensure that the two scres have close thermal performances, the ssw between them should be not less than 15 times of the embankment height. in addition, the local warming effect, which is caused by low wind speed, can result in severe permafrost degradation when the separating strips were narrow."/>
    <s v="Physics-based"/>
    <s v="Medium"/>
    <s v="Highest weighted score: Physics-based (1)"/>
    <s v="Physics-based"/>
    <s v="computational fluid dynamics"/>
    <b v="1"/>
    <b v="0"/>
    <b v="0"/>
    <b v="0"/>
    <b v="0"/>
    <s v="computational fluid dynamics"/>
    <m/>
    <m/>
    <m/>
    <m/>
    <n v="1"/>
    <n v="0"/>
    <n v="0"/>
    <n v="0"/>
    <n v="0"/>
    <s v="wind field and thermal performances of an expressway constructed with two separated crushed-rock embankments in high-altitude permafrost zones the crushed rock layers (crls) with a satisfactory cooling effect has been widely used to mitigate permafrost thaw beneath road embankments in cold regions. however, whether the crls can still work as well for an expressway constructed with an integral embankment is still under discussion, it is generally accepted that the expressway with wide asphalt pavement should be constructed with two separated embankments rather than one integral embankment in permafrost zones. in that case, wind field around the two embankments would be of great importance as it would impact the work conditions of the crls considerably. here, a coupled computational fluid dynamics and heat transfer model was developed to numerically investigate and quantify the characteristics of wind field and thermal performances of an expressway constructed with two separated crushed-rock embankments (scres) with different separating strip widths (ssws). the model was validated by the field observed data of wind flows and ground temperatures around an experimental expressway. the simulated results indicated that the two scres can ensure the long-term thermal stability of permafrost subgrade in the projected climate warming scenario. however, due to different distribution of wind field around the two scres, permafrost thermal regimes beneath them differed considerably under different ssws. the ssw exerted a significant impact on the cooling effect of the rear embankment, while less significant to that of the front embankment. to ensure that the two scres have close thermal performances, the ssw between them should be not less than 15 times of the embankment height. in addition, the local warming effect, which is caused by low wind speed, can result in severe permafrost degradation when the separating strips were narrow."/>
    <b v="1"/>
    <n v="1"/>
    <x v="6"/>
    <s v="generic_observational_data"/>
    <s v="observed data"/>
    <b v="1"/>
    <b v="0"/>
    <b v="0"/>
    <m/>
    <b v="0"/>
    <m/>
    <b v="0"/>
    <m/>
    <b v="0"/>
    <m/>
    <b v="0"/>
    <m/>
    <b v="0"/>
    <m/>
    <b v="0"/>
    <m/>
    <b v="0"/>
    <m/>
    <b v="0"/>
    <m/>
    <b v="1"/>
    <s v="observed data"/>
  </r>
  <r>
    <s v="J"/>
    <s v="Fernández-González, S; Sastre, M; Valero, F; Merino, A; García-Ortega, E; Sánchez, JL; Lorenzana, J; Martín, ML"/>
    <m/>
    <m/>
    <m/>
    <s v="Fernandez-Gonzalez, Sergio; Sastre, Mariano; Valero, Francisco; Merino, Andres; Garcia-Ortega, Eduardo; Luis Sanchez, Jose; Lorenzana, Jesus; Luisa Martin, Maria"/>
    <m/>
    <m/>
    <s v="Characterization of Spread in a Mesoscale Ensemble Prediction System: Multiphysics versus Initial Conditions"/>
    <s v="METEOROLOGISCHE ZEITSCHRIFT"/>
    <m/>
    <m/>
    <m/>
    <m/>
    <m/>
    <m/>
    <m/>
    <m/>
    <m/>
    <m/>
    <m/>
    <s v="In this research, uncertainty associated with initial and boundary conditions is evaluated for short-term wind speed prediction in complex terrain. The study area is the Alaiz mountain range, a windy region in the northern Iberian Peninsula. A multiphysics and multiple initial and boundary condition ensemble prediction system (EPS) was generated using the Weather Research and Forecasting model. Uncertainty of the EPS is analyzed using an index based on the spread between ensemble members, considering its behavior under different wind speed and direction events, and also during distinct atmospheric stability conditions. The results corroborate that physical parameterization uncertainty is greater for short-term forecasts (63.5 %). However, it is also necessary to consider the uncertainty associated with initial conditions, not only for its quantitative importance (36.5 %) but also for its behavior during thermal inversion conditions in the narrow valleys surrounded by mountains."/>
    <m/>
    <m/>
    <m/>
    <m/>
    <s v="Sanchez, José Luis/F-3378-2016; García-Ortega, Eduardo/A-7088-2012; Fernández-González, Sergio/F-4510-2016; Merino, Andrés/L-4845-2014; /S-2096-2019"/>
    <s v="Sanchez, José Luis/0000-0002-9874-0239; García-Ortega, Eduardo/0000-0002-6414-3081; Fernández-González, Sergio/0000-0002-1025-4093; Sastre Marugán, Mariano/0000-0002-5757-3956; Merino, Andrés/0000-0001-8806-6263;"/>
    <m/>
    <m/>
    <m/>
    <m/>
    <m/>
    <m/>
    <m/>
    <m/>
    <m/>
    <m/>
    <m/>
    <m/>
    <s v="0941-2948"/>
    <s v="1610-1227"/>
    <m/>
    <m/>
    <m/>
    <m/>
    <n v="2019"/>
    <n v="28"/>
    <n v="1"/>
    <m/>
    <m/>
    <m/>
    <m/>
    <n v="59"/>
    <n v="67"/>
    <m/>
    <s v="10.1127/metz/2018/0918"/>
    <n v="0"/>
    <m/>
    <m/>
    <m/>
    <m/>
    <m/>
    <m/>
    <m/>
    <m/>
    <m/>
    <m/>
    <m/>
    <m/>
    <s v="WOS:000462358200004"/>
    <n v="0"/>
    <s v="characterization of spread in a mesoscale ensemble prediction system: multiphysics versus initial conditions in this research, uncertainty associated with initial and boundary conditions is evaluated for short-term wind speed prediction in complex terrain. the study area is the alaiz mountain range, a windy region in the northern iberian peninsula. a multiphysics and multiple initial and boundary condition ensemble prediction system (eps) was generated using the weather research and forecasting model. uncertainty of the eps is analyzed using an index based on the spread between ensemble members, considering its behavior under different wind speed and direction events, and also during distinct atmospheric stability conditions. the results corroborate that physical parameterization uncertainty is greater for short-term forecasts (63.5 %). however, it is also necessary to consider the uncertainty associated with initial conditions, not only for its quantitative importance (36.5 %) but also for its behavior during thermal inversion conditions in the narrow valleys surrounded by mountains."/>
    <s v="Physics-based"/>
    <s v="Medium"/>
    <s v="Highest weighted score: Physics-based (1)"/>
    <s v="Physics-based"/>
    <s v="weather research and forecasting"/>
    <b v="1"/>
    <b v="0"/>
    <b v="0"/>
    <b v="0"/>
    <b v="0"/>
    <s v="weather research and forecasting"/>
    <m/>
    <m/>
    <m/>
    <m/>
    <n v="1"/>
    <n v="0"/>
    <n v="0"/>
    <n v="0"/>
    <n v="0"/>
    <s v="characterization of spread in a mesoscale ensemble prediction system: multiphysics versus initial conditions in this research, uncertainty associated with initial and boundary conditions is evaluated for short-term wind speed prediction in complex terrain. the study area is the alaiz mountain range, a windy region in the northern iberian peninsula. a multiphysics and multiple initial and boundary condition ensemble prediction system (eps) was generated using the weather research and forecasting model. uncertainty of the eps is analyzed using an index based on the spread between ensemble members, considering its behavior under different wind speed and direction events, and also during distinct atmospheric stability conditions. the results corroborate that physical parameterization uncertainty is greater for short-term forecasts (63.5 %). however, it is also necessary to consider the uncertainty associated with initial conditions, not only for its quantitative importance (36.5 %) but also for its behavior during thermal inversion conditions in the narrow valleys surrounded by mountains."/>
    <b v="0"/>
    <n v="0"/>
    <x v="0"/>
    <m/>
    <m/>
    <b v="0"/>
    <b v="1"/>
    <b v="0"/>
    <m/>
    <b v="0"/>
    <m/>
    <b v="0"/>
    <m/>
    <b v="0"/>
    <m/>
    <b v="0"/>
    <m/>
    <b v="0"/>
    <m/>
    <b v="0"/>
    <m/>
    <b v="0"/>
    <m/>
    <b v="0"/>
    <m/>
    <b v="0"/>
    <m/>
  </r>
  <r>
    <s v="J"/>
    <s v="Wang, XD; Li, YQ; Zuo, YH; Zhu, JH; Zhuo, J; Li, XZ; Liu, L; Niu, SL"/>
    <m/>
    <m/>
    <m/>
    <s v="Wang, Xuedong; Li, Yaqi; Zuo, Yinghong; Zhu, Jinhui; Zhuo, Jun; Li, Xiazhi; Liu, Li; Niu, Shengli"/>
    <m/>
    <m/>
    <s v="A rapid downscaling approach for meteorological wind fields using diffusion models and attention mechanisms"/>
    <s v="JOURNAL OF WIND ENGINEERING AND INDUSTRIAL AERODYNAMICS"/>
    <m/>
    <m/>
    <m/>
    <m/>
    <m/>
    <m/>
    <m/>
    <m/>
    <m/>
    <m/>
    <m/>
    <s v="Extensive applications have been found for rapid downscaling on meteorological wind field data in extreme weather warning, renewable energy assessment and site selection optimization, as well as dynamic simulation of nuclear accident emergency responses. This study proposes a progressive deep learning downscaling model (from 0.25 degrees to 3 km) for generating high-resolution wind field data by integrating diffusion models with multi-head cross-attention mechanisms. Specifically, a progressive diffusion framework is developed to generate highresolution wind fields through iterative denoising of latent states initialized from Gaussian noise distributions. Compared to Wasserstein Generative Adversarial Network with Gradient Penalty (WGAN-GP) architecture, our approach achieved approximately 32 % reduction in Mean Absolute Error (MAE) and 46 % reduction in Mean Squared Error (MSE), while Structural Similarity Index (SSIM) was significantly improved from 0.7 to over 0.8. It is deduced that this approach significantly improves generation quality and alleviates non-physical artifacts caused by the mode collapse within Generative Adversarial Network (GAN). The integration of multi-head crossattention mechanisms and 2D Rotary Positional Embedding (RoPE) enables effective fusion of cross-modal information from low-resolution wind fields, terrain data, and diffusion model latent states. Ablation studies demonstrate that the attention mechanism reduced both MAE and MSE by approximately 20 %, while improving Peak Signal-to-Noise Ratio (PSNR) and SSIM values. This indicates that the attention mechanisms enable the model to capture long-range spatial dependencies, significantly enhancing its representational capacity and physical consistency in spatial feature reconstruction. Additionally, to address the slow reasoning speed of traditional diffusion models, this work implements the Denoising Diffusion Implicit Model (DDIM) sampling algorithm to achieve deterministic latent space mapping, substantially reducing inference steps while maintaining generation accuracy. This framework ultimately realizes rapid generation of high-precision wind field data within seconds. The proposed methodology provides a novel solution for meteorological wind field downscaling, directly serving various engineering applications requiring refined meteorological data."/>
    <m/>
    <m/>
    <m/>
    <m/>
    <m/>
    <m/>
    <m/>
    <m/>
    <m/>
    <m/>
    <m/>
    <m/>
    <m/>
    <m/>
    <m/>
    <m/>
    <m/>
    <m/>
    <s v="0167-6105"/>
    <s v="1872-8197"/>
    <m/>
    <m/>
    <m/>
    <s v="NOV"/>
    <n v="2025"/>
    <n v="266"/>
    <m/>
    <m/>
    <m/>
    <m/>
    <m/>
    <m/>
    <m/>
    <n v="106215"/>
    <s v="10.1016/j.jweia.2025.106215"/>
    <n v="0"/>
    <m/>
    <s v="JAN 2025"/>
    <m/>
    <m/>
    <m/>
    <m/>
    <m/>
    <m/>
    <m/>
    <m/>
    <m/>
    <m/>
    <s v="WOS:001562364100001"/>
    <n v="0"/>
    <s v="a rapid downscaling approach for meteorological wind fields using diffusion models and attention mechanisms extensive applications have been found for rapid downscaling on meteorological wind field data in extreme weather warning, renewable energy assessment and site selection optimization, as well as dynamic simulation of nuclear accident emergency responses. this study proposes a progressive deep learning downscaling model (from 0.25 degrees to 3 km) for generating high-resolution wind field data by integrating diffusion models with multi-head cross-attention mechanisms. specifically, a progressive diffusion framework is developed to generate highresolution wind fields through iterative denoising of latent states initialized from gaussian noise distributions. compared to wasserstein generative adversarial network with gradient penalty (wgan-gp) architecture, our approach achieved approximately 32 % reduction in mean absolute error (mae) and 46 % reduction in mean squared error (mse), while structural similarity index (ssim) was significantly improved from 0.7 to over 0.8. it is deduced that this approach significantly improves generation quality and alleviates non-physical artifacts caused by the mode collapse within generative adversarial network (gan). the integration of multi-head crossattention mechanisms and 2d rotary positional embedding (rope) enables effective fusion of cross-modal information from low-resolution wind fields, terrain data, and diffusion model latent states. ablation studies demonstrate that the attention mechanism reduced both mae and mse by approximately 20 %, while improving peak signal-to-noise ratio (psnr) and ssim values. this indicates that the attention mechanisms enable the model to capture long-range spatial dependencies, significantly enhancing its representational capacity and physical consistency in spatial feature reconstruction. additionally, to address the slow reasoning speed of traditional diffusion models, this work implements the denoising diffusion implicit model (ddim) sampling algorithm to achieve deterministic latent space mapping, substantially reducing inference steps while maintaining generation accuracy. this framework ultimately realizes rapid generation of high-precision wind field data within seconds. the proposed methodology provides a novel solution for meteorological wind field downscaling, directly serving various engineering applications requiring refined meteorological data."/>
    <s v="Machine Learning"/>
    <s v="Medium"/>
    <s v="Highest weighted score: Machine Learning (4)"/>
    <s v="Machine Learning; Deep Learning"/>
    <s v="attention mechanism; deep learning; gan; generative adversarial network"/>
    <b v="0"/>
    <b v="0"/>
    <b v="1"/>
    <b v="1"/>
    <b v="0"/>
    <m/>
    <m/>
    <m/>
    <s v="attention mechanism; deep learning; gan; generative adversarial network"/>
    <m/>
    <n v="0"/>
    <n v="0"/>
    <n v="4"/>
    <n v="4"/>
    <n v="0"/>
    <s v="a rapid downscaling approach for meteorological wind fields using diffusion models and attention mechanisms extensive applications have been found for rapid downscaling on meteorological wind field data in extreme weather warning, renewable energy assessment and site selection optimization, as well as dynamic simulation of nuclear accident emergency responses. this study proposes a progressive deep learning downscaling model (from 0.25 degrees to 3 km) for generating high-resolution wind field data by integrating diffusion models with multi-head cross-attention mechanisms. specifically, a progressive diffusion framework is developed to generate highresolution wind fields through iterative denoising of latent states initialized from gaussian noise distributions. compared to wasserstein generative adversarial network with gradient penalty (wgan-gp) architecture, our approach achieved approximately 32 % reduction in mean absolute error (mae) and 46 % reduction in mean squared error (mse), while structural similarity index (ssim) was significantly improved from 0.7 to over 0.8. it is deduced that this approach significantly improves generation quality and alleviates non-physical artifacts caused by the mode collapse within generative adversarial network (gan). the integration of multi-head crossattention mechanisms and 2d rotary positional embedding (rope) enables effective fusion of cross-modal information from low-resolution wind fields, terrain data, and diffusion model latent states. ablation studies demonstrate that the attention mechanism reduced both mae and mse by approximately 20 %, while improving peak signal-to-noise ratio (psnr) and ssim values. this indicates that the attention mechanisms enable the model to capture long-range spatial dependencies, significantly enhancing its representational capacity and physical consistency in spatial feature reconstruction. additionally, to address the slow reasoning speed of traditional diffusion models, this work implements the denoising diffusion implicit model (ddim) sampling algorithm to achieve deterministic latent space mapping, substantially reducing inference steps while maintaining generation accuracy. this framework ultimately realizes rapid generation of high-precision wind field data within seconds. the proposed methodology provides a novel solution for meteorological wind field downscaling, directly serving various engineering applications requiring refined meteorological data."/>
    <b v="0"/>
    <n v="0"/>
    <x v="0"/>
    <m/>
    <m/>
    <b v="0"/>
    <b v="1"/>
    <b v="0"/>
    <m/>
    <b v="0"/>
    <m/>
    <b v="0"/>
    <m/>
    <b v="0"/>
    <m/>
    <b v="0"/>
    <m/>
    <b v="0"/>
    <m/>
    <b v="0"/>
    <m/>
    <b v="0"/>
    <m/>
    <b v="0"/>
    <m/>
    <b v="0"/>
    <m/>
  </r>
  <r>
    <s v="J"/>
    <s v="Chen, KR; Zhou, Y; Wang, P; Wang, PP; Yang, XJ; Zhang, N; Wang, D"/>
    <m/>
    <m/>
    <m/>
    <s v="Chen, Keran; Zhou, Yuan; Wang, Ping; Wang, Pingping; Yang, Xiaojun; Zhang, Nan; Wang, Di"/>
    <m/>
    <m/>
    <s v="Improving Wind Forecasts Using a Gale-Aware Deep Attention Network"/>
    <s v="JOURNAL OF METEOROLOGICAL RESEARCH"/>
    <m/>
    <m/>
    <m/>
    <m/>
    <m/>
    <m/>
    <m/>
    <m/>
    <m/>
    <m/>
    <m/>
    <s v="Numerical weather prediction of wind speed requires statistical postprocessing of systematic errors to obtain reliable and accurate forecasts. However, use of postprocessing models is often undesirable for extreme weather events such as gales. Here, we propose a postprocessing algorithm based on a gale-aware deep attention network to simultaneously improve wind speed forecasts and gale area warnings. Specifically, the algorithm includes both a galeaware loss function that focuses the model on potential gale areas, and an observation station supervision strategy that alleviates the problem of missing extreme values caused by data gridding. The effectiveness of the proposed model was verified by using data from 235 wind speed observation stations. Experimental results show that our model can produce wind speed forecasts with a root-mean-square error of 1.1547 m s-1, and a Hanssen-Kuipers discriminant score of 0.517, performance that is superior to that of the other postprocessing algorithms considered."/>
    <m/>
    <m/>
    <m/>
    <m/>
    <s v="Chen, Keran/IQV-4864-2023"/>
    <m/>
    <m/>
    <m/>
    <m/>
    <m/>
    <m/>
    <m/>
    <m/>
    <m/>
    <m/>
    <m/>
    <m/>
    <m/>
    <s v="2095-6037"/>
    <s v="2198-0934"/>
    <m/>
    <m/>
    <m/>
    <s v="DEC"/>
    <n v="2023"/>
    <n v="37"/>
    <n v="6"/>
    <m/>
    <m/>
    <m/>
    <m/>
    <n v="775"/>
    <n v="789"/>
    <m/>
    <s v="10.1007/s13351-023-3020-y"/>
    <n v="0"/>
    <m/>
    <m/>
    <m/>
    <m/>
    <m/>
    <m/>
    <m/>
    <m/>
    <m/>
    <m/>
    <m/>
    <m/>
    <s v="WOS:001138681400003"/>
    <n v="0"/>
    <s v="improving wind forecasts using a gale-aware deep attention network numerical weather prediction of wind speed requires statistical postprocessing of systematic errors to obtain reliable and accurate forecasts. however, use of postprocessing models is often undesirable for extreme weather events such as gales. here, we propose a postprocessing algorithm based on a gale-aware deep attention network to simultaneously improve wind speed forecasts and gale area warnings. specifically, the algorithm includes both a galeaware loss function that focuses the model on potential gale areas, and an observation station supervision strategy that alleviates the problem of missing extreme values caused by data gridding. the effectiveness of the proposed model was verified by using data from 235 wind speed observation stations. experimental results show that our model can produce wind speed forecasts with a root-mean-square error of 1.1547 m s-1, and a hanssen-kuipers discriminant score of 0.517, performance that is superior to that of the other postprocessing algorithms considered."/>
    <s v="Physics-based"/>
    <s v="Medium"/>
    <s v="Highest weighted score: Physics-based (1)"/>
    <s v="Physics-based"/>
    <s v="numerical weather prediction"/>
    <b v="1"/>
    <b v="0"/>
    <b v="0"/>
    <b v="0"/>
    <b v="0"/>
    <s v="numerical weather prediction"/>
    <m/>
    <m/>
    <m/>
    <m/>
    <n v="1"/>
    <n v="0"/>
    <n v="0"/>
    <n v="0"/>
    <n v="0"/>
    <s v="improving wind forecasts using a gale-aware deep attention network numerical weather prediction of wind speed requires statistical postprocessing of systematic errors to obtain reliable and accurate forecasts. however, use of postprocessing models is often undesirable for extreme weather events such as gales. here, we propose a postprocessing algorithm based on a gale-aware deep attention network to simultaneously improve wind speed forecasts and gale area warnings. specifically, the algorithm includes both a galeaware loss function that focuses the model on potential gale areas, and an observation station supervision strategy that alleviates the problem of missing extreme values caused by data gridding. the effectiveness of the proposed model was verified by using data from 235 wind speed observation stations. experimental results show that our model can produce wind speed forecasts with a root-mean-square error of 1.1547 m s-1, and a hanssen-kuipers discriminant score of 0.517, performance that is superior to that of the other postprocessing algorithms considered."/>
    <b v="1"/>
    <n v="1"/>
    <x v="1"/>
    <s v="ground_based_measurements"/>
    <s v="observation station; observation stations"/>
    <b v="0"/>
    <b v="0"/>
    <b v="1"/>
    <s v="observation station; observation stations"/>
    <b v="0"/>
    <m/>
    <b v="0"/>
    <m/>
    <b v="0"/>
    <m/>
    <b v="0"/>
    <m/>
    <b v="0"/>
    <m/>
    <b v="0"/>
    <m/>
    <b v="0"/>
    <m/>
    <b v="0"/>
    <m/>
    <b v="0"/>
    <m/>
  </r>
  <r>
    <s v="J"/>
    <s v="Wesonga, R; Nabugoomu, F; Ababneh, F; Owino, A"/>
    <m/>
    <m/>
    <m/>
    <s v="Wesonga, Ronald; Nabugoomu, Fabian; Ababneh, Faisal; Owino, Abraham"/>
    <m/>
    <m/>
    <s v="Simulation of time series wind speed at an international airport"/>
    <s v="SIMULATION-TRANSACTIONS OF THE SOCIETY FOR MODELING AND SIMULATION INTERNATIONAL"/>
    <m/>
    <m/>
    <m/>
    <m/>
    <m/>
    <m/>
    <m/>
    <m/>
    <m/>
    <m/>
    <m/>
    <s v="The sporadic and unstable nature of wind speed renders it very difficult to predict accurately to serve various decisions, such as safety in the air traffic flow and reliable power generation system. In this study we assessed the autoregressive integrated moving average (ARIMA) and artificial neural network (ANN) models on the wind speed time series problem. Data on wind speed and minimum and maximum temperatures were evaluated. Wind speed was established to follow a time series that fluctuated around ARIMA (0,1,1) and ARIMA (1,1,1). The optimal ANN model was established at 10 hidden neurons. The performance indices considered all indicated that the ANN wind speed model was superior to the ARIMA model. Wind speed prediction accuracy can be improved to secure the safety of air traffic flow as well support the implementation of a reliable and secure power generation system at the airport."/>
    <m/>
    <m/>
    <m/>
    <m/>
    <s v="Wesonga, Ronald/E-9373-2016; ababneh, faisal/LXV-3697-2024"/>
    <s v="Wesonga, Ronald/0000-0003-4887-9088;"/>
    <m/>
    <m/>
    <m/>
    <m/>
    <m/>
    <m/>
    <m/>
    <m/>
    <m/>
    <m/>
    <m/>
    <m/>
    <s v="0037-5497"/>
    <s v="1741-3133"/>
    <m/>
    <m/>
    <m/>
    <s v="FEB"/>
    <n v="2019"/>
    <n v="95"/>
    <n v="2"/>
    <m/>
    <m/>
    <m/>
    <m/>
    <n v="171"/>
    <n v="184"/>
    <m/>
    <s v="10.1177/0037549718788955"/>
    <n v="0"/>
    <m/>
    <m/>
    <m/>
    <m/>
    <m/>
    <m/>
    <m/>
    <m/>
    <m/>
    <m/>
    <m/>
    <m/>
    <s v="WOS:000456739600005"/>
    <n v="0"/>
    <s v="simulation of time series wind speed at an international airport the sporadic and unstable nature of wind speed renders it very difficult to predict accurately to serve various decisions, such as safety in the air traffic flow and reliable power generation system. in this study we assessed the autoregressive integrated moving average (arima) and artificial neural network (ann) models on the wind speed time series problem. data on wind speed and minimum and maximum temperatures were evaluated. wind speed was established to follow a time series that fluctuated around arima (0,1,1) and arima (1,1,1). the optimal ann model was established at 10 hidden neurons. the performance indices considered all indicated that the ann wind speed model was superior to the arima model. wind speed prediction accuracy can be improved to secure the safety of air traffic flow as well support the implementation of a reliable and secure power generation system at the airport."/>
    <s v="Statistical"/>
    <s v="Low"/>
    <s v="Highest weighted score: Statistical (2)"/>
    <s v="Statistical; Machine Learning"/>
    <s v="arima; autoregressive integrated moving average"/>
    <b v="0"/>
    <b v="1"/>
    <b v="1"/>
    <b v="0"/>
    <b v="0"/>
    <m/>
    <s v="arima; autoregressive integrated moving average"/>
    <s v="artificial neural network; neural network"/>
    <m/>
    <m/>
    <n v="0"/>
    <n v="2"/>
    <n v="2"/>
    <n v="0"/>
    <n v="0"/>
    <s v="simulation of time series wind speed at an international airport the sporadic and unstable nature of wind speed renders it very difficult to predict accurately to serve various decisions, such as safety in the air traffic flow and reliable power generation system. in this study we assessed the autoregressive integrated moving average (arima) and artificial neural network (ann) models on the wind speed time series problem. data on wind speed and minimum and maximum temperatures were evaluated. wind speed was established to follow a time series that fluctuated around arima (0,1,1) and arima (1,1,1). the optimal ann model was established at 10 hidden neurons. the performance indices considered all indicated that the ann wind speed model was superior to the arima model. wind speed prediction accuracy can be improved to secure the safety of air traffic flow as well support the implementation of a reliable and secure power generation system at the airport."/>
    <b v="0"/>
    <n v="0"/>
    <x v="0"/>
    <m/>
    <m/>
    <b v="0"/>
    <b v="1"/>
    <b v="0"/>
    <m/>
    <b v="0"/>
    <m/>
    <b v="0"/>
    <m/>
    <b v="0"/>
    <m/>
    <b v="0"/>
    <m/>
    <b v="0"/>
    <m/>
    <b v="0"/>
    <m/>
    <b v="0"/>
    <m/>
    <b v="0"/>
    <m/>
    <b v="0"/>
    <m/>
  </r>
  <r>
    <s v="J"/>
    <s v="Amirteimoury, F; Memarzadeh, G; Keynia, F"/>
    <m/>
    <m/>
    <m/>
    <s v="Amirteimoury, Faezeh; Memarzadeh, Gholamreza; Keynia, Farshid"/>
    <m/>
    <m/>
    <s v="Using stacking ensemble learning to predict multi-step wind speed based on wavelet transformation, two-steps feature selection method, and neural networks"/>
    <s v="MEASUREMENT"/>
    <m/>
    <m/>
    <m/>
    <m/>
    <m/>
    <m/>
    <m/>
    <m/>
    <m/>
    <m/>
    <m/>
    <s v="Wind energy is gaining attention in power sector. However, the instability of wind speed (WS) negatively affects the incorporation of wind energy into the power grid. This paper introduces an ensemble approach for multi-step WS forecasting, using discrete wavelet transform (DWT) for denoising and mutual information-interaction gain (MI-IG) for feature selection. Multi-layer perceptron (MLP), bidirectional long short-term memory (BiLSTM), gated recurrent unit (GRU), and convolutional neural network (CNN) models are combined via stacking ensemble learning. The proposed method is validated on two datasets, achieving mean squared error (MSE) from 0.05 to 0.97, mean absolute error (MAE) from 0.12 to 0.62, mean absolute percentage error (MAPE) from 1.85% to 21.94%, and coefficient of determination (R2) from 0.993 to 0.852 for one- to five-hour prediction horizons."/>
    <m/>
    <m/>
    <m/>
    <m/>
    <s v="Amirteimoury, Faezeh/KWV-1318-2024; Keynia, Farshid/L-6131-2019"/>
    <s v="Amirteimoury, Faezeh/0009-0000-1867-4642; Keynia, Farshid/0000-0002-9027-7315"/>
    <m/>
    <m/>
    <m/>
    <m/>
    <m/>
    <m/>
    <m/>
    <m/>
    <m/>
    <m/>
    <m/>
    <m/>
    <s v="0263-2241"/>
    <s v="1873-412X"/>
    <m/>
    <m/>
    <m/>
    <s v="FEB 28"/>
    <n v="2025"/>
    <n v="244"/>
    <m/>
    <m/>
    <m/>
    <m/>
    <m/>
    <m/>
    <m/>
    <n v="116500"/>
    <s v="10.1016/j.measurement.2024.116500"/>
    <n v="0"/>
    <m/>
    <s v="DEC 2024"/>
    <m/>
    <m/>
    <m/>
    <m/>
    <m/>
    <m/>
    <m/>
    <m/>
    <m/>
    <m/>
    <s v="WOS:001391102300001"/>
    <n v="0"/>
    <s v="using stacking ensemble learning to predict multi-step wind speed based on wavelet transformation, two-steps feature selection method, and neural networks wind energy is gaining attention in power sector. however, the instability of wind speed (ws) negatively affects the incorporation of wind energy into the power grid. this paper introduces an ensemble approach for multi-step ws forecasting, using discrete wavelet transform (dwt) for denoising and mutual information-interaction gain (mi-ig) for feature selection. multi-layer perceptron (mlp), bidirectional long short-term memory (bilstm), gated recurrent unit (gru), and convolutional neural network (cnn) models are combined via stacking ensemble learning. the proposed method is validated on two datasets, achieving mean squared error (mse) from 0.05 to 0.97, mean absolute error (mae) from 0.12 to 0.62, mean absolute percentage error (mape) from 1.85% to 21.94%, and coefficient of determination (r2) from 0.993 to 0.852 for one- to five-hour prediction horizons."/>
    <s v="Machine Learning"/>
    <s v="High"/>
    <s v="Highest weighted score: Machine Learning (10)"/>
    <s v="Machine Learning; Deep Learning"/>
    <s v="cnn; convolutional neural network; ensemble learning; gated recurrent unit; gru; long short-term memory; neural network"/>
    <b v="0"/>
    <b v="0"/>
    <b v="1"/>
    <b v="1"/>
    <b v="0"/>
    <m/>
    <m/>
    <s v="ensemble learning; neural network"/>
    <s v="cnn; convolutional neural network; gated recurrent unit; gru; long short-term memory"/>
    <m/>
    <n v="0"/>
    <n v="0"/>
    <n v="10"/>
    <n v="5"/>
    <n v="0"/>
    <s v="using stacking ensemble learning to predict multi-step wind speed based on wavelet transformation, two-steps feature selection method, and neural networks wind energy is gaining attention in power sector. however, the instability of wind speed (ws) negatively affects the incorporation of wind energy into the power grid. this paper introduces an ensemble approach for multi-step ws forecasting, using discrete wavelet transform (dwt) for denoising and mutual information-interaction gain (mi-ig) for feature selection. multi-layer perceptron (mlp), bidirectional long short-term memory (bilstm), gated recurrent unit (gru), and convolutional neural network (cnn) models are combined via stacking ensemble learning. the proposed method is validated on two datasets, achieving mean squared error (mse) from 0.05 to 0.97, mean absolute error (mae) from 0.12 to 0.62, mean absolute percentage error (mape) from 1.85% to 21.94%, and coefficient of determination (r2) from 0.993 to 0.852 for one- to five-hour prediction horizons."/>
    <b v="0"/>
    <n v="0"/>
    <x v="0"/>
    <m/>
    <m/>
    <b v="0"/>
    <b v="1"/>
    <b v="0"/>
    <m/>
    <b v="0"/>
    <m/>
    <b v="0"/>
    <m/>
    <b v="0"/>
    <m/>
    <b v="0"/>
    <m/>
    <b v="0"/>
    <m/>
    <b v="0"/>
    <m/>
    <b v="0"/>
    <m/>
    <b v="0"/>
    <m/>
    <b v="0"/>
    <m/>
  </r>
  <r>
    <s v="J"/>
    <s v="Abotaleb, M; Makarovskikh, T; Yonar, A; Badr, A; Mishra, P; Kathal, D; Williams, AJ; Yonar, H"/>
    <m/>
    <m/>
    <m/>
    <s v="Abotaleb, Mostafa; Makarovskikh, Tatiana; Yonar, Aynur; Badr, Amr; Mishra, Pradeep; Kathal, Dhananjay; Williams, A. J.; Yonar, Harun"/>
    <m/>
    <m/>
    <s v="State of the art in wind speed in England using BATS, TBATS, Holt's Linear and ARIMA model"/>
    <s v="MAUSAM"/>
    <m/>
    <m/>
    <m/>
    <m/>
    <m/>
    <m/>
    <m/>
    <m/>
    <m/>
    <m/>
    <m/>
    <s v="Wind energy is one of the most important renewable energy sources in the world. Hence, the prediction of wind speed is a highly significant subject with respect to both protecting the environment and economic development. England is among the countries with an increasing interest in the potential for wind energy systems. In this study, various time series models, including BATS, TBATS, Holt???s Linear Trend and ARIMA models were applied for wind speed prediction in England and their performance was compared. The available wind speed data between 1994-07-07 and 2015-12-31 were divided into two parts: training data that is used to build up the models and testing data that is used to measure the validity of a model forecast. The results of the testing data indicate that the BATS and ARIMA outperform the other time series models according to the root mean square errors."/>
    <m/>
    <m/>
    <m/>
    <m/>
    <s v="Abotaleb, Mostafa/GPS-8880-2022; YONAR, AYNUR/S-3177-2018; Mishra, DrPradeep/I-2627-2019; Makarovskikh, Tatiana/R-7305-2016; YONAR, Harun/GLT-7108-2022"/>
    <s v="Abotaleb, Mostafa/0000-0002-3442-6865; YONAR, AYNUR/0000-0003-1681-9398; Mishra, DrPradeep/0000-0003-4430-886X; Makarovskikh, Tatiana/0000-0002-3656-9632; YONAR, Harun/0000-0003-1574-3993"/>
    <m/>
    <m/>
    <m/>
    <m/>
    <m/>
    <m/>
    <m/>
    <m/>
    <m/>
    <m/>
    <m/>
    <m/>
    <s v="0252-9416"/>
    <m/>
    <m/>
    <m/>
    <m/>
    <s v="JAN"/>
    <n v="2022"/>
    <n v="73"/>
    <n v="1"/>
    <m/>
    <m/>
    <m/>
    <m/>
    <n v="129"/>
    <n v="138"/>
    <m/>
    <m/>
    <m/>
    <m/>
    <m/>
    <m/>
    <m/>
    <m/>
    <m/>
    <m/>
    <m/>
    <m/>
    <m/>
    <m/>
    <m/>
    <s v="WOS:000798509400011"/>
    <n v="0"/>
    <s v="state of the art in wind speed in england using bats, tbats, holt's linear and arima model wind energy is one of the most important renewable energy sources in the world. hence, the prediction of wind speed is a highly significant subject with respect to both protecting the environment and economic development. england is among the countries with an increasing interest in the potential for wind energy systems. in this study, various time series models, including bats, tbats, holt???s linear trend and arima models were applied for wind speed prediction in england and their performance was compared. the available wind speed data between 1994-07-07 and 2015-12-31 were divided into two parts: training data that is used to build up the models and testing data that is used to measure the validity of a model forecast. the results of the testing data indicate that the bats and arima outperform the other time series models according to the root mean square errors."/>
    <s v="Statistical"/>
    <s v="Medium"/>
    <s v="Highest weighted score: Statistical (4)"/>
    <s v="Statistical"/>
    <s v="arima"/>
    <b v="0"/>
    <b v="1"/>
    <b v="0"/>
    <b v="0"/>
    <b v="0"/>
    <m/>
    <s v="arima"/>
    <m/>
    <m/>
    <m/>
    <n v="0"/>
    <n v="4"/>
    <n v="0"/>
    <n v="0"/>
    <n v="0"/>
    <s v="state of the art in wind speed in england using bats, tbats, holt's linear and arima model wind energy is one of the most important renewable energy sources in the world. hence, the prediction of wind speed is a highly significant subject with respect to both protecting the environment and economic development. england is among the countries with an increasing interest in the potential for wind energy systems. in this study, various time series models, including bats, tbats, holt???s linear trend and arima models were applied for wind speed prediction in england and their performance was compared. the available wind speed data between 1994-07-07 and 2015-12-31 were divided into two parts: training data that is used to build up the models and testing data that is used to measure the validity of a model forecast. the results of the testing data indicate that the bats and arima outperform the other time series models according to the root mean square errors."/>
    <b v="0"/>
    <n v="0"/>
    <x v="0"/>
    <m/>
    <m/>
    <b v="0"/>
    <b v="1"/>
    <b v="0"/>
    <m/>
    <b v="0"/>
    <m/>
    <b v="0"/>
    <m/>
    <b v="0"/>
    <m/>
    <b v="0"/>
    <m/>
    <b v="0"/>
    <m/>
    <b v="0"/>
    <m/>
    <b v="0"/>
    <m/>
    <b v="0"/>
    <m/>
    <b v="0"/>
    <m/>
  </r>
  <r>
    <s v="J"/>
    <s v="Saeed, A; Li, CS; Danish, M; Rubaiee, S; Tang, G; Gan, ZH; Ahmed, A"/>
    <m/>
    <m/>
    <m/>
    <s v="Saeed, Adnan; Li, Chaoshun; Danish, Mohd; Rubaiee, Saeed; Tang, Geng; Gan, Zhenhao; Ahmed, Anas"/>
    <m/>
    <m/>
    <s v="Hybrid Bidirectional LSTM Model for Short-Term Wind Speed Interval Prediction"/>
    <s v="IEEE ACCESS"/>
    <m/>
    <m/>
    <m/>
    <m/>
    <m/>
    <m/>
    <m/>
    <m/>
    <m/>
    <m/>
    <m/>
    <s v="Wind speed interval prediction is gaining importance in optimal planning and operation of power systems. However, the unpredictable characteristics of wind energy makes quality forecasting an arduous task. In this paper, we propose a novel hybrid model for wind speed interval prediction using an autoencoder and a bidirectional long short term memory neural network. The autoencoder initially extracts important unseen features from the wind speed data. The artificially generated features are utilized as input to the bidirectional long short term memory neural network to generate the prediction intervals. We also demonstrate that for time series prediction tasks, feature extraction through autoencoder is more effective than making deep residual networks. In our experiments which involve eight cases distributed among two wind fields, the proposed method is able to generate narrow prediction intervals with high prediction interval coverage and achieve an improvement of 39% in coverage width criterion over the traditional models."/>
    <m/>
    <m/>
    <m/>
    <m/>
    <s v="Danish, Mohd/AAD-6771-2022; SAEED, ADNAN/GXA-0391-2022; Li, Chaoshun/B-9977-2015; Rubaiee, Saeed/T-8560-2019; Ahmed, Anas/X-9544-2019"/>
    <s v="Gan, Zhenhao/0000-0001-6986-5043; SAEED, ADNAN/0000-0002-0784-5861; Li, Chaoshun/0000-0003-1664-5877; Rubaiee, Saeed/0000-0002-4433-5529; Ahmed, Anas/0000-0003-1179-9092"/>
    <m/>
    <m/>
    <m/>
    <m/>
    <m/>
    <m/>
    <m/>
    <m/>
    <m/>
    <m/>
    <m/>
    <m/>
    <s v="2169-3536"/>
    <m/>
    <m/>
    <m/>
    <m/>
    <m/>
    <n v="2020"/>
    <n v="8"/>
    <m/>
    <m/>
    <m/>
    <m/>
    <m/>
    <n v="182283"/>
    <n v="182294"/>
    <m/>
    <s v="10.1109/ACCESS.2020.3027977"/>
    <n v="0"/>
    <m/>
    <m/>
    <m/>
    <m/>
    <m/>
    <m/>
    <m/>
    <m/>
    <m/>
    <m/>
    <m/>
    <m/>
    <s v="WOS:000577877200001"/>
    <n v="0"/>
    <s v="hybrid bidirectional lstm model for short-term wind speed interval prediction wind speed interval prediction is gaining importance in optimal planning and operation of power systems. however, the unpredictable characteristics of wind energy makes quality forecasting an arduous task. in this paper, we propose a novel hybrid model for wind speed interval prediction using an autoencoder and a bidirectional long short term memory neural network. the autoencoder initially extracts important unseen features from the wind speed data. the artificially generated features are utilized as input to the bidirectional long short term memory neural network to generate the prediction intervals. we also demonstrate that for time series prediction tasks, feature extraction through autoencoder is more effective than making deep residual networks. in our experiments which involve eight cases distributed among two wind fields, the proposed method is able to generate narrow prediction intervals with high prediction interval coverage and achieve an improvement of 39% in coverage width criterion over the traditional models."/>
    <s v="Hybrid"/>
    <s v="Medium"/>
    <s v="Explicit hybrid terminology"/>
    <s v="Machine Learning; Deep Learning; Explicit Hybrid"/>
    <s v="autoencoder; hybrid model; lstm; neural network"/>
    <b v="0"/>
    <b v="0"/>
    <b v="1"/>
    <b v="1"/>
    <b v="1"/>
    <m/>
    <m/>
    <s v="neural network"/>
    <s v="autoencoder; lstm"/>
    <s v="hybrid model"/>
    <n v="0"/>
    <n v="0"/>
    <n v="5"/>
    <n v="4"/>
    <n v="1"/>
    <s v="hybrid bidirectional lstm model for short-term wind speed interval prediction wind speed interval prediction is gaining importance in optimal planning and operation of power systems. however, the unpredictable characteristics of wind energy makes quality forecasting an arduous task. in this paper, we propose a novel hybrid model for wind speed interval prediction using an autoencoder and a bidirectional long short term memory neural network. the autoencoder initially extracts important unseen features from the wind speed data. the artificially generated features are utilized as input to the bidirectional long short term memory neural network to generate the prediction intervals. we also demonstrate that for time series prediction tasks, feature extraction through autoencoder is more effective than making deep residual networks. in our experiments which involve eight cases distributed among two wind fields, the proposed method is able to generate narrow prediction intervals with high prediction interval coverage and achieve an improvement of 39% in coverage width criterion over the traditional models."/>
    <b v="0"/>
    <n v="0"/>
    <x v="0"/>
    <m/>
    <m/>
    <b v="0"/>
    <b v="1"/>
    <b v="0"/>
    <m/>
    <b v="0"/>
    <m/>
    <b v="0"/>
    <m/>
    <b v="0"/>
    <m/>
    <b v="0"/>
    <m/>
    <b v="0"/>
    <m/>
    <b v="0"/>
    <m/>
    <b v="0"/>
    <m/>
    <b v="0"/>
    <m/>
    <b v="0"/>
    <m/>
  </r>
  <r>
    <s v="J"/>
    <s v="Ding, Y; Ye, XW; Guo, Y"/>
    <m/>
    <m/>
    <m/>
    <s v="Ding, Yang; Ye, Xiao-Wei; Guo, Yong"/>
    <m/>
    <m/>
    <s v="A Multistep Direct and Indirect Strategy for Predicting Wind Direction Based on the EMD-LSTM Model"/>
    <s v="STRUCTURAL CONTROL &amp; HEALTH MONITORING"/>
    <m/>
    <m/>
    <m/>
    <m/>
    <m/>
    <m/>
    <m/>
    <m/>
    <m/>
    <m/>
    <m/>
    <s v="For the wind speed prediction, many researchers have established prediction models based on machine learning methods, statistical methods, and theoretical methods, that is, direct methods. However, the direct method cannot be widely used in the wind direction prediction because the wind direction has strong randomness and uncertainty. In order to solve this problem, this paper proposed a wind direction prediction method, that is, indirect method. Specifically, the wind speed is decomposed into crosswind speed and alongwind speed considering the correlation between wind speed and wind direction. The crosswind speed and alongwind speed are predicted based on long short-term memory (LSTM) model with empirical mode decomposition (EMD), and then, the wind direction prediction value can be calculated, that is, the wind direction prediction is realized. One-month wind monitoring data collected by the structural health monitoring (SHM) system installed on investigated bridge are employed to demonstrate the effectiveness of direct and indirect prediction for forecasting the wind speed and wind direction."/>
    <m/>
    <m/>
    <m/>
    <m/>
    <s v="Ding, Yang/JUV-4842-2023"/>
    <m/>
    <m/>
    <m/>
    <m/>
    <m/>
    <m/>
    <m/>
    <m/>
    <m/>
    <m/>
    <m/>
    <m/>
    <m/>
    <s v="1545-2255"/>
    <s v="1545-2263"/>
    <m/>
    <m/>
    <m/>
    <s v="APR 28"/>
    <n v="2023"/>
    <n v="2023"/>
    <m/>
    <m/>
    <m/>
    <m/>
    <m/>
    <m/>
    <m/>
    <n v="4950487"/>
    <s v="10.1155/2023/4950487"/>
    <n v="0"/>
    <m/>
    <m/>
    <m/>
    <m/>
    <m/>
    <m/>
    <m/>
    <m/>
    <m/>
    <m/>
    <m/>
    <m/>
    <s v="WOS:000982350800001"/>
    <n v="0"/>
    <s v="a multistep direct and indirect strategy for predicting wind direction based on the emd-lstm model for the wind speed prediction, many researchers have established prediction models based on machine learning methods, statistical methods, and theoretical methods, that is, direct methods. however, the direct method cannot be widely used in the wind direction prediction because the wind direction has strong randomness and uncertainty. in order to solve this problem, this paper proposed a wind direction prediction method, that is, indirect method. specifically, the wind speed is decomposed into crosswind speed and alongwind speed considering the correlation between wind speed and wind direction. the crosswind speed and alongwind speed are predicted based on long short-term memory (lstm) model with empirical mode decomposition (emd), and then, the wind direction prediction value can be calculated, that is, the wind direction prediction is realized. one-month wind monitoring data collected by the structural health monitoring (shm) system installed on investigated bridge are employed to demonstrate the effectiveness of direct and indirect prediction for forecasting the wind speed and wind direction."/>
    <s v="Machine Learning"/>
    <s v="High"/>
    <s v="Highest weighted score: Machine Learning (6)"/>
    <s v="Machine Learning; Deep Learning"/>
    <s v="long short-term memory; lstm; machine learning"/>
    <b v="0"/>
    <b v="0"/>
    <b v="1"/>
    <b v="1"/>
    <b v="0"/>
    <m/>
    <m/>
    <s v="machine learning"/>
    <s v="long short-term memory; lstm"/>
    <m/>
    <n v="0"/>
    <n v="0"/>
    <n v="6"/>
    <n v="5"/>
    <n v="0"/>
    <s v="a multistep direct and indirect strategy for predicting wind direction based on the emd-lstm model for the wind speed prediction, many researchers have established prediction models based on machine learning methods, statistical methods, and theoretical methods, that is, direct methods. however, the direct method cannot be widely used in the wind direction prediction because the wind direction has strong randomness and uncertainty. in order to solve this problem, this paper proposed a wind direction prediction method, that is, indirect method. specifically, the wind speed is decomposed into crosswind speed and alongwind speed considering the correlation between wind speed and wind direction. the crosswind speed and alongwind speed are predicted based on long short-term memory (lstm) model with empirical mode decomposition (emd), and then, the wind direction prediction value can be calculated, that is, the wind direction prediction is realized. one-month wind monitoring data collected by the structural health monitoring (shm) system installed on investigated bridge are employed to demonstrate the effectiveness of direct and indirect prediction for forecasting the wind speed and wind direction."/>
    <b v="0"/>
    <n v="0"/>
    <x v="0"/>
    <m/>
    <m/>
    <b v="0"/>
    <b v="1"/>
    <b v="0"/>
    <m/>
    <b v="0"/>
    <m/>
    <b v="0"/>
    <m/>
    <b v="0"/>
    <m/>
    <b v="0"/>
    <m/>
    <b v="0"/>
    <m/>
    <b v="0"/>
    <m/>
    <b v="0"/>
    <m/>
    <b v="0"/>
    <m/>
    <b v="0"/>
    <m/>
  </r>
  <r>
    <s v="J"/>
    <s v="Liu, ZY; Ware, T"/>
    <m/>
    <m/>
    <m/>
    <s v="Liu, Zeyi; Ware, Tony"/>
    <m/>
    <m/>
    <s v="Capturing Spatial Influence in Wind Prediction With a Graph Convolutional Neural Network"/>
    <s v="FRONTIERS IN ENVIRONMENTAL SCIENCE"/>
    <m/>
    <m/>
    <m/>
    <m/>
    <m/>
    <m/>
    <m/>
    <m/>
    <m/>
    <m/>
    <m/>
    <s v="Nowadays, wind power is playing a significant role in power systems; it is necessary to improve the prediction accuracy, which will help make better use of wind sources. The existing neural network methods, such as recurrent neural network (RNN), have been widely used in wind prediction; however, RNN models only consider the dynamic change of temporal conditions and ignore the spatial correlation. In this work, we combine the graph convolutional neural (GCN) with the gated recurrent unit (GRU) to do prediction on simulated and real wind speed and wind power data sets. The improvements of prediction results by GCN in all wind speed experiments show its ability to capture spatial dependence and improve prediction accuracy. Although the GCN does not perform well in short-term wind power prediction as the change of wind power data is not so smooth due to the limitation of turbine operation, the results of long-term prediction still prove the performance of GCN."/>
    <m/>
    <m/>
    <m/>
    <m/>
    <m/>
    <m/>
    <m/>
    <m/>
    <m/>
    <m/>
    <m/>
    <m/>
    <m/>
    <m/>
    <m/>
    <m/>
    <m/>
    <m/>
    <m/>
    <s v="2296-665X"/>
    <m/>
    <m/>
    <m/>
    <s v="MAR 17"/>
    <n v="2022"/>
    <n v="10"/>
    <m/>
    <m/>
    <m/>
    <m/>
    <m/>
    <m/>
    <m/>
    <n v="836050"/>
    <s v="10.3389/fenvs.2022.836050"/>
    <n v="0"/>
    <m/>
    <m/>
    <m/>
    <m/>
    <m/>
    <m/>
    <m/>
    <m/>
    <m/>
    <m/>
    <m/>
    <m/>
    <s v="WOS:000779112400001"/>
    <n v="0"/>
    <s v="capturing spatial influence in wind prediction with a graph convolutional neural network nowadays, wind power is playing a significant role in power systems; it is necessary to improve the prediction accuracy, which will help make better use of wind sources. the existing neural network methods, such as recurrent neural network (rnn), have been widely used in wind prediction; however, rnn models only consider the dynamic change of temporal conditions and ignore the spatial correlation. in this work, we combine the graph convolutional neural (gcn) with the gated recurrent unit (gru) to do prediction on simulated and real wind speed and wind power data sets. the improvements of prediction results by gcn in all wind speed experiments show its ability to capture spatial dependence and improve prediction accuracy. although the gcn does not perform well in short-term wind power prediction as the change of wind power data is not so smooth due to the limitation of turbine operation, the results of long-term prediction still prove the performance of gcn."/>
    <s v="Machine Learning"/>
    <s v="High"/>
    <s v="Highest weighted score: Machine Learning (10)"/>
    <s v="Machine Learning; Deep Learning"/>
    <s v="convolutional neural network; gated recurrent unit; gru; neural network; recurrent neural network"/>
    <b v="0"/>
    <b v="0"/>
    <b v="1"/>
    <b v="1"/>
    <b v="0"/>
    <m/>
    <m/>
    <s v="neural network"/>
    <s v="convolutional neural network; gated recurrent unit; gru; recurrent neural network"/>
    <m/>
    <n v="0"/>
    <n v="0"/>
    <n v="10"/>
    <n v="6"/>
    <n v="0"/>
    <s v="capturing spatial influence in wind prediction with a graph convolutional neural network nowadays, wind power is playing a significant role in power systems; it is necessary to improve the prediction accuracy, which will help make better use of wind sources. the existing neural network methods, such as recurrent neural network (rnn), have been widely used in wind prediction; however, rnn models only consider the dynamic change of temporal conditions and ignore the spatial correlation. in this work, we combine the graph convolutional neural (gcn) with the gated recurrent unit (gru) to do prediction on simulated and real wind speed and wind power data sets. the improvements of prediction results by gcn in all wind speed experiments show its ability to capture spatial dependence and improve prediction accuracy. although the gcn does not perform well in short-term wind power prediction as the change of wind power data is not so smooth due to the limitation of turbine operation, the results of long-term prediction still prove the performance of gcn."/>
    <b v="0"/>
    <n v="0"/>
    <x v="0"/>
    <m/>
    <m/>
    <b v="0"/>
    <b v="1"/>
    <b v="0"/>
    <m/>
    <b v="0"/>
    <m/>
    <b v="0"/>
    <m/>
    <b v="0"/>
    <m/>
    <b v="0"/>
    <m/>
    <b v="0"/>
    <m/>
    <b v="0"/>
    <m/>
    <b v="0"/>
    <m/>
    <b v="0"/>
    <m/>
    <b v="0"/>
    <m/>
  </r>
  <r>
    <s v="J"/>
    <s v="Xiu, CB; Guo, FH"/>
    <m/>
    <m/>
    <m/>
    <s v="Xiu ChunBo; Guo FuHui"/>
    <m/>
    <m/>
    <s v="Wind speed prediction by chaotic operator network based on Kalman Filter"/>
    <s v="SCIENCE CHINA-TECHNOLOGICAL SCIENCES"/>
    <m/>
    <m/>
    <m/>
    <m/>
    <m/>
    <m/>
    <m/>
    <m/>
    <m/>
    <m/>
    <m/>
    <s v="A novel prediction network composed of some chaotic operators is proposed to predict the wind speed series. Training samples are constructed by the theory of phase space reconstruction. Genetic algorithm is adopted to optimize the control parameters of chaotic operators to change the dynamic characteristic of the network to approach to the predicted system. In this way, the dynamic prediction of wind speed series can be completed. The wind acceleration series can also be predicted by the same network. And the prediction results of both series can be fused by Kalman Filter to get the optimal estimation prediction result of the wind speed series, which is superior to the result obtained by each single method. Simulation results show that the prediction network has less computation cost than BP neural network, and it has better prediction performance than BP neural network and autoregressive integrated moving average model. Kalman Filter can improve the prediction performance further."/>
    <m/>
    <m/>
    <m/>
    <m/>
    <m/>
    <m/>
    <m/>
    <m/>
    <m/>
    <m/>
    <m/>
    <m/>
    <m/>
    <m/>
    <m/>
    <m/>
    <m/>
    <m/>
    <s v="1674-7321"/>
    <m/>
    <m/>
    <m/>
    <m/>
    <s v="MAY"/>
    <n v="2013"/>
    <n v="56"/>
    <n v="5"/>
    <m/>
    <m/>
    <m/>
    <m/>
    <n v="1169"/>
    <n v="1176"/>
    <m/>
    <s v="10.1007/s11431-013-5195-4"/>
    <n v="0"/>
    <m/>
    <m/>
    <m/>
    <m/>
    <m/>
    <m/>
    <m/>
    <m/>
    <m/>
    <m/>
    <m/>
    <m/>
    <s v="WOS:000318182000016"/>
    <n v="0"/>
    <s v="wind speed prediction by chaotic operator network based on kalman filter a novel prediction network composed of some chaotic operators is proposed to predict the wind speed series. training samples are constructed by the theory of phase space reconstruction. genetic algorithm is adopted to optimize the control parameters of chaotic operators to change the dynamic characteristic of the network to approach to the predicted system. in this way, the dynamic prediction of wind speed series can be completed. the wind acceleration series can also be predicted by the same network. and the prediction results of both series can be fused by kalman filter to get the optimal estimation prediction result of the wind speed series, which is superior to the result obtained by each single method. simulation results show that the prediction network has less computation cost than bp neural network, and it has better prediction performance than bp neural network and autoregressive integrated moving average model. kalman filter can improve the prediction performance further."/>
    <s v="Statistical"/>
    <s v="Low"/>
    <s v="Highest weighted score: Statistical (1)"/>
    <s v="Statistical; Machine Learning"/>
    <s v="autoregressive integrated moving average"/>
    <b v="0"/>
    <b v="1"/>
    <b v="1"/>
    <b v="0"/>
    <b v="0"/>
    <m/>
    <s v="autoregressive integrated moving average"/>
    <s v="neural network"/>
    <m/>
    <m/>
    <n v="0"/>
    <n v="1"/>
    <n v="1"/>
    <n v="0"/>
    <n v="0"/>
    <s v="wind speed prediction by chaotic operator network based on kalman filter a novel prediction network composed of some chaotic operators is proposed to predict the wind speed series. training samples are constructed by the theory of phase space reconstruction. genetic algorithm is adopted to optimize the control parameters of chaotic operators to change the dynamic characteristic of the network to approach to the predicted system. in this way, the dynamic prediction of wind speed series can be completed. the wind acceleration series can also be predicted by the same network. and the prediction results of both series can be fused by kalman filter to get the optimal estimation prediction result of the wind speed series, which is superior to the result obtained by each single method. simulation results show that the prediction network has less computation cost than bp neural network, and it has better prediction performance than bp neural network and autoregressive integrated moving average model. kalman filter can improve the prediction performance further."/>
    <b v="0"/>
    <n v="0"/>
    <x v="0"/>
    <m/>
    <m/>
    <b v="0"/>
    <b v="1"/>
    <b v="0"/>
    <m/>
    <b v="0"/>
    <m/>
    <b v="0"/>
    <m/>
    <b v="0"/>
    <m/>
    <b v="0"/>
    <m/>
    <b v="0"/>
    <m/>
    <b v="0"/>
    <m/>
    <b v="0"/>
    <m/>
    <b v="0"/>
    <m/>
    <b v="0"/>
    <m/>
  </r>
  <r>
    <s v="J"/>
    <s v="Chen, KX; Chen, GH; Shi, DL"/>
    <m/>
    <m/>
    <m/>
    <s v="Chen, Kexin; Chen, Guanghua; Shi, Donglei"/>
    <m/>
    <m/>
    <s v="Modulation of the Wind Field Structure of Initial Vortex on the Relationship between Tropical Cyclone Size and Intensity"/>
    <s v="ADVANCES IN ATMOSPHERIC SCIENCES"/>
    <m/>
    <m/>
    <m/>
    <m/>
    <m/>
    <m/>
    <m/>
    <m/>
    <m/>
    <m/>
    <m/>
    <s v="This study investigates the modulation of initial wind field structure on the relationship between the size and intensity of a simulated vortex. A series of idealized experiments are conducted by varying the radius of maximum wind (RMW) and shape parameter b of the initial vortices. The size-intensity relationship is quantified by the linear regression coefficient of the azimuthally-averaged gale-force wind radius against the maximum wind during the development stage, reflecting the degree of size expansion at the same intensity increment. The regression coefficient increases with increased RMW and decreased b, with the RMW being the primary constraint. The effect of lowering b on the elevation of the regression coefficient gradually stands out when the initial RMW is large. Enlarging the RMW leads to a secondary circulation with a horizontally elongated structure, which retards the intensification while promoting size expansion, thus substantially enhancing size expansion as the vortex intensifies. Broadening the wind field outside the RMW by reducing b results in abounding convection in the outer region, which promotes size expansion. Based on the axisymmetric tangential wind tendency and Sawyer-Eliassen equations, when the RMW is large, the active convection in the outer region can weaken the radial inflow induced by the eyewall heating in the inner region, thus retarding the intensification by reducing the radial imports of vorticity near the RMW."/>
    <m/>
    <m/>
    <m/>
    <m/>
    <s v="Shi, Donglei/IRZ-4276-2023"/>
    <m/>
    <m/>
    <m/>
    <m/>
    <m/>
    <m/>
    <m/>
    <m/>
    <m/>
    <m/>
    <m/>
    <m/>
    <m/>
    <s v="0256-1530"/>
    <s v="1861-9533"/>
    <m/>
    <m/>
    <m/>
    <s v="SEP"/>
    <n v="2023"/>
    <n v="40"/>
    <n v="9"/>
    <m/>
    <m/>
    <m/>
    <m/>
    <n v="1707"/>
    <n v="1721"/>
    <m/>
    <s v="10.1007/s00376-023-2233-4"/>
    <n v="0"/>
    <m/>
    <s v="MAY 2023"/>
    <m/>
    <m/>
    <m/>
    <m/>
    <m/>
    <m/>
    <m/>
    <m/>
    <m/>
    <m/>
    <s v="WOS:000986388700001"/>
    <n v="0"/>
    <s v="modulation of the wind field structure of initial vortex on the relationship between tropical cyclone size and intensity this study investigates the modulation of initial wind field structure on the relationship between the size and intensity of a simulated vortex. a series of idealized experiments are conducted by varying the radius of maximum wind (rmw) and shape parameter b of the initial vortices. the size-intensity relationship is quantified by the linear regression coefficient of the azimuthally-averaged gale-force wind radius against the maximum wind during the development stage, reflecting the degree of size expansion at the same intensity increment. the regression coefficient increases with increased rmw and decreased b, with the rmw being the primary constraint. the effect of lowering b on the elevation of the regression coefficient gradually stands out when the initial rmw is large. enlarging the rmw leads to a secondary circulation with a horizontally elongated structure, which retards the intensification while promoting size expansion, thus substantially enhancing size expansion as the vortex intensifies. broadening the wind field outside the rmw by reducing b results in abounding convection in the outer region, which promotes size expansion. based on the axisymmetric tangential wind tendency and sawyer-eliassen equations, when the rmw is large, the active convection in the outer region can weaken the radial inflow induced by the eyewall heating in the inner region, thus retarding the intensification by reducing the radial imports of vorticity near the rmw."/>
    <s v="Statistical"/>
    <s v="Medium"/>
    <s v="Highest weighted score: Statistical (1)"/>
    <s v="Statistical"/>
    <s v="linear regression"/>
    <b v="0"/>
    <b v="1"/>
    <b v="0"/>
    <b v="0"/>
    <b v="0"/>
    <m/>
    <s v="linear regression"/>
    <m/>
    <m/>
    <m/>
    <n v="0"/>
    <n v="1"/>
    <n v="0"/>
    <n v="0"/>
    <n v="0"/>
    <s v="modulation of the wind field structure of initial vortex on the relationship between tropical cyclone size and intensity this study investigates the modulation of initial wind field structure on the relationship between the size and intensity of a simulated vortex. a series of idealized experiments are conducted by varying the radius of maximum wind (rmw) and shape parameter b of the initial vortices. the size-intensity relationship is quantified by the linear regression coefficient of the azimuthally-averaged gale-force wind radius against the maximum wind during the development stage, reflecting the degree of size expansion at the same intensity increment. the regression coefficient increases with increased rmw and decreased b, with the rmw being the primary constraint. the effect of lowering b on the elevation of the regression coefficient gradually stands out when the initial rmw is large. enlarging the rmw leads to a secondary circulation with a horizontally elongated structure, which retards the intensification while promoting size expansion, thus substantially enhancing size expansion as the vortex intensifies. broadening the wind field outside the rmw by reducing b results in abounding convection in the outer region, which promotes size expansion. based on the axisymmetric tangential wind tendency and sawyer-eliassen equations, when the rmw is large, the active convection in the outer region can weaken the radial inflow induced by the eyewall heating in the inner region, thus retarding the intensification by reducing the radial imports of vorticity near the rmw."/>
    <b v="0"/>
    <n v="0"/>
    <x v="0"/>
    <m/>
    <m/>
    <b v="0"/>
    <b v="1"/>
    <b v="0"/>
    <m/>
    <b v="0"/>
    <m/>
    <b v="0"/>
    <m/>
    <b v="0"/>
    <m/>
    <b v="0"/>
    <m/>
    <b v="0"/>
    <m/>
    <b v="0"/>
    <m/>
    <b v="0"/>
    <m/>
    <b v="0"/>
    <m/>
    <b v="0"/>
    <m/>
  </r>
  <r>
    <s v="J"/>
    <s v="Wu, HX; Ke, ST; Wang, FT; Wang, WH"/>
    <m/>
    <m/>
    <m/>
    <s v="Wu, Hongxin; Ke, Shitang; Wang, Feitian; Wang, Weihua"/>
    <m/>
    <m/>
    <s v="Typhoon-Induced Failure Process and Collapse Mechanism of Super-Large Cooling Tower Based on WRF-CFD-LS/DYNA Nesting Technology"/>
    <s v="APPLIED SCIENCES-BASEL"/>
    <m/>
    <m/>
    <m/>
    <m/>
    <m/>
    <m/>
    <m/>
    <m/>
    <m/>
    <m/>
    <m/>
    <s v="There have been several cases of large cooling towers being damaged by wind in history. A typhoon has the characteristics of a strong wind field energy and large shear wind speed. This paper simulates the entire collapse process of large hyperbolic cooling towers by the action of typhoons and refines the typhoon-induced failure mechanism for cooling towers. Firstly, based on WRF-CFD wind field downscaling technology, a fine simulation of the near-ground multiscale wind field produced by China's strongest typhoon Typhoon Rammasun is performed to extract effective three-dimensional (3D) typhoon load input parameters. Then, by loading the obtained 3D wind load on the finite element model, a pseudo-dynamic analysis of the world's tallest cooling tower Luan Cooling Tower is performed based on LS-DYNA explicit dynamic analysis, and the typhoon-induced collapse process is simulated. Finally, the stress distribution and distortions of the tower and the response time history of key units are compared and analyzed to determine the collapse mechanism. The process of collapse begins with large deformation of the windward surface of the tower throat, which shows folds in the range of 62 degrees on both sides. Eventually, collapse occurs due to uncoordinated deformation. The collapse mechanism can be divided into a bending arch mechanism and a suspension wire mechanism."/>
    <m/>
    <m/>
    <m/>
    <m/>
    <s v="Wu, Hongxin/JSL-0386-2023"/>
    <s v="Wu, Hongxin/0000-0003-0534-8834"/>
    <m/>
    <m/>
    <m/>
    <m/>
    <m/>
    <m/>
    <m/>
    <m/>
    <m/>
    <m/>
    <m/>
    <m/>
    <m/>
    <s v="2076-3417"/>
    <m/>
    <m/>
    <m/>
    <s v="MAY"/>
    <n v="2022"/>
    <n v="12"/>
    <n v="9"/>
    <m/>
    <m/>
    <m/>
    <m/>
    <m/>
    <m/>
    <n v="4178"/>
    <s v="10.3390/app12094178"/>
    <n v="0"/>
    <m/>
    <m/>
    <m/>
    <m/>
    <m/>
    <m/>
    <m/>
    <m/>
    <m/>
    <m/>
    <m/>
    <m/>
    <s v="WOS:000796108500001"/>
    <n v="0"/>
    <s v="typhoon-induced failure process and collapse mechanism of super-large cooling tower based on wrf-cfd-ls/dyna nesting technology there have been several cases of large cooling towers being damaged by wind in history. a typhoon has the characteristics of a strong wind field energy and large shear wind speed. this paper simulates the entire collapse process of large hyperbolic cooling towers by the action of typhoons and refines the typhoon-induced failure mechanism for cooling towers. firstly, based on wrf-cfd wind field downscaling technology, a fine simulation of the near-ground multiscale wind field produced by china's strongest typhoon typhoon rammasun is performed to extract effective three-dimensional (3d) typhoon load input parameters. then, by loading the obtained 3d wind load on the finite element model, a pseudo-dynamic analysis of the world's tallest cooling tower luan cooling tower is performed based on ls-dyna explicit dynamic analysis, and the typhoon-induced collapse process is simulated. finally, the stress distribution and distortions of the tower and the response time history of key units are compared and analyzed to determine the collapse mechanism. the process of collapse begins with large deformation of the windward surface of the tower throat, which shows folds in the range of 62 degrees on both sides. eventually, collapse occurs due to uncoordinated deformation. the collapse mechanism can be divided into a bending arch mechanism and a suspension wire mechanism."/>
    <s v="Physics-based"/>
    <s v="High"/>
    <s v="Highest weighted score: Physics-based (8)"/>
    <s v="Physics-based"/>
    <s v="cfd; wrf"/>
    <b v="1"/>
    <b v="0"/>
    <b v="0"/>
    <b v="0"/>
    <b v="0"/>
    <s v="cfd; wrf"/>
    <m/>
    <m/>
    <m/>
    <m/>
    <n v="8"/>
    <n v="0"/>
    <n v="0"/>
    <n v="0"/>
    <n v="0"/>
    <s v="typhoon-induced failure process and collapse mechanism of super-large cooling tower based on wrf-cfd-ls/dyna nesting technology there have been several cases of large cooling towers being damaged by wind in history. a typhoon has the characteristics of a strong wind field energy and large shear wind speed. this paper simulates the entire collapse process of large hyperbolic cooling towers by the action of typhoons and refines the typhoon-induced failure mechanism for cooling towers. firstly, based on wrf-cfd wind field downscaling technology, a fine simulation of the near-ground multiscale wind field produced by china's strongest typhoon typhoon rammasun is performed to extract effective three-dimensional (3d) typhoon load input parameters. then, by loading the obtained 3d wind load on the finite element model, a pseudo-dynamic analysis of the world's tallest cooling tower luan cooling tower is performed based on ls-dyna explicit dynamic analysis, and the typhoon-induced collapse process is simulated. finally, the stress distribution and distortions of the tower and the response time history of key units are compared and analyzed to determine the collapse mechanism. the process of collapse begins with large deformation of the windward surface of the tower throat, which shows folds in the range of 62 degrees on both sides. eventually, collapse occurs due to uncoordinated deformation. the collapse mechanism can be divided into a bending arch mechanism and a suspension wire mechanism."/>
    <b v="0"/>
    <n v="0"/>
    <x v="0"/>
    <m/>
    <m/>
    <b v="0"/>
    <b v="1"/>
    <b v="0"/>
    <m/>
    <b v="0"/>
    <m/>
    <b v="0"/>
    <m/>
    <b v="0"/>
    <m/>
    <b v="0"/>
    <m/>
    <b v="0"/>
    <m/>
    <b v="0"/>
    <m/>
    <b v="0"/>
    <m/>
    <b v="0"/>
    <m/>
    <b v="0"/>
    <m/>
  </r>
  <r>
    <s v="J"/>
    <s v="An, BW; Qin, WW; Kang, WJ; Zhang, L; Chi, H"/>
    <m/>
    <m/>
    <m/>
    <s v="An, Baiwei; Qin, Weiwei; Kang, Weijie; Zhang, Li; Chi, Hao"/>
    <m/>
    <m/>
    <s v="Physics-Aware Hybrid CNN-Transformer Network for GNSS-R Sea Surface Wind Speed Estimation"/>
    <s v="REMOTE SENSING"/>
    <m/>
    <m/>
    <m/>
    <m/>
    <m/>
    <m/>
    <m/>
    <m/>
    <m/>
    <m/>
    <m/>
    <s v="Global Navigation Satellite System Reflectometry (GNSS-R) provides a promising approach for global ocean wind monitoring with high temporal resolution. However, accurate wind speed retrieval remains challenging due to the complex scattering mechanisms and the nonlinear coupling between delay-Doppler maps (DDMs) and observation geometries. To address these limitations, a Physics-Aware Hybrid CNN-Transformer Network (PA-HCTN) is proposed accordingly. The model integrates a CNN for local DDM feature extraction, a Transformer encoder for global context modeling, and a cross-attention module to dynamically fuse auxiliary physical parameters. A geophysical model function (GMF)-constrained loss is incorporated to enhance physical consistency. Evaluated on CYGNSS and ERA5 data, the PA-HCTN achieves an RMSE of 1.35 m/s and an R-2 of 0.75, outperforming existing benchmarks and significantly mitigating high-wind-speed underestimation. In addition, through independent validation using NDBC buoy data from four sites, the results demonstrate the effectiveness of the hybrid architecture and physics-aware design for GNSS-R wind retrieval."/>
    <m/>
    <m/>
    <m/>
    <m/>
    <m/>
    <m/>
    <m/>
    <m/>
    <m/>
    <m/>
    <m/>
    <m/>
    <m/>
    <m/>
    <m/>
    <m/>
    <m/>
    <m/>
    <m/>
    <s v="2072-4292"/>
    <m/>
    <m/>
    <m/>
    <s v="MAR 31"/>
    <n v="2026"/>
    <n v="18"/>
    <n v="7"/>
    <m/>
    <m/>
    <m/>
    <m/>
    <m/>
    <m/>
    <n v="1053"/>
    <s v="10.3390/rs18071053"/>
    <n v="0"/>
    <m/>
    <s v="MAR 2026"/>
    <m/>
    <m/>
    <m/>
    <m/>
    <m/>
    <m/>
    <m/>
    <m/>
    <m/>
    <m/>
    <s v="WOS:001739615300001"/>
    <n v="0"/>
    <s v="physics-aware hybrid cnn-transformer network for gnss-r sea surface wind speed estimation global navigation satellite system reflectometry (gnss-r) provides a promising approach for global ocean wind monitoring with high temporal resolution. however, accurate wind speed retrieval remains challenging due to the complex scattering mechanisms and the nonlinear coupling between delay-doppler maps (ddms) and observation geometries. to address these limitations, a physics-aware hybrid cnn-transformer network (pa-hctn) is proposed accordingly. the model integrates a cnn for local ddm feature extraction, a transformer encoder for global context modeling, and a cross-attention module to dynamically fuse auxiliary physical parameters. a geophysical model function (gmf)-constrained loss is incorporated to enhance physical consistency. evaluated on cygnss and era5 data, the pa-hctn achieves an rmse of 1.35 m/s and an r-2 of 0.75, outperforming existing benchmarks and significantly mitigating high-wind-speed underestimation. in addition, through independent validation using ndbc buoy data from four sites, the results demonstrate the effectiveness of the hybrid architecture and physics-aware design for gnss-r wind retrieval."/>
    <s v="Machine Learning"/>
    <s v="Medium"/>
    <s v="Highest weighted score: Machine Learning (4)"/>
    <s v="Machine Learning; Deep Learning"/>
    <s v="cnn"/>
    <b v="0"/>
    <b v="0"/>
    <b v="1"/>
    <b v="1"/>
    <b v="0"/>
    <m/>
    <m/>
    <m/>
    <s v="cnn"/>
    <m/>
    <n v="0"/>
    <n v="0"/>
    <n v="4"/>
    <n v="4"/>
    <n v="0"/>
    <s v="physics-aware hybrid cnn-transformer network for gnss-r sea surface wind speed estimation global navigation satellite system reflectometry (gnss-r) provides a promising approach for global ocean wind monitoring with high temporal resolution. however, accurate wind speed retrieval remains challenging due to the complex scattering mechanisms and the nonlinear coupling between delay-doppler maps (ddms) and observation geometries. to address these limitations, a physics-aware hybrid cnn-transformer network (pa-hctn) is proposed accordingly. the model integrates a cnn for local ddm feature extraction, a transformer encoder for global context modeling, and a cross-attention module to dynamically fuse auxiliary physical parameters. a geophysical model function (gmf)-constrained loss is incorporated to enhance physical consistency. evaluated on cygnss and era5 data, the pa-hctn achieves an rmse of 1.35 m/s and an r-2 of 0.75, outperforming existing benchmarks and significantly mitigating high-wind-speed underestimation. in addition, through independent validation using ndbc buoy data from four sites, the results demonstrate the effectiveness of the hybrid architecture and physics-aware design for gnss-r wind retrieval."/>
    <b v="1"/>
    <n v="2"/>
    <x v="8"/>
    <s v="marine_measurements; reanalysis_data"/>
    <s v="buoy; buoy data; era5"/>
    <b v="0"/>
    <b v="0"/>
    <b v="0"/>
    <m/>
    <b v="0"/>
    <m/>
    <b v="0"/>
    <m/>
    <b v="0"/>
    <m/>
    <b v="1"/>
    <s v="buoy; buoy data"/>
    <b v="0"/>
    <m/>
    <b v="0"/>
    <m/>
    <b v="1"/>
    <s v="era5"/>
    <b v="0"/>
    <m/>
    <b v="0"/>
    <m/>
  </r>
  <r>
    <s v="J"/>
    <s v="Peng, KC; Xin, JY; Zhu, XQ; Cao, XQ; Wang, ZF; Ma, YJ; Zhao, DD; Ren, XB"/>
    <m/>
    <m/>
    <m/>
    <s v="Peng, Kecheng; Xin, Jinyuan; Zhu, Xiaoqian; Cao, Xiaoqun; Wang, Zifa; Ma, Yongjing; Zhao, Dandan; Ren, Xinbing"/>
    <m/>
    <m/>
    <s v="A Novel 3D Physics-Integrated Swin-Transformer Model for Precise High-Resolution Urban Boundary Layer Wind Speed Estimation"/>
    <s v="GEOPHYSICAL RESEARCH LETTERS"/>
    <m/>
    <m/>
    <m/>
    <m/>
    <m/>
    <m/>
    <m/>
    <m/>
    <m/>
    <m/>
    <m/>
    <s v="Accurately estimating low-altitude wind speed (WS) is a critical and challenging task, with significant implications for urban meteorology and pollution dispersion modeling. This study developed a novel three-dimensional Physics-Integrated Swin-Transformer (3D-PST) deep learning model to estimate high-resolution WS in the urban boundary layer. Comprehensive evaluations demonstrate that the 3D-PST model outperforms existing methods across all key metrics, achieving state-of-the-art results. Notably, the Root Mean Square Error reaches 1.10 m/s with a spatial resolution of 130 layers, while the correlation coefficient (R) is as high as 0.93, indicating a strong predictive capability. Furthermore, ablation studies reveal that key components like dynamic physical variables improve accuracy by 10%, and the convolution patch merging yields 12% improvement by more effectively capturing multi-scale turbulence features. These results highlight the adaptability and robustness of the 3D-PST model, showing its potential as a powerful tool for urban meteorological monitoring and supporting low-altitude economic development."/>
    <m/>
    <m/>
    <m/>
    <m/>
    <s v="辛, 金元/F-7310-2012; Wang, Zifa/B-5799-2011; Ma, Yongjing/HGB-4979-2022"/>
    <s v="Ma, Yongjing/0000-0003-1104-7165"/>
    <m/>
    <m/>
    <m/>
    <m/>
    <m/>
    <m/>
    <m/>
    <m/>
    <m/>
    <m/>
    <m/>
    <m/>
    <s v="0094-8276"/>
    <s v="1944-8007"/>
    <m/>
    <m/>
    <m/>
    <s v="JUN 2"/>
    <n v="2025"/>
    <n v="52"/>
    <n v="11"/>
    <m/>
    <m/>
    <m/>
    <m/>
    <m/>
    <m/>
    <s v="e2025GL115246"/>
    <s v="10.1029/2025GL115246"/>
    <n v="0"/>
    <m/>
    <m/>
    <m/>
    <m/>
    <m/>
    <m/>
    <m/>
    <m/>
    <m/>
    <m/>
    <m/>
    <m/>
    <s v="WOS:001500137100001"/>
    <n v="0"/>
    <s v="a novel 3d physics-integrated swin-transformer model for precise high-resolution urban boundary layer wind speed estimation accurately estimating low-altitude wind speed (ws) is a critical and challenging task, with significant implications for urban meteorology and pollution dispersion modeling. this study developed a novel three-dimensional physics-integrated swin-transformer (3d-pst) deep learning model to estimate high-resolution ws in the urban boundary layer. comprehensive evaluations demonstrate that the 3d-pst model outperforms existing methods across all key metrics, achieving state-of-the-art results. notably, the root mean square error reaches 1.10 m/s with a spatial resolution of 130 layers, while the correlation coefficient (r) is as high as 0.93, indicating a strong predictive capability. furthermore, ablation studies reveal that key components like dynamic physical variables improve accuracy by 10%, and the convolution patch merging yields 12% improvement by more effectively capturing multi-scale turbulence features. these results highlight the adaptability and robustness of the 3d-pst model, showing its potential as a powerful tool for urban meteorological monitoring and supporting low-altitude economic development."/>
    <s v="Machine Learning"/>
    <s v="Medium"/>
    <s v="Highest weighted score: Machine Learning (4)"/>
    <s v="Machine Learning; Deep Learning"/>
    <s v="deep learning; transformer model"/>
    <b v="0"/>
    <b v="0"/>
    <b v="1"/>
    <b v="1"/>
    <b v="0"/>
    <m/>
    <m/>
    <m/>
    <s v="deep learning; transformer model"/>
    <m/>
    <n v="0"/>
    <n v="0"/>
    <n v="4"/>
    <n v="4"/>
    <n v="0"/>
    <s v="a novel 3d physics-integrated swin-transformer model for precise high-resolution urban boundary layer wind speed estimation accurately estimating low-altitude wind speed (ws) is a critical and challenging task, with significant implications for urban meteorology and pollution dispersion modeling. this study developed a novel three-dimensional physics-integrated swin-transformer (3d-pst) deep learning model to estimate high-resolution ws in the urban boundary layer. comprehensive evaluations demonstrate that the 3d-pst model outperforms existing methods across all key metrics, achieving state-of-the-art results. notably, the root mean square error reaches 1.10 m/s with a spatial resolution of 130 layers, while the correlation coefficient (r) is as high as 0.93, indicating a strong predictive capability. furthermore, ablation studies reveal that key components like dynamic physical variables improve accuracy by 10%, and the convolution patch merging yields 12% improvement by more effectively capturing multi-scale turbulence features. these results highlight the adaptability and robustness of the 3d-pst model, showing its potential as a powerful tool for urban meteorological monitoring and supporting low-altitude economic development."/>
    <b v="0"/>
    <n v="0"/>
    <x v="0"/>
    <m/>
    <m/>
    <b v="0"/>
    <b v="1"/>
    <b v="0"/>
    <m/>
    <b v="0"/>
    <m/>
    <b v="0"/>
    <m/>
    <b v="0"/>
    <m/>
    <b v="0"/>
    <m/>
    <b v="0"/>
    <m/>
    <b v="0"/>
    <m/>
    <b v="0"/>
    <m/>
    <b v="0"/>
    <m/>
    <b v="0"/>
    <m/>
  </r>
  <r>
    <s v="J"/>
    <s v="Yang, TS; Li, S; Chen, BQ"/>
    <m/>
    <m/>
    <m/>
    <s v="Yang, Tongshu; Li, Sheng; Chen, Baoqin"/>
    <m/>
    <m/>
    <s v="Spatial and temporal prediction of ozone concentration in the Pearl River Delta region based on a dynamic graph convolutional network"/>
    <s v="JOURNAL OF ATMOSPHERIC AND SOLAR-TERRESTRIAL PHYSICS"/>
    <m/>
    <m/>
    <m/>
    <m/>
    <m/>
    <m/>
    <m/>
    <m/>
    <m/>
    <m/>
    <m/>
    <s v="The variation of ozone (O3) concentration is closely related to other meteorological factors such as temperature and wind speed, and there is significant dynamic uncertainty, making related research very complex and difficult. This paper will establish a time-space ozone prediction model based on dynamic graph convolution network to study the O3 pollution in the Pearl River Delta (PRD) region of China. Firstly, use an isolated forest (iForest) for anomaly detection in data preprocessing. Secondly, based on data such as wind direction, wind speed, and station geographic location, establish the diffusion distance of the wind field and construct a dynamic graph sequence accordingly. Finally, a spatio-temporal dynamic graph convolutional network (STD-GCN) based on dynamic graph sequences was established for predicting O3 concentration. The experimental results showed that STD-GCN outperformed long short-term memory (LSTM) and graph convolutional embedded LSTM (GC-LSTM). Specifically, by integrating wind field factors, STD-GCN exhibits better spatial interpretability."/>
    <m/>
    <m/>
    <m/>
    <m/>
    <m/>
    <m/>
    <m/>
    <m/>
    <m/>
    <m/>
    <m/>
    <m/>
    <m/>
    <m/>
    <m/>
    <m/>
    <m/>
    <m/>
    <s v="1364-6826"/>
    <s v="1879-1824"/>
    <m/>
    <m/>
    <m/>
    <s v="AUG"/>
    <n v="2025"/>
    <n v="273"/>
    <m/>
    <m/>
    <m/>
    <m/>
    <m/>
    <m/>
    <m/>
    <n v="106559"/>
    <s v="10.1016/j.jastp.2025.106559"/>
    <n v="0"/>
    <m/>
    <s v="JUN 2025"/>
    <m/>
    <m/>
    <m/>
    <m/>
    <m/>
    <m/>
    <m/>
    <m/>
    <m/>
    <m/>
    <s v="WOS:001506737700001"/>
    <n v="0"/>
    <s v="spatial and temporal prediction of ozone concentration in the pearl river delta region based on a dynamic graph convolutional network the variation of ozone (o3) concentration is closely related to other meteorological factors such as temperature and wind speed, and there is significant dynamic uncertainty, making related research very complex and difficult. this paper will establish a time-space ozone prediction model based on dynamic graph convolution network to study the o3 pollution in the pearl river delta (prd) region of china. firstly, use an isolated forest (iforest) for anomaly detection in data preprocessing. secondly, based on data such as wind direction, wind speed, and station geographic location, establish the diffusion distance of the wind field and construct a dynamic graph sequence accordingly. finally, a spatio-temporal dynamic graph convolutional network (std-gcn) based on dynamic graph sequences was established for predicting o3 concentration. the experimental results showed that std-gcn outperformed long short-term memory (lstm) and graph convolutional embedded lstm (gc-lstm). specifically, by integrating wind field factors, std-gcn exhibits better spatial interpretability."/>
    <s v="Machine Learning"/>
    <s v="Medium"/>
    <s v="Highest weighted score: Machine Learning (2)"/>
    <s v="Machine Learning; Deep Learning"/>
    <s v="long short-term memory; lstm"/>
    <b v="0"/>
    <b v="0"/>
    <b v="1"/>
    <b v="1"/>
    <b v="0"/>
    <m/>
    <m/>
    <m/>
    <s v="long short-term memory; lstm"/>
    <m/>
    <n v="0"/>
    <n v="0"/>
    <n v="2"/>
    <n v="2"/>
    <n v="0"/>
    <s v="spatial and temporal prediction of ozone concentration in the pearl river delta region based on a dynamic graph convolutional network the variation of ozone (o3) concentration is closely related to other meteorological factors such as temperature and wind speed, and there is significant dynamic uncertainty, making related research very complex and difficult. this paper will establish a time-space ozone prediction model based on dynamic graph convolution network to study the o3 pollution in the pearl river delta (prd) region of china. firstly, use an isolated forest (iforest) for anomaly detection in data preprocessing. secondly, based on data such as wind direction, wind speed, and station geographic location, establish the diffusion distance of the wind field and construct a dynamic graph sequence accordingly. finally, a spatio-temporal dynamic graph convolutional network (std-gcn) based on dynamic graph sequences was established for predicting o3 concentration. the experimental results showed that std-gcn outperformed long short-term memory (lstm) and graph convolutional embedded lstm (gc-lstm). specifically, by integrating wind field factors, std-gcn exhibits better spatial interpretability."/>
    <b v="0"/>
    <n v="0"/>
    <x v="0"/>
    <m/>
    <m/>
    <b v="0"/>
    <b v="1"/>
    <b v="0"/>
    <m/>
    <b v="0"/>
    <m/>
    <b v="0"/>
    <m/>
    <b v="0"/>
    <m/>
    <b v="0"/>
    <m/>
    <b v="0"/>
    <m/>
    <b v="0"/>
    <m/>
    <b v="0"/>
    <m/>
    <b v="0"/>
    <m/>
    <b v="0"/>
    <m/>
  </r>
  <r>
    <s v="J"/>
    <s v="Fenerci, A; Oiseth, O; Ronnquist, A"/>
    <m/>
    <m/>
    <m/>
    <s v="Fenerci, Aksel; Oiseth, Ole; Ronnquist, Anders"/>
    <m/>
    <m/>
    <s v="Long-term monitoring of wind field characteristics and dynamic response of a long-span suspension bridge in complex terrain"/>
    <s v="ENGINEERING STRUCTURES"/>
    <m/>
    <m/>
    <m/>
    <m/>
    <m/>
    <m/>
    <m/>
    <m/>
    <m/>
    <m/>
    <m/>
    <s v="Long-term monitoring data of wind velocities and accelerations on the Hardanger Bridge are used to investigate the relationship between the wind-loading and response processes. The extensive measurement system consisting of 20 accelerometers and 9 anemometers is described as well as the local topography of the site. The wind and response characteristics are presented using scatter plots and wind rose diagrams. The considerable variability observed in the bridge dynamic response is investigated by utilizing response surface methodology. Simple parameters of the wind field are selected as the predictor variables in the analyses. The variability in response is attributed to the variable wind field, and the effects of the significant parameters on the response are presented in a statistical framework. The agreement of the findings with previous considerations and the implications on the design of long-span suspension bridges are discussed. (C) 2017 Elsevier Ltd. All rights reserved."/>
    <m/>
    <m/>
    <m/>
    <m/>
    <s v="Fenerci, Aksel/K-8838-2019; Rønnquist, Anders/AAB-9987-2019"/>
    <s v="Fenerci, Aksel/0000-0003-1687-5568; Øiseth, Ole Ane/0000-0002-3746-1842;"/>
    <m/>
    <m/>
    <m/>
    <m/>
    <m/>
    <m/>
    <m/>
    <m/>
    <m/>
    <m/>
    <m/>
    <m/>
    <s v="0141-0296"/>
    <s v="1873-7323"/>
    <m/>
    <m/>
    <m/>
    <s v="SEP 15"/>
    <n v="2017"/>
    <n v="147"/>
    <m/>
    <m/>
    <m/>
    <m/>
    <m/>
    <n v="269"/>
    <n v="284"/>
    <m/>
    <s v="10.1016/j.engstruct.2017.05.070"/>
    <n v="0"/>
    <m/>
    <m/>
    <m/>
    <m/>
    <m/>
    <m/>
    <m/>
    <m/>
    <m/>
    <m/>
    <m/>
    <m/>
    <s v="WOS:000408073500020"/>
    <n v="0"/>
    <s v="long-term monitoring of wind field characteristics and dynamic response of a long-span suspension bridge in complex terrain long-term monitoring data of wind velocities and accelerations on the hardanger bridge are used to investigate the relationship between the wind-loading and response processes. the extensive measurement system consisting of 20 accelerometers and 9 anemometers is described as well as the local topography of the site. the wind and response characteristics are presented using scatter plots and wind rose diagrams. the considerable variability observed in the bridge dynamic response is investigated by utilizing response surface methodology. simple parameters of the wind field are selected as the predictor variables in the analyses. the variability in response is attributed to the variable wind field, and the effects of the significant parameters on the response are presented in a statistical framework. the agreement of the findings with previous considerations and the implications on the design of long-span suspension bridges are discussed. (c) 2017 elsevier ltd. all rights reserved."/>
    <s v="Statistical"/>
    <s v="Medium"/>
    <s v="Highest weighted score: Statistical (1)"/>
    <s v="Statistical"/>
    <s v="response surface methodology"/>
    <b v="0"/>
    <b v="1"/>
    <b v="0"/>
    <b v="0"/>
    <b v="0"/>
    <m/>
    <s v="response surface methodology"/>
    <m/>
    <m/>
    <m/>
    <n v="0"/>
    <n v="1"/>
    <n v="0"/>
    <n v="0"/>
    <n v="0"/>
    <s v="long-term monitoring of wind field characteristics and dynamic response of a long-span suspension bridge in complex terrain long-term monitoring data of wind velocities and accelerations on the hardanger bridge are used to investigate the relationship between the wind-loading and response processes. the extensive measurement system consisting of 20 accelerometers and 9 anemometers is described as well as the local topography of the site. the wind and response characteristics are presented using scatter plots and wind rose diagrams. the considerable variability observed in the bridge dynamic response is investigated by utilizing response surface methodology. simple parameters of the wind field are selected as the predictor variables in the analyses. the variability in response is attributed to the variable wind field, and the effects of the significant parameters on the response are presented in a statistical framework. the agreement of the findings with previous considerations and the implications on the design of long-span suspension bridges are discussed. (c) 2017 elsevier ltd. all rights reserved."/>
    <b v="1"/>
    <n v="1"/>
    <x v="1"/>
    <s v="ground_based_measurements"/>
    <s v="anemometers"/>
    <b v="0"/>
    <b v="0"/>
    <b v="1"/>
    <s v="anemometers"/>
    <b v="0"/>
    <m/>
    <b v="0"/>
    <m/>
    <b v="0"/>
    <m/>
    <b v="0"/>
    <m/>
    <b v="0"/>
    <m/>
    <b v="0"/>
    <m/>
    <b v="0"/>
    <m/>
    <b v="0"/>
    <m/>
    <b v="0"/>
    <m/>
  </r>
  <r>
    <s v="J"/>
    <s v="Tartakovsky, D; Stern, E; Broday, DM"/>
    <m/>
    <m/>
    <m/>
    <s v="Tartakovsky, Dmitry; Stern, Eli; Broday, David M."/>
    <m/>
    <m/>
    <s v="Dispersion of TSP and PM10 emissions from quarries in complex terrain"/>
    <s v="SCIENCE OF THE TOTAL ENVIRONMENT"/>
    <m/>
    <m/>
    <m/>
    <m/>
    <m/>
    <m/>
    <m/>
    <m/>
    <m/>
    <m/>
    <m/>
    <s v="This study evaluates AERMOD and CALPUFF dispersion calculations of particulate matter emissions from stone quarries in two mountainous regions against TSP and PM10 measurements, using both observational and WRF-modeled meteorological data. Due to different model parameterization, AERMOD dispersion predictions were in better agreement with the measured concentrations than those obtained by CALPUFF. As expected, the smaller the distance between the meteorological station, the source (quarry) and the receptors, the better the predictions of both AERMOD and CALPUFF. In contrast, using in-situ wind field obtained by runs of the WRF meteorological model for the complex terrain study area provided, in general, less accurate dispersion estimates than when using (even remote) meteorological observations. In particular, using the three-dimensional WRF-modeled wind field within CALPUFF did not provide any advantage over using the two-dimensional wind field, which is the common procedure of AERMOD and CALPUFF. Dry deposition was more significant for ambient concentration estimation in AERMOD than in CALPUFF. (C) 2015 Elsevier B.V. All rights reserved."/>
    <m/>
    <m/>
    <m/>
    <m/>
    <s v="; Broday, David/CAG-3728-2022"/>
    <s v="Tartakovsky, Dmitry/0000-0003-4830-4540; Broday, David/0000-0002-6525-3979"/>
    <m/>
    <m/>
    <m/>
    <m/>
    <m/>
    <m/>
    <m/>
    <m/>
    <m/>
    <m/>
    <m/>
    <m/>
    <s v="0048-9697"/>
    <s v="1879-1026"/>
    <m/>
    <m/>
    <m/>
    <s v="JAN 15"/>
    <n v="2016"/>
    <n v="542"/>
    <m/>
    <s v="A"/>
    <m/>
    <m/>
    <m/>
    <n v="946"/>
    <n v="954"/>
    <m/>
    <s v="10.1016/j.scitotenv.2015.10.133"/>
    <n v="0"/>
    <m/>
    <m/>
    <m/>
    <m/>
    <m/>
    <m/>
    <m/>
    <n v="26562341"/>
    <m/>
    <m/>
    <m/>
    <m/>
    <s v="WOS:000365602100095"/>
    <n v="0"/>
    <s v="dispersion of tsp and pm10 emissions from quarries in complex terrain this study evaluates aermod and calpuff dispersion calculations of particulate matter emissions from stone quarries in two mountainous regions against tsp and pm10 measurements, using both observational and wrf-modeled meteorological data. due to different model parameterization, aermod dispersion predictions were in better agreement with the measured concentrations than those obtained by calpuff. as expected, the smaller the distance between the meteorological station, the source (quarry) and the receptors, the better the predictions of both aermod and calpuff. in contrast, using in-situ wind field obtained by runs of the wrf meteorological model for the complex terrain study area provided, in general, less accurate dispersion estimates than when using (even remote) meteorological observations. in particular, using the three-dimensional wrf-modeled wind field within calpuff did not provide any advantage over using the two-dimensional wind field, which is the common procedure of aermod and calpuff. dry deposition was more significant for ambient concentration estimation in aermod than in calpuff. (c) 2015 elsevier b.v. all rights reserved."/>
    <s v="Physics-based"/>
    <s v="Medium"/>
    <s v="Highest weighted score: Physics-based (1)"/>
    <s v="Physics-based"/>
    <s v="wrf"/>
    <b v="1"/>
    <b v="0"/>
    <b v="0"/>
    <b v="0"/>
    <b v="0"/>
    <s v="wrf"/>
    <m/>
    <m/>
    <m/>
    <m/>
    <n v="1"/>
    <n v="0"/>
    <n v="0"/>
    <n v="0"/>
    <n v="0"/>
    <s v="dispersion of tsp and pm10 emissions from quarries in complex terrain this study evaluates aermod and calpuff dispersion calculations of particulate matter emissions from stone quarries in two mountainous regions against tsp and pm10 measurements, using both observational and wrf-modeled meteorological data. due to different model parameterization, aermod dispersion predictions were in better agreement with the measured concentrations than those obtained by calpuff. as expected, the smaller the distance between the meteorological station, the source (quarry) and the receptors, the better the predictions of both aermod and calpuff. in contrast, using in-situ wind field obtained by runs of the wrf meteorological model for the complex terrain study area provided, in general, less accurate dispersion estimates than when using (even remote) meteorological observations. in particular, using the three-dimensional wrf-modeled wind field within calpuff did not provide any advantage over using the two-dimensional wind field, which is the common procedure of aermod and calpuff. dry deposition was more significant for ambient concentration estimation in aermod than in calpuff. (c) 2015 elsevier b.v. all rights reserved."/>
    <b v="1"/>
    <n v="1"/>
    <x v="1"/>
    <s v="ground_based_measurements"/>
    <s v="meteorological station"/>
    <b v="0"/>
    <b v="0"/>
    <b v="1"/>
    <s v="meteorological station"/>
    <b v="0"/>
    <m/>
    <b v="0"/>
    <m/>
    <b v="0"/>
    <m/>
    <b v="0"/>
    <m/>
    <b v="0"/>
    <m/>
    <b v="0"/>
    <m/>
    <b v="0"/>
    <m/>
    <b v="0"/>
    <m/>
    <b v="0"/>
    <m/>
  </r>
  <r>
    <s v="J"/>
    <s v="Zhou, LQ; Zhi, XF; Wang, G; Lyu, Y; Ji, Y; Du, TR; Ding, SY; Chen, GD; Weng, Y"/>
    <m/>
    <m/>
    <m/>
    <s v="Zhou, Liqun; Zhi, Xiefei; Wang, Gen; Lyu, Yang; Ji, Yan; Du, Tianrui; Ding, Shuyan; Chen, Guangdi; Weng, Yu"/>
    <m/>
    <m/>
    <s v="Fusion of Dual Wind Component for Radar Echo Nowcasting Based on a Deep Learning Model"/>
    <s v="EARTH AND SPACE SCIENCE"/>
    <m/>
    <m/>
    <m/>
    <m/>
    <m/>
    <m/>
    <m/>
    <m/>
    <m/>
    <m/>
    <m/>
    <s v="Nowcasting serves as a pivotal tool in predicting severe weather phenomena, which is essential for disaster prevention and mitigation. However, existing nowcasting models often struggle due to insufficient background information input. In this study, we propose the Late Fusion Wind Filed UNet (LFWF UNet) model, which integrates radar data and 3D wind field data to enhance the three-dimensional physical back-ground information necessary for the development of convective systems. This integration significantly improves forecasting capabilities. Additionally, we introduce a novel variable fusion method to address the crosstalk effects associated with direct multi-channel fusion. The results, evaluated using several metrics, show that the LFWF UNet model outperforms other experimental approaches in both point-by-point evaluations, binary diagnostic scores and computer vision evaluation metrics. Furthermore, the synergistic use of radar data with multilayer wind field data enhances forecasting accuracy. Therefore, the approach of combining multidimensional physical wind field information holds great promise for nowcasting and can effectively improve extrapolated forecast results."/>
    <m/>
    <m/>
    <m/>
    <m/>
    <s v="Zhi, Xiefei/AGU-6880-2022; Zhou, Liqun/AAP-9645-2020"/>
    <s v="Zhi, Xiefei/0000-0003-4414-0497; Wang, Gen/0000-0002-0319-3528; , Shuyan/0009-0008-4941-5676;"/>
    <m/>
    <m/>
    <m/>
    <m/>
    <m/>
    <m/>
    <m/>
    <m/>
    <m/>
    <m/>
    <m/>
    <m/>
    <m/>
    <s v="2333-5084"/>
    <m/>
    <m/>
    <m/>
    <s v="SEP 24"/>
    <n v="2025"/>
    <n v="12"/>
    <n v="9"/>
    <m/>
    <m/>
    <m/>
    <m/>
    <m/>
    <m/>
    <s v="e2024EA004128"/>
    <s v="10.1029/2024EA004128"/>
    <n v="0"/>
    <m/>
    <m/>
    <m/>
    <m/>
    <m/>
    <m/>
    <m/>
    <m/>
    <m/>
    <m/>
    <m/>
    <m/>
    <s v="WOS:001577595700001"/>
    <n v="0"/>
    <s v="fusion of dual wind component for radar echo nowcasting based on a deep learning model nowcasting serves as a pivotal tool in predicting severe weather phenomena, which is essential for disaster prevention and mitigation. however, existing nowcasting models often struggle due to insufficient background information input. in this study, we propose the late fusion wind filed unet (lfwf unet) model, which integrates radar data and 3d wind field data to enhance the three-dimensional physical back-ground information necessary for the development of convective systems. this integration significantly improves forecasting capabilities. additionally, we introduce a novel variable fusion method to address the crosstalk effects associated with direct multi-channel fusion. the results, evaluated using several metrics, show that the lfwf unet model outperforms other experimental approaches in both point-by-point evaluations, binary diagnostic scores and computer vision evaluation metrics. furthermore, the synergistic use of radar data with multilayer wind field data enhances forecasting accuracy. therefore, the approach of combining multidimensional physical wind field information holds great promise for nowcasting and can effectively improve extrapolated forecast results."/>
    <s v="Machine Learning"/>
    <s v="Medium"/>
    <s v="Highest weighted score: Machine Learning (3)"/>
    <s v="Machine Learning; Deep Learning"/>
    <s v="deep learning"/>
    <b v="0"/>
    <b v="0"/>
    <b v="1"/>
    <b v="1"/>
    <b v="0"/>
    <m/>
    <m/>
    <m/>
    <s v="deep learning"/>
    <m/>
    <n v="0"/>
    <n v="0"/>
    <n v="3"/>
    <n v="3"/>
    <n v="0"/>
    <s v="fusion of dual wind component for radar echo nowcasting based on a deep learning model nowcasting serves as a pivotal tool in predicting severe weather phenomena, which is essential for disaster prevention and mitigation. however, existing nowcasting models often struggle due to insufficient background information input. in this study, we propose the late fusion wind filed unet (lfwf unet) model, which integrates radar data and 3d wind field data to enhance the three-dimensional physical back-ground information necessary for the development of convective systems. this integration significantly improves forecasting capabilities. additionally, we introduce a novel variable fusion method to address the crosstalk effects associated with direct multi-channel fusion. the results, evaluated using several metrics, show that the lfwf unet model outperforms other experimental approaches in both point-by-point evaluations, binary diagnostic scores and computer vision evaluation metrics. furthermore, the synergistic use of radar data with multilayer wind field data enhances forecasting accuracy. therefore, the approach of combining multidimensional physical wind field information holds great promise for nowcasting and can effectively improve extrapolated forecast results."/>
    <b v="0"/>
    <n v="0"/>
    <x v="0"/>
    <m/>
    <m/>
    <b v="0"/>
    <b v="1"/>
    <b v="0"/>
    <m/>
    <b v="0"/>
    <m/>
    <b v="0"/>
    <m/>
    <b v="0"/>
    <m/>
    <b v="0"/>
    <m/>
    <b v="0"/>
    <m/>
    <b v="0"/>
    <m/>
    <b v="0"/>
    <m/>
    <b v="0"/>
    <m/>
    <b v="0"/>
    <m/>
  </r>
  <r>
    <s v="J"/>
    <s v="Wan, S; Shen, FF; Chen, JJ; Liu, L; Dong, DB; He, ZX"/>
    <m/>
    <m/>
    <m/>
    <s v="Wan, Shen; Shen, Feifei; Chen, Jiajun; Liu, Lin; Dong, Debao; He, Zhixin"/>
    <m/>
    <m/>
    <s v="Evaluation of Two Momentum Control Variable Schemes in Radar Data Assimilation and Their Impact on the Analysis and Forecast of a Snowfall Case in Central and Eastern China"/>
    <s v="ATMOSPHERE"/>
    <m/>
    <m/>
    <m/>
    <m/>
    <m/>
    <m/>
    <m/>
    <m/>
    <m/>
    <m/>
    <m/>
    <s v="To evaluate the impact of different momentum control variable (CV) schemes (CV5, the momentum control variable option with psi chi and CV7, the momentum control variable option with UV) on radar data assimilation (DA) in weather research and forecasting model data-assimilation (WRFDA) systems, a heavy snowfall in central and eastern regions of China, which started on 6 February 2022, was taken as a case in this study. The results of the wind-field increments from the single observation tests indicated that the wind-field increments had a larger range of influence when stream function and velocity potential (psi chi) were used as momentum control variables in CV5. Some spurious increments were also generated in the wind-field analysis, since CV5 tended to maintain the integrated value of the wind field. When U-wind and V-wind were used as control variables in CV7, the wind-field increments had a smaller impact range, and there was less dependence among different locations on the wind increments. For the heavy snow case, the CV7 schemes displayed some improvements in simulating the composite reflectivity compared to the other two experiments, since the composite reflectivity in the CV5 and control experiments were overestimated to some level. It was also found that the RMSEs were lower in the CV7 compared to those in the CV5 in the short-term forecasts during the data-assimilation cycles. Results also indicated that the CV7 had a more significant effect on the 6 h accumulated precipitation forecasts. Meanwhile, the experiment Exp_CV7 achieved the best ETS and FSS scores among the three groups of experiments, while Exp_CV5 appeared to be generally superior to the CTRL. In summary, the precipitation of Exp_CV7 yielded the rainfall intensity and location most close to the observation compared to those from both the CTRL and Exp_CV5 experiments."/>
    <m/>
    <m/>
    <m/>
    <m/>
    <s v="沈, 菲菲/KVA-9219-2024"/>
    <m/>
    <m/>
    <m/>
    <m/>
    <m/>
    <m/>
    <m/>
    <m/>
    <m/>
    <m/>
    <m/>
    <m/>
    <m/>
    <m/>
    <s v="2073-4433"/>
    <m/>
    <m/>
    <m/>
    <s v="MAR"/>
    <n v="2024"/>
    <n v="15"/>
    <n v="3"/>
    <m/>
    <m/>
    <m/>
    <m/>
    <m/>
    <m/>
    <n v="342"/>
    <s v="10.3390/atmos15030342"/>
    <n v="0"/>
    <m/>
    <m/>
    <m/>
    <m/>
    <m/>
    <m/>
    <m/>
    <m/>
    <m/>
    <m/>
    <m/>
    <m/>
    <s v="WOS:001191442600001"/>
    <n v="0"/>
    <s v="evaluation of two momentum control variable schemes in radar data assimilation and their impact on the analysis and forecast of a snowfall case in central and eastern china to evaluate the impact of different momentum control variable (cv) schemes (cv5, the momentum control variable option with psi chi and cv7, the momentum control variable option with uv) on radar data assimilation (da) in weather research and forecasting model data-assimilation (wrfda) systems, a heavy snowfall in central and eastern regions of china, which started on 6 february 2022, was taken as a case in this study. the results of the wind-field increments from the single observation tests indicated that the wind-field increments had a larger range of influence when stream function and velocity potential (psi chi) were used as momentum control variables in cv5. some spurious increments were also generated in the wind-field analysis, since cv5 tended to maintain the integrated value of the wind field. when u-wind and v-wind were used as control variables in cv7, the wind-field increments had a smaller impact range, and there was less dependence among different locations on the wind increments. for the heavy snow case, the cv7 schemes displayed some improvements in simulating the composite reflectivity compared to the other two experiments, since the composite reflectivity in the cv5 and control experiments were overestimated to some level. it was also found that the rmses were lower in the cv7 compared to those in the cv5 in the short-term forecasts during the data-assimilation cycles. results also indicated that the cv7 had a more significant effect on the 6 h accumulated precipitation forecasts. meanwhile, the experiment exp_cv7 achieved the best ets and fss scores among the three groups of experiments, while exp_cv5 appeared to be generally superior to the ctrl. in summary, the precipitation of exp_cv7 yielded the rainfall intensity and location most close to the observation compared to those from both the ctrl and exp_cv5 experiments."/>
    <s v="Physics-based"/>
    <s v="Medium"/>
    <s v="Highest weighted score: Physics-based (1)"/>
    <s v="Physics-based"/>
    <s v="weather research and forecasting"/>
    <b v="1"/>
    <b v="0"/>
    <b v="0"/>
    <b v="0"/>
    <b v="0"/>
    <s v="weather research and forecasting"/>
    <m/>
    <m/>
    <m/>
    <m/>
    <n v="1"/>
    <n v="0"/>
    <n v="0"/>
    <n v="0"/>
    <n v="0"/>
    <s v="evaluation of two momentum control variable schemes in radar data assimilation and their impact on the analysis and forecast of a snowfall case in central and eastern china to evaluate the impact of different momentum control variable (cv) schemes (cv5, the momentum control variable option with psi chi and cv7, the momentum control variable option with uv) on radar data assimilation (da) in weather research and forecasting model data-assimilation (wrfda) systems, a heavy snowfall in central and eastern regions of china, which started on 6 february 2022, was taken as a case in this study. the results of the wind-field increments from the single observation tests indicated that the wind-field increments had a larger range of influence when stream function and velocity potential (psi chi) were used as momentum control variables in cv5. some spurious increments were also generated in the wind-field analysis, since cv5 tended to maintain the integrated value of the wind field. when u-wind and v-wind were used as control variables in cv7, the wind-field increments had a smaller impact range, and there was less dependence among different locations on the wind increments. for the heavy snow case, the cv7 schemes displayed some improvements in simulating the composite reflectivity compared to the other two experiments, since the composite reflectivity in the cv5 and control experiments were overestimated to some level. it was also found that the rmses were lower in the cv7 compared to those in the cv5 in the short-term forecasts during the data-assimilation cycles. results also indicated that the cv7 had a more significant effect on the 6 h accumulated precipitation forecasts. meanwhile, the experiment exp_cv7 achieved the best ets and fss scores among the three groups of experiments, while exp_cv5 appeared to be generally superior to the ctrl. in summary, the precipitation of exp_cv7 yielded the rainfall intensity and location most close to the observation compared to those from both the ctrl and exp_cv5 experiments."/>
    <b v="0"/>
    <n v="0"/>
    <x v="0"/>
    <m/>
    <m/>
    <b v="0"/>
    <b v="1"/>
    <b v="0"/>
    <m/>
    <b v="0"/>
    <m/>
    <b v="0"/>
    <m/>
    <b v="0"/>
    <m/>
    <b v="0"/>
    <m/>
    <b v="0"/>
    <m/>
    <b v="0"/>
    <m/>
    <b v="0"/>
    <m/>
    <b v="0"/>
    <m/>
    <b v="0"/>
    <m/>
  </r>
  <r>
    <s v="J"/>
    <s v="Liu, YS; Cui, GX; Wang, ZS; Zhang, ZS"/>
    <m/>
    <m/>
    <m/>
    <s v="Liu, Y. S.; Cui, G. X.; Wang, Z. S.; Zhang, Z. S."/>
    <m/>
    <m/>
    <s v="Large eddy simulation of wind field and pollutant dispersion in downtown Macao"/>
    <s v="ATMOSPHERIC ENVIRONMENT"/>
    <m/>
    <m/>
    <m/>
    <m/>
    <m/>
    <m/>
    <m/>
    <m/>
    <m/>
    <m/>
    <m/>
    <s v="This paper investigates numerical method for predicting wind field and pollutant dispersion in an urban area with crowded buildings and heavy traffic. Large eddy simulation is employed in numerical computation with Lagrangian dynamic model to close the subgrid scale stress. The fine grids are required in numerical simulation of micro-atmospheric flows in an urban area with crowded and complex building-streets. To realize the numerical simulation on available computer resources a domain decomposition method and a combined model for the building-street layout are proposed that the computed domain of an urban area is decomposed into a central area, where the pollution is the major concern and a surrounding region where the pollutant distribution is not concerned. The combined flow model is proposed for the complex building-street layout that the fine grid mesh and exact flow boundary conditions are prescribed in the central area while the buildings are treated as roughness elements in the surrounding region where the coarse grids are used. The proposed numerical method is applied to simulate the wind field and pollutant dispersion from vehicle exhaust in the Rua Do Campo area of Macau (referred to the site hereafter). The wind speed and temperature fields are computed from 7 am on September 6 2005 to 7 am of the next day and the pollutant concentration field is computed from 7 am to 6 pm on September 6 2005. The results show fairly good agreement with the field observation. The wind field and pollutant concentration distribution are demonstrated in the site by proposed combined model and they are compared with those computed by drag element model in whole computational domain. The results show that the combined model is an appropriate method for predicting wind field and pollutant dispersion in the crowded building area. The paper also reveals the relevance of buoyancy effect in the prediction of urban atmospheric environment. (C) 2011 Elsevier Ltd. All rights reserved."/>
    <m/>
    <m/>
    <m/>
    <m/>
    <m/>
    <m/>
    <m/>
    <m/>
    <m/>
    <m/>
    <m/>
    <m/>
    <m/>
    <m/>
    <m/>
    <m/>
    <m/>
    <m/>
    <s v="1352-2310"/>
    <s v="1873-2844"/>
    <m/>
    <m/>
    <m/>
    <s v="JUN"/>
    <n v="2011"/>
    <n v="45"/>
    <n v="17"/>
    <m/>
    <m/>
    <m/>
    <m/>
    <n v="2849"/>
    <n v="2859"/>
    <m/>
    <s v="10.1016/j.atmosenv.2011.03.001"/>
    <n v="0"/>
    <m/>
    <m/>
    <m/>
    <m/>
    <m/>
    <m/>
    <m/>
    <m/>
    <m/>
    <m/>
    <m/>
    <m/>
    <s v="WOS:000291079300006"/>
    <n v="0"/>
    <s v="large eddy simulation of wind field and pollutant dispersion in downtown macao this paper investigates numerical method for predicting wind field and pollutant dispersion in an urban area with crowded buildings and heavy traffic. large eddy simulation is employed in numerical computation with lagrangian dynamic model to close the subgrid scale stress. the fine grids are required in numerical simulation of micro-atmospheric flows in an urban area with crowded and complex building-streets. to realize the numerical simulation on available computer resources a domain decomposition method and a combined model for the building-street layout are proposed that the computed domain of an urban area is decomposed into a central area, where the pollution is the major concern and a surrounding region where the pollutant distribution is not concerned. the combined flow model is proposed for the complex building-street layout that the fine grid mesh and exact flow boundary conditions are prescribed in the central area while the buildings are treated as roughness elements in the surrounding region where the coarse grids are used. the proposed numerical method is applied to simulate the wind field and pollutant dispersion from vehicle exhaust in the rua do campo area of macau (referred to the site hereafter). the wind speed and temperature fields are computed from 7 am on september 6 2005 to 7 am of the next day and the pollutant concentration field is computed from 7 am to 6 pm on september 6 2005. the results show fairly good agreement with the field observation. the wind field and pollutant concentration distribution are demonstrated in the site by proposed combined model and they are compared with those computed by drag element model in whole computational domain. the results show that the combined model is an appropriate method for predicting wind field and pollutant dispersion in the crowded building area. the paper also reveals the relevance of buoyancy effect in the prediction of urban atmospheric environment. (c) 2011 elsevier ltd. all rights reserved."/>
    <s v="Hybrid"/>
    <s v="Medium"/>
    <s v="Explicit hybrid terminology"/>
    <s v="Physics-based; Explicit Hybrid"/>
    <s v="combined model; large eddy simulation"/>
    <b v="1"/>
    <b v="0"/>
    <b v="0"/>
    <b v="0"/>
    <b v="1"/>
    <s v="large eddy simulation"/>
    <m/>
    <m/>
    <m/>
    <s v="combined model"/>
    <n v="4"/>
    <n v="0"/>
    <n v="0"/>
    <n v="0"/>
    <n v="1"/>
    <s v="large eddy simulation of wind field and pollutant dispersion in downtown macao this paper investigates numerical method for predicting wind field and pollutant dispersion in an urban area with crowded buildings and heavy traffic. large eddy simulation is employed in numerical computation with lagrangian dynamic model to close the subgrid scale stress. the fine grids are required in numerical simulation of micro-atmospheric flows in an urban area with crowded and complex building-streets. to realize the numerical simulation on available computer resources a domain decomposition method and a combined model for the building-street layout are proposed that the computed domain of an urban area is decomposed into a central area, where the pollution is the major concern and a surrounding region where the pollutant distribution is not concerned. the combined flow model is proposed for the complex building-street layout that the fine grid mesh and exact flow boundary conditions are prescribed in the central area while the buildings are treated as roughness elements in the surrounding region where the coarse grids are used. the proposed numerical method is applied to simulate the wind field and pollutant dispersion from vehicle exhaust in the rua do campo area of macau (referred to the site hereafter). the wind speed and temperature fields are computed from 7 am on september 6 2005 to 7 am of the next day and the pollutant concentration field is computed from 7 am to 6 pm on september 6 2005. the results show fairly good agreement with the field observation. the wind field and pollutant concentration distribution are demonstrated in the site by proposed combined model and they are compared with those computed by drag element model in whole computational domain. the results show that the combined model is an appropriate method for predicting wind field and pollutant dispersion in the crowded building area. the paper also reveals the relevance of buoyancy effect in the prediction of urban atmospheric environment. (c) 2011 elsevier ltd. all rights reserved."/>
    <b v="1"/>
    <n v="1"/>
    <x v="1"/>
    <s v="ground_based_measurements"/>
    <s v="field observation"/>
    <b v="0"/>
    <b v="0"/>
    <b v="1"/>
    <s v="field observation"/>
    <b v="0"/>
    <m/>
    <b v="0"/>
    <m/>
    <b v="0"/>
    <m/>
    <b v="0"/>
    <m/>
    <b v="0"/>
    <m/>
    <b v="0"/>
    <m/>
    <b v="0"/>
    <m/>
    <b v="0"/>
    <m/>
    <b v="0"/>
    <m/>
  </r>
  <r>
    <s v="J"/>
    <s v="Chen, JQ; Pedrycz, W; Ha, MH; Ma, LT"/>
    <m/>
    <m/>
    <m/>
    <s v="Chen, Jiqiang; Pedrycz, Witold; Ha, Minghu; Ma, Litao"/>
    <m/>
    <m/>
    <s v="Set-valued samples based support vector regression and its applications"/>
    <s v="EXPERT SYSTEMS WITH APPLICATIONS"/>
    <m/>
    <m/>
    <m/>
    <m/>
    <m/>
    <m/>
    <m/>
    <m/>
    <m/>
    <m/>
    <m/>
    <s v="In this study, we address the regression problem on set-valued samples that appear in applications. To solve this problem, we propose a support vector regression approach for set-valued samples that generalizes the classical a-support vector regression. First, an initial representative point (or an element) for every set-valued sample is selected, and a weighted distance between the initial representative point and other points is determined. Second, based on the classification consistency principle, a search algorithm to determine the best representative point for every set-valued datum is designed. Thus, the set-valued samples are converted into numeric samples. Finally, a support vector regression that is based on set-valued data is constructed, and the regression results of the set-valued samples can be approximated using the method used for the numeric samples. Furthermore, the feasibility and efficiency of the proposed method is demonstrated using experiments with real-world examples concerning wind speed prediction and the prediction of peak particle velocity. (C) 2014 Published by Elsevier Ltd."/>
    <m/>
    <m/>
    <m/>
    <m/>
    <s v="; Pedrycz, Witold/HJZ-2779-2023"/>
    <s v="Chopannavaz, Mohammad Sedigh/0009-0006-4046-2674;"/>
    <m/>
    <m/>
    <m/>
    <m/>
    <m/>
    <m/>
    <m/>
    <m/>
    <m/>
    <m/>
    <m/>
    <m/>
    <s v="0957-4174"/>
    <s v="1873-6793"/>
    <m/>
    <m/>
    <m/>
    <s v="APR 1"/>
    <n v="2015"/>
    <n v="42"/>
    <n v="5"/>
    <m/>
    <m/>
    <m/>
    <m/>
    <n v="2502"/>
    <n v="2509"/>
    <m/>
    <s v="10.1016/j.eswa.2014.09.038"/>
    <n v="0"/>
    <m/>
    <m/>
    <m/>
    <m/>
    <m/>
    <m/>
    <m/>
    <m/>
    <m/>
    <m/>
    <m/>
    <m/>
    <s v="WOS:000348619900020"/>
    <n v="0"/>
    <s v="set-valued samples based support vector regression and its applications in this study, we address the regression problem on set-valued samples that appear in applications. to solve this problem, we propose a support vector regression approach for set-valued samples that generalizes the classical a-support vector regression. first, an initial representative point (or an element) for every set-valued sample is selected, and a weighted distance between the initial representative point and other points is determined. second, based on the classification consistency principle, a search algorithm to determine the best representative point for every set-valued datum is designed. thus, the set-valued samples are converted into numeric samples. finally, a support vector regression that is based on set-valued data is constructed, and the regression results of the set-valued samples can be approximated using the method used for the numeric samples. furthermore, the feasibility and efficiency of the proposed method is demonstrated using experiments with real-world examples concerning wind speed prediction and the prediction of peak particle velocity. (c) 2014 published by elsevier ltd."/>
    <s v="Machine Learning"/>
    <s v="Medium"/>
    <s v="Highest weighted score: Machine Learning (4)"/>
    <s v="Machine Learning"/>
    <s v="support vector regression"/>
    <b v="0"/>
    <b v="0"/>
    <b v="1"/>
    <b v="0"/>
    <b v="0"/>
    <m/>
    <m/>
    <s v="support vector regression"/>
    <m/>
    <m/>
    <n v="0"/>
    <n v="0"/>
    <n v="4"/>
    <n v="0"/>
    <n v="0"/>
    <s v="set-valued samples based support vector regression and its applications in this study, we address the regression problem on set-valued samples that appear in applications. to solve this problem, we propose a support vector regression approach for set-valued samples that generalizes the classical a-support vector regression. first, an initial representative point (or an element) for every set-valued sample is selected, and a weighted distance between the initial representative point and other points is determined. second, based on the classification consistency principle, a search algorithm to determine the best representative point for every set-valued datum is designed. thus, the set-valued samples are converted into numeric samples. finally, a support vector regression that is based on set-valued data is constructed, and the regression results of the set-valued samples can be approximated using the method used for the numeric samples. furthermore, the feasibility and efficiency of the proposed method is demonstrated using experiments with real-world examples concerning wind speed prediction and the prediction of peak particle velocity. (c) 2014 published by elsevier ltd."/>
    <b v="0"/>
    <n v="0"/>
    <x v="0"/>
    <m/>
    <m/>
    <b v="0"/>
    <b v="1"/>
    <b v="0"/>
    <m/>
    <b v="0"/>
    <m/>
    <b v="0"/>
    <m/>
    <b v="0"/>
    <m/>
    <b v="0"/>
    <m/>
    <b v="0"/>
    <m/>
    <b v="0"/>
    <m/>
    <b v="0"/>
    <m/>
    <b v="0"/>
    <m/>
    <b v="0"/>
    <m/>
  </r>
  <r>
    <s v="J"/>
    <s v="Zhang, W; Jiang, YY; Dong, JY; Song, XJ; Pang, RB; Guoan, B; Yu, H"/>
    <m/>
    <m/>
    <m/>
    <s v="Zhang, Wei; Jiang, Yueyue; Dong, Junyu; Song, Xiaojiang; Pang, Renbo; Guoan, Boyu; Yu, Hui"/>
    <m/>
    <m/>
    <s v="A deep learning method for real-time bias correction of wind field forecasts in the Western North Pacific"/>
    <s v="ATMOSPHERIC RESEARCH"/>
    <m/>
    <m/>
    <m/>
    <m/>
    <m/>
    <m/>
    <m/>
    <m/>
    <m/>
    <m/>
    <m/>
    <s v="Forecasts by the European Centre for Medium-Range Weather Forecasts (ECMWF; EC for short) can provide a basis for the establishment of maritime-disaster warning systems, but they contain some systematic biases. The fifth-generation EC atmospheric reanalysis (ERA5) data have high accuracy, but are delayed by about 5 days. To overcome this issue, a spatiotemporal deep-learning method could be used for nonlinear mapping between EC and ERA5 data, which would improve the quality of EC wind forecast data in real time. In this study, we developed the Multi-Task-Double Encoder Trajectory Gated Recurrent Unit (MT-DETrajGRU) model, which uses an improved double-encoder forecaster architecture to model the spatiotemporal sequence of the U and V components of the wind field; we designed a multi-task learning loss function to correct wind speed and wind direction simultaneously using only one model. The study area was the western North Pacific (WNP), and realtime rolling bias corrections were made for 10-day wind-field forecasts released by the EC between December 2020 and November 2021, divided into four seasons. Compared with the original EC forecasts, after correction using the MT-DETrajGRU model the wind speed and wind direction biases in the four seasons were reduced by 8-11% and 9-14%, respectively. In addition, the proposed method modelled the data uniformly under different weather conditions. The correction performance under normal and typhoon conditions was comparable, indicating that the data-driven mode constructed here is robust and generalizable."/>
    <m/>
    <m/>
    <m/>
    <m/>
    <m/>
    <s v="Yu, Hui/0000-0002-7655-9228; Zhang, Wei/0000-0001-7390-7613"/>
    <m/>
    <m/>
    <m/>
    <m/>
    <m/>
    <m/>
    <m/>
    <m/>
    <m/>
    <m/>
    <m/>
    <m/>
    <s v="0169-8095"/>
    <s v="1873-2895"/>
    <m/>
    <m/>
    <m/>
    <s v="MAR 15"/>
    <n v="2023"/>
    <n v="284"/>
    <m/>
    <m/>
    <m/>
    <m/>
    <m/>
    <m/>
    <m/>
    <n v="106586"/>
    <s v="10.1016/j.atmosres.2022.106586"/>
    <n v="0"/>
    <m/>
    <s v="DEC 2022"/>
    <m/>
    <m/>
    <m/>
    <m/>
    <m/>
    <m/>
    <m/>
    <m/>
    <m/>
    <m/>
    <s v="WOS:000914959800001"/>
    <n v="0"/>
    <s v="a deep learning method for real-time bias correction of wind field forecasts in the western north pacific forecasts by the european centre for medium-range weather forecasts (ecmwf; ec for short) can provide a basis for the establishment of maritime-disaster warning systems, but they contain some systematic biases. the fifth-generation ec atmospheric reanalysis (era5) data have high accuracy, but are delayed by about 5 days. to overcome this issue, a spatiotemporal deep-learning method could be used for nonlinear mapping between ec and era5 data, which would improve the quality of ec wind forecast data in real time. in this study, we developed the multi-task-double encoder trajectory gated recurrent unit (mt-detrajgru) model, which uses an improved double-encoder forecaster architecture to model the spatiotemporal sequence of the u and v components of the wind field; we designed a multi-task learning loss function to correct wind speed and wind direction simultaneously using only one model. the study area was the western north pacific (wnp), and realtime rolling bias corrections were made for 10-day wind-field forecasts released by the ec between december 2020 and november 2021, divided into four seasons. compared with the original ec forecasts, after correction using the mt-detrajgru model the wind speed and wind direction biases in the four seasons were reduced by 8-11% and 9-14%, respectively. in addition, the proposed method modelled the data uniformly under different weather conditions. the correction performance under normal and typhoon conditions was comparable, indicating that the data-driven mode constructed here is robust and generalizable."/>
    <s v="Machine Learning"/>
    <s v="Medium"/>
    <s v="Highest weighted score: Machine Learning (4)"/>
    <s v="Machine Learning; Deep Learning"/>
    <s v="deep learning; gated recurrent unit"/>
    <b v="0"/>
    <b v="0"/>
    <b v="1"/>
    <b v="1"/>
    <b v="0"/>
    <m/>
    <m/>
    <m/>
    <s v="deep learning; gated recurrent unit"/>
    <m/>
    <n v="0"/>
    <n v="0"/>
    <n v="4"/>
    <n v="4"/>
    <n v="0"/>
    <s v="a deep learning method for real-time bias correction of wind field forecasts in the western north pacific forecasts by the european centre for medium-range weather forecasts (ecmwf; ec for short) can provide a basis for the establishment of maritime-disaster warning systems, but they contain some systematic biases. the fifth-generation ec atmospheric reanalysis (era5) data have high accuracy, but are delayed by about 5 days. to overcome this issue, a spatiotemporal deep-learning method could be used for nonlinear mapping between ec and era5 data, which would improve the quality of ec wind forecast data in real time. in this study, we developed the multi-task-double encoder trajectory gated recurrent unit (mt-detrajgru) model, which uses an improved double-encoder forecaster architecture to model the spatiotemporal sequence of the u and v components of the wind field; we designed a multi-task learning loss function to correct wind speed and wind direction simultaneously using only one model. the study area was the western north pacific (wnp), and realtime rolling bias corrections were made for 10-day wind-field forecasts released by the ec between december 2020 and november 2021, divided into four seasons. compared with the original ec forecasts, after correction using the mt-detrajgru model the wind speed and wind direction biases in the four seasons were reduced by 8-11% and 9-14%, respectively. in addition, the proposed method modelled the data uniformly under different weather conditions. the correction performance under normal and typhoon conditions was comparable, indicating that the data-driven mode constructed here is robust and generalizable."/>
    <b v="1"/>
    <n v="1"/>
    <x v="4"/>
    <s v="reanalysis_data"/>
    <s v="atmospheric reanalysis; era5; reanalysis"/>
    <b v="0"/>
    <b v="0"/>
    <b v="0"/>
    <m/>
    <b v="0"/>
    <m/>
    <b v="0"/>
    <m/>
    <b v="0"/>
    <m/>
    <b v="0"/>
    <m/>
    <b v="0"/>
    <m/>
    <b v="0"/>
    <m/>
    <b v="1"/>
    <s v="atmospheric reanalysis; era5; reanalysis"/>
    <b v="0"/>
    <m/>
    <b v="0"/>
    <m/>
  </r>
  <r>
    <s v="J"/>
    <s v="Chu, XZ; Bai, WH; Sun, YQ; Li, W; Liu, CL; Song, HQ"/>
    <m/>
    <m/>
    <m/>
    <s v="Chu, Xuezhao; Bai, Weihua; Sun, Yueqiang; Li, Wei; Liu, Congliang; Song, Hongqing"/>
    <m/>
    <m/>
    <s v="A Machine Learning-Based Method for Wind Fields Forecasting Utilizing GNSS Radio Occultation Data"/>
    <s v="IEEE ACCESS"/>
    <m/>
    <m/>
    <m/>
    <m/>
    <m/>
    <m/>
    <m/>
    <m/>
    <m/>
    <m/>
    <m/>
    <s v="With the development of computer technology and expanding environmental issues, machine learning has received more and more attention in the field of weather forecasting. Global Navigation Satellite System-Radio Occultation(GNSS-RO) technology is a kind of remote sensing technology. This investigation proposes an alternative to numerical weather forecasting model. The new method is based on machine learning utilizing GNSS-RO data to forecast the wind field in the Beijing-Tianjin-Hebei region of China. The dataset including temperature, humidity, pressure, wind speed and direction was obtained by numerical calculation in terms of historical monitoring data in Beijing-Tianjin-Hebei region. Then the models of wind fields forecasting based on machine learning were established with different neural network including Long Short-Term Memory (LSTM), Convolutional Neural Network (CNN) and Deep Neural Networks (DNN). The prediction performance of different models was analyzed. The results demonstrate that LSTM and CNN have better performance on predicting the wind field than Deep Neural Networks. The wind speed error is about 1.4m/s, and the wind direction error is about 30 degrees. Moreover, the time required for neural network to predict a new sample is about 1 second, which is only 0.2% of the prediction time compared with numerical model. Finally, the machine learning model can be used to predict the wind field effectively, with GNSS-RO data as the input in application. This paper pro-vides a new method in sight to use machine learning to forecast the regional wind field utilizing GNSS-RO data."/>
    <m/>
    <m/>
    <m/>
    <m/>
    <m/>
    <m/>
    <m/>
    <m/>
    <m/>
    <m/>
    <m/>
    <m/>
    <m/>
    <m/>
    <m/>
    <m/>
    <m/>
    <m/>
    <s v="2169-3536"/>
    <m/>
    <m/>
    <m/>
    <m/>
    <m/>
    <n v="2022"/>
    <n v="10"/>
    <m/>
    <m/>
    <m/>
    <m/>
    <m/>
    <n v="30258"/>
    <n v="30273"/>
    <m/>
    <s v="10.1109/ACCESS.2022.3159231"/>
    <n v="0"/>
    <m/>
    <m/>
    <m/>
    <m/>
    <m/>
    <m/>
    <m/>
    <m/>
    <m/>
    <m/>
    <m/>
    <m/>
    <s v="WOS:000772382200001"/>
    <n v="0"/>
    <s v="a machine learning-based method for wind fields forecasting utilizing gnss radio occultation data with the development of computer technology and expanding environmental issues, machine learning has received more and more attention in the field of weather forecasting. global navigation satellite system-radio occultation(gnss-ro) technology is a kind of remote sensing technology. this investigation proposes an alternative to numerical weather forecasting model. the new method is based on machine learning utilizing gnss-ro data to forecast the wind field in the beijing-tianjin-hebei region of china. the dataset including temperature, humidity, pressure, wind speed and direction was obtained by numerical calculation in terms of historical monitoring data in beijing-tianjin-hebei region. then the models of wind fields forecasting based on machine learning were established with different neural network including long short-term memory (lstm), convolutional neural network (cnn) and deep neural networks (dnn). the prediction performance of different models was analyzed. the results demonstrate that lstm and cnn have better performance on predicting the wind field than deep neural networks. the wind speed error is about 1.4m/s, and the wind direction error is about 30 degrees. moreover, the time required for neural network to predict a new sample is about 1 second, which is only 0.2% of the prediction time compared with numerical model. finally, the machine learning model can be used to predict the wind field effectively, with gnss-ro data as the input in application. this paper pro-vides a new method in sight to use machine learning to forecast the regional wind field utilizing gnss-ro data."/>
    <s v="Machine Learning"/>
    <s v="High"/>
    <s v="Highest weighted score: Machine Learning (9)"/>
    <s v="Machine Learning; Deep Learning"/>
    <s v="cnn; convolutional neural network; long short-term memory; lstm; machine learning; neural network"/>
    <b v="0"/>
    <b v="0"/>
    <b v="1"/>
    <b v="1"/>
    <b v="0"/>
    <m/>
    <m/>
    <s v="machine learning; neural network"/>
    <s v="cnn; convolutional neural network; long short-term memory; lstm"/>
    <m/>
    <n v="0"/>
    <n v="0"/>
    <n v="9"/>
    <n v="4"/>
    <n v="0"/>
    <s v="a machine learning-based method for wind fields forecasting utilizing gnss radio occultation data with the development of computer technology and expanding environmental issues, machine learning has received more and more attention in the field of weather forecasting. global navigation satellite system-radio occultation(gnss-ro) technology is a kind of remote sensing technology. this investigation proposes an alternative to numerical weather forecasting model. the new method is based on machine learning utilizing gnss-ro data to forecast the wind field in the beijing-tianjin-hebei region of china. the dataset including temperature, humidity, pressure, wind speed and direction was obtained by numerical calculation in terms of historical monitoring data in beijing-tianjin-hebei region. then the models of wind fields forecasting based on machine learning were established with different neural network including long short-term memory (lstm), convolutional neural network (cnn) and deep neural networks (dnn). the prediction performance of different models was analyzed. the results demonstrate that lstm and cnn have better performance on predicting the wind field than deep neural networks. the wind speed error is about 1.4m/s, and the wind direction error is about 30 degrees. moreover, the time required for neural network to predict a new sample is about 1 second, which is only 0.2% of the prediction time compared with numerical model. finally, the machine learning model can be used to predict the wind field effectively, with gnss-ro data as the input in application. this paper pro-vides a new method in sight to use machine learning to forecast the regional wind field utilizing gnss-ro data."/>
    <b v="0"/>
    <n v="0"/>
    <x v="0"/>
    <m/>
    <m/>
    <b v="0"/>
    <b v="1"/>
    <b v="0"/>
    <m/>
    <b v="0"/>
    <m/>
    <b v="0"/>
    <m/>
    <b v="0"/>
    <m/>
    <b v="0"/>
    <m/>
    <b v="0"/>
    <m/>
    <b v="0"/>
    <m/>
    <b v="0"/>
    <m/>
    <b v="0"/>
    <m/>
    <b v="0"/>
    <m/>
  </r>
  <r>
    <s v="J"/>
    <s v="Tian, ZD; Wei, DL"/>
    <m/>
    <m/>
    <m/>
    <s v="Tian, Zhongda; Wei, Donglai"/>
    <m/>
    <m/>
    <s v="A hybrid wind speed forecasting model with two-stage data processing based on adaptive neuro-fuzzy inference systems and deep learning algorithms"/>
    <s v="EARTH SCIENCE INFORMATICS"/>
    <m/>
    <m/>
    <m/>
    <m/>
    <m/>
    <m/>
    <m/>
    <m/>
    <m/>
    <m/>
    <m/>
    <s v="Wind speed forecasting is vital for managing wind power generation, a renewable energy source. To improve prediction accuracy, this study proposes a hybrid model combining WT-VMD and ANFIS-DELM. Firstly, a two-stage data processing method is introduced, integrating wavelet transform (WT) and variational mode decomposition (VMD) to effectively capture intrinsic characteristics by decomposing trend components and residuals of the sequence. Additionally, the sparrow search algorithm (SSA) optimizes hyperparameters of the adaptive neuro-fuzzy inference system (ANFIS) and weights of the prediction sequence in the deep extreme learning machine (DELM) to achieve precise predictions. The experimental results confirm that the mean absolute percentage error (MAPE) of the proposed wind speed prediction model on the dataset covering the four seasons-spring, summer, autumn, and winter-is superior to that of other benchmark models, with values of 0.4412%, 2.0187%, 1.2146% and 5.1015%, respectively."/>
    <m/>
    <m/>
    <m/>
    <m/>
    <m/>
    <m/>
    <m/>
    <m/>
    <m/>
    <m/>
    <m/>
    <m/>
    <m/>
    <m/>
    <m/>
    <m/>
    <m/>
    <m/>
    <s v="1865-0473"/>
    <s v="1865-0481"/>
    <m/>
    <m/>
    <m/>
    <s v="JAN 3"/>
    <n v="2025"/>
    <n v="18"/>
    <n v="1"/>
    <m/>
    <m/>
    <m/>
    <m/>
    <m/>
    <m/>
    <n v="140"/>
    <s v="10.1007/s12145-024-01528-8"/>
    <n v="0"/>
    <m/>
    <m/>
    <m/>
    <m/>
    <m/>
    <m/>
    <m/>
    <m/>
    <m/>
    <m/>
    <m/>
    <m/>
    <s v="WOS:001389252000002"/>
    <n v="0"/>
    <s v="a hybrid wind speed forecasting model with two-stage data processing based on adaptive neuro-fuzzy inference systems and deep learning algorithms wind speed forecasting is vital for managing wind power generation, a renewable energy source. to improve prediction accuracy, this study proposes a hybrid model combining wt-vmd and anfis-delm. firstly, a two-stage data processing method is introduced, integrating wavelet transform (wt) and variational mode decomposition (vmd) to effectively capture intrinsic characteristics by decomposing trend components and residuals of the sequence. additionally, the sparrow search algorithm (ssa) optimizes hyperparameters of the adaptive neuro-fuzzy inference system (anfis) and weights of the prediction sequence in the deep extreme learning machine (delm) to achieve precise predictions. the experimental results confirm that the mean absolute percentage error (mape) of the proposed wind speed prediction model on the dataset covering the four seasons-spring, summer, autumn, and winter-is superior to that of other benchmark models, with values of 0.4412%, 2.0187%, 1.2146% and 5.1015%, respectively."/>
    <s v="Hybrid"/>
    <s v="Medium"/>
    <s v="Explicit hybrid terminology"/>
    <s v="Machine Learning; Deep Learning; Explicit Hybrid"/>
    <s v="adaptive neuro-fuzzy inference system; anfis; deep learning; hybrid model; neuro-fuzzy"/>
    <b v="0"/>
    <b v="0"/>
    <b v="1"/>
    <b v="1"/>
    <b v="1"/>
    <m/>
    <m/>
    <s v="adaptive neuro-fuzzy inference system; anfis; neuro-fuzzy"/>
    <s v="deep learning"/>
    <s v="hybrid model"/>
    <n v="0"/>
    <n v="0"/>
    <n v="9"/>
    <n v="3"/>
    <n v="1"/>
    <s v="a hybrid wind speed forecasting model with two-stage data processing based on adaptive neuro-fuzzy inference systems and deep learning algorithms wind speed forecasting is vital for managing wind power generation, a renewable energy source. to improve prediction accuracy, this study proposes a hybrid model combining wt-vmd and anfis-delm. firstly, a two-stage data processing method is introduced, integrating wavelet transform (wt) and variational mode decomposition (vmd) to effectively capture intrinsic characteristics by decomposing trend components and residuals of the sequence. additionally, the sparrow search algorithm (ssa) optimizes hyperparameters of the adaptive neuro-fuzzy inference system (anfis) and weights of the prediction sequence in the deep extreme learning machine (delm) to achieve precise predictions. the experimental results confirm that the mean absolute percentage error (mape) of the proposed wind speed prediction model on the dataset covering the four seasons-spring, summer, autumn, and winter-is superior to that of other benchmark models, with values of 0.4412%, 2.0187%, 1.2146% and 5.1015%, respectively."/>
    <b v="0"/>
    <n v="0"/>
    <x v="0"/>
    <m/>
    <m/>
    <b v="0"/>
    <b v="1"/>
    <b v="0"/>
    <m/>
    <b v="0"/>
    <m/>
    <b v="0"/>
    <m/>
    <b v="0"/>
    <m/>
    <b v="0"/>
    <m/>
    <b v="0"/>
    <m/>
    <b v="0"/>
    <m/>
    <b v="0"/>
    <m/>
    <b v="0"/>
    <m/>
    <b v="0"/>
    <m/>
  </r>
  <r>
    <s v="J"/>
    <s v="Craciun, A; Stefan, S"/>
    <m/>
    <m/>
    <m/>
    <s v="Craciun, Alexandra; Stefan, Sabina"/>
    <m/>
    <m/>
    <s v="A post-processing method applied to simulated wind speeds in Romania"/>
    <s v="METEOROLOGY AND ATMOSPHERIC PHYSICS"/>
    <m/>
    <m/>
    <m/>
    <m/>
    <m/>
    <m/>
    <m/>
    <m/>
    <m/>
    <m/>
    <m/>
    <s v="The quality of a numerical weather forecast is influenced by uncertainties that may arise from the initial conditions or the design of the model itself. Specifically, our evaluation of a limited area model wind speed forecasts over Romania shows that forecast errors are significant in areas with complex topography, or other local characteristics. The purpose of this paper is to reduce these errors obtained from a deterministic model forecast. A bias correction method that post-processes the model output was implemented in order to improve the accuracy of the wind speed prediction. The new forecast was evaluated using standard statistical scores, for winter and summer seasons of the year 2016, at six stations in Romania located in areas with different topography. The corrected forecast was also compared to that obtained from a simple linear regression model using both simulated and observed wind speed data. The results show that the application of such methods generally leads to an improvement of the wind speed forecast. Furthermore, the reduction in the forecast error depends both on the particularities of the area and the period under review."/>
    <m/>
    <m/>
    <m/>
    <m/>
    <s v="Stefan, Sabina/C-8814-2015"/>
    <m/>
    <m/>
    <m/>
    <m/>
    <m/>
    <m/>
    <m/>
    <m/>
    <m/>
    <m/>
    <m/>
    <m/>
    <m/>
    <s v="0177-7971"/>
    <s v="1436-5065"/>
    <m/>
    <m/>
    <m/>
    <s v="JUN"/>
    <n v="2021"/>
    <n v="133"/>
    <n v="3"/>
    <m/>
    <m/>
    <m/>
    <m/>
    <n v="631"/>
    <n v="642"/>
    <m/>
    <s v="10.1007/s00703-020-00773-y"/>
    <n v="0"/>
    <m/>
    <s v="JAN 2021"/>
    <m/>
    <m/>
    <m/>
    <m/>
    <m/>
    <m/>
    <m/>
    <m/>
    <m/>
    <m/>
    <s v="WOS:000605133400001"/>
    <n v="0"/>
    <s v="a post-processing method applied to simulated wind speeds in romania the quality of a numerical weather forecast is influenced by uncertainties that may arise from the initial conditions or the design of the model itself. specifically, our evaluation of a limited area model wind speed forecasts over romania shows that forecast errors are significant in areas with complex topography, or other local characteristics. the purpose of this paper is to reduce these errors obtained from a deterministic model forecast. a bias correction method that post-processes the model output was implemented in order to improve the accuracy of the wind speed prediction. the new forecast was evaluated using standard statistical scores, for winter and summer seasons of the year 2016, at six stations in romania located in areas with different topography. the corrected forecast was also compared to that obtained from a simple linear regression model using both simulated and observed wind speed data. the results show that the application of such methods generally leads to an improvement of the wind speed forecast. furthermore, the reduction in the forecast error depends both on the particularities of the area and the period under review."/>
    <s v="Statistical"/>
    <s v="Medium"/>
    <s v="Highest weighted score: Statistical (1)"/>
    <s v="Statistical"/>
    <s v="linear regression"/>
    <b v="0"/>
    <b v="1"/>
    <b v="0"/>
    <b v="0"/>
    <b v="0"/>
    <m/>
    <s v="linear regression"/>
    <m/>
    <m/>
    <m/>
    <n v="0"/>
    <n v="1"/>
    <n v="0"/>
    <n v="0"/>
    <n v="0"/>
    <s v="a post-processing method applied to simulated wind speeds in romania the quality of a numerical weather forecast is influenced by uncertainties that may arise from the initial conditions or the design of the model itself. specifically, our evaluation of a limited area model wind speed forecasts over romania shows that forecast errors are significant in areas with complex topography, or other local characteristics. the purpose of this paper is to reduce these errors obtained from a deterministic model forecast. a bias correction method that post-processes the model output was implemented in order to improve the accuracy of the wind speed prediction. the new forecast was evaluated using standard statistical scores, for winter and summer seasons of the year 2016, at six stations in romania located in areas with different topography. the corrected forecast was also compared to that obtained from a simple linear regression model using both simulated and observed wind speed data. the results show that the application of such methods generally leads to an improvement of the wind speed forecast. furthermore, the reduction in the forecast error depends both on the particularities of the area and the period under review."/>
    <b v="1"/>
    <n v="1"/>
    <x v="6"/>
    <s v="generic_observational_data"/>
    <s v="observed wind speed"/>
    <b v="1"/>
    <b v="0"/>
    <b v="0"/>
    <m/>
    <b v="0"/>
    <m/>
    <b v="0"/>
    <m/>
    <b v="0"/>
    <m/>
    <b v="0"/>
    <m/>
    <b v="0"/>
    <m/>
    <b v="0"/>
    <m/>
    <b v="0"/>
    <m/>
    <b v="0"/>
    <m/>
    <b v="1"/>
    <s v="observed wind speed"/>
  </r>
  <r>
    <s v="J"/>
    <s v="Zhao, ZX; Pang, F; Petropoulos, GP; Bao, YS; Xiao, Q; Wang, YY; Li, SQ; Gao, WY; Wang, TH"/>
    <m/>
    <m/>
    <m/>
    <s v="Zhao, Zhengxuan; Pang, Fang; Petropoulos, George P.; Bao, Yansong; Xiao, Qing; Wang, Yuanyuan; Li, Shiqi; Gao, Wanyue; Wang, Tianhao"/>
    <m/>
    <m/>
    <s v="Wind Field Retrieval from Fengyun-3E Radar Based on a Backpropagation Neural Network"/>
    <s v="REMOTE SENSING"/>
    <m/>
    <m/>
    <m/>
    <m/>
    <m/>
    <m/>
    <m/>
    <m/>
    <m/>
    <m/>
    <m/>
    <s v="Ocean surface wind fields are crucial for marine environmental research and applications in weather forecasting, ocean disaster monitoring, and climate change studies. However, traditional wind retrieval methods often struggle with modeling complexity and ambiguity due to the nonlinear nature of geophysical model functions (GMFs), leading to increased computational costs and reduced accuracy. To tackle these challenges, this study establishes a sea surface wind field retrieval model employing a backpropagation (BP) neural network, which integrates multi-angular observations from the Wind Radar (WindRAD) sensor aboard the Fengyun-3E (FY-3E) satellite. Experimental results show that the proposed model achieves high precision in retrieving both wind speed and direction. The wind speed model achieves a root-mean-square error (RMSE) of 1.20 m/s for the training set and 1.00 m/s for the selected test set when using ERA5 data as the reference, outperforming the official WindRAD products. For wind direction, the model attains an RMSE of 23.99 degrees on the training set and 24.58 degrees on the test set. Independent validation using Tropical Atmosphere Ocean (TAO) buoy observations further confirms the model's effectiveness, yielding an RMSE of 1.29 m/s for wind speed and 24.37 degrees for wind direction, also surpassing official WindRAD products. The BP neural network effectively captures the nonlinear relationship between wind parameters and radar backscatter signals, showing significant advantages over traditional methods and maintaining good performance across different wind speeds, particularly in the moderate range (4-10 m/s). In summary, the method proposed herein significantly enhances wind field retrieval accuracy from space; it has the potential to optimize satellite wind field products and improve global wind monitoring and meteorological forecasting."/>
    <m/>
    <m/>
    <m/>
    <m/>
    <s v="; Petropoulos, George P/N-5810-2019"/>
    <s v="Pang, Fang/0009-0007-9699-7851; Petropoulos, George P/0000-0003-1442-1423; Wang, Yuanyuan/0000-0002-7629-8232"/>
    <m/>
    <m/>
    <m/>
    <m/>
    <m/>
    <m/>
    <m/>
    <m/>
    <m/>
    <m/>
    <m/>
    <m/>
    <m/>
    <s v="2072-4292"/>
    <m/>
    <m/>
    <m/>
    <s v="AUG 14"/>
    <n v="2025"/>
    <n v="17"/>
    <n v="16"/>
    <m/>
    <m/>
    <m/>
    <m/>
    <m/>
    <m/>
    <n v="2813"/>
    <s v="10.3390/rs17162813"/>
    <n v="0"/>
    <m/>
    <m/>
    <m/>
    <m/>
    <m/>
    <m/>
    <m/>
    <m/>
    <m/>
    <m/>
    <m/>
    <m/>
    <s v="WOS:001558596100001"/>
    <n v="0"/>
    <s v="wind field retrieval from fengyun-3e radar based on a backpropagation neural network ocean surface wind fields are crucial for marine environmental research and applications in weather forecasting, ocean disaster monitoring, and climate change studies. however, traditional wind retrieval methods often struggle with modeling complexity and ambiguity due to the nonlinear nature of geophysical model functions (gmfs), leading to increased computational costs and reduced accuracy. to tackle these challenges, this study establishes a sea surface wind field retrieval model employing a backpropagation (bp) neural network, which integrates multi-angular observations from the wind radar (windrad) sensor aboard the fengyun-3e (fy-3e) satellite. experimental results show that the proposed model achieves high precision in retrieving both wind speed and direction. the wind speed model achieves a root-mean-square error (rmse) of 1.20 m/s for the training set and 1.00 m/s for the selected test set when using era5 data as the reference, outperforming the official windrad products. for wind direction, the model attains an rmse of 23.99 degrees on the training set and 24.58 degrees on the test set. independent validation using tropical atmosphere ocean (tao) buoy observations further confirms the model's effectiveness, yielding an rmse of 1.29 m/s for wind speed and 24.37 degrees for wind direction, also surpassing official windrad products. the bp neural network effectively captures the nonlinear relationship between wind parameters and radar backscatter signals, showing significant advantages over traditional methods and maintaining good performance across different wind speeds, particularly in the moderate range (4-10 m/s). in summary, the method proposed herein significantly enhances wind field retrieval accuracy from space; it has the potential to optimize satellite wind field products and improve global wind monitoring and meteorological forecasting."/>
    <s v="Machine Learning"/>
    <s v="Medium"/>
    <s v="Highest weighted score: Machine Learning (4)"/>
    <s v="Machine Learning"/>
    <s v="neural network"/>
    <b v="0"/>
    <b v="0"/>
    <b v="1"/>
    <b v="0"/>
    <b v="0"/>
    <m/>
    <m/>
    <s v="neural network"/>
    <m/>
    <m/>
    <n v="0"/>
    <n v="0"/>
    <n v="4"/>
    <n v="0"/>
    <n v="0"/>
    <s v="wind field retrieval from fengyun-3e radar based on a backpropagation neural network ocean surface wind fields are crucial for marine environmental research and applications in weather forecasting, ocean disaster monitoring, and climate change studies. however, traditional wind retrieval methods often struggle with modeling complexity and ambiguity due to the nonlinear nature of geophysical model functions (gmfs), leading to increased computational costs and reduced accuracy. to tackle these challenges, this study establishes a sea surface wind field retrieval model employing a backpropagation (bp) neural network, which integrates multi-angular observations from the wind radar (windrad) sensor aboard the fengyun-3e (fy-3e) satellite. experimental results show that the proposed model achieves high precision in retrieving both wind speed and direction. the wind speed model achieves a root-mean-square error (rmse) of 1.20 m/s for the training set and 1.00 m/s for the selected test set when using era5 data as the reference, outperforming the official windrad products. for wind direction, the model attains an rmse of 23.99 degrees on the training set and 24.58 degrees on the test set. independent validation using tropical atmosphere ocean (tao) buoy observations further confirms the model's effectiveness, yielding an rmse of 1.29 m/s for wind speed and 24.37 degrees for wind direction, also surpassing official windrad products. the bp neural network effectively captures the nonlinear relationship between wind parameters and radar backscatter signals, showing significant advantages over traditional methods and maintaining good performance across different wind speeds, particularly in the moderate range (4-10 m/s). in summary, the method proposed herein significantly enhances wind field retrieval accuracy from space; it has the potential to optimize satellite wind field products and improve global wind monitoring and meteorological forecasting."/>
    <b v="1"/>
    <n v="2"/>
    <x v="8"/>
    <s v="marine_measurements; reanalysis_data"/>
    <s v="buoy; buoy observations; era5"/>
    <b v="0"/>
    <b v="0"/>
    <b v="0"/>
    <m/>
    <b v="0"/>
    <m/>
    <b v="0"/>
    <m/>
    <b v="0"/>
    <m/>
    <b v="1"/>
    <s v="buoy; buoy observations"/>
    <b v="0"/>
    <m/>
    <b v="0"/>
    <m/>
    <b v="1"/>
    <s v="era5"/>
    <b v="0"/>
    <m/>
    <b v="0"/>
    <m/>
  </r>
  <r>
    <s v="J"/>
    <s v="Bilgili, M; Sahin, B"/>
    <m/>
    <m/>
    <m/>
    <s v="Bilgili, M.; Sahin, B."/>
    <m/>
    <m/>
    <s v="Wind Speed Prediction of Target Station from Reference Stations Data"/>
    <s v="ENERGY SOURCES PART A-RECOVERY UTILIZATION AND ENVIRONMENTAL EFFECTS"/>
    <m/>
    <m/>
    <m/>
    <m/>
    <m/>
    <m/>
    <m/>
    <m/>
    <m/>
    <m/>
    <m/>
    <s v="The aim of the present study is to apply an artificial neural network method for daily, weekly, and monthly wind speed predictions in some parts of the Aegean and Marmara region of Turkey that demonstrate acceptable cross-correlations. The wind data taken with an interval of one hour were measured by the General Directorate of Electrical Power Resources Survey Administration at four different measuring stations, namely, Gokceada, Foca, Gelibolu, and Bababurnu. The wind speeds of three different stations were used as input neurons, while the wind speed of the target station was used as an output neuron in the artificial neural network architecture. The results obtained with this model were compared with the measured data. Errors obtained in this model are within acceptable limits. Results show that the artificial neural network method can successfully predict the daily, weekly, and monthly wind speed of any target station using the measured data of surrounding stations."/>
    <m/>
    <m/>
    <m/>
    <m/>
    <s v="Bilgili, Mehmet/H-1895-2018; Sahin, Besir/A-1445-2016"/>
    <s v="Bilgili, Mehmet/0000-0002-5339-6120; Sahin, Besir/0000-0003-0671-0890"/>
    <m/>
    <m/>
    <m/>
    <m/>
    <m/>
    <m/>
    <m/>
    <m/>
    <m/>
    <m/>
    <m/>
    <m/>
    <s v="1556-7036"/>
    <s v="1556-7230"/>
    <m/>
    <m/>
    <m/>
    <s v="MAR 1"/>
    <n v="2013"/>
    <n v="35"/>
    <n v="5"/>
    <m/>
    <m/>
    <m/>
    <m/>
    <n v="455"/>
    <n v="466"/>
    <m/>
    <s v="10.1080/15567036.2010.512906"/>
    <n v="0"/>
    <m/>
    <m/>
    <m/>
    <m/>
    <m/>
    <m/>
    <m/>
    <m/>
    <m/>
    <m/>
    <m/>
    <m/>
    <s v="WOS:000316054300007"/>
    <n v="0"/>
    <s v="wind speed prediction of target station from reference stations data the aim of the present study is to apply an artificial neural network method for daily, weekly, and monthly wind speed predictions in some parts of the aegean and marmara region of turkey that demonstrate acceptable cross-correlations. the wind data taken with an interval of one hour were measured by the general directorate of electrical power resources survey administration at four different measuring stations, namely, gokceada, foca, gelibolu, and bababurnu. the wind speeds of three different stations were used as input neurons, while the wind speed of the target station was used as an output neuron in the artificial neural network architecture. the results obtained with this model were compared with the measured data. errors obtained in this model are within acceptable limits. results show that the artificial neural network method can successfully predict the daily, weekly, and monthly wind speed of any target station using the measured data of surrounding stations."/>
    <s v="Machine Learning"/>
    <s v="Medium"/>
    <s v="Highest weighted score: Machine Learning (2)"/>
    <s v="Machine Learning"/>
    <s v="artificial neural network; neural network"/>
    <b v="0"/>
    <b v="0"/>
    <b v="1"/>
    <b v="0"/>
    <b v="0"/>
    <m/>
    <m/>
    <s v="artificial neural network; neural network"/>
    <m/>
    <m/>
    <n v="0"/>
    <n v="0"/>
    <n v="2"/>
    <n v="0"/>
    <n v="0"/>
    <s v="wind speed prediction of target station from reference stations data the aim of the present study is to apply an artificial neural network method for daily, weekly, and monthly wind speed predictions in some parts of the aegean and marmara region of turkey that demonstrate acceptable cross-correlations. the wind data taken with an interval of one hour were measured by the general directorate of electrical power resources survey administration at four different measuring stations, namely, gokceada, foca, gelibolu, and bababurnu. the wind speeds of three different stations were used as input neurons, while the wind speed of the target station was used as an output neuron in the artificial neural network architecture. the results obtained with this model were compared with the measured data. errors obtained in this model are within acceptable limits. results show that the artificial neural network method can successfully predict the daily, weekly, and monthly wind speed of any target station using the measured data of surrounding stations."/>
    <b v="1"/>
    <n v="1"/>
    <x v="6"/>
    <s v="generic_observational_data"/>
    <s v="measured data"/>
    <b v="1"/>
    <b v="0"/>
    <b v="0"/>
    <m/>
    <b v="0"/>
    <m/>
    <b v="0"/>
    <m/>
    <b v="0"/>
    <m/>
    <b v="0"/>
    <m/>
    <b v="0"/>
    <m/>
    <b v="0"/>
    <m/>
    <b v="0"/>
    <m/>
    <b v="0"/>
    <m/>
    <b v="1"/>
    <s v="measured data"/>
  </r>
  <r>
    <s v="J"/>
    <s v="Xiang, L; Deng, ZQ; Hu, AJ"/>
    <m/>
    <m/>
    <m/>
    <s v="Xiang, Ling; Deng, Zeqi; Hu, Aijun"/>
    <m/>
    <m/>
    <s v="Forecasting Short-Term Wind Speed Based on IEWT-LSSVM model Optimized by Bird Swarm Algorithm"/>
    <s v="IEEE ACCESS"/>
    <m/>
    <m/>
    <m/>
    <m/>
    <m/>
    <m/>
    <m/>
    <m/>
    <m/>
    <m/>
    <m/>
    <s v="Accurate wind speed prediction can improve the utilization efficiency of wind energy effectively. However, the original time series signals of wind speed present nonlinear or non-stationary characteristics, which make wind speed forecasting very difficult. A new pre-processing method of wind speed signal, named improved empirical wavelet transform (IEWT), is proposed in this paper, which is inspired by the spectrum segmentation theory of EWT. Then, a novel hybrid model combining IEWT and least square support vector machine (LSSVM) is put forward to predict short-term wind speed. In order to achieve better prediction results, the parameters are jointly optimized through bird swarm algorithm (BSA) in this model. The prediction performance of the established hybrid model is tested with practical wind speed signal of four seasons from a wind farm situated in Zhejiang, China. The experimental results indicate that the presented hybrid forecasting model can effectively follow the change of wind speed, which exhibits more superior predicting performance than other popular models."/>
    <m/>
    <m/>
    <m/>
    <m/>
    <m/>
    <m/>
    <m/>
    <m/>
    <m/>
    <m/>
    <m/>
    <m/>
    <m/>
    <m/>
    <m/>
    <m/>
    <m/>
    <m/>
    <s v="2169-3536"/>
    <m/>
    <m/>
    <m/>
    <m/>
    <m/>
    <n v="2019"/>
    <n v="7"/>
    <m/>
    <m/>
    <m/>
    <m/>
    <m/>
    <n v="59333"/>
    <n v="59345"/>
    <m/>
    <s v="10.1109/ACCESS.2019.2914251"/>
    <n v="0"/>
    <m/>
    <m/>
    <m/>
    <m/>
    <m/>
    <m/>
    <m/>
    <m/>
    <m/>
    <m/>
    <m/>
    <m/>
    <s v="WOS:000468362500001"/>
    <n v="0"/>
    <s v="forecasting short-term wind speed based on iewt-lssvm model optimized by bird swarm algorithm accurate wind speed prediction can improve the utilization efficiency of wind energy effectively. however, the original time series signals of wind speed present nonlinear or non-stationary characteristics, which make wind speed forecasting very difficult. a new pre-processing method of wind speed signal, named improved empirical wavelet transform (iewt), is proposed in this paper, which is inspired by the spectrum segmentation theory of ewt. then, a novel hybrid model combining iewt and least square support vector machine (lssvm) is put forward to predict short-term wind speed. in order to achieve better prediction results, the parameters are jointly optimized through bird swarm algorithm (bsa) in this model. the prediction performance of the established hybrid model is tested with practical wind speed signal of four seasons from a wind farm situated in zhejiang, china. the experimental results indicate that the presented hybrid forecasting model can effectively follow the change of wind speed, which exhibits more superior predicting performance than other popular models."/>
    <s v="Hybrid"/>
    <s v="Medium"/>
    <s v="Explicit hybrid terminology"/>
    <s v="Machine Learning; Explicit Hybrid"/>
    <s v="hybrid model; support vector machine"/>
    <b v="0"/>
    <b v="0"/>
    <b v="1"/>
    <b v="0"/>
    <b v="1"/>
    <m/>
    <m/>
    <s v="support vector machine"/>
    <m/>
    <s v="hybrid model"/>
    <n v="0"/>
    <n v="0"/>
    <n v="1"/>
    <n v="0"/>
    <n v="1"/>
    <s v="forecasting short-term wind speed based on iewt-lssvm model optimized by bird swarm algorithm accurate wind speed prediction can improve the utilization efficiency of wind energy effectively. however, the original time series signals of wind speed present nonlinear or non-stationary characteristics, which make wind speed forecasting very difficult. a new pre-processing method of wind speed signal, named improved empirical wavelet transform (iewt), is proposed in this paper, which is inspired by the spectrum segmentation theory of ewt. then, a novel hybrid model combining iewt and least square support vector machine (lssvm) is put forward to predict short-term wind speed. in order to achieve better prediction results, the parameters are jointly optimized through bird swarm algorithm (bsa) in this model. the prediction performance of the established hybrid model is tested with practical wind speed signal of four seasons from a wind farm situated in zhejiang, china. the experimental results indicate that the presented hybrid forecasting model can effectively follow the change of wind speed, which exhibits more superior predicting performance than other popular models."/>
    <b v="0"/>
    <n v="0"/>
    <x v="0"/>
    <m/>
    <m/>
    <b v="0"/>
    <b v="1"/>
    <b v="0"/>
    <m/>
    <b v="0"/>
    <m/>
    <b v="0"/>
    <m/>
    <b v="0"/>
    <m/>
    <b v="0"/>
    <m/>
    <b v="0"/>
    <m/>
    <b v="0"/>
    <m/>
    <b v="0"/>
    <m/>
    <b v="0"/>
    <m/>
    <b v="0"/>
    <m/>
  </r>
  <r>
    <s v="J"/>
    <s v="Li, TF; Jia, W; Zhou, W; Ge, JK; Liu, YC; Yao, LZ"/>
    <m/>
    <m/>
    <m/>
    <s v="Li, Tai-fu; Jia, Wei; Zhou, Wei; Ge, Ji-ke; Liu, Yu-cheng; Yao, Li-zhong"/>
    <m/>
    <m/>
    <s v="Incomplete Phase Space Reconstruction Method Based on Subspace Adaptive Evolution Approximation"/>
    <s v="JOURNAL OF APPLIED MATHEMATICS"/>
    <m/>
    <m/>
    <m/>
    <m/>
    <m/>
    <m/>
    <m/>
    <m/>
    <m/>
    <m/>
    <m/>
    <s v="The chaotic time series can be expanded to the multidimensional space by phase space reconstruction, in order to reconstruct the dynamic characteristics of the original system. It is difficult to obtain complete phase space for chaotic time series, as a result of the inconsistency of phase space reconstruction. This paper presents an idea of subspace approximation. The chaotic time series prediction based on the phase space reconstruction can be considered as the subspace approximation problem in different neighborhood at different time. The common static neural network approximation is suitable for a trained neighborhood, but it cannot ensure its generalization performance in other untrained neighborhood. The subspace approximation of neural network based on the nonlinear extended Kalman filtering (EKF) is a dynamic evolution approximation from one neighborhood to another. Therefore, in view of incomplete phase space, due to the chaos phase space reconstruction, we put forward subspace adaptive evolution approximation method based on nonlinear Kalman filtering. This method is verified by multiple sets of wind speed prediction experiments in Wulong city, and the results demonstrate that it possesses higher chaotic prediction accuracy."/>
    <m/>
    <m/>
    <m/>
    <m/>
    <m/>
    <m/>
    <m/>
    <m/>
    <m/>
    <m/>
    <m/>
    <m/>
    <m/>
    <m/>
    <m/>
    <m/>
    <m/>
    <m/>
    <s v="1110-757X"/>
    <s v="1687-0042"/>
    <m/>
    <m/>
    <m/>
    <m/>
    <n v="2013"/>
    <m/>
    <m/>
    <m/>
    <m/>
    <m/>
    <m/>
    <m/>
    <m/>
    <n v="983051"/>
    <s v="10.1155/2013/983051"/>
    <n v="0"/>
    <m/>
    <m/>
    <m/>
    <m/>
    <m/>
    <m/>
    <m/>
    <m/>
    <m/>
    <m/>
    <m/>
    <m/>
    <s v="WOS:000325930000001"/>
    <n v="0"/>
    <s v="incomplete phase space reconstruction method based on subspace adaptive evolution approximation the chaotic time series can be expanded to the multidimensional space by phase space reconstruction, in order to reconstruct the dynamic characteristics of the original system. it is difficult to obtain complete phase space for chaotic time series, as a result of the inconsistency of phase space reconstruction. this paper presents an idea of subspace approximation. the chaotic time series prediction based on the phase space reconstruction can be considered as the subspace approximation problem in different neighborhood at different time. the common static neural network approximation is suitable for a trained neighborhood, but it cannot ensure its generalization performance in other untrained neighborhood. the subspace approximation of neural network based on the nonlinear extended kalman filtering (ekf) is a dynamic evolution approximation from one neighborhood to another. therefore, in view of incomplete phase space, due to the chaos phase space reconstruction, we put forward subspace adaptive evolution approximation method based on nonlinear kalman filtering. this method is verified by multiple sets of wind speed prediction experiments in wulong city, and the results demonstrate that it possesses higher chaotic prediction accuracy."/>
    <s v="Machine Learning"/>
    <s v="Medium"/>
    <s v="Highest weighted score: Machine Learning (1)"/>
    <s v="Machine Learning"/>
    <s v="neural network"/>
    <b v="0"/>
    <b v="0"/>
    <b v="1"/>
    <b v="0"/>
    <b v="0"/>
    <m/>
    <m/>
    <s v="neural network"/>
    <m/>
    <m/>
    <n v="0"/>
    <n v="0"/>
    <n v="1"/>
    <n v="0"/>
    <n v="0"/>
    <s v="incomplete phase space reconstruction method based on subspace adaptive evolution approximation the chaotic time series can be expanded to the multidimensional space by phase space reconstruction, in order to reconstruct the dynamic characteristics of the original system. it is difficult to obtain complete phase space for chaotic time series, as a result of the inconsistency of phase space reconstruction. this paper presents an idea of subspace approximation. the chaotic time series prediction based on the phase space reconstruction can be considered as the subspace approximation problem in different neighborhood at different time. the common static neural network approximation is suitable for a trained neighborhood, but it cannot ensure its generalization performance in other untrained neighborhood. the subspace approximation of neural network based on the nonlinear extended kalman filtering (ekf) is a dynamic evolution approximation from one neighborhood to another. therefore, in view of incomplete phase space, due to the chaos phase space reconstruction, we put forward subspace adaptive evolution approximation method based on nonlinear kalman filtering. this method is verified by multiple sets of wind speed prediction experiments in wulong city, and the results demonstrate that it possesses higher chaotic prediction accuracy."/>
    <b v="0"/>
    <n v="0"/>
    <x v="0"/>
    <m/>
    <m/>
    <b v="0"/>
    <b v="1"/>
    <b v="0"/>
    <m/>
    <b v="0"/>
    <m/>
    <b v="0"/>
    <m/>
    <b v="0"/>
    <m/>
    <b v="0"/>
    <m/>
    <b v="0"/>
    <m/>
    <b v="0"/>
    <m/>
    <b v="0"/>
    <m/>
    <b v="0"/>
    <m/>
    <b v="0"/>
    <m/>
  </r>
  <r>
    <s v="J"/>
    <s v="Jiang, P; Qin, SS; Wu, J; Sun, BB"/>
    <m/>
    <m/>
    <m/>
    <s v="Jiang, Ping; Qin, Shanshan; Wu, Jie; Sun, Beibei"/>
    <m/>
    <m/>
    <s v="Time Series Analysis and Forecasting for Wind Speeds Using Support Vector Regression Coupled with Artificial Intelligent Algorithms"/>
    <s v="MATHEMATICAL PROBLEMS IN ENGINEERING"/>
    <m/>
    <m/>
    <m/>
    <m/>
    <m/>
    <m/>
    <m/>
    <m/>
    <m/>
    <m/>
    <m/>
    <s v="Wind speed/power has received increasing attention around the earth due to its renewable nature as well as environmental friendliness. With the global installed wind power capacity rapidly increasing, wind industry is growing into a large-scale business. Reliable short-term wind speed forecasts play a practical and crucial role in wind energy conversion systems, such as the dynamic control of wind turbines and power system scheduling. In this paper, an intelligent hybrid model for short-term wind speed prediction is examined; the model is based on cross correlation (CC) analysis and a support vector regression (SVR) model that is coupled with brainstorm optimization (BSO) and cuckoo search (CS) algorithms, which are successfully utilized for parameter determination. The proposed hybrid models were used to forecast short-term wind speeds collected from four wind turbines located on a wind farm in China. The forecasting results demonstrate that the intelligent hybrid models outperform single models for short-term wind speed forecasting, which mainly results from the superiority of BSO and CS for parameter optimization."/>
    <m/>
    <m/>
    <m/>
    <m/>
    <s v="Qin, Shanshan/JPL-3920-2023; Sun, Beibei/OTI-8535-2025"/>
    <m/>
    <m/>
    <m/>
    <m/>
    <m/>
    <m/>
    <m/>
    <m/>
    <m/>
    <m/>
    <m/>
    <m/>
    <m/>
    <s v="1024-123X"/>
    <s v="1563-5147"/>
    <m/>
    <m/>
    <m/>
    <m/>
    <n v="2015"/>
    <n v="2015"/>
    <m/>
    <m/>
    <m/>
    <m/>
    <m/>
    <m/>
    <m/>
    <n v="939305"/>
    <s v="10.1155/2015/939305"/>
    <n v="0"/>
    <m/>
    <m/>
    <m/>
    <m/>
    <m/>
    <m/>
    <m/>
    <m/>
    <m/>
    <m/>
    <m/>
    <m/>
    <s v="WOS:000358535300001"/>
    <n v="0"/>
    <s v="time series analysis and forecasting for wind speeds using support vector regression coupled with artificial intelligent algorithms wind speed/power has received increasing attention around the earth due to its renewable nature as well as environmental friendliness. with the global installed wind power capacity rapidly increasing, wind industry is growing into a large-scale business. reliable short-term wind speed forecasts play a practical and crucial role in wind energy conversion systems, such as the dynamic control of wind turbines and power system scheduling. in this paper, an intelligent hybrid model for short-term wind speed prediction is examined; the model is based on cross correlation (cc) analysis and a support vector regression (svr) model that is coupled with brainstorm optimization (bso) and cuckoo search (cs) algorithms, which are successfully utilized for parameter determination. the proposed hybrid models were used to forecast short-term wind speeds collected from four wind turbines located on a wind farm in china. the forecasting results demonstrate that the intelligent hybrid models outperform single models for short-term wind speed forecasting, which mainly results from the superiority of bso and cs for parameter optimization."/>
    <s v="Hybrid"/>
    <s v="Medium"/>
    <s v="Explicit hybrid terminology"/>
    <s v="Machine Learning; Explicit Hybrid"/>
    <s v="hybrid model; support vector regression; svr"/>
    <b v="0"/>
    <b v="0"/>
    <b v="1"/>
    <b v="0"/>
    <b v="1"/>
    <m/>
    <m/>
    <s v="support vector regression; svr"/>
    <m/>
    <s v="hybrid model"/>
    <n v="0"/>
    <n v="0"/>
    <n v="5"/>
    <n v="0"/>
    <n v="1"/>
    <s v="time series analysis and forecasting for wind speeds using support vector regression coupled with artificial intelligent algorithms wind speed/power has received increasing attention around the earth due to its renewable nature as well as environmental friendliness. with the global installed wind power capacity rapidly increasing, wind industry is growing into a large-scale business. reliable short-term wind speed forecasts play a practical and crucial role in wind energy conversion systems, such as the dynamic control of wind turbines and power system scheduling. in this paper, an intelligent hybrid model for short-term wind speed prediction is examined; the model is based on cross correlation (cc) analysis and a support vector regression (svr) model that is coupled with brainstorm optimization (bso) and cuckoo search (cs) algorithms, which are successfully utilized for parameter determination. the proposed hybrid models were used to forecast short-term wind speeds collected from four wind turbines located on a wind farm in china. the forecasting results demonstrate that the intelligent hybrid models outperform single models for short-term wind speed forecasting, which mainly results from the superiority of bso and cs for parameter optimization."/>
    <b v="0"/>
    <n v="0"/>
    <x v="0"/>
    <m/>
    <m/>
    <b v="0"/>
    <b v="1"/>
    <b v="0"/>
    <m/>
    <b v="0"/>
    <m/>
    <b v="0"/>
    <m/>
    <b v="0"/>
    <m/>
    <b v="0"/>
    <m/>
    <b v="0"/>
    <m/>
    <b v="0"/>
    <m/>
    <b v="0"/>
    <m/>
    <b v="0"/>
    <m/>
    <b v="0"/>
    <m/>
  </r>
  <r>
    <s v="J"/>
    <s v="Yao, JF; Tu, ZB; Xu, HW"/>
    <m/>
    <m/>
    <m/>
    <s v="Yao, Jianfeng; Tu, Zhibin; Xu, Haiwei"/>
    <m/>
    <m/>
    <s v="Numerical Simulation Investigation of Wind Field Characteristics and Acceleration Effects over V-Shaped Hills"/>
    <s v="SUSTAINABILITY"/>
    <m/>
    <m/>
    <m/>
    <m/>
    <m/>
    <m/>
    <m/>
    <m/>
    <m/>
    <m/>
    <m/>
    <s v="Wind energy resources play an important role in sustainable development, and the accelerating effect of wind has been found in V-shaped hills, which informs the siting of wind turbines in this type of terrain. The wind field around the V-shaped hill was simulated using the CFD method. The impact of wind angle, hill pinch angle, and the distance between the hills on the wind field around the V-shaped hill was investigated. Wind acceleration effects at specific locations were studied and analyzed, and these findings were compared with established codes. It was observed that the wind speed at the hill's top under each wind angle is significantly higher compared to other areas. Additionally, the acceleration ratio at the top generally exhibits a decreasing trend with increasing height. If the wind angle is 15 degrees and the pinch angle is greater than or equal to 15 degrees, or if the distance between the hills is less than or equal to 50 m, the wake zone will gradually transition from two to one. The distance between the hills minimally affects the acceleration ratio at the mid-height and top of the hill. Several codes exhibit inconsistency in specifying acceleration effects in hilly terrain. The findings in this paper align most closely with the American code at the base of the hill. At the hill's top, the American code is the lowest above 100 m, while the Chinese code is the highest below 100 m. The findings in this paper fall between those of the Japanese and Australian codes. The formulas for the variation in wind speed acceleration ratio at typical locations with respect to height and the angle between the hills are provided."/>
    <m/>
    <m/>
    <m/>
    <m/>
    <s v="姚, 剑锋/GSN-5551-2022"/>
    <s v="Tu, Zhibin/0000-0003-4601-4101"/>
    <m/>
    <m/>
    <m/>
    <m/>
    <m/>
    <m/>
    <m/>
    <m/>
    <m/>
    <m/>
    <m/>
    <m/>
    <m/>
    <s v="2071-1050"/>
    <m/>
    <m/>
    <m/>
    <s v="NOV"/>
    <n v="2024"/>
    <n v="16"/>
    <n v="21"/>
    <m/>
    <m/>
    <m/>
    <m/>
    <m/>
    <m/>
    <n v="9274"/>
    <s v="10.3390/su16219274"/>
    <n v="0"/>
    <m/>
    <m/>
    <m/>
    <m/>
    <m/>
    <m/>
    <m/>
    <m/>
    <m/>
    <m/>
    <m/>
    <m/>
    <s v="WOS:001352130800001"/>
    <n v="0"/>
    <s v="numerical simulation investigation of wind field characteristics and acceleration effects over v-shaped hills wind energy resources play an important role in sustainable development, and the accelerating effect of wind has been found in v-shaped hills, which informs the siting of wind turbines in this type of terrain. the wind field around the v-shaped hill was simulated using the cfd method. the impact of wind angle, hill pinch angle, and the distance between the hills on the wind field around the v-shaped hill was investigated. wind acceleration effects at specific locations were studied and analyzed, and these findings were compared with established codes. it was observed that the wind speed at the hill's top under each wind angle is significantly higher compared to other areas. additionally, the acceleration ratio at the top generally exhibits a decreasing trend with increasing height. if the wind angle is 15 degrees and the pinch angle is greater than or equal to 15 degrees, or if the distance between the hills is less than or equal to 50 m, the wake zone will gradually transition from two to one. the distance between the hills minimally affects the acceleration ratio at the mid-height and top of the hill. several codes exhibit inconsistency in specifying acceleration effects in hilly terrain. the findings in this paper align most closely with the american code at the base of the hill. at the hill's top, the american code is the lowest above 100 m, while the chinese code is the highest below 100 m. the findings in this paper fall between those of the japanese and australian codes. the formulas for the variation in wind speed acceleration ratio at typical locations with respect to height and the angle between the hills are provided."/>
    <s v="Physics-based"/>
    <s v="Medium"/>
    <s v="Highest weighted score: Physics-based (1)"/>
    <s v="Physics-based"/>
    <s v="cfd"/>
    <b v="1"/>
    <b v="0"/>
    <b v="0"/>
    <b v="0"/>
    <b v="0"/>
    <s v="cfd"/>
    <m/>
    <m/>
    <m/>
    <m/>
    <n v="1"/>
    <n v="0"/>
    <n v="0"/>
    <n v="0"/>
    <n v="0"/>
    <s v="numerical simulation investigation of wind field characteristics and acceleration effects over v-shaped hills wind energy resources play an important role in sustainable development, and the accelerating effect of wind has been found in v-shaped hills, which informs the siting of wind turbines in this type of terrain. the wind field around the v-shaped hill was simulated using the cfd method. the impact of wind angle, hill pinch angle, and the distance between the hills on the wind field around the v-shaped hill was investigated. wind acceleration effects at specific locations were studied and analyzed, and these findings were compared with established codes. it was observed that the wind speed at the hill's top under each wind angle is significantly higher compared to other areas. additionally, the acceleration ratio at the top generally exhibits a decreasing trend with increasing height. if the wind angle is 15 degrees and the pinch angle is greater than or equal to 15 degrees, or if the distance between the hills is less than or equal to 50 m, the wake zone will gradually transition from two to one. the distance between the hills minimally affects the acceleration ratio at the mid-height and top of the hill. several codes exhibit inconsistency in specifying acceleration effects in hilly terrain. the findings in this paper align most closely with the american code at the base of the hill. at the hill's top, the american code is the lowest above 100 m, while the chinese code is the highest below 100 m. the findings in this paper fall between those of the japanese and australian codes. the formulas for the variation in wind speed acceleration ratio at typical locations with respect to height and the angle between the hills are provided."/>
    <b v="0"/>
    <n v="0"/>
    <x v="0"/>
    <m/>
    <m/>
    <b v="0"/>
    <b v="1"/>
    <b v="0"/>
    <m/>
    <b v="0"/>
    <m/>
    <b v="0"/>
    <m/>
    <b v="0"/>
    <m/>
    <b v="0"/>
    <m/>
    <b v="0"/>
    <m/>
    <b v="0"/>
    <m/>
    <b v="0"/>
    <m/>
    <b v="0"/>
    <m/>
    <b v="0"/>
    <m/>
  </r>
  <r>
    <s v="J"/>
    <s v="Wang, Y; Zhu, CA; Ye, XD; Zhao, JH; Wang, DJ"/>
    <m/>
    <m/>
    <m/>
    <s v="Wang, Yu; Zhu, Changan; Ye, Xiaodong; Zhao, Jianghai; Wang, Deji"/>
    <m/>
    <m/>
    <s v="Wind Speed Prediction based on Spatio-Temporal Covariance Model Using Autoregressive Integrated Moving Average Regression Smoothing"/>
    <s v="INTERNATIONAL JOURNAL OF PATTERN RECOGNITION AND ARTIFICIAL INTELLIGENCE"/>
    <m/>
    <m/>
    <m/>
    <m/>
    <m/>
    <m/>
    <m/>
    <m/>
    <m/>
    <m/>
    <m/>
    <s v="It is essential to enhance the ability of wind speeds forecasting for wind energy and wind resource planning. For this purpose, a hybrid strategy has been proposed based on spatio-temporal covariance model which combined the spatio-temporal ordinary kriging (STOK) technology with autoregressive integrated moving average (ARIMA) regression smoothing method. This is because wind speed time series exhibits a long-term dependency. In the case study, both STOK method and ARIMA method are employed and their performances are compared. The ARIMA model can obtain a necessary and sufficient smoothing condition for them to be smoothed. Meanwhile, further theoretical analysis is provided to discuss why the STOK method is potentially more accurate than the ARIMA method for wind speed time series prediction. Results show that the proposed method outperforms the Non-Sep-Gneiting model by 9% and 7.2% in terms of mean absolute error (MAE) and root-mean-square error (RMSE)."/>
    <m/>
    <m/>
    <m/>
    <m/>
    <s v="Zhu, ChangAn/KIL-0881-2024"/>
    <m/>
    <m/>
    <m/>
    <m/>
    <m/>
    <m/>
    <m/>
    <m/>
    <m/>
    <m/>
    <m/>
    <m/>
    <m/>
    <s v="0218-0014"/>
    <s v="1793-6381"/>
    <m/>
    <m/>
    <m/>
    <s v="JUN 30"/>
    <n v="2021"/>
    <n v="35"/>
    <n v="8"/>
    <m/>
    <m/>
    <m/>
    <m/>
    <m/>
    <m/>
    <n v="2159031"/>
    <s v="10.1142/S021800142159031X"/>
    <n v="0"/>
    <m/>
    <m/>
    <m/>
    <m/>
    <m/>
    <m/>
    <m/>
    <m/>
    <m/>
    <m/>
    <m/>
    <m/>
    <s v="WOS:000672232700014"/>
    <n v="0"/>
    <s v="wind speed prediction based on spatio-temporal covariance model using autoregressive integrated moving average regression smoothing it is essential to enhance the ability of wind speeds forecasting for wind energy and wind resource planning. for this purpose, a hybrid strategy has been proposed based on spatio-temporal covariance model which combined the spatio-temporal ordinary kriging (stok) technology with autoregressive integrated moving average (arima) regression smoothing method. this is because wind speed time series exhibits a long-term dependency. in the case study, both stok method and arima method are employed and their performances are compared. the arima model can obtain a necessary and sufficient smoothing condition for them to be smoothed. meanwhile, further theoretical analysis is provided to discuss why the stok method is potentially more accurate than the arima method for wind speed time series prediction. results show that the proposed method outperforms the non-sep-gneiting model by 9% and 7.2% in terms of mean absolute error (mae) and root-mean-square error (rmse)."/>
    <s v="Statistical"/>
    <s v="High"/>
    <s v="Highest weighted score: Statistical (7)"/>
    <s v="Statistical"/>
    <s v="arima; autoregressive integrated moving average; kriging; ordinary kriging"/>
    <b v="0"/>
    <b v="1"/>
    <b v="0"/>
    <b v="0"/>
    <b v="0"/>
    <m/>
    <s v="arima; autoregressive integrated moving average; kriging; ordinary kriging"/>
    <m/>
    <m/>
    <m/>
    <n v="0"/>
    <n v="7"/>
    <n v="0"/>
    <n v="0"/>
    <n v="0"/>
    <s v="wind speed prediction based on spatio-temporal covariance model using autoregressive integrated moving average regression smoothing it is essential to enhance the ability of wind speeds forecasting for wind energy and wind resource planning. for this purpose, a hybrid strategy has been proposed based on spatio-temporal covariance model which combined the spatio-temporal ordinary kriging (stok) technology with autoregressive integrated moving average (arima) regression smoothing method. this is because wind speed time series exhibits a long-term dependency. in the case study, both stok method and arima method are employed and their performances are compared. the arima model can obtain a necessary and sufficient smoothing condition for them to be smoothed. meanwhile, further theoretical analysis is provided to discuss why the stok method is potentially more accurate than the arima method for wind speed time series prediction. results show that the proposed method outperforms the non-sep-gneiting model by 9% and 7.2% in terms of mean absolute error (mae) and root-mean-square error (rmse)."/>
    <b v="0"/>
    <n v="0"/>
    <x v="0"/>
    <m/>
    <m/>
    <b v="0"/>
    <b v="1"/>
    <b v="0"/>
    <m/>
    <b v="0"/>
    <m/>
    <b v="0"/>
    <m/>
    <b v="0"/>
    <m/>
    <b v="0"/>
    <m/>
    <b v="0"/>
    <m/>
    <b v="0"/>
    <m/>
    <b v="0"/>
    <m/>
    <b v="0"/>
    <m/>
    <b v="0"/>
    <m/>
  </r>
  <r>
    <s v="J"/>
    <s v="Frisch, AS; Miller, LJ; Strauch, RG"/>
    <m/>
    <m/>
    <m/>
    <s v="Frisch, A. S.; Miller, L. J.; Strauch, R. G."/>
    <m/>
    <m/>
    <s v="THREE-DIMENSIONAL AIR MOTION MEASURED IN SNOW"/>
    <s v="GEOPHYSICAL RESEARCH LETTERS"/>
    <m/>
    <m/>
    <m/>
    <m/>
    <m/>
    <m/>
    <m/>
    <m/>
    <m/>
    <m/>
    <m/>
    <s v="In this letter, we present the results of a method that uses two Doppler radars to observe the three-dimensional wind field during light snowfall. These radars are designed to scan in a series of tilted planes, passing through the two radar positions. From the mean Doppler shifts in the frequency spectra we can determine average radial velocities within the pulse volumes. Since the two radars do not observe the same volume increments at the same time, spatial interpolation is needed before the radial velocities can be combined into a two-dimensional velocity field at a set of common coordinates within each plane. The estimated terminal fall velocity of the snow is subtracted from the particle velocity to obtain the true air motion in the plane. The air motion component normal to the plane is obtained by integrating the equation of continuity in. cylindrical coordinates starting with the surface boundary condition at the plane of zero elevation. The velocity field in the common planes scanned by the radars is then transformed into a rectangular coordinate system with one axis oriented parallel to the average wind direction. After the mean wind field is removed from the results, a well organized eddy wind field is evident."/>
    <m/>
    <m/>
    <m/>
    <m/>
    <m/>
    <m/>
    <m/>
    <m/>
    <m/>
    <m/>
    <m/>
    <m/>
    <m/>
    <m/>
    <m/>
    <m/>
    <m/>
    <m/>
    <s v="0094-8276"/>
    <s v="1944-8007"/>
    <m/>
    <m/>
    <m/>
    <s v="JUN"/>
    <n v="1974"/>
    <n v="1"/>
    <n v="2"/>
    <m/>
    <m/>
    <m/>
    <m/>
    <n v="86"/>
    <n v="89"/>
    <m/>
    <s v="10.1029/GL001i002p00086"/>
    <n v="0"/>
    <m/>
    <m/>
    <m/>
    <m/>
    <m/>
    <m/>
    <m/>
    <m/>
    <m/>
    <m/>
    <m/>
    <m/>
    <s v="WOS:000209523900007"/>
    <n v="0"/>
    <s v="three-dimensional air motion measured in snow in this letter, we present the results of a method that uses two doppler radars to observe the three-dimensional wind field during light snowfall. these radars are designed to scan in a series of tilted planes, passing through the two radar positions. from the mean doppler shifts in the frequency spectra we can determine average radial velocities within the pulse volumes. since the two radars do not observe the same volume increments at the same time, spatial interpolation is needed before the radial velocities can be combined into a two-dimensional velocity field at a set of common coordinates within each plane. the estimated terminal fall velocity of the snow is subtracted from the particle velocity to obtain the true air motion in the plane. the air motion component normal to the plane is obtained by integrating the equation of continuity in. cylindrical coordinates starting with the surface boundary condition at the plane of zero elevation. the velocity field in the common planes scanned by the radars is then transformed into a rectangular coordinate system with one axis oriented parallel to the average wind direction. after the mean wind field is removed from the results, a well organized eddy wind field is evident."/>
    <s v="Statistical"/>
    <s v="Medium"/>
    <s v="Highest weighted score: Statistical (1)"/>
    <s v="Statistical"/>
    <s v="spatial interpolation"/>
    <b v="0"/>
    <b v="1"/>
    <b v="0"/>
    <b v="0"/>
    <b v="0"/>
    <m/>
    <s v="spatial interpolation"/>
    <m/>
    <m/>
    <m/>
    <n v="0"/>
    <n v="1"/>
    <n v="0"/>
    <n v="0"/>
    <n v="0"/>
    <s v="three-dimensional air motion measured in snow in this letter, we present the results of a method that uses two doppler radars to observe the three-dimensional wind field during light snowfall. these radars are designed to scan in a series of tilted planes, passing through the two radar positions. from the mean doppler shifts in the frequency spectra we can determine average radial velocities within the pulse volumes. since the two radars do not observe the same volume increments at the same time, spatial interpolation is needed before the radial velocities can be combined into a two-dimensional velocity field at a set of common coordinates within each plane. the estimated terminal fall velocity of the snow is subtracted from the particle velocity to obtain the true air motion in the plane. the air motion component normal to the plane is obtained by integrating the equation of continuity in. cylindrical coordinates starting with the surface boundary condition at the plane of zero elevation. the velocity field in the common planes scanned by the radars is then transformed into a rectangular coordinate system with one axis oriented parallel to the average wind direction. after the mean wind field is removed from the results, a well organized eddy wind field is evident."/>
    <b v="1"/>
    <n v="1"/>
    <x v="23"/>
    <s v="ground_based_remote_sensing"/>
    <s v="doppler radars"/>
    <b v="0"/>
    <b v="0"/>
    <b v="0"/>
    <m/>
    <b v="1"/>
    <s v="doppler radars"/>
    <b v="0"/>
    <m/>
    <b v="0"/>
    <m/>
    <b v="0"/>
    <m/>
    <b v="0"/>
    <m/>
    <b v="0"/>
    <m/>
    <b v="0"/>
    <m/>
    <b v="0"/>
    <m/>
    <b v="0"/>
    <m/>
  </r>
  <r>
    <s v="J"/>
    <s v="Hardy, TA; McConochie, JD; Mason, LB"/>
    <m/>
    <m/>
    <m/>
    <s v="Hardy, TA; McConochie, JD; Mason, LB"/>
    <m/>
    <m/>
    <s v="Modeling tropical cyclone wave population of the Great Barrier Reef"/>
    <s v="JOURNAL OF WATERWAY PORT COASTAL AND OCEAN ENGINEERING"/>
    <m/>
    <m/>
    <m/>
    <m/>
    <m/>
    <m/>
    <m/>
    <m/>
    <m/>
    <m/>
    <m/>
    <s v="Wave information is generated for the population of tropical cyclones that affects the Great Barrier Reef region. Several models are combined to create a wave database at 150,000 locations at a resolution of 1,500 in throughout this large and remote region. An autoregressive time series model, based on historical data, generated time series of position and central pressure for a very large ensemble of synthetic tropical cyclones. An empirical model was used to create the wind field throughout the wave generating area. The wind field had three components: The primary cyclone vortex, a secondary vortex used to model the low-pressure trough in which a cyclone is often embedded, and the external synoptic scale wind field created between the cyclone and the mid latitude high-pressure systems. WAMGBR, a wave generation model especially adapted for conditions in the Great Barrier Reef, was used to simulate a very large ensemble of storms on a nested grid system in transformed spherical coordinates. The results of the study are significant wave heights, peak periods, and mean directions for return periods between 20 and 1,000 years."/>
    <m/>
    <m/>
    <m/>
    <m/>
    <s v="/J-7187-2014"/>
    <m/>
    <m/>
    <m/>
    <m/>
    <m/>
    <m/>
    <m/>
    <m/>
    <m/>
    <m/>
    <m/>
    <m/>
    <m/>
    <s v="0733-950X"/>
    <s v="1943-5460"/>
    <m/>
    <m/>
    <m/>
    <s v="MAY-JUN"/>
    <n v="2003"/>
    <n v="129"/>
    <n v="3"/>
    <m/>
    <m/>
    <m/>
    <m/>
    <n v="104"/>
    <n v="113"/>
    <m/>
    <s v="10.1061/(ASCE)0733-950X(2003)129:3(104)"/>
    <n v="0"/>
    <m/>
    <m/>
    <m/>
    <m/>
    <m/>
    <m/>
    <m/>
    <m/>
    <m/>
    <m/>
    <m/>
    <m/>
    <s v="WOS:000182326700001"/>
    <n v="0"/>
    <s v="modeling tropical cyclone wave population of the great barrier reef wave information is generated for the population of tropical cyclones that affects the great barrier reef region. several models are combined to create a wave database at 150,000 locations at a resolution of 1,500 in throughout this large and remote region. an autoregressive time series model, based on historical data, generated time series of position and central pressure for a very large ensemble of synthetic tropical cyclones. an empirical model was used to create the wind field throughout the wave generating area. the wind field had three components: the primary cyclone vortex, a secondary vortex used to model the low-pressure trough in which a cyclone is often embedded, and the external synoptic scale wind field created between the cyclone and the mid latitude high-pressure systems. wamgbr, a wave generation model especially adapted for conditions in the great barrier reef, was used to simulate a very large ensemble of storms on a nested grid system in transformed spherical coordinates. the results of the study are significant wave heights, peak periods, and mean directions for return periods between 20 and 1,000 years."/>
    <s v="Statistical"/>
    <s v="Medium"/>
    <s v="Highest weighted score: Statistical (2)"/>
    <s v="Statistical"/>
    <s v="empirical model; time series model"/>
    <b v="0"/>
    <b v="1"/>
    <b v="0"/>
    <b v="0"/>
    <b v="0"/>
    <m/>
    <s v="empirical model; time series model"/>
    <m/>
    <m/>
    <m/>
    <n v="0"/>
    <n v="2"/>
    <n v="0"/>
    <n v="0"/>
    <n v="0"/>
    <s v="modeling tropical cyclone wave population of the great barrier reef wave information is generated for the population of tropical cyclones that affects the great barrier reef region. several models are combined to create a wave database at 150,000 locations at a resolution of 1,500 in throughout this large and remote region. an autoregressive time series model, based on historical data, generated time series of position and central pressure for a very large ensemble of synthetic tropical cyclones. an empirical model was used to create the wind field throughout the wave generating area. the wind field had three components: the primary cyclone vortex, a secondary vortex used to model the low-pressure trough in which a cyclone is often embedded, and the external synoptic scale wind field created between the cyclone and the mid latitude high-pressure systems. wamgbr, a wave generation model especially adapted for conditions in the great barrier reef, was used to simulate a very large ensemble of storms on a nested grid system in transformed spherical coordinates. the results of the study are significant wave heights, peak periods, and mean directions for return periods between 20 and 1,000 years."/>
    <b v="0"/>
    <n v="0"/>
    <x v="0"/>
    <m/>
    <m/>
    <b v="0"/>
    <b v="1"/>
    <b v="0"/>
    <m/>
    <b v="0"/>
    <m/>
    <b v="0"/>
    <m/>
    <b v="0"/>
    <m/>
    <b v="0"/>
    <m/>
    <b v="0"/>
    <m/>
    <b v="0"/>
    <m/>
    <b v="0"/>
    <m/>
    <b v="0"/>
    <m/>
    <b v="0"/>
    <m/>
  </r>
  <r>
    <s v="J"/>
    <s v="Papanastasiou, DK; Melas, D; Lissaridis, I"/>
    <m/>
    <m/>
    <m/>
    <s v="Papanastasiou, D. K.; Melas, D.; Lissaridis, I."/>
    <m/>
    <m/>
    <s v="Study of wind field under sea breeze conditions; an application of WRF model"/>
    <s v="ATMOSPHERIC RESEARCH"/>
    <m/>
    <m/>
    <m/>
    <m/>
    <m/>
    <m/>
    <m/>
    <m/>
    <m/>
    <m/>
    <m/>
    <s v="Weather Research and Forecast (WRF) model is applied to study the wind field over the east coast of central Greece under typical summer conditions. This study aims at identifying the major features of the sea breeze circulation that is very frequently developing in the area during the warm period of the year and at verifying the model's ability to simulate the complex flow that is strongly influenced by the complicated coastline and very steep terrain. The simulation is carried out for a five-day period, characterized by sea breeze development. It is found that a complex meteorological phenomenon is evolving in the area, as two circulation systems are successively developing, the first over Pagasitikos Gulf, which is overridden by the system that develops later over the Aegean Sea. The major characteristics of the wind patterns and especially the sea breeze systems are identified and discussed. Additionally, the impact of topography and slope on sea breeze circulation is also commented. Model predictions agree fairly well with the observations taken at a near-surface meteorological station. (C) 2010 Elsevier B.V. All rights reserved."/>
    <m/>
    <m/>
    <m/>
    <m/>
    <s v="Papanastasiou, Dimitrios/AAC-7225-2021; Melas, Dimitrios/JAC-1793-2023"/>
    <s v="Melas, Dimitrios/0000-0002-5073-1894"/>
    <m/>
    <m/>
    <m/>
    <m/>
    <m/>
    <m/>
    <m/>
    <m/>
    <m/>
    <m/>
    <m/>
    <m/>
    <s v="0169-8095"/>
    <m/>
    <m/>
    <m/>
    <m/>
    <s v="OCT"/>
    <n v="2010"/>
    <n v="98"/>
    <n v="1"/>
    <m/>
    <m/>
    <m/>
    <m/>
    <n v="102"/>
    <n v="117"/>
    <m/>
    <s v="10.1016/j.atmosres.2010.06.005"/>
    <n v="0"/>
    <m/>
    <m/>
    <m/>
    <m/>
    <m/>
    <m/>
    <m/>
    <m/>
    <m/>
    <m/>
    <m/>
    <m/>
    <s v="WOS:000283037700010"/>
    <n v="0"/>
    <s v="study of wind field under sea breeze conditions; an application of wrf model weather research and forecast (wrf) model is applied to study the wind field over the east coast of central greece under typical summer conditions. this study aims at identifying the major features of the sea breeze circulation that is very frequently developing in the area during the warm period of the year and at verifying the model's ability to simulate the complex flow that is strongly influenced by the complicated coastline and very steep terrain. the simulation is carried out for a five-day period, characterized by sea breeze development. it is found that a complex meteorological phenomenon is evolving in the area, as two circulation systems are successively developing, the first over pagasitikos gulf, which is overridden by the system that develops later over the aegean sea. the major characteristics of the wind patterns and especially the sea breeze systems are identified and discussed. additionally, the impact of topography and slope on sea breeze circulation is also commented. model predictions agree fairly well with the observations taken at a near-surface meteorological station. (c) 2010 elsevier b.v. all rights reserved."/>
    <s v="Physics-based"/>
    <s v="Medium"/>
    <s v="Highest weighted score: Physics-based (4)"/>
    <s v="Physics-based"/>
    <s v="wrf"/>
    <b v="1"/>
    <b v="0"/>
    <b v="0"/>
    <b v="0"/>
    <b v="0"/>
    <s v="wrf"/>
    <m/>
    <m/>
    <m/>
    <m/>
    <n v="4"/>
    <n v="0"/>
    <n v="0"/>
    <n v="0"/>
    <n v="0"/>
    <s v="study of wind field under sea breeze conditions; an application of wrf model weather research and forecast (wrf) model is applied to study the wind field over the east coast of central greece under typical summer conditions. this study aims at identifying the major features of the sea breeze circulation that is very frequently developing in the area during the warm period of the year and at verifying the model's ability to simulate the complex flow that is strongly influenced by the complicated coastline and very steep terrain. the simulation is carried out for a five-day period, characterized by sea breeze development. it is found that a complex meteorological phenomenon is evolving in the area, as two circulation systems are successively developing, the first over pagasitikos gulf, which is overridden by the system that develops later over the aegean sea. the major characteristics of the wind patterns and especially the sea breeze systems are identified and discussed. additionally, the impact of topography and slope on sea breeze circulation is also commented. model predictions agree fairly well with the observations taken at a near-surface meteorological station. (c) 2010 elsevier b.v. all rights reserved."/>
    <b v="1"/>
    <n v="1"/>
    <x v="1"/>
    <s v="ground_based_measurements"/>
    <s v="meteorological station; surface meteorological station"/>
    <b v="0"/>
    <b v="0"/>
    <b v="1"/>
    <s v="meteorological station; surface meteorological station"/>
    <b v="0"/>
    <m/>
    <b v="0"/>
    <m/>
    <b v="0"/>
    <m/>
    <b v="0"/>
    <m/>
    <b v="0"/>
    <m/>
    <b v="0"/>
    <m/>
    <b v="0"/>
    <m/>
    <b v="0"/>
    <m/>
    <b v="0"/>
    <m/>
  </r>
  <r>
    <s v="J"/>
    <s v="Hu, QH; Zhang, SG; Xie, ZX; Mi, JS; Wan, J"/>
    <m/>
    <m/>
    <m/>
    <s v="Hu, Qinghua; Zhang, Shiguang; Xie, Zongxia; Mi, Jusheng; Wan, Jie"/>
    <m/>
    <m/>
    <s v="Noise model based v-support vector regression with its application to short-term wind speed forecasting"/>
    <s v="NEURAL NETWORKS"/>
    <m/>
    <m/>
    <m/>
    <m/>
    <m/>
    <m/>
    <m/>
    <m/>
    <m/>
    <m/>
    <m/>
    <s v="Support vector regression (SVR) techniques are aimed at discovering a linear or nonlinear structure hidden in sample data. Most existing regression techniques take the assumption that the error distribution is Gaussian. However, it was observed that the noise in some real-world applications, such as wind power forecasting and direction of the arrival estimation problem, does not satisfy Gaussian distribution, but a beta distribution, Laplacian distribution, or other models. In these cases the current regression techniques are not optimal. According to the Bayesian approach, we derive a general loss function and develop a technique of the uniform model of v-support vector regression for the general noise model (N-SVR). The Augmented Lagrange Multiplier method is introduced to solve N-SVR. Numerical experiments on artificial data sets, UCI data and short-term wind speed prediction are conducted. The results show the effectiveness of the proposed technique. (C) 2014 Elsevier Ltd. All rights reserved."/>
    <m/>
    <m/>
    <m/>
    <m/>
    <s v="Hu, Qinghua/B-8857-2008; Xie, Zongxia/LLL-5475-2024"/>
    <s v="Hu, Qinghua/0000-0001-7765-8095; Xie, Zongxia/0000-0003-4725-9290"/>
    <m/>
    <m/>
    <m/>
    <m/>
    <m/>
    <m/>
    <m/>
    <m/>
    <m/>
    <m/>
    <m/>
    <m/>
    <s v="0893-6080"/>
    <s v="1879-2782"/>
    <m/>
    <m/>
    <m/>
    <s v="SEP"/>
    <n v="2014"/>
    <n v="57"/>
    <m/>
    <m/>
    <m/>
    <m/>
    <m/>
    <n v="1"/>
    <n v="11"/>
    <m/>
    <s v="10.1016/j.neunet.2014.05.003"/>
    <n v="0"/>
    <m/>
    <m/>
    <m/>
    <m/>
    <m/>
    <m/>
    <m/>
    <n v="24874183"/>
    <m/>
    <m/>
    <m/>
    <m/>
    <s v="WOS:000340319400001"/>
    <n v="0"/>
    <s v="noise model based v-support vector regression with its application to short-term wind speed forecasting support vector regression (svr) techniques are aimed at discovering a linear or nonlinear structure hidden in sample data. most existing regression techniques take the assumption that the error distribution is gaussian. however, it was observed that the noise in some real-world applications, such as wind power forecasting and direction of the arrival estimation problem, does not satisfy gaussian distribution, but a beta distribution, laplacian distribution, or other models. in these cases the current regression techniques are not optimal. according to the bayesian approach, we derive a general loss function and develop a technique of the uniform model of v-support vector regression for the general noise model (n-svr). the augmented lagrange multiplier method is introduced to solve n-svr. numerical experiments on artificial data sets, uci data and short-term wind speed prediction are conducted. the results show the effectiveness of the proposed technique. (c) 2014 elsevier ltd. all rights reserved."/>
    <s v="Machine Learning"/>
    <s v="Medium"/>
    <s v="Highest weighted score: Machine Learning (5)"/>
    <s v="Machine Learning"/>
    <s v="support vector regression; svr"/>
    <b v="0"/>
    <b v="0"/>
    <b v="1"/>
    <b v="0"/>
    <b v="0"/>
    <m/>
    <m/>
    <s v="support vector regression; svr"/>
    <m/>
    <m/>
    <n v="0"/>
    <n v="0"/>
    <n v="5"/>
    <n v="0"/>
    <n v="0"/>
    <s v="noise model based v-support vector regression with its application to short-term wind speed forecasting support vector regression (svr) techniques are aimed at discovering a linear or nonlinear structure hidden in sample data. most existing regression techniques take the assumption that the error distribution is gaussian. however, it was observed that the noise in some real-world applications, such as wind power forecasting and direction of the arrival estimation problem, does not satisfy gaussian distribution, but a beta distribution, laplacian distribution, or other models. in these cases the current regression techniques are not optimal. according to the bayesian approach, we derive a general loss function and develop a technique of the uniform model of v-support vector regression for the general noise model (n-svr). the augmented lagrange multiplier method is introduced to solve n-svr. numerical experiments on artificial data sets, uci data and short-term wind speed prediction are conducted. the results show the effectiveness of the proposed technique. (c) 2014 elsevier ltd. all rights reserved."/>
    <b v="0"/>
    <n v="0"/>
    <x v="0"/>
    <m/>
    <m/>
    <b v="0"/>
    <b v="1"/>
    <b v="0"/>
    <m/>
    <b v="0"/>
    <m/>
    <b v="0"/>
    <m/>
    <b v="0"/>
    <m/>
    <b v="0"/>
    <m/>
    <b v="0"/>
    <m/>
    <b v="0"/>
    <m/>
    <b v="0"/>
    <m/>
    <b v="0"/>
    <m/>
    <b v="0"/>
    <m/>
  </r>
  <r>
    <s v="J"/>
    <s v="Yang, F; Qin, X; Li, ZK; Ji, K"/>
    <m/>
    <m/>
    <m/>
    <s v="Yang, Feng; Qin, Xiao; Li, Zhengkang; Ji, Kai"/>
    <m/>
    <m/>
    <s v="Frequency-aware ICEEMDAN-ARIMA-LSTM for real-time wind speed forecasting in dynamic line rating"/>
    <s v="WIND AND STRUCTURES"/>
    <m/>
    <m/>
    <m/>
    <m/>
    <m/>
    <m/>
    <m/>
    <m/>
    <m/>
    <m/>
    <m/>
    <s v="Short-term wind speed forecasting is critical for dynamic line rating (DLR) to maximize grid capacity, yet existing methods face challenges in handling nonlinearity and stochasticity. We propose a novel hybrid model integrating Improved Complete Ensemble Empirical Mode Decomposition with Adaptive Noise (ICEEMDAN), ARIMA, and LSTM, with three key contributions: (1) An enhanced ICEEMDAN algorithm reducing residual noise energy by 5-8% and mode mixing by 31% compared to CEEMDAN; (2) A frequency-aware modeling strategy that dynamically assigns linear (ARIMA) and nonlinear (LSTM) sub-models based on Hurst exponent analysis; (3) A GPU-accelerated implementation achieving real-time prediction with 28-second latency. Validated on China's transmission corridors, the model reduces RMSE by 65.2% over standalone LSTM and increases line ampacity by 21.2% compared to static ratings. Its robustness (99.2% availability during typhoons) and computational efficiency (150 &amp; times; faster than conventional systems) demonstrate significant potential for smart grid applications."/>
    <m/>
    <m/>
    <m/>
    <m/>
    <m/>
    <m/>
    <m/>
    <m/>
    <m/>
    <m/>
    <m/>
    <m/>
    <m/>
    <m/>
    <m/>
    <m/>
    <m/>
    <m/>
    <s v="1226-6116"/>
    <s v="1598-6225"/>
    <m/>
    <m/>
    <m/>
    <s v="APR"/>
    <n v="2026"/>
    <n v="42"/>
    <n v="4"/>
    <m/>
    <m/>
    <m/>
    <m/>
    <n v="533"/>
    <n v="551"/>
    <m/>
    <s v="10.12989/was.2026.42.4.533"/>
    <n v="0"/>
    <m/>
    <m/>
    <m/>
    <m/>
    <m/>
    <m/>
    <m/>
    <m/>
    <m/>
    <m/>
    <m/>
    <m/>
    <s v="WOS:001761270400004"/>
    <n v="0"/>
    <s v="frequency-aware iceemdan-arima-lstm for real-time wind speed forecasting in dynamic line rating short-term wind speed forecasting is critical for dynamic line rating (dlr) to maximize grid capacity, yet existing methods face challenges in handling nonlinearity and stochasticity. we propose a novel hybrid model integrating improved complete ensemble empirical mode decomposition with adaptive noise (iceemdan), arima, and lstm, with three key contributions: (1) an enhanced iceemdan algorithm reducing residual noise energy by 5-8% and mode mixing by 31% compared to ceemdan; (2) a frequency-aware modeling strategy that dynamically assigns linear (arima) and nonlinear (lstm) sub-models based on hurst exponent analysis; (3) a gpu-accelerated implementation achieving real-time prediction with 28-second latency. validated on china's transmission corridors, the model reduces rmse by 65.2% over standalone lstm and increases line ampacity by 21.2% compared to static ratings. its robustness (99.2% availability during typhoons) and computational efficiency (150 &amp; times; faster than conventional systems) demonstrate significant potential for smart grid applications."/>
    <s v="Hybrid"/>
    <s v="Medium"/>
    <s v="Explicit hybrid terminology"/>
    <s v="Statistical; Machine Learning; Deep Learning; Explicit Hybrid"/>
    <s v="hybrid model; lstm"/>
    <b v="0"/>
    <b v="1"/>
    <b v="1"/>
    <b v="1"/>
    <b v="1"/>
    <m/>
    <s v="arima"/>
    <m/>
    <s v="lstm"/>
    <s v="hybrid model"/>
    <n v="0"/>
    <n v="4"/>
    <n v="4"/>
    <n v="4"/>
    <n v="1"/>
    <s v="frequency-aware iceemdan-arima-lstm for real-time wind speed forecasting in dynamic line rating short-term wind speed forecasting is critical for dynamic line rating (dlr) to maximize grid capacity, yet existing methods face challenges in handling nonlinearity and stochasticity. we propose a novel hybrid model integrating improved complete ensemble empirical mode decomposition with adaptive noise (iceemdan), arima, and lstm, with three key contributions: (1) an enhanced iceemdan algorithm reducing residual noise energy by 5-8% and mode mixing by 31% compared to ceemdan; (2) a frequency-aware modeling strategy that dynamically assigns linear (arima) and nonlinear (lstm) sub-models based on hurst exponent analysis; (3) a gpu-accelerated implementation achieving real-time prediction with 28-second latency. validated on china's transmission corridors, the model reduces rmse by 65.2% over standalone lstm and increases line ampacity by 21.2% compared to static ratings. its robustness (99.2% availability during typhoons) and computational efficiency (150 &amp; times; faster than conventional systems) demonstrate significant potential for smart grid applications."/>
    <b v="0"/>
    <n v="0"/>
    <x v="0"/>
    <m/>
    <m/>
    <b v="0"/>
    <b v="1"/>
    <b v="0"/>
    <m/>
    <b v="0"/>
    <m/>
    <b v="0"/>
    <m/>
    <b v="0"/>
    <m/>
    <b v="0"/>
    <m/>
    <b v="0"/>
    <m/>
    <b v="0"/>
    <m/>
    <b v="0"/>
    <m/>
    <b v="0"/>
    <m/>
    <b v="0"/>
    <m/>
  </r>
  <r>
    <s v="J"/>
    <s v="D'Amico, G; Petroni, F; Prattico, F"/>
    <m/>
    <m/>
    <m/>
    <s v="D'Amico, Guglielmo; Petroni, Filippo; Prattico, Flavio"/>
    <m/>
    <m/>
    <s v="Wind speed prediction for wind farm applications by Extreme Value Theory and Copulas"/>
    <s v="JOURNAL OF WIND ENGINEERING AND INDUSTRIAL AERODYNAMICS"/>
    <m/>
    <m/>
    <m/>
    <m/>
    <m/>
    <m/>
    <m/>
    <m/>
    <m/>
    <m/>
    <m/>
    <s v="In this paper we use risk management techniques to evaluate the effects of some risk factors that affect the energy production of a wind farm. We focus our attention on three major risks: wind speed variability, wind turbine failures and correlations between produced energy. As a first contribution, we show that the Weibull distribution, commonly used to fit recorded wind speed data, underestimates rare events. Therefore, in order to achieve a better estimation of the tail of the wind speed distribution, we advance a Generalized Pareto distribution. We considered one aspect of the wind turbines reliability by modeling their failure events as a compound Poisson process. Finally, the use of Copula enables us to consider the correlation between wind turbines that compose the wind farm. Once this procedure is set up, we show a sensitivity analysis and we also compare the results from the proposed procedure with a simplistic energy prediction using the Weibull distribution. (C) 2015 Elsevier Ltd. All rights reserved."/>
    <m/>
    <m/>
    <m/>
    <m/>
    <s v="; Petroni, Filippo/AAM-5876-2020"/>
    <s v="Prattico, Flavio/0000-0002-8143-4737; D'Amico, Guglielmo/0000-0002-6948-2912; Petroni, Filippo/0000-0001-8467-8481"/>
    <m/>
    <m/>
    <m/>
    <m/>
    <m/>
    <m/>
    <m/>
    <m/>
    <m/>
    <m/>
    <m/>
    <m/>
    <s v="0167-6105"/>
    <s v="1872-8197"/>
    <m/>
    <m/>
    <m/>
    <s v="OCT"/>
    <n v="2015"/>
    <n v="145"/>
    <m/>
    <m/>
    <m/>
    <m/>
    <m/>
    <n v="229"/>
    <n v="236"/>
    <m/>
    <s v="10.1016/j.jweia.2015.06.018"/>
    <n v="0"/>
    <m/>
    <m/>
    <m/>
    <m/>
    <m/>
    <m/>
    <m/>
    <m/>
    <m/>
    <m/>
    <m/>
    <m/>
    <s v="WOS:000362145700020"/>
    <n v="0"/>
    <s v="wind speed prediction for wind farm applications by extreme value theory and copulas in this paper we use risk management techniques to evaluate the effects of some risk factors that affect the energy production of a wind farm. we focus our attention on three major risks: wind speed variability, wind turbine failures and correlations between produced energy. as a first contribution, we show that the weibull distribution, commonly used to fit recorded wind speed data, underestimates rare events. therefore, in order to achieve a better estimation of the tail of the wind speed distribution, we advance a generalized pareto distribution. we considered one aspect of the wind turbines reliability by modeling their failure events as a compound poisson process. finally, the use of copula enables us to consider the correlation between wind turbines that compose the wind farm. once this procedure is set up, we show a sensitivity analysis and we also compare the results from the proposed procedure with a simplistic energy prediction using the weibull distribution. (c) 2015 elsevier ltd. all rights reserved."/>
    <s v="Statistical"/>
    <s v="Medium"/>
    <s v="Highest weighted score: Statistical (1)"/>
    <s v="Statistical"/>
    <s v="weibull distribution"/>
    <b v="0"/>
    <b v="1"/>
    <b v="0"/>
    <b v="0"/>
    <b v="0"/>
    <m/>
    <s v="weibull distribution"/>
    <m/>
    <m/>
    <m/>
    <n v="0"/>
    <n v="1"/>
    <n v="0"/>
    <n v="0"/>
    <n v="0"/>
    <s v="wind speed prediction for wind farm applications by extreme value theory and copulas in this paper we use risk management techniques to evaluate the effects of some risk factors that affect the energy production of a wind farm. we focus our attention on three major risks: wind speed variability, wind turbine failures and correlations between produced energy. as a first contribution, we show that the weibull distribution, commonly used to fit recorded wind speed data, underestimates rare events. therefore, in order to achieve a better estimation of the tail of the wind speed distribution, we advance a generalized pareto distribution. we considered one aspect of the wind turbines reliability by modeling their failure events as a compound poisson process. finally, the use of copula enables us to consider the correlation between wind turbines that compose the wind farm. once this procedure is set up, we show a sensitivity analysis and we also compare the results from the proposed procedure with a simplistic energy prediction using the weibull distribution. (c) 2015 elsevier ltd. all rights reserved."/>
    <b v="1"/>
    <n v="1"/>
    <x v="6"/>
    <s v="generic_observational_data"/>
    <s v="recorded wind speed"/>
    <b v="1"/>
    <b v="0"/>
    <b v="0"/>
    <m/>
    <b v="0"/>
    <m/>
    <b v="0"/>
    <m/>
    <b v="0"/>
    <m/>
    <b v="0"/>
    <m/>
    <b v="0"/>
    <m/>
    <b v="0"/>
    <m/>
    <b v="0"/>
    <m/>
    <b v="0"/>
    <m/>
    <b v="1"/>
    <s v="recorded wind speed"/>
  </r>
  <r>
    <s v="J"/>
    <s v="Ren, GR; Liu, JF; Wan, J; Guo, YF; Hu, QH; Yu, DR"/>
    <m/>
    <m/>
    <m/>
    <s v="Ren, G. R.; Liu, J. F.; Wan, J.; Guo, Y. F.; Hu, Q. H.; Yu, D. R."/>
    <m/>
    <m/>
    <s v="Prediction of the Standard Deviation of Wind Speed Turbulence"/>
    <s v="JOURNAL OF ENVIRONMENTAL INFORMATICS"/>
    <m/>
    <m/>
    <m/>
    <m/>
    <m/>
    <m/>
    <m/>
    <m/>
    <m/>
    <m/>
    <m/>
    <s v="Turbulent wind speed is a vital component of wind speed, corresponding to the small-scale uncertainty of wind speed. The wind power output and aerodynamic loads are significantly influenced by turbulent wind speed. The present paper concentrates on the study of turbulent wind speed prediction, which is hardly addressed in previous studies and is a novel approach to understand turbulent wind speed in advance. In the present study, turbulent wind speed is measured by turbulence standard deviation. Although turbulent wind speed itself is unpredictable, the correlation analysis proves that the turbulence standard deviation is predictable within a proper time horizon. As a result, the turbulent wind speed can be understood ahead of time by predicting turbulence standard deviation. The 10-min ahead, 30-min ahead and 60-min ahead predictions of turbulence standard deviation are provided by Support Vector Regression and Kernel Ridge Regression. Furthermore, the average wind speed is fused into the forecasting model to improve the prediction accuracy of turbulence standard deviation."/>
    <m/>
    <m/>
    <m/>
    <m/>
    <s v="Hu, Qinghua/B-8857-2008"/>
    <s v="Ren, Guorui/0000-0002-3525-2203; Liu, Jinfu/0000-0002-4590-5343; Yu, Daren/0000-0003-0214-5863"/>
    <m/>
    <m/>
    <m/>
    <m/>
    <m/>
    <m/>
    <m/>
    <m/>
    <m/>
    <m/>
    <m/>
    <m/>
    <s v="1726-2135"/>
    <s v="1684-8799"/>
    <m/>
    <m/>
    <m/>
    <s v="SEP"/>
    <n v="2018"/>
    <n v="32"/>
    <n v="1"/>
    <m/>
    <m/>
    <m/>
    <m/>
    <n v="1"/>
    <n v="13"/>
    <m/>
    <s v="10.3808/jei.201800389"/>
    <n v="0"/>
    <m/>
    <m/>
    <m/>
    <m/>
    <m/>
    <m/>
    <m/>
    <m/>
    <m/>
    <m/>
    <m/>
    <m/>
    <s v="WOS:000446093900001"/>
    <n v="0"/>
    <s v="prediction of the standard deviation of wind speed turbulence turbulent wind speed is a vital component of wind speed, corresponding to the small-scale uncertainty of wind speed. the wind power output and aerodynamic loads are significantly influenced by turbulent wind speed. the present paper concentrates on the study of turbulent wind speed prediction, which is hardly addressed in previous studies and is a novel approach to understand turbulent wind speed in advance. in the present study, turbulent wind speed is measured by turbulence standard deviation. although turbulent wind speed itself is unpredictable, the correlation analysis proves that the turbulence standard deviation is predictable within a proper time horizon. as a result, the turbulent wind speed can be understood ahead of time by predicting turbulence standard deviation. the 10-min ahead, 30-min ahead and 60-min ahead predictions of turbulence standard deviation are provided by support vector regression and kernel ridge regression. furthermore, the average wind speed is fused into the forecasting model to improve the prediction accuracy of turbulence standard deviation."/>
    <s v="Machine Learning"/>
    <s v="Medium"/>
    <s v="Highest weighted score: Machine Learning (1)"/>
    <s v="Machine Learning"/>
    <s v="support vector regression"/>
    <b v="0"/>
    <b v="0"/>
    <b v="1"/>
    <b v="0"/>
    <b v="0"/>
    <m/>
    <m/>
    <s v="support vector regression"/>
    <m/>
    <m/>
    <n v="0"/>
    <n v="0"/>
    <n v="1"/>
    <n v="0"/>
    <n v="0"/>
    <s v="prediction of the standard deviation of wind speed turbulence turbulent wind speed is a vital component of wind speed, corresponding to the small-scale uncertainty of wind speed. the wind power output and aerodynamic loads are significantly influenced by turbulent wind speed. the present paper concentrates on the study of turbulent wind speed prediction, which is hardly addressed in previous studies and is a novel approach to understand turbulent wind speed in advance. in the present study, turbulent wind speed is measured by turbulence standard deviation. although turbulent wind speed itself is unpredictable, the correlation analysis proves that the turbulence standard deviation is predictable within a proper time horizon. as a result, the turbulent wind speed can be understood ahead of time by predicting turbulence standard deviation. the 10-min ahead, 30-min ahead and 60-min ahead predictions of turbulence standard deviation are provided by support vector regression and kernel ridge regression. furthermore, the average wind speed is fused into the forecasting model to improve the prediction accuracy of turbulence standard deviation."/>
    <b v="0"/>
    <n v="0"/>
    <x v="0"/>
    <m/>
    <m/>
    <b v="0"/>
    <b v="1"/>
    <b v="0"/>
    <m/>
    <b v="0"/>
    <m/>
    <b v="0"/>
    <m/>
    <b v="0"/>
    <m/>
    <b v="0"/>
    <m/>
    <b v="0"/>
    <m/>
    <b v="0"/>
    <m/>
    <b v="0"/>
    <m/>
    <b v="0"/>
    <m/>
    <b v="0"/>
    <m/>
  </r>
  <r>
    <s v="J"/>
    <s v="Wang, T; Lu, GL; Yan, P"/>
    <m/>
    <m/>
    <m/>
    <s v="Wang, Teng; Lu, Guoliang; Yan, Peng"/>
    <m/>
    <m/>
    <s v="Multi-sensors based condition monitoring of rotary machines: An approach of multidimensional time-series analysis"/>
    <s v="MEASUREMENT"/>
    <m/>
    <m/>
    <m/>
    <m/>
    <m/>
    <m/>
    <m/>
    <m/>
    <m/>
    <m/>
    <m/>
    <s v="Multi-sensors configuration has been popular in the field of condition monitoring of rotary machines. This paper proposes a novel multi-sensors based monitoring strategy that can be used to detect changes of machine running status during continuous operations. The base of the method is automatic change detection which is implemented via combining the multidimensional time-series analysis (MultiDTSA) with an extended autoregressive-integrated-moving-average (ARIMA) regression process. The ARIMA regression process is to quantify temporal anomalies for each deployed sensor, such that decision fusion can be allowed from all sensors under the architecture of MultiDTSA. In particular, a new fusion strategy is developed to consider differentiating contributes among multi-sensors for decision making. The final result is obtained by testing a null hypothesis. The proposed method has been evaluated based on an experimental setup: comparison with five representative techniques shows its promising results. (C) 2018 Elsevier Ltd. All rights reserved."/>
    <m/>
    <m/>
    <m/>
    <m/>
    <m/>
    <m/>
    <m/>
    <m/>
    <m/>
    <m/>
    <m/>
    <m/>
    <m/>
    <m/>
    <m/>
    <m/>
    <m/>
    <m/>
    <s v="0263-2241"/>
    <s v="1873-412X"/>
    <m/>
    <m/>
    <m/>
    <s v="FEB"/>
    <n v="2019"/>
    <n v="134"/>
    <m/>
    <m/>
    <m/>
    <m/>
    <m/>
    <n v="326"/>
    <n v="335"/>
    <m/>
    <s v="10.1016/j.measurement.2018.10.089"/>
    <n v="0"/>
    <m/>
    <m/>
    <m/>
    <m/>
    <m/>
    <m/>
    <m/>
    <m/>
    <m/>
    <m/>
    <m/>
    <m/>
    <s v="WOS:000468223900029"/>
    <n v="0"/>
    <s v="multi-sensors based condition monitoring of rotary machines: an approach of multidimensional time-series analysis multi-sensors configuration has been popular in the field of condition monitoring of rotary machines. this paper proposes a novel multi-sensors based monitoring strategy that can be used to detect changes of machine running status during continuous operations. the base of the method is automatic change detection which is implemented via combining the multidimensional time-series analysis (multidtsa) with an extended autoregressive-integrated-moving-average (arima) regression process. the arima regression process is to quantify temporal anomalies for each deployed sensor, such that decision fusion can be allowed from all sensors under the architecture of multidtsa. in particular, a new fusion strategy is developed to consider differentiating contributes among multi-sensors for decision making. the final result is obtained by testing a null hypothesis. the proposed method has been evaluated based on an experimental setup: comparison with five representative techniques shows its promising results. (c) 2018 elsevier ltd. all rights reserved."/>
    <s v="Statistical"/>
    <s v="Medium"/>
    <s v="Highest weighted score: Statistical (1)"/>
    <s v="Statistical"/>
    <s v="arima"/>
    <b v="0"/>
    <b v="1"/>
    <b v="0"/>
    <b v="0"/>
    <b v="0"/>
    <m/>
    <s v="arima"/>
    <m/>
    <m/>
    <m/>
    <n v="0"/>
    <n v="1"/>
    <n v="0"/>
    <n v="0"/>
    <n v="0"/>
    <s v="multi-sensors based condition monitoring of rotary machines: an approach of multidimensional time-series analysis multi-sensors configuration has been popular in the field of condition monitoring of rotary machines. this paper proposes a novel multi-sensors based monitoring strategy that can be used to detect changes of machine running status during continuous operations. the base of the method is automatic change detection which is implemented via combining the multidimensional time-series analysis (multidtsa) with an extended autoregressive-integrated-moving-average (arima) regression process. the arima regression process is to quantify temporal anomalies for each deployed sensor, such that decision fusion can be allowed from all sensors under the architecture of multidtsa. in particular, a new fusion strategy is developed to consider differentiating contributes among multi-sensors for decision making. the final result is obtained by testing a null hypothesis. the proposed method has been evaluated based on an experimental setup: comparison with five representative techniques shows its promising results. (c) 2018 elsevier ltd. all rights reserved."/>
    <b v="0"/>
    <n v="0"/>
    <x v="0"/>
    <m/>
    <m/>
    <b v="0"/>
    <b v="1"/>
    <b v="0"/>
    <m/>
    <b v="0"/>
    <m/>
    <b v="0"/>
    <m/>
    <b v="0"/>
    <m/>
    <b v="0"/>
    <m/>
    <b v="0"/>
    <m/>
    <b v="0"/>
    <m/>
    <b v="0"/>
    <m/>
    <b v="0"/>
    <m/>
    <b v="0"/>
    <m/>
  </r>
  <r>
    <s v="J"/>
    <s v="Kuang, ZY; Zheng, XB; Song, ZY"/>
    <m/>
    <m/>
    <m/>
    <s v="Kuang, Zhiyuan; Zheng, Xiongbo; Song, Zhenya"/>
    <m/>
    <m/>
    <s v="3D U-Net correction of Northwest Pacific sea surface wind field forecasts incorporating wind-pressure relationship constraints"/>
    <s v="ATMOSPHERIC RESEARCH"/>
    <m/>
    <m/>
    <m/>
    <m/>
    <m/>
    <m/>
    <m/>
    <m/>
    <m/>
    <m/>
    <m/>
    <s v="Accurate sea surface wind forecasting is crucial for preventing marine disasters, ensuring maritime safety, and aiding oceanographic research. However, biases persist in wind field forecasts from the existing Global Forecast System (GFS) over the Northwest Pacific. To enhance GFS wind field forecast accuracy in this region, this study proposes an artificial-intelligence-based correction model. Specifically, the equations governing atmospheric motion (describing the wind-pressure relationship) are integrated into a three-dimensional U-Net as a physical loss term alongside a regression loss, and multi-objective optimization is performed. The proposed physical constraint correction model effectively improves the GFS wind field forecast at various lead times. In the case of 0-120-h forecasts using data from 2023, the optimal UVPS_PE scheme (where U, V, P, S, and PE denote the loss terms for the 10-m zonal wind, meridional wind, mean sea level pressure, 10-m wind speed, and wind-pressure constraints, respectively) reduces the mean absolute errors of wind speed and wind direction from 1.375 m/s to 1.148 m/s (16.509% reduction) and from 23.948 degrees to 21.399 degrees (10.644% reduction). Further analysis indicates that the optimal correction scheme achieves superior performance across the full year, as well as during both tropical cyclone and non-tropical cyclone periods, verifying its robust correction capability under different weather regimes. This study verifies the effectiveness of integrating physical constraints into deep learning methods to correct numerical weather predictions, providing valuable insights for developing physics-informed artificial intelligence approaches in atmospheric and oceanic modeling."/>
    <m/>
    <m/>
    <m/>
    <m/>
    <s v="Song, Zhenya/AAC-2044-2019"/>
    <m/>
    <m/>
    <m/>
    <m/>
    <m/>
    <m/>
    <m/>
    <m/>
    <m/>
    <m/>
    <m/>
    <m/>
    <m/>
    <s v="0169-8095"/>
    <s v="1873-2895"/>
    <m/>
    <m/>
    <m/>
    <s v="JUL"/>
    <n v="2026"/>
    <n v="337"/>
    <m/>
    <m/>
    <m/>
    <m/>
    <m/>
    <m/>
    <m/>
    <n v="108939"/>
    <s v="10.1016/j.atmosres.2026.108939"/>
    <n v="0"/>
    <m/>
    <m/>
    <m/>
    <m/>
    <m/>
    <m/>
    <m/>
    <m/>
    <m/>
    <m/>
    <m/>
    <m/>
    <s v="WOS:001727933400001"/>
    <n v="0"/>
    <s v="3d u-net correction of northwest pacific sea surface wind field forecasts incorporating wind-pressure relationship constraints accurate sea surface wind forecasting is crucial for preventing marine disasters, ensuring maritime safety, and aiding oceanographic research. however, biases persist in wind field forecasts from the existing global forecast system (gfs) over the northwest pacific. to enhance gfs wind field forecast accuracy in this region, this study proposes an artificial-intelligence-based correction model. specifically, the equations governing atmospheric motion (describing the wind-pressure relationship) are integrated into a three-dimensional u-net as a physical loss term alongside a regression loss, and multi-objective optimization is performed. the proposed physical constraint correction model effectively improves the gfs wind field forecast at various lead times. in the case of 0-120-h forecasts using data from 2023, the optimal uvps_pe scheme (where u, v, p, s, and pe denote the loss terms for the 10-m zonal wind, meridional wind, mean sea level pressure, 10-m wind speed, and wind-pressure constraints, respectively) reduces the mean absolute errors of wind speed and wind direction from 1.375 m/s to 1.148 m/s (16.509% reduction) and from 23.948 degrees to 21.399 degrees (10.644% reduction). further analysis indicates that the optimal correction scheme achieves superior performance across the full year, as well as during both tropical cyclone and non-tropical cyclone periods, verifying its robust correction capability under different weather regimes. this study verifies the effectiveness of integrating physical constraints into deep learning methods to correct numerical weather predictions, providing valuable insights for developing physics-informed artificial intelligence approaches in atmospheric and oceanic modeling."/>
    <s v="Machine Learning"/>
    <s v="Medium"/>
    <s v="Highest weighted score: Machine Learning (2)"/>
    <s v="Machine Learning; Deep Learning"/>
    <s v="artificial intelligence; deep learning"/>
    <b v="0"/>
    <b v="0"/>
    <b v="1"/>
    <b v="1"/>
    <b v="0"/>
    <m/>
    <m/>
    <s v="artificial intelligence"/>
    <s v="deep learning"/>
    <m/>
    <n v="0"/>
    <n v="0"/>
    <n v="2"/>
    <n v="1"/>
    <n v="0"/>
    <s v="3d u-net correction of northwest pacific sea surface wind field forecasts incorporating wind-pressure relationship constraints accurate sea surface wind forecasting is crucial for preventing marine disasters, ensuring maritime safety, and aiding oceanographic research. however, biases persist in wind field forecasts from the existing global forecast system (gfs) over the northwest pacific. to enhance gfs wind field forecast accuracy in this region, this study proposes an artificial-intelligence-based correction model. specifically, the equations governing atmospheric motion (describing the wind-pressure relationship) are integrated into a three-dimensional u-net as a physical loss term alongside a regression loss, and multi-objective optimization is performed. the proposed physical constraint correction model effectively improves the gfs wind field forecast at various lead times. in the case of 0-120-h forecasts using data from 2023, the optimal uvps_pe scheme (where u, v, p, s, and pe denote the loss terms for the 10-m zonal wind, meridional wind, mean sea level pressure, 10-m wind speed, and wind-pressure constraints, respectively) reduces the mean absolute errors of wind speed and wind direction from 1.375 m/s to 1.148 m/s (16.509% reduction) and from 23.948 degrees to 21.399 degrees (10.644% reduction). further analysis indicates that the optimal correction scheme achieves superior performance across the full year, as well as during both tropical cyclone and non-tropical cyclone periods, verifying its robust correction capability under different weather regimes. this study verifies the effectiveness of integrating physical constraints into deep learning methods to correct numerical weather predictions, providing valuable insights for developing physics-informed artificial intelligence approaches in atmospheric and oceanic modeling."/>
    <b v="0"/>
    <n v="0"/>
    <x v="0"/>
    <m/>
    <m/>
    <b v="0"/>
    <b v="1"/>
    <b v="0"/>
    <m/>
    <b v="0"/>
    <m/>
    <b v="0"/>
    <m/>
    <b v="0"/>
    <m/>
    <b v="0"/>
    <m/>
    <b v="0"/>
    <m/>
    <b v="0"/>
    <m/>
    <b v="0"/>
    <m/>
    <b v="0"/>
    <m/>
    <b v="0"/>
    <m/>
  </r>
  <r>
    <s v="J"/>
    <s v="Gao, H; Shen, C; Zhou, Y; Wang, XS; Chan, PW; Hon, KK; Li, JB"/>
    <m/>
    <m/>
    <m/>
    <s v="Gao, Hang; Shen, Chun; Zhou, Yi; Wang, Xuesong; Chan, Pak-Wai; Hon, Kai-Kwong; Li, Jianbing"/>
    <m/>
    <m/>
    <s v="A Deep Learning-Based Wind Field Nowcasting Method With Extra Attention on Highly Variable Events"/>
    <s v="IEEE GEOSCIENCE AND REMOTE SENSING LETTERS"/>
    <m/>
    <m/>
    <m/>
    <m/>
    <m/>
    <m/>
    <m/>
    <m/>
    <m/>
    <m/>
    <m/>
    <s v="Highly variable wind fields (HWFs), which usually have drastically changing velocities over time, can seriously impact aviation safety, wind energy assessment, and so on. A recently proposed deep learning method can well predict the wind fields in ordinary cases, but its performance deteriorates when HWFs are involved. In this letter, a nowcasting method taking into account the impact of HWFs is proposed. First, standard deviations (SDs) of the lidar observations within a time interval are used to identify highly variable events. Second, a loss function weighted by the SDs is adopted to train the nowcasting neural network. Additionally, a new dimensionless metric is introduced to quantitatively measure the nowcasting performance with emphasis on HWFs. Experimental results demonstrate that the weighted loss function can efficiently improve the nowcasting performance on HWFs such as the initiation and dissipation processes of wind shear. Compared with the original nowcasting method, the network with the weighted loss function can reduce the nowcasting errors by an improvement of more than 15.2% in terms of the new metric."/>
    <m/>
    <m/>
    <m/>
    <m/>
    <s v="Hon, Kai Kwong/X-7156-2019; Chan, Pak Wai/C-8447-2011; Gao, Hang/LOR-8648-2024; Li, Jianbing/AAS-2476-2021"/>
    <s v="Hon, Kai Kwong/0000-0002-4842-0843; Chan, Pak Wai/0000-0003-2289-0609; shen, chun/0000-0001-9419-4798; Gao, Hang/0000-0002-1163-5533; Li, Jianbing/0000-0001-5334-7663"/>
    <m/>
    <m/>
    <m/>
    <m/>
    <m/>
    <m/>
    <m/>
    <m/>
    <m/>
    <m/>
    <m/>
    <m/>
    <s v="1545-598X"/>
    <s v="1558-0571"/>
    <m/>
    <m/>
    <m/>
    <m/>
    <n v="2022"/>
    <n v="19"/>
    <m/>
    <m/>
    <m/>
    <m/>
    <m/>
    <m/>
    <m/>
    <n v="1006405"/>
    <s v="10.1109/LGRS.2022.3212904"/>
    <n v="0"/>
    <m/>
    <m/>
    <m/>
    <m/>
    <m/>
    <m/>
    <m/>
    <m/>
    <m/>
    <m/>
    <m/>
    <m/>
    <s v="WOS:000873801300015"/>
    <n v="0"/>
    <s v="a deep learning-based wind field nowcasting method with extra attention on highly variable events highly variable wind fields (hwfs), which usually have drastically changing velocities over time, can seriously impact aviation safety, wind energy assessment, and so on. a recently proposed deep learning method can well predict the wind fields in ordinary cases, but its performance deteriorates when hwfs are involved. in this letter, a nowcasting method taking into account the impact of hwfs is proposed. first, standard deviations (sds) of the lidar observations within a time interval are used to identify highly variable events. second, a loss function weighted by the sds is adopted to train the nowcasting neural network. additionally, a new dimensionless metric is introduced to quantitatively measure the nowcasting performance with emphasis on hwfs. experimental results demonstrate that the weighted loss function can efficiently improve the nowcasting performance on hwfs such as the initiation and dissipation processes of wind shear. compared with the original nowcasting method, the network with the weighted loss function can reduce the nowcasting errors by an improvement of more than 15.2% in terms of the new metric."/>
    <s v="Machine Learning"/>
    <s v="Medium"/>
    <s v="Highest weighted score: Machine Learning (5)"/>
    <s v="Machine Learning; Deep Learning"/>
    <s v="deep learning; neural network"/>
    <b v="0"/>
    <b v="0"/>
    <b v="1"/>
    <b v="1"/>
    <b v="0"/>
    <m/>
    <m/>
    <s v="neural network"/>
    <s v="deep learning"/>
    <m/>
    <n v="0"/>
    <n v="0"/>
    <n v="5"/>
    <n v="4"/>
    <n v="0"/>
    <s v="a deep learning-based wind field nowcasting method with extra attention on highly variable events highly variable wind fields (hwfs), which usually have drastically changing velocities over time, can seriously impact aviation safety, wind energy assessment, and so on. a recently proposed deep learning method can well predict the wind fields in ordinary cases, but its performance deteriorates when hwfs are involved. in this letter, a nowcasting method taking into account the impact of hwfs is proposed. first, standard deviations (sds) of the lidar observations within a time interval are used to identify highly variable events. second, a loss function weighted by the sds is adopted to train the nowcasting neural network. additionally, a new dimensionless metric is introduced to quantitatively measure the nowcasting performance with emphasis on hwfs. experimental results demonstrate that the weighted loss function can efficiently improve the nowcasting performance on hwfs such as the initiation and dissipation processes of wind shear. compared with the original nowcasting method, the network with the weighted loss function can reduce the nowcasting errors by an improvement of more than 15.2% in terms of the new metric."/>
    <b v="1"/>
    <n v="1"/>
    <x v="23"/>
    <s v="ground_based_remote_sensing"/>
    <s v="lidar; lidar observations"/>
    <b v="0"/>
    <b v="0"/>
    <b v="0"/>
    <m/>
    <b v="1"/>
    <s v="lidar; lidar observations"/>
    <b v="0"/>
    <m/>
    <b v="0"/>
    <m/>
    <b v="0"/>
    <m/>
    <b v="0"/>
    <m/>
    <b v="0"/>
    <m/>
    <b v="0"/>
    <m/>
    <b v="0"/>
    <m/>
    <b v="0"/>
    <m/>
  </r>
  <r>
    <s v="J"/>
    <s v="Liao, SC; Huang, MF; Li, Q; Cai, K; He, B; Cai, L; Kareem, A; Ni, YQ"/>
    <m/>
    <m/>
    <m/>
    <s v="Liao, Sunce; Huang, Mingfeng; Li, Qiang; Cai, Kang; He, Ben; Cai, Li; Kareem, Ahsan; Ni, Yiqing"/>
    <m/>
    <m/>
    <s v="Embedded LES modelling of atmospheric boundary layer in urban region using accelerated turbulence generation"/>
    <s v="ENGINEERING APPLICATIONS OF COMPUTATIONAL FLUID MECHANICS"/>
    <m/>
    <m/>
    <m/>
    <m/>
    <m/>
    <m/>
    <m/>
    <m/>
    <m/>
    <m/>
    <m/>
    <s v="A novel development of Embedded Large Eddy Simulation (ELES) model was proposed for urban wind field simulations, incorporating the synthetic volume force method integrated with the Graphic Processing Unit (GPU) parallel computing. By combining the advantages of RANS and LES, the proposed model enhances both computational efficiency and accuracy in comparison to conventional LES models. A validation simulation for the atmospheric boundary layer wind field was conducted to assess the accuracy of the proposed method. Subsequently, an ideal urban block was used to evaluate the influence of LES region sizes and the positioning of the RANS (Reynolds-Averaged Navier-Stokes)/LES interface on the simulation results. It was found that the positioning of the RANS/LES interface in the ELES model appears to have little effects on the mean wind field, while it does affect the fluctuating wind speed results. Comparative analysis with wind tunnel experiments and conventional large eddy simulation confirmed the efficacy of the proposed ELES with accelerated turbulence generation."/>
    <m/>
    <m/>
    <m/>
    <m/>
    <s v="; LI, QIANG/GLT-8565-2022; /AAA-6936-2020"/>
    <s v="cai, kang/0000-0002-6086-8253; LI, QIANG/0000-0002-2726-0967;"/>
    <m/>
    <m/>
    <m/>
    <m/>
    <m/>
    <m/>
    <m/>
    <m/>
    <m/>
    <m/>
    <m/>
    <m/>
    <s v="1994-2060"/>
    <s v="1997-003X"/>
    <m/>
    <m/>
    <m/>
    <s v="DEC 31"/>
    <n v="2025"/>
    <n v="19"/>
    <n v="1"/>
    <m/>
    <m/>
    <m/>
    <m/>
    <m/>
    <m/>
    <n v="2585306"/>
    <s v="10.1080/19942060.2025.2585306"/>
    <n v="0"/>
    <m/>
    <m/>
    <m/>
    <m/>
    <m/>
    <m/>
    <m/>
    <m/>
    <m/>
    <m/>
    <m/>
    <m/>
    <s v="WOS:001610646600001"/>
    <n v="0"/>
    <s v="embedded les modelling of atmospheric boundary layer in urban region using accelerated turbulence generation a novel development of embedded large eddy simulation (eles) model was proposed for urban wind field simulations, incorporating the synthetic volume force method integrated with the graphic processing unit (gpu) parallel computing. by combining the advantages of rans and les, the proposed model enhances both computational efficiency and accuracy in comparison to conventional les models. a validation simulation for the atmospheric boundary layer wind field was conducted to assess the accuracy of the proposed method. subsequently, an ideal urban block was used to evaluate the influence of les region sizes and the positioning of the rans (reynolds-averaged navier-stokes)/les interface on the simulation results. it was found that the positioning of the rans/les interface in the eles model appears to have little effects on the mean wind field, while it does affect the fluctuating wind speed results. comparative analysis with wind tunnel experiments and conventional large eddy simulation confirmed the efficacy of the proposed eles with accelerated turbulence generation."/>
    <s v="Physics-based"/>
    <s v="Medium"/>
    <s v="Highest weighted score: Physics-based (3)"/>
    <s v="Physics-based"/>
    <s v="large eddy simulation; rans; reynolds-averaged navier-stokes"/>
    <b v="1"/>
    <b v="0"/>
    <b v="0"/>
    <b v="0"/>
    <b v="0"/>
    <s v="large eddy simulation; rans; reynolds-averaged navier-stokes"/>
    <m/>
    <m/>
    <m/>
    <m/>
    <n v="3"/>
    <n v="0"/>
    <n v="0"/>
    <n v="0"/>
    <n v="0"/>
    <s v="embedded les modelling of atmospheric boundary layer in urban region using accelerated turbulence generation a novel development of embedded large eddy simulation (eles) model was proposed for urban wind field simulations, incorporating the synthetic volume force method integrated with the graphic processing unit (gpu) parallel computing. by combining the advantages of rans and les, the proposed model enhances both computational efficiency and accuracy in comparison to conventional les models. a validation simulation for the atmospheric boundary layer wind field was conducted to assess the accuracy of the proposed method. subsequently, an ideal urban block was used to evaluate the influence of les region sizes and the positioning of the rans (reynolds-averaged navier-stokes)/les interface on the simulation results. it was found that the positioning of the rans/les interface in the eles model appears to have little effects on the mean wind field, while it does affect the fluctuating wind speed results. comparative analysis with wind tunnel experiments and conventional large eddy simulation confirmed the efficacy of the proposed eles with accelerated turbulence generation."/>
    <b v="1"/>
    <n v="1"/>
    <x v="3"/>
    <s v="laboratory_and_wind_tunnel_measurements"/>
    <s v="wind tunnel; wind tunnel experiments"/>
    <b v="0"/>
    <b v="0"/>
    <b v="0"/>
    <m/>
    <b v="0"/>
    <m/>
    <b v="0"/>
    <m/>
    <b v="0"/>
    <m/>
    <b v="0"/>
    <m/>
    <b v="0"/>
    <m/>
    <b v="1"/>
    <s v="wind tunnel; wind tunnel experiments"/>
    <b v="0"/>
    <m/>
    <b v="0"/>
    <m/>
    <b v="0"/>
    <m/>
  </r>
  <r>
    <s v="J"/>
    <s v="Li, J; Sun, H; Sun, QL"/>
    <m/>
    <m/>
    <m/>
    <s v="Li, Jie; Sun, Hao; Sun, Qinglin"/>
    <m/>
    <m/>
    <s v="Neural Network Model Predictive Control Applied to Parafoil under Turbulence Wind Field"/>
    <s v="REVISTA INTERNACIONAL DE METODOS NUMERICOS PARA CALCULO Y DISENO EN INGENIERIA"/>
    <m/>
    <m/>
    <m/>
    <m/>
    <m/>
    <m/>
    <m/>
    <m/>
    <m/>
    <m/>
    <m/>
    <s v="In the field of parafoil flight control, a critical challenge is managing the complex control requirements and mitigating the effects of turbulence induced disturbances. This paper explores the intricacies of parafoil control and the influence of the turbulent wind field on system performance. To address the challenges, we propose a Neural Network Model Predictive Control (NNMPC) strategy that utilizes extensive historical operational data, including flight attitude records from multiple flights and control responses under various wind conditions, to develop a neural network model as an alternative to traditional 3-degree-of-freedom DOF) models. The proposed approach integrates a NARX (Nonlinear AutoRegressive with Exogenous inputs) neural network into the Model Predictive Control(MPC) framework, leveraging its temporal modeling capabilities to improve prediction accuracy and enhance disturbance rejection. Experimental validation was performed in a simulated turbulence environment using the Dryden turbulence model, with carefully designed control groups in which both traditional MPC and NNMPC were tested under identical initial conditions and target trajectories. The results demonstrate that NNMPC achieves superior trajectory tracking performance, indicating its potential for robust parafoil control in complex atmospheric conditions."/>
    <m/>
    <m/>
    <m/>
    <m/>
    <m/>
    <m/>
    <m/>
    <m/>
    <m/>
    <m/>
    <m/>
    <m/>
    <m/>
    <m/>
    <m/>
    <m/>
    <m/>
    <m/>
    <s v="0213-1315"/>
    <m/>
    <m/>
    <m/>
    <m/>
    <m/>
    <n v="2025"/>
    <n v="41"/>
    <n v="3"/>
    <m/>
    <m/>
    <m/>
    <m/>
    <m/>
    <m/>
    <n v="51"/>
    <s v="10.23967/j.rimni.2025.10.65194"/>
    <n v="0"/>
    <m/>
    <m/>
    <m/>
    <m/>
    <m/>
    <m/>
    <m/>
    <m/>
    <m/>
    <m/>
    <m/>
    <m/>
    <s v="WOS:001578928500001"/>
    <n v="0"/>
    <s v="neural network model predictive control applied to parafoil under turbulence wind field in the field of parafoil flight control, a critical challenge is managing the complex control requirements and mitigating the effects of turbulence induced disturbances. this paper explores the intricacies of parafoil control and the influence of the turbulent wind field on system performance. to address the challenges, we propose a neural network model predictive control (nnmpc) strategy that utilizes extensive historical operational data, including flight attitude records from multiple flights and control responses under various wind conditions, to develop a neural network model as an alternative to traditional 3-degree-of-freedom dof) models. the proposed approach integrates a narx (nonlinear autoregressive with exogenous inputs) neural network into the model predictive control(mpc) framework, leveraging its temporal modeling capabilities to improve prediction accuracy and enhance disturbance rejection. experimental validation was performed in a simulated turbulence environment using the dryden turbulence model, with carefully designed control groups in which both traditional mpc and nnmpc were tested under identical initial conditions and target trajectories. the results demonstrate that nnmpc achieves superior trajectory tracking performance, indicating its potential for robust parafoil control in complex atmospheric conditions."/>
    <s v="Machine Learning"/>
    <s v="Medium"/>
    <s v="Highest weighted score: Machine Learning (4)"/>
    <s v="Machine Learning"/>
    <s v="neural network"/>
    <b v="0"/>
    <b v="0"/>
    <b v="1"/>
    <b v="0"/>
    <b v="0"/>
    <m/>
    <m/>
    <s v="neural network"/>
    <m/>
    <m/>
    <n v="0"/>
    <n v="0"/>
    <n v="4"/>
    <n v="0"/>
    <n v="0"/>
    <s v="neural network model predictive control applied to parafoil under turbulence wind field in the field of parafoil flight control, a critical challenge is managing the complex control requirements and mitigating the effects of turbulence induced disturbances. this paper explores the intricacies of parafoil control and the influence of the turbulent wind field on system performance. to address the challenges, we propose a neural network model predictive control (nnmpc) strategy that utilizes extensive historical operational data, including flight attitude records from multiple flights and control responses under various wind conditions, to develop a neural network model as an alternative to traditional 3-degree-of-freedom dof) models. the proposed approach integrates a narx (nonlinear autoregressive with exogenous inputs) neural network into the model predictive control(mpc) framework, leveraging its temporal modeling capabilities to improve prediction accuracy and enhance disturbance rejection. experimental validation was performed in a simulated turbulence environment using the dryden turbulence model, with carefully designed control groups in which both traditional mpc and nnmpc were tested under identical initial conditions and target trajectories. the results demonstrate that nnmpc achieves superior trajectory tracking performance, indicating its potential for robust parafoil control in complex atmospheric conditions."/>
    <b v="0"/>
    <n v="0"/>
    <x v="0"/>
    <m/>
    <m/>
    <b v="0"/>
    <b v="1"/>
    <b v="0"/>
    <m/>
    <b v="0"/>
    <m/>
    <b v="0"/>
    <m/>
    <b v="0"/>
    <m/>
    <b v="0"/>
    <m/>
    <b v="0"/>
    <m/>
    <b v="0"/>
    <m/>
    <b v="0"/>
    <m/>
    <b v="0"/>
    <m/>
    <b v="0"/>
    <m/>
  </r>
  <r>
    <s v="J"/>
    <s v="Nayak, S; Kanda, I"/>
    <m/>
    <m/>
    <m/>
    <s v="Nayak, Sridhara; Kanda, Isao"/>
    <m/>
    <m/>
    <s v="Examining the Effectiveness of Doppler Lidar-Based Observation Nudging in WRF Simulation for Wind Field: A Case Study over Osaka, Japan"/>
    <s v="ATMOSPHERE"/>
    <m/>
    <m/>
    <m/>
    <m/>
    <m/>
    <m/>
    <m/>
    <m/>
    <m/>
    <m/>
    <m/>
    <s v="This study attempts to improve the accuracy of wind field simulations in the Weather Research and Forecasting (WRF) model by incorporating Doppler lidar-based wind observations over the Osaka region of Japan. To achieve this, a Doppler lidar was deployed in Osaka city, and multi-layer wind measurements were obtained for one month (August 2022). These measurements were then assimilated into the WRF model using the observation nudging technique. Two simulations were conducted: one with nudging disabled, and the other with nudging enabled with data assimilation, while keeping all other configurations constant. The results were evaluated by comparing the simulations with the lidar observation at the lidar location where the wind data were nudged during the simulation, as well as with the AMeDAS station observations at other locations far from the lidar. The results indicated that not only the wind field, but other weather variables such as temperature, were better captured in the simulation using lidar-based nudging compared to the simulation without nudging."/>
    <m/>
    <m/>
    <m/>
    <m/>
    <m/>
    <m/>
    <m/>
    <m/>
    <m/>
    <m/>
    <m/>
    <m/>
    <m/>
    <m/>
    <m/>
    <m/>
    <m/>
    <m/>
    <m/>
    <s v="2073-4433"/>
    <m/>
    <m/>
    <m/>
    <s v="JUN"/>
    <n v="2023"/>
    <n v="14"/>
    <n v="6"/>
    <m/>
    <m/>
    <m/>
    <m/>
    <m/>
    <m/>
    <n v="972"/>
    <s v="10.3390/atmos14060972"/>
    <n v="0"/>
    <m/>
    <m/>
    <m/>
    <m/>
    <m/>
    <m/>
    <m/>
    <m/>
    <m/>
    <m/>
    <m/>
    <m/>
    <s v="WOS:001016935400001"/>
    <n v="0"/>
    <s v="examining the effectiveness of doppler lidar-based observation nudging in wrf simulation for wind field: a case study over osaka, japan this study attempts to improve the accuracy of wind field simulations in the weather research and forecasting (wrf) model by incorporating doppler lidar-based wind observations over the osaka region of japan. to achieve this, a doppler lidar was deployed in osaka city, and multi-layer wind measurements were obtained for one month (august 2022). these measurements were then assimilated into the wrf model using the observation nudging technique. two simulations were conducted: one with nudging disabled, and the other with nudging enabled with data assimilation, while keeping all other configurations constant. the results were evaluated by comparing the simulations with the lidar observation at the lidar location where the wind data were nudged during the simulation, as well as with the amedas station observations at other locations far from the lidar. the results indicated that not only the wind field, but other weather variables such as temperature, were better captured in the simulation using lidar-based nudging compared to the simulation without nudging."/>
    <s v="Physics-based"/>
    <s v="Medium"/>
    <s v="Highest weighted score: Physics-based (5)"/>
    <s v="Physics-based"/>
    <s v="weather research and forecasting; wrf"/>
    <b v="1"/>
    <b v="0"/>
    <b v="0"/>
    <b v="0"/>
    <b v="0"/>
    <s v="weather research and forecasting; wrf"/>
    <m/>
    <m/>
    <m/>
    <m/>
    <n v="5"/>
    <n v="0"/>
    <n v="0"/>
    <n v="0"/>
    <n v="0"/>
    <s v="examining the effectiveness of doppler lidar-based observation nudging in wrf simulation for wind field: a case study over osaka, japan this study attempts to improve the accuracy of wind field simulations in the weather research and forecasting (wrf) model by incorporating doppler lidar-based wind observations over the osaka region of japan. to achieve this, a doppler lidar was deployed in osaka city, and multi-layer wind measurements were obtained for one month (august 2022). these measurements were then assimilated into the wrf model using the observation nudging technique. two simulations were conducted: one with nudging disabled, and the other with nudging enabled with data assimilation, while keeping all other configurations constant. the results were evaluated by comparing the simulations with the lidar observation at the lidar location where the wind data were nudged during the simulation, as well as with the amedas station observations at other locations far from the lidar. the results indicated that not only the wind field, but other weather variables such as temperature, were better captured in the simulation using lidar-based nudging compared to the simulation without nudging."/>
    <b v="1"/>
    <n v="1"/>
    <x v="23"/>
    <s v="ground_based_remote_sensing"/>
    <s v="doppler lidar; lidar"/>
    <b v="0"/>
    <b v="0"/>
    <b v="0"/>
    <m/>
    <b v="1"/>
    <s v="doppler lidar; lidar"/>
    <b v="0"/>
    <m/>
    <b v="0"/>
    <m/>
    <b v="0"/>
    <m/>
    <b v="0"/>
    <m/>
    <b v="0"/>
    <m/>
    <b v="0"/>
    <m/>
    <b v="0"/>
    <m/>
    <b v="0"/>
    <m/>
  </r>
  <r>
    <s v="J"/>
    <s v="Zeng, Z; Hsieh, WW; Burrows, WR; Giles, A; Shabbar, A"/>
    <m/>
    <m/>
    <m/>
    <s v="Zeng, Zhen; Hsieh, William W.; Burrows, William R.; Giles, Andrew; Shabbar, Amir"/>
    <m/>
    <m/>
    <s v="Surface Wind Speed Prediction in the Canadian Arctic using Non-Linear Machine Learning Methods"/>
    <s v="ATMOSPHERE-OCEAN"/>
    <m/>
    <m/>
    <m/>
    <m/>
    <m/>
    <m/>
    <m/>
    <m/>
    <m/>
    <m/>
    <m/>
    <s v="Two non-linear, machine-learning/statistical methods, i.e., Bayesian neural network (BNN) and support vector regression (SVR), plus multiple linear regression (MLR), were used to forecast surface wind speeds at lead times of 12, 24, 48 and 72h. Three different schemes, a statistical downscaling model (Scheme 1) using daily reforecast data from the National Centers for Environmental Prediction (NCEP) Global Forecasting System (GFS), an autoregressive model (Scheme 2) based on past wind observations, and a full model (Scheme 3) combining the two, were investigated in this study for the October-March winds from two meteorological stations in the Canadian Arctic (Clyde River and Paulatuk). At very short lead times, Scheme 2 provides better wind speed prediction than Scheme 1, but its forecast scores decrease rapidly with lead time. Scheme 3 generally performs best, especially at shorter lead times. All the linear and non-linear downscaling methods have significantly higher forecast scores at the two stations than the GFS reforecast. The non-linear methods tended to have slightly better forecast scores than linear methods (MLR and the linear version of SVR). There is particular interest in high-wind events, defined as having wind speeds over 22 knots (11.3m s-1). After rescaling, the continuous wind predictions from Scheme 3 were classified into two types high-wind event or non-event. For high-wind event forecasting, the non-linear methods have marginally better binary forecast scores than the linear methods for Clyde River but not for Paulatuk. The alternative approach of using support vector classification (SVC) did not perform better, but weighting the high-wind events more heavily than the non-events during model training improved the binary forecast scores. Resume [Traduit par la redaction] Nous avons utilise deux methodes d'apprentissage automatique/statistiques non lineaires, c'est-a-dire un reseau neuronal bayesien (RNB) et la regression des vecteurs de support (RVS), en plus de la regression lineaire multiple (RLM) pour prevoir les vitesses du vent de surface a 12, 24, 48 et 72 heures dans le futur. Nous avons examine, dans cette etude, trois schemas differents, soit un modele de reduction statistique (schema 1) utilisant les donnees quotidiennes reprevues du Global Forecasting System (GFS) des NCEP (National Centers for Environmental Prediction), un modele autoregressif (schema 2) base sur les observations passees du vent et un modele complet (schema 3) combinant les deux, pour les vents d'octobre a mars a deux stations meteorologiques dans l'Arctique canadien (Clyde River et Paulatuk). Pour des echeances tres courtes, le schema 2 produit de meilleures previsions de vitesse du vent que le schema 1 mais ses scores de prevision diminuent rapidement a mesure que l'echeance recule. Le schema 3 donne habituellement les meilleurs resultats, surtout pour les echeances plus courtes. Toutes les methodes de reduction lineaires et non lineaires ont des scores de prevision nettement plus eleves aux deux stations que la reprevision du GFS. Les methodes non lineaires ont tendance a donner des scores de prevision legerement meilleurs que ceux des methodes lineaires (la RLM et la version lineaire de la RVS). Les evenements de grand vent, definis comme des vents d'une vitesse superieure a 22 nOEuds (11,3ms-1), presentent un interet particulier. Apres reduction, les previsions continues de vent du schema 3 ont ete classifiees en deux types evenements de grand vent et non-evenements. Pour la prevision des evenements de grand vent, les methodes non ineaires obtiennent des scores de prevision binaires quelque peu meilleurs que ceux des methodes lineaires pour Clyde River mais pas pour Paulatuk. L'autre approche, qui emploie la classification des vecteurs de support (CVS), n'a pas fait mieux, mais une ponderation des evenements de grand vent plus forte que celle des non-evenements durant la periode d'entrainement du modele a ameliore les scores de prevision binaires."/>
    <m/>
    <m/>
    <m/>
    <m/>
    <s v="Zeng, Zhen/J-5183-2014; Hsieh, William/G-8380-2011"/>
    <m/>
    <m/>
    <m/>
    <m/>
    <m/>
    <m/>
    <m/>
    <m/>
    <m/>
    <m/>
    <m/>
    <m/>
    <m/>
    <s v="0705-5900"/>
    <s v="1480-9214"/>
    <m/>
    <m/>
    <m/>
    <s v="MAR"/>
    <n v="2011"/>
    <n v="49"/>
    <n v="1"/>
    <m/>
    <m/>
    <m/>
    <m/>
    <n v="22"/>
    <n v="31"/>
    <s v="PII 933512715"/>
    <s v="10.1080/07055900.2010.549102"/>
    <n v="0"/>
    <m/>
    <m/>
    <m/>
    <m/>
    <m/>
    <m/>
    <m/>
    <m/>
    <m/>
    <m/>
    <m/>
    <m/>
    <s v="WOS:000288267500003"/>
    <n v="0"/>
    <s v="surface wind speed prediction in the canadian arctic using non-linear machine learning methods two non-linear, machine-learning/statistical methods, i.e., bayesian neural network (bnn) and support vector regression (svr), plus multiple linear regression (mlr), were used to forecast surface wind speeds at lead times of 12, 24, 48 and 72h. three different schemes, a statistical downscaling model (scheme 1) using daily reforecast data from the national centers for environmental prediction (ncep) global forecasting system (gfs), an autoregressive model (scheme 2) based on past wind observations, and a full model (scheme 3) combining the two, were investigated in this study for the october-march winds from two meteorological stations in the canadian arctic (clyde river and paulatuk). at very short lead times, scheme 2 provides better wind speed prediction than scheme 1, but its forecast scores decrease rapidly with lead time. scheme 3 generally performs best, especially at shorter lead times. all the linear and non-linear downscaling methods have significantly higher forecast scores at the two stations than the gfs reforecast. the non-linear methods tended to have slightly better forecast scores than linear methods (mlr and the linear version of svr). there is particular interest in high-wind events, defined as having wind speeds over 22 knots (11.3m s-1). after rescaling, the continuous wind predictions from scheme 3 were classified into two types high-wind event or non-event. for high-wind event forecasting, the non-linear methods have marginally better binary forecast scores than the linear methods for clyde river but not for paulatuk. the alternative approach of using support vector classification (svc) did not perform better, but weighting the high-wind events more heavily than the non-events during model training improved the binary forecast scores. resume [traduit par la redaction] nous avons utilise deux methodes d'apprentissage automatique/statistiques non lineaires, c'est-a-dire un reseau neuronal bayesien (rnb) et la regression des vecteurs de support (rvs), en plus de la regression lineaire multiple (rlm) pour prevoir les vitesses du vent de surface a 12, 24, 48 et 72 heures dans le futur. nous avons examine, dans cette etude, trois schemas differents, soit un modele de reduction statistique (schema 1) utilisant les donnees quotidiennes reprevues du global forecasting system (gfs) des ncep (national centers for environmental prediction), un modele autoregressif (schema 2) base sur les observations passees du vent et un modele complet (schema 3) combinant les deux, pour les vents d'octobre a mars a deux stations meteorologiques dans l'arctique canadien (clyde river et paulatuk). pour des echeances tres courtes, le schema 2 produit de meilleures previsions de vitesse du vent que le schema 1 mais ses scores de prevision diminuent rapidement a mesure que l'echeance recule. le schema 3 donne habituellement les meilleurs resultats, surtout pour les echeances plus courtes. toutes les methodes de reduction lineaires et non lineaires ont des scores de prevision nettement plus eleves aux deux stations que la reprevision du gfs. les methodes non lineaires ont tendance a donner des scores de prevision legerement meilleurs que ceux des methodes lineaires (la rlm et la version lineaire de la rvs). les evenements de grand vent, definis comme des vents d'une vitesse superieure a 22 noeuds (11,3ms-1), presentent un interet particulier. apres reduction, les previsions continues de vent du schema 3 ont ete classifiees en deux types evenements de grand vent et non-evenements. pour la prevision des evenements de grand vent, les methodes non ineaires obtiennent des scores de prevision binaires quelque peu meilleurs que ceux des methodes lineaires pour clyde river mais pas pour paulatuk. l'autre approche, qui emploie la classification des vecteurs de support (cvs), n'a pas fait mieux, mais une ponderation des evenements de grand vent plus forte que celle des non-evenements durant la periode d'entrainement du modele a ameliore les scores de prevision binaires."/>
    <s v="Machine Learning"/>
    <s v="High"/>
    <s v="Highest weighted score: Machine Learning (6)"/>
    <s v="Statistical; Machine Learning"/>
    <s v="machine learning; neural network; support vector regression; svr"/>
    <b v="0"/>
    <b v="1"/>
    <b v="1"/>
    <b v="0"/>
    <b v="0"/>
    <m/>
    <s v="autoregressive model; linear regression; multiple linear regression"/>
    <s v="machine learning; neural network; support vector regression; svr"/>
    <m/>
    <m/>
    <n v="0"/>
    <n v="3"/>
    <n v="6"/>
    <n v="0"/>
    <n v="0"/>
    <s v="surface wind speed prediction in the canadian arctic using non-linear machine learning methods two non-linear, machine-learning/statistical methods, i.e., bayesian neural network (bnn) and support vector regression (svr), plus multiple linear regression (mlr), were used to forecast surface wind speeds at lead times of 12, 24, 48 and 72h. three different schemes, a statistical downscaling model (scheme 1) using daily reforecast data from the national centers for environmental prediction (ncep) global forecasting system (gfs), an autoregressive model (scheme 2) based on past wind observations, and a full model (scheme 3) combining the two, were investigated in this study for the october-march winds from two meteorological stations in the canadian arctic (clyde river and paulatuk). at very short lead times, scheme 2 provides better wind speed prediction than scheme 1, but its forecast scores decrease rapidly with lead time. scheme 3 generally performs best, especially at shorter lead times. all the linear and non-linear downscaling methods have significantly higher forecast scores at the two stations than the gfs reforecast. the non-linear methods tended to have slightly better forecast scores than linear methods (mlr and the linear version of svr). there is particular interest in high-wind events, defined as having wind speeds over 22 knots (11.3m s-1). after rescaling, the continuous wind predictions from scheme 3 were classified into two types high-wind event or non-event. for high-wind event forecasting, the non-linear methods have marginally better binary forecast scores than the linear methods for clyde river but not for paulatuk. the alternative approach of using support vector classification (svc) did not perform better, but weighting the high-wind events more heavily than the non-events during model training improved the binary forecast scores. resume [traduit par la redaction] nous avons utilise deux methodes d'apprentissage automatique/statistiques non lineaires, c'est-a-dire un reseau neuronal bayesien (rnb) et la regression des vecteurs de support (rvs), en plus de la regression lineaire multiple (rlm) pour prevoir les vitesses du vent de surface a 12, 24, 48 et 72 heures dans le futur. nous avons examine, dans cette etude, trois schemas differents, soit un modele de reduction statistique (schema 1) utilisant les donnees quotidiennes reprevues du global forecasting system (gfs) des ncep (national centers for environmental prediction), un modele autoregressif (schema 2) base sur les observations passees du vent et un modele complet (schema 3) combinant les deux, pour les vents d'octobre a mars a deux stations meteorologiques dans l'arctique canadien (clyde river et paulatuk). pour des echeances tres courtes, le schema 2 produit de meilleures previsions de vitesse du vent que le schema 1 mais ses scores de prevision diminuent rapidement a mesure que l'echeance recule. le schema 3 donne habituellement les meilleurs resultats, surtout pour les echeances plus courtes. toutes les methodes de reduction lineaires et non lineaires ont des scores de prevision nettement plus eleves aux deux stations que la reprevision du gfs. les methodes non lineaires ont tendance a donner des scores de prevision legerement meilleurs que ceux des methodes lineaires (la rlm et la version lineaire de la rvs). les evenements de grand vent, definis comme des vents d'une vitesse superieure a 22 noeuds (11,3ms-1), presentent un interet particulier. apres reduction, les previsions continues de vent du schema 3 ont ete classifiees en deux types evenements de grand vent et non-evenements. pour la prevision des evenements de grand vent, les methodes non ineaires obtiennent des scores de prevision binaires quelque peu meilleurs que ceux des methodes lineaires pour clyde river mais pas pour paulatuk. l'autre approche, qui emploie la classification des vecteurs de support (cvs), n'a pas fait mieux, mais une ponderation des evenements de grand vent plus forte que celle des non-evenements durant la periode d'entrainement du modele a ameliore les scores de prevision binaires."/>
    <b v="1"/>
    <n v="1"/>
    <x v="1"/>
    <s v="ground_based_measurements"/>
    <s v="meteorological stations"/>
    <b v="0"/>
    <b v="0"/>
    <b v="1"/>
    <s v="meteorological stations"/>
    <b v="0"/>
    <m/>
    <b v="0"/>
    <m/>
    <b v="0"/>
    <m/>
    <b v="0"/>
    <m/>
    <b v="0"/>
    <m/>
    <b v="0"/>
    <m/>
    <b v="0"/>
    <m/>
    <b v="0"/>
    <m/>
    <b v="0"/>
    <m/>
  </r>
  <r>
    <s v="J"/>
    <s v="Colin, A; Tandeo, P; Peureux, C; Husson, R; Fablet, R"/>
    <m/>
    <m/>
    <m/>
    <s v="Colin, Aurelien; Tandeo, Pierre; Peureux, Charles; Husson, Romain; Fablet, Ronan"/>
    <m/>
    <m/>
    <s v="Reduction of Rain-Induced Errors for Wind Speed Estimation on SAR Observations Using Convolutional Neural Networks"/>
    <s v="IEEE JOURNAL OF SELECTED TOPICS IN APPLIED EARTH OBSERVATIONS AND REMOTE SENSING"/>
    <m/>
    <m/>
    <m/>
    <m/>
    <m/>
    <m/>
    <m/>
    <m/>
    <m/>
    <m/>
    <m/>
    <s v="Synthetic aperture radar (SAR) is known to be able to provide high-resolution estimates of surface wind speed. These estimates usually rely on a geophysical model function (GMF) that has difficulties accounting for nonwind processes, such as rain events. Convolutional neural network, on the other hand, have the capacity to use contextual information and have demonstrated their ability to delimit rainfall areas. By carefully building a large dataset of SAR observations from the Copernicus Sentinel-1 mission, collocated with both GMF and atmospheric model wind speeds as well as rainfall estimates, we were able to train a wind speed estimator with reduced errors under rain. Collocations with in-situ wind speed measurements from buoys show a root mean square error that is reduced by 27% (respectively, 45%) under rainfall estimated at more than 1 mm/h (respectively, 3 mm/h). These results demonstrate the capacity of deep learning models to correct rain-related errors in SAR products."/>
    <m/>
    <m/>
    <m/>
    <m/>
    <s v="; Tandeo, Pierre/HCI-6870-2022"/>
    <s v="fablet, ronan/0000-0002-6462-423X;"/>
    <m/>
    <m/>
    <m/>
    <m/>
    <m/>
    <m/>
    <m/>
    <m/>
    <m/>
    <m/>
    <m/>
    <m/>
    <s v="1939-1404"/>
    <s v="2151-1535"/>
    <m/>
    <m/>
    <m/>
    <m/>
    <n v="2023"/>
    <n v="16"/>
    <m/>
    <m/>
    <m/>
    <m/>
    <m/>
    <n v="8586"/>
    <n v="8594"/>
    <m/>
    <s v="10.1109/JSTARS.2023.3291236"/>
    <n v="0"/>
    <m/>
    <m/>
    <m/>
    <m/>
    <m/>
    <m/>
    <m/>
    <m/>
    <m/>
    <m/>
    <m/>
    <m/>
    <s v="WOS:001680539200001"/>
    <n v="0"/>
    <s v="reduction of rain-induced errors for wind speed estimation on sar observations using convolutional neural networks synthetic aperture radar (sar) is known to be able to provide high-resolution estimates of surface wind speed. these estimates usually rely on a geophysical model function (gmf) that has difficulties accounting for nonwind processes, such as rain events. convolutional neural network, on the other hand, have the capacity to use contextual information and have demonstrated their ability to delimit rainfall areas. by carefully building a large dataset of sar observations from the copernicus sentinel-1 mission, collocated with both gmf and atmospheric model wind speeds as well as rainfall estimates, we were able to train a wind speed estimator with reduced errors under rain. collocations with in-situ wind speed measurements from buoys show a root mean square error that is reduced by 27% (respectively, 45%) under rainfall estimated at more than 1 mm/h (respectively, 3 mm/h). these results demonstrate the capacity of deep learning models to correct rain-related errors in sar products."/>
    <s v="Machine Learning"/>
    <s v="Medium"/>
    <s v="Highest weighted score: Machine Learning (3)"/>
    <s v="Machine Learning; Deep Learning"/>
    <s v="convolutional neural network; deep learning; neural network"/>
    <b v="0"/>
    <b v="0"/>
    <b v="1"/>
    <b v="1"/>
    <b v="0"/>
    <m/>
    <m/>
    <s v="neural network"/>
    <s v="convolutional neural network; deep learning"/>
    <m/>
    <n v="0"/>
    <n v="0"/>
    <n v="3"/>
    <n v="2"/>
    <n v="0"/>
    <s v="reduction of rain-induced errors for wind speed estimation on sar observations using convolutional neural networks synthetic aperture radar (sar) is known to be able to provide high-resolution estimates of surface wind speed. these estimates usually rely on a geophysical model function (gmf) that has difficulties accounting for nonwind processes, such as rain events. convolutional neural network, on the other hand, have the capacity to use contextual information and have demonstrated their ability to delimit rainfall areas. by carefully building a large dataset of sar observations from the copernicus sentinel-1 mission, collocated with both gmf and atmospheric model wind speeds as well as rainfall estimates, we were able to train a wind speed estimator with reduced errors under rain. collocations with in-situ wind speed measurements from buoys show a root mean square error that is reduced by 27% (respectively, 45%) under rainfall estimated at more than 1 mm/h (respectively, 3 mm/h). these results demonstrate the capacity of deep learning models to correct rain-related errors in sar products."/>
    <b v="1"/>
    <n v="2"/>
    <x v="19"/>
    <s v="satellite_observations; marine_measurements"/>
    <s v="buoys; sentinel-1; synthetic aperture radar"/>
    <b v="0"/>
    <b v="0"/>
    <b v="0"/>
    <m/>
    <b v="0"/>
    <m/>
    <b v="0"/>
    <m/>
    <b v="1"/>
    <s v="sentinel-1; synthetic aperture radar"/>
    <b v="1"/>
    <s v="buoys"/>
    <b v="0"/>
    <m/>
    <b v="0"/>
    <m/>
    <b v="0"/>
    <m/>
    <b v="0"/>
    <m/>
    <b v="0"/>
    <m/>
  </r>
  <r>
    <s v="J"/>
    <s v="Chen, MY; Chien, H; Yeh, WH; Lin, LC; Liou, YF"/>
    <m/>
    <m/>
    <m/>
    <s v="Chen, Ming-Yi; Chien, Hwa; Yeh, Wen-Hao; Lin, Li-Ching; Liou, Yu-Fu"/>
    <m/>
    <m/>
    <s v="Evaluation of the effect of satellite motion on GNSS-R wind speed retrieval: insights from TRITON"/>
    <s v="FRONTIERS IN REMOTE SENSING"/>
    <m/>
    <m/>
    <m/>
    <m/>
    <m/>
    <m/>
    <m/>
    <m/>
    <m/>
    <m/>
    <m/>
    <s v="TRITON is a newly launched GNSS-Reflectometry (GNSS-R) satellite mission by Taiwan, designed to enhance global sea surface wind monitoring. Among its scientific objectives, TRITON delivers high-resolution Delay Doppler Map (DDM) observations that enable novel investigations into the physical mechanisms shaping GNSS-R signal structures. In this study, we highlight the critical yet often overlooked role of transmitter-receiver relative velocity (Vrel) in influencing DDM morphology within the bistatic measurement geometry. Traditional geophysical model function (GMF) retrieval methods, which rely primarily on surface scattering assumptions, often neglect this orbital dynamic factor. Leveraging a deep learning-based framework, we empirically demonstrate that unaccounted-for Vrel can introduce systematic misinterpretations of surface roughness, likely due to DDM distortion. By explicitly incorporating Vrel as an input feature, our retrieval model achieves improved wind speed estimation accuracy from TRITON data, reducing root-mean-square error (RMSE) by over 11%. These results underscore the importance of orbital dynamics in GNSS-R applications and position TRITON as a valuable platform for advancing ocean remote sensing capabilities."/>
    <m/>
    <m/>
    <m/>
    <m/>
    <s v="; Chien, Hwa/ABC-2770-2020"/>
    <s v="Lin, Li-Ching/0000-0002-0191-2314; Chien, Hwa/0000-0002-0931-7050"/>
    <m/>
    <m/>
    <m/>
    <m/>
    <m/>
    <m/>
    <m/>
    <m/>
    <m/>
    <m/>
    <m/>
    <m/>
    <m/>
    <s v="2673-6187"/>
    <m/>
    <m/>
    <m/>
    <s v="JUL 30"/>
    <n v="2025"/>
    <n v="6"/>
    <m/>
    <m/>
    <m/>
    <m/>
    <m/>
    <m/>
    <m/>
    <n v="1657576"/>
    <s v="10.3389/frsen.2025.1657576"/>
    <n v="0"/>
    <m/>
    <m/>
    <m/>
    <m/>
    <m/>
    <m/>
    <m/>
    <m/>
    <m/>
    <m/>
    <m/>
    <m/>
    <s v="WOS:001548314000001"/>
    <n v="0"/>
    <s v="evaluation of the effect of satellite motion on gnss-r wind speed retrieval: insights from triton triton is a newly launched gnss-reflectometry (gnss-r) satellite mission by taiwan, designed to enhance global sea surface wind monitoring. among its scientific objectives, triton delivers high-resolution delay doppler map (ddm) observations that enable novel investigations into the physical mechanisms shaping gnss-r signal structures. in this study, we highlight the critical yet often overlooked role of transmitter-receiver relative velocity (vrel) in influencing ddm morphology within the bistatic measurement geometry. traditional geophysical model function (gmf) retrieval methods, which rely primarily on surface scattering assumptions, often neglect this orbital dynamic factor. leveraging a deep learning-based framework, we empirically demonstrate that unaccounted-for vrel can introduce systematic misinterpretations of surface roughness, likely due to ddm distortion. by explicitly incorporating vrel as an input feature, our retrieval model achieves improved wind speed estimation accuracy from triton data, reducing root-mean-square error (rmse) by over 11%. these results underscore the importance of orbital dynamics in gnss-r applications and position triton as a valuable platform for advancing ocean remote sensing capabilities."/>
    <s v="Machine Learning"/>
    <s v="Medium"/>
    <s v="Highest weighted score: Machine Learning (1)"/>
    <s v="Machine Learning; Deep Learning"/>
    <s v="deep learning"/>
    <b v="0"/>
    <b v="0"/>
    <b v="1"/>
    <b v="1"/>
    <b v="0"/>
    <m/>
    <m/>
    <m/>
    <s v="deep learning"/>
    <m/>
    <n v="0"/>
    <n v="0"/>
    <n v="1"/>
    <n v="1"/>
    <n v="0"/>
    <s v="evaluation of the effect of satellite motion on gnss-r wind speed retrieval: insights from triton triton is a newly launched gnss-reflectometry (gnss-r) satellite mission by taiwan, designed to enhance global sea surface wind monitoring. among its scientific objectives, triton delivers high-resolution delay doppler map (ddm) observations that enable novel investigations into the physical mechanisms shaping gnss-r signal structures. in this study, we highlight the critical yet often overlooked role of transmitter-receiver relative velocity (vrel) in influencing ddm morphology within the bistatic measurement geometry. traditional geophysical model function (gmf) retrieval methods, which rely primarily on surface scattering assumptions, often neglect this orbital dynamic factor. leveraging a deep learning-based framework, we empirically demonstrate that unaccounted-for vrel can introduce systematic misinterpretations of surface roughness, likely due to ddm distortion. by explicitly incorporating vrel as an input feature, our retrieval model achieves improved wind speed estimation accuracy from triton data, reducing root-mean-square error (rmse) by over 11%. these results underscore the importance of orbital dynamics in gnss-r applications and position triton as a valuable platform for advancing ocean remote sensing capabilities."/>
    <b v="0"/>
    <n v="0"/>
    <x v="0"/>
    <m/>
    <m/>
    <b v="0"/>
    <b v="1"/>
    <b v="0"/>
    <m/>
    <b v="0"/>
    <m/>
    <b v="0"/>
    <m/>
    <b v="0"/>
    <m/>
    <b v="0"/>
    <m/>
    <b v="0"/>
    <m/>
    <b v="0"/>
    <m/>
    <b v="0"/>
    <m/>
    <b v="0"/>
    <m/>
    <b v="0"/>
    <m/>
  </r>
  <r>
    <s v="J"/>
    <s v="Cazau, D; Bonnel, J; Jouma'a, J; le Bras, Y; Guinet, C"/>
    <m/>
    <m/>
    <m/>
    <s v="Cazau, Dorian; Bonnel, Julien; Jouma'a, Joffrey; le Bras, Yves; Guinet, Christophe"/>
    <m/>
    <m/>
    <s v="Measuring the Marine Soundscape of the Indian Ocean with Southern Elephant Seals Used as Acoustic Gliders of Opportunity"/>
    <s v="JOURNAL OF ATMOSPHERIC AND OCEANIC TECHNOLOGY"/>
    <m/>
    <m/>
    <m/>
    <m/>
    <m/>
    <m/>
    <m/>
    <m/>
    <m/>
    <m/>
    <m/>
    <s v="The underwater ambient sound field contains quantifiable information about the physical and biological marine environment. The development of operational systems for monitoring in an autonomous way the underwater acoustic signal is necessary for many applications, such as meteorology and biodiversity protection. This paper develops a proof-of-concept study on performing marine soundscape analysis from acoustic passive recordings of free-ranging biologged southern elephant seals (SES). A multivariate multiple linear regression (MMLR) framework is used to predict the measured ambient noise, modeled as a multivariate acoustic response, from SES (depth, speed, and acceleration) and environmental (wind) variables. Results show that the acoustic contributions of SES variables affect mainly low-frequency sound pressure levels (SPLs), while frequency bands above 3 kHz are less corrupted by SES displacement and allow a good measure of the Indian Ocean soundscape. Also, preliminary results toward the development of a mobile embedded weather sensor are presented. In particular, wind speed estimation can be performed from the passive acoustic recordings with an accuracy of 2 m s(-1), using a rather simple multiple linear model."/>
    <m/>
    <m/>
    <m/>
    <m/>
    <s v="; Guinet, Christophe/AAR-8457-2020"/>
    <s v="Jouma'a, Joffrey/0000-0002-2862-0899; Le Bras, Yves/0000-0003-3535-1583;"/>
    <m/>
    <m/>
    <m/>
    <m/>
    <m/>
    <m/>
    <m/>
    <m/>
    <m/>
    <m/>
    <m/>
    <m/>
    <s v="0739-0572"/>
    <s v="1520-0426"/>
    <m/>
    <m/>
    <m/>
    <s v="JAN"/>
    <n v="2017"/>
    <n v="34"/>
    <n v="1"/>
    <m/>
    <m/>
    <m/>
    <m/>
    <n v="207"/>
    <n v="223"/>
    <m/>
    <s v="10.1175/JTECH-D-16-0124.1"/>
    <n v="0"/>
    <m/>
    <m/>
    <m/>
    <m/>
    <m/>
    <m/>
    <m/>
    <m/>
    <m/>
    <m/>
    <m/>
    <m/>
    <s v="WOS:000391826300014"/>
    <n v="0"/>
    <s v="measuring the marine soundscape of the indian ocean with southern elephant seals used as acoustic gliders of opportunity the underwater ambient sound field contains quantifiable information about the physical and biological marine environment. the development of operational systems for monitoring in an autonomous way the underwater acoustic signal is necessary for many applications, such as meteorology and biodiversity protection. this paper develops a proof-of-concept study on performing marine soundscape analysis from acoustic passive recordings of free-ranging biologged southern elephant seals (ses). a multivariate multiple linear regression (mmlr) framework is used to predict the measured ambient noise, modeled as a multivariate acoustic response, from ses (depth, speed, and acceleration) and environmental (wind) variables. results show that the acoustic contributions of ses variables affect mainly low-frequency sound pressure levels (spls), while frequency bands above 3 khz are less corrupted by ses displacement and allow a good measure of the indian ocean soundscape. also, preliminary results toward the development of a mobile embedded weather sensor are presented. in particular, wind speed estimation can be performed from the passive acoustic recordings with an accuracy of 2 m s(-1), using a rather simple multiple linear model."/>
    <s v="Statistical"/>
    <s v="Medium"/>
    <s v="Highest weighted score: Statistical (2)"/>
    <s v="Statistical"/>
    <s v="linear regression; multiple linear regression"/>
    <b v="0"/>
    <b v="1"/>
    <b v="0"/>
    <b v="0"/>
    <b v="0"/>
    <m/>
    <s v="linear regression; multiple linear regression"/>
    <m/>
    <m/>
    <m/>
    <n v="0"/>
    <n v="2"/>
    <n v="0"/>
    <n v="0"/>
    <n v="0"/>
    <s v="measuring the marine soundscape of the indian ocean with southern elephant seals used as acoustic gliders of opportunity the underwater ambient sound field contains quantifiable information about the physical and biological marine environment. the development of operational systems for monitoring in an autonomous way the underwater acoustic signal is necessary for many applications, such as meteorology and biodiversity protection. this paper develops a proof-of-concept study on performing marine soundscape analysis from acoustic passive recordings of free-ranging biologged southern elephant seals (ses). a multivariate multiple linear regression (mmlr) framework is used to predict the measured ambient noise, modeled as a multivariate acoustic response, from ses (depth, speed, and acceleration) and environmental (wind) variables. results show that the acoustic contributions of ses variables affect mainly low-frequency sound pressure levels (spls), while frequency bands above 3 khz are less corrupted by ses displacement and allow a good measure of the indian ocean soundscape. also, preliminary results toward the development of a mobile embedded weather sensor are presented. in particular, wind speed estimation can be performed from the passive acoustic recordings with an accuracy of 2 m s(-1), using a rather simple multiple linear model."/>
    <b v="0"/>
    <n v="0"/>
    <x v="0"/>
    <m/>
    <m/>
    <b v="0"/>
    <b v="1"/>
    <b v="0"/>
    <m/>
    <b v="0"/>
    <m/>
    <b v="0"/>
    <m/>
    <b v="0"/>
    <m/>
    <b v="0"/>
    <m/>
    <b v="0"/>
    <m/>
    <b v="0"/>
    <m/>
    <b v="0"/>
    <m/>
    <b v="0"/>
    <m/>
    <b v="0"/>
    <m/>
  </r>
  <r>
    <s v="J"/>
    <s v="Zhao, Y; Yan, GR; Feng, RQ; Duan, ZD; Kang, HJ"/>
    <m/>
    <m/>
    <m/>
    <s v="Zhao, Yi; Yan, Guirong; Feng, Ruoqiang; Duan, Zhongdong; Kang, Houjun"/>
    <m/>
    <m/>
    <s v="Deriving vertical velocity in tornadic wind field from radar-measured data and improving tornado simulation by including vertical velocity at velocity Inlet"/>
    <s v="WIND AND STRUCTURES"/>
    <m/>
    <m/>
    <m/>
    <m/>
    <m/>
    <m/>
    <m/>
    <m/>
    <m/>
    <m/>
    <m/>
    <s v="In a tornadic wind field, the vertical velocity component in certain regions of tornadoes can be significant, forming one of the major differences between tornadic wind fields and synoptic straight-line wind fields. To better understand the wind characteristics of tornadoes and properly estimate the action of tornadoes on civil structures, it is important to ensure that all the attributes of tornadoes are captured. Although Doppler radars have been used to measure tornadic wind fields, they can only directly provide information on quasi-horizontal velocity. Therefore, lots of numerical simulations and experimental tests in previous research ignored the vertical velocity at the boundary. However, the influence of vertical velocity in tornadic wind fields is not evaluated. To address this research gap, this study is to use an approach to derive the vertical velocity component based on the horizontal velocities extracted from the radar-measured data by mass continuity. This approach will be illustrated by using the radar-measured data of Spencer Tornado as an example. The vertical velocity component is included in the initial inflow condition in the CFD simulation to assess the influence of including vertical velocity in the initial inflow condition on the entire tornadic wind field."/>
    <m/>
    <m/>
    <m/>
    <m/>
    <s v="Zhao, Yi/MVW-7585-2025; Duan, Zhongdong/E-9519-2012"/>
    <s v="Zhao, Yi/0000-0003-4670-0582;"/>
    <m/>
    <m/>
    <m/>
    <m/>
    <m/>
    <m/>
    <m/>
    <m/>
    <m/>
    <m/>
    <m/>
    <m/>
    <s v="1226-6116"/>
    <s v="1598-6225"/>
    <m/>
    <m/>
    <m/>
    <s v="APR"/>
    <n v="2024"/>
    <n v="38"/>
    <n v="4"/>
    <m/>
    <m/>
    <m/>
    <m/>
    <n v="245"/>
    <n v="259"/>
    <m/>
    <s v="10.12989/was.2024.38.4.245"/>
    <n v="0"/>
    <m/>
    <m/>
    <m/>
    <m/>
    <m/>
    <m/>
    <m/>
    <m/>
    <m/>
    <m/>
    <m/>
    <m/>
    <s v="WOS:001278438600001"/>
    <n v="0"/>
    <s v="deriving vertical velocity in tornadic wind field from radar-measured data and improving tornado simulation by including vertical velocity at velocity inlet in a tornadic wind field, the vertical velocity component in certain regions of tornadoes can be significant, forming one of the major differences between tornadic wind fields and synoptic straight-line wind fields. to better understand the wind characteristics of tornadoes and properly estimate the action of tornadoes on civil structures, it is important to ensure that all the attributes of tornadoes are captured. although doppler radars have been used to measure tornadic wind fields, they can only directly provide information on quasi-horizontal velocity. therefore, lots of numerical simulations and experimental tests in previous research ignored the vertical velocity at the boundary. however, the influence of vertical velocity in tornadic wind fields is not evaluated. to address this research gap, this study is to use an approach to derive the vertical velocity component based on the horizontal velocities extracted from the radar-measured data by mass continuity. this approach will be illustrated by using the radar-measured data of spencer tornado as an example. the vertical velocity component is included in the initial inflow condition in the cfd simulation to assess the influence of including vertical velocity in the initial inflow condition on the entire tornadic wind field."/>
    <s v="Physics-based"/>
    <s v="Medium"/>
    <s v="Highest weighted score: Physics-based (1)"/>
    <s v="Physics-based"/>
    <s v="cfd"/>
    <b v="1"/>
    <b v="0"/>
    <b v="0"/>
    <b v="0"/>
    <b v="0"/>
    <s v="cfd"/>
    <m/>
    <m/>
    <m/>
    <m/>
    <n v="1"/>
    <n v="0"/>
    <n v="0"/>
    <n v="0"/>
    <n v="0"/>
    <s v="deriving vertical velocity in tornadic wind field from radar-measured data and improving tornado simulation by including vertical velocity at velocity inlet in a tornadic wind field, the vertical velocity component in certain regions of tornadoes can be significant, forming one of the major differences between tornadic wind fields and synoptic straight-line wind fields. to better understand the wind characteristics of tornadoes and properly estimate the action of tornadoes on civil structures, it is important to ensure that all the attributes of tornadoes are captured. although doppler radars have been used to measure tornadic wind fields, they can only directly provide information on quasi-horizontal velocity. therefore, lots of numerical simulations and experimental tests in previous research ignored the vertical velocity at the boundary. however, the influence of vertical velocity in tornadic wind fields is not evaluated. to address this research gap, this study is to use an approach to derive the vertical velocity component based on the horizontal velocities extracted from the radar-measured data by mass continuity. this approach will be illustrated by using the radar-measured data of spencer tornado as an example. the vertical velocity component is included in the initial inflow condition in the cfd simulation to assess the influence of including vertical velocity in the initial inflow condition on the entire tornadic wind field."/>
    <b v="1"/>
    <n v="1"/>
    <x v="23"/>
    <s v="ground_based_remote_sensing"/>
    <s v="doppler radars"/>
    <b v="0"/>
    <b v="0"/>
    <b v="0"/>
    <m/>
    <b v="1"/>
    <s v="doppler radars"/>
    <b v="0"/>
    <m/>
    <b v="0"/>
    <m/>
    <b v="0"/>
    <m/>
    <b v="0"/>
    <m/>
    <b v="0"/>
    <m/>
    <b v="0"/>
    <m/>
    <b v="0"/>
    <m/>
    <b v="0"/>
    <m/>
  </r>
  <r>
    <s v="J"/>
    <s v="Shao, XQ; Zhang, SQ; Liu, XF; Liu, ZJ; Huang, JC"/>
    <m/>
    <m/>
    <m/>
    <s v="Shao, Xuqiang; Zhang, Siqi; Liu, Xiaofan; Liu, Zhijian; Huang, Jiancai"/>
    <m/>
    <m/>
    <s v="Rapid prediction for the transient dispersion of leaked airborne pollutant in urban environment based on graph neural networks"/>
    <s v="JOURNAL OF HAZARDOUS MATERIALS"/>
    <m/>
    <m/>
    <m/>
    <m/>
    <m/>
    <m/>
    <m/>
    <m/>
    <m/>
    <m/>
    <m/>
    <s v="Rapidly predicting airborne pollutant dispersion in urban is vital for ventilation design and evacuation planning. Computational fluid dynamics (CFD) simulations are commonly used to provide accurate predictions, but the computational cost is too high. Although graph neural networks (GNNs) provide fast predictions of flow fields by manipulating unstructured mesh on GPU, they suffer from high memory usage and accuracy decreases when applied to large-scale urban scenes. Moreover, it is difficult for GNNs to learn the coupled relationship between wind field and pollutant concentration field. We propose a multi-objective GNN model as CFD surrogate to rapidly predict the transient dispersion of airborne pollutant under the influence of complex wind field patterns in urban environment. Based on random urban layouts generated by a 2D bin packing algorithm, we employ a validated CFD model to construct a sample dataset of wind fields and concentration fields. We leverage graph pooling and multi-scale feature fusion to improve prediction accuracy, and subgraph partitioning of both wind field and concentration field to reduce GPU memory usage. The results show that our GNN model at its best runs 1-2 orders of magnitude faster than CFD simulation with accuracy evaluation metrics R 2 = 0.92, and achieves 70 % GPU memory reduction."/>
    <m/>
    <m/>
    <m/>
    <m/>
    <m/>
    <s v="Liu, Zhijian/0000-0003-1841-2671"/>
    <m/>
    <m/>
    <m/>
    <m/>
    <m/>
    <m/>
    <m/>
    <m/>
    <m/>
    <m/>
    <m/>
    <m/>
    <s v="0304-3894"/>
    <s v="1873-3336"/>
    <m/>
    <m/>
    <m/>
    <s v="OCT 5"/>
    <n v="2024"/>
    <n v="478"/>
    <m/>
    <m/>
    <m/>
    <m/>
    <m/>
    <m/>
    <m/>
    <n v="135517"/>
    <s v="10.1016/j.jhazmat.2024.135517"/>
    <n v="0"/>
    <m/>
    <s v="AUG 2024"/>
    <m/>
    <m/>
    <m/>
    <m/>
    <m/>
    <n v="39153302"/>
    <m/>
    <m/>
    <m/>
    <m/>
    <s v="WOS:001297628300001"/>
    <n v="0"/>
    <s v="rapid prediction for the transient dispersion of leaked airborne pollutant in urban environment based on graph neural networks rapidly predicting airborne pollutant dispersion in urban is vital for ventilation design and evacuation planning. computational fluid dynamics (cfd) simulations are commonly used to provide accurate predictions, but the computational cost is too high. although graph neural networks (gnns) provide fast predictions of flow fields by manipulating unstructured mesh on gpu, they suffer from high memory usage and accuracy decreases when applied to large-scale urban scenes. moreover, it is difficult for gnns to learn the coupled relationship between wind field and pollutant concentration field. we propose a multi-objective gnn model as cfd surrogate to rapidly predict the transient dispersion of airborne pollutant under the influence of complex wind field patterns in urban environment. based on random urban layouts generated by a 2d bin packing algorithm, we employ a validated cfd model to construct a sample dataset of wind fields and concentration fields. we leverage graph pooling and multi-scale feature fusion to improve prediction accuracy, and subgraph partitioning of both wind field and concentration field to reduce gpu memory usage. the results show that our gnn model at its best runs 1-2 orders of magnitude faster than cfd simulation with accuracy evaluation metrics r 2 = 0.92, and achieves 70 % gpu memory reduction."/>
    <s v="Physics-based"/>
    <s v="Medium"/>
    <s v="Highest weighted score: Physics-based (2)"/>
    <s v="Physics-based"/>
    <s v="cfd; computational fluid dynamics"/>
    <b v="1"/>
    <b v="0"/>
    <b v="0"/>
    <b v="0"/>
    <b v="0"/>
    <s v="cfd; computational fluid dynamics"/>
    <m/>
    <m/>
    <m/>
    <m/>
    <n v="2"/>
    <n v="0"/>
    <n v="0"/>
    <n v="0"/>
    <n v="0"/>
    <s v="rapid prediction for the transient dispersion of leaked airborne pollutant in urban environment based on graph neural networks rapidly predicting airborne pollutant dispersion in urban is vital for ventilation design and evacuation planning. computational fluid dynamics (cfd) simulations are commonly used to provide accurate predictions, but the computational cost is too high. although graph neural networks (gnns) provide fast predictions of flow fields by manipulating unstructured mesh on gpu, they suffer from high memory usage and accuracy decreases when applied to large-scale urban scenes. moreover, it is difficult for gnns to learn the coupled relationship between wind field and pollutant concentration field. we propose a multi-objective gnn model as cfd surrogate to rapidly predict the transient dispersion of airborne pollutant under the influence of complex wind field patterns in urban environment. based on random urban layouts generated by a 2d bin packing algorithm, we employ a validated cfd model to construct a sample dataset of wind fields and concentration fields. we leverage graph pooling and multi-scale feature fusion to improve prediction accuracy, and subgraph partitioning of both wind field and concentration field to reduce gpu memory usage. the results show that our gnn model at its best runs 1-2 orders of magnitude faster than cfd simulation with accuracy evaluation metrics r 2 = 0.92, and achieves 70 % gpu memory reduction."/>
    <b v="0"/>
    <n v="0"/>
    <x v="0"/>
    <m/>
    <m/>
    <b v="0"/>
    <b v="1"/>
    <b v="0"/>
    <m/>
    <b v="0"/>
    <m/>
    <b v="0"/>
    <m/>
    <b v="0"/>
    <m/>
    <b v="0"/>
    <m/>
    <b v="0"/>
    <m/>
    <b v="0"/>
    <m/>
    <b v="0"/>
    <m/>
    <b v="0"/>
    <m/>
    <b v="0"/>
    <m/>
  </r>
  <r>
    <s v="J"/>
    <s v="Zhang, CJ; Dai, LJ; Ma, LM; Qian, JF; Yang, B"/>
    <m/>
    <m/>
    <m/>
    <s v="Zhang, Changjiang; Dai, Lijie; Ma, Leiming; Qian, Jinfang; Yang, Bo"/>
    <m/>
    <m/>
    <s v="Objective estimation of tropical cyclone innercore surface wind structure using infrared satellite images"/>
    <s v="JOURNAL OF APPLIED REMOTE SENSING"/>
    <m/>
    <m/>
    <m/>
    <m/>
    <m/>
    <m/>
    <m/>
    <m/>
    <m/>
    <m/>
    <m/>
    <s v="An objective technique is presented for estimating tropical cyclone (TC) innercore two-dimensional (2-D) surface wind field structure using infrared satellite imagery and machine learning. For a TC with eye, the eye contour is first segmented by a geodesic active contour model, based on which the eye circumference is obtained as the TC eye size. A mathematical model is then established between the eye size and the radius of maximum wind obtained from the past official TC report to derive the 2-D surface wind field within the TC eye. Meanwhile, the composite information about the latitude of TC center, surface maximum wind speed, TC age, and critical wind radii of 34- and 50-kt winds can be combined to build another mathematical model for deriving the innercore wind structure. After that, least squares support vector machine (LSSVM), radial basis function neural network (RBFNN), and linear regression are introduced, respectively, in the two mathematical models, which are then tested with sensitivity experiments on real TC cases. Verification shows that the innercore 2-D surface wind field structure estimated by LSSVM is better than that of RBFNN and linear regression. (C) 2017 Society of Photo-Optical Instrumentation Engineers (SPIE)"/>
    <m/>
    <m/>
    <m/>
    <m/>
    <s v="Ma, Leiming/AAF-9350-2020"/>
    <m/>
    <m/>
    <m/>
    <m/>
    <m/>
    <m/>
    <m/>
    <m/>
    <m/>
    <m/>
    <m/>
    <m/>
    <m/>
    <m/>
    <s v="1931-3195"/>
    <m/>
    <m/>
    <m/>
    <s v="DEC 27"/>
    <n v="2017"/>
    <n v="11"/>
    <m/>
    <m/>
    <m/>
    <m/>
    <m/>
    <m/>
    <m/>
    <n v="46030"/>
    <s v="10.1117/1.JRS.11.046030"/>
    <n v="0"/>
    <m/>
    <m/>
    <m/>
    <m/>
    <m/>
    <m/>
    <m/>
    <m/>
    <m/>
    <m/>
    <m/>
    <m/>
    <s v="WOS:000423167300002"/>
    <n v="0"/>
    <s v="objective estimation of tropical cyclone innercore surface wind structure using infrared satellite images an objective technique is presented for estimating tropical cyclone (tc) innercore two-dimensional (2-d) surface wind field structure using infrared satellite imagery and machine learning. for a tc with eye, the eye contour is first segmented by a geodesic active contour model, based on which the eye circumference is obtained as the tc eye size. a mathematical model is then established between the eye size and the radius of maximum wind obtained from the past official tc report to derive the 2-d surface wind field within the tc eye. meanwhile, the composite information about the latitude of tc center, surface maximum wind speed, tc age, and critical wind radii of 34- and 50-kt winds can be combined to build another mathematical model for deriving the innercore wind structure. after that, least squares support vector machine (lssvm), radial basis function neural network (rbfnn), and linear regression are introduced, respectively, in the two mathematical models, which are then tested with sensitivity experiments on real tc cases. verification shows that the innercore 2-d surface wind field structure estimated by lssvm is better than that of rbfnn and linear regression. (c) 2017 society of photo-optical instrumentation engineers (spie)"/>
    <s v="Machine Learning"/>
    <s v="Medium"/>
    <s v="Highest weighted score: Machine Learning (3)"/>
    <s v="Statistical; Machine Learning"/>
    <s v="machine learning; neural network; support vector machine"/>
    <b v="0"/>
    <b v="1"/>
    <b v="1"/>
    <b v="0"/>
    <b v="0"/>
    <m/>
    <s v="linear regression"/>
    <s v="machine learning; neural network; support vector machine"/>
    <m/>
    <m/>
    <n v="0"/>
    <n v="1"/>
    <n v="3"/>
    <n v="0"/>
    <n v="0"/>
    <s v="objective estimation of tropical cyclone innercore surface wind structure using infrared satellite images an objective technique is presented for estimating tropical cyclone (tc) innercore two-dimensional (2-d) surface wind field structure using infrared satellite imagery and machine learning. for a tc with eye, the eye contour is first segmented by a geodesic active contour model, based on which the eye circumference is obtained as the tc eye size. a mathematical model is then established between the eye size and the radius of maximum wind obtained from the past official tc report to derive the 2-d surface wind field within the tc eye. meanwhile, the composite information about the latitude of tc center, surface maximum wind speed, tc age, and critical wind radii of 34- and 50-kt winds can be combined to build another mathematical model for deriving the innercore wind structure. after that, least squares support vector machine (lssvm), radial basis function neural network (rbfnn), and linear regression are introduced, respectively, in the two mathematical models, which are then tested with sensitivity experiments on real tc cases. verification shows that the innercore 2-d surface wind field structure estimated by lssvm is better than that of rbfnn and linear regression. (c) 2017 society of photo-optical instrumentation engineers (spie)"/>
    <b v="0"/>
    <n v="0"/>
    <x v="0"/>
    <m/>
    <m/>
    <b v="0"/>
    <b v="1"/>
    <b v="0"/>
    <m/>
    <b v="0"/>
    <m/>
    <b v="0"/>
    <m/>
    <b v="0"/>
    <m/>
    <b v="0"/>
    <m/>
    <b v="0"/>
    <m/>
    <b v="0"/>
    <m/>
    <b v="0"/>
    <m/>
    <b v="0"/>
    <m/>
    <b v="0"/>
    <m/>
  </r>
  <r>
    <s v="J"/>
    <s v="Li, Y; Yan, L; He, XH"/>
    <m/>
    <m/>
    <m/>
    <s v="Li, Yan; Yan, Lei; He, Xuhui"/>
    <m/>
    <m/>
    <s v="Large eddy simulation study of 3D wind field in a complex mountainous area under different boundary conditions"/>
    <s v="JOURNAL OF ZHEJIANG UNIVERSITY-SCIENCE A"/>
    <m/>
    <m/>
    <m/>
    <m/>
    <m/>
    <m/>
    <m/>
    <m/>
    <m/>
    <m/>
    <m/>
    <s v="Large eddy simulations generally are used to predict 3D wind field characteristics in complex mountainous areas. Certain simulation boundary conditions, such as the height and length of the computational domain or the characteristics of inflow turbulence, can significantly impact the quality of predictions. In this study, we examined these boundary conditions within the context of the mountainous terrain around a long-span cable-stayed bridge using a wind tunnel experiment. Various sizes of computational domains and turbulent incoming wind velocities were used in large eddy simulations. The results show that when the height of the computational domain is five times greater than the height of the terrain model, there is minimal influence from the top wall on the wind field characteristics in this complex mountainous area. Expanding the length of the wake region of the computational domain has negligible effects on the wind fields. Turbulence in the inlet boundary reduces the length of the wake region on a leeward hill with a low slope, but has less impact on the mean wind velocity of steep hills."/>
    <m/>
    <m/>
    <m/>
    <m/>
    <m/>
    <s v="Li, Yan/0000-0001-5363-2851; Li, Yan/0000-0001-5363-2851; He, xuhui/0000-0003-2746-182X"/>
    <m/>
    <m/>
    <m/>
    <m/>
    <m/>
    <m/>
    <m/>
    <m/>
    <m/>
    <m/>
    <m/>
    <m/>
    <s v="1673-565X"/>
    <s v="1862-1775"/>
    <m/>
    <m/>
    <m/>
    <s v="JUL"/>
    <n v="2024"/>
    <n v="25"/>
    <n v="7"/>
    <m/>
    <m/>
    <m/>
    <m/>
    <n v="541"/>
    <n v="556"/>
    <m/>
    <s v="10.1631/jzus.A2300613"/>
    <n v="0"/>
    <m/>
    <s v="JUL 2024"/>
    <m/>
    <m/>
    <m/>
    <m/>
    <m/>
    <m/>
    <m/>
    <m/>
    <m/>
    <m/>
    <s v="WOS:001269299800001"/>
    <n v="0"/>
    <s v="large eddy simulation study of 3d wind field in a complex mountainous area under different boundary conditions large eddy simulations generally are used to predict 3d wind field characteristics in complex mountainous areas. certain simulation boundary conditions, such as the height and length of the computational domain or the characteristics of inflow turbulence, can significantly impact the quality of predictions. in this study, we examined these boundary conditions within the context of the mountainous terrain around a long-span cable-stayed bridge using a wind tunnel experiment. various sizes of computational domains and turbulent incoming wind velocities were used in large eddy simulations. the results show that when the height of the computational domain is five times greater than the height of the terrain model, there is minimal influence from the top wall on the wind field characteristics in this complex mountainous area. expanding the length of the wake region of the computational domain has negligible effects on the wind fields. turbulence in the inlet boundary reduces the length of the wake region on a leeward hill with a low slope, but has less impact on the mean wind velocity of steep hills."/>
    <s v="Physics-based"/>
    <s v="Medium"/>
    <s v="Highest weighted score: Physics-based (3)"/>
    <s v="Physics-based"/>
    <s v="large eddy simulation"/>
    <b v="1"/>
    <b v="0"/>
    <b v="0"/>
    <b v="0"/>
    <b v="0"/>
    <s v="large eddy simulation"/>
    <m/>
    <m/>
    <m/>
    <m/>
    <n v="3"/>
    <n v="0"/>
    <n v="0"/>
    <n v="0"/>
    <n v="0"/>
    <s v="large eddy simulation study of 3d wind field in a complex mountainous area under different boundary conditions large eddy simulations generally are used to predict 3d wind field characteristics in complex mountainous areas. certain simulation boundary conditions, such as the height and length of the computational domain or the characteristics of inflow turbulence, can significantly impact the quality of predictions. in this study, we examined these boundary conditions within the context of the mountainous terrain around a long-span cable-stayed bridge using a wind tunnel experiment. various sizes of computational domains and turbulent incoming wind velocities were used in large eddy simulations. the results show that when the height of the computational domain is five times greater than the height of the terrain model, there is minimal influence from the top wall on the wind field characteristics in this complex mountainous area. expanding the length of the wake region of the computational domain has negligible effects on the wind fields. turbulence in the inlet boundary reduces the length of the wake region on a leeward hill with a low slope, but has less impact on the mean wind velocity of steep hills."/>
    <b v="1"/>
    <n v="1"/>
    <x v="3"/>
    <s v="laboratory_and_wind_tunnel_measurements"/>
    <s v="wind tunnel; wind tunnel experiment"/>
    <b v="0"/>
    <b v="0"/>
    <b v="0"/>
    <m/>
    <b v="0"/>
    <m/>
    <b v="0"/>
    <m/>
    <b v="0"/>
    <m/>
    <b v="0"/>
    <m/>
    <b v="0"/>
    <m/>
    <b v="1"/>
    <s v="wind tunnel; wind tunnel experiment"/>
    <b v="0"/>
    <m/>
    <b v="0"/>
    <m/>
    <b v="0"/>
    <m/>
  </r>
  <r>
    <s v="J"/>
    <s v="Yan, C; Zhang, XM; Yu, Y; Zheng, X; Shi, GM; Yang, FM"/>
    <m/>
    <m/>
    <m/>
    <s v="Yan, Chang; Zhang, Xuanming; Yu, Yan; Zheng, Xin; Shi, Guangming; Yang, Fumo"/>
    <m/>
    <m/>
    <s v="Identification of regional PM2.5 transport dynamics with an adaptive data-driven model"/>
    <s v="ATMOSPHERIC POLLUTION RESEARCH"/>
    <m/>
    <m/>
    <m/>
    <m/>
    <m/>
    <m/>
    <m/>
    <m/>
    <m/>
    <m/>
    <m/>
    <s v="Regional transport of pollutants imparts fluidity and non-local characteristics to PM2.5 pollution, posing significant challenges for timely air quality management. Traditional approaches for identifying transport pathways rely on accurate and near-real-time wind field data, limiting their applicability for near-real-time analysis. In this study, a fully data-driven deep learning framework was developed to infer the major PM2.5 transport channels without requiring precise wind field inputs. Applied to the Sichuan Basin, a region characterized by complex terrain and frequent haze events, the adaptive graph-generated adjacency structure learned from historical pollutant and meteorological data aligns closely with the prevailing directions of air mass movement. Highweighted stations are primarily located in upwind, neighboring, and downwind regions relative to the receptor site, consistent with observed diffusion patterns. The agreement with HYSPLIT results further confirms the model's ability to identify physically meaningful transport pathways. These findings indicate that, even in the absence of accurate wind field data, historical spatiotemporal variations in pollutant concentrations alone can reveal physically interpretable transport patterns. This approach enables near-real-time identification of regional transport dynamics and provides both methodological innovation and practical value for coordinated air quality management in complex basin environments."/>
    <m/>
    <m/>
    <m/>
    <m/>
    <m/>
    <m/>
    <m/>
    <m/>
    <m/>
    <m/>
    <m/>
    <m/>
    <m/>
    <m/>
    <m/>
    <m/>
    <m/>
    <m/>
    <s v="1309-1042"/>
    <m/>
    <m/>
    <m/>
    <m/>
    <s v="APR"/>
    <n v="2026"/>
    <n v="17"/>
    <n v="4"/>
    <m/>
    <m/>
    <m/>
    <m/>
    <m/>
    <m/>
    <n v="102859"/>
    <s v="10.1016/j.apr.2025.102859"/>
    <n v="0"/>
    <m/>
    <s v="APR 2026"/>
    <m/>
    <m/>
    <m/>
    <m/>
    <m/>
    <m/>
    <m/>
    <m/>
    <m/>
    <m/>
    <s v="WOS:001736673900001"/>
    <n v="0"/>
    <s v="identification of regional pm2.5 transport dynamics with an adaptive data-driven model regional transport of pollutants imparts fluidity and non-local characteristics to pm2.5 pollution, posing significant challenges for timely air quality management. traditional approaches for identifying transport pathways rely on accurate and near-real-time wind field data, limiting their applicability for near-real-time analysis. in this study, a fully data-driven deep learning framework was developed to infer the major pm2.5 transport channels without requiring precise wind field inputs. applied to the sichuan basin, a region characterized by complex terrain and frequent haze events, the adaptive graph-generated adjacency structure learned from historical pollutant and meteorological data aligns closely with the prevailing directions of air mass movement. highweighted stations are primarily located in upwind, neighboring, and downwind regions relative to the receptor site, consistent with observed diffusion patterns. the agreement with hysplit results further confirms the model's ability to identify physically meaningful transport pathways. these findings indicate that, even in the absence of accurate wind field data, historical spatiotemporal variations in pollutant concentrations alone can reveal physically interpretable transport patterns. this approach enables near-real-time identification of regional transport dynamics and provides both methodological innovation and practical value for coordinated air quality management in complex basin environments."/>
    <s v="Machine Learning"/>
    <s v="Medium"/>
    <s v="Highest weighted score: Machine Learning (4)"/>
    <s v="Machine Learning; Deep Learning"/>
    <s v="data-driven model; deep learning"/>
    <b v="0"/>
    <b v="0"/>
    <b v="1"/>
    <b v="1"/>
    <b v="0"/>
    <m/>
    <m/>
    <s v="data-driven model"/>
    <s v="deep learning"/>
    <m/>
    <n v="0"/>
    <n v="0"/>
    <n v="4"/>
    <n v="1"/>
    <n v="0"/>
    <s v="identification of regional pm2.5 transport dynamics with an adaptive data-driven model regional transport of pollutants imparts fluidity and non-local characteristics to pm2.5 pollution, posing significant challenges for timely air quality management. traditional approaches for identifying transport pathways rely on accurate and near-real-time wind field data, limiting their applicability for near-real-time analysis. in this study, a fully data-driven deep learning framework was developed to infer the major pm2.5 transport channels without requiring precise wind field inputs. applied to the sichuan basin, a region characterized by complex terrain and frequent haze events, the adaptive graph-generated adjacency structure learned from historical pollutant and meteorological data aligns closely with the prevailing directions of air mass movement. highweighted stations are primarily located in upwind, neighboring, and downwind regions relative to the receptor site, consistent with observed diffusion patterns. the agreement with hysplit results further confirms the model's ability to identify physically meaningful transport pathways. these findings indicate that, even in the absence of accurate wind field data, historical spatiotemporal variations in pollutant concentrations alone can reveal physically interpretable transport patterns. this approach enables near-real-time identification of regional transport dynamics and provides both methodological innovation and practical value for coordinated air quality management in complex basin environments."/>
    <b v="0"/>
    <n v="0"/>
    <x v="0"/>
    <m/>
    <m/>
    <b v="0"/>
    <b v="1"/>
    <b v="0"/>
    <m/>
    <b v="0"/>
    <m/>
    <b v="0"/>
    <m/>
    <b v="0"/>
    <m/>
    <b v="0"/>
    <m/>
    <b v="0"/>
    <m/>
    <b v="0"/>
    <m/>
    <b v="0"/>
    <m/>
    <b v="0"/>
    <m/>
    <b v="0"/>
    <m/>
  </r>
  <r>
    <s v="J"/>
    <s v="Cao, JL; Cao, SX; Ma, ZP; Liu, L"/>
    <m/>
    <m/>
    <m/>
    <s v="Cao, Junliang; Cao, Shaoxiang; Ma, Zhipeng; Liu, Lin"/>
    <m/>
    <m/>
    <s v="Diffusion characteristic of air pollutant from district heating source driven by urban wind field and layout optimization"/>
    <s v="JOURNAL OF WIND ENGINEERING AND INDUSTRIAL AERODYNAMICS"/>
    <m/>
    <m/>
    <m/>
    <m/>
    <m/>
    <m/>
    <m/>
    <m/>
    <m/>
    <m/>
    <m/>
    <s v="District heating is a major contributor to urban air pollution due to the massive emissions from fossil fuel combustion. This paper investigates the diffusion characteristics of air pollutants from district heating sources (DHS) driven by the urban wind field. Firstly, the urban air quality was simulated using the coupled Weather Research and Forecasting model - Community Multiscale Air Quality model (WRF-CMAQ) based on the actual heating emissions in the study region. the results were validated using observed meteorological and environmental data. Next, the study regions were divided into sub-regions based on the prevailing wind direction during the heating season. numerical experiments were designed by planning the heating emission into sub-regions as optimized layouts for DHS. Finally, the air quality was predicted for different layouts using WRF-CMAQ and assess the output of PM2.5 as the indicator. The findings reveal that moving the DHS close to the suburban areas can significantly improve overall air quality, and the best improvement can be obtained by arranging all DHS within the defined windward or leeward sub-regions. It is expected that these findings will provide guiding principles for planning DHS from the perspective of environmental management."/>
    <m/>
    <m/>
    <m/>
    <m/>
    <m/>
    <s v="Cao, Junliang/0000-0002-2695-2195; cao, shaoxiang/0000-0002-4885-8570"/>
    <m/>
    <m/>
    <m/>
    <m/>
    <m/>
    <m/>
    <m/>
    <m/>
    <m/>
    <m/>
    <m/>
    <m/>
    <s v="0167-6105"/>
    <s v="1872-8197"/>
    <m/>
    <m/>
    <m/>
    <s v="AUG"/>
    <n v="2023"/>
    <n v="239"/>
    <m/>
    <m/>
    <m/>
    <m/>
    <m/>
    <m/>
    <m/>
    <n v="105462"/>
    <s v="10.1016/j.jweia.2023.105462"/>
    <n v="0"/>
    <m/>
    <s v="MAY 2023"/>
    <m/>
    <m/>
    <m/>
    <m/>
    <m/>
    <m/>
    <m/>
    <m/>
    <m/>
    <m/>
    <s v="WOS:001012651500001"/>
    <n v="0"/>
    <s v="diffusion characteristic of air pollutant from district heating source driven by urban wind field and layout optimization district heating is a major contributor to urban air pollution due to the massive emissions from fossil fuel combustion. this paper investigates the diffusion characteristics of air pollutants from district heating sources (dhs) driven by the urban wind field. firstly, the urban air quality was simulated using the coupled weather research and forecasting model - community multiscale air quality model (wrf-cmaq) based on the actual heating emissions in the study region. the results were validated using observed meteorological and environmental data. next, the study regions were divided into sub-regions based on the prevailing wind direction during the heating season. numerical experiments were designed by planning the heating emission into sub-regions as optimized layouts for dhs. finally, the air quality was predicted for different layouts using wrf-cmaq and assess the output of pm2.5 as the indicator. the findings reveal that moving the dhs close to the suburban areas can significantly improve overall air quality, and the best improvement can be obtained by arranging all dhs within the defined windward or leeward sub-regions. it is expected that these findings will provide guiding principles for planning dhs from the perspective of environmental management."/>
    <s v="Physics-based"/>
    <s v="Medium"/>
    <s v="Highest weighted score: Physics-based (2)"/>
    <s v="Physics-based"/>
    <s v="weather research and forecasting; wrf"/>
    <b v="1"/>
    <b v="0"/>
    <b v="0"/>
    <b v="0"/>
    <b v="0"/>
    <s v="weather research and forecasting; wrf"/>
    <m/>
    <m/>
    <m/>
    <m/>
    <n v="2"/>
    <n v="0"/>
    <n v="0"/>
    <n v="0"/>
    <n v="0"/>
    <s v="diffusion characteristic of air pollutant from district heating source driven by urban wind field and layout optimization district heating is a major contributor to urban air pollution due to the massive emissions from fossil fuel combustion. this paper investigates the diffusion characteristics of air pollutants from district heating sources (dhs) driven by the urban wind field. firstly, the urban air quality was simulated using the coupled weather research and forecasting model - community multiscale air quality model (wrf-cmaq) based on the actual heating emissions in the study region. the results were validated using observed meteorological and environmental data. next, the study regions were divided into sub-regions based on the prevailing wind direction during the heating season. numerical experiments were designed by planning the heating emission into sub-regions as optimized layouts for dhs. finally, the air quality was predicted for different layouts using wrf-cmaq and assess the output of pm2.5 as the indicator. the findings reveal that moving the dhs close to the suburban areas can significantly improve overall air quality, and the best improvement can be obtained by arranging all dhs within the defined windward or leeward sub-regions. it is expected that these findings will provide guiding principles for planning dhs from the perspective of environmental management."/>
    <b v="0"/>
    <n v="0"/>
    <x v="0"/>
    <m/>
    <m/>
    <b v="0"/>
    <b v="1"/>
    <b v="0"/>
    <m/>
    <b v="0"/>
    <m/>
    <b v="0"/>
    <m/>
    <b v="0"/>
    <m/>
    <b v="0"/>
    <m/>
    <b v="0"/>
    <m/>
    <b v="0"/>
    <m/>
    <b v="0"/>
    <m/>
    <b v="0"/>
    <m/>
    <b v="0"/>
    <m/>
  </r>
  <r>
    <s v="J"/>
    <s v="Lou, WJ; Zhu, M; Guo, X; Liang, HQ"/>
    <m/>
    <m/>
    <m/>
    <s v="Lou, Wenjie; Zhu, Ming; Guo, Xiao; Liang, Haoquan"/>
    <m/>
    <m/>
    <s v="Command filtered sliding mode trajectory tracking control for unmanned airships based on RBFNN approximation"/>
    <s v="ADVANCES IN SPACE RESEARCH"/>
    <m/>
    <m/>
    <m/>
    <m/>
    <m/>
    <m/>
    <m/>
    <m/>
    <m/>
    <m/>
    <m/>
    <s v="This paper presents two sliding mode controllers to address the trajectory tracking problem of unmanned airships in the presence of unknown wind disturbance. The sliding mode controller proposed first is designed by a fast power rate reaching law(FPRRL). The disturbance is compensated by a radial basis function neural network (RBFNN). To avoid the aggressive adaptation, the controller is augmented by a command filter. The controller provides good robustness and tracking performance with no chattering under the hypothesis of ideal wind field. However, serious chattering occurs when simulation is performed under discontinuous wind field. To simulate the wind in practice, the wind field employed in the simulation is generated by the combination of a constant field and white noise. The controller is improved subsequently with an extended model to suppress the chattering induced by the white noise. The enhanced controller manipulates the derivation of system input, thus attenuating the chattering. Stability analysis shows that both controllers drive the tracking error into a controllable small region near zero. Simulations are provided to validate the performance of the proposed controllers under different wind hypothesis. (C) 2018 COSPAR. Published by Elsevier Ltd. All rights reserved."/>
    <m/>
    <m/>
    <m/>
    <m/>
    <s v="; guo, xiao/JAO-2199-2023"/>
    <s v="Hu, Junmin/0009-0003-2844-7170; guo, xiao/0000-0002-4346-3828"/>
    <m/>
    <m/>
    <m/>
    <m/>
    <m/>
    <m/>
    <m/>
    <m/>
    <m/>
    <m/>
    <m/>
    <m/>
    <s v="0273-1177"/>
    <s v="1879-1948"/>
    <m/>
    <m/>
    <m/>
    <s v="FEB 1"/>
    <n v="2019"/>
    <n v="63"/>
    <n v="3"/>
    <m/>
    <m/>
    <m/>
    <m/>
    <n v="1111"/>
    <n v="1121"/>
    <m/>
    <s v="10.1016/j.asr.2018.10.017"/>
    <n v="0"/>
    <m/>
    <m/>
    <m/>
    <m/>
    <m/>
    <m/>
    <m/>
    <m/>
    <m/>
    <m/>
    <m/>
    <m/>
    <s v="WOS:000457951400001"/>
    <n v="0"/>
    <s v="command filtered sliding mode trajectory tracking control for unmanned airships based on rbfnn approximation this paper presents two sliding mode controllers to address the trajectory tracking problem of unmanned airships in the presence of unknown wind disturbance. the sliding mode controller proposed first is designed by a fast power rate reaching law(fprrl). the disturbance is compensated by a radial basis function neural network (rbfnn). to avoid the aggressive adaptation, the controller is augmented by a command filter. the controller provides good robustness and tracking performance with no chattering under the hypothesis of ideal wind field. however, serious chattering occurs when simulation is performed under discontinuous wind field. to simulate the wind in practice, the wind field employed in the simulation is generated by the combination of a constant field and white noise. the controller is improved subsequently with an extended model to suppress the chattering induced by the white noise. the enhanced controller manipulates the derivation of system input, thus attenuating the chattering. stability analysis shows that both controllers drive the tracking error into a controllable small region near zero. simulations are provided to validate the performance of the proposed controllers under different wind hypothesis. (c) 2018 cospar. published by elsevier ltd. all rights reserved."/>
    <s v="Machine Learning"/>
    <s v="Medium"/>
    <s v="Highest weighted score: Machine Learning (1)"/>
    <s v="Machine Learning"/>
    <s v="neural network"/>
    <b v="0"/>
    <b v="0"/>
    <b v="1"/>
    <b v="0"/>
    <b v="0"/>
    <m/>
    <m/>
    <s v="neural network"/>
    <m/>
    <m/>
    <n v="0"/>
    <n v="0"/>
    <n v="1"/>
    <n v="0"/>
    <n v="0"/>
    <s v="command filtered sliding mode trajectory tracking control for unmanned airships based on rbfnn approximation this paper presents two sliding mode controllers to address the trajectory tracking problem of unmanned airships in the presence of unknown wind disturbance. the sliding mode controller proposed first is designed by a fast power rate reaching law(fprrl). the disturbance is compensated by a radial basis function neural network (rbfnn). to avoid the aggressive adaptation, the controller is augmented by a command filter. the controller provides good robustness and tracking performance with no chattering under the hypothesis of ideal wind field. however, serious chattering occurs when simulation is performed under discontinuous wind field. to simulate the wind in practice, the wind field employed in the simulation is generated by the combination of a constant field and white noise. the controller is improved subsequently with an extended model to suppress the chattering induced by the white noise. the enhanced controller manipulates the derivation of system input, thus attenuating the chattering. stability analysis shows that both controllers drive the tracking error into a controllable small region near zero. simulations are provided to validate the performance of the proposed controllers under different wind hypothesis. (c) 2018 cospar. published by elsevier ltd. all rights reserved."/>
    <b v="0"/>
    <n v="0"/>
    <x v="0"/>
    <m/>
    <m/>
    <b v="0"/>
    <b v="1"/>
    <b v="0"/>
    <m/>
    <b v="0"/>
    <m/>
    <b v="0"/>
    <m/>
    <b v="0"/>
    <m/>
    <b v="0"/>
    <m/>
    <b v="0"/>
    <m/>
    <b v="0"/>
    <m/>
    <b v="0"/>
    <m/>
    <b v="0"/>
    <m/>
    <b v="0"/>
    <m/>
  </r>
  <r>
    <s v="J"/>
    <s v="Lou, WJ; Bai, H; Huang, MF; Duan, ZY; Bian, R"/>
    <m/>
    <m/>
    <m/>
    <s v="Lou, Wenjuan; Bai, Hang; Huang, Mingfeng; Duan, Zhiyong; Bian, Rong"/>
    <m/>
    <m/>
    <s v="Wind field generation for performance-based structural design of transmission lines in a mountainous area"/>
    <s v="WIND AND STRUCTURES"/>
    <m/>
    <m/>
    <m/>
    <m/>
    <m/>
    <m/>
    <m/>
    <m/>
    <m/>
    <m/>
    <m/>
    <s v="The first step of performance-based design for transmission lines is the determination of wind fields as well as wind loads, which are largely depending on local wind climate and the surrounding terrain. Wind fields in a mountainous area are very different with that in a flat terrain. This paper firstly investigated both mean and fluctuating wind characteristics of a typical mountainous wind field by wind tunnel tests and computational fluid dynamics (CFD). The speedup effects of mean wind and specific turbulence properties, i.e., turbulence intensity, power spectral density (PSD) and coherence function, are highlighted. Then a hybrid simulation framework for generating three dimensional (3D) wind velocity field in the mountainous area was proposed by combining the CFD and proper orthogonal decomposition (POD) method given the properties of the target turbulence field. Finally, a practical 220 kV transmission line was employed to demonstrate the effectiveness of the proposed wind field generation framework and its role in the performance-based design. It was found that the terrain-induce turbulence effects dominate the performance-based structural design of transmission lines running through the mountainous area."/>
    <m/>
    <m/>
    <m/>
    <m/>
    <s v="/AAA-6936-2020"/>
    <m/>
    <m/>
    <m/>
    <m/>
    <m/>
    <m/>
    <m/>
    <m/>
    <m/>
    <m/>
    <m/>
    <m/>
    <m/>
    <s v="1226-6116"/>
    <s v="1598-6225"/>
    <m/>
    <m/>
    <m/>
    <s v="AUG"/>
    <n v="2020"/>
    <n v="31"/>
    <n v="2"/>
    <m/>
    <m/>
    <m/>
    <m/>
    <n v="165"/>
    <n v="183"/>
    <m/>
    <s v="10.12989/was.2020.31.2.165"/>
    <n v="0"/>
    <m/>
    <m/>
    <m/>
    <m/>
    <m/>
    <m/>
    <m/>
    <m/>
    <m/>
    <m/>
    <m/>
    <m/>
    <s v="WOS:000568777400005"/>
    <n v="0"/>
    <s v="wind field generation for performance-based structural design of transmission lines in a mountainous area the first step of performance-based design for transmission lines is the determination of wind fields as well as wind loads, which are largely depending on local wind climate and the surrounding terrain. wind fields in a mountainous area are very different with that in a flat terrain. this paper firstly investigated both mean and fluctuating wind characteristics of a typical mountainous wind field by wind tunnel tests and computational fluid dynamics (cfd). the speedup effects of mean wind and specific turbulence properties, i.e., turbulence intensity, power spectral density (psd) and coherence function, are highlighted. then a hybrid simulation framework for generating three dimensional (3d) wind velocity field in the mountainous area was proposed by combining the cfd and proper orthogonal decomposition (pod) method given the properties of the target turbulence field. finally, a practical 220 kv transmission line was employed to demonstrate the effectiveness of the proposed wind field generation framework and its role in the performance-based design. it was found that the terrain-induce turbulence effects dominate the performance-based structural design of transmission lines running through the mountainous area."/>
    <s v="Physics-based"/>
    <s v="Medium"/>
    <s v="Highest weighted score: Physics-based (2)"/>
    <s v="Physics-based"/>
    <s v="cfd; computational fluid dynamics"/>
    <b v="1"/>
    <b v="0"/>
    <b v="0"/>
    <b v="0"/>
    <b v="0"/>
    <s v="cfd; computational fluid dynamics"/>
    <m/>
    <m/>
    <m/>
    <m/>
    <n v="2"/>
    <n v="0"/>
    <n v="0"/>
    <n v="0"/>
    <n v="0"/>
    <s v="wind field generation for performance-based structural design of transmission lines in a mountainous area the first step of performance-based design for transmission lines is the determination of wind fields as well as wind loads, which are largely depending on local wind climate and the surrounding terrain. wind fields in a mountainous area are very different with that in a flat terrain. this paper firstly investigated both mean and fluctuating wind characteristics of a typical mountainous wind field by wind tunnel tests and computational fluid dynamics (cfd). the speedup effects of mean wind and specific turbulence properties, i.e., turbulence intensity, power spectral density (psd) and coherence function, are highlighted. then a hybrid simulation framework for generating three dimensional (3d) wind velocity field in the mountainous area was proposed by combining the cfd and proper orthogonal decomposition (pod) method given the properties of the target turbulence field. finally, a practical 220 kv transmission line was employed to demonstrate the effectiveness of the proposed wind field generation framework and its role in the performance-based design. it was found that the terrain-induce turbulence effects dominate the performance-based structural design of transmission lines running through the mountainous area."/>
    <b v="1"/>
    <n v="1"/>
    <x v="3"/>
    <s v="laboratory_and_wind_tunnel_measurements"/>
    <s v="wind tunnel; wind tunnel tests"/>
    <b v="0"/>
    <b v="0"/>
    <b v="0"/>
    <m/>
    <b v="0"/>
    <m/>
    <b v="0"/>
    <m/>
    <b v="0"/>
    <m/>
    <b v="0"/>
    <m/>
    <b v="0"/>
    <m/>
    <b v="1"/>
    <s v="wind tunnel; wind tunnel tests"/>
    <b v="0"/>
    <m/>
    <b v="0"/>
    <m/>
    <b v="0"/>
    <m/>
  </r>
  <r>
    <s v="J"/>
    <s v="Wold, JW; Stadtmann, F; Rasheed, A; Tabib, M; San, OM; Horn, JT"/>
    <m/>
    <m/>
    <m/>
    <s v="Wold, Jacob Wulff; Stadtmann, Florian; Rasheed, Adil; Tabib, Mandar; San, Omer; Horn, Jan-Tore"/>
    <m/>
    <m/>
    <s v="Enhancing wind field resolution in complex terrain through a knowledge-driven machine learning approach"/>
    <s v="ENGINEERING APPLICATIONS OF ARTIFICIAL INTELLIGENCE"/>
    <m/>
    <m/>
    <m/>
    <m/>
    <m/>
    <m/>
    <m/>
    <m/>
    <m/>
    <m/>
    <m/>
    <s v="Wind energy, an essential component in the fight against climate change, relies heavily on precise, detailed wind field simulations to optimize wind farms, particularly in complex terrain with intricate wind patterns. However, conventional high-resolution simulations come with a hefty computational cost, limiting their applicability in real-time decision-making. This research addresses this challenge by proposing a machine learning-driven, computationally efficient approach utilizing a modified Generative Adversarial Network. The contribution of this work is threefold. Firstly, we provide access to a unique high-resolution dataset of wind fields in complex terrain. Secondly, we introduce a knowledge-based modification to the loss function, ensuring that the algorithm captures crucial characteristics of the flow within complex terrains. Finally, we demonstrate the potential of our approach to enhance wind flow resolution in real-life wind farms. Through this, our method delivers comparable accuracy to high-resolution simulations while substantially reducing computational demands. This advancement greatly enhances the accessibility and efficiency of high-resolution wind field simulations, facilitating real-time optimization of wind farms. Moreover, we illustrate that by designing an appropriate loss function informed by domain knowledge, we can mitigate the need for adversarial training."/>
    <m/>
    <m/>
    <m/>
    <m/>
    <s v="; San, Omer/AAA-9282-2020; TABIB, MANDAR/E-4610-2010; Stadtmann, Florian/IVV-6111-2023"/>
    <s v="Wold, Jacob Wulff/0009-0000-7257-4554; Rasheed, Adil/0000-0003-2690-983X; San, Omer/0000-0002-2241-4648; TABIB, MANDAR/0000-0002-5836-9201; Stadtmann, Florian/0009-0003-5155-0870"/>
    <m/>
    <m/>
    <m/>
    <m/>
    <m/>
    <m/>
    <m/>
    <m/>
    <m/>
    <m/>
    <m/>
    <m/>
    <s v="0952-1976"/>
    <s v="1873-6769"/>
    <m/>
    <m/>
    <m/>
    <s v="NOV"/>
    <n v="2024"/>
    <n v="137"/>
    <m/>
    <s v="A"/>
    <m/>
    <m/>
    <m/>
    <m/>
    <m/>
    <m/>
    <s v="10.1016/j.engappai.2024.109167"/>
    <n v="0"/>
    <m/>
    <s v="AUG 2024"/>
    <m/>
    <m/>
    <m/>
    <m/>
    <m/>
    <m/>
    <m/>
    <m/>
    <m/>
    <m/>
    <s v="WOS:001307050600001"/>
    <n v="0"/>
    <s v="enhancing wind field resolution in complex terrain through a knowledge-driven machine learning approach wind energy, an essential component in the fight against climate change, relies heavily on precise, detailed wind field simulations to optimize wind farms, particularly in complex terrain with intricate wind patterns. however, conventional high-resolution simulations come with a hefty computational cost, limiting their applicability in real-time decision-making. this research addresses this challenge by proposing a machine learning-driven, computationally efficient approach utilizing a modified generative adversarial network. the contribution of this work is threefold. firstly, we provide access to a unique high-resolution dataset of wind fields in complex terrain. secondly, we introduce a knowledge-based modification to the loss function, ensuring that the algorithm captures crucial characteristics of the flow within complex terrains. finally, we demonstrate the potential of our approach to enhance wind flow resolution in real-life wind farms. through this, our method delivers comparable accuracy to high-resolution simulations while substantially reducing computational demands. this advancement greatly enhances the accessibility and efficiency of high-resolution wind field simulations, facilitating real-time optimization of wind farms. moreover, we illustrate that by designing an appropriate loss function informed by domain knowledge, we can mitigate the need for adversarial training."/>
    <s v="Machine Learning"/>
    <s v="Medium"/>
    <s v="Highest weighted score: Machine Learning (5)"/>
    <s v="Machine Learning; Deep Learning"/>
    <s v="generative adversarial network; machine learning"/>
    <b v="0"/>
    <b v="0"/>
    <b v="1"/>
    <b v="1"/>
    <b v="0"/>
    <m/>
    <m/>
    <s v="machine learning"/>
    <s v="generative adversarial network"/>
    <m/>
    <n v="0"/>
    <n v="0"/>
    <n v="5"/>
    <n v="1"/>
    <n v="0"/>
    <s v="enhancing wind field resolution in complex terrain through a knowledge-driven machine learning approach wind energy, an essential component in the fight against climate change, relies heavily on precise, detailed wind field simulations to optimize wind farms, particularly in complex terrain with intricate wind patterns. however, conventional high-resolution simulations come with a hefty computational cost, limiting their applicability in real-time decision-making. this research addresses this challenge by proposing a machine learning-driven, computationally efficient approach utilizing a modified generative adversarial network. the contribution of this work is threefold. firstly, we provide access to a unique high-resolution dataset of wind fields in complex terrain. secondly, we introduce a knowledge-based modification to the loss function, ensuring that the algorithm captures crucial characteristics of the flow within complex terrains. finally, we demonstrate the potential of our approach to enhance wind flow resolution in real-life wind farms. through this, our method delivers comparable accuracy to high-resolution simulations while substantially reducing computational demands. this advancement greatly enhances the accessibility and efficiency of high-resolution wind field simulations, facilitating real-time optimization of wind farms. moreover, we illustrate that by designing an appropriate loss function informed by domain knowledge, we can mitigate the need for adversarial training."/>
    <b v="0"/>
    <n v="0"/>
    <x v="0"/>
    <m/>
    <m/>
    <b v="0"/>
    <b v="1"/>
    <b v="0"/>
    <m/>
    <b v="0"/>
    <m/>
    <b v="0"/>
    <m/>
    <b v="0"/>
    <m/>
    <b v="0"/>
    <m/>
    <b v="0"/>
    <m/>
    <b v="0"/>
    <m/>
    <b v="0"/>
    <m/>
    <b v="0"/>
    <m/>
    <b v="0"/>
    <m/>
  </r>
  <r>
    <s v="J"/>
    <s v="Yang, CY; Zhang, QH; He, ZQ"/>
    <m/>
    <m/>
    <m/>
    <s v="Yang, Chunyi; Zhang, Qianghui; He, Zeqing"/>
    <m/>
    <m/>
    <s v="Tethered Balloon Wind Probability Prediction Based on LSTM-QRNN"/>
    <s v="IEEE ACCESS"/>
    <m/>
    <m/>
    <m/>
    <m/>
    <m/>
    <m/>
    <m/>
    <m/>
    <m/>
    <m/>
    <m/>
    <s v="Probability distribution of the wind around the tethered balloon is one of the important reference factors for tethered balloon systems deployment and daily operation. This paper presents a novel method to forecast the densities of the wind around the tethered balloon, considering the complex physical significance and non-stationary characteristics in wind uncertainties. A Long Short-Term Memory (LSTM) network is utilized to model the long short-term dependencies of the sensor data in order to achieve a deterministic prediction of the perimeter of the wind field where the system is located. To quantitatively characterize the uncertainty of the predictions, a neural network guided by a loss function combining Huber loss and pinball loss(QRNN) is utilized to fit the quantile distribution of the predictions The resulting distributions are cross-validated to determine the optimal bandwidth for kernel density estimation so as to obtain a nonparametric estimate of the wind field probability density function. By comparing with the traditional method, the experimental results show that the proposed method has significant advantages in the task of wind field probability prediction, and can provide more reliable decision support for wind energy resource assessment and risk management in related fields."/>
    <m/>
    <m/>
    <m/>
    <m/>
    <s v="Yang, Chun-Yi/JFS-9539-2023"/>
    <m/>
    <m/>
    <m/>
    <m/>
    <m/>
    <m/>
    <m/>
    <m/>
    <m/>
    <m/>
    <m/>
    <m/>
    <m/>
    <s v="2169-3536"/>
    <m/>
    <m/>
    <m/>
    <m/>
    <m/>
    <n v="2024"/>
    <n v="12"/>
    <m/>
    <m/>
    <m/>
    <m/>
    <m/>
    <n v="176199"/>
    <n v="176209"/>
    <m/>
    <s v="10.1109/ACCESS.2024.3499750"/>
    <n v="0"/>
    <m/>
    <m/>
    <m/>
    <m/>
    <m/>
    <m/>
    <m/>
    <m/>
    <m/>
    <m/>
    <m/>
    <m/>
    <s v="WOS:001370660700005"/>
    <n v="0"/>
    <s v="tethered balloon wind probability prediction based on lstm-qrnn probability distribution of the wind around the tethered balloon is one of the important reference factors for tethered balloon systems deployment and daily operation. this paper presents a novel method to forecast the densities of the wind around the tethered balloon, considering the complex physical significance and non-stationary characteristics in wind uncertainties. a long short-term memory (lstm) network is utilized to model the long short-term dependencies of the sensor data in order to achieve a deterministic prediction of the perimeter of the wind field where the system is located. to quantitatively characterize the uncertainty of the predictions, a neural network guided by a loss function combining huber loss and pinball loss(qrnn) is utilized to fit the quantile distribution of the predictions the resulting distributions are cross-validated to determine the optimal bandwidth for kernel density estimation so as to obtain a nonparametric estimate of the wind field probability density function. by comparing with the traditional method, the experimental results show that the proposed method has significant advantages in the task of wind field probability prediction, and can provide more reliable decision support for wind energy resource assessment and risk management in related fields."/>
    <s v="Machine Learning"/>
    <s v="High"/>
    <s v="Highest weighted score: Machine Learning (6)"/>
    <s v="Statistical; Machine Learning; Deep Learning"/>
    <s v="long short-term memory; lstm; neural network"/>
    <b v="0"/>
    <b v="1"/>
    <b v="1"/>
    <b v="1"/>
    <b v="0"/>
    <m/>
    <s v="probability distribution"/>
    <s v="neural network"/>
    <s v="long short-term memory; lstm"/>
    <m/>
    <n v="0"/>
    <n v="1"/>
    <n v="6"/>
    <n v="5"/>
    <n v="0"/>
    <s v="tethered balloon wind probability prediction based on lstm-qrnn probability distribution of the wind around the tethered balloon is one of the important reference factors for tethered balloon systems deployment and daily operation. this paper presents a novel method to forecast the densities of the wind around the tethered balloon, considering the complex physical significance and non-stationary characteristics in wind uncertainties. a long short-term memory (lstm) network is utilized to model the long short-term dependencies of the sensor data in order to achieve a deterministic prediction of the perimeter of the wind field where the system is located. to quantitatively characterize the uncertainty of the predictions, a neural network guided by a loss function combining huber loss and pinball loss(qrnn) is utilized to fit the quantile distribution of the predictions the resulting distributions are cross-validated to determine the optimal bandwidth for kernel density estimation so as to obtain a nonparametric estimate of the wind field probability density function. by comparing with the traditional method, the experimental results show that the proposed method has significant advantages in the task of wind field probability prediction, and can provide more reliable decision support for wind energy resource assessment and risk management in related fields."/>
    <b v="0"/>
    <n v="0"/>
    <x v="0"/>
    <m/>
    <m/>
    <b v="0"/>
    <b v="1"/>
    <b v="0"/>
    <m/>
    <b v="0"/>
    <m/>
    <b v="0"/>
    <m/>
    <b v="0"/>
    <m/>
    <b v="0"/>
    <m/>
    <b v="0"/>
    <m/>
    <b v="0"/>
    <m/>
    <b v="0"/>
    <m/>
    <b v="0"/>
    <m/>
    <b v="0"/>
    <m/>
  </r>
  <r>
    <s v="J"/>
    <s v="Posada, R; García-Ortega, E; Sánchez, JL; López, L"/>
    <m/>
    <m/>
    <m/>
    <s v="Posada, R.; Garcia-Ortega, E.; Sanchez, J. L.; Lopez, L."/>
    <m/>
    <m/>
    <s v="Verification of the MM5 model using radiosonde data from Madrid-Barajas Airport"/>
    <s v="ATMOSPHERIC RESEARCH"/>
    <m/>
    <m/>
    <m/>
    <m/>
    <m/>
    <m/>
    <m/>
    <m/>
    <m/>
    <m/>
    <m/>
    <s v="Vertical profiles of temperature, water vapor and wind field were traditionally obtained from radiosonde observations for the analysis of mesoscale phenomena. The scarce amount of radiosonde data available and the inadequate temporal and spatial resolution, motivated the development of prognostic soundings derived from Numerical Weather Prediction (NWP) models. Their use should be subject to previous quality verification of model outputs. This work is focused on the evaluation of the NCAR/Penn State Fifth Generation Mesoscale Model MM5 outputs under snow precipitation conditions in the Sierra de Guadarrama (Madrid). A comparison of forecasted vertical profiles of temperature, water vapor density and wind field with those observed by the Madrid-Barajas Airport rawinsonde was carried out. The results showed that the MM5 vertical profiles were able to represent thermodynamic conditions during winter precipitation events. Correlation coefficients of temperature and water vapor were close to 1 at both times. Wind field forecast was also accurate since wind direction and wind speed correlation coefficients were statistically significant for a 95% confidence. It was also found that MM5 simulations remained accurate after 24 h from the initialization. (C) 2012 Elsevier B.V. All rights reserved."/>
    <m/>
    <m/>
    <m/>
    <m/>
    <s v="Lopez, Laura/L-6507-2014; García-Ortega, Eduardo/A-7088-2012; Sanchez, José Luis/F-3378-2016"/>
    <s v="Lopez, Laura/0000-0002-3833-1628; García-Ortega, Eduardo/0000-0002-6414-3081; Sanchez, José Luis/0000-0002-9874-0239"/>
    <m/>
    <m/>
    <m/>
    <m/>
    <m/>
    <m/>
    <m/>
    <m/>
    <m/>
    <m/>
    <m/>
    <m/>
    <s v="0169-8095"/>
    <m/>
    <m/>
    <m/>
    <m/>
    <s v="MAR"/>
    <n v="2013"/>
    <n v="122"/>
    <m/>
    <m/>
    <m/>
    <m/>
    <m/>
    <n v="174"/>
    <n v="182"/>
    <m/>
    <s v="10.1016/j.atmosres.2012.10.018"/>
    <n v="0"/>
    <m/>
    <m/>
    <m/>
    <m/>
    <m/>
    <m/>
    <m/>
    <m/>
    <m/>
    <m/>
    <m/>
    <m/>
    <s v="WOS:000315551500015"/>
    <n v="0"/>
    <s v="verification of the mm5 model using radiosonde data from madrid-barajas airport vertical profiles of temperature, water vapor and wind field were traditionally obtained from radiosonde observations for the analysis of mesoscale phenomena. the scarce amount of radiosonde data available and the inadequate temporal and spatial resolution, motivated the development of prognostic soundings derived from numerical weather prediction (nwp) models. their use should be subject to previous quality verification of model outputs. this work is focused on the evaluation of the ncar/penn state fifth generation mesoscale model mm5 outputs under snow precipitation conditions in the sierra de guadarrama (madrid). a comparison of forecasted vertical profiles of temperature, water vapor density and wind field with those observed by the madrid-barajas airport rawinsonde was carried out. the results showed that the mm5 vertical profiles were able to represent thermodynamic conditions during winter precipitation events. correlation coefficients of temperature and water vapor were close to 1 at both times. wind field forecast was also accurate since wind direction and wind speed correlation coefficients were statistically significant for a 95% confidence. it was also found that mm5 simulations remained accurate after 24 h from the initialization. (c) 2012 elsevier b.v. all rights reserved."/>
    <s v="Physics-based"/>
    <s v="Medium"/>
    <s v="Highest weighted score: Physics-based (3)"/>
    <s v="Physics-based"/>
    <s v="mesoscale model; numerical weather prediction; nwp"/>
    <b v="1"/>
    <b v="0"/>
    <b v="0"/>
    <b v="0"/>
    <b v="0"/>
    <s v="mesoscale model; numerical weather prediction; nwp"/>
    <m/>
    <m/>
    <m/>
    <m/>
    <n v="3"/>
    <n v="0"/>
    <n v="0"/>
    <n v="0"/>
    <n v="0"/>
    <s v="verification of the mm5 model using radiosonde data from madrid-barajas airport vertical profiles of temperature, water vapor and wind field were traditionally obtained from radiosonde observations for the analysis of mesoscale phenomena. the scarce amount of radiosonde data available and the inadequate temporal and spatial resolution, motivated the development of prognostic soundings derived from numerical weather prediction (nwp) models. their use should be subject to previous quality verification of model outputs. this work is focused on the evaluation of the ncar/penn state fifth generation mesoscale model mm5 outputs under snow precipitation conditions in the sierra de guadarrama (madrid). a comparison of forecasted vertical profiles of temperature, water vapor density and wind field with those observed by the madrid-barajas airport rawinsonde was carried out. the results showed that the mm5 vertical profiles were able to represent thermodynamic conditions during winter precipitation events. correlation coefficients of temperature and water vapor were close to 1 at both times. wind field forecast was also accurate since wind direction and wind speed correlation coefficients were statistically significant for a 95% confidence. it was also found that mm5 simulations remained accurate after 24 h from the initialization. (c) 2012 elsevier b.v. all rights reserved."/>
    <b v="1"/>
    <n v="1"/>
    <x v="10"/>
    <s v="upper_air_measurements"/>
    <s v="radiosonde; radiosonde data; radiosonde observations; rawinsonde"/>
    <b v="0"/>
    <b v="0"/>
    <b v="0"/>
    <m/>
    <b v="0"/>
    <m/>
    <b v="1"/>
    <s v="radiosonde; radiosonde data; radiosonde observations; rawinsonde"/>
    <b v="0"/>
    <m/>
    <b v="0"/>
    <m/>
    <b v="0"/>
    <m/>
    <b v="0"/>
    <m/>
    <b v="0"/>
    <m/>
    <b v="0"/>
    <m/>
    <b v="0"/>
    <m/>
  </r>
  <r>
    <s v="J"/>
    <s v="Chen, ZS; Li, DQ; Li, SJ; Bai, J; Fu, XZ; Li, CY; Wang, HK; Fu, YF; Tse, KT"/>
    <m/>
    <m/>
    <m/>
    <s v="Chen, Zengshun; Li, Diqin; Li, Sijia; Bai, Jie; Fu, Xianzhi; Li, Cruz Y.; Wang, Hongkai; Fu, Yunfei; Tse, K. T."/>
    <m/>
    <m/>
    <s v="Experimental and numerical investigation on the aerodynamics of isolated high-rise building and phenomenology of twisted wind field"/>
    <s v="ENGINEERING APPLICATIONS OF COMPUTATIONAL FLUID MECHANICS"/>
    <m/>
    <m/>
    <m/>
    <m/>
    <m/>
    <m/>
    <m/>
    <m/>
    <m/>
    <m/>
    <m/>
    <s v="Insufficiently studied, the phenomenon of twisted wind is prevalent in mountainous regions. This study focuses on investigating the characteristics and aerodynamics of a single high-rise building subjected to a twisted wind field (TWF). By comparing the 0 degrees conventional wind field (CWF) with two TWFs (TWF15 and TWF 30) with maximum twisted angle of 15 degrees and 30 degrees, both wind tunnel testing and computational fluid dynamics (CFD) are employed. A comprehensive analysis is conducted to examine the differences between TWFs and CWF in terms of wind profiles, turbulence, aerodynamic characteristics of single high-rise buildings, and wake vortex morphology. The results demonstrate notable disparities between TWF and CWF. Particularly, the twisted wind induces inflection in the wind profile, leading to significant acceleration or deceleration. Moreover, the twisted effect generates an asymmetric distribution of average building surface pressure, thereby introducing the potential for asymmetric or torsional loading extremes. Phenomenologically, the twisted effect weakens shear layer separation, creates squeezed separation bubbles, and promotes premature reattachment, resulting in distinct flow field morphologies compared to CWF. Furthermore, as the wind twisted angle increases, the energy concentration associated with Bernard-Karman shedding diminishes, thereby significantly altering the wake characteristics."/>
    <m/>
    <m/>
    <m/>
    <m/>
    <s v="Tse, Tim/K-9225-2016; Li, Cruz/AAB-7607-2022"/>
    <m/>
    <m/>
    <m/>
    <m/>
    <m/>
    <m/>
    <m/>
    <m/>
    <m/>
    <m/>
    <m/>
    <m/>
    <m/>
    <s v="1994-2060"/>
    <s v="1997-003X"/>
    <m/>
    <m/>
    <m/>
    <s v="DEC 31"/>
    <n v="2023"/>
    <n v="17"/>
    <n v="1"/>
    <m/>
    <m/>
    <m/>
    <m/>
    <m/>
    <m/>
    <n v="2264351"/>
    <s v="10.1080/19942060.2023.2264351"/>
    <n v="0"/>
    <m/>
    <m/>
    <m/>
    <m/>
    <m/>
    <m/>
    <m/>
    <m/>
    <m/>
    <m/>
    <m/>
    <m/>
    <s v="WOS:001078391000001"/>
    <n v="0"/>
    <s v="experimental and numerical investigation on the aerodynamics of isolated high-rise building and phenomenology of twisted wind field insufficiently studied, the phenomenon of twisted wind is prevalent in mountainous regions. this study focuses on investigating the characteristics and aerodynamics of a single high-rise building subjected to a twisted wind field (twf). by comparing the 0 degrees conventional wind field (cwf) with two twfs (twf15 and twf 30) with maximum twisted angle of 15 degrees and 30 degrees, both wind tunnel testing and computational fluid dynamics (cfd) are employed. a comprehensive analysis is conducted to examine the differences between twfs and cwf in terms of wind profiles, turbulence, aerodynamic characteristics of single high-rise buildings, and wake vortex morphology. the results demonstrate notable disparities between twf and cwf. particularly, the twisted wind induces inflection in the wind profile, leading to significant acceleration or deceleration. moreover, the twisted effect generates an asymmetric distribution of average building surface pressure, thereby introducing the potential for asymmetric or torsional loading extremes. phenomenologically, the twisted effect weakens shear layer separation, creates squeezed separation bubbles, and promotes premature reattachment, resulting in distinct flow field morphologies compared to cwf. furthermore, as the wind twisted angle increases, the energy concentration associated with bernard-karman shedding diminishes, thereby significantly altering the wake characteristics."/>
    <s v="Physics-based"/>
    <s v="Medium"/>
    <s v="Highest weighted score: Physics-based (2)"/>
    <s v="Physics-based"/>
    <s v="cfd; computational fluid dynamics"/>
    <b v="1"/>
    <b v="0"/>
    <b v="0"/>
    <b v="0"/>
    <b v="0"/>
    <s v="cfd; computational fluid dynamics"/>
    <m/>
    <m/>
    <m/>
    <m/>
    <n v="2"/>
    <n v="0"/>
    <n v="0"/>
    <n v="0"/>
    <n v="0"/>
    <s v="experimental and numerical investigation on the aerodynamics of isolated high-rise building and phenomenology of twisted wind field insufficiently studied, the phenomenon of twisted wind is prevalent in mountainous regions. this study focuses on investigating the characteristics and aerodynamics of a single high-rise building subjected to a twisted wind field (twf). by comparing the 0 degrees conventional wind field (cwf) with two twfs (twf15 and twf 30) with maximum twisted angle of 15 degrees and 30 degrees, both wind tunnel testing and computational fluid dynamics (cfd) are employed. a comprehensive analysis is conducted to examine the differences between twfs and cwf in terms of wind profiles, turbulence, aerodynamic characteristics of single high-rise buildings, and wake vortex morphology. the results demonstrate notable disparities between twf and cwf. particularly, the twisted wind induces inflection in the wind profile, leading to significant acceleration or deceleration. moreover, the twisted effect generates an asymmetric distribution of average building surface pressure, thereby introducing the potential for asymmetric or torsional loading extremes. phenomenologically, the twisted effect weakens shear layer separation, creates squeezed separation bubbles, and promotes premature reattachment, resulting in distinct flow field morphologies compared to cwf. furthermore, as the wind twisted angle increases, the energy concentration associated with bernard-karman shedding diminishes, thereby significantly altering the wake characteristics."/>
    <b v="1"/>
    <n v="1"/>
    <x v="3"/>
    <s v="laboratory_and_wind_tunnel_measurements"/>
    <s v="wind tunnel"/>
    <b v="0"/>
    <b v="0"/>
    <b v="0"/>
    <m/>
    <b v="0"/>
    <m/>
    <b v="0"/>
    <m/>
    <b v="0"/>
    <m/>
    <b v="0"/>
    <m/>
    <b v="0"/>
    <m/>
    <b v="1"/>
    <s v="wind tunnel"/>
    <b v="0"/>
    <m/>
    <b v="0"/>
    <m/>
    <b v="0"/>
    <m/>
  </r>
  <r>
    <s v="J"/>
    <s v="Hao, JM; Wu, T"/>
    <m/>
    <m/>
    <m/>
    <s v="Hao, Jianming; Wu, Teng"/>
    <m/>
    <m/>
    <s v="Downburst-induced transient response of a long-span bridge: A CFD-CSD-based hybrid approach"/>
    <s v="JOURNAL OF WIND ENGINEERING AND INDUSTRIAL AERODYNAMICS"/>
    <m/>
    <m/>
    <m/>
    <m/>
    <m/>
    <m/>
    <m/>
    <m/>
    <m/>
    <m/>
    <m/>
    <s v="The long-span bridges, frequently located in the coastline and mountainous areas, are prone to suffering from the transient downburst winds associated with the thunderstorms. Therefore, it is important to examine the behaviors of long-span bridges under such wind events. In this study, the time history of non-turbulent downburst wind field is modeled using the impinging jet-based computational fluid dynamics (CFD) approach. It has demonstrated high-fidelity simulations of the downburst wind field, especially for the near-surface radial winds that are particularly significant for present investigation of bridge aerodynamics and aeroelasticity, with a reasonable computational cost. The simulated time-varying mean wind velocity field of a typical downburst event is validated using available field measurements. The correlated nonstationary fluctuations of the downburst are stochastically simulated by the Hilbert-wavelet scheme based on full-scale data, and then superimposed onto the CFD-based transient mean wind field. The obtained turbulent downburst wind field is employed as the dynamic inputs to the line-element-based three-dimensional (3-D) finite element model of the long-span bridge, and its downburst-induced transient response is acquired using the computational structural dynamics (CSD) approach. The aerodynamic and aeroelastic couplings between the downburst winds and the long-span bridge are modeled using the two-dimensional (2-D) indicial response functions that could well represent the transient bridge aerodynamics under non-synoptic winds. The time-domain buffeting response analysis of a long-span suspension bridge under the traveling downburst has been carried out utilizing the CFD-CSD-based hybrid methodology. The results highlight the importance of the transient and nonstationary effects on the non-synoptic wind-induced structural dynamic response."/>
    <m/>
    <m/>
    <m/>
    <m/>
    <s v="Hao, Jianming/GQZ-0949-2022"/>
    <m/>
    <m/>
    <m/>
    <m/>
    <m/>
    <m/>
    <m/>
    <m/>
    <m/>
    <m/>
    <m/>
    <m/>
    <m/>
    <s v="0167-6105"/>
    <s v="1872-8197"/>
    <m/>
    <m/>
    <m/>
    <s v="AUG"/>
    <n v="2018"/>
    <n v="179"/>
    <m/>
    <m/>
    <m/>
    <m/>
    <m/>
    <n v="273"/>
    <n v="286"/>
    <m/>
    <s v="10.1016/j.jweia.2018.06.006"/>
    <n v="0"/>
    <m/>
    <m/>
    <m/>
    <m/>
    <m/>
    <m/>
    <m/>
    <m/>
    <m/>
    <m/>
    <m/>
    <m/>
    <s v="WOS:000441491800024"/>
    <n v="0"/>
    <s v="downburst-induced transient response of a long-span bridge: a cfd-csd-based hybrid approach the long-span bridges, frequently located in the coastline and mountainous areas, are prone to suffering from the transient downburst winds associated with the thunderstorms. therefore, it is important to examine the behaviors of long-span bridges under such wind events. in this study, the time history of non-turbulent downburst wind field is modeled using the impinging jet-based computational fluid dynamics (cfd) approach. it has demonstrated high-fidelity simulations of the downburst wind field, especially for the near-surface radial winds that are particularly significant for present investigation of bridge aerodynamics and aeroelasticity, with a reasonable computational cost. the simulated time-varying mean wind velocity field of a typical downburst event is validated using available field measurements. the correlated nonstationary fluctuations of the downburst are stochastically simulated by the hilbert-wavelet scheme based on full-scale data, and then superimposed onto the cfd-based transient mean wind field. the obtained turbulent downburst wind field is employed as the dynamic inputs to the line-element-based three-dimensional (3-d) finite element model of the long-span bridge, and its downburst-induced transient response is acquired using the computational structural dynamics (csd) approach. the aerodynamic and aeroelastic couplings between the downburst winds and the long-span bridge are modeled using the two-dimensional (2-d) indicial response functions that could well represent the transient bridge aerodynamics under non-synoptic winds. the time-domain buffeting response analysis of a long-span suspension bridge under the traveling downburst has been carried out utilizing the cfd-csd-based hybrid methodology. the results highlight the importance of the transient and nonstationary effects on the non-synoptic wind-induced structural dynamic response."/>
    <s v="Hybrid"/>
    <s v="High"/>
    <s v="Explicit hybrid terminology"/>
    <s v="Physics-based; Explicit Hybrid"/>
    <s v="cfd; computational fluid dynamics; hybrid approach"/>
    <b v="1"/>
    <b v="0"/>
    <b v="0"/>
    <b v="0"/>
    <b v="1"/>
    <s v="cfd; computational fluid dynamics"/>
    <m/>
    <m/>
    <m/>
    <s v="hybrid approach"/>
    <n v="5"/>
    <n v="0"/>
    <n v="0"/>
    <n v="0"/>
    <n v="3"/>
    <s v="downburst-induced transient response of a long-span bridge: a cfd-csd-based hybrid approach the long-span bridges, frequently located in the coastline and mountainous areas, are prone to suffering from the transient downburst winds associated with the thunderstorms. therefore, it is important to examine the behaviors of long-span bridges under such wind events. in this study, the time history of non-turbulent downburst wind field is modeled using the impinging jet-based computational fluid dynamics (cfd) approach. it has demonstrated high-fidelity simulations of the downburst wind field, especially for the near-surface radial winds that are particularly significant for present investigation of bridge aerodynamics and aeroelasticity, with a reasonable computational cost. the simulated time-varying mean wind velocity field of a typical downburst event is validated using available field measurements. the correlated nonstationary fluctuations of the downburst are stochastically simulated by the hilbert-wavelet scheme based on full-scale data, and then superimposed onto the cfd-based transient mean wind field. the obtained turbulent downburst wind field is employed as the dynamic inputs to the line-element-based three-dimensional (3-d) finite element model of the long-span bridge, and its downburst-induced transient response is acquired using the computational structural dynamics (csd) approach. the aerodynamic and aeroelastic couplings between the downburst winds and the long-span bridge are modeled using the two-dimensional (2-d) indicial response functions that could well represent the transient bridge aerodynamics under non-synoptic winds. the time-domain buffeting response analysis of a long-span suspension bridge under the traveling downburst has been carried out utilizing the cfd-csd-based hybrid methodology. the results highlight the importance of the transient and nonstationary effects on the non-synoptic wind-induced structural dynamic response."/>
    <b v="1"/>
    <n v="1"/>
    <x v="1"/>
    <s v="ground_based_measurements"/>
    <s v="field measurements"/>
    <b v="0"/>
    <b v="0"/>
    <b v="1"/>
    <s v="field measurements"/>
    <b v="0"/>
    <m/>
    <b v="0"/>
    <m/>
    <b v="0"/>
    <m/>
    <b v="0"/>
    <m/>
    <b v="0"/>
    <m/>
    <b v="0"/>
    <m/>
    <b v="0"/>
    <m/>
    <b v="0"/>
    <m/>
    <b v="0"/>
    <m/>
  </r>
  <r>
    <s v="J"/>
    <s v="Yu, W; Ke, ST; Zhang, CW; Qin, DJ; Zhang, XY; Zhu, SY; Bao, HB"/>
    <m/>
    <m/>
    <m/>
    <s v="Yu, Wei; Ke, Shitang; Zhang, Chunwei; Qin, Dajing; Zhang, Xingyu; Zhu, Songye; Bao, Hongbing"/>
    <m/>
    <m/>
    <s v="A dual-branch adaptive feature fusion network for retrieving three-dimensional horizontal wind field of open-ocean typhoons from multispectral satellite imagery"/>
    <s v="OCEAN ENGINEERING"/>
    <m/>
    <m/>
    <m/>
    <m/>
    <m/>
    <m/>
    <m/>
    <m/>
    <m/>
    <m/>
    <m/>
    <s v="Accurate three-dimensional (3D) typhoon wind field information is crucial for offshore structures safety design. Low-level inflow, particularly near-surface wind fields, governs energy transport and dynamic processes. Its precise characterization determines the accuracy of extreme wind load assessments and provides the core driving field for numerical forecasting of typhoon waves. However, conventional sounding data suffer from insufficient spatiotemporal resolution and limited coverage in open-ocean regions where rapid typhoon intensification occurs. This study proposes a task-specific dual-branch adaptive feature fusion network (TC-DAFF) that uses ERA5 as reference labels for low-level 3D horizontal wind speeds retrieval from satellite infrared and visible remote sensing data. The method utilizes multi-band Himawari-8/9 satellite data as input. A multi-level feature extraction strategy integrates multimodal information with physical priors of typhoon structure to construct discriminative spatial features. Additionally, a shared foundational feature backbone coupled with hierarchical task-specific mapping networks enables adaptive modeling of multi-scale characteristics in vertical wind fields. To enhance model focus on critical high-wind regions and improve agreement with ERA5, a high-wind-speed attention mechanism and a gradient-constrained consistency loss function are introduced. Results demonstrate that TC-DAFF reasonably reconstructs the spatial distribution of 3D horizontal wind fields and captures major high-wind-speed regions consistent with ERA5. The overall relative retrieval error of the proposed model against ERA5 is 18.48% which is 14.0% lower than the infrared-only model and 6.9% lower than the visible-only model. This confirms the method's capability to capture sub-mesoscale 3D wind field evolution. The reconstructed vertical wind profiles reproduce typical typhoon vertical structures. Retrieved wind speeds consistently lie between reanalysis products and sounding observations, reflecting the model's robustness and physical consistency."/>
    <m/>
    <m/>
    <m/>
    <m/>
    <s v="Zhu, Songye/G-3282-2010"/>
    <m/>
    <m/>
    <m/>
    <m/>
    <m/>
    <m/>
    <m/>
    <m/>
    <m/>
    <m/>
    <m/>
    <m/>
    <m/>
    <s v="0029-8018"/>
    <s v="1873-5258"/>
    <m/>
    <m/>
    <m/>
    <s v="JUN 15"/>
    <n v="2026"/>
    <n v="358"/>
    <m/>
    <n v="2"/>
    <m/>
    <m/>
    <m/>
    <m/>
    <m/>
    <n v="125896"/>
    <s v="10.1016/j.oceaneng.2026.125896"/>
    <n v="0"/>
    <m/>
    <s v="MAY 2026"/>
    <m/>
    <m/>
    <m/>
    <m/>
    <m/>
    <m/>
    <m/>
    <m/>
    <m/>
    <m/>
    <s v="WOS:001764198300001"/>
    <n v="0"/>
    <s v="a dual-branch adaptive feature fusion network for retrieving three-dimensional horizontal wind field of open-ocean typhoons from multispectral satellite imagery accurate three-dimensional (3d) typhoon wind field information is crucial for offshore structures safety design. low-level inflow, particularly near-surface wind fields, governs energy transport and dynamic processes. its precise characterization determines the accuracy of extreme wind load assessments and provides the core driving field for numerical forecasting of typhoon waves. however, conventional sounding data suffer from insufficient spatiotemporal resolution and limited coverage in open-ocean regions where rapid typhoon intensification occurs. this study proposes a task-specific dual-branch adaptive feature fusion network (tc-daff) that uses era5 as reference labels for low-level 3d horizontal wind speeds retrieval from satellite infrared and visible remote sensing data. the method utilizes multi-band himawari-8/9 satellite data as input. a multi-level feature extraction strategy integrates multimodal information with physical priors of typhoon structure to construct discriminative spatial features. additionally, a shared foundational feature backbone coupled with hierarchical task-specific mapping networks enables adaptive modeling of multi-scale characteristics in vertical wind fields. to enhance model focus on critical high-wind regions and improve agreement with era5, a high-wind-speed attention mechanism and a gradient-constrained consistency loss function are introduced. results demonstrate that tc-daff reasonably reconstructs the spatial distribution of 3d horizontal wind fields and captures major high-wind-speed regions consistent with era5. the overall relative retrieval error of the proposed model against era5 is 18.48% which is 14.0% lower than the infrared-only model and 6.9% lower than the visible-only model. this confirms the method's capability to capture sub-mesoscale 3d wind field evolution. the reconstructed vertical wind profiles reproduce typical typhoon vertical structures. retrieved wind speeds consistently lie between reanalysis products and sounding observations, reflecting the model's robustness and physical consistency."/>
    <s v="Machine Learning"/>
    <s v="Medium"/>
    <s v="Highest weighted score: Machine Learning (1)"/>
    <s v="Machine Learning; Deep Learning"/>
    <s v="attention mechanism"/>
    <b v="0"/>
    <b v="0"/>
    <b v="1"/>
    <b v="1"/>
    <b v="0"/>
    <m/>
    <m/>
    <m/>
    <s v="attention mechanism"/>
    <m/>
    <n v="0"/>
    <n v="0"/>
    <n v="1"/>
    <n v="1"/>
    <n v="0"/>
    <s v="a dual-branch adaptive feature fusion network for retrieving three-dimensional horizontal wind field of open-ocean typhoons from multispectral satellite imagery accurate three-dimensional (3d) typhoon wind field information is crucial for offshore structures safety design. low-level inflow, particularly near-surface wind fields, governs energy transport and dynamic processes. its precise characterization determines the accuracy of extreme wind load assessments and provides the core driving field for numerical forecasting of typhoon waves. however, conventional sounding data suffer from insufficient spatiotemporal resolution and limited coverage in open-ocean regions where rapid typhoon intensification occurs. this study proposes a task-specific dual-branch adaptive feature fusion network (tc-daff) that uses era5 as reference labels for low-level 3d horizontal wind speeds retrieval from satellite infrared and visible remote sensing data. the method utilizes multi-band himawari-8/9 satellite data as input. a multi-level feature extraction strategy integrates multimodal information with physical priors of typhoon structure to construct discriminative spatial features. additionally, a shared foundational feature backbone coupled with hierarchical task-specific mapping networks enables adaptive modeling of multi-scale characteristics in vertical wind fields. to enhance model focus on critical high-wind regions and improve agreement with era5, a high-wind-speed attention mechanism and a gradient-constrained consistency loss function are introduced. results demonstrate that tc-daff reasonably reconstructs the spatial distribution of 3d horizontal wind fields and captures major high-wind-speed regions consistent with era5. the overall relative retrieval error of the proposed model against era5 is 18.48% which is 14.0% lower than the infrared-only model and 6.9% lower than the visible-only model. this confirms the method's capability to capture sub-mesoscale 3d wind field evolution. the reconstructed vertical wind profiles reproduce typical typhoon vertical structures. retrieved wind speeds consistently lie between reanalysis products and sounding observations, reflecting the model's robustness and physical consistency."/>
    <b v="1"/>
    <n v="2"/>
    <x v="26"/>
    <s v="satellite_observations; reanalysis_data"/>
    <s v="era5; reanalysis; reanalysis products; satellite data"/>
    <b v="0"/>
    <b v="0"/>
    <b v="0"/>
    <m/>
    <b v="0"/>
    <m/>
    <b v="0"/>
    <m/>
    <b v="1"/>
    <s v="satellite data"/>
    <b v="0"/>
    <m/>
    <b v="0"/>
    <m/>
    <b v="0"/>
    <m/>
    <b v="1"/>
    <s v="era5; reanalysis; reanalysis products"/>
    <b v="0"/>
    <m/>
    <b v="0"/>
    <m/>
  </r>
  <r>
    <s v="J"/>
    <s v="Longépe, N; Mouche, AA; Ferro-Famil, L; Husson, R"/>
    <m/>
    <m/>
    <m/>
    <s v="Longepe, Nicolas; Mouche, Alexis A.; Ferro-Famil, Laurent; Husson, Romain"/>
    <m/>
    <m/>
    <s v="Co-Cross-Polarization Coherence Over the Sea Surface From Sentinel-1 SAR Data: Perspectives for Mission Calibration and Wind Field Retrieval"/>
    <s v="IEEE TRANSACTIONS ON GEOSCIENCE AND REMOTE SENSING"/>
    <m/>
    <m/>
    <m/>
    <m/>
    <m/>
    <m/>
    <m/>
    <m/>
    <m/>
    <m/>
    <m/>
    <s v="Spaceborne synthetic aperture radar (SAR) has been used for years to estimate high-resolution surface wind field from the ocean surface backscattered signal. Current SAR platforms have one single fixed antenna, and traditional inversion/retrieval schemes rely on one copolarized channel, leading to an unconstrained optimization problem for providing independent estimates of wind speed and direction. For routine application, this is generally solved with a priori information from the numerical weather prediction (NWP) model, inducing severe limitations for rapidly evolving meteorological systems where discrepancies can be significant between model and measurements. In this study, we investigate the benefit of having two simultaneous acquisitions with phase-preserving information in copolarization and cross polarization provided by Sentinel-1 (S-1). A comprehensive analysis of the co-cross-polarization coherence (CCPC) is performed to adequately estimate and calibrate CCPC values from S-1 interferometric wide (IW) mode images acquired over the ocean. A new polarimetric calibration (PolCAL) methodology based on least-squares (LS) criterion and direct matrix inversion is proposed yielding crosstalk estimates. We document CCPC odd symmetry with respect to relative wind direction for light to medium wind speeds (up to 14 m/s) and incidence angle from 30x00B0; to 45x00B0;. The azimuthal modulation is found to increase with both wind speed and incidence angle. An analytical model C-band polarimetric geophysical model function (CPGMF) is provided. The synergy of the CCPC with other radar parameters, such as backscattering coefficients or Doppler, to further constrain the inversion scheme is assessed, opening new perspectives for SAR-based wind field retrieval independent of any NWP model information."/>
    <m/>
    <m/>
    <m/>
    <m/>
    <m/>
    <s v=", Laurent/0000-0002-2036-6232"/>
    <m/>
    <m/>
    <m/>
    <m/>
    <m/>
    <m/>
    <m/>
    <m/>
    <m/>
    <m/>
    <m/>
    <m/>
    <s v="0196-2892"/>
    <s v="1558-0644"/>
    <m/>
    <m/>
    <m/>
    <m/>
    <n v="2022"/>
    <n v="60"/>
    <m/>
    <m/>
    <m/>
    <m/>
    <m/>
    <m/>
    <m/>
    <n v="4200816"/>
    <s v="10.1109/TGRS.2021.3055979"/>
    <n v="0"/>
    <m/>
    <m/>
    <m/>
    <m/>
    <m/>
    <m/>
    <m/>
    <m/>
    <m/>
    <m/>
    <m/>
    <m/>
    <s v="WOS:000728266600057"/>
    <n v="0"/>
    <s v="co-cross-polarization coherence over the sea surface from sentinel-1 sar data: perspectives for mission calibration and wind field retrieval spaceborne synthetic aperture radar (sar) has been used for years to estimate high-resolution surface wind field from the ocean surface backscattered signal. current sar platforms have one single fixed antenna, and traditional inversion/retrieval schemes rely on one copolarized channel, leading to an unconstrained optimization problem for providing independent estimates of wind speed and direction. for routine application, this is generally solved with a priori information from the numerical weather prediction (nwp) model, inducing severe limitations for rapidly evolving meteorological systems where discrepancies can be significant between model and measurements. in this study, we investigate the benefit of having two simultaneous acquisitions with phase-preserving information in copolarization and cross polarization provided by sentinel-1 (s-1). a comprehensive analysis of the co-cross-polarization coherence (ccpc) is performed to adequately estimate and calibrate ccpc values from s-1 interferometric wide (iw) mode images acquired over the ocean. a new polarimetric calibration (polcal) methodology based on least-squares (ls) criterion and direct matrix inversion is proposed yielding crosstalk estimates. we document ccpc odd symmetry with respect to relative wind direction for light to medium wind speeds (up to 14 m/s) and incidence angle from 30x00b0; to 45x00b0;. the azimuthal modulation is found to increase with both wind speed and incidence angle. an analytical model c-band polarimetric geophysical model function (cpgmf) is provided. the synergy of the ccpc with other radar parameters, such as backscattering coefficients or doppler, to further constrain the inversion scheme is assessed, opening new perspectives for sar-based wind field retrieval independent of any nwp model information."/>
    <s v="Physics-based"/>
    <s v="Medium"/>
    <s v="Highest weighted score: Physics-based (2)"/>
    <s v="Physics-based"/>
    <s v="numerical weather prediction; nwp"/>
    <b v="1"/>
    <b v="0"/>
    <b v="0"/>
    <b v="0"/>
    <b v="0"/>
    <s v="numerical weather prediction; nwp"/>
    <m/>
    <m/>
    <m/>
    <m/>
    <n v="2"/>
    <n v="0"/>
    <n v="0"/>
    <n v="0"/>
    <n v="0"/>
    <s v="co-cross-polarization coherence over the sea surface from sentinel-1 sar data: perspectives for mission calibration and wind field retrieval spaceborne synthetic aperture radar (sar) has been used for years to estimate high-resolution surface wind field from the ocean surface backscattered signal. current sar platforms have one single fixed antenna, and traditional inversion/retrieval schemes rely on one copolarized channel, leading to an unconstrained optimization problem for providing independent estimates of wind speed and direction. for routine application, this is generally solved with a priori information from the numerical weather prediction (nwp) model, inducing severe limitations for rapidly evolving meteorological systems where discrepancies can be significant between model and measurements. in this study, we investigate the benefit of having two simultaneous acquisitions with phase-preserving information in copolarization and cross polarization provided by sentinel-1 (s-1). a comprehensive analysis of the co-cross-polarization coherence (ccpc) is performed to adequately estimate and calibrate ccpc values from s-1 interferometric wide (iw) mode images acquired over the ocean. a new polarimetric calibration (polcal) methodology based on least-squares (ls) criterion and direct matrix inversion is proposed yielding crosstalk estimates. we document ccpc odd symmetry with respect to relative wind direction for light to medium wind speeds (up to 14 m/s) and incidence angle from 30x00b0; to 45x00b0;. the azimuthal modulation is found to increase with both wind speed and incidence angle. an analytical model c-band polarimetric geophysical model function (cpgmf) is provided. the synergy of the ccpc with other radar parameters, such as backscattering coefficients or doppler, to further constrain the inversion scheme is assessed, opening new perspectives for sar-based wind field retrieval independent of any nwp model information."/>
    <b v="1"/>
    <n v="1"/>
    <x v="7"/>
    <s v="satellite_observations"/>
    <s v="sar data; sentinel-1; synthetic aperture radar"/>
    <b v="0"/>
    <b v="0"/>
    <b v="0"/>
    <m/>
    <b v="0"/>
    <m/>
    <b v="0"/>
    <m/>
    <b v="1"/>
    <s v="sar data; sentinel-1; synthetic aperture radar"/>
    <b v="0"/>
    <m/>
    <b v="0"/>
    <m/>
    <b v="0"/>
    <m/>
    <b v="0"/>
    <m/>
    <b v="0"/>
    <m/>
    <b v="0"/>
    <m/>
  </r>
  <r>
    <s v="J"/>
    <s v="Huang, S; Tang, SM; Yu, H; Xue, WB; Fang, PZ; Chen, PY"/>
    <m/>
    <m/>
    <m/>
    <s v="Huang, Sui; Tang, Shengming; Yu, Hui; Xue, Wenbo; Fang, Pingzhi; Chen, Peiyan"/>
    <m/>
    <m/>
    <s v="Impact of physical representations in CALMET on the simulated wind field over land during Super Typhoon Meranti (2016)"/>
    <s v="FRONTIERS OF EARTH SCIENCE"/>
    <m/>
    <m/>
    <m/>
    <m/>
    <m/>
    <m/>
    <m/>
    <m/>
    <m/>
    <m/>
    <m/>
    <s v="A WRF (Weather Research and Forecasting Model)/CALMET (California Meteorological Model) coupled system is used to investigate the impact of physical representations in CALMETon simulations of the near-surface wind field of Super Typhoon Meranti (2016). The coupled system is configured with a horizontal grid spacing of 3 km in WRF and 500 m in CALMET, respectively. The model performance of the coupled WRF/ CALMET system is evaluated by comparing the results of simulations with observational data from 981 automatic surface stations in Fujian Province. The root mean square error (RMSE) of the wind speed at 10 m in all CALMET simulations is significantly less than the WRF simulation by 20%-30%, suggesting that the coupled WRF/CALMET system is capable of representing more realistic simulated wind speed than the mesoscale model only. The impacts of three physical representations including blocking effects, kinematic effects of terrain and slope flows in CALMET are examined in a specified local region called Shishe Mountain. The results show that before the typhoon landfall in Xiamen, a net downslope flow that is tangent to the terrain is generated in the west of Shishe Mountain due to blocking effects with magnitude exceeding 10 m/s. However, the blocking effects seem to take no effect in the strong wind area after typhoon landfall. Whether being affected by the typhoon strong wind or not, the slope flows move downslope at night and upslope in the daytime due to the diurnal variability of the local heat flux with magnitude smaller than 3 m/s. The kinematic effects of terrain, which are speculated to play a significant role in the typhoon strong wind area, can only be applied to atmospheric flows in stable conditions when the wind field is quasi-nondivergent."/>
    <m/>
    <m/>
    <m/>
    <m/>
    <m/>
    <s v="Tang, Shengming/0000-0002-6837-1647"/>
    <m/>
    <m/>
    <m/>
    <m/>
    <m/>
    <m/>
    <m/>
    <m/>
    <m/>
    <m/>
    <m/>
    <m/>
    <s v="2095-0195"/>
    <s v="2095-0209"/>
    <m/>
    <m/>
    <m/>
    <s v="DEC"/>
    <n v="2019"/>
    <n v="13"/>
    <n v="4"/>
    <m/>
    <m/>
    <s v="SI"/>
    <m/>
    <n v="744"/>
    <n v="757"/>
    <m/>
    <s v="10.1007/s11707-019-0769-5"/>
    <n v="0"/>
    <m/>
    <m/>
    <m/>
    <m/>
    <m/>
    <m/>
    <m/>
    <m/>
    <m/>
    <m/>
    <m/>
    <m/>
    <s v="WOS:000511749700008"/>
    <n v="0"/>
    <s v="impact of physical representations in calmet on the simulated wind field over land during super typhoon meranti (2016) a wrf (weather research and forecasting model)/calmet (california meteorological model) coupled system is used to investigate the impact of physical representations in calmeton simulations of the near-surface wind field of super typhoon meranti (2016). the coupled system is configured with a horizontal grid spacing of 3 km in wrf and 500 m in calmet, respectively. the model performance of the coupled wrf/ calmet system is evaluated by comparing the results of simulations with observational data from 981 automatic surface stations in fujian province. the root mean square error (rmse) of the wind speed at 10 m in all calmet simulations is significantly less than the wrf simulation by 20%-30%, suggesting that the coupled wrf/calmet system is capable of representing more realistic simulated wind speed than the mesoscale model only. the impacts of three physical representations including blocking effects, kinematic effects of terrain and slope flows in calmet are examined in a specified local region called shishe mountain. the results show that before the typhoon landfall in xiamen, a net downslope flow that is tangent to the terrain is generated in the west of shishe mountain due to blocking effects with magnitude exceeding 10 m/s. however, the blocking effects seem to take no effect in the strong wind area after typhoon landfall. whether being affected by the typhoon strong wind or not, the slope flows move downslope at night and upslope in the daytime due to the diurnal variability of the local heat flux with magnitude smaller than 3 m/s. the kinematic effects of terrain, which are speculated to play a significant role in the typhoon strong wind area, can only be applied to atmospheric flows in stable conditions when the wind field is quasi-nondivergent."/>
    <s v="Physics-based"/>
    <s v="Medium"/>
    <s v="Highest weighted score: Physics-based (3)"/>
    <s v="Physics-based"/>
    <s v="mesoscale model; weather research and forecasting; wrf"/>
    <b v="1"/>
    <b v="0"/>
    <b v="0"/>
    <b v="0"/>
    <b v="0"/>
    <s v="mesoscale model; weather research and forecasting; wrf"/>
    <m/>
    <m/>
    <m/>
    <m/>
    <n v="3"/>
    <n v="0"/>
    <n v="0"/>
    <n v="0"/>
    <n v="0"/>
    <s v="impact of physical representations in calmet on the simulated wind field over land during super typhoon meranti (2016) a wrf (weather research and forecasting model)/calmet (california meteorological model) coupled system is used to investigate the impact of physical representations in calmeton simulations of the near-surface wind field of super typhoon meranti (2016). the coupled system is configured with a horizontal grid spacing of 3 km in wrf and 500 m in calmet, respectively. the model performance of the coupled wrf/ calmet system is evaluated by comparing the results of simulations with observational data from 981 automatic surface stations in fujian province. the root mean square error (rmse) of the wind speed at 10 m in all calmet simulations is significantly less than the wrf simulation by 20%-30%, suggesting that the coupled wrf/calmet system is capable of representing more realistic simulated wind speed than the mesoscale model only. the impacts of three physical representations including blocking effects, kinematic effects of terrain and slope flows in calmet are examined in a specified local region called shishe mountain. the results show that before the typhoon landfall in xiamen, a net downslope flow that is tangent to the terrain is generated in the west of shishe mountain due to blocking effects with magnitude exceeding 10 m/s. however, the blocking effects seem to take no effect in the strong wind area after typhoon landfall. whether being affected by the typhoon strong wind or not, the slope flows move downslope at night and upslope in the daytime due to the diurnal variability of the local heat flux with magnitude smaller than 3 m/s. the kinematic effects of terrain, which are speculated to play a significant role in the typhoon strong wind area, can only be applied to atmospheric flows in stable conditions when the wind field is quasi-nondivergent."/>
    <b v="1"/>
    <n v="1"/>
    <x v="1"/>
    <s v="ground_based_measurements"/>
    <s v="surface stations"/>
    <b v="0"/>
    <b v="0"/>
    <b v="1"/>
    <s v="surface stations"/>
    <b v="0"/>
    <m/>
    <b v="0"/>
    <m/>
    <b v="0"/>
    <m/>
    <b v="0"/>
    <m/>
    <b v="0"/>
    <m/>
    <b v="0"/>
    <m/>
    <b v="0"/>
    <m/>
    <b v="0"/>
    <m/>
    <b v="0"/>
    <m/>
  </r>
  <r>
    <s v="J"/>
    <s v="Jeng, PD; Hou, JP"/>
    <m/>
    <m/>
    <m/>
    <s v="Jeng, Pei-Di; Hou, Jou-Ping"/>
    <m/>
    <m/>
    <s v="Effects of the Northeast Monsoon on Different Terrain of the Taipei Basin and Lanyang Plain in Taiwan"/>
    <s v="ATMOSPHERE"/>
    <m/>
    <m/>
    <m/>
    <m/>
    <m/>
    <m/>
    <m/>
    <m/>
    <m/>
    <m/>
    <m/>
    <s v="The Taipei Basin (TPB) and the Lanyang Plain (LYP) are geographically similar, both situated in northern Taiwan. However, significant differences in heat transfer processes arise between the two regions due to local terrain influences under the Northeast Monsoon. Precipitation patterns in the TPB and LYP, especially during the case study of 26 November 2021, differ markedly due to the distinctive dustpan-shaped terrain of the LYP. Our study, based on the WRF model, reveals that while both the TPB and LYP are characterized by downward cold air transfer, the TPB exhibits stronger atmospheric boundary layer mixing and a higher mixing layer height compared to the LYP. Turbulent kinetic energy (TKE) in the TPB is higher during the morning and evening, while vertical heat flux is more pronounced in the LYP. The average sensible heat flux is greater in the TPB, whereas latent heat flux is higher in the LYP. In addition, the amount of water vapor transported into the LYP by the Northeast Monsoon is greater than in the TPB. In the TPB, the wind field, influenced by the terrain, shifts predominantly from northeast to northeasterly and southeasterly. However, upon entering the LYP, the same environmental wind field is affected by the dustpan-shaped terrain, resulting in a counterclockwise near-surface wind pattern. The wind field transitions from northeasterly in the north to westerly, southwesterly, or northwesterly in the south. This difference in wind field causes precipitation in the TPB to be confined mainly to the windward side of the mountainous areas whereas, in the LYP, precipitation occurs both on the windward side and, more abundantly, in the plains. The effect of different types of terrain under the Northeast Monsoon is quite obvious."/>
    <m/>
    <m/>
    <m/>
    <m/>
    <m/>
    <m/>
    <m/>
    <m/>
    <m/>
    <m/>
    <m/>
    <m/>
    <m/>
    <m/>
    <m/>
    <m/>
    <m/>
    <m/>
    <m/>
    <s v="2073-4433"/>
    <m/>
    <m/>
    <m/>
    <s v="DEC"/>
    <n v="2024"/>
    <n v="15"/>
    <n v="12"/>
    <m/>
    <m/>
    <m/>
    <m/>
    <m/>
    <m/>
    <n v="1527"/>
    <s v="10.3390/atmos15121527"/>
    <n v="0"/>
    <m/>
    <m/>
    <m/>
    <m/>
    <m/>
    <m/>
    <m/>
    <m/>
    <m/>
    <m/>
    <m/>
    <m/>
    <s v="WOS:001384166600001"/>
    <n v="0"/>
    <s v="effects of the northeast monsoon on different terrain of the taipei basin and lanyang plain in taiwan the taipei basin (tpb) and the lanyang plain (lyp) are geographically similar, both situated in northern taiwan. however, significant differences in heat transfer processes arise between the two regions due to local terrain influences under the northeast monsoon. precipitation patterns in the tpb and lyp, especially during the case study of 26 november 2021, differ markedly due to the distinctive dustpan-shaped terrain of the lyp. our study, based on the wrf model, reveals that while both the tpb and lyp are characterized by downward cold air transfer, the tpb exhibits stronger atmospheric boundary layer mixing and a higher mixing layer height compared to the lyp. turbulent kinetic energy (tke) in the tpb is higher during the morning and evening, while vertical heat flux is more pronounced in the lyp. the average sensible heat flux is greater in the tpb, whereas latent heat flux is higher in the lyp. in addition, the amount of water vapor transported into the lyp by the northeast monsoon is greater than in the tpb. in the tpb, the wind field, influenced by the terrain, shifts predominantly from northeast to northeasterly and southeasterly. however, upon entering the lyp, the same environmental wind field is affected by the dustpan-shaped terrain, resulting in a counterclockwise near-surface wind pattern. the wind field transitions from northeasterly in the north to westerly, southwesterly, or northwesterly in the south. this difference in wind field causes precipitation in the tpb to be confined mainly to the windward side of the mountainous areas whereas, in the lyp, precipitation occurs both on the windward side and, more abundantly, in the plains. the effect of different types of terrain under the northeast monsoon is quite obvious."/>
    <s v="Physics-based"/>
    <s v="Medium"/>
    <s v="Highest weighted score: Physics-based (1)"/>
    <s v="Physics-based"/>
    <s v="wrf"/>
    <b v="1"/>
    <b v="0"/>
    <b v="0"/>
    <b v="0"/>
    <b v="0"/>
    <s v="wrf"/>
    <m/>
    <m/>
    <m/>
    <m/>
    <n v="1"/>
    <n v="0"/>
    <n v="0"/>
    <n v="0"/>
    <n v="0"/>
    <s v="effects of the northeast monsoon on different terrain of the taipei basin and lanyang plain in taiwan the taipei basin (tpb) and the lanyang plain (lyp) are geographically similar, both situated in northern taiwan. however, significant differences in heat transfer processes arise between the two regions due to local terrain influences under the northeast monsoon. precipitation patterns in the tpb and lyp, especially during the case study of 26 november 2021, differ markedly due to the distinctive dustpan-shaped terrain of the lyp. our study, based on the wrf model, reveals that while both the tpb and lyp are characterized by downward cold air transfer, the tpb exhibits stronger atmospheric boundary layer mixing and a higher mixing layer height compared to the lyp. turbulent kinetic energy (tke) in the tpb is higher during the morning and evening, while vertical heat flux is more pronounced in the lyp. the average sensible heat flux is greater in the tpb, whereas latent heat flux is higher in the lyp. in addition, the amount of water vapor transported into the lyp by the northeast monsoon is greater than in the tpb. in the tpb, the wind field, influenced by the terrain, shifts predominantly from northeast to northeasterly and southeasterly. however, upon entering the lyp, the same environmental wind field is affected by the dustpan-shaped terrain, resulting in a counterclockwise near-surface wind pattern. the wind field transitions from northeasterly in the north to westerly, southwesterly, or northwesterly in the south. this difference in wind field causes precipitation in the tpb to be confined mainly to the windward side of the mountainous areas whereas, in the lyp, precipitation occurs both on the windward side and, more abundantly, in the plains. the effect of different types of terrain under the northeast monsoon is quite obvious."/>
    <b v="0"/>
    <n v="0"/>
    <x v="0"/>
    <m/>
    <m/>
    <b v="0"/>
    <b v="1"/>
    <b v="0"/>
    <m/>
    <b v="0"/>
    <m/>
    <b v="0"/>
    <m/>
    <b v="0"/>
    <m/>
    <b v="0"/>
    <m/>
    <b v="0"/>
    <m/>
    <b v="0"/>
    <m/>
    <b v="0"/>
    <m/>
    <b v="0"/>
    <m/>
    <b v="0"/>
    <m/>
  </r>
  <r>
    <s v="J"/>
    <s v="Jing, HM; Liao, HL; Ma, CM; Chen, KJ"/>
    <m/>
    <m/>
    <m/>
    <s v="Jing, Hongmiao; Liao, Haili; Ma, Cunming; Chen, Kejian"/>
    <m/>
    <m/>
    <s v="Influence of elevated water levels on wind field characteristics at a bridge site"/>
    <s v="ADVANCES IN STRUCTURAL ENGINEERING"/>
    <m/>
    <m/>
    <m/>
    <m/>
    <m/>
    <m/>
    <m/>
    <m/>
    <m/>
    <m/>
    <m/>
    <s v="The influence of elevated water levels on wind field characteristics at bridge sites owing to hydroelectric power stations plays an important role in bridge engineering, particularly in mountainous valley regions. To investigate this issue, a comparative experimental study, which uses a topographic model with two water level states for determining the influence on wind field characteristics at the proposed bridge site located in a mountainous valley area, was conducted in the XNJD-3 wind tunnel at Southwest Jiaotong University, Chengdu, PR China. The altitude difference between the two water level states was approximately 200 m, whereas uniform and D-type boundary layer air inflow conditions were adopted during the wind tunnel test, respectively. The wind speed at the bridge girder and profile of the 1/4, mid, and 3/4 spans were recorded during the experiment. The test results indicated that after the water level was raised, the mean wind speed (or speed-up factor) along the bridge girder decreased by approximately 10%, and the values of the wind profile also decreased. However, the wind profile curve shapes remained approximately unchanged, and the wind attack angle was significantly transformed by approximately 5 degrees in certain locations of the bridge girder. Moreover, the variation in the water level had a negligible influence on the turbulence intensities, turbulence integral length scales, probability distribution of fluctuating wind components, and turbulent wind spectra along the bridge girder. Therefore, as the water level in the canyon rises, the wind field characteristics at the bridge site tend to be conducive to bridge safety. Therefore, long-span bridges located in mountainous valley areas should be designed appropriately according to the expected minimum water level of the river."/>
    <m/>
    <m/>
    <m/>
    <m/>
    <m/>
    <m/>
    <m/>
    <m/>
    <m/>
    <m/>
    <m/>
    <m/>
    <m/>
    <m/>
    <m/>
    <m/>
    <m/>
    <m/>
    <s v="1369-4332"/>
    <s v="2048-4011"/>
    <m/>
    <m/>
    <m/>
    <s v="MAY"/>
    <n v="2019"/>
    <n v="22"/>
    <n v="7"/>
    <m/>
    <m/>
    <m/>
    <m/>
    <n v="1783"/>
    <n v="1795"/>
    <m/>
    <s v="10.1177/1369433218825048"/>
    <n v="0"/>
    <m/>
    <m/>
    <m/>
    <m/>
    <m/>
    <m/>
    <m/>
    <m/>
    <m/>
    <m/>
    <m/>
    <m/>
    <s v="WOS:000465355000021"/>
    <n v="0"/>
    <s v="influence of elevated water levels on wind field characteristics at a bridge site the influence of elevated water levels on wind field characteristics at bridge sites owing to hydroelectric power stations plays an important role in bridge engineering, particularly in mountainous valley regions. to investigate this issue, a comparative experimental study, which uses a topographic model with two water level states for determining the influence on wind field characteristics at the proposed bridge site located in a mountainous valley area, was conducted in the xnjd-3 wind tunnel at southwest jiaotong university, chengdu, pr china. the altitude difference between the two water level states was approximately 200 m, whereas uniform and d-type boundary layer air inflow conditions were adopted during the wind tunnel test, respectively. the wind speed at the bridge girder and profile of the 1/4, mid, and 3/4 spans were recorded during the experiment. the test results indicated that after the water level was raised, the mean wind speed (or speed-up factor) along the bridge girder decreased by approximately 10%, and the values of the wind profile also decreased. however, the wind profile curve shapes remained approximately unchanged, and the wind attack angle was significantly transformed by approximately 5 degrees in certain locations of the bridge girder. moreover, the variation in the water level had a negligible influence on the turbulence intensities, turbulence integral length scales, probability distribution of fluctuating wind components, and turbulent wind spectra along the bridge girder. therefore, as the water level in the canyon rises, the wind field characteristics at the bridge site tend to be conducive to bridge safety. therefore, long-span bridges located in mountainous valley areas should be designed appropriately according to the expected minimum water level of the river."/>
    <s v="Statistical"/>
    <s v="Medium"/>
    <s v="Highest weighted score: Statistical (1)"/>
    <s v="Statistical"/>
    <s v="probability distribution"/>
    <b v="0"/>
    <b v="1"/>
    <b v="0"/>
    <b v="0"/>
    <b v="0"/>
    <m/>
    <s v="probability distribution"/>
    <m/>
    <m/>
    <m/>
    <n v="0"/>
    <n v="1"/>
    <n v="0"/>
    <n v="0"/>
    <n v="0"/>
    <s v="influence of elevated water levels on wind field characteristics at a bridge site the influence of elevated water levels on wind field characteristics at bridge sites owing to hydroelectric power stations plays an important role in bridge engineering, particularly in mountainous valley regions. to investigate this issue, a comparative experimental study, which uses a topographic model with two water level states for determining the influence on wind field characteristics at the proposed bridge site located in a mountainous valley area, was conducted in the xnjd-3 wind tunnel at southwest jiaotong university, chengdu, pr china. the altitude difference between the two water level states was approximately 200 m, whereas uniform and d-type boundary layer air inflow conditions were adopted during the wind tunnel test, respectively. the wind speed at the bridge girder and profile of the 1/4, mid, and 3/4 spans were recorded during the experiment. the test results indicated that after the water level was raised, the mean wind speed (or speed-up factor) along the bridge girder decreased by approximately 10%, and the values of the wind profile also decreased. however, the wind profile curve shapes remained approximately unchanged, and the wind attack angle was significantly transformed by approximately 5 degrees in certain locations of the bridge girder. moreover, the variation in the water level had a negligible influence on the turbulence intensities, turbulence integral length scales, probability distribution of fluctuating wind components, and turbulent wind spectra along the bridge girder. therefore, as the water level in the canyon rises, the wind field characteristics at the bridge site tend to be conducive to bridge safety. therefore, long-span bridges located in mountainous valley areas should be designed appropriately according to the expected minimum water level of the river."/>
    <b v="1"/>
    <n v="1"/>
    <x v="3"/>
    <s v="laboratory_and_wind_tunnel_measurements"/>
    <s v="wind tunnel; wind tunnel test"/>
    <b v="0"/>
    <b v="0"/>
    <b v="0"/>
    <m/>
    <b v="0"/>
    <m/>
    <b v="0"/>
    <m/>
    <b v="0"/>
    <m/>
    <b v="0"/>
    <m/>
    <b v="0"/>
    <m/>
    <b v="1"/>
    <s v="wind tunnel; wind tunnel test"/>
    <b v="0"/>
    <m/>
    <b v="0"/>
    <m/>
    <b v="0"/>
    <m/>
  </r>
  <r>
    <s v="J"/>
    <s v="Palomares-Salas, JC; Agüera-Perez, A; de la Rosa, JG; Moreno-Munoz, A"/>
    <m/>
    <m/>
    <m/>
    <s v="Carlos Palomares-Salas, Jose; Agueera-Perez, Agustin; Gonzalez de la Rosa, Juan Jose; Moreno-Munoz, Antonio"/>
    <m/>
    <m/>
    <s v="A novel neural network method for wind speed forecasting using exogenous measurements from agriculture stations"/>
    <s v="MEASUREMENT"/>
    <m/>
    <m/>
    <m/>
    <m/>
    <m/>
    <m/>
    <m/>
    <m/>
    <m/>
    <m/>
    <m/>
    <s v="This paper proposes a novel ANN-based wind speed forecasting method based in the introduction of low-quality measurements as exogenous information, processed by six prediction models to perform one-hour-ahead enhanced forecasting. The models evaluated are classified in two groups: first, persistence and ARIMA, which are used as references, and secondly, the remaining four, based on neural networks. Model comparison is realized by applying two procedures. On the one hand, four quality indexes are assessed (the Pearson's correlation coefficient, the index of agreement, the mean absolute error and the mean squared error), and the other hand, an ANOVA test and multiple comparison procedure are conducted. A backpropagation network with nine neurons in the hidden layer obtains improvements couples (mean absolute - mean squared error) of 23.92-47.48%, and 23.19-45.54% for the persistence and the ARIMA models, respectively. The paper provides strong practical evidence that traditional agricultural measurements are potentially capable of improving estimates and forecasts. (C) 2014 Elsevier Ltd. All rights reserved."/>
    <m/>
    <m/>
    <m/>
    <m/>
    <s v="Moreno-Munoz, Antonio/C-5819-2011; Palomares-Salas, José/N-4166-2015; Agüera-Pérez, Agustín/F-5803-2013; Palomares-Salas, J.C/N-4166-2015; Agüera-Pérez, Agustín/Q-3155-2018"/>
    <s v="Moreno-Munoz, Antonio/0000-0002-7298-3902; Agüera-Pérez, Agustín/0000-0001-6662-0235; Palomares-Salas, J.C/0000-0003-0096-7134; Agüera-Pérez, Agustín/0000-0001-6662-0235"/>
    <m/>
    <m/>
    <m/>
    <m/>
    <m/>
    <m/>
    <m/>
    <m/>
    <m/>
    <m/>
    <m/>
    <m/>
    <s v="0263-2241"/>
    <s v="1873-412X"/>
    <m/>
    <m/>
    <m/>
    <s v="SEP"/>
    <n v="2014"/>
    <n v="55"/>
    <m/>
    <m/>
    <m/>
    <m/>
    <m/>
    <n v="295"/>
    <n v="304"/>
    <m/>
    <s v="10.1016/j.measurement.2014.05.020"/>
    <n v="0"/>
    <m/>
    <m/>
    <m/>
    <m/>
    <m/>
    <m/>
    <m/>
    <m/>
    <m/>
    <m/>
    <m/>
    <m/>
    <s v="WOS:000339814500034"/>
    <n v="0"/>
    <s v="a novel neural network method for wind speed forecasting using exogenous measurements from agriculture stations this paper proposes a novel ann-based wind speed forecasting method based in the introduction of low-quality measurements as exogenous information, processed by six prediction models to perform one-hour-ahead enhanced forecasting. the models evaluated are classified in two groups: first, persistence and arima, which are used as references, and secondly, the remaining four, based on neural networks. model comparison is realized by applying two procedures. on the one hand, four quality indexes are assessed (the pearson's correlation coefficient, the index of agreement, the mean absolute error and the mean squared error), and the other hand, an anova test and multiple comparison procedure are conducted. a backpropagation network with nine neurons in the hidden layer obtains improvements couples (mean absolute - mean squared error) of 23.92-47.48%, and 23.19-45.54% for the persistence and the arima models, respectively. the paper provides strong practical evidence that traditional agricultural measurements are potentially capable of improving estimates and forecasts. (c) 2014 elsevier ltd. all rights reserved."/>
    <s v="Machine Learning"/>
    <s v="Medium"/>
    <s v="Highest weighted score: Machine Learning (3)"/>
    <s v="Statistical; Machine Learning"/>
    <s v="neural network"/>
    <b v="0"/>
    <b v="1"/>
    <b v="1"/>
    <b v="0"/>
    <b v="0"/>
    <m/>
    <s v="arima"/>
    <s v="neural network"/>
    <m/>
    <m/>
    <n v="0"/>
    <n v="1"/>
    <n v="3"/>
    <n v="0"/>
    <n v="0"/>
    <s v="a novel neural network method for wind speed forecasting using exogenous measurements from agriculture stations this paper proposes a novel ann-based wind speed forecasting method based in the introduction of low-quality measurements as exogenous information, processed by six prediction models to perform one-hour-ahead enhanced forecasting. the models evaluated are classified in two groups: first, persistence and arima, which are used as references, and secondly, the remaining four, based on neural networks. model comparison is realized by applying two procedures. on the one hand, four quality indexes are assessed (the pearson's correlation coefficient, the index of agreement, the mean absolute error and the mean squared error), and the other hand, an anova test and multiple comparison procedure are conducted. a backpropagation network with nine neurons in the hidden layer obtains improvements couples (mean absolute - mean squared error) of 23.92-47.48%, and 23.19-45.54% for the persistence and the arima models, respectively. the paper provides strong practical evidence that traditional agricultural measurements are potentially capable of improving estimates and forecasts. (c) 2014 elsevier ltd. all rights reserved."/>
    <b v="0"/>
    <n v="0"/>
    <x v="0"/>
    <m/>
    <m/>
    <b v="0"/>
    <b v="1"/>
    <b v="0"/>
    <m/>
    <b v="0"/>
    <m/>
    <b v="0"/>
    <m/>
    <b v="0"/>
    <m/>
    <b v="0"/>
    <m/>
    <b v="0"/>
    <m/>
    <b v="0"/>
    <m/>
    <b v="0"/>
    <m/>
    <b v="0"/>
    <m/>
    <b v="0"/>
    <m/>
  </r>
  <r>
    <s v="J"/>
    <s v="Zhang, L; Xin, JY; Yin, Y; Chang, WY; Xue, M; Jia, DJ; Ma, YJ"/>
    <m/>
    <m/>
    <m/>
    <s v="Zhang, Lei; Xin, Jinyuan; Yin, Yan; Chang, Wenyuan; Xue, Min; Jia, Danjie; Ma, Yongjing"/>
    <m/>
    <m/>
    <s v="Understanding the Major Impact of Planetary Boundary Layer Schemes on Simulation of Vertical Wind Structure"/>
    <s v="ATMOSPHERE"/>
    <m/>
    <m/>
    <m/>
    <m/>
    <m/>
    <m/>
    <m/>
    <m/>
    <m/>
    <m/>
    <m/>
    <s v="The structure and evolution of the atmospheric planetary boundary layer (PBL) plays an important role in the physical and chemical processes of cloud-radiation interaction, vertical mixing and pollutant transport in the atmosphere. The PBL parameterization scheme describes the vertical transport of atmospheric momentum, heat, water vapor and other physical quantities in the boundary layer. The accuracy of wind field simulation and prediction is one of the most significant parameters in the field of atmospheric science and wind energy. Limited by the observation data, there are few studies on wind energy development. A 3D Doppler wind LiDAR (DWL) providing the high-vertical-resolution wind data over the urban complex underlying surface in February 2018 was employed to systematically evaluate the accuracy of vertical wind field simulation for the first time. 11 PBL schemes of the Weather Research and Forecasting Model (WRF) were employed in simulation. The model results were evaluated in groups separated by weather (sunny days, hazy days and windy days), observation height layers of wind field, and various observation wind speeds. Among these factors, the simulation accuracy is most closely related to the observation height layers of wind field. The simulation is fairly accurate at a height of 1000-2000 m, as most of the relative mean biases for wind speed and wind direction are less than 20% and 6% respectively. Below 1000 m, the wind speed and direction biases are about 30-150% m center dot s(-1) and 6-30%, respectively. Moreover, when the observed wind speed was lower than 5 m center dot s(-1), the biases were usually large, and the wind speed relative mean bias reaches up to 50-300%. In addition, the accuracy of the simulated wind profile is better in the range of 10-15 m center dot s(-1) than other speed ranges, and is better above 1000 m than below 1000 m in the boundary layer. We see that the WRF boundary layer schemes have different applicabilities to different weather conditions. The WRF boundary layer schemes have significant differences in wind field simulations, with larger error under the complex topographies. A PBL scheme is not likely to maintain its advantages in the long term under different conditions including altitude and weather conditions."/>
    <m/>
    <m/>
    <m/>
    <m/>
    <s v="Xin, Jinyuan/F-7310-2012; Chang, Wenyuan/D-2533-2012; Yin, Yan/I-8350-2014; Ma, Yongjing/HGB-4979-2022"/>
    <s v="Xin, Jinyuan/0000-0003-4243-5072; Chang, Wenyuan/0000-0002-5440-5287; Yin, Yan/0000-0002-8391-2712; Ma, Yongjing/0000-0003-1104-7165"/>
    <m/>
    <m/>
    <m/>
    <m/>
    <m/>
    <m/>
    <m/>
    <m/>
    <m/>
    <m/>
    <m/>
    <m/>
    <m/>
    <s v="2073-4433"/>
    <m/>
    <m/>
    <m/>
    <s v="JUN"/>
    <n v="2021"/>
    <n v="12"/>
    <n v="6"/>
    <m/>
    <m/>
    <m/>
    <m/>
    <m/>
    <m/>
    <n v="777"/>
    <s v="10.3390/atmos12060777"/>
    <n v="0"/>
    <m/>
    <m/>
    <m/>
    <m/>
    <m/>
    <m/>
    <m/>
    <m/>
    <m/>
    <m/>
    <m/>
    <m/>
    <s v="WOS:000665539500001"/>
    <n v="0"/>
    <s v="understanding the major impact of planetary boundary layer schemes on simulation of vertical wind structure the structure and evolution of the atmospheric planetary boundary layer (pbl) plays an important role in the physical and chemical processes of cloud-radiation interaction, vertical mixing and pollutant transport in the atmosphere. the pbl parameterization scheme describes the vertical transport of atmospheric momentum, heat, water vapor and other physical quantities in the boundary layer. the accuracy of wind field simulation and prediction is one of the most significant parameters in the field of atmospheric science and wind energy. limited by the observation data, there are few studies on wind energy development. a 3d doppler wind lidar (dwl) providing the high-vertical-resolution wind data over the urban complex underlying surface in february 2018 was employed to systematically evaluate the accuracy of vertical wind field simulation for the first time. 11 pbl schemes of the weather research and forecasting model (wrf) were employed in simulation. the model results were evaluated in groups separated by weather (sunny days, hazy days and windy days), observation height layers of wind field, and various observation wind speeds. among these factors, the simulation accuracy is most closely related to the observation height layers of wind field. the simulation is fairly accurate at a height of 1000-2000 m, as most of the relative mean biases for wind speed and wind direction are less than 20% and 6% respectively. below 1000 m, the wind speed and direction biases are about 30-150% m center dot s(-1) and 6-30%, respectively. moreover, when the observed wind speed was lower than 5 m center dot s(-1), the biases were usually large, and the wind speed relative mean bias reaches up to 50-300%. in addition, the accuracy of the simulated wind profile is better in the range of 10-15 m center dot s(-1) than other speed ranges, and is better above 1000 m than below 1000 m in the boundary layer. we see that the wrf boundary layer schemes have different applicabilities to different weather conditions. the wrf boundary layer schemes have significant differences in wind field simulations, with larger error under the complex topographies. a pbl scheme is not likely to maintain its advantages in the long term under different conditions including altitude and weather conditions."/>
    <s v="Physics-based"/>
    <s v="Medium"/>
    <s v="Highest weighted score: Physics-based (2)"/>
    <s v="Physics-based"/>
    <s v="weather research and forecasting; wrf"/>
    <b v="1"/>
    <b v="0"/>
    <b v="0"/>
    <b v="0"/>
    <b v="0"/>
    <s v="weather research and forecasting; wrf"/>
    <m/>
    <m/>
    <m/>
    <m/>
    <n v="2"/>
    <n v="0"/>
    <n v="0"/>
    <n v="0"/>
    <n v="0"/>
    <s v="understanding the major impact of planetary boundary layer schemes on simulation of vertical wind structure the structure and evolution of the atmospheric planetary boundary layer (pbl) plays an important role in the physical and chemical processes of cloud-radiation interaction, vertical mixing and pollutant transport in the atmosphere. the pbl parameterization scheme describes the vertical transport of atmospheric momentum, heat, water vapor and other physical quantities in the boundary layer. the accuracy of wind field simulation and prediction is one of the most significant parameters in the field of atmospheric science and wind energy. limited by the observation data, there are few studies on wind energy development. a 3d doppler wind lidar (dwl) providing the high-vertical-resolution wind data over the urban complex underlying surface in february 2018 was employed to systematically evaluate the accuracy of vertical wind field simulation for the first time. 11 pbl schemes of the weather research and forecasting model (wrf) were employed in simulation. the model results were evaluated in groups separated by weather (sunny days, hazy days and windy days), observation height layers of wind field, and various observation wind speeds. among these factors, the simulation accuracy is most closely related to the observation height layers of wind field. the simulation is fairly accurate at a height of 1000-2000 m, as most of the relative mean biases for wind speed and wind direction are less than 20% and 6% respectively. below 1000 m, the wind speed and direction biases are about 30-150% m center dot s(-1) and 6-30%, respectively. moreover, when the observed wind speed was lower than 5 m center dot s(-1), the biases were usually large, and the wind speed relative mean bias reaches up to 50-300%. in addition, the accuracy of the simulated wind profile is better in the range of 10-15 m center dot s(-1) than other speed ranges, and is better above 1000 m than below 1000 m in the boundary layer. we see that the wrf boundary layer schemes have different applicabilities to different weather conditions. the wrf boundary layer schemes have significant differences in wind field simulations, with larger error under the complex topographies. a pbl scheme is not likely to maintain its advantages in the long term under different conditions including altitude and weather conditions."/>
    <b v="1"/>
    <n v="1"/>
    <x v="23"/>
    <s v="ground_based_remote_sensing"/>
    <s v="lidar; wind lidar"/>
    <b v="0"/>
    <b v="0"/>
    <b v="0"/>
    <m/>
    <b v="1"/>
    <s v="lidar; wind lidar"/>
    <b v="0"/>
    <m/>
    <b v="0"/>
    <m/>
    <b v="0"/>
    <m/>
    <b v="0"/>
    <m/>
    <b v="0"/>
    <m/>
    <b v="0"/>
    <m/>
    <b v="0"/>
    <m/>
    <b v="0"/>
    <m/>
  </r>
  <r>
    <s v="J"/>
    <s v="Benti, NE; Chaka, MD; Semie, AG"/>
    <m/>
    <m/>
    <m/>
    <s v="Benti, Natei Ermias; Chaka, Mesfin Diro; Semie, Addisu Gezahegn"/>
    <m/>
    <m/>
    <s v="Forecasting Renewable Energy Generation with Machine Learning and Deep Learning: Current Advances and Future Prospects"/>
    <s v="SUSTAINABILITY"/>
    <m/>
    <m/>
    <m/>
    <m/>
    <m/>
    <m/>
    <m/>
    <m/>
    <m/>
    <m/>
    <m/>
    <s v="This article presents a review of current advances and prospects in the field of forecasting renewable energy generation using machine learning (ML) and deep learning (DL) techniques. With the increasing penetration of renewable energy sources (RES) into the electricity grid, accurate forecasting of their generation becomes crucial for efficient grid operation and energy management. Traditional forecasting methods have limitations, and thus ML and DL algorithms have gained popularity due to their ability to learn complex relationships from data and provide accurate predictions. This paper reviews the different approaches and models that have been used for renewable energy forecasting and discusses their strengths and limitations. It also highlights the challenges and future research directions in the field, such as dealing with uncertainty and variability in renewable energy generation, data availability, and model interpretability. Finally, this paper emphasizes the importance of developing robust and accurate renewable energy forecasting models to enable the integration of RES into the electricity grid and facilitate the transition towards a sustainable energy future."/>
    <m/>
    <m/>
    <m/>
    <m/>
    <s v="Chaka, Mesfin Diro/D-9603-2018; Benti, Natei Ermias/AAP-5681-2020"/>
    <s v="Chaka, Mesfin Diro/0000-0003-4248-9644; Benti, Natei Ermias/0000-0002-1250-6944; Semie, Addisu Gezahegn/0000-0001-5774-7672"/>
    <m/>
    <m/>
    <m/>
    <m/>
    <m/>
    <m/>
    <m/>
    <m/>
    <m/>
    <m/>
    <m/>
    <m/>
    <m/>
    <s v="2071-1050"/>
    <m/>
    <m/>
    <m/>
    <s v="APR 23"/>
    <n v="2023"/>
    <n v="15"/>
    <n v="9"/>
    <m/>
    <m/>
    <m/>
    <m/>
    <m/>
    <m/>
    <n v="7087"/>
    <s v="10.3390/su15097087"/>
    <n v="0"/>
    <m/>
    <m/>
    <m/>
    <m/>
    <m/>
    <m/>
    <m/>
    <m/>
    <m/>
    <m/>
    <m/>
    <m/>
    <s v="WOS:000987787800001"/>
    <n v="0"/>
    <s v="forecasting renewable energy generation with machine learning and deep learning: current advances and future prospects this article presents a review of current advances and prospects in the field of forecasting renewable energy generation using machine learning (ml) and deep learning (dl) techniques. with the increasing penetration of renewable energy sources (res) into the electricity grid, accurate forecasting of their generation becomes crucial for efficient grid operation and energy management. traditional forecasting methods have limitations, and thus ml and dl algorithms have gained popularity due to their ability to learn complex relationships from data and provide accurate predictions. this paper reviews the different approaches and models that have been used for renewable energy forecasting and discusses their strengths and limitations. it also highlights the challenges and future research directions in the field, such as dealing with uncertainty and variability in renewable energy generation, data availability, and model interpretability. finally, this paper emphasizes the importance of developing robust and accurate renewable energy forecasting models to enable the integration of res into the electricity grid and facilitate the transition towards a sustainable energy future."/>
    <s v="Machine Learning"/>
    <s v="High"/>
    <s v="Highest weighted score: Machine Learning (8)"/>
    <s v="Machine Learning; Deep Learning"/>
    <s v="deep learning; machine learning"/>
    <b v="0"/>
    <b v="0"/>
    <b v="1"/>
    <b v="1"/>
    <b v="0"/>
    <m/>
    <m/>
    <s v="machine learning"/>
    <s v="deep learning"/>
    <m/>
    <n v="0"/>
    <n v="0"/>
    <n v="8"/>
    <n v="4"/>
    <n v="0"/>
    <s v="forecasting renewable energy generation with machine learning and deep learning: current advances and future prospects this article presents a review of current advances and prospects in the field of forecasting renewable energy generation using machine learning (ml) and deep learning (dl) techniques. with the increasing penetration of renewable energy sources (res) into the electricity grid, accurate forecasting of their generation becomes crucial for efficient grid operation and energy management. traditional forecasting methods have limitations, and thus ml and dl algorithms have gained popularity due to their ability to learn complex relationships from data and provide accurate predictions. this paper reviews the different approaches and models that have been used for renewable energy forecasting and discusses their strengths and limitations. it also highlights the challenges and future research directions in the field, such as dealing with uncertainty and variability in renewable energy generation, data availability, and model interpretability. finally, this paper emphasizes the importance of developing robust and accurate renewable energy forecasting models to enable the integration of res into the electricity grid and facilitate the transition towards a sustainable energy future."/>
    <b v="0"/>
    <n v="0"/>
    <x v="0"/>
    <m/>
    <m/>
    <b v="0"/>
    <b v="1"/>
    <b v="0"/>
    <m/>
    <b v="0"/>
    <m/>
    <b v="0"/>
    <m/>
    <b v="0"/>
    <m/>
    <b v="0"/>
    <m/>
    <b v="0"/>
    <m/>
    <b v="0"/>
    <m/>
    <b v="0"/>
    <m/>
    <b v="0"/>
    <m/>
    <b v="0"/>
    <m/>
  </r>
  <r>
    <s v="J"/>
    <s v="Vanitha, V; Sophia, JG; Resmi, R; Raphel, D"/>
    <m/>
    <m/>
    <m/>
    <s v="Vanitha, V.; Sophia, J. G.; Resmi, R.; Raphel, Delna"/>
    <m/>
    <m/>
    <s v="RETRACTED: Artificial intelligence-based wind forecasting using variational mode decomposition (Retracted article. See vol. 42, 2026)"/>
    <s v="COMPUTATIONAL INTELLIGENCE"/>
    <m/>
    <m/>
    <m/>
    <m/>
    <m/>
    <m/>
    <m/>
    <m/>
    <m/>
    <m/>
    <m/>
    <s v="Intermittency in wind offers the major challenge in accomplishing the wind energy as a dependable sustainable energy resource in power grid. Fluctuations in wind speed occur seasonally over a year and if this seasonality is considered, the prediction of the speed of wind can be made more accurate. In this paper, an attempt is made to apply a signal decomposition technique called Variational Mode Decomposition (VMD), which decomposes series of wind speed data into several intrinsic mode functions (IMFs) to make the data more regular thereby enhancing the accuracy of the wind speed forecast model. Then, artificial intelligence technique, Adaptive neuro fuzzy inference system (ANFIS) is applied for the wind speed prediction by combining the obtained modes from VMD. Here, wind data of two sites in India, Jogimatti and Lamba are taken for the study. Each site data is grouped into high and low wind speed months and later, this series is decomposed into regular modes using VMD. Later, ANFIS is applied for training and predicting the wind speed for different time horizons."/>
    <m/>
    <m/>
    <m/>
    <m/>
    <m/>
    <m/>
    <m/>
    <m/>
    <m/>
    <m/>
    <m/>
    <m/>
    <m/>
    <m/>
    <m/>
    <m/>
    <m/>
    <m/>
    <s v="0824-7935"/>
    <s v="1467-8640"/>
    <m/>
    <m/>
    <m/>
    <s v="AUG"/>
    <n v="2021"/>
    <n v="37"/>
    <n v="3"/>
    <m/>
    <m/>
    <s v="SI"/>
    <m/>
    <n v="1034"/>
    <n v="1046"/>
    <m/>
    <s v="10.1111/coin.12331"/>
    <n v="0"/>
    <m/>
    <s v="MAY 2020"/>
    <m/>
    <m/>
    <m/>
    <m/>
    <m/>
    <m/>
    <m/>
    <m/>
    <m/>
    <m/>
    <s v="WOS:000531590200001"/>
    <n v="0"/>
    <s v="retracted: artificial intelligence-based wind forecasting using variational mode decomposition (retracted article. see vol. 42, 2026) intermittency in wind offers the major challenge in accomplishing the wind energy as a dependable sustainable energy resource in power grid. fluctuations in wind speed occur seasonally over a year and if this seasonality is considered, the prediction of the speed of wind can be made more accurate. in this paper, an attempt is made to apply a signal decomposition technique called variational mode decomposition (vmd), which decomposes series of wind speed data into several intrinsic mode functions (imfs) to make the data more regular thereby enhancing the accuracy of the wind speed forecast model. then, artificial intelligence technique, adaptive neuro fuzzy inference system (anfis) is applied for the wind speed prediction by combining the obtained modes from vmd. here, wind data of two sites in india, jogimatti and lamba are taken for the study. each site data is grouped into high and low wind speed months and later, this series is decomposed into regular modes using vmd. later, anfis is applied for training and predicting the wind speed for different time horizons."/>
    <s v="Machine Learning"/>
    <s v="Medium"/>
    <s v="Highest weighted score: Machine Learning (5)"/>
    <s v="Machine Learning"/>
    <s v="anfis; artificial intelligence"/>
    <b v="0"/>
    <b v="0"/>
    <b v="1"/>
    <b v="0"/>
    <b v="0"/>
    <m/>
    <m/>
    <s v="anfis; artificial intelligence"/>
    <m/>
    <m/>
    <n v="0"/>
    <n v="0"/>
    <n v="5"/>
    <n v="0"/>
    <n v="0"/>
    <s v="retracted: artificial intelligence-based wind forecasting using variational mode decomposition (retracted article. see vol. 42, 2026) intermittency in wind offers the major challenge in accomplishing the wind energy as a dependable sustainable energy resource in power grid. fluctuations in wind speed occur seasonally over a year and if this seasonality is considered, the prediction of the speed of wind can be made more accurate. in this paper, an attempt is made to apply a signal decomposition technique called variational mode decomposition (vmd), which decomposes series of wind speed data into several intrinsic mode functions (imfs) to make the data more regular thereby enhancing the accuracy of the wind speed forecast model. then, artificial intelligence technique, adaptive neuro fuzzy inference system (anfis) is applied for the wind speed prediction by combining the obtained modes from vmd. here, wind data of two sites in india, jogimatti and lamba are taken for the study. each site data is grouped into high and low wind speed months and later, this series is decomposed into regular modes using vmd. later, anfis is applied for training and predicting the wind speed for different time horizons."/>
    <b v="0"/>
    <n v="0"/>
    <x v="0"/>
    <m/>
    <m/>
    <b v="0"/>
    <b v="1"/>
    <b v="0"/>
    <m/>
    <b v="0"/>
    <m/>
    <b v="0"/>
    <m/>
    <b v="0"/>
    <m/>
    <b v="0"/>
    <m/>
    <b v="0"/>
    <m/>
    <b v="0"/>
    <m/>
    <b v="0"/>
    <m/>
    <b v="0"/>
    <m/>
    <b v="0"/>
    <m/>
  </r>
  <r>
    <s v="J"/>
    <s v="Zhang, ZY; Liu, YA; Ma, XJ; Li, ZL; Xu, PB; Zhang, J; Min, M; Di, D; Li, B; Li, J"/>
    <m/>
    <m/>
    <m/>
    <s v="Zhang, Zhengyan; Liu, Yan-An; Ma, Xinjian; Li, Zhenglong; Xu, Pengbo; Zhang, Juan; Min, Min; Di, Di; Li, Bo; Li, Jun"/>
    <m/>
    <m/>
    <s v="A 1 km hourly high-resolution 3D wind field dataset over the Yangtze River Delta incorporating dynamical downscaling, observational assimilation, and land use updates"/>
    <s v="EARTH SYSTEM SCIENCE DATA"/>
    <m/>
    <m/>
    <m/>
    <m/>
    <m/>
    <m/>
    <m/>
    <m/>
    <m/>
    <m/>
    <m/>
    <s v="High-resolution three-dimensional (3D) wind field data are critical for a wide range of applications, including wind energy assessment, low-altitude aviation, air quality modeling, and extreme weather forecasting. Although ERA5 reanalysis remains widely used, its relatively coarse spatial resolution (similar to 31 km) limits its ability to capture local-scale atmospheric processes. To address this, this study develops an hourly 3D dynamic wind field dataset with 1 km horizontal resolution covering the Yangtze River Delta (YRD) region during the summer months (June-August) from 2021 to 2023, namely YRD1km, generated through advanced dynamical downscaling of ERA5 using a customized Weather Research and Forecasting (WRF) model configuration. The methodology integrates multi-source observational nudging with high-resolution land use parameterization to enhance near-surface wind accuracy and terrain-induced flow representation, particularly in urban clusters and mountainous areas. Validation against ground-based observations confirms the superior performance of YRD1km over ERA5 for hourly 10 m wind components, with Mean Absolute Error (MAE) reduced by 21.61 % for U and 26.04 % for V, Root Mean Square Error (RMSE) reduced by 18.30 % for U and 22.63 % for V, and Nash-Sutcliffe Efficiency (NSE) improved by 33.27 % and 40.13%, respectively. On a daily mean basis, both MAE and RMSE are reduced to below 0.5 m s-1, and NSE reaches approximately 0.88. Spatially, YRD1km captures finer spatial wind speed gradients and localized terrain-induced circulations that are not captured by ERA5. Temporally, consistent accuracy improvements with approximately 20 % lower hourly error variability are seen when compared to ERA5. Vertically, 42.18 % accuracy gains are observed in the near-surface layer when compared with radiosonde profiles. Moreover, convective case analyses indicate that YRD1km captures vertically coherent wind structures across multiple tropospheric levels that are closely linked to the initiation and maintenance of deep convection, highlighting its diagnostic advantage in high-impact weather events. Overall, the YRD1km 3D wind field dataset and its integrated methodological framework provide a robust foundation for regional meteorological applications, including high-resolution AI-based forecasting, renewable energy planning, and weather risk management in rapidly developing regions such as the YRD. The YRD1km 3D wind field dataset is available at 10.57760/sciencedb.23752 (Zhang and Liu, 2025)."/>
    <m/>
    <m/>
    <m/>
    <m/>
    <s v="Li, Jun/IUQ-0517-2023"/>
    <s v="Li, Jun/0000-0001-5504-9627"/>
    <m/>
    <m/>
    <m/>
    <m/>
    <m/>
    <m/>
    <m/>
    <m/>
    <m/>
    <m/>
    <m/>
    <m/>
    <s v="1866-3508"/>
    <s v="1866-3516"/>
    <m/>
    <m/>
    <m/>
    <s v="MAR 4"/>
    <n v="2026"/>
    <n v="18"/>
    <n v="3"/>
    <m/>
    <m/>
    <m/>
    <m/>
    <n v="1683"/>
    <n v="1701"/>
    <m/>
    <s v="10.5194/essd-18-1683-2026"/>
    <n v="0"/>
    <m/>
    <m/>
    <m/>
    <m/>
    <m/>
    <m/>
    <m/>
    <m/>
    <m/>
    <m/>
    <m/>
    <m/>
    <s v="WOS:001705269500001"/>
    <n v="0"/>
    <s v="a 1 km hourly high-resolution 3d wind field dataset over the yangtze river delta incorporating dynamical downscaling, observational assimilation, and land use updates high-resolution three-dimensional (3d) wind field data are critical for a wide range of applications, including wind energy assessment, low-altitude aviation, air quality modeling, and extreme weather forecasting. although era5 reanalysis remains widely used, its relatively coarse spatial resolution (similar to 31 km) limits its ability to capture local-scale atmospheric processes. to address this, this study develops an hourly 3d dynamic wind field dataset with 1 km horizontal resolution covering the yangtze river delta (yrd) region during the summer months (june-august) from 2021 to 2023, namely yrd1km, generated through advanced dynamical downscaling of era5 using a customized weather research and forecasting (wrf) model configuration. the methodology integrates multi-source observational nudging with high-resolution land use parameterization to enhance near-surface wind accuracy and terrain-induced flow representation, particularly in urban clusters and mountainous areas. validation against ground-based observations confirms the superior performance of yrd1km over era5 for hourly 10 m wind components, with mean absolute error (mae) reduced by 21.61 % for u and 26.04 % for v, root mean square error (rmse) reduced by 18.30 % for u and 22.63 % for v, and nash-sutcliffe efficiency (nse) improved by 33.27 % and 40.13%, respectively. on a daily mean basis, both mae and rmse are reduced to below 0.5 m s-1, and nse reaches approximately 0.88. spatially, yrd1km captures finer spatial wind speed gradients and localized terrain-induced circulations that are not captured by era5. temporally, consistent accuracy improvements with approximately 20 % lower hourly error variability are seen when compared to era5. vertically, 42.18 % accuracy gains are observed in the near-surface layer when compared with radiosonde profiles. moreover, convective case analyses indicate that yrd1km captures vertically coherent wind structures across multiple tropospheric levels that are closely linked to the initiation and maintenance of deep convection, highlighting its diagnostic advantage in high-impact weather events. overall, the yrd1km 3d wind field dataset and its integrated methodological framework provide a robust foundation for regional meteorological applications, including high-resolution ai-based forecasting, renewable energy planning, and weather risk management in rapidly developing regions such as the yrd. the yrd1km 3d wind field dataset is available at 10.57760/sciencedb.23752 (zhang and liu, 2025)."/>
    <s v="Physics-based"/>
    <s v="High"/>
    <s v="Highest weighted score: Physics-based (6)"/>
    <s v="Physics-based"/>
    <s v="dynamical downscaling; weather research and forecasting; wrf"/>
    <b v="1"/>
    <b v="0"/>
    <b v="0"/>
    <b v="0"/>
    <b v="0"/>
    <s v="dynamical downscaling; weather research and forecasting; wrf"/>
    <m/>
    <m/>
    <m/>
    <m/>
    <n v="6"/>
    <n v="0"/>
    <n v="0"/>
    <n v="0"/>
    <n v="0"/>
    <s v="a 1 km hourly high-resolution 3d wind field dataset over the yangtze river delta incorporating dynamical downscaling, observational assimilation, and land use updates high-resolution three-dimensional (3d) wind field data are critical for a wide range of applications, including wind energy assessment, low-altitude aviation, air quality modeling, and extreme weather forecasting. although era5 reanalysis remains widely used, its relatively coarse spatial resolution (similar to 31 km) limits its ability to capture local-scale atmospheric processes. to address this, this study develops an hourly 3d dynamic wind field dataset with 1 km horizontal resolution covering the yangtze river delta (yrd) region during the summer months (june-august) from 2021 to 2023, namely yrd1km, generated through advanced dynamical downscaling of era5 using a customized weather research and forecasting (wrf) model configuration. the methodology integrates multi-source observational nudging with high-resolution land use parameterization to enhance near-surface wind accuracy and terrain-induced flow representation, particularly in urban clusters and mountainous areas. validation against ground-based observations confirms the superior performance of yrd1km over era5 for hourly 10 m wind components, with mean absolute error (mae) reduced by 21.61 % for u and 26.04 % for v, root mean square error (rmse) reduced by 18.30 % for u and 22.63 % for v, and nash-sutcliffe efficiency (nse) improved by 33.27 % and 40.13%, respectively. on a daily mean basis, both mae and rmse are reduced to below 0.5 m s-1, and nse reaches approximately 0.88. spatially, yrd1km captures finer spatial wind speed gradients and localized terrain-induced circulations that are not captured by era5. temporally, consistent accuracy improvements with approximately 20 % lower hourly error variability are seen when compared to era5. vertically, 42.18 % accuracy gains are observed in the near-surface layer when compared with radiosonde profiles. moreover, convective case analyses indicate that yrd1km captures vertically coherent wind structures across multiple tropospheric levels that are closely linked to the initiation and maintenance of deep convection, highlighting its diagnostic advantage in high-impact weather events. overall, the yrd1km 3d wind field dataset and its integrated methodological framework provide a robust foundation for regional meteorological applications, including high-resolution ai-based forecasting, renewable energy planning, and weather risk management in rapidly developing regions such as the yrd. the yrd1km 3d wind field dataset is available at 10.57760/sciencedb.23752 (zhang and liu, 2025)."/>
    <b v="1"/>
    <n v="3"/>
    <x v="30"/>
    <s v="ground_based_measurements; upper_air_measurements; reanalysis_data"/>
    <s v="era5; ground-based observations; radiosonde; reanalysis"/>
    <b v="0"/>
    <b v="0"/>
    <b v="1"/>
    <s v="ground-based observations"/>
    <b v="0"/>
    <m/>
    <b v="1"/>
    <s v="radiosonde"/>
    <b v="0"/>
    <m/>
    <b v="0"/>
    <m/>
    <b v="0"/>
    <m/>
    <b v="0"/>
    <m/>
    <b v="1"/>
    <s v="era5; reanalysis"/>
    <b v="0"/>
    <m/>
    <b v="0"/>
    <m/>
  </r>
  <r>
    <s v="J"/>
    <s v="Ti, ZL; Yang, L; Li, YL"/>
    <m/>
    <m/>
    <m/>
    <s v="Ti, Zilong; Yang, Ling; Li, Yongle"/>
    <m/>
    <m/>
    <s v="On-site wind speed recovery from smartphone audio: Time domain deep learning approach, laboratory validation and outdoor field test"/>
    <s v="MEASUREMENT"/>
    <m/>
    <m/>
    <m/>
    <m/>
    <m/>
    <m/>
    <m/>
    <m/>
    <m/>
    <m/>
    <m/>
    <s v="On-site wind speed information is paramount in various engineering domains. Conventional methods, reliant on expensive equipment and skilled operators, present challenges for practical uses. This study presents a novel time domain approach to recover wind speed from smartphone audio time series using deep learning. Leveraging the ubiquity of smartphones, the proposed approach offers a cost-effective and accessible alternative for wind speed measurement based on audio signals, allowing personnels to obtain on-site wind speed using smartphones. The model is built upon muti-layer architecture of one-dimensional convolutional neural network, and is trained and fine-tuned with high-fidelity wind tunnel laboratory data. The model's performance is tested across different smartphone models and outdoor environments to assess its generalizability. The presented approach is generally effective, providing an overall accuracy with mean squared error of 0.2 to 0.9 (m/s)2. Although the model's accuracy diminishes slightly in outdoor settings, it still shows favorable agreement with specialized wind gauges."/>
    <m/>
    <m/>
    <m/>
    <m/>
    <m/>
    <s v="Li, Yongle/0000-0001-9879-0626"/>
    <m/>
    <m/>
    <m/>
    <m/>
    <m/>
    <m/>
    <m/>
    <m/>
    <m/>
    <m/>
    <m/>
    <m/>
    <s v="0263-2241"/>
    <s v="1873-412X"/>
    <m/>
    <m/>
    <m/>
    <s v="APR"/>
    <n v="2024"/>
    <n v="229"/>
    <m/>
    <m/>
    <m/>
    <m/>
    <m/>
    <m/>
    <m/>
    <n v="114477"/>
    <s v="10.1016/j.measurement.2024.114477"/>
    <n v="0"/>
    <m/>
    <s v="MAR 2024"/>
    <m/>
    <m/>
    <m/>
    <m/>
    <m/>
    <m/>
    <m/>
    <m/>
    <m/>
    <m/>
    <s v="WOS:001207015000001"/>
    <n v="0"/>
    <s v="on-site wind speed recovery from smartphone audio: time domain deep learning approach, laboratory validation and outdoor field test on-site wind speed information is paramount in various engineering domains. conventional methods, reliant on expensive equipment and skilled operators, present challenges for practical uses. this study presents a novel time domain approach to recover wind speed from smartphone audio time series using deep learning. leveraging the ubiquity of smartphones, the proposed approach offers a cost-effective and accessible alternative for wind speed measurement based on audio signals, allowing personnels to obtain on-site wind speed using smartphones. the model is built upon muti-layer architecture of one-dimensional convolutional neural network, and is trained and fine-tuned with high-fidelity wind tunnel laboratory data. the model's performance is tested across different smartphone models and outdoor environments to assess its generalizability. the presented approach is generally effective, providing an overall accuracy with mean squared error of 0.2 to 0.9 (m/s)2. although the model's accuracy diminishes slightly in outdoor settings, it still shows favorable agreement with specialized wind gauges."/>
    <s v="Machine Learning"/>
    <s v="High"/>
    <s v="Highest weighted score: Machine Learning (6)"/>
    <s v="Machine Learning; Deep Learning"/>
    <s v="convolutional neural network; deep learning; neural network"/>
    <b v="0"/>
    <b v="0"/>
    <b v="1"/>
    <b v="1"/>
    <b v="0"/>
    <m/>
    <m/>
    <s v="neural network"/>
    <s v="convolutional neural network; deep learning"/>
    <m/>
    <n v="0"/>
    <n v="0"/>
    <n v="6"/>
    <n v="5"/>
    <n v="0"/>
    <s v="on-site wind speed recovery from smartphone audio: time domain deep learning approach, laboratory validation and outdoor field test on-site wind speed information is paramount in various engineering domains. conventional methods, reliant on expensive equipment and skilled operators, present challenges for practical uses. this study presents a novel time domain approach to recover wind speed from smartphone audio time series using deep learning. leveraging the ubiquity of smartphones, the proposed approach offers a cost-effective and accessible alternative for wind speed measurement based on audio signals, allowing personnels to obtain on-site wind speed using smartphones. the model is built upon muti-layer architecture of one-dimensional convolutional neural network, and is trained and fine-tuned with high-fidelity wind tunnel laboratory data. the model's performance is tested across different smartphone models and outdoor environments to assess its generalizability. the presented approach is generally effective, providing an overall accuracy with mean squared error of 0.2 to 0.9 (m/s)2. although the model's accuracy diminishes slightly in outdoor settings, it still shows favorable agreement with specialized wind gauges."/>
    <b v="1"/>
    <n v="1"/>
    <x v="3"/>
    <s v="laboratory_and_wind_tunnel_measurements"/>
    <s v="wind tunnel"/>
    <b v="0"/>
    <b v="0"/>
    <b v="0"/>
    <m/>
    <b v="0"/>
    <m/>
    <b v="0"/>
    <m/>
    <b v="0"/>
    <m/>
    <b v="0"/>
    <m/>
    <b v="0"/>
    <m/>
    <b v="1"/>
    <s v="wind tunnel"/>
    <b v="0"/>
    <m/>
    <b v="0"/>
    <m/>
    <b v="0"/>
    <m/>
  </r>
  <r>
    <s v="J"/>
    <s v="Das, AK; Anh, N; Suresh, S; Srikanth, N"/>
    <m/>
    <m/>
    <m/>
    <s v="Das, A. K.; Nguyen Anh; Suresh, Sundaram; Srikanth, N."/>
    <m/>
    <m/>
    <s v="An interval type-2 fuzzy inference system and its meta-cognitive learning algorithm"/>
    <s v="EVOLVING SYSTEMS"/>
    <m/>
    <m/>
    <m/>
    <m/>
    <m/>
    <m/>
    <m/>
    <m/>
    <m/>
    <m/>
    <m/>
    <s v="In this paper, we propose an evolving interval type-2 neuro-fuzzy inference system and its meta-cognitive learning algorithm. The antecedent of each rule is an interval type-2 fuzzy set and the consequent realizes the Takagi-Sugeno-Kang inference mechanism. It employs a data driven mechanism for type-reduction and uncertainty is modeled using both the antecedent and consequent parameters. The learning starts with zero rules and evolves the network parameters and structure as a new sample arrives, using a meta-cognitive learning algorithm. The meta-cognitive learning algorithm regulates learning by employing adequate learning strategies. It uses gradient-descent to adapt the network parameters. The proposed algorithm is referred to as meta-cognitive interval type-2 neuro-fuzzy inference system-gradient descent (McIT2FIS-GD). The performance of McIT2FIS-GD is evaluated using a set of benchmark and a real-world wind speed prediction problem and compared with existing type-1 and type-2 systems. The results highlight that performance of McIT2FIS-GD is superior than other compared algorithms."/>
    <m/>
    <m/>
    <m/>
    <m/>
    <s v="Narasimalu, Srikanth/AAL-9736-2020; sundaram, suresh/AAC-6503-2022"/>
    <s v="Narasimalu, Srikanth/0000-0002-7168-5006;"/>
    <m/>
    <m/>
    <m/>
    <m/>
    <m/>
    <m/>
    <m/>
    <m/>
    <m/>
    <m/>
    <m/>
    <m/>
    <s v="1868-6478"/>
    <s v="1868-6486"/>
    <m/>
    <m/>
    <m/>
    <s v="JUN"/>
    <n v="2016"/>
    <n v="7"/>
    <n v="2"/>
    <m/>
    <m/>
    <s v="SI"/>
    <m/>
    <n v="95"/>
    <n v="105"/>
    <m/>
    <s v="10.1007/s12530-016-9148-6"/>
    <n v="0"/>
    <m/>
    <m/>
    <m/>
    <m/>
    <m/>
    <m/>
    <m/>
    <m/>
    <m/>
    <m/>
    <m/>
    <m/>
    <s v="WOS:000377600100002"/>
    <n v="0"/>
    <s v="an interval type-2 fuzzy inference system and its meta-cognitive learning algorithm in this paper, we propose an evolving interval type-2 neuro-fuzzy inference system and its meta-cognitive learning algorithm. the antecedent of each rule is an interval type-2 fuzzy set and the consequent realizes the takagi-sugeno-kang inference mechanism. it employs a data driven mechanism for type-reduction and uncertainty is modeled using both the antecedent and consequent parameters. the learning starts with zero rules and evolves the network parameters and structure as a new sample arrives, using a meta-cognitive learning algorithm. the meta-cognitive learning algorithm regulates learning by employing adequate learning strategies. it uses gradient-descent to adapt the network parameters. the proposed algorithm is referred to as meta-cognitive interval type-2 neuro-fuzzy inference system-gradient descent (mcit2fis-gd). the performance of mcit2fis-gd is evaluated using a set of benchmark and a real-world wind speed prediction problem and compared with existing type-1 and type-2 systems. the results highlight that performance of mcit2fis-gd is superior than other compared algorithms."/>
    <s v="Machine Learning"/>
    <s v="Medium"/>
    <s v="Highest weighted score: Machine Learning (1)"/>
    <s v="Machine Learning"/>
    <s v="neuro-fuzzy"/>
    <b v="0"/>
    <b v="0"/>
    <b v="1"/>
    <b v="0"/>
    <b v="0"/>
    <m/>
    <m/>
    <s v="neuro-fuzzy"/>
    <m/>
    <m/>
    <n v="0"/>
    <n v="0"/>
    <n v="1"/>
    <n v="0"/>
    <n v="0"/>
    <s v="an interval type-2 fuzzy inference system and its meta-cognitive learning algorithm in this paper, we propose an evolving interval type-2 neuro-fuzzy inference system and its meta-cognitive learning algorithm. the antecedent of each rule is an interval type-2 fuzzy set and the consequent realizes the takagi-sugeno-kang inference mechanism. it employs a data driven mechanism for type-reduction and uncertainty is modeled using both the antecedent and consequent parameters. the learning starts with zero rules and evolves the network parameters and structure as a new sample arrives, using a meta-cognitive learning algorithm. the meta-cognitive learning algorithm regulates learning by employing adequate learning strategies. it uses gradient-descent to adapt the network parameters. the proposed algorithm is referred to as meta-cognitive interval type-2 neuro-fuzzy inference system-gradient descent (mcit2fis-gd). the performance of mcit2fis-gd is evaluated using a set of benchmark and a real-world wind speed prediction problem and compared with existing type-1 and type-2 systems. the results highlight that performance of mcit2fis-gd is superior than other compared algorithms."/>
    <b v="0"/>
    <n v="0"/>
    <x v="0"/>
    <m/>
    <m/>
    <b v="0"/>
    <b v="1"/>
    <b v="0"/>
    <m/>
    <b v="0"/>
    <m/>
    <b v="0"/>
    <m/>
    <b v="0"/>
    <m/>
    <b v="0"/>
    <m/>
    <b v="0"/>
    <m/>
    <b v="0"/>
    <m/>
    <b v="0"/>
    <m/>
    <b v="0"/>
    <m/>
    <b v="0"/>
    <m/>
  </r>
  <r>
    <s v="J"/>
    <s v="Kim, SH; Kim, YS"/>
    <m/>
    <m/>
    <m/>
    <s v="Kim, Se Hoon; Kim, Yea-Sang"/>
    <m/>
    <m/>
    <s v="Non-Working Day Estimation in High-Rise Building Construction with Wind Load Data by Radiosonde and Weibull Distribution"/>
    <s v="KSCE JOURNAL OF CIVIL ENGINEERING"/>
    <m/>
    <m/>
    <m/>
    <m/>
    <m/>
    <m/>
    <m/>
    <m/>
    <m/>
    <m/>
    <m/>
    <s v="Optimum scheduling and risk prediction in high-rise building projects are among the most important factors that can determine a project's success or failure. Non-working days due to strong wind should be accurately reflected in the initial construction planning and scheduling process, but existing methods only use the wind speed at ground level or make calculations based on the power distribution law. Thus, in this study, a method of using actual measured data via radiosonde and the Weibull distribution was proposed to calculate the non-working probability for height sections at various altitudes and predict the number of non-working days. This approach has advantages over existing methods. In particular, the Weibull distribution can be used to increase the reliability of wind speed prediction when measured data are not sufficient. Finally, the derived results using the Weibull distribution empirically showed more non-working days, which imply that potential risk due to wind speed can be reduced by the proposed method in the construction phase for high-rise buildings."/>
    <m/>
    <m/>
    <m/>
    <m/>
    <m/>
    <m/>
    <m/>
    <m/>
    <m/>
    <m/>
    <m/>
    <m/>
    <m/>
    <m/>
    <m/>
    <m/>
    <m/>
    <m/>
    <s v="1226-7988"/>
    <s v="1976-3808"/>
    <m/>
    <m/>
    <m/>
    <s v="SEP"/>
    <n v="2017"/>
    <n v="21"/>
    <n v="6"/>
    <m/>
    <m/>
    <m/>
    <m/>
    <n v="2037"/>
    <n v="2048"/>
    <m/>
    <s v="10.1007/s12205-016-1155-4"/>
    <n v="0"/>
    <m/>
    <m/>
    <m/>
    <m/>
    <m/>
    <m/>
    <m/>
    <m/>
    <m/>
    <m/>
    <m/>
    <m/>
    <s v="WOS:000408271900004"/>
    <n v="0"/>
    <s v="non-working day estimation in high-rise building construction with wind load data by radiosonde and weibull distribution optimum scheduling and risk prediction in high-rise building projects are among the most important factors that can determine a project's success or failure. non-working days due to strong wind should be accurately reflected in the initial construction planning and scheduling process, but existing methods only use the wind speed at ground level or make calculations based on the power distribution law. thus, in this study, a method of using actual measured data via radiosonde and the weibull distribution was proposed to calculate the non-working probability for height sections at various altitudes and predict the number of non-working days. this approach has advantages over existing methods. in particular, the weibull distribution can be used to increase the reliability of wind speed prediction when measured data are not sufficient. finally, the derived results using the weibull distribution empirically showed more non-working days, which imply that potential risk due to wind speed can be reduced by the proposed method in the construction phase for high-rise buildings."/>
    <s v="Statistical"/>
    <s v="Medium"/>
    <s v="Highest weighted score: Statistical (4)"/>
    <s v="Statistical"/>
    <s v="weibull distribution"/>
    <b v="0"/>
    <b v="1"/>
    <b v="0"/>
    <b v="0"/>
    <b v="0"/>
    <m/>
    <s v="weibull distribution"/>
    <m/>
    <m/>
    <m/>
    <n v="0"/>
    <n v="4"/>
    <n v="0"/>
    <n v="0"/>
    <n v="0"/>
    <s v="non-working day estimation in high-rise building construction with wind load data by radiosonde and weibull distribution optimum scheduling and risk prediction in high-rise building projects are among the most important factors that can determine a project's success or failure. non-working days due to strong wind should be accurately reflected in the initial construction planning and scheduling process, but existing methods only use the wind speed at ground level or make calculations based on the power distribution law. thus, in this study, a method of using actual measured data via radiosonde and the weibull distribution was proposed to calculate the non-working probability for height sections at various altitudes and predict the number of non-working days. this approach has advantages over existing methods. in particular, the weibull distribution can be used to increase the reliability of wind speed prediction when measured data are not sufficient. finally, the derived results using the weibull distribution empirically showed more non-working days, which imply that potential risk due to wind speed can be reduced by the proposed method in the construction phase for high-rise buildings."/>
    <b v="1"/>
    <n v="1"/>
    <x v="10"/>
    <s v="upper_air_measurements"/>
    <s v="radiosonde"/>
    <b v="0"/>
    <b v="0"/>
    <b v="0"/>
    <m/>
    <b v="0"/>
    <m/>
    <b v="1"/>
    <s v="radiosonde"/>
    <b v="0"/>
    <m/>
    <b v="0"/>
    <m/>
    <b v="0"/>
    <m/>
    <b v="0"/>
    <m/>
    <b v="0"/>
    <m/>
    <b v="0"/>
    <m/>
    <b v="0"/>
    <m/>
  </r>
  <r>
    <s v="J"/>
    <s v="Zou, JR; Ji, XW; Zhao, YG; Huang, GQ"/>
    <m/>
    <m/>
    <m/>
    <s v="Zou, Jiren; Ji, Xiaowen; Zhao, Yan-Gang; Huang, Guoqing"/>
    <m/>
    <m/>
    <s v="Climate-adaptive stochastic framework for annual maximum wind speed prediction"/>
    <s v="JOURNAL OF WIND ENGINEERING AND INDUSTRIAL AERODYNAMICS"/>
    <m/>
    <m/>
    <m/>
    <m/>
    <m/>
    <m/>
    <m/>
    <m/>
    <m/>
    <m/>
    <m/>
    <s v="Reliable prediction of return-period wind speeds is critical for structural wind-resistant design and wind-induced hazard assessment. However, existing methods are often characterized by overreliance on limited extreme samples, unvalidated stationarity assumptions, and inadequate consideration of climate characteristics. To overcome these limitations, this study proposes a novel climate-adaptive stochastic framework (CASF). Key innovations include: (1) characterization of non-stationarity by classifying the annual wind speed process into 288 seasonal-diurnal profiles (12 months &amp; times; 24 h); (2) a rigorous return period-conditional dimensionality reduction technique that distinguishes mild and strong wind periods; and (3) an integrated probabilistic modeling strategy employing mixture Weibull distribution for marginals, vine structure for high-dimensional dependence, and Monte Carlo Simulation for efficient sample generation. Validated with 48 years of hourly data from Beijing, the CASF achieves robust fitting, effective dimensionality reduction, and accurate capture of climate patterns. Comparative analysis demonstrates its superior climate adaptation, yielding consistent predictions across temporal segments with low sensitivity to outliers. The CASF provides a theoretically rigorous and practically applicable tool for predicting return-period wind speeds."/>
    <m/>
    <m/>
    <m/>
    <m/>
    <s v="Ji, Xiaowen/LCE-3144-2024"/>
    <s v="Ji, Xiaowen/0009-0009-8658-234X"/>
    <m/>
    <m/>
    <m/>
    <m/>
    <m/>
    <m/>
    <m/>
    <m/>
    <m/>
    <m/>
    <m/>
    <m/>
    <s v="0167-6105"/>
    <s v="1872-8197"/>
    <m/>
    <m/>
    <m/>
    <s v="JUL"/>
    <n v="2026"/>
    <n v="274"/>
    <m/>
    <m/>
    <m/>
    <m/>
    <m/>
    <m/>
    <m/>
    <n v="106483"/>
    <s v="10.1016/j.jweia.2026.106483"/>
    <n v="0"/>
    <m/>
    <s v="MAY 2026"/>
    <m/>
    <m/>
    <m/>
    <m/>
    <m/>
    <m/>
    <m/>
    <m/>
    <m/>
    <m/>
    <s v="WOS:001761928000001"/>
    <n v="0"/>
    <s v="climate-adaptive stochastic framework for annual maximum wind speed prediction reliable prediction of return-period wind speeds is critical for structural wind-resistant design and wind-induced hazard assessment. however, existing methods are often characterized by overreliance on limited extreme samples, unvalidated stationarity assumptions, and inadequate consideration of climate characteristics. to overcome these limitations, this study proposes a novel climate-adaptive stochastic framework (casf). key innovations include: (1) characterization of non-stationarity by classifying the annual wind speed process into 288 seasonal-diurnal profiles (12 months &amp; times; 24 h); (2) a rigorous return period-conditional dimensionality reduction technique that distinguishes mild and strong wind periods; and (3) an integrated probabilistic modeling strategy employing mixture weibull distribution for marginals, vine structure for high-dimensional dependence, and monte carlo simulation for efficient sample generation. validated with 48 years of hourly data from beijing, the casf achieves robust fitting, effective dimensionality reduction, and accurate capture of climate patterns. comparative analysis demonstrates its superior climate adaptation, yielding consistent predictions across temporal segments with low sensitivity to outliers. the casf provides a theoretically rigorous and practically applicable tool for predicting return-period wind speeds."/>
    <s v="Statistical"/>
    <s v="Medium"/>
    <s v="Highest weighted score: Statistical (1)"/>
    <s v="Statistical"/>
    <s v="weibull distribution"/>
    <b v="0"/>
    <b v="1"/>
    <b v="0"/>
    <b v="0"/>
    <b v="0"/>
    <m/>
    <s v="weibull distribution"/>
    <m/>
    <m/>
    <m/>
    <n v="0"/>
    <n v="1"/>
    <n v="0"/>
    <n v="0"/>
    <n v="0"/>
    <s v="climate-adaptive stochastic framework for annual maximum wind speed prediction reliable prediction of return-period wind speeds is critical for structural wind-resistant design and wind-induced hazard assessment. however, existing methods are often characterized by overreliance on limited extreme samples, unvalidated stationarity assumptions, and inadequate consideration of climate characteristics. to overcome these limitations, this study proposes a novel climate-adaptive stochastic framework (casf). key innovations include: (1) characterization of non-stationarity by classifying the annual wind speed process into 288 seasonal-diurnal profiles (12 months &amp; times; 24 h); (2) a rigorous return period-conditional dimensionality reduction technique that distinguishes mild and strong wind periods; and (3) an integrated probabilistic modeling strategy employing mixture weibull distribution for marginals, vine structure for high-dimensional dependence, and monte carlo simulation for efficient sample generation. validated with 48 years of hourly data from beijing, the casf achieves robust fitting, effective dimensionality reduction, and accurate capture of climate patterns. comparative analysis demonstrates its superior climate adaptation, yielding consistent predictions across temporal segments with low sensitivity to outliers. the casf provides a theoretically rigorous and practically applicable tool for predicting return-period wind speeds."/>
    <b v="0"/>
    <n v="0"/>
    <x v="0"/>
    <m/>
    <m/>
    <b v="0"/>
    <b v="1"/>
    <b v="0"/>
    <m/>
    <b v="0"/>
    <m/>
    <b v="0"/>
    <m/>
    <b v="0"/>
    <m/>
    <b v="0"/>
    <m/>
    <b v="0"/>
    <m/>
    <b v="0"/>
    <m/>
    <b v="0"/>
    <m/>
    <b v="0"/>
    <m/>
    <b v="0"/>
    <m/>
  </r>
  <r>
    <s v="J"/>
    <s v="Ling, Y; Ti, ZL; You, HR; Li, YL"/>
    <m/>
    <m/>
    <m/>
    <s v="Ling, Yang; Ti, Zilong; You, Hengrui; Li, Yongle"/>
    <m/>
    <m/>
    <s v="A proof-of-concept study of estimating wind speed from acoustic frequency-domain signal using machine learning"/>
    <s v="WIND AND STRUCTURES"/>
    <m/>
    <m/>
    <m/>
    <m/>
    <m/>
    <m/>
    <m/>
    <m/>
    <m/>
    <m/>
    <m/>
    <s v="Wind speed measurement is one of the most fundamental tasks for multidiscipline applications and plays an important role in the design and maintenance of modern infrastructures. Wind speed is usually measured using conventional gauges which require additional connections to sensors or collection boxes, and their complex operating principles make these devices largely serve only professionals. This study proposed a novel framework associated with a machine learning architecture to estimate wind speed directly from acoustic signal collected using smartphones. The one-dimensional convolutional network is employed to characterize the underlying relationship between the frequency domain features of the acoustic signal and wind speed. An experimental dataset is collected in wind tunnel laboratory in which the wind speed is measured using cobra probe and the acoustic signal is recorded using smartphone. The influence of encountering direction angle on the 1D-CNN wind speed measurement model is also discussed, as well as the ability of the model to resist noise. The favorable robustness and generalization performance of the 1D-CNN model are verified from multiple perspectives, illustrating the feasibility and practical value of using smartphones to measure wind speed."/>
    <m/>
    <m/>
    <m/>
    <m/>
    <s v="you, hengrui/HZI-5762-2023"/>
    <m/>
    <m/>
    <m/>
    <m/>
    <m/>
    <m/>
    <m/>
    <m/>
    <m/>
    <m/>
    <m/>
    <m/>
    <m/>
    <s v="1226-6116"/>
    <s v="1598-6225"/>
    <m/>
    <m/>
    <m/>
    <s v="MAY"/>
    <n v="2023"/>
    <n v="36"/>
    <n v="5"/>
    <m/>
    <m/>
    <s v="SI"/>
    <m/>
    <n v="345"/>
    <n v="354"/>
    <m/>
    <s v="10.12989/was.2023.36.5.345"/>
    <n v="0"/>
    <m/>
    <m/>
    <m/>
    <m/>
    <m/>
    <m/>
    <m/>
    <m/>
    <m/>
    <m/>
    <m/>
    <m/>
    <s v="WOS:001022665200005"/>
    <n v="0"/>
    <s v="a proof-of-concept study of estimating wind speed from acoustic frequency-domain signal using machine learning wind speed measurement is one of the most fundamental tasks for multidiscipline applications and plays an important role in the design and maintenance of modern infrastructures. wind speed is usually measured using conventional gauges which require additional connections to sensors or collection boxes, and their complex operating principles make these devices largely serve only professionals. this study proposed a novel framework associated with a machine learning architecture to estimate wind speed directly from acoustic signal collected using smartphones. the one-dimensional convolutional network is employed to characterize the underlying relationship between the frequency domain features of the acoustic signal and wind speed. an experimental dataset is collected in wind tunnel laboratory in which the wind speed is measured using cobra probe and the acoustic signal is recorded using smartphone. the influence of encountering direction angle on the 1d-cnn wind speed measurement model is also discussed, as well as the ability of the model to resist noise. the favorable robustness and generalization performance of the 1d-cnn model are verified from multiple perspectives, illustrating the feasibility and practical value of using smartphones to measure wind speed."/>
    <s v="Machine Learning"/>
    <s v="Medium"/>
    <s v="Highest weighted score: Machine Learning (5)"/>
    <s v="Machine Learning; Deep Learning"/>
    <s v="cnn; machine learning"/>
    <b v="0"/>
    <b v="0"/>
    <b v="1"/>
    <b v="1"/>
    <b v="0"/>
    <m/>
    <m/>
    <s v="machine learning"/>
    <s v="cnn"/>
    <m/>
    <n v="0"/>
    <n v="0"/>
    <n v="5"/>
    <n v="1"/>
    <n v="0"/>
    <s v="a proof-of-concept study of estimating wind speed from acoustic frequency-domain signal using machine learning wind speed measurement is one of the most fundamental tasks for multidiscipline applications and plays an important role in the design and maintenance of modern infrastructures. wind speed is usually measured using conventional gauges which require additional connections to sensors or collection boxes, and their complex operating principles make these devices largely serve only professionals. this study proposed a novel framework associated with a machine learning architecture to estimate wind speed directly from acoustic signal collected using smartphones. the one-dimensional convolutional network is employed to characterize the underlying relationship between the frequency domain features of the acoustic signal and wind speed. an experimental dataset is collected in wind tunnel laboratory in which the wind speed is measured using cobra probe and the acoustic signal is recorded using smartphone. the influence of encountering direction angle on the 1d-cnn wind speed measurement model is also discussed, as well as the ability of the model to resist noise. the favorable robustness and generalization performance of the 1d-cnn model are verified from multiple perspectives, illustrating the feasibility and practical value of using smartphones to measure wind speed."/>
    <b v="1"/>
    <n v="1"/>
    <x v="3"/>
    <s v="laboratory_and_wind_tunnel_measurements"/>
    <s v="wind tunnel"/>
    <b v="0"/>
    <b v="0"/>
    <b v="0"/>
    <m/>
    <b v="0"/>
    <m/>
    <b v="0"/>
    <m/>
    <b v="0"/>
    <m/>
    <b v="0"/>
    <m/>
    <b v="0"/>
    <m/>
    <b v="1"/>
    <s v="wind tunnel"/>
    <b v="0"/>
    <m/>
    <b v="0"/>
    <m/>
    <b v="0"/>
    <m/>
  </r>
  <r>
    <s v="J"/>
    <s v="Reja, RK; Amin, R; Tasneem, Z; Abhi, SH; Bhatti, UA; Sarker, SK; ul Ain, Q; Ghadi, YY"/>
    <m/>
    <m/>
    <m/>
    <s v="Reja, R. K.; Amin, Ruhul; Tasneem, Zinat; Abhi, Sarafat Hussain; Bhatti, Uzair Aslam; Sarker, Subrata Kumar; ul Ain, Qurat; Ghadi, Yazeed Yasin"/>
    <m/>
    <m/>
    <s v="A New ANN Technique for Short-Term Wind Speed Prediction Based on SCADA System Data in Turkey"/>
    <s v="ATMOSPHERE"/>
    <m/>
    <m/>
    <m/>
    <m/>
    <m/>
    <m/>
    <m/>
    <m/>
    <m/>
    <m/>
    <m/>
    <s v="The restored interest now receives renewable energy due to the global decline in greenhouse gas emanations and fossil fuel combustion. The fasted growing energy source, wind energy generation, is recognized as a clean energy source that has grown fast and is used extensively in wind power-producing facilities. This study's short-term wind speed estimations are made using a multivariate model based on an artificial neural network (ANN) that combines several local measurements, including wind speed, wind direction, LV active power, and theoretical power curve. The dataset was received from Turkey's SCADA system at 10-min intervals, and the actual data validated the expected performance. The research took wind speed into account as an input parameter and created a multivariate model. To perform prediction outcomes on time series data, an algorithm such as an artificial neural network (ANN) is utilized. The experiment verdicts reveal that the ANN algorithm produces reliable predicting results when metrics like 0.693 for MSE, 0.833 for RMSE and 0.96 for R-squared or Co-efficient of determination are considered."/>
    <m/>
    <m/>
    <m/>
    <m/>
    <s v="Ain, Qurat Ul/PYW-5208-2026; Tasneem, Zinat/AAS-7332-2021; Ghadi, Yazeed Yasin/AAW-6774-2021; Sarker, Subrata/I-1667-2018"/>
    <s v="Reja, Rejaul Karim/0009-0001-2702-6791; Bhatti, Uzair/0000-0002-8743-2783; Tasneem, Zinat/0000-0003-3328-4620; Ghadi, Yazeed Yasin/0000-0002-7121-495X; Sarker, Subrata/0000-0001-6077-8031; Abhi, Sarafat Hussain/0009-0001-5596-6852"/>
    <m/>
    <m/>
    <m/>
    <m/>
    <m/>
    <m/>
    <m/>
    <m/>
    <m/>
    <m/>
    <m/>
    <m/>
    <m/>
    <s v="2073-4433"/>
    <m/>
    <m/>
    <m/>
    <s v="OCT"/>
    <n v="2023"/>
    <n v="14"/>
    <n v="10"/>
    <m/>
    <m/>
    <m/>
    <m/>
    <m/>
    <m/>
    <n v="1516"/>
    <s v="10.3390/atmos14101516"/>
    <n v="0"/>
    <m/>
    <m/>
    <m/>
    <m/>
    <m/>
    <m/>
    <m/>
    <m/>
    <m/>
    <m/>
    <m/>
    <m/>
    <s v="WOS:001090532200001"/>
    <n v="0"/>
    <s v="a new ann technique for short-term wind speed prediction based on scada system data in turkey the restored interest now receives renewable energy due to the global decline in greenhouse gas emanations and fossil fuel combustion. the fasted growing energy source, wind energy generation, is recognized as a clean energy source that has grown fast and is used extensively in wind power-producing facilities. this study's short-term wind speed estimations are made using a multivariate model based on an artificial neural network (ann) that combines several local measurements, including wind speed, wind direction, lv active power, and theoretical power curve. the dataset was received from turkey's scada system at 10-min intervals, and the actual data validated the expected performance. the research took wind speed into account as an input parameter and created a multivariate model. to perform prediction outcomes on time series data, an algorithm such as an artificial neural network (ann) is utilized. the experiment verdicts reveal that the ann algorithm produces reliable predicting results when metrics like 0.693 for mse, 0.833 for rmse and 0.96 for r-squared or co-efficient of determination are considered."/>
    <s v="Machine Learning"/>
    <s v="Medium"/>
    <s v="Highest weighted score: Machine Learning (2)"/>
    <s v="Machine Learning"/>
    <s v="artificial neural network; neural network"/>
    <b v="0"/>
    <b v="0"/>
    <b v="1"/>
    <b v="0"/>
    <b v="0"/>
    <m/>
    <m/>
    <s v="artificial neural network; neural network"/>
    <m/>
    <m/>
    <n v="0"/>
    <n v="0"/>
    <n v="2"/>
    <n v="0"/>
    <n v="0"/>
    <s v="a new ann technique for short-term wind speed prediction based on scada system data in turkey the restored interest now receives renewable energy due to the global decline in greenhouse gas emanations and fossil fuel combustion. the fasted growing energy source, wind energy generation, is recognized as a clean energy source that has grown fast and is used extensively in wind power-producing facilities. this study's short-term wind speed estimations are made using a multivariate model based on an artificial neural network (ann) that combines several local measurements, including wind speed, wind direction, lv active power, and theoretical power curve. the dataset was received from turkey's scada system at 10-min intervals, and the actual data validated the expected performance. the research took wind speed into account as an input parameter and created a multivariate model. to perform prediction outcomes on time series data, an algorithm such as an artificial neural network (ann) is utilized. the experiment verdicts reveal that the ann algorithm produces reliable predicting results when metrics like 0.693 for mse, 0.833 for rmse and 0.96 for r-squared or co-efficient of determination are considered."/>
    <b v="0"/>
    <n v="0"/>
    <x v="0"/>
    <m/>
    <m/>
    <b v="0"/>
    <b v="1"/>
    <b v="0"/>
    <m/>
    <b v="0"/>
    <m/>
    <b v="0"/>
    <m/>
    <b v="0"/>
    <m/>
    <b v="0"/>
    <m/>
    <b v="0"/>
    <m/>
    <b v="0"/>
    <m/>
    <b v="0"/>
    <m/>
    <b v="0"/>
    <m/>
    <b v="0"/>
    <m/>
  </r>
  <r>
    <s v="J"/>
    <s v="Ehsan, BMA; Begum, F; Ilham, SJ; Khan, RS"/>
    <m/>
    <m/>
    <m/>
    <s v="Ehsan, Bhuiyan Md Abul; Begum, Fatema; Ilham, Sheikh Jawad; Khan, Raihan Sayeed"/>
    <m/>
    <m/>
    <s v="Advanced wind speed prediction using convective weather variables through machine learning application"/>
    <s v="APPLIED COMPUTING AND GEOSCIENCES"/>
    <m/>
    <m/>
    <m/>
    <m/>
    <m/>
    <m/>
    <m/>
    <m/>
    <m/>
    <m/>
    <m/>
    <s v="High precision and reliable wind speed forecasting is a challenge for meteorologists. We used multiple nonparametric tree-based machine learning techniques, for predicting the maximum wind speed at 10 m using selected convective weather variables. Analysis is based on 127 convective storms from 2005 to 2013. The study evaluated two error models -the Bayesian Additive Regression Trees (BART) and the Quantile Regression Forests (QRF) -and compares them in terms of point estimates and prediction intervals. The error model performances were evaluated based on different error metrics evaluating both the bias and random error of point estimates and the prediction intervals using ensemble verification statistics. The study showed that error modeling based on QRF is superior to BART, especially in terms of point estimate and prediction interval results. Wind speed pre-diction through QRF was successfully verified using systematic and random error metrics, and ensemble verifi-cation statistics of the corresponding prediction intervals. The model generated realizations of wind speed that successfully encapsulated the reference wind speed and notably reduced systematic and random error. The predicted wind speed from QRF can potentially support emergency preparedness efforts associated with severe weather impacts."/>
    <m/>
    <m/>
    <m/>
    <m/>
    <s v="; Bhuiyan, Abul/AAA-3827-2021"/>
    <s v="Bhuiyan, Abul Ehsan/0000-0002-0231-5685;"/>
    <m/>
    <m/>
    <m/>
    <m/>
    <m/>
    <m/>
    <m/>
    <m/>
    <m/>
    <m/>
    <m/>
    <m/>
    <s v="2590-1974"/>
    <m/>
    <m/>
    <m/>
    <m/>
    <s v="OCT"/>
    <n v="2019"/>
    <n v="1"/>
    <m/>
    <m/>
    <m/>
    <m/>
    <m/>
    <m/>
    <m/>
    <n v="100002"/>
    <s v="10.1016/j.acags.2019.100002"/>
    <n v="0"/>
    <m/>
    <m/>
    <m/>
    <m/>
    <m/>
    <m/>
    <m/>
    <m/>
    <m/>
    <m/>
    <m/>
    <m/>
    <s v="WOS:000903935600004"/>
    <n v="0"/>
    <s v="advanced wind speed prediction using convective weather variables through machine learning application high precision and reliable wind speed forecasting is a challenge for meteorologists. we used multiple nonparametric tree-based machine learning techniques, for predicting the maximum wind speed at 10 m using selected convective weather variables. analysis is based on 127 convective storms from 2005 to 2013. the study evaluated two error models -the bayesian additive regression trees (bart) and the quantile regression forests (qrf) -and compares them in terms of point estimates and prediction intervals. the error model performances were evaluated based on different error metrics evaluating both the bias and random error of point estimates and the prediction intervals using ensemble verification statistics. the study showed that error modeling based on qrf is superior to bart, especially in terms of point estimate and prediction interval results. wind speed pre-diction through qrf was successfully verified using systematic and random error metrics, and ensemble verifi-cation statistics of the corresponding prediction intervals. the model generated realizations of wind speed that successfully encapsulated the reference wind speed and notably reduced systematic and random error. the predicted wind speed from qrf can potentially support emergency preparedness efforts associated with severe weather impacts."/>
    <s v="Machine Learning"/>
    <s v="Medium"/>
    <s v="Highest weighted score: Machine Learning (4)"/>
    <s v="Machine Learning"/>
    <s v="machine learning"/>
    <b v="0"/>
    <b v="0"/>
    <b v="1"/>
    <b v="0"/>
    <b v="0"/>
    <m/>
    <m/>
    <s v="machine learning"/>
    <m/>
    <m/>
    <n v="0"/>
    <n v="0"/>
    <n v="4"/>
    <n v="0"/>
    <n v="0"/>
    <s v="advanced wind speed prediction using convective weather variables through machine learning application high precision and reliable wind speed forecasting is a challenge for meteorologists. we used multiple nonparametric tree-based machine learning techniques, for predicting the maximum wind speed at 10 m using selected convective weather variables. analysis is based on 127 convective storms from 2005 to 2013. the study evaluated two error models -the bayesian additive regression trees (bart) and the quantile regression forests (qrf) -and compares them in terms of point estimates and prediction intervals. the error model performances were evaluated based on different error metrics evaluating both the bias and random error of point estimates and the prediction intervals using ensemble verification statistics. the study showed that error modeling based on qrf is superior to bart, especially in terms of point estimate and prediction interval results. wind speed pre-diction through qrf was successfully verified using systematic and random error metrics, and ensemble verifi-cation statistics of the corresponding prediction intervals. the model generated realizations of wind speed that successfully encapsulated the reference wind speed and notably reduced systematic and random error. the predicted wind speed from qrf can potentially support emergency preparedness efforts associated with severe weather impacts."/>
    <b v="0"/>
    <n v="0"/>
    <x v="0"/>
    <m/>
    <m/>
    <b v="0"/>
    <b v="1"/>
    <b v="0"/>
    <m/>
    <b v="0"/>
    <m/>
    <b v="0"/>
    <m/>
    <b v="0"/>
    <m/>
    <b v="0"/>
    <m/>
    <b v="0"/>
    <m/>
    <b v="0"/>
    <m/>
    <b v="0"/>
    <m/>
    <b v="0"/>
    <m/>
    <b v="0"/>
    <m/>
  </r>
  <r>
    <s v="J"/>
    <s v="Singh, SK; Tiwari, AK; Paliwal, HK"/>
    <m/>
    <m/>
    <m/>
    <s v="Singh, Santosh Kumar; Tiwari, Arun Kumar; Paliwal, H. K."/>
    <m/>
    <m/>
    <s v="A state-of-the-art review on the utilization of machine learning in nanofluids, solar energy generation, and the prognosis of solar power"/>
    <s v="ENGINEERING ANALYSIS WITH BOUNDARY ELEMENTS"/>
    <m/>
    <m/>
    <m/>
    <m/>
    <m/>
    <m/>
    <m/>
    <m/>
    <m/>
    <m/>
    <m/>
    <s v="In the contemporary data-driven era, the fields of machine learning, deep learning, big data, statistics, and data science are essential for forecasting outcomes and getting insights from data. This paper looks at how machine learning approaches can be used to anticipate solar power generation, assess heat exchanger heat transfer efficiency, and predict the thermo-physical properties of nanofluids. The review specifically focuses on the potential use of machine learning in solar thermal applications, perovskites, and photovoltaic power forecasting. Predictions of nanofluid characteristics and device performance may be more accurately made with the development of machine learning algorithms. The use of machine learning in the creation of new perovskites and the assessment of their effectiveness and stability is also included in the review. Additionally, the paper explores developments in artificial intelligence, particularly deep learning, in this area and offers insights into techniques for forecasting solar power, including PV production, cloud motion, and weather classification."/>
    <m/>
    <m/>
    <m/>
    <m/>
    <s v="Tiwari, Arun/AAV-2954-2020"/>
    <m/>
    <m/>
    <m/>
    <m/>
    <m/>
    <m/>
    <m/>
    <m/>
    <m/>
    <m/>
    <m/>
    <m/>
    <m/>
    <s v="0955-7997"/>
    <s v="1873-197X"/>
    <m/>
    <m/>
    <m/>
    <s v="OCT"/>
    <n v="2023"/>
    <n v="155"/>
    <m/>
    <m/>
    <m/>
    <m/>
    <m/>
    <n v="62"/>
    <n v="86"/>
    <m/>
    <s v="10.1016/j.enganabound.2023.06.003"/>
    <n v="0"/>
    <m/>
    <s v="JUN 2023"/>
    <m/>
    <m/>
    <m/>
    <m/>
    <m/>
    <m/>
    <m/>
    <m/>
    <m/>
    <m/>
    <s v="WOS:001028542300001"/>
    <n v="0"/>
    <s v="a state-of-the-art review on the utilization of machine learning in nanofluids, solar energy generation, and the prognosis of solar power in the contemporary data-driven era, the fields of machine learning, deep learning, big data, statistics, and data science are essential for forecasting outcomes and getting insights from data. this paper looks at how machine learning approaches can be used to anticipate solar power generation, assess heat exchanger heat transfer efficiency, and predict the thermo-physical properties of nanofluids. the review specifically focuses on the potential use of machine learning in solar thermal applications, perovskites, and photovoltaic power forecasting. predictions of nanofluid characteristics and device performance may be more accurately made with the development of machine learning algorithms. the use of machine learning in the creation of new perovskites and the assessment of their effectiveness and stability is also included in the review. additionally, the paper explores developments in artificial intelligence, particularly deep learning, in this area and offers insights into techniques for forecasting solar power, including pv production, cloud motion, and weather classification."/>
    <s v="Machine Learning"/>
    <s v="High"/>
    <s v="Highest weighted score: Machine Learning (6)"/>
    <s v="Machine Learning; Deep Learning"/>
    <s v="artificial intelligence; deep learning; machine learning"/>
    <b v="0"/>
    <b v="0"/>
    <b v="1"/>
    <b v="1"/>
    <b v="0"/>
    <m/>
    <m/>
    <s v="artificial intelligence; machine learning"/>
    <s v="deep learning"/>
    <m/>
    <n v="0"/>
    <n v="0"/>
    <n v="6"/>
    <n v="1"/>
    <n v="0"/>
    <s v="a state-of-the-art review on the utilization of machine learning in nanofluids, solar energy generation, and the prognosis of solar power in the contemporary data-driven era, the fields of machine learning, deep learning, big data, statistics, and data science are essential for forecasting outcomes and getting insights from data. this paper looks at how machine learning approaches can be used to anticipate solar power generation, assess heat exchanger heat transfer efficiency, and predict the thermo-physical properties of nanofluids. the review specifically focuses on the potential use of machine learning in solar thermal applications, perovskites, and photovoltaic power forecasting. predictions of nanofluid characteristics and device performance may be more accurately made with the development of machine learning algorithms. the use of machine learning in the creation of new perovskites and the assessment of their effectiveness and stability is also included in the review. additionally, the paper explores developments in artificial intelligence, particularly deep learning, in this area and offers insights into techniques for forecasting solar power, including pv production, cloud motion, and weather classification."/>
    <b v="0"/>
    <n v="0"/>
    <x v="0"/>
    <m/>
    <m/>
    <b v="0"/>
    <b v="1"/>
    <b v="0"/>
    <m/>
    <b v="0"/>
    <m/>
    <b v="0"/>
    <m/>
    <b v="0"/>
    <m/>
    <b v="0"/>
    <m/>
    <b v="0"/>
    <m/>
    <b v="0"/>
    <m/>
    <b v="0"/>
    <m/>
    <b v="0"/>
    <m/>
    <b v="0"/>
    <m/>
  </r>
  <r>
    <s v="J"/>
    <s v="Sun, MD; Wang, H; Liu, P; Huang, SD; Fan, P"/>
    <m/>
    <m/>
    <m/>
    <s v="Sun, Meidi; Wang, Hui; Liu, Ping; Huang, Shoudao; Fan, Peng"/>
    <m/>
    <m/>
    <s v="A sparse stacked denoising autoencoder with optimized transfer learning applied to the fault diagnosis of rolling bearings"/>
    <s v="MEASUREMENT"/>
    <m/>
    <m/>
    <m/>
    <m/>
    <m/>
    <m/>
    <m/>
    <m/>
    <m/>
    <m/>
    <m/>
    <s v="Fault diagnosis is an important technology in the development of modern industrial safety. Vibration information is commonly used to determine the state of bearings. Driven by big data, deep learning brings new opportunities to fault diagnosis. As an unsupervised deep learning algorithm, a stacked autoencoder (SAE) can relieve the pressure of labelling data. Due to the diversity and variability of the actual fault diagnosis distribution, an optimized transfer learning (TL) algorithm is proposed to solve the domain adaptation. By directly inheriting features obtained from the pre-training process in the source domain and changing only the fine-tuning process, the complexity of the algorithm is reduced. Considering the data reconstruction ability and robustness, a sparse stacked denoising autoencoder (SSDAE) is proposed for feature extraction, which can indirectly improve the diagnostic accuracy in the target domain. The results for data from the Case Western Reserve University Bearing Data Center show that the proposed SSDAE-TL algorithm is feasible and easy to implement for the fault diagnosis of bearings. (C) 2019 Elsevier Ltd. All rights reserved."/>
    <m/>
    <m/>
    <m/>
    <m/>
    <m/>
    <s v="Sun, Meidi/0000-0002-2295-1953; Liu, Ping/0000-0002-2026-122X"/>
    <m/>
    <m/>
    <m/>
    <m/>
    <m/>
    <m/>
    <m/>
    <m/>
    <m/>
    <m/>
    <m/>
    <m/>
    <s v="0263-2241"/>
    <s v="1873-412X"/>
    <m/>
    <m/>
    <m/>
    <s v="NOV"/>
    <n v="2019"/>
    <n v="146"/>
    <m/>
    <m/>
    <m/>
    <m/>
    <m/>
    <n v="305"/>
    <n v="314"/>
    <m/>
    <s v="10.1016/j.measurement.2019.06.029"/>
    <n v="0"/>
    <m/>
    <m/>
    <m/>
    <m/>
    <m/>
    <m/>
    <m/>
    <m/>
    <m/>
    <m/>
    <m/>
    <m/>
    <s v="WOS:000481402800032"/>
    <n v="0"/>
    <s v="a sparse stacked denoising autoencoder with optimized transfer learning applied to the fault diagnosis of rolling bearings fault diagnosis is an important technology in the development of modern industrial safety. vibration information is commonly used to determine the state of bearings. driven by big data, deep learning brings new opportunities to fault diagnosis. as an unsupervised deep learning algorithm, a stacked autoencoder (sae) can relieve the pressure of labelling data. due to the diversity and variability of the actual fault diagnosis distribution, an optimized transfer learning (tl) algorithm is proposed to solve the domain adaptation. by directly inheriting features obtained from the pre-training process in the source domain and changing only the fine-tuning process, the complexity of the algorithm is reduced. considering the data reconstruction ability and robustness, a sparse stacked denoising autoencoder (ssdae) is proposed for feature extraction, which can indirectly improve the diagnostic accuracy in the target domain. the results for data from the case western reserve university bearing data center show that the proposed ssdae-tl algorithm is feasible and easy to implement for the fault diagnosis of bearings. (c) 2019 elsevier ltd. all rights reserved."/>
    <s v="Machine Learning"/>
    <s v="Medium"/>
    <s v="Highest weighted score: Machine Learning (5)"/>
    <s v="Machine Learning; Deep Learning"/>
    <s v="autoencoder; deep learning"/>
    <b v="0"/>
    <b v="0"/>
    <b v="1"/>
    <b v="1"/>
    <b v="0"/>
    <m/>
    <m/>
    <m/>
    <s v="autoencoder; deep learning"/>
    <m/>
    <n v="0"/>
    <n v="0"/>
    <n v="5"/>
    <n v="5"/>
    <n v="0"/>
    <s v="a sparse stacked denoising autoencoder with optimized transfer learning applied to the fault diagnosis of rolling bearings fault diagnosis is an important technology in the development of modern industrial safety. vibration information is commonly used to determine the state of bearings. driven by big data, deep learning brings new opportunities to fault diagnosis. as an unsupervised deep learning algorithm, a stacked autoencoder (sae) can relieve the pressure of labelling data. due to the diversity and variability of the actual fault diagnosis distribution, an optimized transfer learning (tl) algorithm is proposed to solve the domain adaptation. by directly inheriting features obtained from the pre-training process in the source domain and changing only the fine-tuning process, the complexity of the algorithm is reduced. considering the data reconstruction ability and robustness, a sparse stacked denoising autoencoder (ssdae) is proposed for feature extraction, which can indirectly improve the diagnostic accuracy in the target domain. the results for data from the case western reserve university bearing data center show that the proposed ssdae-tl algorithm is feasible and easy to implement for the fault diagnosis of bearings. (c) 2019 elsevier ltd. all rights reserved."/>
    <b v="0"/>
    <n v="0"/>
    <x v="0"/>
    <m/>
    <m/>
    <b v="0"/>
    <b v="1"/>
    <b v="0"/>
    <m/>
    <b v="0"/>
    <m/>
    <b v="0"/>
    <m/>
    <b v="0"/>
    <m/>
    <b v="0"/>
    <m/>
    <b v="0"/>
    <m/>
    <b v="0"/>
    <m/>
    <b v="0"/>
    <m/>
    <b v="0"/>
    <m/>
    <b v="0"/>
    <m/>
  </r>
  <r>
    <s v="J"/>
    <s v="Li, RZ; Wang, JZ; Chen, YM; Li, JR"/>
    <m/>
    <m/>
    <m/>
    <s v="Li, Runze; Wang, Jianzhou; Chen, Yamei; Li, Jingrui"/>
    <m/>
    <m/>
    <s v="Wind speed time series forecasting system based on multi-model ensemble learning technology"/>
    <s v="STOCHASTIC ENVIRONMENTAL RESEARCH AND RISK ASSESSMENT"/>
    <m/>
    <m/>
    <m/>
    <m/>
    <m/>
    <m/>
    <m/>
    <m/>
    <m/>
    <m/>
    <m/>
    <s v="The volatility and non-stationarity of wind speed can present a substantial threat to wind power systems. In extreme circumstances, it may even cause grid collapse. Hence, guaranteeing the accuracy and dependability of wind speed time series prediction holds significant importance for maintaining the safe and stable operation of wind farms. Thus, a wind speed forecasting model with high accuracy and stability is deliberated in this paper. The model encompasses a data preprocessing module, an optimization module, and an ensemble learning prediction module. In the data preprocessing module, the approaches of isolated forest and Kalman filter are employed to detect outliers and reduce noise. In the optimization module, the meta-heuristic algorithm is utilized to optimize the hyperparameters. In the ensemble learning prediction module, the prediction outcomes are obtained by integrating the results of multiple models. The outcomes demonstrate that the system possesses reliable and high-precision prediction performance. The research findings have crucial practical significance for enhancing the operational efficiency of wind power generation, strengthening the supply and demand balance of the power grid, and augmenting the economic and environmental advantages of wind power generation."/>
    <m/>
    <m/>
    <m/>
    <m/>
    <s v="Li, Runze/LXV-2720-2024"/>
    <m/>
    <m/>
    <m/>
    <m/>
    <m/>
    <m/>
    <m/>
    <m/>
    <m/>
    <m/>
    <m/>
    <m/>
    <m/>
    <s v="1436-3240"/>
    <s v="1436-3259"/>
    <m/>
    <m/>
    <m/>
    <s v="SEP"/>
    <n v="2025"/>
    <n v="39"/>
    <n v="9"/>
    <m/>
    <m/>
    <m/>
    <m/>
    <n v="3655"/>
    <n v="3675"/>
    <m/>
    <s v="10.1007/s00477-024-02873-2"/>
    <n v="0"/>
    <m/>
    <s v="JUL 2025"/>
    <m/>
    <m/>
    <m/>
    <m/>
    <m/>
    <m/>
    <m/>
    <m/>
    <m/>
    <m/>
    <s v="WOS:001527872500001"/>
    <n v="0"/>
    <s v="wind speed time series forecasting system based on multi-model ensemble learning technology the volatility and non-stationarity of wind speed can present a substantial threat to wind power systems. in extreme circumstances, it may even cause grid collapse. hence, guaranteeing the accuracy and dependability of wind speed time series prediction holds significant importance for maintaining the safe and stable operation of wind farms. thus, a wind speed forecasting model with high accuracy and stability is deliberated in this paper. the model encompasses a data preprocessing module, an optimization module, and an ensemble learning prediction module. in the data preprocessing module, the approaches of isolated forest and kalman filter are employed to detect outliers and reduce noise. in the optimization module, the meta-heuristic algorithm is utilized to optimize the hyperparameters. in the ensemble learning prediction module, the prediction outcomes are obtained by integrating the results of multiple models. the outcomes demonstrate that the system possesses reliable and high-precision prediction performance. the research findings have crucial practical significance for enhancing the operational efficiency of wind power generation, strengthening the supply and demand balance of the power grid, and augmenting the economic and environmental advantages of wind power generation."/>
    <s v="Machine Learning"/>
    <s v="Medium"/>
    <s v="Highest weighted score: Machine Learning (4)"/>
    <s v="Machine Learning"/>
    <s v="ensemble learning"/>
    <b v="0"/>
    <b v="0"/>
    <b v="1"/>
    <b v="0"/>
    <b v="0"/>
    <m/>
    <m/>
    <s v="ensemble learning"/>
    <m/>
    <m/>
    <n v="0"/>
    <n v="0"/>
    <n v="4"/>
    <n v="0"/>
    <n v="0"/>
    <s v="wind speed time series forecasting system based on multi-model ensemble learning technology the volatility and non-stationarity of wind speed can present a substantial threat to wind power systems. in extreme circumstances, it may even cause grid collapse. hence, guaranteeing the accuracy and dependability of wind speed time series prediction holds significant importance for maintaining the safe and stable operation of wind farms. thus, a wind speed forecasting model with high accuracy and stability is deliberated in this paper. the model encompasses a data preprocessing module, an optimization module, and an ensemble learning prediction module. in the data preprocessing module, the approaches of isolated forest and kalman filter are employed to detect outliers and reduce noise. in the optimization module, the meta-heuristic algorithm is utilized to optimize the hyperparameters. in the ensemble learning prediction module, the prediction outcomes are obtained by integrating the results of multiple models. the outcomes demonstrate that the system possesses reliable and high-precision prediction performance. the research findings have crucial practical significance for enhancing the operational efficiency of wind power generation, strengthening the supply and demand balance of the power grid, and augmenting the economic and environmental advantages of wind power generation."/>
    <b v="0"/>
    <n v="0"/>
    <x v="0"/>
    <m/>
    <m/>
    <b v="0"/>
    <b v="1"/>
    <b v="0"/>
    <m/>
    <b v="0"/>
    <m/>
    <b v="0"/>
    <m/>
    <b v="0"/>
    <m/>
    <b v="0"/>
    <m/>
    <b v="0"/>
    <m/>
    <b v="0"/>
    <m/>
    <b v="0"/>
    <m/>
    <b v="0"/>
    <m/>
    <b v="0"/>
    <m/>
  </r>
  <r>
    <s v="J"/>
    <s v="Li, YN; Yang, P; Wang, HJ"/>
    <m/>
    <m/>
    <m/>
    <s v="Li, Yanan; Yang, Peng; Wang, Huajun"/>
    <m/>
    <m/>
    <s v="Short-term wind speed forecasting based on improved ant colony algorithm for LSSVM"/>
    <s v="CLUSTER COMPUTING-THE JOURNAL OF NETWORKS SOFTWARE TOOLS AND APPLICATIONS"/>
    <m/>
    <m/>
    <m/>
    <m/>
    <m/>
    <m/>
    <m/>
    <m/>
    <m/>
    <m/>
    <m/>
    <s v="In this paper, a least squares support vector machine (LSSVM) model with parameter optimization is proposed for solving the problem that the forecast accuracy of neural network model and support vector machine model is not desirable for the sake of improving short-term wind speed forecast accuracy further. The parameters of LSSVM are optimized by the improved ant colony algorithm. Firstly, the parameters of LSSVM are regarded as the position vector of ants. Another argument is that the global search is carried out by selecting some ants randomly from the ant colony to guide the whole ant colony, while searching the optimal ant neighborhood. Furthermore, the optimal parameters of the model are obtained, and the wind speed prediction model of LSSVM is established through parameter optimization. Taking a wind farm in North China as an example, the collected wind speed data were taken in predicted experience, besides the results were compared with the BP neural network model and the LSSVM model. The results show that this model has significant advantages compared with the other two models and has high practical significance."/>
    <m/>
    <m/>
    <m/>
    <m/>
    <m/>
    <m/>
    <m/>
    <m/>
    <m/>
    <m/>
    <m/>
    <m/>
    <m/>
    <m/>
    <m/>
    <m/>
    <m/>
    <m/>
    <s v="1386-7857"/>
    <s v="1573-7543"/>
    <m/>
    <m/>
    <m/>
    <s v="SEP"/>
    <n v="2019"/>
    <n v="22"/>
    <m/>
    <m/>
    <n v="5"/>
    <m/>
    <m/>
    <n v="11575"/>
    <n v="11581"/>
    <m/>
    <s v="10.1007/s10586-017-1422-2"/>
    <n v="0"/>
    <m/>
    <m/>
    <m/>
    <m/>
    <m/>
    <m/>
    <m/>
    <m/>
    <m/>
    <m/>
    <m/>
    <m/>
    <s v="WOS:000501743500105"/>
    <n v="0"/>
    <s v="short-term wind speed forecasting based on improved ant colony algorithm for lssvm in this paper, a least squares support vector machine (lssvm) model with parameter optimization is proposed for solving the problem that the forecast accuracy of neural network model and support vector machine model is not desirable for the sake of improving short-term wind speed forecast accuracy further. the parameters of lssvm are optimized by the improved ant colony algorithm. firstly, the parameters of lssvm are regarded as the position vector of ants. another argument is that the global search is carried out by selecting some ants randomly from the ant colony to guide the whole ant colony, while searching the optimal ant neighborhood. furthermore, the optimal parameters of the model are obtained, and the wind speed prediction model of lssvm is established through parameter optimization. taking a wind farm in north china as an example, the collected wind speed data were taken in predicted experience, besides the results were compared with the bp neural network model and the lssvm model. the results show that this model has significant advantages compared with the other two models and has high practical significance."/>
    <s v="Machine Learning"/>
    <s v="Medium"/>
    <s v="Highest weighted score: Machine Learning (2)"/>
    <s v="Machine Learning"/>
    <s v="neural network; support vector machine"/>
    <b v="0"/>
    <b v="0"/>
    <b v="1"/>
    <b v="0"/>
    <b v="0"/>
    <m/>
    <m/>
    <s v="neural network; support vector machine"/>
    <m/>
    <m/>
    <n v="0"/>
    <n v="0"/>
    <n v="2"/>
    <n v="0"/>
    <n v="0"/>
    <s v="short-term wind speed forecasting based on improved ant colony algorithm for lssvm in this paper, a least squares support vector machine (lssvm) model with parameter optimization is proposed for solving the problem that the forecast accuracy of neural network model and support vector machine model is not desirable for the sake of improving short-term wind speed forecast accuracy further. the parameters of lssvm are optimized by the improved ant colony algorithm. firstly, the parameters of lssvm are regarded as the position vector of ants. another argument is that the global search is carried out by selecting some ants randomly from the ant colony to guide the whole ant colony, while searching the optimal ant neighborhood. furthermore, the optimal parameters of the model are obtained, and the wind speed prediction model of lssvm is established through parameter optimization. taking a wind farm in north china as an example, the collected wind speed data were taken in predicted experience, besides the results were compared with the bp neural network model and the lssvm model. the results show that this model has significant advantages compared with the other two models and has high practical significance."/>
    <b v="0"/>
    <n v="0"/>
    <x v="0"/>
    <m/>
    <m/>
    <b v="0"/>
    <b v="1"/>
    <b v="0"/>
    <m/>
    <b v="0"/>
    <m/>
    <b v="0"/>
    <m/>
    <b v="0"/>
    <m/>
    <b v="0"/>
    <m/>
    <b v="0"/>
    <m/>
    <b v="0"/>
    <m/>
    <b v="0"/>
    <m/>
    <b v="0"/>
    <m/>
    <b v="0"/>
    <m/>
  </r>
  <r>
    <s v="J"/>
    <s v="Cui, J; Liu, J; Liu, Y"/>
    <m/>
    <m/>
    <m/>
    <s v="Cui, Jie; Liu, Jun; Liu, Yan"/>
    <m/>
    <m/>
    <s v="Lightweight Spatiotemporal Network With Channel Attention and Multi-Branch Fusion for Short-Term Typhoon Wind Field Prediction"/>
    <s v="METEOROLOGICAL APPLICATIONS"/>
    <m/>
    <m/>
    <m/>
    <m/>
    <m/>
    <m/>
    <m/>
    <m/>
    <m/>
    <m/>
    <m/>
    <s v="Accurate short-term prediction of typhoon 10-m wind fields is crucial for early warning and risk reduction. We propose a lightweight spatiotemporal deep-learning model that couples a convolutional neural network (CNN) for spatial features with a long short-term memory (LSTM) network for temporal dynamics, augmented by squeeze-and-excitation (SE) channel attention and a multi-branch feature fusion network (MBFN). Using ERA5 winds and China Meteorological Administration best-track records over East Asia (2020-2023), the model ingests four hourly frames to predict the 10-m wind field 1-h ahead. Across root mean square error (RMSE), mean absolute error (MAE), and average wind speed error (AWSE), the approach consistently outperforms U-Net, ConvLSTM, and Transformer baselines and better reconstructs high-wind structures near typhoon cores; relative to a plain CNN-LSTM baseline, average RMSE and MAE decrease by 0.90% and 0.68% over 2020-2023. Ablation studies isolate the effects of SE and MBFN, evidencing robust generalization and computational efficiency suitable for near-real-time operations. A supplementary 6-h experiment shows only modest, consistent increases across years-RMSE by 0.54% on average, MAE by 0.50%, and AWSE by 0.41%-indicating robustness at longer lead times."/>
    <m/>
    <m/>
    <m/>
    <m/>
    <m/>
    <m/>
    <m/>
    <m/>
    <m/>
    <m/>
    <m/>
    <m/>
    <m/>
    <m/>
    <m/>
    <m/>
    <m/>
    <m/>
    <s v="1350-4827"/>
    <s v="1469-8080"/>
    <m/>
    <m/>
    <m/>
    <s v="JAN 28"/>
    <n v="2026"/>
    <n v="33"/>
    <n v="1"/>
    <m/>
    <m/>
    <m/>
    <m/>
    <m/>
    <m/>
    <s v="e70153"/>
    <s v="10.1002/met.70153"/>
    <n v="0"/>
    <m/>
    <m/>
    <m/>
    <m/>
    <m/>
    <m/>
    <m/>
    <m/>
    <m/>
    <m/>
    <m/>
    <m/>
    <s v="WOS:001697088500001"/>
    <n v="0"/>
    <s v="lightweight spatiotemporal network with channel attention and multi-branch fusion for short-term typhoon wind field prediction accurate short-term prediction of typhoon 10-m wind fields is crucial for early warning and risk reduction. we propose a lightweight spatiotemporal deep-learning model that couples a convolutional neural network (cnn) for spatial features with a long short-term memory (lstm) network for temporal dynamics, augmented by squeeze-and-excitation (se) channel attention and a multi-branch feature fusion network (mbfn). using era5 winds and china meteorological administration best-track records over east asia (2020-2023), the model ingests four hourly frames to predict the 10-m wind field 1-h ahead. across root mean square error (rmse), mean absolute error (mae), and average wind speed error (awse), the approach consistently outperforms u-net, convlstm, and transformer baselines and better reconstructs high-wind structures near typhoon cores; relative to a plain cnn-lstm baseline, average rmse and mae decrease by 0.90% and 0.68% over 2020-2023. ablation studies isolate the effects of se and mbfn, evidencing robust generalization and computational efficiency suitable for near-real-time operations. a supplementary 6-h experiment shows only modest, consistent increases across years-rmse by 0.54% on average, mae by 0.50%, and awse by 0.41%-indicating robustness at longer lead times."/>
    <s v="Machine Learning"/>
    <s v="Medium"/>
    <s v="Highest weighted score: Machine Learning (5)"/>
    <s v="Machine Learning; Deep Learning"/>
    <s v="cnn; convolutional neural network; long short-term memory; lstm; neural network"/>
    <b v="0"/>
    <b v="0"/>
    <b v="1"/>
    <b v="1"/>
    <b v="0"/>
    <m/>
    <m/>
    <s v="neural network"/>
    <s v="cnn; convolutional neural network; long short-term memory; lstm"/>
    <m/>
    <n v="0"/>
    <n v="0"/>
    <n v="5"/>
    <n v="4"/>
    <n v="0"/>
    <s v="lightweight spatiotemporal network with channel attention and multi-branch fusion for short-term typhoon wind field prediction accurate short-term prediction of typhoon 10-m wind fields is crucial for early warning and risk reduction. we propose a lightweight spatiotemporal deep-learning model that couples a convolutional neural network (cnn) for spatial features with a long short-term memory (lstm) network for temporal dynamics, augmented by squeeze-and-excitation (se) channel attention and a multi-branch feature fusion network (mbfn). using era5 winds and china meteorological administration best-track records over east asia (2020-2023), the model ingests four hourly frames to predict the 10-m wind field 1-h ahead. across root mean square error (rmse), mean absolute error (mae), and average wind speed error (awse), the approach consistently outperforms u-net, convlstm, and transformer baselines and better reconstructs high-wind structures near typhoon cores; relative to a plain cnn-lstm baseline, average rmse and mae decrease by 0.90% and 0.68% over 2020-2023. ablation studies isolate the effects of se and mbfn, evidencing robust generalization and computational efficiency suitable for near-real-time operations. a supplementary 6-h experiment shows only modest, consistent increases across years-rmse by 0.54% on average, mae by 0.50%, and awse by 0.41%-indicating robustness at longer lead times."/>
    <b v="1"/>
    <n v="1"/>
    <x v="4"/>
    <s v="reanalysis_data"/>
    <s v="era5"/>
    <b v="0"/>
    <b v="0"/>
    <b v="0"/>
    <m/>
    <b v="0"/>
    <m/>
    <b v="0"/>
    <m/>
    <b v="0"/>
    <m/>
    <b v="0"/>
    <m/>
    <b v="0"/>
    <m/>
    <b v="0"/>
    <m/>
    <b v="1"/>
    <s v="era5"/>
    <b v="0"/>
    <m/>
    <b v="0"/>
    <m/>
  </r>
  <r>
    <s v="J"/>
    <s v="Höhlein, K; Kern, M; Hewson, T; Westermann, R"/>
    <m/>
    <m/>
    <m/>
    <s v="Hoehlein, Kevin; Kern, Michael; Hewson, Timothy; Westermann, Rudiger"/>
    <m/>
    <m/>
    <s v="A comparative study of convolutional neural network models for wind field downscaling"/>
    <s v="METEOROLOGICAL APPLICATIONS"/>
    <m/>
    <m/>
    <m/>
    <m/>
    <m/>
    <m/>
    <m/>
    <m/>
    <m/>
    <m/>
    <m/>
    <s v="We analyze the applicability of convolutional neural network (CNN) architectures for downscaling of short-range forecasts of near-surface winds on extended spatial domains. Short-range wind forecasts (at the 100 m level) from European Centre for Medium Range Weather Forecasts ERA5 reanalysis initial conditions at 31 km horizontal resolution are downscaled to mimic high resolution (HRES) (deterministic) short-range forecasts at 9 km resolution. We evaluate the downscaling quality of four exemplary CNN architectures and compare these against a multilinear regression model. We conduct a qualitative and quantitative comparison of model predictions and examine whether the predictive skill of CNNs can be enhanced by incorporating additional atmospheric variables, such as geopotential height and forecast surface roughness, or static high-resolution fields, like land-sea mask and topography. We further propose DeepRU, a novel U-Net-based CNN architecture, which is able to infer situation-dependent wind structures that cannot be reconstructed by other models. Inferring a target 9 km resolution wind field from the low-resolution input fields over the Alpine area takes less than 10 ms on our graphics processing unit target architecture, which compares favorably to an overhead in simulation time of minutes or hours between low- and high-resolution forecast simulations."/>
    <m/>
    <m/>
    <m/>
    <m/>
    <m/>
    <s v="Westermann, Rüdiger/0000-0002-3394-0731; Hewson, Timothy/0000-0002-3266-8828; Höhlein, Kevin/0000-0002-4483-8388; Kern, Michael Alexander/0000-0002-8060-3367"/>
    <m/>
    <m/>
    <m/>
    <m/>
    <m/>
    <m/>
    <m/>
    <m/>
    <m/>
    <m/>
    <m/>
    <m/>
    <s v="1350-4827"/>
    <s v="1469-8080"/>
    <m/>
    <m/>
    <m/>
    <s v="NOV"/>
    <n v="2020"/>
    <n v="27"/>
    <n v="6"/>
    <m/>
    <m/>
    <m/>
    <m/>
    <m/>
    <m/>
    <s v="e1961"/>
    <s v="10.1002/met.1961"/>
    <n v="0"/>
    <m/>
    <m/>
    <m/>
    <m/>
    <m/>
    <m/>
    <m/>
    <m/>
    <m/>
    <m/>
    <m/>
    <m/>
    <s v="WOS:000603670500006"/>
    <n v="0"/>
    <s v="a comparative study of convolutional neural network models for wind field downscaling we analyze the applicability of convolutional neural network (cnn) architectures for downscaling of short-range forecasts of near-surface winds on extended spatial domains. short-range wind forecasts (at the 100 m level) from european centre for medium range weather forecasts era5 reanalysis initial conditions at 31 km horizontal resolution are downscaled to mimic high resolution (hres) (deterministic) short-range forecasts at 9 km resolution. we evaluate the downscaling quality of four exemplary cnn architectures and compare these against a multilinear regression model. we conduct a qualitative and quantitative comparison of model predictions and examine whether the predictive skill of cnns can be enhanced by incorporating additional atmospheric variables, such as geopotential height and forecast surface roughness, or static high-resolution fields, like land-sea mask and topography. we further propose deepru, a novel u-net-based cnn architecture, which is able to infer situation-dependent wind structures that cannot be reconstructed by other models. inferring a target 9 km resolution wind field from the low-resolution input fields over the alpine area takes less than 10 ms on our graphics processing unit target architecture, which compares favorably to an overhead in simulation time of minutes or hours between low- and high-resolution forecast simulations."/>
    <s v="Machine Learning"/>
    <s v="High"/>
    <s v="Highest weighted score: Machine Learning (9)"/>
    <s v="Machine Learning; Deep Learning"/>
    <s v="cnn; convolutional neural network; neural network"/>
    <b v="0"/>
    <b v="0"/>
    <b v="1"/>
    <b v="1"/>
    <b v="0"/>
    <m/>
    <m/>
    <s v="neural network"/>
    <s v="cnn; convolutional neural network"/>
    <m/>
    <n v="0"/>
    <n v="0"/>
    <n v="9"/>
    <n v="5"/>
    <n v="0"/>
    <s v="a comparative study of convolutional neural network models for wind field downscaling we analyze the applicability of convolutional neural network (cnn) architectures for downscaling of short-range forecasts of near-surface winds on extended spatial domains. short-range wind forecasts (at the 100 m level) from european centre for medium range weather forecasts era5 reanalysis initial conditions at 31 km horizontal resolution are downscaled to mimic high resolution (hres) (deterministic) short-range forecasts at 9 km resolution. we evaluate the downscaling quality of four exemplary cnn architectures and compare these against a multilinear regression model. we conduct a qualitative and quantitative comparison of model predictions and examine whether the predictive skill of cnns can be enhanced by incorporating additional atmospheric variables, such as geopotential height and forecast surface roughness, or static high-resolution fields, like land-sea mask and topography. we further propose deepru, a novel u-net-based cnn architecture, which is able to infer situation-dependent wind structures that cannot be reconstructed by other models. inferring a target 9 km resolution wind field from the low-resolution input fields over the alpine area takes less than 10 ms on our graphics processing unit target architecture, which compares favorably to an overhead in simulation time of minutes or hours between low- and high-resolution forecast simulations."/>
    <b v="1"/>
    <n v="1"/>
    <x v="4"/>
    <s v="reanalysis_data"/>
    <s v="era5; reanalysis"/>
    <b v="0"/>
    <b v="0"/>
    <b v="0"/>
    <m/>
    <b v="0"/>
    <m/>
    <b v="0"/>
    <m/>
    <b v="0"/>
    <m/>
    <b v="0"/>
    <m/>
    <b v="0"/>
    <m/>
    <b v="0"/>
    <m/>
    <b v="1"/>
    <s v="era5; reanalysis"/>
    <b v="0"/>
    <m/>
    <b v="0"/>
    <m/>
  </r>
  <r>
    <s v="J"/>
    <s v="Kikuchi, R; Misaka, T; Obayashi, S; Inokuchi, H"/>
    <m/>
    <m/>
    <m/>
    <s v="Kikuchi, Ryota; Misaka, Takashi; Obayashi, Shigeru; Inokuchi, Hamaki"/>
    <m/>
    <m/>
    <s v="Real-time estimation of airflow vector based on lidar observations for preview control"/>
    <s v="ATMOSPHERIC MEASUREMENT TECHNIQUES"/>
    <m/>
    <m/>
    <m/>
    <m/>
    <m/>
    <m/>
    <m/>
    <m/>
    <m/>
    <m/>
    <m/>
    <s v="As part of control techniques, gust-alleviation systems using airborne Doppler lidar technology are expected to enhance aviation safety by significantly reducing the risk of turbulence-related accidents. Accurate measurement and estimation of the vertical wind velocity are very important in the successful implementation of such systems. An estimation algorithm for the airflow vector based on data from airborne lidars is proposed and investigated for preview control to prevent turbulence-induced aircraft accidents in flight. An existing technique - simple vector conversion - assumes that the wind field between the lidars is homogeneous, but this assumption fails when turbulence occurs due to a large wind-velocity fluctuation. The proposed algorithm stores the line-of-sight (LOS) wind data at every moment and uses recent and past LOS wind data to estimate the airflow vector and to extrapolate the wind field between the airborne twin lidars without the assumption of homogeneity. Two numerical experiments - using the ideal vortex model and numerical weather prediction, respectively - were conducted to evaluate the estimation performance of the proposed method. The proposed method has much better performance than simple vector conversion in both experiments, and it can estimate accurate two-dimensional wind-field distributions, unlike simple vector conversion. The estimation performance and the computational cost of the proposed method can satisfy the performance demand for preview control."/>
    <m/>
    <m/>
    <m/>
    <m/>
    <s v="Misaka, Takashi/L-1266-2018; Obayashi, Shigeru/T-4132-2019"/>
    <m/>
    <m/>
    <m/>
    <m/>
    <m/>
    <m/>
    <m/>
    <m/>
    <m/>
    <m/>
    <m/>
    <m/>
    <m/>
    <s v="1867-1381"/>
    <s v="1867-8548"/>
    <m/>
    <m/>
    <m/>
    <s v="DEC 4"/>
    <n v="2020"/>
    <n v="13"/>
    <n v="12"/>
    <m/>
    <m/>
    <m/>
    <m/>
    <n v="6543"/>
    <n v="6558"/>
    <m/>
    <s v="10.5194/amt-13-6543-2020"/>
    <n v="0"/>
    <m/>
    <m/>
    <m/>
    <m/>
    <m/>
    <m/>
    <m/>
    <m/>
    <m/>
    <m/>
    <m/>
    <m/>
    <s v="WOS:000598096200003"/>
    <n v="0"/>
    <s v="real-time estimation of airflow vector based on lidar observations for preview control as part of control techniques, gust-alleviation systems using airborne doppler lidar technology are expected to enhance aviation safety by significantly reducing the risk of turbulence-related accidents. accurate measurement and estimation of the vertical wind velocity are very important in the successful implementation of such systems. an estimation algorithm for the airflow vector based on data from airborne lidars is proposed and investigated for preview control to prevent turbulence-induced aircraft accidents in flight. an existing technique - simple vector conversion - assumes that the wind field between the lidars is homogeneous, but this assumption fails when turbulence occurs due to a large wind-velocity fluctuation. the proposed algorithm stores the line-of-sight (los) wind data at every moment and uses recent and past los wind data to estimate the airflow vector and to extrapolate the wind field between the airborne twin lidars without the assumption of homogeneity. two numerical experiments - using the ideal vortex model and numerical weather prediction, respectively - were conducted to evaluate the estimation performance of the proposed method. the proposed method has much better performance than simple vector conversion in both experiments, and it can estimate accurate two-dimensional wind-field distributions, unlike simple vector conversion. the estimation performance and the computational cost of the proposed method can satisfy the performance demand for preview control."/>
    <s v="Physics-based"/>
    <s v="Medium"/>
    <s v="Highest weighted score: Physics-based (1)"/>
    <s v="Physics-based"/>
    <s v="numerical weather prediction"/>
    <b v="1"/>
    <b v="0"/>
    <b v="0"/>
    <b v="0"/>
    <b v="0"/>
    <s v="numerical weather prediction"/>
    <m/>
    <m/>
    <m/>
    <m/>
    <n v="1"/>
    <n v="0"/>
    <n v="0"/>
    <n v="0"/>
    <n v="0"/>
    <s v="real-time estimation of airflow vector based on lidar observations for preview control as part of control techniques, gust-alleviation systems using airborne doppler lidar technology are expected to enhance aviation safety by significantly reducing the risk of turbulence-related accidents. accurate measurement and estimation of the vertical wind velocity are very important in the successful implementation of such systems. an estimation algorithm for the airflow vector based on data from airborne lidars is proposed and investigated for preview control to prevent turbulence-induced aircraft accidents in flight. an existing technique - simple vector conversion - assumes that the wind field between the lidars is homogeneous, but this assumption fails when turbulence occurs due to a large wind-velocity fluctuation. the proposed algorithm stores the line-of-sight (los) wind data at every moment and uses recent and past los wind data to estimate the airflow vector and to extrapolate the wind field between the airborne twin lidars without the assumption of homogeneity. two numerical experiments - using the ideal vortex model and numerical weather prediction, respectively - were conducted to evaluate the estimation performance of the proposed method. the proposed method has much better performance than simple vector conversion in both experiments, and it can estimate accurate two-dimensional wind-field distributions, unlike simple vector conversion. the estimation performance and the computational cost of the proposed method can satisfy the performance demand for preview control."/>
    <b v="1"/>
    <n v="1"/>
    <x v="23"/>
    <s v="ground_based_remote_sensing"/>
    <s v="doppler lidar; lidar; lidar observations; lidars"/>
    <b v="0"/>
    <b v="0"/>
    <b v="0"/>
    <m/>
    <b v="1"/>
    <s v="doppler lidar; lidar; lidar observations; lidars"/>
    <b v="0"/>
    <m/>
    <b v="0"/>
    <m/>
    <b v="0"/>
    <m/>
    <b v="0"/>
    <m/>
    <b v="0"/>
    <m/>
    <b v="0"/>
    <m/>
    <b v="0"/>
    <m/>
    <b v="0"/>
    <m/>
  </r>
  <r>
    <s v="J"/>
    <s v="Peng, YH; Wang, T; Wang, HZ; Wang, L; Zhang, HB; Wu, S"/>
    <m/>
    <m/>
    <m/>
    <s v="Peng, Yuehua; Wang, Ting; Wang, Huizan; Wang, Liang; Zhang, Haibin; Wu, Shuai"/>
    <m/>
    <m/>
    <s v="Impact of digital filtering as a weak constraint on 4DVar to predict and perturb typhoons in WRF model"/>
    <s v="ATMOSPHERIC RESEARCH"/>
    <m/>
    <m/>
    <m/>
    <m/>
    <m/>
    <m/>
    <m/>
    <m/>
    <m/>
    <m/>
    <m/>
    <s v="Previous studies showed that 4DVar (Four-dimensional Variational) technique used for data assimilation could be modified for weather control and ours demonstrated the ability of 4DVar to influence the moving track of a typhoon by calculating perturbations in WRF simulation. To improve the effect of weather control, the model error resulting from the high-frequency oscillation noise in 4DVar is considered in this paper. Numerical ex-periments have been conducted on typhoon Mitag and typhoon Malakas respectively. In one experiment, after the 4DVar weather control tests considering the digital filtering, the wind field in the initial field changes obviously. In another, the analysis increment for wind field after digital filtering changes noticeably, while the effect on temperature field is relatively small. The results show that the setting of digital filtering has an obvious influence on the wind field at the initial state, signifying that digital filtering as weak constraints of 4DVar can filter out the influence of high-frequency oscillation noise to some extent. The digital filtering plays a considerable role on the prediction of typhoon track and intensity, capable of further reducing the forecast error of typhoon. Moreover, the prediction results are less sensitive to the weight of the digital filtering."/>
    <m/>
    <m/>
    <m/>
    <m/>
    <m/>
    <m/>
    <m/>
    <m/>
    <m/>
    <m/>
    <m/>
    <m/>
    <m/>
    <m/>
    <m/>
    <m/>
    <m/>
    <m/>
    <s v="0169-8095"/>
    <s v="1873-2895"/>
    <m/>
    <m/>
    <m/>
    <s v="MAR 15"/>
    <n v="2023"/>
    <n v="284"/>
    <m/>
    <m/>
    <m/>
    <m/>
    <m/>
    <m/>
    <m/>
    <n v="106578"/>
    <s v="10.1016/j.atmosres.2022.106578"/>
    <n v="0"/>
    <m/>
    <s v="DEC 2022"/>
    <m/>
    <m/>
    <m/>
    <m/>
    <m/>
    <m/>
    <m/>
    <m/>
    <m/>
    <m/>
    <s v="WOS:000915573800001"/>
    <n v="0"/>
    <s v="impact of digital filtering as a weak constraint on 4dvar to predict and perturb typhoons in wrf model previous studies showed that 4dvar (four-dimensional variational) technique used for data assimilation could be modified for weather control and ours demonstrated the ability of 4dvar to influence the moving track of a typhoon by calculating perturbations in wrf simulation. to improve the effect of weather control, the model error resulting from the high-frequency oscillation noise in 4dvar is considered in this paper. numerical ex-periments have been conducted on typhoon mitag and typhoon malakas respectively. in one experiment, after the 4dvar weather control tests considering the digital filtering, the wind field in the initial field changes obviously. in another, the analysis increment for wind field after digital filtering changes noticeably, while the effect on temperature field is relatively small. the results show that the setting of digital filtering has an obvious influence on the wind field at the initial state, signifying that digital filtering as weak constraints of 4dvar can filter out the influence of high-frequency oscillation noise to some extent. the digital filtering plays a considerable role on the prediction of typhoon track and intensity, capable of further reducing the forecast error of typhoon. moreover, the prediction results are less sensitive to the weight of the digital filtering."/>
    <s v="Physics-based"/>
    <s v="Medium"/>
    <s v="Highest weighted score: Physics-based (4)"/>
    <s v="Physics-based"/>
    <s v="wrf"/>
    <b v="1"/>
    <b v="0"/>
    <b v="0"/>
    <b v="0"/>
    <b v="0"/>
    <s v="wrf"/>
    <m/>
    <m/>
    <m/>
    <m/>
    <n v="4"/>
    <n v="0"/>
    <n v="0"/>
    <n v="0"/>
    <n v="0"/>
    <s v="impact of digital filtering as a weak constraint on 4dvar to predict and perturb typhoons in wrf model previous studies showed that 4dvar (four-dimensional variational) technique used for data assimilation could be modified for weather control and ours demonstrated the ability of 4dvar to influence the moving track of a typhoon by calculating perturbations in wrf simulation. to improve the effect of weather control, the model error resulting from the high-frequency oscillation noise in 4dvar is considered in this paper. numerical ex-periments have been conducted on typhoon mitag and typhoon malakas respectively. in one experiment, after the 4dvar weather control tests considering the digital filtering, the wind field in the initial field changes obviously. in another, the analysis increment for wind field after digital filtering changes noticeably, while the effect on temperature field is relatively small. the results show that the setting of digital filtering has an obvious influence on the wind field at the initial state, signifying that digital filtering as weak constraints of 4dvar can filter out the influence of high-frequency oscillation noise to some extent. the digital filtering plays a considerable role on the prediction of typhoon track and intensity, capable of further reducing the forecast error of typhoon. moreover, the prediction results are less sensitive to the weight of the digital filtering."/>
    <b v="0"/>
    <n v="0"/>
    <x v="0"/>
    <m/>
    <m/>
    <b v="0"/>
    <b v="1"/>
    <b v="0"/>
    <m/>
    <b v="0"/>
    <m/>
    <b v="0"/>
    <m/>
    <b v="0"/>
    <m/>
    <b v="0"/>
    <m/>
    <b v="0"/>
    <m/>
    <b v="0"/>
    <m/>
    <b v="0"/>
    <m/>
    <b v="0"/>
    <m/>
    <b v="0"/>
    <m/>
  </r>
  <r>
    <s v="J"/>
    <s v="Liu, ZX; Liu, SH; Hu, F; Li, J; Ma, YJ; Liu, HP"/>
    <m/>
    <m/>
    <m/>
    <s v="Liu ZhenXin; Liu ShuHua; Hu Fei; Li Ju; Ma YanJun; Liu HePing"/>
    <m/>
    <m/>
    <s v="A comparison study of the simulation accuracy between WRF and MM5 in simulating local atmospheric circulations over Greater Beijing"/>
    <s v="SCIENCE CHINA-EARTH SCIENCES"/>
    <m/>
    <m/>
    <m/>
    <m/>
    <m/>
    <m/>
    <m/>
    <m/>
    <m/>
    <m/>
    <m/>
    <s v="Several multi-scale numerical simulation experiments were carried out using the mesoscale modeling systems MM5V3.7 and WRFV2.2 for Greater Beijing to estimate the accuracy of WRF and MM5 in simulating the characteristics and variations of mesoscale local circulation in the atmospheric boundary layer of this area. We simulated the horizontal distribution and diurnal variations of temperature and wind fields near the ground and compared them with Automatic Weather System (AWS) data collected from 19 AWS stations in Beijing. Correlation and error analyses were also made. The modeling and statistical results showed that both WRF and MM5 model the temperature field near the ground significantly better than they model the wind field. The temperature field simulated by MM5 is more coincident than that of WRF with the AWS observation records, while WRF does better than MM5 in simulating the wind field, especially under the condition of gusty wind. Neither WRF nor MM5 can capture the fine structure of urban architectural complexity, which is the main error in the wind field simulation. Both models underestimate the land surface temperature at night and overestimate the temperature during the day. All the above results are supported by statistical analysis."/>
    <m/>
    <m/>
    <m/>
    <m/>
    <s v="/AAH-6371-2020"/>
    <m/>
    <m/>
    <m/>
    <m/>
    <m/>
    <m/>
    <m/>
    <m/>
    <m/>
    <m/>
    <m/>
    <m/>
    <m/>
    <s v="1674-7313"/>
    <m/>
    <m/>
    <m/>
    <m/>
    <s v="MAR"/>
    <n v="2012"/>
    <n v="55"/>
    <n v="3"/>
    <m/>
    <m/>
    <m/>
    <m/>
    <n v="418"/>
    <n v="427"/>
    <m/>
    <s v="10.1007/s11430-011-4310-2"/>
    <n v="0"/>
    <m/>
    <m/>
    <m/>
    <m/>
    <m/>
    <m/>
    <m/>
    <m/>
    <m/>
    <m/>
    <m/>
    <m/>
    <s v="WOS:000302296800007"/>
    <n v="0"/>
    <s v="a comparison study of the simulation accuracy between wrf and mm5 in simulating local atmospheric circulations over greater beijing several multi-scale numerical simulation experiments were carried out using the mesoscale modeling systems mm5v3.7 and wrfv2.2 for greater beijing to estimate the accuracy of wrf and mm5 in simulating the characteristics and variations of mesoscale local circulation in the atmospheric boundary layer of this area. we simulated the horizontal distribution and diurnal variations of temperature and wind fields near the ground and compared them with automatic weather system (aws) data collected from 19 aws stations in beijing. correlation and error analyses were also made. the modeling and statistical results showed that both wrf and mm5 model the temperature field near the ground significantly better than they model the wind field. the temperature field simulated by mm5 is more coincident than that of wrf with the aws observation records, while wrf does better than mm5 in simulating the wind field, especially under the condition of gusty wind. neither wrf nor mm5 can capture the fine structure of urban architectural complexity, which is the main error in the wind field simulation. both models underestimate the land surface temperature at night and overestimate the temperature during the day. all the above results are supported by statistical analysis."/>
    <s v="Physics-based"/>
    <s v="Medium"/>
    <s v="Highest weighted score: Physics-based (4)"/>
    <s v="Physics-based"/>
    <s v="wrf"/>
    <b v="1"/>
    <b v="0"/>
    <b v="0"/>
    <b v="0"/>
    <b v="0"/>
    <s v="wrf"/>
    <m/>
    <m/>
    <m/>
    <m/>
    <n v="4"/>
    <n v="0"/>
    <n v="0"/>
    <n v="0"/>
    <n v="0"/>
    <s v="a comparison study of the simulation accuracy between wrf and mm5 in simulating local atmospheric circulations over greater beijing several multi-scale numerical simulation experiments were carried out using the mesoscale modeling systems mm5v3.7 and wrfv2.2 for greater beijing to estimate the accuracy of wrf and mm5 in simulating the characteristics and variations of mesoscale local circulation in the atmospheric boundary layer of this area. we simulated the horizontal distribution and diurnal variations of temperature and wind fields near the ground and compared them with automatic weather system (aws) data collected from 19 aws stations in beijing. correlation and error analyses were also made. the modeling and statistical results showed that both wrf and mm5 model the temperature field near the ground significantly better than they model the wind field. the temperature field simulated by mm5 is more coincident than that of wrf with the aws observation records, while wrf does better than mm5 in simulating the wind field, especially under the condition of gusty wind. neither wrf nor mm5 can capture the fine structure of urban architectural complexity, which is the main error in the wind field simulation. both models underestimate the land surface temperature at night and overestimate the temperature during the day. all the above results are supported by statistical analysis."/>
    <b v="1"/>
    <n v="1"/>
    <x v="1"/>
    <s v="ground_based_measurements"/>
    <s v="aws stations"/>
    <b v="0"/>
    <b v="0"/>
    <b v="1"/>
    <s v="aws stations"/>
    <b v="0"/>
    <m/>
    <b v="0"/>
    <m/>
    <b v="0"/>
    <m/>
    <b v="0"/>
    <m/>
    <b v="0"/>
    <m/>
    <b v="0"/>
    <m/>
    <b v="0"/>
    <m/>
    <b v="0"/>
    <m/>
    <b v="0"/>
    <m/>
  </r>
  <r>
    <s v="J"/>
    <s v="Ding, SY; Zhi, XF; Pan, MT; Zhang, XN; Ji, Y; Lyu, Y; Zhou, LQ; Chen, GD"/>
    <m/>
    <m/>
    <m/>
    <s v="Ding, Shuyan; Zhi, Xiefei; Pan, Mengting; Zhang, Xiunian; Ji, Yan; Lyu, Yang; Zhou, Liqun; Chen, Guangdi"/>
    <m/>
    <m/>
    <s v="Direction-Informed Deep Learning With Topographic Fusion for 10m Wind Downscaling"/>
    <s v="EARTH AND SPACE SCIENCE"/>
    <m/>
    <m/>
    <m/>
    <m/>
    <m/>
    <m/>
    <m/>
    <m/>
    <m/>
    <m/>
    <m/>
    <s v="Near surface 10 m wind fields are shaped by multiscale interactions between large scale circulation and terrain induced processes, which poses challenges for maintaining spatial coherence during downscaling in large heterogeneous regions. To improve the representation of near-surface winds in a physically informed manner, we propose a deep learning downscaling method that incorporates direction preserving normalization based on wind speed magnitude, a wind direction integrated loss function, and terrain elevation including spatial derivatives. This approach achieves downscaling of wind fields over the North China region from 0.25 degrees to 0.1 degrees. Using a U-Net-based framework, we compare three network architectures. High resolution terrain elevation data and its spatial derivatives were incorporated as additional inputs. The proposed design improves both wind speed and wind direction performance. Specifically, the mean wind speed RMSE decreased by 0.74 m/s, and the mean wind direction mean angular error decreased by 4.82 degrees. Adding terrain elevation data further lowered the errors. The new architecture with terrain elevation data showed smaller wind speed errors in larger lakes areas. Therefore, combining terrain elevation data and using the new loss function effectively improves the physically consistent representation of downscaled near surface wind fields."/>
    <m/>
    <m/>
    <m/>
    <m/>
    <s v="Zhi, Xiefei/AGU-6880-2022"/>
    <m/>
    <m/>
    <m/>
    <m/>
    <m/>
    <m/>
    <m/>
    <m/>
    <m/>
    <m/>
    <m/>
    <m/>
    <m/>
    <m/>
    <s v="2333-5084"/>
    <m/>
    <m/>
    <m/>
    <s v="MAY 27"/>
    <n v="2026"/>
    <n v="13"/>
    <n v="6"/>
    <m/>
    <m/>
    <m/>
    <m/>
    <m/>
    <m/>
    <s v="e2025EA004991"/>
    <s v="10.1029/2025EA004991"/>
    <n v="0"/>
    <m/>
    <m/>
    <m/>
    <m/>
    <m/>
    <m/>
    <m/>
    <m/>
    <m/>
    <m/>
    <m/>
    <m/>
    <s v="WOS:001776308400001"/>
    <n v="0"/>
    <s v="direction-informed deep learning with topographic fusion for 10m wind downscaling near surface 10 m wind fields are shaped by multiscale interactions between large scale circulation and terrain induced processes, which poses challenges for maintaining spatial coherence during downscaling in large heterogeneous regions. to improve the representation of near-surface winds in a physically informed manner, we propose a deep learning downscaling method that incorporates direction preserving normalization based on wind speed magnitude, a wind direction integrated loss function, and terrain elevation including spatial derivatives. this approach achieves downscaling of wind fields over the north china region from 0.25 degrees to 0.1 degrees. using a u-net-based framework, we compare three network architectures. high resolution terrain elevation data and its spatial derivatives were incorporated as additional inputs. the proposed design improves both wind speed and wind direction performance. specifically, the mean wind speed rmse decreased by 0.74 m/s, and the mean wind direction mean angular error decreased by 4.82 degrees. adding terrain elevation data further lowered the errors. the new architecture with terrain elevation data showed smaller wind speed errors in larger lakes areas. therefore, combining terrain elevation data and using the new loss function effectively improves the physically consistent representation of downscaled near surface wind fields."/>
    <s v="Machine Learning"/>
    <s v="Medium"/>
    <s v="Highest weighted score: Machine Learning (4)"/>
    <s v="Machine Learning; Deep Learning"/>
    <s v="deep learning"/>
    <b v="0"/>
    <b v="0"/>
    <b v="1"/>
    <b v="1"/>
    <b v="0"/>
    <m/>
    <m/>
    <m/>
    <s v="deep learning"/>
    <m/>
    <n v="0"/>
    <n v="0"/>
    <n v="4"/>
    <n v="4"/>
    <n v="0"/>
    <s v="direction-informed deep learning with topographic fusion for 10m wind downscaling near surface 10 m wind fields are shaped by multiscale interactions between large scale circulation and terrain induced processes, which poses challenges for maintaining spatial coherence during downscaling in large heterogeneous regions. to improve the representation of near-surface winds in a physically informed manner, we propose a deep learning downscaling method that incorporates direction preserving normalization based on wind speed magnitude, a wind direction integrated loss function, and terrain elevation including spatial derivatives. this approach achieves downscaling of wind fields over the north china region from 0.25 degrees to 0.1 degrees. using a u-net-based framework, we compare three network architectures. high resolution terrain elevation data and its spatial derivatives were incorporated as additional inputs. the proposed design improves both wind speed and wind direction performance. specifically, the mean wind speed rmse decreased by 0.74 m/s, and the mean wind direction mean angular error decreased by 4.82 degrees. adding terrain elevation data further lowered the errors. the new architecture with terrain elevation data showed smaller wind speed errors in larger lakes areas. therefore, combining terrain elevation data and using the new loss function effectively improves the physically consistent representation of downscaled near surface wind fields."/>
    <b v="0"/>
    <n v="0"/>
    <x v="0"/>
    <m/>
    <m/>
    <b v="0"/>
    <b v="1"/>
    <b v="0"/>
    <m/>
    <b v="0"/>
    <m/>
    <b v="0"/>
    <m/>
    <b v="0"/>
    <m/>
    <b v="0"/>
    <m/>
    <b v="0"/>
    <m/>
    <b v="0"/>
    <m/>
    <b v="0"/>
    <m/>
    <b v="0"/>
    <m/>
    <b v="0"/>
    <m/>
  </r>
  <r>
    <s v="J"/>
    <s v="García-Díez, M; Fernández, J; San-Martín, D; Herrera, S; Gutiérrez, JM"/>
    <m/>
    <m/>
    <m/>
    <s v="Garcia-Diez, M.; Fernandez, J.; San-Martin, D.; Herrera, S.; Gutierrez, J. M."/>
    <m/>
    <m/>
    <s v="Assessing and Improving the Local Added Value of WRF for Wind Downscaling"/>
    <s v="JOURNAL OF APPLIED METEOROLOGY AND CLIMATOLOGY"/>
    <m/>
    <m/>
    <m/>
    <m/>
    <m/>
    <m/>
    <m/>
    <m/>
    <m/>
    <m/>
    <m/>
    <s v="Limited area models (LAMs) are widely used tools to downscale the wind speed forecasts issued by general circulation models. However, only a few studies have systematically analyzed the value added by the LAMs to the coarser-resolution-model wind. The goal of the present work is to investigate how added value depends on the resolution of the driving global model. With this aim, the Weather Research and Forecasting (WRF) Model was used to downscale three different global datasets (GFS, ERA-Interim, and NCEP-NCAR) to a 9-km-resolution grid for a 1-yr period. Model results were compared with a large set of surface observations, including land station and offshore buoy data. Substantial biases were found at this resolution over mountainous terrain, and a slight modification to the subgrid orographic drag parameterization was introduced to alleviate the problem. It was found that, at this resolution, WRF is able to produce significant added value with respect to the NCEP-NCAR reanalysis and ERA-Interim but only a small amount of added value with respect to GFS forecasts. Results suggest that, as model resolution increases, traditional skill scores tend to saturate. Thus, adding value to high-resolution global models becomes significantly more difficult."/>
    <m/>
    <m/>
    <m/>
    <m/>
    <s v="; Fernández, Jesús/F-5189-2011; García Díez, Markel/N-5917-2014; Gutiérrez, José/C-5754-2009"/>
    <s v="San Martín, Daniel/0000-0002-2862-2704; Fernández, Jesús/0000-0002-3483-0008; García Díez, Markel/0000-0002-4760-0527;"/>
    <m/>
    <m/>
    <m/>
    <m/>
    <m/>
    <m/>
    <m/>
    <m/>
    <m/>
    <m/>
    <m/>
    <m/>
    <s v="1558-8424"/>
    <s v="1558-8432"/>
    <m/>
    <m/>
    <m/>
    <s v="JUL"/>
    <n v="2015"/>
    <n v="54"/>
    <n v="7"/>
    <m/>
    <m/>
    <m/>
    <m/>
    <n v="1556"/>
    <n v="1568"/>
    <m/>
    <s v="10.1175/JAMC-D-14-0150.1"/>
    <n v="0"/>
    <m/>
    <m/>
    <m/>
    <m/>
    <m/>
    <m/>
    <m/>
    <m/>
    <m/>
    <m/>
    <m/>
    <m/>
    <s v="WOS:000357998100012"/>
    <n v="0"/>
    <s v="assessing and improving the local added value of wrf for wind downscaling limited area models (lams) are widely used tools to downscale the wind speed forecasts issued by general circulation models. however, only a few studies have systematically analyzed the value added by the lams to the coarser-resolution-model wind. the goal of the present work is to investigate how added value depends on the resolution of the driving global model. with this aim, the weather research and forecasting (wrf) model was used to downscale three different global datasets (gfs, era-interim, and ncep-ncar) to a 9-km-resolution grid for a 1-yr period. model results were compared with a large set of surface observations, including land station and offshore buoy data. substantial biases were found at this resolution over mountainous terrain, and a slight modification to the subgrid orographic drag parameterization was introduced to alleviate the problem. it was found that, at this resolution, wrf is able to produce significant added value with respect to the ncep-ncar reanalysis and era-interim but only a small amount of added value with respect to gfs forecasts. results suggest that, as model resolution increases, traditional skill scores tend to saturate. thus, adding value to high-resolution global models becomes significantly more difficult."/>
    <s v="Physics-based"/>
    <s v="Medium"/>
    <s v="Highest weighted score: Physics-based (5)"/>
    <s v="Physics-based"/>
    <s v="weather research and forecasting; wrf"/>
    <b v="1"/>
    <b v="0"/>
    <b v="0"/>
    <b v="0"/>
    <b v="0"/>
    <s v="weather research and forecasting; wrf"/>
    <m/>
    <m/>
    <m/>
    <m/>
    <n v="5"/>
    <n v="0"/>
    <n v="0"/>
    <n v="0"/>
    <n v="0"/>
    <s v="assessing and improving the local added value of wrf for wind downscaling limited area models (lams) are widely used tools to downscale the wind speed forecasts issued by general circulation models. however, only a few studies have systematically analyzed the value added by the lams to the coarser-resolution-model wind. the goal of the present work is to investigate how added value depends on the resolution of the driving global model. with this aim, the weather research and forecasting (wrf) model was used to downscale three different global datasets (gfs, era-interim, and ncep-ncar) to a 9-km-resolution grid for a 1-yr period. model results were compared with a large set of surface observations, including land station and offshore buoy data. substantial biases were found at this resolution over mountainous terrain, and a slight modification to the subgrid orographic drag parameterization was introduced to alleviate the problem. it was found that, at this resolution, wrf is able to produce significant added value with respect to the ncep-ncar reanalysis and era-interim but only a small amount of added value with respect to gfs forecasts. results suggest that, as model resolution increases, traditional skill scores tend to saturate. thus, adding value to high-resolution global models becomes significantly more difficult."/>
    <b v="1"/>
    <n v="3"/>
    <x v="31"/>
    <s v="ground_based_measurements; marine_measurements; reanalysis_data"/>
    <s v="buoy; buoy data; era-interim; ncep-ncar reanalysis; offshore buoy; reanalysis; surface observations"/>
    <b v="0"/>
    <b v="0"/>
    <b v="1"/>
    <s v="surface observations"/>
    <b v="0"/>
    <m/>
    <b v="0"/>
    <m/>
    <b v="0"/>
    <m/>
    <b v="1"/>
    <s v="buoy; buoy data; offshore buoy"/>
    <b v="0"/>
    <m/>
    <b v="0"/>
    <m/>
    <b v="1"/>
    <s v="era-interim; ncep-ncar reanalysis; reanalysis"/>
    <b v="0"/>
    <m/>
    <b v="0"/>
    <m/>
  </r>
  <r>
    <s v="J"/>
    <s v="Derome, D; Razali, H; Fazlizan, A; Jedi, A"/>
    <m/>
    <m/>
    <m/>
    <s v="Derome, Daniel; Razali, Halim; Fazlizan, Ahmad; Jedi, Alias"/>
    <m/>
    <m/>
    <s v="FORECASTING WEIBULL PARAMETERS WITH A NOVEL ALTERNATIVE GRAPHICAL TECHNIQUE FOR LOW WIND SPEEDS"/>
    <s v="JURNAL TEKNOLOGI-SCIENCES &amp; ENGINEERING"/>
    <m/>
    <m/>
    <m/>
    <m/>
    <m/>
    <m/>
    <m/>
    <m/>
    <m/>
    <m/>
    <m/>
    <s v="This paper analyses wind speed estimation for Weibull distribution using various methods. According to a previous study, the existing methods primarily target areas with moderate to high-velocity rates, and Malaysia is a tropical country with pleasant breezes all year. As a result, this research aims to devise the most efficient method of forecasting wind speeds in low-speed areas. The researcher compared existing methods such as the Moment of Method, Empirical Method, Graphical Method, Maximum Likelihood Method and the newly proposed Alternative Graphical method. The finding indicates that the novel proposed approach, the Alternative Graphical Method, is superior regarding Goodness of Fit, Kolmogorov Smirnov and Chi-Square. For Kolmogorov Smirnov, the Alternative Graphical Method is 3.4 % better than the second-best method. At the same time, the usage of Chi-Square is again at a top position, with a 61 % disparity between it and the second and third best places. However, the Alternative Graphical Method is in second place for Anderson Darling, but the forecast performance with a minimum difference of 0.3 %. These findings imply that the Alternative Graphical Method capable of making more precise predictions than current methods."/>
    <m/>
    <m/>
    <m/>
    <m/>
    <s v="DEROME, DANIEL/ABJ-8156-2022; /AAF-1420-2019; Fazlizan, A./D-9127-2011"/>
    <s v="DEROME, DANIEL/0000-0003-2051-8133;"/>
    <m/>
    <m/>
    <m/>
    <m/>
    <m/>
    <m/>
    <m/>
    <m/>
    <m/>
    <m/>
    <m/>
    <m/>
    <s v="0127-9696"/>
    <s v="2180-3722"/>
    <m/>
    <m/>
    <m/>
    <s v="NOV"/>
    <n v="2022"/>
    <n v="84"/>
    <n v="6"/>
    <m/>
    <m/>
    <m/>
    <m/>
    <n v="1"/>
    <n v="9"/>
    <m/>
    <s v="10.11113/jurnalteknologi.v84.17987"/>
    <n v="0"/>
    <m/>
    <m/>
    <m/>
    <m/>
    <m/>
    <m/>
    <m/>
    <m/>
    <m/>
    <m/>
    <m/>
    <m/>
    <s v="WOS:000885781700001"/>
    <n v="0"/>
    <s v="forecasting weibull parameters with a novel alternative graphical technique for low wind speeds this paper analyses wind speed estimation for weibull distribution using various methods. according to a previous study, the existing methods primarily target areas with moderate to high-velocity rates, and malaysia is a tropical country with pleasant breezes all year. as a result, this research aims to devise the most efficient method of forecasting wind speeds in low-speed areas. the researcher compared existing methods such as the moment of method, empirical method, graphical method, maximum likelihood method and the newly proposed alternative graphical method. the finding indicates that the novel proposed approach, the alternative graphical method, is superior regarding goodness of fit, kolmogorov smirnov and chi-square. for kolmogorov smirnov, the alternative graphical method is 3.4 % better than the second-best method. at the same time, the usage of chi-square is again at a top position, with a 61 % disparity between it and the second and third best places. however, the alternative graphical method is in second place for anderson darling, but the forecast performance with a minimum difference of 0.3 %. these findings imply that the alternative graphical method capable of making more precise predictions than current methods."/>
    <s v="Statistical"/>
    <s v="Medium"/>
    <s v="Highest weighted score: Statistical (1)"/>
    <s v="Statistical"/>
    <s v="weibull distribution"/>
    <b v="0"/>
    <b v="1"/>
    <b v="0"/>
    <b v="0"/>
    <b v="0"/>
    <m/>
    <s v="weibull distribution"/>
    <m/>
    <m/>
    <m/>
    <n v="0"/>
    <n v="1"/>
    <n v="0"/>
    <n v="0"/>
    <n v="0"/>
    <s v="forecasting weibull parameters with a novel alternative graphical technique for low wind speeds this paper analyses wind speed estimation for weibull distribution using various methods. according to a previous study, the existing methods primarily target areas with moderate to high-velocity rates, and malaysia is a tropical country with pleasant breezes all year. as a result, this research aims to devise the most efficient method of forecasting wind speeds in low-speed areas. the researcher compared existing methods such as the moment of method, empirical method, graphical method, maximum likelihood method and the newly proposed alternative graphical method. the finding indicates that the novel proposed approach, the alternative graphical method, is superior regarding goodness of fit, kolmogorov smirnov and chi-square. for kolmogorov smirnov, the alternative graphical method is 3.4 % better than the second-best method. at the same time, the usage of chi-square is again at a top position, with a 61 % disparity between it and the second and third best places. however, the alternative graphical method is in second place for anderson darling, but the forecast performance with a minimum difference of 0.3 %. these findings imply that the alternative graphical method capable of making more precise predictions than current methods."/>
    <b v="0"/>
    <n v="0"/>
    <x v="0"/>
    <m/>
    <m/>
    <b v="0"/>
    <b v="1"/>
    <b v="0"/>
    <m/>
    <b v="0"/>
    <m/>
    <b v="0"/>
    <m/>
    <b v="0"/>
    <m/>
    <b v="0"/>
    <m/>
    <b v="0"/>
    <m/>
    <b v="0"/>
    <m/>
    <b v="0"/>
    <m/>
    <b v="0"/>
    <m/>
    <b v="0"/>
    <m/>
  </r>
  <r>
    <s v="J"/>
    <s v="Abo-Khalil, AG; Eltamaly, AM; Praveen, RP; Alghamdi, AS; Tlili, I"/>
    <m/>
    <m/>
    <m/>
    <s v="Abo-Khalil, Ahmed G.; Eltamaly, Ali M.; Praveen, R. P.; Alghamdi, Ali S.; Tlili, Iskander"/>
    <m/>
    <m/>
    <s v="A Sensorless Wind Speed and Rotor Position Control of PMSG in Wind Power Generation Systems"/>
    <s v="SUSTAINABILITY"/>
    <m/>
    <m/>
    <m/>
    <m/>
    <m/>
    <m/>
    <m/>
    <m/>
    <m/>
    <m/>
    <m/>
    <s v="Currently, among the topologies of wind energy conversion systems, those based on full power converters are growing. The permanent magnet synchronous generator (PMSG) uses full power converter to allow wide speed ranges to extract the maximum power from the wind. In order to obtain efficient vector control in a synchronous generator with permanent magnets, it is necessary to know the position of the rotor. The PMSGs work over a wide range of speed, and it is mandatory to measure or estimate their speed and position. Usually, the position of the rotor is obtained through Resolver or Encoder. However, the presence of these sensor elements increases the cost, in addition to reducing the system's reliability. Moreover, in high wind power turbine, the measured wind speed by the anemometer is taken at the level of the blades which makes the measurement of the wind speed at a single point inaccurate. This paper is a study on the sensorless control that removes the rotor position, speed sensors and anemometer from the speed control. The estimation of the rotor position is based on the output of a rotor current controller and the wind speed estimator is based on the opposition-based learning (OBL), particle swarm optimization and support vector regression."/>
    <m/>
    <m/>
    <m/>
    <m/>
    <s v="Eltamaly, Ali/E-6486-2016; Abokhalil, Ahmed/Y-3252-2019; Alghamdi, Ali S/CAH-5098-2022"/>
    <s v="Eltamaly, Ali/0000-0002-9831-7182; Abokhalil, Ahmed/0000-0002-7792-4573; R.P, Praveen/0000-0002-6986-3619; Alghamdi, Ali S/0000-0002-0150-1064"/>
    <m/>
    <m/>
    <m/>
    <m/>
    <m/>
    <m/>
    <m/>
    <m/>
    <m/>
    <m/>
    <m/>
    <m/>
    <m/>
    <s v="2071-1050"/>
    <m/>
    <m/>
    <m/>
    <s v="OCT"/>
    <n v="2020"/>
    <n v="12"/>
    <n v="20"/>
    <m/>
    <m/>
    <m/>
    <m/>
    <m/>
    <m/>
    <n v="8481"/>
    <s v="10.3390/su12208481"/>
    <n v="0"/>
    <m/>
    <m/>
    <m/>
    <m/>
    <m/>
    <m/>
    <m/>
    <m/>
    <m/>
    <m/>
    <m/>
    <m/>
    <s v="WOS:000583077200001"/>
    <n v="0"/>
    <s v="a sensorless wind speed and rotor position control of pmsg in wind power generation systems currently, among the topologies of wind energy conversion systems, those based on full power converters are growing. the permanent magnet synchronous generator (pmsg) uses full power converter to allow wide speed ranges to extract the maximum power from the wind. in order to obtain efficient vector control in a synchronous generator with permanent magnets, it is necessary to know the position of the rotor. the pmsgs work over a wide range of speed, and it is mandatory to measure or estimate their speed and position. usually, the position of the rotor is obtained through resolver or encoder. however, the presence of these sensor elements increases the cost, in addition to reducing the system's reliability. moreover, in high wind power turbine, the measured wind speed by the anemometer is taken at the level of the blades which makes the measurement of the wind speed at a single point inaccurate. this paper is a study on the sensorless control that removes the rotor position, speed sensors and anemometer from the speed control. the estimation of the rotor position is based on the output of a rotor current controller and the wind speed estimator is based on the opposition-based learning (obl), particle swarm optimization and support vector regression."/>
    <s v="Machine Learning"/>
    <s v="Medium"/>
    <s v="Highest weighted score: Machine Learning (1)"/>
    <s v="Machine Learning"/>
    <s v="support vector regression"/>
    <b v="0"/>
    <b v="0"/>
    <b v="1"/>
    <b v="0"/>
    <b v="0"/>
    <m/>
    <m/>
    <s v="support vector regression"/>
    <m/>
    <m/>
    <n v="0"/>
    <n v="0"/>
    <n v="1"/>
    <n v="0"/>
    <n v="0"/>
    <s v="a sensorless wind speed and rotor position control of pmsg in wind power generation systems currently, among the topologies of wind energy conversion systems, those based on full power converters are growing. the permanent magnet synchronous generator (pmsg) uses full power converter to allow wide speed ranges to extract the maximum power from the wind. in order to obtain efficient vector control in a synchronous generator with permanent magnets, it is necessary to know the position of the rotor. the pmsgs work over a wide range of speed, and it is mandatory to measure or estimate their speed and position. usually, the position of the rotor is obtained through resolver or encoder. however, the presence of these sensor elements increases the cost, in addition to reducing the system's reliability. moreover, in high wind power turbine, the measured wind speed by the anemometer is taken at the level of the blades which makes the measurement of the wind speed at a single point inaccurate. this paper is a study on the sensorless control that removes the rotor position, speed sensors and anemometer from the speed control. the estimation of the rotor position is based on the output of a rotor current controller and the wind speed estimator is based on the opposition-based learning (obl), particle swarm optimization and support vector regression."/>
    <b v="1"/>
    <n v="1"/>
    <x v="1"/>
    <s v="ground_based_measurements"/>
    <s v="anemometer"/>
    <b v="0"/>
    <b v="0"/>
    <b v="1"/>
    <s v="anemometer"/>
    <b v="0"/>
    <m/>
    <b v="0"/>
    <m/>
    <b v="0"/>
    <m/>
    <b v="0"/>
    <m/>
    <b v="0"/>
    <m/>
    <b v="0"/>
    <m/>
    <b v="0"/>
    <m/>
    <b v="0"/>
    <m/>
    <b v="0"/>
    <m/>
  </r>
  <r>
    <s v="J"/>
    <s v="Wang, H; Li, HM; Lin, MS; Zhu, JH; Wang, J; Li, WW; Cui, LM"/>
    <m/>
    <m/>
    <m/>
    <s v="Wang, He; Li, Huimin; Lin, Mingsen; Zhu, Jianhua; Wang, Jing; Li, Weiwei; Cui, Limin"/>
    <m/>
    <m/>
    <s v="Calibration of the Copolarized Backscattering Measurements From Gaofen-3 Synthetic Aperture Radar Wave Mode Imagery"/>
    <s v="IEEE JOURNAL OF SELECTED TOPICS IN APPLIED EARTH OBSERVATIONS AND REMOTE SENSING"/>
    <m/>
    <m/>
    <m/>
    <m/>
    <m/>
    <m/>
    <m/>
    <m/>
    <m/>
    <m/>
    <m/>
    <s v="Accurate absolute radiometric calibration of spaceborne synthetic aperture radar (SAR) sensor is of great importance in quantitative oceanic monitoring. Traditionally, the calibration constant is determined by analyzing measurements of man-made calibrators deployed on land at a high expense. In this paper, a technique called numerical weather prediction (NWP)-based ocean calibration method for estimating the calibration constant on the basis of SAR observations over ocean is applied to the first Chinese C-band SAR satellite Gaofen-3 (GF-3). The ocean calibration is performed on GF-3 wave mode SAR images at VV and HH polarizations over a period of one year from September 2017 to August 2018. Verification against the independent scatterometer-derived winds shows that after NWP-based ocean recalibration, the accuracy of wind speed retrieval from GF-3 wave mode imagery could reach the wind speed estimation performance using the state-of-the-art of SAR data. These results indicate that GF-3 wind retrievals are promising for operational oceanic products and applications if the SAR data are appropriately calibrated by the proposed NWP-based ocean calibration approach."/>
    <m/>
    <m/>
    <m/>
    <m/>
    <s v="Weiwei, LI/OIS-2474-2025; Wang, He/ABF-2979-2020; ZHU, Jianhua/N-7983-2015"/>
    <s v="Wang, He/0000-0003-4084-936X;"/>
    <m/>
    <m/>
    <m/>
    <m/>
    <m/>
    <m/>
    <m/>
    <m/>
    <m/>
    <m/>
    <m/>
    <m/>
    <s v="1939-1404"/>
    <s v="2151-1535"/>
    <m/>
    <m/>
    <m/>
    <s v="JUN"/>
    <n v="2019"/>
    <n v="12"/>
    <n v="6"/>
    <m/>
    <m/>
    <s v="SI"/>
    <m/>
    <n v="1748"/>
    <n v="1762"/>
    <m/>
    <s v="10.1109/JSTARS.2019.2911922"/>
    <n v="0"/>
    <m/>
    <m/>
    <m/>
    <m/>
    <m/>
    <m/>
    <m/>
    <m/>
    <m/>
    <m/>
    <m/>
    <m/>
    <s v="WOS:000476807300012"/>
    <n v="0"/>
    <s v="calibration of the copolarized backscattering measurements from gaofen-3 synthetic aperture radar wave mode imagery accurate absolute radiometric calibration of spaceborne synthetic aperture radar (sar) sensor is of great importance in quantitative oceanic monitoring. traditionally, the calibration constant is determined by analyzing measurements of man-made calibrators deployed on land at a high expense. in this paper, a technique called numerical weather prediction (nwp)-based ocean calibration method for estimating the calibration constant on the basis of sar observations over ocean is applied to the first chinese c-band sar satellite gaofen-3 (gf-3). the ocean calibration is performed on gf-3 wave mode sar images at vv and hh polarizations over a period of one year from september 2017 to august 2018. verification against the independent scatterometer-derived winds shows that after nwp-based ocean recalibration, the accuracy of wind speed retrieval from gf-3 wave mode imagery could reach the wind speed estimation performance using the state-of-the-art of sar data. these results indicate that gf-3 wind retrievals are promising for operational oceanic products and applications if the sar data are appropriately calibrated by the proposed nwp-based ocean calibration approach."/>
    <s v="Physics-based"/>
    <s v="Medium"/>
    <s v="Highest weighted score: Physics-based (2)"/>
    <s v="Physics-based"/>
    <s v="numerical weather prediction; nwp"/>
    <b v="1"/>
    <b v="0"/>
    <b v="0"/>
    <b v="0"/>
    <b v="0"/>
    <s v="numerical weather prediction; nwp"/>
    <m/>
    <m/>
    <m/>
    <m/>
    <n v="2"/>
    <n v="0"/>
    <n v="0"/>
    <n v="0"/>
    <n v="0"/>
    <s v="calibration of the copolarized backscattering measurements from gaofen-3 synthetic aperture radar wave mode imagery accurate absolute radiometric calibration of spaceborne synthetic aperture radar (sar) sensor is of great importance in quantitative oceanic monitoring. traditionally, the calibration constant is determined by analyzing measurements of man-made calibrators deployed on land at a high expense. in this paper, a technique called numerical weather prediction (nwp)-based ocean calibration method for estimating the calibration constant on the basis of sar observations over ocean is applied to the first chinese c-band sar satellite gaofen-3 (gf-3). the ocean calibration is performed on gf-3 wave mode sar images at vv and hh polarizations over a period of one year from september 2017 to august 2018. verification against the independent scatterometer-derived winds shows that after nwp-based ocean recalibration, the accuracy of wind speed retrieval from gf-3 wave mode imagery could reach the wind speed estimation performance using the state-of-the-art of sar data. these results indicate that gf-3 wind retrievals are promising for operational oceanic products and applications if the sar data are appropriately calibrated by the proposed nwp-based ocean calibration approach."/>
    <b v="1"/>
    <n v="1"/>
    <x v="7"/>
    <s v="satellite_observations"/>
    <s v="sar data; sar images; scatterometer; synthetic aperture radar"/>
    <b v="0"/>
    <b v="0"/>
    <b v="0"/>
    <m/>
    <b v="0"/>
    <m/>
    <b v="0"/>
    <m/>
    <b v="1"/>
    <s v="sar data; sar images; scatterometer; synthetic aperture radar"/>
    <b v="0"/>
    <m/>
    <b v="0"/>
    <m/>
    <b v="0"/>
    <m/>
    <b v="0"/>
    <m/>
    <b v="0"/>
    <m/>
    <b v="0"/>
    <m/>
  </r>
  <r>
    <s v="J"/>
    <s v="Ramsay, HA; Leslie, LM"/>
    <m/>
    <m/>
    <m/>
    <s v="Ramsay, Hamish A.; Leslie, Lance M."/>
    <m/>
    <m/>
    <s v="The Effects of Complex Terrain on Severe Landfalling Tropical Cyclone Larry (2006) over Northeast Australia"/>
    <s v="MONTHLY WEATHER REVIEW"/>
    <m/>
    <m/>
    <m/>
    <m/>
    <m/>
    <m/>
    <m/>
    <m/>
    <m/>
    <m/>
    <m/>
    <s v="The interaction between complex terrain and a landfalling tropical cyclone (TC) over northeastern Australia is investigated using the fifth-generation Pennsylvania State University-National Center for Atmospheric Research (PSU-NCAR) Mesoscale Model (MM5). Severe TC Larry (in March 2006) made landfall over an area of steep coastal orography and caused extensive damage. The damage pattern suggested that the mountainous terrain had a large influence on the TC wind field, with highly variable damage across relatively small distances. The major aims in this study were to reproduce the observed features of TC Larry, including track, intensity, speed of movement, size, decay rate, and the three-dimensional wind field using realistic high-resolution terrain data and a nested grid with a horizontal spacing of 1 km for the finest domain (referred to as CTRL), and to assess how the above parameters change when the terrain height is set to zero (NOTOPOG). The TC track for CTRL, including the timing and location of landfall, was in close agreement with observation, with the model eye overlapping the location of the observed eye at landfall. Setting the terrain height to zero resulted in a more southerly track and a more intense storm at landfall. The orography in CTRL had a large impact on the TC's 3D wind field, particularly in the boundary layer where locally very high wind speeds, up to 68 m s(-1), coincided with topographic slopes and ridges. The orography also affected precipitation, with localized maxima in elevated regions matching observed rainfall rates. In contrast, the precipitation pattern for the NOTOPOG TC was more symmetric and rainfall totals decreased rapidly with distance from the storm's center. Parameterized maximum surface wind gusts were located beneath strong boundary layer jets. Finally, small-scale banding features were evident in the surface wind field over land for the NOTOPOG TC, owing to the interaction between the TC boundary layer flow and land surface characteristics."/>
    <m/>
    <m/>
    <m/>
    <m/>
    <s v="Ramsay, Hamish/G-9604-2011"/>
    <s v="Ramsay, Hamish/0000-0002-4606-9615"/>
    <m/>
    <m/>
    <m/>
    <m/>
    <m/>
    <m/>
    <m/>
    <m/>
    <m/>
    <m/>
    <m/>
    <m/>
    <s v="0027-0644"/>
    <m/>
    <m/>
    <m/>
    <m/>
    <s v="NOV"/>
    <n v="2008"/>
    <n v="136"/>
    <n v="11"/>
    <m/>
    <m/>
    <m/>
    <m/>
    <n v="4334"/>
    <n v="4354"/>
    <m/>
    <s v="10.1175/2008MWR2429.1"/>
    <n v="0"/>
    <m/>
    <m/>
    <m/>
    <m/>
    <m/>
    <m/>
    <m/>
    <m/>
    <m/>
    <m/>
    <m/>
    <m/>
    <s v="WOS:000260861900019"/>
    <n v="0"/>
    <s v="the effects of complex terrain on severe landfalling tropical cyclone larry (2006) over northeast australia the interaction between complex terrain and a landfalling tropical cyclone (tc) over northeastern australia is investigated using the fifth-generation pennsylvania state university-national center for atmospheric research (psu-ncar) mesoscale model (mm5). severe tc larry (in march 2006) made landfall over an area of steep coastal orography and caused extensive damage. the damage pattern suggested that the mountainous terrain had a large influence on the tc wind field, with highly variable damage across relatively small distances. the major aims in this study were to reproduce the observed features of tc larry, including track, intensity, speed of movement, size, decay rate, and the three-dimensional wind field using realistic high-resolution terrain data and a nested grid with a horizontal spacing of 1 km for the finest domain (referred to as ctrl), and to assess how the above parameters change when the terrain height is set to zero (notopog). the tc track for ctrl, including the timing and location of landfall, was in close agreement with observation, with the model eye overlapping the location of the observed eye at landfall. setting the terrain height to zero resulted in a more southerly track and a more intense storm at landfall. the orography in ctrl had a large impact on the tc's 3d wind field, particularly in the boundary layer where locally very high wind speeds, up to 68 m s(-1), coincided with topographic slopes and ridges. the orography also affected precipitation, with localized maxima in elevated regions matching observed rainfall rates. in contrast, the precipitation pattern for the notopog tc was more symmetric and rainfall totals decreased rapidly with distance from the storm's center. parameterized maximum surface wind gusts were located beneath strong boundary layer jets. finally, small-scale banding features were evident in the surface wind field over land for the notopog tc, owing to the interaction between the tc boundary layer flow and land surface characteristics."/>
    <s v="Physics-based"/>
    <s v="Medium"/>
    <s v="Highest weighted score: Physics-based (1)"/>
    <s v="Physics-based"/>
    <s v="mesoscale model"/>
    <b v="1"/>
    <b v="0"/>
    <b v="0"/>
    <b v="0"/>
    <b v="0"/>
    <s v="mesoscale model"/>
    <m/>
    <m/>
    <m/>
    <m/>
    <n v="1"/>
    <n v="0"/>
    <n v="0"/>
    <n v="0"/>
    <n v="0"/>
    <s v="the effects of complex terrain on severe landfalling tropical cyclone larry (2006) over northeast australia the interaction between complex terrain and a landfalling tropical cyclone (tc) over northeastern australia is investigated using the fifth-generation pennsylvania state university-national center for atmospheric research (psu-ncar) mesoscale model (mm5). severe tc larry (in march 2006) made landfall over an area of steep coastal orography and caused extensive damage. the damage pattern suggested that the mountainous terrain had a large influence on the tc wind field, with highly variable damage across relatively small distances. the major aims in this study were to reproduce the observed features of tc larry, including track, intensity, speed of movement, size, decay rate, and the three-dimensional wind field using realistic high-resolution terrain data and a nested grid with a horizontal spacing of 1 km for the finest domain (referred to as ctrl), and to assess how the above parameters change when the terrain height is set to zero (notopog). the tc track for ctrl, including the timing and location of landfall, was in close agreement with observation, with the model eye overlapping the location of the observed eye at landfall. setting the terrain height to zero resulted in a more southerly track and a more intense storm at landfall. the orography in ctrl had a large impact on the tc's 3d wind field, particularly in the boundary layer where locally very high wind speeds, up to 68 m s(-1), coincided with topographic slopes and ridges. the orography also affected precipitation, with localized maxima in elevated regions matching observed rainfall rates. in contrast, the precipitation pattern for the notopog tc was more symmetric and rainfall totals decreased rapidly with distance from the storm's center. parameterized maximum surface wind gusts were located beneath strong boundary layer jets. finally, small-scale banding features were evident in the surface wind field over land for the notopog tc, owing to the interaction between the tc boundary layer flow and land surface characteristics."/>
    <b v="0"/>
    <n v="0"/>
    <x v="0"/>
    <m/>
    <m/>
    <b v="0"/>
    <b v="1"/>
    <b v="0"/>
    <m/>
    <b v="0"/>
    <m/>
    <b v="0"/>
    <m/>
    <b v="0"/>
    <m/>
    <b v="0"/>
    <m/>
    <b v="0"/>
    <m/>
    <b v="0"/>
    <m/>
    <b v="0"/>
    <m/>
    <b v="0"/>
    <m/>
    <b v="0"/>
    <m/>
  </r>
  <r>
    <s v="J"/>
    <s v="Liu, QY; Guo, ABY; Qiao, FX; Ma, XJ; Liu, YA; Huang, Y; Wang, R; Sheng, CY"/>
    <m/>
    <m/>
    <m/>
    <s v="Liu, Qiyang; Guo, Anboyu; Qiao, Fengxue; Ma, Xinjian; Liu, Yan-An; Huang, Yong; Wang, Rui; Sheng, Chunyan"/>
    <m/>
    <m/>
    <s v="Skillful bias correction of offshore near-surface wind field forecasting based on a multi-task machine learning model"/>
    <s v="ATMOSPHERIC AND OCEANIC SCIENCE LETTERS"/>
    <m/>
    <m/>
    <m/>
    <m/>
    <m/>
    <m/>
    <m/>
    <m/>
    <m/>
    <m/>
    <m/>
    <s v="Accurate short-term forecast of offshore wind fields is still challenging for numerical weather prediction models. Based on three years of 48-hour forecast data from the European Centre for Medium-Range Weather Forecasts Integrated Forecasting System global model (ECMWF-IFS) over 14 offshore weather stations along the coast of Shandong Province, this study introduces a multi-task learning (MTL) model (TabNet-MTL), which significantly improves the forecast bias of near-surface wind direction and speed simultaneously. TabNet-MTL adopts the feature engineering method, utilizes mean square error as the loss function, and employs the 5-fold cross validation method to ensure the generalization ability of the trained model. It demonstrates superior skills in wind field correction across different forecast lead times over all stations compared to its single-task version (TabNet-STL) and three other popular single-task learning models (Random Forest, LightGBM, and XGBoost). Results show that it significantly reduces root mean square error of the ECMWF-IFS wind speed forecast from 2.20 to 1.25 m s-1, and increases the forecast accuracy of wind direction from 50 % to 65 %. As an explainable deep learning model, the weather stations and long-term temporal statistics of near-surface wind speed are identified as the most influential variables for TabNet-MTL in constructing its feature engineering."/>
    <m/>
    <m/>
    <m/>
    <m/>
    <s v="Wang, Rui/AAS-4233-2021; LIU, YANAN/C-4327-2016; Liu, Qiyang/JCE-6454-2023"/>
    <s v="LIU, YANAN/0000-0001-7014-0162;"/>
    <m/>
    <m/>
    <m/>
    <m/>
    <m/>
    <m/>
    <m/>
    <m/>
    <m/>
    <m/>
    <m/>
    <m/>
    <s v="1674-2834"/>
    <s v="2376-6123"/>
    <m/>
    <m/>
    <m/>
    <s v="SEP"/>
    <n v="2025"/>
    <n v="18"/>
    <n v="5"/>
    <m/>
    <m/>
    <m/>
    <m/>
    <m/>
    <m/>
    <n v="100590"/>
    <s v="10.1016/j.aosl.2025.100590"/>
    <n v="0"/>
    <m/>
    <s v="JUL 2025"/>
    <m/>
    <m/>
    <m/>
    <m/>
    <m/>
    <m/>
    <m/>
    <m/>
    <m/>
    <m/>
    <s v="WOS:001554106700001"/>
    <n v="0"/>
    <s v="skillful bias correction of offshore near-surface wind field forecasting based on a multi-task machine learning model accurate short-term forecast of offshore wind fields is still challenging for numerical weather prediction models. based on three years of 48-hour forecast data from the european centre for medium-range weather forecasts integrated forecasting system global model (ecmwf-ifs) over 14 offshore weather stations along the coast of shandong province, this study introduces a multi-task learning (mtl) model (tabnet-mtl), which significantly improves the forecast bias of near-surface wind direction and speed simultaneously. tabnet-mtl adopts the feature engineering method, utilizes mean square error as the loss function, and employs the 5-fold cross validation method to ensure the generalization ability of the trained model. it demonstrates superior skills in wind field correction across different forecast lead times over all stations compared to its single-task version (tabnet-stl) and three other popular single-task learning models (random forest, lightgbm, and xgboost). results show that it significantly reduces root mean square error of the ecmwf-ifs wind speed forecast from 2.20 to 1.25 m s-1, and increases the forecast accuracy of wind direction from 50 % to 65 %. as an explainable deep learning model, the weather stations and long-term temporal statistics of near-surface wind speed are identified as the most influential variables for tabnet-mtl in constructing its feature engineering."/>
    <s v="Hybrid"/>
    <s v="Medium"/>
    <s v="Simultaneous physics-based and machine-learning evidence"/>
    <s v="Physics-based; Machine Learning; Deep Learning"/>
    <s v="deep learning; lightgbm; machine learning; numerical weather prediction; random forest; xgboost"/>
    <b v="1"/>
    <b v="0"/>
    <b v="1"/>
    <b v="1"/>
    <b v="0"/>
    <s v="numerical weather prediction"/>
    <m/>
    <s v="lightgbm; machine learning; random forest; xgboost"/>
    <s v="deep learning"/>
    <m/>
    <n v="1"/>
    <n v="0"/>
    <n v="7"/>
    <n v="1"/>
    <n v="0"/>
    <s v="skillful bias correction of offshore near-surface wind field forecasting based on a multi-task machine learning model accurate short-term forecast of offshore wind fields is still challenging for numerical weather prediction models. based on three years of 48-hour forecast data from the european centre for medium-range weather forecasts integrated forecasting system global model (ecmwf-ifs) over 14 offshore weather stations along the coast of shandong province, this study introduces a multi-task learning (mtl) model (tabnet-mtl), which significantly improves the forecast bias of near-surface wind direction and speed simultaneously. tabnet-mtl adopts the feature engineering method, utilizes mean square error as the loss function, and employs the 5-fold cross validation method to ensure the generalization ability of the trained model. it demonstrates superior skills in wind field correction across different forecast lead times over all stations compared to its single-task version (tabnet-stl) and three other popular single-task learning models (random forest, lightgbm, and xgboost). results show that it significantly reduces root mean square error of the ecmwf-ifs wind speed forecast from 2.20 to 1.25 m s-1, and increases the forecast accuracy of wind direction from 50 % to 65 %. as an explainable deep learning model, the weather stations and long-term temporal statistics of near-surface wind speed are identified as the most influential variables for tabnet-mtl in constructing its feature engineering."/>
    <b v="1"/>
    <n v="1"/>
    <x v="1"/>
    <s v="ground_based_measurements"/>
    <s v="weather stations"/>
    <b v="0"/>
    <b v="0"/>
    <b v="1"/>
    <s v="weather stations"/>
    <b v="0"/>
    <m/>
    <b v="0"/>
    <m/>
    <b v="0"/>
    <m/>
    <b v="0"/>
    <m/>
    <b v="0"/>
    <m/>
    <b v="0"/>
    <m/>
    <b v="0"/>
    <m/>
    <b v="0"/>
    <m/>
    <b v="0"/>
    <m/>
  </r>
  <r>
    <s v="J"/>
    <s v="Loridan, T; Crompton, RP; Dubossarsky, E"/>
    <m/>
    <m/>
    <m/>
    <s v="Loridan, Thomas; Crompton, Ryan P.; Dubossarsky, Eugene"/>
    <m/>
    <m/>
    <s v="A Machine Learning Approach to Modeling Tropical Cyclone Wind Field Uncertainty"/>
    <s v="MONTHLY WEATHER REVIEW"/>
    <m/>
    <m/>
    <m/>
    <m/>
    <m/>
    <m/>
    <m/>
    <m/>
    <m/>
    <m/>
    <m/>
    <s v="Tropical cyclone (TC) risk assessment models and probabilistic forecasting systems rely on large ensembles to simulate the track trajectories, intensities, and spatial distributions of damaging winds from severe events. Given computational constraints associated with the generation of such ensembles, the representation of TC winds is typically based on very simple parametric formulations. Such models strongly underestimate the full range of TC wind field variability and thus do not allow for accurate representation of the risk profile. With this in mind, this study explores the potential of machine learning algorithms as an alternative to current parametric methods. First, a catalog of high-resolution TC wind simulations is assembled for the western North Pacific using the Weather Research and Forecasting (WRF) Model. The simulated wind fields are then decomposed via principal component analysis (PCA) and a quantile regression forest model is trained to predict the conditional distributions of the first three principal component (PC) weights. With this model, predictions can be made for any quantiles in the distributions of the PC weights thereby providing a way to account for uncertainty in the modeled wind fields. By repeatedly sampling the quantile values, probabilistic maps for the likelihood of attaining given wind speed thresholds can be easily generated. Similarly the inclusion of such a model as part of a TC risk assessment framework can greatly increase the range of wind field patterns sampled, providing a broader view of the threat posed by TC winds."/>
    <m/>
    <m/>
    <m/>
    <m/>
    <m/>
    <m/>
    <m/>
    <m/>
    <m/>
    <m/>
    <m/>
    <m/>
    <m/>
    <m/>
    <m/>
    <m/>
    <m/>
    <m/>
    <s v="0027-0644"/>
    <s v="1520-0493"/>
    <m/>
    <m/>
    <m/>
    <s v="AUG"/>
    <n v="2017"/>
    <n v="145"/>
    <n v="8"/>
    <m/>
    <m/>
    <m/>
    <m/>
    <n v="3203"/>
    <n v="3221"/>
    <m/>
    <s v="10.1175/MWR-D-16-0429.1"/>
    <n v="0"/>
    <m/>
    <m/>
    <m/>
    <m/>
    <m/>
    <m/>
    <m/>
    <m/>
    <m/>
    <m/>
    <m/>
    <m/>
    <s v="WOS:000409304800015"/>
    <n v="0"/>
    <s v="a machine learning approach to modeling tropical cyclone wind field uncertainty tropical cyclone (tc) risk assessment models and probabilistic forecasting systems rely on large ensembles to simulate the track trajectories, intensities, and spatial distributions of damaging winds from severe events. given computational constraints associated with the generation of such ensembles, the representation of tc winds is typically based on very simple parametric formulations. such models strongly underestimate the full range of tc wind field variability and thus do not allow for accurate representation of the risk profile. with this in mind, this study explores the potential of machine learning algorithms as an alternative to current parametric methods. first, a catalog of high-resolution tc wind simulations is assembled for the western north pacific using the weather research and forecasting (wrf) model. the simulated wind fields are then decomposed via principal component analysis (pca) and a quantile regression forest model is trained to predict the conditional distributions of the first three principal component (pc) weights. with this model, predictions can be made for any quantiles in the distributions of the pc weights thereby providing a way to account for uncertainty in the modeled wind fields. by repeatedly sampling the quantile values, probabilistic maps for the likelihood of attaining given wind speed thresholds can be easily generated. similarly the inclusion of such a model as part of a tc risk assessment framework can greatly increase the range of wind field patterns sampled, providing a broader view of the threat posed by tc winds."/>
    <s v="Hybrid"/>
    <s v="Medium"/>
    <s v="Simultaneous physics-based and machine-learning evidence"/>
    <s v="Physics-based; Machine Learning"/>
    <s v="machine learning; weather research and forecasting; wrf"/>
    <b v="1"/>
    <b v="0"/>
    <b v="1"/>
    <b v="0"/>
    <b v="0"/>
    <s v="weather research and forecasting; wrf"/>
    <m/>
    <s v="machine learning"/>
    <m/>
    <m/>
    <n v="2"/>
    <n v="0"/>
    <n v="4"/>
    <n v="0"/>
    <n v="0"/>
    <s v="a machine learning approach to modeling tropical cyclone wind field uncertainty tropical cyclone (tc) risk assessment models and probabilistic forecasting systems rely on large ensembles to simulate the track trajectories, intensities, and spatial distributions of damaging winds from severe events. given computational constraints associated with the generation of such ensembles, the representation of tc winds is typically based on very simple parametric formulations. such models strongly underestimate the full range of tc wind field variability and thus do not allow for accurate representation of the risk profile. with this in mind, this study explores the potential of machine learning algorithms as an alternative to current parametric methods. first, a catalog of high-resolution tc wind simulations is assembled for the western north pacific using the weather research and forecasting (wrf) model. the simulated wind fields are then decomposed via principal component analysis (pca) and a quantile regression forest model is trained to predict the conditional distributions of the first three principal component (pc) weights. with this model, predictions can be made for any quantiles in the distributions of the pc weights thereby providing a way to account for uncertainty in the modeled wind fields. by repeatedly sampling the quantile values, probabilistic maps for the likelihood of attaining given wind speed thresholds can be easily generated. similarly the inclusion of such a model as part of a tc risk assessment framework can greatly increase the range of wind field patterns sampled, providing a broader view of the threat posed by tc winds."/>
    <b v="0"/>
    <n v="0"/>
    <x v="0"/>
    <m/>
    <m/>
    <b v="0"/>
    <b v="1"/>
    <b v="0"/>
    <m/>
    <b v="0"/>
    <m/>
    <b v="0"/>
    <m/>
    <b v="0"/>
    <m/>
    <b v="0"/>
    <m/>
    <b v="0"/>
    <m/>
    <b v="0"/>
    <m/>
    <b v="0"/>
    <m/>
    <b v="0"/>
    <m/>
    <b v="0"/>
    <m/>
  </r>
  <r>
    <s v="J"/>
    <s v="Feng, Y; Hao, JM; Han, WS; Su, QK; Wu, T"/>
    <m/>
    <m/>
    <m/>
    <s v="Feng, Yu; Hao, Jianming; Han, Wanshui; Su, Quanke; Wu, Teng"/>
    <m/>
    <m/>
    <s v="An optimized numerical tornado simulator and its application to transient wind-induced response of a long-span bridge"/>
    <s v="JOURNAL OF WIND ENGINEERING AND INDUSTRIAL AERODYNAMICS"/>
    <m/>
    <m/>
    <m/>
    <m/>
    <m/>
    <m/>
    <m/>
    <m/>
    <m/>
    <m/>
    <m/>
    <s v="The long-span bridges in the tornado-prone area would be potentially struck by extreme transient winds. In this study, the tornado-like wind field is simulated by the numerical Ward-type tornado simulator based on computational fluid dynamics (CFD) techniques. To minimize the discrepancy between the simulated and fieldmeasured tornado winds, the optimization strategy is developed to achieve optimal parameters of the numerical Ward-type tornado simulator, namely the inflow angle (theta) and translation speed (VT). To facilitate the optimization process, a multi-fidelity surrogate model is utilized to effectively integrate both low-fidelity and highfidelity data for accurate and efficient simulations. Specifically, the cokriging model is constructed by the CFD data associated with both low-cost Reynolds-averaged Navier-Stokes (RANS) equations and high-cost large-eddy simulation (LES) techniques. The best parameters (i.e., theta and VT) based on the multi-fidelity surrogate model are input to the numerical Ward-type tornado simulator (using LES technique), and the obtained wind field matches excellently with the field measurements. Finally, the transient wind field generated using the validated numerical Ward-type tornado simulator is employed as the dynamic inputs to the finite element (FE) model of a long-span bridge, and the results highlight the important contribution of the transient bridge aerodynamics."/>
    <m/>
    <m/>
    <m/>
    <m/>
    <s v="; Hao, Jianming/GQZ-0949-2022"/>
    <s v="SU, quanke/0009-0009-5378-069X; Feng, Yu/0009-0001-1837-5164; Hao, Jianming/0000-0002-1318-0130"/>
    <m/>
    <m/>
    <m/>
    <m/>
    <m/>
    <m/>
    <m/>
    <m/>
    <m/>
    <m/>
    <m/>
    <m/>
    <s v="0167-6105"/>
    <s v="1872-8197"/>
    <m/>
    <m/>
    <m/>
    <s v="AUG"/>
    <n v="2022"/>
    <n v="227"/>
    <m/>
    <m/>
    <m/>
    <m/>
    <m/>
    <m/>
    <m/>
    <n v="105072"/>
    <s v="10.1016/j.jweia.2022.105072"/>
    <n v="0"/>
    <m/>
    <m/>
    <m/>
    <m/>
    <m/>
    <m/>
    <m/>
    <m/>
    <m/>
    <m/>
    <m/>
    <m/>
    <s v="WOS:000827103800001"/>
    <n v="0"/>
    <s v="an optimized numerical tornado simulator and its application to transient wind-induced response of a long-span bridge the long-span bridges in the tornado-prone area would be potentially struck by extreme transient winds. in this study, the tornado-like wind field is simulated by the numerical ward-type tornado simulator based on computational fluid dynamics (cfd) techniques. to minimize the discrepancy between the simulated and fieldmeasured tornado winds, the optimization strategy is developed to achieve optimal parameters of the numerical ward-type tornado simulator, namely the inflow angle (theta) and translation speed (vt). to facilitate the optimization process, a multi-fidelity surrogate model is utilized to effectively integrate both low-fidelity and highfidelity data for accurate and efficient simulations. specifically, the cokriging model is constructed by the cfd data associated with both low-cost reynolds-averaged navier-stokes (rans) equations and high-cost large-eddy simulation (les) techniques. the best parameters (i.e., theta and vt) based on the multi-fidelity surrogate model are input to the numerical ward-type tornado simulator (using les technique), and the obtained wind field matches excellently with the field measurements. finally, the transient wind field generated using the validated numerical ward-type tornado simulator is employed as the dynamic inputs to the finite element (fe) model of a long-span bridge, and the results highlight the important contribution of the transient bridge aerodynamics."/>
    <s v="Physics-based"/>
    <s v="Medium"/>
    <s v="Highest weighted score: Physics-based (4)"/>
    <s v="Physics-based"/>
    <s v="cfd; computational fluid dynamics; rans; reynolds-averaged navier-stokes"/>
    <b v="1"/>
    <b v="0"/>
    <b v="0"/>
    <b v="0"/>
    <b v="0"/>
    <s v="cfd; computational fluid dynamics; rans; reynolds-averaged navier-stokes"/>
    <m/>
    <m/>
    <m/>
    <m/>
    <n v="4"/>
    <n v="0"/>
    <n v="0"/>
    <n v="0"/>
    <n v="0"/>
    <s v="an optimized numerical tornado simulator and its application to transient wind-induced response of a long-span bridge the long-span bridges in the tornado-prone area would be potentially struck by extreme transient winds. in this study, the tornado-like wind field is simulated by the numerical ward-type tornado simulator based on computational fluid dynamics (cfd) techniques. to minimize the discrepancy between the simulated and fieldmeasured tornado winds, the optimization strategy is developed to achieve optimal parameters of the numerical ward-type tornado simulator, namely the inflow angle (theta) and translation speed (vt). to facilitate the optimization process, a multi-fidelity surrogate model is utilized to effectively integrate both low-fidelity and highfidelity data for accurate and efficient simulations. specifically, the cokriging model is constructed by the cfd data associated with both low-cost reynolds-averaged navier-stokes (rans) equations and high-cost large-eddy simulation (les) techniques. the best parameters (i.e., theta and vt) based on the multi-fidelity surrogate model are input to the numerical ward-type tornado simulator (using les technique), and the obtained wind field matches excellently with the field measurements. finally, the transient wind field generated using the validated numerical ward-type tornado simulator is employed as the dynamic inputs to the finite element (fe) model of a long-span bridge, and the results highlight the important contribution of the transient bridge aerodynamics."/>
    <b v="1"/>
    <n v="1"/>
    <x v="1"/>
    <s v="ground_based_measurements"/>
    <s v="field measurements"/>
    <b v="0"/>
    <b v="0"/>
    <b v="1"/>
    <s v="field measurements"/>
    <b v="0"/>
    <m/>
    <b v="0"/>
    <m/>
    <b v="0"/>
    <m/>
    <b v="0"/>
    <m/>
    <b v="0"/>
    <m/>
    <b v="0"/>
    <m/>
    <b v="0"/>
    <m/>
    <b v="0"/>
    <m/>
    <b v="0"/>
    <m/>
  </r>
  <r>
    <s v="J"/>
    <s v="Han, M; Lee, J"/>
    <m/>
    <m/>
    <m/>
    <s v="Han, Minkyu; Lee, Jaeyong"/>
    <m/>
    <m/>
    <s v="Bayesian Typhoon Track Prediction Using Wind Vector Data"/>
    <s v="COMMUNICATIONS FOR STATISTICAL APPLICATIONS AND METHODS"/>
    <m/>
    <m/>
    <m/>
    <m/>
    <m/>
    <m/>
    <m/>
    <m/>
    <m/>
    <m/>
    <m/>
    <s v="In this paper we predict the track of typhoons using a Bayesian principal component regression model based on wind field data. Data is obtained at each time point and we applied the Bayesian principal component regression model to conduct the track prediction based on the time point. Based on regression model, we applied to variable selection prior and two kinds of prior distribution; normal and Laplace distribution. We show prediction results based on Bayesian Model Averaging (BMA) estimator and Median Probability Model (MPM) estimator. We analysis 8 typhoons in 2006 using data obtained from previous 6 years (2000-2005). We compare our prediction results with a moving-nest typhoon model (MTM) proposed by the Korea Meteorological Administration. We posit that is possible to predict the track of a typhoon accurately using only a statistical model and without a dynamical model."/>
    <m/>
    <m/>
    <m/>
    <m/>
    <m/>
    <m/>
    <m/>
    <m/>
    <m/>
    <m/>
    <m/>
    <m/>
    <m/>
    <m/>
    <m/>
    <m/>
    <m/>
    <m/>
    <s v="2287-7843"/>
    <s v="2383-4757"/>
    <m/>
    <m/>
    <m/>
    <s v="MAY"/>
    <n v="2015"/>
    <n v="22"/>
    <n v="3"/>
    <m/>
    <m/>
    <m/>
    <m/>
    <n v="241"/>
    <n v="253"/>
    <m/>
    <s v="10.5351/CSAM.2015.22.3.241"/>
    <n v="0"/>
    <m/>
    <m/>
    <m/>
    <m/>
    <m/>
    <m/>
    <m/>
    <m/>
    <m/>
    <m/>
    <m/>
    <m/>
    <s v="WOS:000409437900004"/>
    <n v="0"/>
    <s v="bayesian typhoon track prediction using wind vector data in this paper we predict the track of typhoons using a bayesian principal component regression model based on wind field data. data is obtained at each time point and we applied the bayesian principal component regression model to conduct the track prediction based on the time point. based on regression model, we applied to variable selection prior and two kinds of prior distribution; normal and laplace distribution. we show prediction results based on bayesian model averaging (bma) estimator and median probability model (mpm) estimator. we analysis 8 typhoons in 2006 using data obtained from previous 6 years (2000-2005). we compare our prediction results with a moving-nest typhoon model (mtm) proposed by the korea meteorological administration. we posit that is possible to predict the track of a typhoon accurately using only a statistical model and without a dynamical model."/>
    <s v="Statistical"/>
    <s v="Medium"/>
    <s v="Highest weighted score: Statistical (1)"/>
    <s v="Statistical"/>
    <s v="statistical model"/>
    <b v="0"/>
    <b v="1"/>
    <b v="0"/>
    <b v="0"/>
    <b v="0"/>
    <m/>
    <s v="statistical model"/>
    <m/>
    <m/>
    <m/>
    <n v="0"/>
    <n v="1"/>
    <n v="0"/>
    <n v="0"/>
    <n v="0"/>
    <s v="bayesian typhoon track prediction using wind vector data in this paper we predict the track of typhoons using a bayesian principal component regression model based on wind field data. data is obtained at each time point and we applied the bayesian principal component regression model to conduct the track prediction based on the time point. based on regression model, we applied to variable selection prior and two kinds of prior distribution; normal and laplace distribution. we show prediction results based on bayesian model averaging (bma) estimator and median probability model (mpm) estimator. we analysis 8 typhoons in 2006 using data obtained from previous 6 years (2000-2005). we compare our prediction results with a moving-nest typhoon model (mtm) proposed by the korea meteorological administration. we posit that is possible to predict the track of a typhoon accurately using only a statistical model and without a dynamical model."/>
    <b v="0"/>
    <n v="0"/>
    <x v="0"/>
    <m/>
    <m/>
    <b v="0"/>
    <b v="1"/>
    <b v="0"/>
    <m/>
    <b v="0"/>
    <m/>
    <b v="0"/>
    <m/>
    <b v="0"/>
    <m/>
    <b v="0"/>
    <m/>
    <b v="0"/>
    <m/>
    <b v="0"/>
    <m/>
    <b v="0"/>
    <m/>
    <b v="0"/>
    <m/>
    <b v="0"/>
    <m/>
  </r>
  <r>
    <s v="J"/>
    <s v="Li, L; Zhang, LJ; Zhang, N; Hu, F; Jiang, Y; Xuan, CY; Jiang, WM"/>
    <m/>
    <m/>
    <m/>
    <s v="Li, Lei; Zhang, Li-Jie; Zhang, Ning; Hu, Fei; Jiang, Yin; Xuan, Chun-Yi; Jiang, Wei-Mei"/>
    <m/>
    <m/>
    <s v="Study on the micro-scale simulation of wind field over complex terrain by RAMS/FLUENT modeling system"/>
    <s v="WIND AND STRUCTURES"/>
    <m/>
    <m/>
    <m/>
    <m/>
    <m/>
    <m/>
    <m/>
    <m/>
    <m/>
    <m/>
    <m/>
    <s v="A meteorological model, RAMS, and a commercial computational fluid dynamics (CFD) model, FLUENT are combined as a one-way off-line nested modeling system, namely, RAMS/FLUENT system. The system is experimentally applied in the wind simulation over a complex terrain, with which numerical simulations of wind field over Foyeding weather station located in the northwest mountainous area of Beijing metropolis are performed. The results show that the method of combining a meteorological model and a CFD model as a modeling system is reasonable. In RAMS/FLUENT system, more realistic boundary conditions are provided for FLUENT rather than idealized vertical wind profiles, and the finite volume method (FVM) of FLUENT ensures the capability of the modeling system on describing complex terrain in the simulation. Thus, RAMS/FLUENT can provide fine-scale realistic wind data over complex terrains."/>
    <m/>
    <m/>
    <m/>
    <m/>
    <s v="/AAH-6371-2020; ZHANG, Ning/R-2607-2018; Li, Lei/A-7474-2015"/>
    <s v="ZHANG, Ning/0000-0003-2350-5645; Li, Lei/0000-0001-6401-1460"/>
    <m/>
    <m/>
    <m/>
    <m/>
    <m/>
    <m/>
    <m/>
    <m/>
    <m/>
    <m/>
    <m/>
    <m/>
    <s v="1226-6116"/>
    <s v="1598-6225"/>
    <m/>
    <m/>
    <m/>
    <s v="NOV"/>
    <n v="2010"/>
    <n v="13"/>
    <n v="6"/>
    <m/>
    <m/>
    <m/>
    <m/>
    <n v="519"/>
    <n v="528"/>
    <m/>
    <m/>
    <m/>
    <m/>
    <m/>
    <m/>
    <m/>
    <m/>
    <m/>
    <m/>
    <m/>
    <m/>
    <m/>
    <m/>
    <m/>
    <s v="WOS:000283829200003"/>
    <n v="0"/>
    <s v="study on the micro-scale simulation of wind field over complex terrain by rams/fluent modeling system a meteorological model, rams, and a commercial computational fluid dynamics (cfd) model, fluent are combined as a one-way off-line nested modeling system, namely, rams/fluent system. the system is experimentally applied in the wind simulation over a complex terrain, with which numerical simulations of wind field over foyeding weather station located in the northwest mountainous area of beijing metropolis are performed. the results show that the method of combining a meteorological model and a cfd model as a modeling system is reasonable. in rams/fluent system, more realistic boundary conditions are provided for fluent rather than idealized vertical wind profiles, and the finite volume method (fvm) of fluent ensures the capability of the modeling system on describing complex terrain in the simulation. thus, rams/fluent can provide fine-scale realistic wind data over complex terrains."/>
    <s v="Physics-based"/>
    <s v="Medium"/>
    <s v="Highest weighted score: Physics-based (2)"/>
    <s v="Physics-based"/>
    <s v="cfd; computational fluid dynamics"/>
    <b v="1"/>
    <b v="0"/>
    <b v="0"/>
    <b v="0"/>
    <b v="0"/>
    <s v="cfd; computational fluid dynamics"/>
    <m/>
    <m/>
    <m/>
    <m/>
    <n v="2"/>
    <n v="0"/>
    <n v="0"/>
    <n v="0"/>
    <n v="0"/>
    <s v="study on the micro-scale simulation of wind field over complex terrain by rams/fluent modeling system a meteorological model, rams, and a commercial computational fluid dynamics (cfd) model, fluent are combined as a one-way off-line nested modeling system, namely, rams/fluent system. the system is experimentally applied in the wind simulation over a complex terrain, with which numerical simulations of wind field over foyeding weather station located in the northwest mountainous area of beijing metropolis are performed. the results show that the method of combining a meteorological model and a cfd model as a modeling system is reasonable. in rams/fluent system, more realistic boundary conditions are provided for fluent rather than idealized vertical wind profiles, and the finite volume method (fvm) of fluent ensures the capability of the modeling system on describing complex terrain in the simulation. thus, rams/fluent can provide fine-scale realistic wind data over complex terrains."/>
    <b v="1"/>
    <n v="1"/>
    <x v="1"/>
    <s v="ground_based_measurements"/>
    <s v="weather station"/>
    <b v="0"/>
    <b v="0"/>
    <b v="1"/>
    <s v="weather station"/>
    <b v="0"/>
    <m/>
    <b v="0"/>
    <m/>
    <b v="0"/>
    <m/>
    <b v="0"/>
    <m/>
    <b v="0"/>
    <m/>
    <b v="0"/>
    <m/>
    <b v="0"/>
    <m/>
    <b v="0"/>
    <m/>
    <b v="0"/>
    <m/>
  </r>
  <r>
    <s v="J"/>
    <s v="Stoffelen, A; Pailleux, J; Källën, E; Vaughan, JM; Isaksen, L; Flamant, P; Wergen, W; Andersson, E; Schyberg, H; Culoma, A; Meynart, R; Endemann, M; Ingmann, P"/>
    <m/>
    <m/>
    <m/>
    <s v="Stoffelen, A; Pailleux, J; Källën, E; Vaughan, JM; Isaksen, L; Flamant, P; Wergen, W; Andersson, E; Schyberg, H; Culoma, A; Meynart, R; Endemann, M; Ingmann, P"/>
    <m/>
    <m/>
    <s v="The atmospheric dynamics mission for global wind field measurement"/>
    <s v="BULLETIN OF THE AMERICAN METEOROLOGICAL SOCIETY"/>
    <m/>
    <m/>
    <m/>
    <m/>
    <m/>
    <m/>
    <m/>
    <m/>
    <m/>
    <m/>
    <m/>
    <s v="The ADM-Aeolus mission will provide global wind profile observations with the aim to demonstrate improvement in atmospheric wind analyses for the benefit of numerical weather prediction and climate studies."/>
    <m/>
    <m/>
    <m/>
    <m/>
    <s v="; Stoffelen, Ad/AAF-3524-2020"/>
    <s v="Andersson, Erik/0000-0002-7589-8308; Stoffelen, Ad/0000-0002-4018-4073"/>
    <m/>
    <m/>
    <m/>
    <m/>
    <m/>
    <m/>
    <m/>
    <m/>
    <m/>
    <m/>
    <m/>
    <m/>
    <s v="0003-0007"/>
    <s v="1520-0477"/>
    <m/>
    <m/>
    <m/>
    <s v="JAN"/>
    <n v="2005"/>
    <n v="86"/>
    <n v="1"/>
    <m/>
    <m/>
    <m/>
    <m/>
    <n v="73"/>
    <s v="+"/>
    <m/>
    <s v="10.1175/BAMS-86-1-73"/>
    <n v="0"/>
    <m/>
    <m/>
    <m/>
    <m/>
    <m/>
    <m/>
    <m/>
    <m/>
    <m/>
    <m/>
    <m/>
    <m/>
    <s v="WOS:000226970100023"/>
    <n v="0"/>
    <s v="the atmospheric dynamics mission for global wind field measurement the adm-aeolus mission will provide global wind profile observations with the aim to demonstrate improvement in atmospheric wind analyses for the benefit of numerical weather prediction and climate studies."/>
    <s v="Physics-based"/>
    <s v="Medium"/>
    <s v="Highest weighted score: Physics-based (1)"/>
    <s v="Physics-based"/>
    <s v="numerical weather prediction"/>
    <b v="1"/>
    <b v="0"/>
    <b v="0"/>
    <b v="0"/>
    <b v="0"/>
    <s v="numerical weather prediction"/>
    <m/>
    <m/>
    <m/>
    <m/>
    <n v="1"/>
    <n v="0"/>
    <n v="0"/>
    <n v="0"/>
    <n v="0"/>
    <s v="the atmospheric dynamics mission for global wind field measurement the adm-aeolus mission will provide global wind profile observations with the aim to demonstrate improvement in atmospheric wind analyses for the benefit of numerical weather prediction and climate studies."/>
    <b v="1"/>
    <n v="1"/>
    <x v="1"/>
    <s v="ground_based_measurements"/>
    <s v="field measurement"/>
    <b v="0"/>
    <b v="0"/>
    <b v="1"/>
    <s v="field measurement"/>
    <b v="0"/>
    <m/>
    <b v="0"/>
    <m/>
    <b v="0"/>
    <m/>
    <b v="0"/>
    <m/>
    <b v="0"/>
    <m/>
    <b v="0"/>
    <m/>
    <b v="0"/>
    <m/>
    <b v="0"/>
    <m/>
    <b v="0"/>
    <m/>
  </r>
  <r>
    <s v="J"/>
    <s v="Zhou, ZW; Ding, KQ; Zhang, GC; Wu, BT; Shao, YC; Wang, S"/>
    <m/>
    <m/>
    <m/>
    <s v="Zhou, Zhenwei; Ding, Kaiqing; Zhang, Guangcai; Wu, Bitao; Shao, Yanchao; Wang, Sheng"/>
    <m/>
    <m/>
    <s v="Metaheuristic algorithm-optimized framework for predicting bridge measurement data using TVFEMD and deep learning"/>
    <s v="STRUCTURAL HEALTH MONITORING-AN INTERNATIONAL JOURNAL"/>
    <m/>
    <m/>
    <m/>
    <m/>
    <m/>
    <m/>
    <m/>
    <m/>
    <m/>
    <m/>
    <m/>
    <s v="Bridge wind speed and response prediction are crucial for early warning and abnormal condition detection in bridge health monitoring. However, the complexity and randomness of measurement data caused by long-term exposure to combined vehicle and environmental loads pose challenges in improving prediction accuracy. In addressing this challenge, this study proposes a novel hybrid framework combining time-varying filtering-based empirical mode decomposition (TVFEMD), Grey wolf optimization (GWO), gradient-based optimization (GBO), and long short-term memory (LSTM) network for predicting bridge measurement data. The GWO algorithm is employed to optimize decomposition parameters (i.e., bandwidth threshold and B-spline order) of the TVFEMD method, and the GWO-TVFEMD can adaptively decompose the measurement data into several stable subseries. Additionally, the GBO algorithm is employed to optimize the number of hidden layers, learning rate, and maximum iterations of LSTM to enhance the deep learning performance. Experimental results from bridge field measurements demonstrate that the proposed hybrid model outperforms the variational mode decomposition LSTM and TVFEMD-LSTM models. Moreover, the proposed framework exhibits good generalization capabilities in predicting bridge wind speed, displacement, and strain, providing reliable results for practical bridge engineering."/>
    <m/>
    <m/>
    <m/>
    <m/>
    <s v="zhang, guangcai/HJH-5073-2023"/>
    <s v="zhang, guangcai/0000-0001-5208-657X; Zhou, Zhenwei/0000-0002-1940-2697"/>
    <m/>
    <m/>
    <m/>
    <m/>
    <m/>
    <m/>
    <m/>
    <m/>
    <m/>
    <m/>
    <m/>
    <m/>
    <s v="1475-9217"/>
    <s v="1741-3168"/>
    <m/>
    <m/>
    <m/>
    <s v="2025 AUG 11"/>
    <n v="2025"/>
    <m/>
    <m/>
    <m/>
    <m/>
    <m/>
    <m/>
    <m/>
    <m/>
    <m/>
    <s v="10.1177/14759217251351533"/>
    <n v="0"/>
    <m/>
    <s v="AUG 2025"/>
    <m/>
    <m/>
    <m/>
    <m/>
    <m/>
    <m/>
    <m/>
    <m/>
    <m/>
    <m/>
    <s v="WOS:001546681100001"/>
    <n v="0"/>
    <s v="metaheuristic algorithm-optimized framework for predicting bridge measurement data using tvfemd and deep learning bridge wind speed and response prediction are crucial for early warning and abnormal condition detection in bridge health monitoring. however, the complexity and randomness of measurement data caused by long-term exposure to combined vehicle and environmental loads pose challenges in improving prediction accuracy. in addressing this challenge, this study proposes a novel hybrid framework combining time-varying filtering-based empirical mode decomposition (tvfemd), grey wolf optimization (gwo), gradient-based optimization (gbo), and long short-term memory (lstm) network for predicting bridge measurement data. the gwo algorithm is employed to optimize decomposition parameters (i.e., bandwidth threshold and b-spline order) of the tvfemd method, and the gwo-tvfemd can adaptively decompose the measurement data into several stable subseries. additionally, the gbo algorithm is employed to optimize the number of hidden layers, learning rate, and maximum iterations of lstm to enhance the deep learning performance. experimental results from bridge field measurements demonstrate that the proposed hybrid model outperforms the variational mode decomposition lstm and tvfemd-lstm models. moreover, the proposed framework exhibits good generalization capabilities in predicting bridge wind speed, displacement, and strain, providing reliable results for practical bridge engineering."/>
    <s v="Hybrid"/>
    <s v="Medium"/>
    <s v="Explicit hybrid terminology"/>
    <s v="Machine Learning; Deep Learning; Explicit Hybrid"/>
    <s v="deep learning; hybrid framework; hybrid model; long short-term memory; lstm"/>
    <b v="0"/>
    <b v="0"/>
    <b v="1"/>
    <b v="1"/>
    <b v="1"/>
    <m/>
    <m/>
    <m/>
    <s v="deep learning; long short-term memory; lstm"/>
    <s v="hybrid framework; hybrid model"/>
    <n v="0"/>
    <n v="0"/>
    <n v="6"/>
    <n v="6"/>
    <n v="2"/>
    <s v="metaheuristic algorithm-optimized framework for predicting bridge measurement data using tvfemd and deep learning bridge wind speed and response prediction are crucial for early warning and abnormal condition detection in bridge health monitoring. however, the complexity and randomness of measurement data caused by long-term exposure to combined vehicle and environmental loads pose challenges in improving prediction accuracy. in addressing this challenge, this study proposes a novel hybrid framework combining time-varying filtering-based empirical mode decomposition (tvfemd), grey wolf optimization (gwo), gradient-based optimization (gbo), and long short-term memory (lstm) network for predicting bridge measurement data. the gwo algorithm is employed to optimize decomposition parameters (i.e., bandwidth threshold and b-spline order) of the tvfemd method, and the gwo-tvfemd can adaptively decompose the measurement data into several stable subseries. additionally, the gbo algorithm is employed to optimize the number of hidden layers, learning rate, and maximum iterations of lstm to enhance the deep learning performance. experimental results from bridge field measurements demonstrate that the proposed hybrid model outperforms the variational mode decomposition lstm and tvfemd-lstm models. moreover, the proposed framework exhibits good generalization capabilities in predicting bridge wind speed, displacement, and strain, providing reliable results for practical bridge engineering."/>
    <b v="1"/>
    <n v="1"/>
    <x v="1"/>
    <s v="ground_based_measurements"/>
    <s v="field measurements"/>
    <b v="0"/>
    <b v="0"/>
    <b v="1"/>
    <s v="field measurements"/>
    <b v="0"/>
    <m/>
    <b v="0"/>
    <m/>
    <b v="0"/>
    <m/>
    <b v="0"/>
    <m/>
    <b v="0"/>
    <m/>
    <b v="0"/>
    <m/>
    <b v="0"/>
    <m/>
    <b v="0"/>
    <m/>
    <b v="0"/>
    <m/>
  </r>
  <r>
    <s v="J"/>
    <s v="Ye, XW; Ding, Y; Wan, HP"/>
    <m/>
    <m/>
    <m/>
    <s v="Ye, X. W.; Ding, Y.; Wan, H. P."/>
    <m/>
    <m/>
    <s v="Machine learning approaches for wind speed forecasting using long-term monitoring data: a comparative study"/>
    <s v="SMART STRUCTURES AND SYSTEMS"/>
    <m/>
    <m/>
    <m/>
    <m/>
    <m/>
    <m/>
    <m/>
    <m/>
    <m/>
    <m/>
    <m/>
    <s v="Wind speed forecasting is critical for a variety of engineering tasks, such as wind energy harvesting, scheduling of a wind power system, and dynamic control of structures (e.g., wind turbine, bridge, and building). Wind speed, which has characteristics of random, nonlinear and uncertainty, is difficult to forecast. Nowadays, machine learning approaches (generalized regression neural network (GRNN), back propagation neural network (BPNN), and extreme learning machine (ELM)) are widely used for wind speed forecasting. In this study, two schemes are proposed to improve the forecasting performance of machine learning approaches. One is that optimization algorithms, i.e., cross validation (CV), genetic algorithm (GA), and particle swarm optimization (P SO), are used to automatically find the optimal model parameters. The other is that the combination of different machine learning methods is proposed by finite mixture (FM) method. Specifically, CV-GRNN, GA-BPNN, PSO-ELM belong to optimization algorithm-assisted machine learning approaches, and FM is a hybrid machine learning approach consisting of GRNN, BPNN, and ELM. The effectiveness of these machine learning methods in wind speed forecasting are fully investigated by one-year field monitoring data, and their performance is comprehensively compared."/>
    <m/>
    <m/>
    <m/>
    <m/>
    <s v="Ding, Yang/HNS-1656-2023"/>
    <s v="Ding, Yang/0000-0002-1298-1710"/>
    <m/>
    <m/>
    <m/>
    <m/>
    <m/>
    <m/>
    <m/>
    <m/>
    <m/>
    <m/>
    <m/>
    <m/>
    <s v="1738-1584"/>
    <s v="1738-1991"/>
    <m/>
    <m/>
    <m/>
    <s v="DEC"/>
    <n v="2019"/>
    <n v="24"/>
    <n v="6"/>
    <m/>
    <m/>
    <s v="SI"/>
    <m/>
    <n v="733"/>
    <n v="744"/>
    <m/>
    <s v="10.12989/sss.2019.24.6.733"/>
    <n v="0"/>
    <m/>
    <m/>
    <m/>
    <m/>
    <m/>
    <m/>
    <m/>
    <m/>
    <m/>
    <m/>
    <m/>
    <m/>
    <s v="WOS:000498861800006"/>
    <n v="0"/>
    <s v="machine learning approaches for wind speed forecasting using long-term monitoring data: a comparative study wind speed forecasting is critical for a variety of engineering tasks, such as wind energy harvesting, scheduling of a wind power system, and dynamic control of structures (e.g., wind turbine, bridge, and building). wind speed, which has characteristics of random, nonlinear and uncertainty, is difficult to forecast. nowadays, machine learning approaches (generalized regression neural network (grnn), back propagation neural network (bpnn), and extreme learning machine (elm)) are widely used for wind speed forecasting. in this study, two schemes are proposed to improve the forecasting performance of machine learning approaches. one is that optimization algorithms, i.e., cross validation (cv), genetic algorithm (ga), and particle swarm optimization (p so), are used to automatically find the optimal model parameters. the other is that the combination of different machine learning methods is proposed by finite mixture (fm) method. specifically, cv-grnn, ga-bpnn, pso-elm belong to optimization algorithm-assisted machine learning approaches, and fm is a hybrid machine learning approach consisting of grnn, bpnn, and elm. the effectiveness of these machine learning methods in wind speed forecasting are fully investigated by one-year field monitoring data, and their performance is comprehensively compared."/>
    <s v="Machine Learning"/>
    <s v="Medium"/>
    <s v="Highest weighted score: Machine Learning (5)"/>
    <s v="Machine Learning"/>
    <s v="machine learning; neural network"/>
    <b v="0"/>
    <b v="0"/>
    <b v="1"/>
    <b v="0"/>
    <b v="0"/>
    <m/>
    <m/>
    <s v="machine learning; neural network"/>
    <m/>
    <m/>
    <n v="0"/>
    <n v="0"/>
    <n v="5"/>
    <n v="0"/>
    <n v="0"/>
    <s v="machine learning approaches for wind speed forecasting using long-term monitoring data: a comparative study wind speed forecasting is critical for a variety of engineering tasks, such as wind energy harvesting, scheduling of a wind power system, and dynamic control of structures (e.g., wind turbine, bridge, and building). wind speed, which has characteristics of random, nonlinear and uncertainty, is difficult to forecast. nowadays, machine learning approaches (generalized regression neural network (grnn), back propagation neural network (bpnn), and extreme learning machine (elm)) are widely used for wind speed forecasting. in this study, two schemes are proposed to improve the forecasting performance of machine learning approaches. one is that optimization algorithms, i.e., cross validation (cv), genetic algorithm (ga), and particle swarm optimization (p so), are used to automatically find the optimal model parameters. the other is that the combination of different machine learning methods is proposed by finite mixture (fm) method. specifically, cv-grnn, ga-bpnn, pso-elm belong to optimization algorithm-assisted machine learning approaches, and fm is a hybrid machine learning approach consisting of grnn, bpnn, and elm. the effectiveness of these machine learning methods in wind speed forecasting are fully investigated by one-year field monitoring data, and their performance is comprehensively compared."/>
    <b v="0"/>
    <n v="0"/>
    <x v="0"/>
    <m/>
    <m/>
    <b v="0"/>
    <b v="1"/>
    <b v="0"/>
    <m/>
    <b v="0"/>
    <m/>
    <b v="0"/>
    <m/>
    <b v="0"/>
    <m/>
    <b v="0"/>
    <m/>
    <b v="0"/>
    <m/>
    <b v="0"/>
    <m/>
    <b v="0"/>
    <m/>
    <b v="0"/>
    <m/>
    <b v="0"/>
    <m/>
  </r>
  <r>
    <s v="J"/>
    <s v="Sun, W; Tan, B; Wang, QQ"/>
    <m/>
    <m/>
    <m/>
    <s v="Sun, Wei; Tan, Bin; Wang, Qiqi"/>
    <m/>
    <m/>
    <s v="Multi-step wind speed forecasting based on secondary decomposition algorithm and optimized back propagation neural network"/>
    <s v="APPLIED SOFT COMPUTING"/>
    <m/>
    <m/>
    <m/>
    <m/>
    <m/>
    <m/>
    <m/>
    <m/>
    <m/>
    <m/>
    <m/>
    <s v="Improve the reliability of wind speed forecasting is a crucial task in wind power generation. Due to the stochastic and noise nature of wind, a preprocessing step is beneficial for wind speed series to get clean data. The decomposition technique is reported as the critical preprocessor to transform the unstable wind speed data into several regular components. This study proposes a hybrid forecasting system, which combines secondary decomposition algorithm and optimized back propagation (BP) neural network. For the decomposition part, the variational mode decomposition (VMD) is firstly used to extract the low-frequency part from the original wind data. Then the symplectic geometry mode decomposition (SGMD) decomposes the rest high-frequency part into clean and separate components. The BP algorithm is optimized by the differential evolution (DE) as the predictor in this study. Empirical studies with different comparison models are conducted on real wind speed data. The results affirm the competitive strength of the proposed combination strategy. And the proposed two-stage decomposition technique is applicable for nonlinear wind speed analysis. (C) 2021 Elsevier B.V. All rights reserved."/>
    <m/>
    <m/>
    <m/>
    <m/>
    <m/>
    <s v="bin, tan/0000-0002-1314-7170"/>
    <m/>
    <m/>
    <m/>
    <m/>
    <m/>
    <m/>
    <m/>
    <m/>
    <m/>
    <m/>
    <m/>
    <m/>
    <s v="1568-4946"/>
    <s v="1872-9681"/>
    <m/>
    <m/>
    <m/>
    <s v="DEC"/>
    <n v="2021"/>
    <n v="113"/>
    <m/>
    <s v="A"/>
    <m/>
    <m/>
    <m/>
    <m/>
    <m/>
    <n v="107894"/>
    <s v="10.1016/j.asoc.2021.107894"/>
    <n v="0"/>
    <m/>
    <s v="SEP 2021"/>
    <m/>
    <m/>
    <m/>
    <m/>
    <m/>
    <m/>
    <m/>
    <m/>
    <m/>
    <m/>
    <s v="WOS:000724792100011"/>
    <n v="0"/>
    <s v="multi-step wind speed forecasting based on secondary decomposition algorithm and optimized back propagation neural network improve the reliability of wind speed forecasting is a crucial task in wind power generation. due to the stochastic and noise nature of wind, a preprocessing step is beneficial for wind speed series to get clean data. the decomposition technique is reported as the critical preprocessor to transform the unstable wind speed data into several regular components. this study proposes a hybrid forecasting system, which combines secondary decomposition algorithm and optimized back propagation (bp) neural network. for the decomposition part, the variational mode decomposition (vmd) is firstly used to extract the low-frequency part from the original wind data. then the symplectic geometry mode decomposition (sgmd) decomposes the rest high-frequency part into clean and separate components. the bp algorithm is optimized by the differential evolution (de) as the predictor in this study. empirical studies with different comparison models are conducted on real wind speed data. the results affirm the competitive strength of the proposed combination strategy. and the proposed two-stage decomposition technique is applicable for nonlinear wind speed analysis. (c) 2021 elsevier b.v. all rights reserved."/>
    <s v="Machine Learning"/>
    <s v="Medium"/>
    <s v="Highest weighted score: Machine Learning (4)"/>
    <s v="Machine Learning"/>
    <s v="neural network"/>
    <b v="0"/>
    <b v="0"/>
    <b v="1"/>
    <b v="0"/>
    <b v="0"/>
    <m/>
    <m/>
    <s v="neural network"/>
    <m/>
    <m/>
    <n v="0"/>
    <n v="0"/>
    <n v="4"/>
    <n v="0"/>
    <n v="0"/>
    <s v="multi-step wind speed forecasting based on secondary decomposition algorithm and optimized back propagation neural network improve the reliability of wind speed forecasting is a crucial task in wind power generation. due to the stochastic and noise nature of wind, a preprocessing step is beneficial for wind speed series to get clean data. the decomposition technique is reported as the critical preprocessor to transform the unstable wind speed data into several regular components. this study proposes a hybrid forecasting system, which combines secondary decomposition algorithm and optimized back propagation (bp) neural network. for the decomposition part, the variational mode decomposition (vmd) is firstly used to extract the low-frequency part from the original wind data. then the symplectic geometry mode decomposition (sgmd) decomposes the rest high-frequency part into clean and separate components. the bp algorithm is optimized by the differential evolution (de) as the predictor in this study. empirical studies with different comparison models are conducted on real wind speed data. the results affirm the competitive strength of the proposed combination strategy. and the proposed two-stage decomposition technique is applicable for nonlinear wind speed analysis. (c) 2021 elsevier b.v. all rights reserved."/>
    <b v="0"/>
    <n v="0"/>
    <x v="0"/>
    <m/>
    <m/>
    <b v="0"/>
    <b v="1"/>
    <b v="0"/>
    <m/>
    <b v="0"/>
    <m/>
    <b v="0"/>
    <m/>
    <b v="0"/>
    <m/>
    <b v="0"/>
    <m/>
    <b v="0"/>
    <m/>
    <b v="0"/>
    <m/>
    <b v="0"/>
    <m/>
    <b v="0"/>
    <m/>
    <b v="0"/>
    <m/>
  </r>
  <r>
    <s v="J"/>
    <s v="Keskin, M; Dalgin, S; Dogru, AO"/>
    <m/>
    <m/>
    <m/>
    <s v="Keskin, Merve; Dalgin, Semih; Dogru, Ahmet Ozgur"/>
    <m/>
    <m/>
    <s v="EVALUATING THE EFFECT OF TOPOGRAPHY ON SPATIAL INTERPOLATION OF METEOROLOGICAL DATA"/>
    <s v="FRESENIUS ENVIRONMENTAL BULLETIN"/>
    <m/>
    <m/>
    <m/>
    <m/>
    <s v="18th International Symposium on Environmental Pollution and its Impact on Life in the Mediterranean Region (MESAEP)"/>
    <s v="SEP 26-30, 2015"/>
    <s v="Crete, GREECE"/>
    <m/>
    <m/>
    <m/>
    <m/>
    <s v="This study aims to investigate the effect of the topography on the estimation of unsampled meteorological/climate data which are widely used for modeling climate and renewable energy potentials. In this context, firstly, one of the multi parameter geostatistical interpolation methods; co-kriging was applied on a specific data set including precipitation, wind speed and temperature values measured at 36 meteorological monitoring stations located in Sakarya River Basin, Turkey. Cokriging results were then compared with single parameter deterministic (IDW, NN) and geostatistical interpolation methods (Kriging). Secondly, multivariate linear regression (MLR) model was used to understand the correlation between climate parameters and topography. Accuracies of the applied methods were assessed by using cross validation technique that allows comparison of estimated and measured values by using only the information available in sample data set. Spatial interpolation results of the study mainly outlined that the use of Cokriging lowered the estimation error for wind speed and temperature. Thus, topography (latitude, longitude, elevation) was proved to be more influential on wind speed data prediction than precipitation and temperature prediction. On the other hand, MLR results demonstrated that topographic parameters had a significant effect on only temperature prediction for this specific application."/>
    <m/>
    <m/>
    <m/>
    <m/>
    <s v="Keskin, Merve/AAB-9724-2020; Dogru, Ahmet Ozgur/A-8293-2015"/>
    <s v="Keskin, Merve/0000-0002-4678-5611; Dogru, Ahmet Ozgur/0000-0001-7415-1862"/>
    <m/>
    <m/>
    <m/>
    <m/>
    <m/>
    <m/>
    <m/>
    <m/>
    <m/>
    <m/>
    <m/>
    <m/>
    <s v="1018-4619"/>
    <s v="1610-2304"/>
    <m/>
    <m/>
    <m/>
    <m/>
    <n v="2017"/>
    <n v="26"/>
    <n v="1"/>
    <m/>
    <m/>
    <m/>
    <m/>
    <n v="64"/>
    <n v="68"/>
    <m/>
    <m/>
    <m/>
    <m/>
    <m/>
    <m/>
    <m/>
    <m/>
    <m/>
    <m/>
    <m/>
    <m/>
    <m/>
    <m/>
    <m/>
    <s v="WOS:000395724000008"/>
    <n v="0"/>
    <s v="evaluating the effect of topography on spatial interpolation of meteorological data this study aims to investigate the effect of the topography on the estimation of unsampled meteorological/climate data which are widely used for modeling climate and renewable energy potentials. in this context, firstly, one of the multi parameter geostatistical interpolation methods; co-kriging was applied on a specific data set including precipitation, wind speed and temperature values measured at 36 meteorological monitoring stations located in sakarya river basin, turkey. cokriging results were then compared with single parameter deterministic (idw, nn) and geostatistical interpolation methods (kriging). secondly, multivariate linear regression (mlr) model was used to understand the correlation between climate parameters and topography. accuracies of the applied methods were assessed by using cross validation technique that allows comparison of estimated and measured values by using only the information available in sample data set. spatial interpolation results of the study mainly outlined that the use of cokriging lowered the estimation error for wind speed and temperature. thus, topography (latitude, longitude, elevation) was proved to be more influential on wind speed data prediction than precipitation and temperature prediction. on the other hand, mlr results demonstrated that topographic parameters had a significant effect on only temperature prediction for this specific application."/>
    <s v="Statistical"/>
    <s v="High"/>
    <s v="Highest weighted score: Statistical (7)"/>
    <s v="Statistical"/>
    <s v="co-kriging; kriging; linear regression; spatial interpolation"/>
    <b v="0"/>
    <b v="1"/>
    <b v="0"/>
    <b v="0"/>
    <b v="0"/>
    <m/>
    <s v="co-kriging; kriging; linear regression; spatial interpolation"/>
    <m/>
    <m/>
    <m/>
    <n v="0"/>
    <n v="7"/>
    <n v="0"/>
    <n v="0"/>
    <n v="0"/>
    <s v="evaluating the effect of topography on spatial interpolation of meteorological data this study aims to investigate the effect of the topography on the estimation of unsampled meteorological/climate data which are widely used for modeling climate and renewable energy potentials. in this context, firstly, one of the multi parameter geostatistical interpolation methods; co-kriging was applied on a specific data set including precipitation, wind speed and temperature values measured at 36 meteorological monitoring stations located in sakarya river basin, turkey. cokriging results were then compared with single parameter deterministic (idw, nn) and geostatistical interpolation methods (kriging). secondly, multivariate linear regression (mlr) model was used to understand the correlation between climate parameters and topography. accuracies of the applied methods were assessed by using cross validation technique that allows comparison of estimated and measured values by using only the information available in sample data set. spatial interpolation results of the study mainly outlined that the use of cokriging lowered the estimation error for wind speed and temperature. thus, topography (latitude, longitude, elevation) was proved to be more influential on wind speed data prediction than precipitation and temperature prediction. on the other hand, mlr results demonstrated that topographic parameters had a significant effect on only temperature prediction for this specific application."/>
    <b v="0"/>
    <n v="0"/>
    <x v="0"/>
    <m/>
    <m/>
    <b v="0"/>
    <b v="1"/>
    <b v="0"/>
    <m/>
    <b v="0"/>
    <m/>
    <b v="0"/>
    <m/>
    <b v="0"/>
    <m/>
    <b v="0"/>
    <m/>
    <b v="0"/>
    <m/>
    <b v="0"/>
    <m/>
    <b v="0"/>
    <m/>
    <b v="0"/>
    <m/>
    <b v="0"/>
    <m/>
  </r>
  <r>
    <s v="J"/>
    <s v="Kusiak, A; Zheng, HY; Zhang, ZJ"/>
    <m/>
    <m/>
    <m/>
    <s v="Kusiak, Andrew; Zheng, Haiyang; Zhang, Zijun"/>
    <m/>
    <m/>
    <s v="Virtual Wind Speed Sensor for Wind Turbines"/>
    <s v="JOURNAL OF ENERGY ENGINEERING"/>
    <m/>
    <m/>
    <m/>
    <m/>
    <m/>
    <m/>
    <m/>
    <m/>
    <m/>
    <m/>
    <m/>
    <s v="A data-driven approach for development of a virtual wind-speed sensor for wind turbines is presented. The virtual wind-speed sensor is built from historical wind-farm data by data-mining algorithms. Four different data-mining algorithms are used to develop models using wind-speed data collected by anemometers of various wind turbines on a wind farm. The computational results produced by different algorithms are discussed. The neural network (NN) with the multilayer perceptron (MLP) algorithm produced the most accurate wind-speed prediction among all the algorithms tested. Wavelets are employed to denoise the high-frequency wind-speed data measured by anemometers. The models built with data-mining algorithms on the basis of the wavelet-transformed data are to serve as virtual wind-speed sensors for wind turbines. The wind speed generated by a virtual sensor can be used for different purposes, including online monitoring and calibration of the wind-speed sensors, as well as providing reliable wind-speed input to a turbine controller. The approach presented in this paper is applicable to utility-scale wind turbines of any type. DOI: 10.1061/(ASCE)EY.1943-7897.0000035. (C) 2011 American Society of Civil Engineers."/>
    <m/>
    <m/>
    <m/>
    <m/>
    <s v="ZHANG, Zijun/AEP-6714-2022; Kusiak, Andrew/F-7935-2015"/>
    <s v="ZHANG, Zijun/0000-0002-2717-5033;"/>
    <m/>
    <m/>
    <m/>
    <m/>
    <m/>
    <m/>
    <m/>
    <m/>
    <m/>
    <m/>
    <m/>
    <m/>
    <s v="0733-9402"/>
    <s v="1943-7897"/>
    <m/>
    <m/>
    <m/>
    <s v="JUN"/>
    <n v="2011"/>
    <n v="137"/>
    <n v="2"/>
    <m/>
    <m/>
    <m/>
    <m/>
    <n v="59"/>
    <n v="69"/>
    <m/>
    <s v="10.1061/(ASCE)EY.1943-7897.0000035"/>
    <n v="0"/>
    <m/>
    <m/>
    <m/>
    <m/>
    <m/>
    <m/>
    <m/>
    <m/>
    <m/>
    <m/>
    <m/>
    <m/>
    <s v="WOS:000291633900001"/>
    <n v="0"/>
    <s v="virtual wind speed sensor for wind turbines a data-driven approach for development of a virtual wind-speed sensor for wind turbines is presented. the virtual wind-speed sensor is built from historical wind-farm data by data-mining algorithms. four different data-mining algorithms are used to develop models using wind-speed data collected by anemometers of various wind turbines on a wind farm. the computational results produced by different algorithms are discussed. the neural network (nn) with the multilayer perceptron (mlp) algorithm produced the most accurate wind-speed prediction among all the algorithms tested. wavelets are employed to denoise the high-frequency wind-speed data measured by anemometers. the models built with data-mining algorithms on the basis of the wavelet-transformed data are to serve as virtual wind-speed sensors for wind turbines. the wind speed generated by a virtual sensor can be used for different purposes, including online monitoring and calibration of the wind-speed sensors, as well as providing reliable wind-speed input to a turbine controller. the approach presented in this paper is applicable to utility-scale wind turbines of any type. doi: 10.1061/(asce)ey.1943-7897.0000035. (c) 2011 american society of civil engineers."/>
    <s v="Machine Learning"/>
    <s v="Medium"/>
    <s v="Highest weighted score: Machine Learning (1)"/>
    <s v="Machine Learning"/>
    <s v="neural network"/>
    <b v="0"/>
    <b v="0"/>
    <b v="1"/>
    <b v="0"/>
    <b v="0"/>
    <m/>
    <m/>
    <s v="neural network"/>
    <m/>
    <m/>
    <n v="0"/>
    <n v="0"/>
    <n v="1"/>
    <n v="0"/>
    <n v="0"/>
    <s v="virtual wind speed sensor for wind turbines a data-driven approach for development of a virtual wind-speed sensor for wind turbines is presented. the virtual wind-speed sensor is built from historical wind-farm data by data-mining algorithms. four different data-mining algorithms are used to develop models using wind-speed data collected by anemometers of various wind turbines on a wind farm. the computational results produced by different algorithms are discussed. the neural network (nn) with the multilayer perceptron (mlp) algorithm produced the most accurate wind-speed prediction among all the algorithms tested. wavelets are employed to denoise the high-frequency wind-speed data measured by anemometers. the models built with data-mining algorithms on the basis of the wavelet-transformed data are to serve as virtual wind-speed sensors for wind turbines. the wind speed generated by a virtual sensor can be used for different purposes, including online monitoring and calibration of the wind-speed sensors, as well as providing reliable wind-speed input to a turbine controller. the approach presented in this paper is applicable to utility-scale wind turbines of any type. doi: 10.1061/(asce)ey.1943-7897.0000035. (c) 2011 american society of civil engineers."/>
    <b v="1"/>
    <n v="1"/>
    <x v="1"/>
    <s v="ground_based_measurements"/>
    <s v="anemometers"/>
    <b v="0"/>
    <b v="0"/>
    <b v="1"/>
    <s v="anemometers"/>
    <b v="0"/>
    <m/>
    <b v="0"/>
    <m/>
    <b v="0"/>
    <m/>
    <b v="0"/>
    <m/>
    <b v="0"/>
    <m/>
    <b v="0"/>
    <m/>
    <b v="0"/>
    <m/>
    <b v="0"/>
    <m/>
    <b v="0"/>
    <m/>
  </r>
  <r>
    <s v="J"/>
    <s v="Jiang, P; Liu, ZK"/>
    <m/>
    <m/>
    <m/>
    <s v="Jiang, Ping; Liu, Zhenkun"/>
    <m/>
    <m/>
    <s v="Variable weights combined model based on multi-objective optimization for short-term wind speed forecasting"/>
    <s v="APPLIED SOFT COMPUTING"/>
    <m/>
    <m/>
    <m/>
    <m/>
    <m/>
    <m/>
    <m/>
    <m/>
    <m/>
    <m/>
    <m/>
    <s v="Accurate and steady wind speed prediction is essential for the efficient management of wind power factories and energy systems. However, it is difficult to obtain satisfactory forecasting performance because of the characteristics of random nonlinear fluctuations inherent in wind speed variation. Considering the drawbacks of statistical models in forecasting nonlinear time series and the problem of artificial intelligence models easily falling into a local optimum, in this study, we successfully integrate the variable weighted combination theory into a new combined forecasting model that simultaneously consists of three disparate hybrid models based on the decomposition technology. Moreover, the extreme learning machine optimized by the multi-objective grasshopper optimization algorithm is adopted to integrate all the forecasting results derived from each hybrid model to further enhance the forecasting accuracy. In this study, we consider a case study that employs several authentic wind speed data aggregates of Shandong wind farms for an evaluation of the forecasting performance of the proposed combined model. The experimental results reveal that this proposed model surpasses the contrasted benchmark models and is satisfactory for intellective grid programs. (C) 2019 Elsevier B.V. All rights reserved."/>
    <m/>
    <m/>
    <m/>
    <m/>
    <s v="Liu, Zhenkun/ABB-5671-2020"/>
    <s v="Liu, Zhenkun/0000-0002-5722-3913"/>
    <m/>
    <m/>
    <m/>
    <m/>
    <m/>
    <m/>
    <m/>
    <m/>
    <m/>
    <m/>
    <m/>
    <m/>
    <s v="1568-4946"/>
    <s v="1872-9681"/>
    <m/>
    <m/>
    <m/>
    <s v="SEP"/>
    <n v="2019"/>
    <n v="82"/>
    <m/>
    <m/>
    <m/>
    <m/>
    <m/>
    <m/>
    <m/>
    <n v="105587"/>
    <s v="10.1016/j.asoc.2019.105587"/>
    <n v="0"/>
    <m/>
    <m/>
    <m/>
    <m/>
    <m/>
    <m/>
    <m/>
    <m/>
    <m/>
    <m/>
    <m/>
    <m/>
    <s v="WOS:000484606800018"/>
    <n v="0"/>
    <s v="variable weights combined model based on multi-objective optimization for short-term wind speed forecasting accurate and steady wind speed prediction is essential for the efficient management of wind power factories and energy systems. however, it is difficult to obtain satisfactory forecasting performance because of the characteristics of random nonlinear fluctuations inherent in wind speed variation. considering the drawbacks of statistical models in forecasting nonlinear time series and the problem of artificial intelligence models easily falling into a local optimum, in this study, we successfully integrate the variable weighted combination theory into a new combined forecasting model that simultaneously consists of three disparate hybrid models based on the decomposition technology. moreover, the extreme learning machine optimized by the multi-objective grasshopper optimization algorithm is adopted to integrate all the forecasting results derived from each hybrid model to further enhance the forecasting accuracy. in this study, we consider a case study that employs several authentic wind speed data aggregates of shandong wind farms for an evaluation of the forecasting performance of the proposed combined model. the experimental results reveal that this proposed model surpasses the contrasted benchmark models and is satisfactory for intellective grid programs. (c) 2019 elsevier b.v. all rights reserved."/>
    <s v="Hybrid"/>
    <s v="High"/>
    <s v="Explicit hybrid terminology"/>
    <s v="Machine Learning; Explicit Hybrid"/>
    <s v="artificial intelligence; combined model; hybrid model"/>
    <b v="0"/>
    <b v="0"/>
    <b v="1"/>
    <b v="0"/>
    <b v="1"/>
    <m/>
    <m/>
    <s v="artificial intelligence"/>
    <m/>
    <s v="combined model; hybrid model"/>
    <n v="0"/>
    <n v="0"/>
    <n v="1"/>
    <n v="0"/>
    <n v="5"/>
    <s v="variable weights combined model based on multi-objective optimization for short-term wind speed forecasting accurate and steady wind speed prediction is essential for the efficient management of wind power factories and energy systems. however, it is difficult to obtain satisfactory forecasting performance because of the characteristics of random nonlinear fluctuations inherent in wind speed variation. considering the drawbacks of statistical models in forecasting nonlinear time series and the problem of artificial intelligence models easily falling into a local optimum, in this study, we successfully integrate the variable weighted combination theory into a new combined forecasting model that simultaneously consists of three disparate hybrid models based on the decomposition technology. moreover, the extreme learning machine optimized by the multi-objective grasshopper optimization algorithm is adopted to integrate all the forecasting results derived from each hybrid model to further enhance the forecasting accuracy. in this study, we consider a case study that employs several authentic wind speed data aggregates of shandong wind farms for an evaluation of the forecasting performance of the proposed combined model. the experimental results reveal that this proposed model surpasses the contrasted benchmark models and is satisfactory for intellective grid programs. (c) 2019 elsevier b.v. all rights reserved."/>
    <b v="0"/>
    <n v="0"/>
    <x v="0"/>
    <m/>
    <m/>
    <b v="0"/>
    <b v="1"/>
    <b v="0"/>
    <m/>
    <b v="0"/>
    <m/>
    <b v="0"/>
    <m/>
    <b v="0"/>
    <m/>
    <b v="0"/>
    <m/>
    <b v="0"/>
    <m/>
    <b v="0"/>
    <m/>
    <b v="0"/>
    <m/>
    <b v="0"/>
    <m/>
    <b v="0"/>
    <m/>
  </r>
  <r>
    <s v="J"/>
    <s v="Yang, JM; Astitha, M; Schwartz, CS"/>
    <m/>
    <m/>
    <m/>
    <s v="Yang, Jaemo; Astitha, Marina; Schwartz, Craig S."/>
    <m/>
    <m/>
    <s v="Assessment of Storm Wind Speed Prediction Using Gridded Bayesian Regression Applied to Historical Events With NCAR's Real-Time Ensemble Forecast System"/>
    <s v="JOURNAL OF GEOPHYSICAL RESEARCH-ATMOSPHERES"/>
    <m/>
    <m/>
    <m/>
    <m/>
    <m/>
    <m/>
    <m/>
    <m/>
    <m/>
    <m/>
    <m/>
    <s v="This study presents the development and application of gridded Bayesian linear regression (GBLR) as a new statistical postprocessing technique to improve deterministic numerical weather prediction of storm wind speed forecasts over the northeast United States. GBLR products are produced by interpolating regression coefficients deduced from modeled-observed pairs of historical storms at meteorological stations to grid points, thus producing a gridded product. The GBLR model is developed for the 10 members of the National Center for Atmospheric Research (NCAR) real-time dynamic ensemble prediction system for a database composed of 92 storms, using leave-one-storm-out cross validation. GBLR almost eliminates the bias of the raw deterministic prediction and achieves average coefficient of determination (R-2) improvement of 36% and root-mean-square error reduction of 29% with respect to the ensemble mean for individual storm forecasts. Moreover, verification using leave-one-station-out cross validation indicates that the GBLR model provides acceptable forecast improvements for grid points where no observations are available. The GBLR technique contributes to improving gridded storm wind speed forecasts using past event-based data and has the potential to be implemented in real time."/>
    <m/>
    <m/>
    <m/>
    <m/>
    <s v="; Astitha, Marina/M-9755-2015"/>
    <s v="Schwartz, Craig/0009-0006-5887-4386; Astitha, Marina/0000-0002-3892-6672"/>
    <m/>
    <m/>
    <m/>
    <m/>
    <m/>
    <m/>
    <m/>
    <m/>
    <m/>
    <m/>
    <m/>
    <m/>
    <s v="2169-897X"/>
    <s v="2169-8996"/>
    <m/>
    <m/>
    <m/>
    <s v="AUG 27"/>
    <n v="2019"/>
    <n v="124"/>
    <n v="16"/>
    <m/>
    <m/>
    <m/>
    <m/>
    <n v="9241"/>
    <n v="9261"/>
    <m/>
    <s v="10.1029/2018JD029590"/>
    <n v="0"/>
    <m/>
    <m/>
    <m/>
    <m/>
    <m/>
    <m/>
    <m/>
    <m/>
    <m/>
    <m/>
    <m/>
    <m/>
    <s v="WOS:000490762800020"/>
    <n v="0"/>
    <s v="assessment of storm wind speed prediction using gridded bayesian regression applied to historical events with ncar's real-time ensemble forecast system this study presents the development and application of gridded bayesian linear regression (gblr) as a new statistical postprocessing technique to improve deterministic numerical weather prediction of storm wind speed forecasts over the northeast united states. gblr products are produced by interpolating regression coefficients deduced from modeled-observed pairs of historical storms at meteorological stations to grid points, thus producing a gridded product. the gblr model is developed for the 10 members of the national center for atmospheric research (ncar) real-time dynamic ensemble prediction system for a database composed of 92 storms, using leave-one-storm-out cross validation. gblr almost eliminates the bias of the raw deterministic prediction and achieves average coefficient of determination (r-2) improvement of 36% and root-mean-square error reduction of 29% with respect to the ensemble mean for individual storm forecasts. moreover, verification using leave-one-station-out cross validation indicates that the gblr model provides acceptable forecast improvements for grid points where no observations are available. the gblr technique contributes to improving gridded storm wind speed forecasts using past event-based data and has the potential to be implemented in real time."/>
    <s v="Physics-based"/>
    <s v="Low"/>
    <s v="Highest weighted score: Physics-based (1)"/>
    <s v="Physics-based; Statistical"/>
    <s v="numerical weather prediction"/>
    <b v="1"/>
    <b v="1"/>
    <b v="0"/>
    <b v="0"/>
    <b v="0"/>
    <s v="numerical weather prediction"/>
    <s v="linear regression"/>
    <m/>
    <m/>
    <m/>
    <n v="1"/>
    <n v="1"/>
    <n v="0"/>
    <n v="0"/>
    <n v="0"/>
    <s v="assessment of storm wind speed prediction using gridded bayesian regression applied to historical events with ncar's real-time ensemble forecast system this study presents the development and application of gridded bayesian linear regression (gblr) as a new statistical postprocessing technique to improve deterministic numerical weather prediction of storm wind speed forecasts over the northeast united states. gblr products are produced by interpolating regression coefficients deduced from modeled-observed pairs of historical storms at meteorological stations to grid points, thus producing a gridded product. the gblr model is developed for the 10 members of the national center for atmospheric research (ncar) real-time dynamic ensemble prediction system for a database composed of 92 storms, using leave-one-storm-out cross validation. gblr almost eliminates the bias of the raw deterministic prediction and achieves average coefficient of determination (r-2) improvement of 36% and root-mean-square error reduction of 29% with respect to the ensemble mean for individual storm forecasts. moreover, verification using leave-one-station-out cross validation indicates that the gblr model provides acceptable forecast improvements for grid points where no observations are available. the gblr technique contributes to improving gridded storm wind speed forecasts using past event-based data and has the potential to be implemented in real time."/>
    <b v="1"/>
    <n v="1"/>
    <x v="1"/>
    <s v="ground_based_measurements"/>
    <s v="meteorological stations"/>
    <b v="0"/>
    <b v="0"/>
    <b v="1"/>
    <s v="meteorological stations"/>
    <b v="0"/>
    <m/>
    <b v="0"/>
    <m/>
    <b v="0"/>
    <m/>
    <b v="0"/>
    <m/>
    <b v="0"/>
    <m/>
    <b v="0"/>
    <m/>
    <b v="0"/>
    <m/>
    <b v="0"/>
    <m/>
    <b v="0"/>
    <m/>
  </r>
  <r>
    <s v="J"/>
    <s v="Xiao, TG; Zhao, ZK; Gao, J; Huang, SQ"/>
    <m/>
    <m/>
    <m/>
    <s v="Xiao, Tugang; Zhao, Zhongkui; Gao, Jie; Huang, Shengqian"/>
    <m/>
    <m/>
    <s v="Joint prediction of wind speed and direction along high-speed railway lines based on multi-layer stacking machine learning models"/>
    <s v="ENGINEERING STRUCTURES"/>
    <m/>
    <m/>
    <m/>
    <m/>
    <m/>
    <m/>
    <m/>
    <m/>
    <m/>
    <m/>
    <m/>
    <s v="Wind speed and wind direction are important factors affecting the safety of high-speed train operations. This study develops a component prediction model based on vector decomposition and stacking ensemble learning to enhance the accuracy for joint prediction of wind speed and direction. The component prediction model proposed in this study first decomposes the wind speed along the dominant wind direction into uncorrelated lateral wind component and longitudinal wind component. Secondly, six popular regression methods were selected as base models, integrated using multi-layer stacking and k-fold cross-validation techniques. The trained models were used to predict components. Lastly, the prediction results were combined to ultimately obtain the predictions for wind speed and direction. To compare with the component model, independent predictions were also made using the same stacking framework. Application to two datasets of ten-minute average wind speed and direction data monitored along the Lanzhou-Xinjiang high-speed railway shows that the multi-layer stacking ensemble machine learning model performs better than the single-layer model. The component model has higher accuracy in predicting wind direction than the independent model."/>
    <m/>
    <m/>
    <m/>
    <m/>
    <m/>
    <s v="Xiao, Tugang/0000-0001-6086-540X"/>
    <m/>
    <m/>
    <m/>
    <m/>
    <m/>
    <m/>
    <m/>
    <m/>
    <m/>
    <m/>
    <m/>
    <m/>
    <s v="0141-0296"/>
    <s v="1873-7323"/>
    <m/>
    <m/>
    <m/>
    <s v="JAN 1"/>
    <n v="2026"/>
    <n v="346"/>
    <m/>
    <s v="B"/>
    <m/>
    <m/>
    <m/>
    <m/>
    <m/>
    <n v="121715"/>
    <s v="10.1016/j.engstruct.2025.121715"/>
    <n v="0"/>
    <m/>
    <s v="JAN 2025"/>
    <m/>
    <m/>
    <m/>
    <m/>
    <m/>
    <m/>
    <m/>
    <m/>
    <m/>
    <m/>
    <s v="WOS:001611949900005"/>
    <n v="0"/>
    <s v="joint prediction of wind speed and direction along high-speed railway lines based on multi-layer stacking machine learning models wind speed and wind direction are important factors affecting the safety of high-speed train operations. this study develops a component prediction model based on vector decomposition and stacking ensemble learning to enhance the accuracy for joint prediction of wind speed and direction. the component prediction model proposed in this study first decomposes the wind speed along the dominant wind direction into uncorrelated lateral wind component and longitudinal wind component. secondly, six popular regression methods were selected as base models, integrated using multi-layer stacking and k-fold cross-validation techniques. the trained models were used to predict components. lastly, the prediction results were combined to ultimately obtain the predictions for wind speed and direction. to compare with the component model, independent predictions were also made using the same stacking framework. application to two datasets of ten-minute average wind speed and direction data monitored along the lanzhou-xinjiang high-speed railway shows that the multi-layer stacking ensemble machine learning model performs better than the single-layer model. the component model has higher accuracy in predicting wind direction than the independent model."/>
    <s v="Machine Learning"/>
    <s v="Medium"/>
    <s v="Highest weighted score: Machine Learning (5)"/>
    <s v="Machine Learning"/>
    <s v="ensemble learning; machine learning"/>
    <b v="0"/>
    <b v="0"/>
    <b v="1"/>
    <b v="0"/>
    <b v="0"/>
    <m/>
    <m/>
    <s v="ensemble learning; machine learning"/>
    <m/>
    <m/>
    <n v="0"/>
    <n v="0"/>
    <n v="5"/>
    <n v="0"/>
    <n v="0"/>
    <s v="joint prediction of wind speed and direction along high-speed railway lines based on multi-layer stacking machine learning models wind speed and wind direction are important factors affecting the safety of high-speed train operations. this study develops a component prediction model based on vector decomposition and stacking ensemble learning to enhance the accuracy for joint prediction of wind speed and direction. the component prediction model proposed in this study first decomposes the wind speed along the dominant wind direction into uncorrelated lateral wind component and longitudinal wind component. secondly, six popular regression methods were selected as base models, integrated using multi-layer stacking and k-fold cross-validation techniques. the trained models were used to predict components. lastly, the prediction results were combined to ultimately obtain the predictions for wind speed and direction. to compare with the component model, independent predictions were also made using the same stacking framework. application to two datasets of ten-minute average wind speed and direction data monitored along the lanzhou-xinjiang high-speed railway shows that the multi-layer stacking ensemble machine learning model performs better than the single-layer model. the component model has higher accuracy in predicting wind direction than the independent model."/>
    <b v="0"/>
    <n v="0"/>
    <x v="0"/>
    <m/>
    <m/>
    <b v="0"/>
    <b v="1"/>
    <b v="0"/>
    <m/>
    <b v="0"/>
    <m/>
    <b v="0"/>
    <m/>
    <b v="0"/>
    <m/>
    <b v="0"/>
    <m/>
    <b v="0"/>
    <m/>
    <b v="0"/>
    <m/>
    <b v="0"/>
    <m/>
    <b v="0"/>
    <m/>
    <b v="0"/>
    <m/>
  </r>
  <r>
    <s v="J"/>
    <s v="Megahed, TF; Morgan, EF; Timo, PN; Saeed, M"/>
    <m/>
    <m/>
    <m/>
    <s v="Megahed, Tamer F.; Morgan, Ernest F.; Timo, Paul N.; Saeed, Mohammed"/>
    <m/>
    <m/>
    <s v="Neural network predictive control for fault detection and identification in DFIG with SMES for low voltage ride-through requirements"/>
    <s v="AIN SHAMS ENGINEERING JOURNAL"/>
    <m/>
    <m/>
    <m/>
    <m/>
    <m/>
    <m/>
    <m/>
    <m/>
    <m/>
    <m/>
    <m/>
    <s v="The increasing reliance on renewable energy sources brings to light the operational challenges of doubly fed induction generators (DFIGs), particularly under grid disturbances. This study introduces an innovative approach employing Neural Network Predictive Control (NNPC) for fault detection and identification (FDI) in DFIG systems, integrated with Superconducting Magnetic Energy Storage (SMES) to meet Low Voltage Ride-Through (LVRT) requirements. Our method uniquely combines NNPC for dynamic wind speed prediction and precise control of rotor -side and grid -side converters with the stability enhancement offered by SMES. Simulation results demonstrate a notable improvement in DFIG performance under variable wind conditions and grid failures. The system-maintained voltage stability at the Point of Common Coupling (PCC) with less than 5% deviation during transients and ensured consistent power output, marking a significant advancement in LVRT compliance. However, the model assumes steady -state grid conditions and does not account for extreme weather scenarios, indicating areas for future research. This study ' s findings contribute valuable insights into the robust operation of DFIGs within modern renewable energy grids."/>
    <m/>
    <m/>
    <m/>
    <m/>
    <s v="Megahed, Tamer/AAQ-1076-2020; Morgan, Ernest Fiko/MCK-0727-2025; saeed, mohammed/JCE-4012-2023"/>
    <s v="Morgan, Ernest Fiko/0000-0002-1973-1706; saeed, mohammed/0000-0001-6401-2850"/>
    <m/>
    <m/>
    <m/>
    <m/>
    <m/>
    <m/>
    <m/>
    <m/>
    <m/>
    <m/>
    <m/>
    <m/>
    <s v="2090-4479"/>
    <s v="2090-4495"/>
    <m/>
    <m/>
    <m/>
    <s v="JUL"/>
    <n v="2024"/>
    <n v="15"/>
    <n v="7"/>
    <m/>
    <m/>
    <m/>
    <m/>
    <m/>
    <m/>
    <n v="102775"/>
    <s v="10.1016/j.asej.2024.102775"/>
    <n v="0"/>
    <m/>
    <s v="MAY 2024"/>
    <m/>
    <m/>
    <m/>
    <m/>
    <m/>
    <m/>
    <m/>
    <m/>
    <m/>
    <m/>
    <s v="WOS:001241675400001"/>
    <n v="0"/>
    <s v="neural network predictive control for fault detection and identification in dfig with smes for low voltage ride-through requirements the increasing reliance on renewable energy sources brings to light the operational challenges of doubly fed induction generators (dfigs), particularly under grid disturbances. this study introduces an innovative approach employing neural network predictive control (nnpc) for fault detection and identification (fdi) in dfig systems, integrated with superconducting magnetic energy storage (smes) to meet low voltage ride-through (lvrt) requirements. our method uniquely combines nnpc for dynamic wind speed prediction and precise control of rotor -side and grid -side converters with the stability enhancement offered by smes. simulation results demonstrate a notable improvement in dfig performance under variable wind conditions and grid failures. the system-maintained voltage stability at the point of common coupling (pcc) with less than 5% deviation during transients and ensured consistent power output, marking a significant advancement in lvrt compliance. however, the model assumes steady -state grid conditions and does not account for extreme weather scenarios, indicating areas for future research. this study ' s findings contribute valuable insights into the robust operation of dfigs within modern renewable energy grids."/>
    <s v="Machine Learning"/>
    <s v="Medium"/>
    <s v="Highest weighted score: Machine Learning (4)"/>
    <s v="Machine Learning"/>
    <s v="neural network"/>
    <b v="0"/>
    <b v="0"/>
    <b v="1"/>
    <b v="0"/>
    <b v="0"/>
    <m/>
    <m/>
    <s v="neural network"/>
    <m/>
    <m/>
    <n v="0"/>
    <n v="0"/>
    <n v="4"/>
    <n v="0"/>
    <n v="0"/>
    <s v="neural network predictive control for fault detection and identification in dfig with smes for low voltage ride-through requirements the increasing reliance on renewable energy sources brings to light the operational challenges of doubly fed induction generators (dfigs), particularly under grid disturbances. this study introduces an innovative approach employing neural network predictive control (nnpc) for fault detection and identification (fdi) in dfig systems, integrated with superconducting magnetic energy storage (smes) to meet low voltage ride-through (lvrt) requirements. our method uniquely combines nnpc for dynamic wind speed prediction and precise control of rotor -side and grid -side converters with the stability enhancement offered by smes. simulation results demonstrate a notable improvement in dfig performance under variable wind conditions and grid failures. the system-maintained voltage stability at the point of common coupling (pcc) with less than 5% deviation during transients and ensured consistent power output, marking a significant advancement in lvrt compliance. however, the model assumes steady -state grid conditions and does not account for extreme weather scenarios, indicating areas for future research. this study ' s findings contribute valuable insights into the robust operation of dfigs within modern renewable energy grids."/>
    <b v="0"/>
    <n v="0"/>
    <x v="0"/>
    <m/>
    <m/>
    <b v="0"/>
    <b v="1"/>
    <b v="0"/>
    <m/>
    <b v="0"/>
    <m/>
    <b v="0"/>
    <m/>
    <b v="0"/>
    <m/>
    <b v="0"/>
    <m/>
    <b v="0"/>
    <m/>
    <b v="0"/>
    <m/>
    <b v="0"/>
    <m/>
    <b v="0"/>
    <m/>
    <b v="0"/>
    <m/>
  </r>
  <r>
    <s v="J"/>
    <s v="Yang, YJ; Yang, YM"/>
    <m/>
    <m/>
    <m/>
    <s v="Yang, Yujun; Yang, Yimei"/>
    <m/>
    <m/>
    <s v="Hybrid Prediction Method for Wind Speed Combining Ensemble Empirical Mode Decomposition and Bayesian Ridge Regression"/>
    <s v="IEEE ACCESS"/>
    <m/>
    <m/>
    <m/>
    <m/>
    <m/>
    <m/>
    <m/>
    <m/>
    <m/>
    <m/>
    <m/>
    <s v="In recent years, with the rapid development of wind power generation, some problems are gradually highlighted. At present, one of the essential methods to solve these problems is to predict wind speed. In this paper, a hybrid BRR-EEMD method is proposed for short-term wind speed prediction based on the Bayesian ridge regression prediction method and ensemble empirical mode decomposition. We use ensemble empirical mode decomposition of the hybrid method to decompose complex time series of wind speed into several relatively milder, more regular, and stable subsequences. Then each subsequence is carried out by using the Bayesian ridge regression method. The value of each subsequence is predicted by it. Finally, the value of multiple subsequences is fused to form the prediction results of the original complex time series of wind speed. In order to verify the proposed method comprehensively, this paper selects two data to test. According to the results, predicted values have shown higher accuracy compared with the various prediction methods. Therefore, the hybrid BRR-EEMD method is accurate and effective in predicting wind speed, which has practical significance and potential value."/>
    <m/>
    <m/>
    <m/>
    <m/>
    <s v="Yujun, Yang/ACS-4306-2022"/>
    <m/>
    <m/>
    <m/>
    <m/>
    <m/>
    <m/>
    <m/>
    <m/>
    <m/>
    <m/>
    <m/>
    <m/>
    <m/>
    <s v="2169-3536"/>
    <m/>
    <m/>
    <m/>
    <m/>
    <m/>
    <n v="2020"/>
    <n v="8"/>
    <m/>
    <m/>
    <m/>
    <m/>
    <m/>
    <n v="71206"/>
    <n v="71218"/>
    <m/>
    <s v="10.1109/ACCESS.2020.2984020"/>
    <n v="0"/>
    <m/>
    <m/>
    <m/>
    <m/>
    <m/>
    <m/>
    <m/>
    <m/>
    <m/>
    <m/>
    <m/>
    <m/>
    <s v="WOS:000530809000040"/>
    <n v="0"/>
    <s v="hybrid prediction method for wind speed combining ensemble empirical mode decomposition and bayesian ridge regression in recent years, with the rapid development of wind power generation, some problems are gradually highlighted. at present, one of the essential methods to solve these problems is to predict wind speed. in this paper, a hybrid brr-eemd method is proposed for short-term wind speed prediction based on the bayesian ridge regression prediction method and ensemble empirical mode decomposition. we use ensemble empirical mode decomposition of the hybrid method to decompose complex time series of wind speed into several relatively milder, more regular, and stable subsequences. then each subsequence is carried out by using the bayesian ridge regression method. the value of each subsequence is predicted by it. finally, the value of multiple subsequences is fused to form the prediction results of the original complex time series of wind speed. in order to verify the proposed method comprehensively, this paper selects two data to test. according to the results, predicted values have shown higher accuracy compared with the various prediction methods. therefore, the hybrid brr-eemd method is accurate and effective in predicting wind speed, which has practical significance and potential value."/>
    <s v="Hybrid"/>
    <s v="Medium"/>
    <s v="Explicit hybrid terminology"/>
    <s v="Explicit Hybrid"/>
    <s v="hybrid method"/>
    <b v="0"/>
    <b v="0"/>
    <b v="0"/>
    <b v="0"/>
    <b v="1"/>
    <m/>
    <m/>
    <m/>
    <m/>
    <s v="hybrid method"/>
    <n v="0"/>
    <n v="0"/>
    <n v="0"/>
    <n v="0"/>
    <n v="1"/>
    <s v="hybrid prediction method for wind speed combining ensemble empirical mode decomposition and bayesian ridge regression in recent years, with the rapid development of wind power generation, some problems are gradually highlighted. at present, one of the essential methods to solve these problems is to predict wind speed. in this paper, a hybrid brr-eemd method is proposed for short-term wind speed prediction based on the bayesian ridge regression prediction method and ensemble empirical mode decomposition. we use ensemble empirical mode decomposition of the hybrid method to decompose complex time series of wind speed into several relatively milder, more regular, and stable subsequences. then each subsequence is carried out by using the bayesian ridge regression method. the value of each subsequence is predicted by it. finally, the value of multiple subsequences is fused to form the prediction results of the original complex time series of wind speed. in order to verify the proposed method comprehensively, this paper selects two data to test. according to the results, predicted values have shown higher accuracy compared with the various prediction methods. therefore, the hybrid brr-eemd method is accurate and effective in predicting wind speed, which has practical significance and potential value."/>
    <b v="0"/>
    <n v="0"/>
    <x v="0"/>
    <m/>
    <m/>
    <b v="0"/>
    <b v="1"/>
    <b v="0"/>
    <m/>
    <b v="0"/>
    <m/>
    <b v="0"/>
    <m/>
    <b v="0"/>
    <m/>
    <b v="0"/>
    <m/>
    <b v="0"/>
    <m/>
    <b v="0"/>
    <m/>
    <b v="0"/>
    <m/>
    <b v="0"/>
    <m/>
    <b v="0"/>
    <m/>
  </r>
  <r>
    <s v="J"/>
    <s v="Gao, Y; Tian, ZD"/>
    <m/>
    <m/>
    <m/>
    <s v="Gao, Yue; Tian, Zhongda"/>
    <m/>
    <m/>
    <s v="Wind speed prediction based on U-shaped 2D multi-scale model"/>
    <s v="APPLIED SOFT COMPUTING"/>
    <m/>
    <m/>
    <m/>
    <m/>
    <m/>
    <m/>
    <m/>
    <m/>
    <m/>
    <m/>
    <m/>
    <s v="Accurate wind speed forecasting is essential for enhancing energy efficiency and reducing maintenance costs in wind power systems. However, existing CNN-LSTM and Transformer-based models face limitations in capturing periodic features, modeling long-term dependencies, and preserving information during multi-layer encoding. To overcome these challenges, this paper proposes a novel U-shaped 2D multi-scale model that integrates Bi-RLSTM encoding, wavelet transform, and multi-scale 2D convolution. The proposed model first encodes input sequences into a high-dimensional space via feature embedding and Bi-RLSTM, effectively capturing long-term dependencies. Subsequently, a wavelet transform extracts primary fluctuation patterns and their periods, converting 1D sequences into 2D feature maps to enhance periodic feature representation while preserving temporal information. Multi-scale convolutional layers are then employed to extract fine-grained spatial-temporal features from these maps. Finally, a Bi-RLSTM decoding layer, augmented with skip connections, mitigates information loss during deep encoding and reinforces long-range correlation modeling. Extensive experiments on two real-world wind speed datasets demonstrate that the proposed model significantly outperforms CNN-LSTM and attention-based approaches achieving superior performance in terms of MAE, RMSE, and R2, confirming its effectiveness and application potential."/>
    <m/>
    <m/>
    <m/>
    <m/>
    <m/>
    <s v="Gao, Yue/0000-0002-0129-4018"/>
    <m/>
    <m/>
    <m/>
    <m/>
    <m/>
    <m/>
    <m/>
    <m/>
    <m/>
    <m/>
    <m/>
    <m/>
    <s v="1568-4946"/>
    <s v="1872-9681"/>
    <m/>
    <m/>
    <m/>
    <s v="DEC"/>
    <n v="2025"/>
    <n v="184"/>
    <m/>
    <s v="B"/>
    <m/>
    <m/>
    <m/>
    <m/>
    <m/>
    <n v="113835"/>
    <s v="10.1016/j.asoc.2025.113835"/>
    <n v="0"/>
    <m/>
    <s v="SEP 2025"/>
    <m/>
    <m/>
    <m/>
    <m/>
    <m/>
    <m/>
    <m/>
    <m/>
    <m/>
    <m/>
    <s v="WOS:001582278300005"/>
    <n v="0"/>
    <s v="wind speed prediction based on u-shaped 2d multi-scale model accurate wind speed forecasting is essential for enhancing energy efficiency and reducing maintenance costs in wind power systems. however, existing cnn-lstm and transformer-based models face limitations in capturing periodic features, modeling long-term dependencies, and preserving information during multi-layer encoding. to overcome these challenges, this paper proposes a novel u-shaped 2d multi-scale model that integrates bi-rlstm encoding, wavelet transform, and multi-scale 2d convolution. the proposed model first encodes input sequences into a high-dimensional space via feature embedding and bi-rlstm, effectively capturing long-term dependencies. subsequently, a wavelet transform extracts primary fluctuation patterns and their periods, converting 1d sequences into 2d feature maps to enhance periodic feature representation while preserving temporal information. multi-scale convolutional layers are then employed to extract fine-grained spatial-temporal features from these maps. finally, a bi-rlstm decoding layer, augmented with skip connections, mitigates information loss during deep encoding and reinforces long-range correlation modeling. extensive experiments on two real-world wind speed datasets demonstrate that the proposed model significantly outperforms cnn-lstm and attention-based approaches achieving superior performance in terms of mae, rmse, and r2, confirming its effectiveness and application potential."/>
    <s v="Machine Learning"/>
    <s v="Medium"/>
    <s v="Highest weighted score: Machine Learning (2)"/>
    <s v="Machine Learning; Deep Learning"/>
    <s v="cnn; lstm"/>
    <b v="0"/>
    <b v="0"/>
    <b v="1"/>
    <b v="1"/>
    <b v="0"/>
    <m/>
    <m/>
    <m/>
    <s v="cnn; lstm"/>
    <m/>
    <n v="0"/>
    <n v="0"/>
    <n v="2"/>
    <n v="2"/>
    <n v="0"/>
    <s v="wind speed prediction based on u-shaped 2d multi-scale model accurate wind speed forecasting is essential for enhancing energy efficiency and reducing maintenance costs in wind power systems. however, existing cnn-lstm and transformer-based models face limitations in capturing periodic features, modeling long-term dependencies, and preserving information during multi-layer encoding. to overcome these challenges, this paper proposes a novel u-shaped 2d multi-scale model that integrates bi-rlstm encoding, wavelet transform, and multi-scale 2d convolution. the proposed model first encodes input sequences into a high-dimensional space via feature embedding and bi-rlstm, effectively capturing long-term dependencies. subsequently, a wavelet transform extracts primary fluctuation patterns and their periods, converting 1d sequences into 2d feature maps to enhance periodic feature representation while preserving temporal information. multi-scale convolutional layers are then employed to extract fine-grained spatial-temporal features from these maps. finally, a bi-rlstm decoding layer, augmented with skip connections, mitigates information loss during deep encoding and reinforces long-range correlation modeling. extensive experiments on two real-world wind speed datasets demonstrate that the proposed model significantly outperforms cnn-lstm and attention-based approaches achieving superior performance in terms of mae, rmse, and r2, confirming its effectiveness and application potential."/>
    <b v="0"/>
    <n v="0"/>
    <x v="0"/>
    <m/>
    <m/>
    <b v="0"/>
    <b v="1"/>
    <b v="0"/>
    <m/>
    <b v="0"/>
    <m/>
    <b v="0"/>
    <m/>
    <b v="0"/>
    <m/>
    <b v="0"/>
    <m/>
    <b v="0"/>
    <m/>
    <b v="0"/>
    <m/>
    <b v="0"/>
    <m/>
    <b v="0"/>
    <m/>
    <b v="0"/>
    <m/>
  </r>
  <r>
    <s v="J"/>
    <s v="Huang, LL; Wang, J"/>
    <m/>
    <m/>
    <m/>
    <s v="Huang, Lili; Wang, Jun"/>
    <m/>
    <m/>
    <s v="Forecasting energy fluctuation model by wavelet decomposition and stochastic recurrent wavelet neural network"/>
    <s v="NEUROCOMPUTING"/>
    <m/>
    <m/>
    <m/>
    <m/>
    <m/>
    <m/>
    <m/>
    <m/>
    <m/>
    <m/>
    <m/>
    <s v="Forecasting the fluctuations of global energy markets has become a focus of economic and energy research. In this paper, in an attempt to improve the prediction accuracy of energy prices, a novel hybrid neural network is developed through combining discrete wavelet transform (DWT) and stochastic recurrent wavelet neural network (SRWNN). The DWT is utilized as a processing technique to decompose subseries with different frequency, and the SRWNN model is established based on the randomization of wavelet neural network (WNN), which considers the memory of historical events and the weights of historical data depending on their occurrence time. The empirical experiments are performed in the prediction of four energy market prices, and the effectiveness of proposed DWT-SRWNN model is presented through contrastive results of the different predictive models. Further, a novel approach called multi-scale composite complexity synchronization (MCCS) is applied to display and evaluate the predictive effect. The empirical results demonstrate a higher accuracy of the proposed hybrid model in global energy price series forecasting. (C) 2018 Elsevier B.V. All rights reserved."/>
    <m/>
    <m/>
    <m/>
    <m/>
    <m/>
    <m/>
    <m/>
    <m/>
    <m/>
    <m/>
    <m/>
    <m/>
    <m/>
    <m/>
    <m/>
    <m/>
    <m/>
    <m/>
    <s v="0925-2312"/>
    <s v="1872-8286"/>
    <m/>
    <m/>
    <m/>
    <s v="OCT 2"/>
    <n v="2018"/>
    <n v="309"/>
    <m/>
    <m/>
    <m/>
    <m/>
    <m/>
    <n v="70"/>
    <n v="82"/>
    <m/>
    <s v="10.1016/j.neucom.2018.04.071"/>
    <n v="0"/>
    <m/>
    <m/>
    <m/>
    <m/>
    <m/>
    <m/>
    <m/>
    <m/>
    <m/>
    <m/>
    <m/>
    <m/>
    <s v="WOS:000436622300008"/>
    <n v="0"/>
    <s v="forecasting energy fluctuation model by wavelet decomposition and stochastic recurrent wavelet neural network forecasting the fluctuations of global energy markets has become a focus of economic and energy research. in this paper, in an attempt to improve the prediction accuracy of energy prices, a novel hybrid neural network is developed through combining discrete wavelet transform (dwt) and stochastic recurrent wavelet neural network (srwnn). the dwt is utilized as a processing technique to decompose subseries with different frequency, and the srwnn model is established based on the randomization of wavelet neural network (wnn), which considers the memory of historical events and the weights of historical data depending on their occurrence time. the empirical experiments are performed in the prediction of four energy market prices, and the effectiveness of proposed dwt-srwnn model is presented through contrastive results of the different predictive models. further, a novel approach called multi-scale composite complexity synchronization (mccs) is applied to display and evaluate the predictive effect. the empirical results demonstrate a higher accuracy of the proposed hybrid model in global energy price series forecasting. (c) 2018 elsevier b.v. all rights reserved."/>
    <s v="Hybrid"/>
    <s v="Medium"/>
    <s v="Explicit hybrid terminology"/>
    <s v="Machine Learning; Explicit Hybrid"/>
    <s v="hybrid model; neural network"/>
    <b v="0"/>
    <b v="0"/>
    <b v="1"/>
    <b v="0"/>
    <b v="1"/>
    <m/>
    <m/>
    <s v="neural network"/>
    <m/>
    <s v="hybrid model"/>
    <n v="0"/>
    <n v="0"/>
    <n v="4"/>
    <n v="0"/>
    <n v="1"/>
    <s v="forecasting energy fluctuation model by wavelet decomposition and stochastic recurrent wavelet neural network forecasting the fluctuations of global energy markets has become a focus of economic and energy research. in this paper, in an attempt to improve the prediction accuracy of energy prices, a novel hybrid neural network is developed through combining discrete wavelet transform (dwt) and stochastic recurrent wavelet neural network (srwnn). the dwt is utilized as a processing technique to decompose subseries with different frequency, and the srwnn model is established based on the randomization of wavelet neural network (wnn), which considers the memory of historical events and the weights of historical data depending on their occurrence time. the empirical experiments are performed in the prediction of four energy market prices, and the effectiveness of proposed dwt-srwnn model is presented through contrastive results of the different predictive models. further, a novel approach called multi-scale composite complexity synchronization (mccs) is applied to display and evaluate the predictive effect. the empirical results demonstrate a higher accuracy of the proposed hybrid model in global energy price series forecasting. (c) 2018 elsevier b.v. all rights reserved."/>
    <b v="0"/>
    <n v="0"/>
    <x v="0"/>
    <m/>
    <m/>
    <b v="0"/>
    <b v="1"/>
    <b v="0"/>
    <m/>
    <b v="0"/>
    <m/>
    <b v="0"/>
    <m/>
    <b v="0"/>
    <m/>
    <b v="0"/>
    <m/>
    <b v="0"/>
    <m/>
    <b v="0"/>
    <m/>
    <b v="0"/>
    <m/>
    <b v="0"/>
    <m/>
    <b v="0"/>
    <m/>
  </r>
  <r>
    <s v="J"/>
    <s v="Zhang, KQ; Qu, ZX; Wang, JZ; Zhang, WY; Yang, FY"/>
    <m/>
    <m/>
    <m/>
    <s v="Zhang, Kequan; Qu, Zongxi; Wang, Jianzhou; Zhang, Wenyu; Yang, Feiyue"/>
    <m/>
    <m/>
    <s v="A novel hybrid approach based on cuckoo search optimization algorithm for short-term wind speed forecasting"/>
    <s v="ENVIRONMENTAL PROGRESS &amp; SUSTAINABLE ENERGY"/>
    <m/>
    <m/>
    <m/>
    <m/>
    <m/>
    <m/>
    <m/>
    <m/>
    <m/>
    <m/>
    <m/>
    <s v="A type of renewable energy, wind power, which has a large generating capacity, has increasingly captured the world's attention. Forecasting wind speed is of great significance in wind-related engineering studies, the planning and designing of wind packs, wind farm management and the integration of wind power into electricity grids. Because of the chaotic nature and intrinsic complexity of wind speed, reducing forecasting errors related to wind speed has been an important research subject. This article proposes a hybrid forecasting model based on the wavelet neural network (WNN) method and ensemble empirical mode decomposition (EEMD) de-noise technology. Moreover, the cuckoo search optimization (CSO) algorithm is employed to optimize the parameters of the WNN model to avoid the over-fitting problem and improve fitting accuracy. A case study is performed to forecast 10-min wind speed data for wind farms in the coastal areas of China, and a comparison of the forecasting results with other models demonstrates that the proposed model can provide desirable forecasting results and improve forecasting accuracy. (c) 2017 American Institute of Chemical Engineers Environ Prog, 36: 943-952, 2017"/>
    <m/>
    <m/>
    <m/>
    <m/>
    <s v="Qu, Zongxi/ISU-5088-2023; Wang, Jianzhou/ABE-8452-2020; Zhang, Wenyu/U-7261-2019"/>
    <m/>
    <m/>
    <m/>
    <m/>
    <m/>
    <m/>
    <m/>
    <m/>
    <m/>
    <m/>
    <m/>
    <m/>
    <m/>
    <s v="1944-7442"/>
    <s v="1944-7450"/>
    <m/>
    <m/>
    <m/>
    <s v="MAY"/>
    <n v="2017"/>
    <n v="36"/>
    <n v="3"/>
    <m/>
    <m/>
    <m/>
    <m/>
    <n v="943"/>
    <n v="952"/>
    <m/>
    <s v="10.1002/ep.12533"/>
    <n v="0"/>
    <m/>
    <m/>
    <m/>
    <m/>
    <m/>
    <m/>
    <m/>
    <m/>
    <m/>
    <m/>
    <m/>
    <m/>
    <s v="WOS:000401549600040"/>
    <n v="0"/>
    <s v="a novel hybrid approach based on cuckoo search optimization algorithm for short-term wind speed forecasting a type of renewable energy, wind power, which has a large generating capacity, has increasingly captured the world's attention. forecasting wind speed is of great significance in wind-related engineering studies, the planning and designing of wind packs, wind farm management and the integration of wind power into electricity grids. because of the chaotic nature and intrinsic complexity of wind speed, reducing forecasting errors related to wind speed has been an important research subject. this article proposes a hybrid forecasting model based on the wavelet neural network (wnn) method and ensemble empirical mode decomposition (eemd) de-noise technology. moreover, the cuckoo search optimization (cso) algorithm is employed to optimize the parameters of the wnn model to avoid the over-fitting problem and improve fitting accuracy. a case study is performed to forecast 10-min wind speed data for wind farms in the coastal areas of china, and a comparison of the forecasting results with other models demonstrates that the proposed model can provide desirable forecasting results and improve forecasting accuracy. (c) 2017 american institute of chemical engineers environ prog, 36: 943-952, 2017"/>
    <s v="Hybrid"/>
    <s v="High"/>
    <s v="Explicit hybrid terminology"/>
    <s v="Machine Learning; Explicit Hybrid"/>
    <s v="hybrid approach; neural network"/>
    <b v="0"/>
    <b v="0"/>
    <b v="1"/>
    <b v="0"/>
    <b v="1"/>
    <m/>
    <m/>
    <s v="neural network"/>
    <m/>
    <s v="hybrid approach"/>
    <n v="0"/>
    <n v="0"/>
    <n v="1"/>
    <n v="0"/>
    <n v="3"/>
    <s v="a novel hybrid approach based on cuckoo search optimization algorithm for short-term wind speed forecasting a type of renewable energy, wind power, which has a large generating capacity, has increasingly captured the world's attention. forecasting wind speed is of great significance in wind-related engineering studies, the planning and designing of wind packs, wind farm management and the integration of wind power into electricity grids. because of the chaotic nature and intrinsic complexity of wind speed, reducing forecasting errors related to wind speed has been an important research subject. this article proposes a hybrid forecasting model based on the wavelet neural network (wnn) method and ensemble empirical mode decomposition (eemd) de-noise technology. moreover, the cuckoo search optimization (cso) algorithm is employed to optimize the parameters of the wnn model to avoid the over-fitting problem and improve fitting accuracy. a case study is performed to forecast 10-min wind speed data for wind farms in the coastal areas of china, and a comparison of the forecasting results with other models demonstrates that the proposed model can provide desirable forecasting results and improve forecasting accuracy. (c) 2017 american institute of chemical engineers environ prog, 36: 943-952, 2017"/>
    <b v="0"/>
    <n v="0"/>
    <x v="0"/>
    <m/>
    <m/>
    <b v="0"/>
    <b v="1"/>
    <b v="0"/>
    <m/>
    <b v="0"/>
    <m/>
    <b v="0"/>
    <m/>
    <b v="0"/>
    <m/>
    <b v="0"/>
    <m/>
    <b v="0"/>
    <m/>
    <b v="0"/>
    <m/>
    <b v="0"/>
    <m/>
    <b v="0"/>
    <m/>
    <b v="0"/>
    <m/>
  </r>
  <r>
    <s v="J"/>
    <s v="Qu, ZX; Zhang, KQ; Wang, JZ; Zhang, WY; Leng, WN"/>
    <m/>
    <m/>
    <m/>
    <s v="Qu, Zongxi; Zhang, Kequan; Wang, Jianzhou; Zhang, Wenyu; Leng, Wennan"/>
    <m/>
    <m/>
    <s v="A Hybrid Model Based on Ensemble Empirical Mode Decomposition and Fruit Fly Optimization Algorithm for Wind Speed Forecasting"/>
    <s v="ADVANCES IN METEOROLOGY"/>
    <m/>
    <m/>
    <m/>
    <m/>
    <m/>
    <m/>
    <m/>
    <m/>
    <m/>
    <m/>
    <m/>
    <s v="As a type of clean and renewable energy, the superiority of wind power has increasingly captured the world's attention. Reliable and precise wind speed prediction is vital for wind power generation systems. Thus, a more effective and precise prediction model is essentially needed in the field of wind speed forecasting. Most previous forecasting models could adapt to various wind speed series data; however, these models ignored the importance of the data preprocessing and model parameter optimization. In view of its importance, a novel hybrid ensemble learning paradigm is proposed. In this model, the original wind speed data is firstly divided into a finite set of signal components by ensemble empirical mode decomposition, and then each signal is predicted by several artificial intelligence models with optimized parameters by using the fruit fly optimization algorithm and the final prediction values were obtained by reconstructing the refined series. To estimate the forecasting ability of the proposed model, 15 min wind speed data for wind farms in the coastal areas of China was performed to forecast as a case study. The empirical results show that the proposed hybrid model is superior to some existing traditional forecasting models regarding forecast performance."/>
    <m/>
    <m/>
    <m/>
    <m/>
    <s v="Zhang, Wenyu/U-7261-2019; Qu, Zongxi/ISU-5088-2023; Wang, Jianzhou/ABE-8452-2020"/>
    <m/>
    <m/>
    <m/>
    <m/>
    <m/>
    <m/>
    <m/>
    <m/>
    <m/>
    <m/>
    <m/>
    <m/>
    <m/>
    <s v="1687-9309"/>
    <s v="1687-9317"/>
    <m/>
    <m/>
    <m/>
    <m/>
    <n v="2016"/>
    <n v="2016"/>
    <m/>
    <m/>
    <m/>
    <m/>
    <m/>
    <m/>
    <m/>
    <n v="3768242"/>
    <s v="10.1155/2016/3768242"/>
    <n v="0"/>
    <m/>
    <m/>
    <m/>
    <m/>
    <m/>
    <m/>
    <m/>
    <m/>
    <m/>
    <m/>
    <m/>
    <m/>
    <s v="WOS:000385111600001"/>
    <n v="0"/>
    <s v="a hybrid model based on ensemble empirical mode decomposition and fruit fly optimization algorithm for wind speed forecasting as a type of clean and renewable energy, the superiority of wind power has increasingly captured the world's attention. reliable and precise wind speed prediction is vital for wind power generation systems. thus, a more effective and precise prediction model is essentially needed in the field of wind speed forecasting. most previous forecasting models could adapt to various wind speed series data; however, these models ignored the importance of the data preprocessing and model parameter optimization. in view of its importance, a novel hybrid ensemble learning paradigm is proposed. in this model, the original wind speed data is firstly divided into a finite set of signal components by ensemble empirical mode decomposition, and then each signal is predicted by several artificial intelligence models with optimized parameters by using the fruit fly optimization algorithm and the final prediction values were obtained by reconstructing the refined series. to estimate the forecasting ability of the proposed model, 15 min wind speed data for wind farms in the coastal areas of china was performed to forecast as a case study. the empirical results show that the proposed hybrid model is superior to some existing traditional forecasting models regarding forecast performance."/>
    <s v="Hybrid"/>
    <s v="High"/>
    <s v="Explicit hybrid terminology"/>
    <s v="Machine Learning; Explicit Hybrid"/>
    <s v="artificial intelligence; ensemble learning; hybrid model"/>
    <b v="0"/>
    <b v="0"/>
    <b v="1"/>
    <b v="0"/>
    <b v="1"/>
    <m/>
    <m/>
    <s v="artificial intelligence; ensemble learning"/>
    <m/>
    <s v="hybrid model"/>
    <n v="0"/>
    <n v="0"/>
    <n v="2"/>
    <n v="0"/>
    <n v="4"/>
    <s v="a hybrid model based on ensemble empirical mode decomposition and fruit fly optimization algorithm for wind speed forecasting as a type of clean and renewable energy, the superiority of wind power has increasingly captured the world's attention. reliable and precise wind speed prediction is vital for wind power generation systems. thus, a more effective and precise prediction model is essentially needed in the field of wind speed forecasting. most previous forecasting models could adapt to various wind speed series data; however, these models ignored the importance of the data preprocessing and model parameter optimization. in view of its importance, a novel hybrid ensemble learning paradigm is proposed. in this model, the original wind speed data is firstly divided into a finite set of signal components by ensemble empirical mode decomposition, and then each signal is predicted by several artificial intelligence models with optimized parameters by using the fruit fly optimization algorithm and the final prediction values were obtained by reconstructing the refined series. to estimate the forecasting ability of the proposed model, 15 min wind speed data for wind farms in the coastal areas of china was performed to forecast as a case study. the empirical results show that the proposed hybrid model is superior to some existing traditional forecasting models regarding forecast performance."/>
    <b v="0"/>
    <n v="0"/>
    <x v="0"/>
    <m/>
    <m/>
    <b v="0"/>
    <b v="1"/>
    <b v="0"/>
    <m/>
    <b v="0"/>
    <m/>
    <b v="0"/>
    <m/>
    <b v="0"/>
    <m/>
    <b v="0"/>
    <m/>
    <b v="0"/>
    <m/>
    <b v="0"/>
    <m/>
    <b v="0"/>
    <m/>
    <b v="0"/>
    <m/>
    <b v="0"/>
    <m/>
  </r>
  <r>
    <s v="J"/>
    <s v="He, XY; Guo, BH; Geng, XL; Zhuang, QL; Zhang, HC; Jiang, MF"/>
    <m/>
    <m/>
    <m/>
    <s v="He, Xiaoyu; Guo, Binghua; Geng, Xiulin; Zhuang, Qiaoli; Zhang, Hancui; Jiang, Mingfeng"/>
    <m/>
    <m/>
    <s v="Multiscale Dynamic Graph Network for Forecasting of Wind Speeds in Offshore Regions"/>
    <s v="IEEE GEOSCIENCE AND REMOTE SENSING LETTERS"/>
    <m/>
    <m/>
    <m/>
    <m/>
    <m/>
    <m/>
    <m/>
    <m/>
    <m/>
    <m/>
    <m/>
    <s v="Accurate prediction of wind speed in offshore areas is critical to maintaining the reliability and stability of offshore wind power. However, existing graph neural network (GNN) methods focus only on a single time scale and ignore potential temporal patterns. Moreover, they rely on predefined graph structures and cannot capture dynamic spatial correlations between ocean locations, which affects the representation of offshore wind speed patterns. Therefore, we introduce the multiscale dynamic graph network (MSDGN) to enhance wind speed forecasting accuracy in offshore regions. MSDGN introduces a network with a multiscale pyramid structure (MSPN) to capture potential time-based dependencies in raw data across various scales and infers spatial relationships between oceanic locations at specific scales through a self-adapting learning graph (ALG) network. Subsequently, the proposed temporal graph network with multiscale concurrently captures both the time-based dependencies in sequence data and the spatial relationships among oceanic locations. Finally, the model integrates a scale-wise fusion module to facilitate cooperation among various scales, further enhancing prediction accuracy. Extensive experiments on Chinese sea data show our model outperforms state-of-the-art methods in multinode wind speed prediction."/>
    <m/>
    <m/>
    <m/>
    <m/>
    <m/>
    <m/>
    <m/>
    <m/>
    <m/>
    <m/>
    <m/>
    <m/>
    <m/>
    <m/>
    <m/>
    <m/>
    <m/>
    <m/>
    <s v="1545-598X"/>
    <s v="1558-0571"/>
    <m/>
    <m/>
    <m/>
    <m/>
    <n v="2026"/>
    <n v="23"/>
    <m/>
    <m/>
    <m/>
    <m/>
    <m/>
    <m/>
    <m/>
    <n v="1501205"/>
    <s v="10.1109/LGRS.2026.3652344"/>
    <n v="0"/>
    <m/>
    <m/>
    <m/>
    <m/>
    <m/>
    <m/>
    <m/>
    <m/>
    <m/>
    <m/>
    <m/>
    <m/>
    <s v="WOS:001669220700009"/>
    <n v="0"/>
    <s v="multiscale dynamic graph network for forecasting of wind speeds in offshore regions accurate prediction of wind speed in offshore areas is critical to maintaining the reliability and stability of offshore wind power. however, existing graph neural network (gnn) methods focus only on a single time scale and ignore potential temporal patterns. moreover, they rely on predefined graph structures and cannot capture dynamic spatial correlations between ocean locations, which affects the representation of offshore wind speed patterns. therefore, we introduce the multiscale dynamic graph network (msdgn) to enhance wind speed forecasting accuracy in offshore regions. msdgn introduces a network with a multiscale pyramid structure (mspn) to capture potential time-based dependencies in raw data across various scales and infers spatial relationships between oceanic locations at specific scales through a self-adapting learning graph (alg) network. subsequently, the proposed temporal graph network with multiscale concurrently captures both the time-based dependencies in sequence data and the spatial relationships among oceanic locations. finally, the model integrates a scale-wise fusion module to facilitate cooperation among various scales, further enhancing prediction accuracy. extensive experiments on chinese sea data show our model outperforms state-of-the-art methods in multinode wind speed prediction."/>
    <s v="Machine Learning"/>
    <s v="Medium"/>
    <s v="Highest weighted score: Machine Learning (2)"/>
    <s v="Machine Learning; Deep Learning"/>
    <s v="graph neural network; neural network"/>
    <b v="0"/>
    <b v="0"/>
    <b v="1"/>
    <b v="1"/>
    <b v="0"/>
    <m/>
    <m/>
    <s v="neural network"/>
    <s v="graph neural network"/>
    <m/>
    <n v="0"/>
    <n v="0"/>
    <n v="2"/>
    <n v="1"/>
    <n v="0"/>
    <s v="multiscale dynamic graph network for forecasting of wind speeds in offshore regions accurate prediction of wind speed in offshore areas is critical to maintaining the reliability and stability of offshore wind power. however, existing graph neural network (gnn) methods focus only on a single time scale and ignore potential temporal patterns. moreover, they rely on predefined graph structures and cannot capture dynamic spatial correlations between ocean locations, which affects the representation of offshore wind speed patterns. therefore, we introduce the multiscale dynamic graph network (msdgn) to enhance wind speed forecasting accuracy in offshore regions. msdgn introduces a network with a multiscale pyramid structure (mspn) to capture potential time-based dependencies in raw data across various scales and infers spatial relationships between oceanic locations at specific scales through a self-adapting learning graph (alg) network. subsequently, the proposed temporal graph network with multiscale concurrently captures both the time-based dependencies in sequence data and the spatial relationships among oceanic locations. finally, the model integrates a scale-wise fusion module to facilitate cooperation among various scales, further enhancing prediction accuracy. extensive experiments on chinese sea data show our model outperforms state-of-the-art methods in multinode wind speed prediction."/>
    <b v="0"/>
    <n v="0"/>
    <x v="0"/>
    <m/>
    <m/>
    <b v="0"/>
    <b v="1"/>
    <b v="0"/>
    <m/>
    <b v="0"/>
    <m/>
    <b v="0"/>
    <m/>
    <b v="0"/>
    <m/>
    <b v="0"/>
    <m/>
    <b v="0"/>
    <m/>
    <b v="0"/>
    <m/>
    <b v="0"/>
    <m/>
    <b v="0"/>
    <m/>
    <b v="0"/>
    <m/>
  </r>
  <r>
    <s v="J"/>
    <s v="Zhou, JG; Zhou, LM; Cai, CH; Zhao, YL"/>
    <m/>
    <m/>
    <m/>
    <s v="Zhou, Jianguo; Zhou, Luming; Cai, Chenhao; Zhao, Yunlong"/>
    <m/>
    <m/>
    <s v="Multi-step ozone concentration prediction model based on improved secondary decomposition and adaptive kernel density estimation"/>
    <s v="PROCESS SAFETY AND ENVIRONMENTAL PROTECTION"/>
    <m/>
    <m/>
    <m/>
    <m/>
    <m/>
    <m/>
    <m/>
    <m/>
    <m/>
    <m/>
    <m/>
    <s v="Accurately predicting ozone concentration is crucial for human pollution prevention and health protection. In recent years, decomposition ensemble frameworks have been widely applied to ozone concentration forecasting. However, due to the inefficiencies of secondary decomposition and insufficient emphasis on interval predictions, developing a stable and efficient model for ozone concentration prediction remains a challenging task. Therefore, this study proposes a hybrid model based on an improved secondary decomposition algorithm (ISD) and adaptive kernel density estimation (AKDE). The original sequences are initially decomposed and reconstructed using Complex Empirical Mode Decomposition (CEEMD) and K-means clustering based on sample entropy. Subsequently, Optimal Variational Mode Decomposition (OVMD) is employed to address the strong fluctuations in high-frequency components, followed by establishing individual Long Short-Term Memory (LSTM) prediction models for each component. The error correction model is then constructed by combining ISD and Gated circulation unit (GRU), culminating in uncertainty quantification using AKDE. Empirical analysis of the Beijing and Shanghai, China datasets shows that the average R2 of their multi-step forecasts are 0.9966 and 0.9938, respectively, which are significantly better than the baseline model."/>
    <m/>
    <m/>
    <m/>
    <m/>
    <s v="Zhou, Luming/OFN-9877-2025; Zhou, Jianguo/AFS-8474-2022; Cai, Chenhao/MVV-4038-2025"/>
    <s v="Zhou, Luming/0009-0003-6842-2170; Cai, Chenhao/0009-0006-6209-2870"/>
    <m/>
    <m/>
    <m/>
    <m/>
    <m/>
    <m/>
    <m/>
    <m/>
    <m/>
    <m/>
    <m/>
    <m/>
    <s v="0957-5820"/>
    <s v="1744-3598"/>
    <m/>
    <m/>
    <m/>
    <m/>
    <n v="2024"/>
    <n v="190"/>
    <m/>
    <s v="B"/>
    <m/>
    <m/>
    <m/>
    <n v="1"/>
    <n v="19"/>
    <m/>
    <s v="10.1016/j.psep.2024.08.044"/>
    <n v="0"/>
    <m/>
    <s v="AUG 2024"/>
    <m/>
    <m/>
    <m/>
    <m/>
    <m/>
    <m/>
    <m/>
    <m/>
    <m/>
    <m/>
    <s v="WOS:001302062300001"/>
    <n v="0"/>
    <s v="multi-step ozone concentration prediction model based on improved secondary decomposition and adaptive kernel density estimation accurately predicting ozone concentration is crucial for human pollution prevention and health protection. in recent years, decomposition ensemble frameworks have been widely applied to ozone concentration forecasting. however, due to the inefficiencies of secondary decomposition and insufficient emphasis on interval predictions, developing a stable and efficient model for ozone concentration prediction remains a challenging task. therefore, this study proposes a hybrid model based on an improved secondary decomposition algorithm (isd) and adaptive kernel density estimation (akde). the original sequences are initially decomposed and reconstructed using complex empirical mode decomposition (ceemd) and k-means clustering based on sample entropy. subsequently, optimal variational mode decomposition (ovmd) is employed to address the strong fluctuations in high-frequency components, followed by establishing individual long short-term memory (lstm) prediction models for each component. the error correction model is then constructed by combining isd and gated circulation unit (gru), culminating in uncertainty quantification using akde. empirical analysis of the beijing and shanghai, china datasets shows that the average r2 of their multi-step forecasts are 0.9966 and 0.9938, respectively, which are significantly better than the baseline model."/>
    <s v="Hybrid"/>
    <s v="Medium"/>
    <s v="Explicit hybrid terminology"/>
    <s v="Machine Learning; Deep Learning; Explicit Hybrid"/>
    <s v="gru; hybrid model; long short-term memory; lstm"/>
    <b v="0"/>
    <b v="0"/>
    <b v="1"/>
    <b v="1"/>
    <b v="1"/>
    <m/>
    <m/>
    <m/>
    <s v="gru; long short-term memory; lstm"/>
    <s v="hybrid model"/>
    <n v="0"/>
    <n v="0"/>
    <n v="3"/>
    <n v="3"/>
    <n v="1"/>
    <s v="multi-step ozone concentration prediction model based on improved secondary decomposition and adaptive kernel density estimation accurately predicting ozone concentration is crucial for human pollution prevention and health protection. in recent years, decomposition ensemble frameworks have been widely applied to ozone concentration forecasting. however, due to the inefficiencies of secondary decomposition and insufficient emphasis on interval predictions, developing a stable and efficient model for ozone concentration prediction remains a challenging task. therefore, this study proposes a hybrid model based on an improved secondary decomposition algorithm (isd) and adaptive kernel density estimation (akde). the original sequences are initially decomposed and reconstructed using complex empirical mode decomposition (ceemd) and k-means clustering based on sample entropy. subsequently, optimal variational mode decomposition (ovmd) is employed to address the strong fluctuations in high-frequency components, followed by establishing individual long short-term memory (lstm) prediction models for each component. the error correction model is then constructed by combining isd and gated circulation unit (gru), culminating in uncertainty quantification using akde. empirical analysis of the beijing and shanghai, china datasets shows that the average r2 of their multi-step forecasts are 0.9966 and 0.9938, respectively, which are significantly better than the baseline model."/>
    <b v="0"/>
    <n v="0"/>
    <x v="0"/>
    <m/>
    <m/>
    <b v="0"/>
    <b v="1"/>
    <b v="0"/>
    <m/>
    <b v="0"/>
    <m/>
    <b v="0"/>
    <m/>
    <b v="0"/>
    <m/>
    <b v="0"/>
    <m/>
    <b v="0"/>
    <m/>
    <b v="0"/>
    <m/>
    <b v="0"/>
    <m/>
    <b v="0"/>
    <m/>
    <b v="0"/>
    <m/>
  </r>
  <r>
    <s v="J"/>
    <s v="Sun, ZX; Sun, HX; Zhang, JX"/>
    <m/>
    <m/>
    <m/>
    <s v="Sun, Zexian; Sun, Hexu; Zhang, Jingxuan"/>
    <m/>
    <m/>
    <s v="Multistep Wind Speed and Wind Power Prediction Based on a Predictive Deep Belief Network and an Optimized Random Forest"/>
    <s v="MATHEMATICAL PROBLEMS IN ENGINEERING"/>
    <m/>
    <m/>
    <m/>
    <m/>
    <m/>
    <m/>
    <m/>
    <m/>
    <m/>
    <m/>
    <m/>
    <s v="A variety of supervised learning methods using numerical weather prediction (NWP) data have been exploited for short-term wind power forecasting (WPF). However, the NWP data may not be available enough due to its uncertainties on initial atmospheric conditions. Thus, this study proposes a novel hybrid intelligent method to improve existing forecasting models such as random forest (RF) and artificial neural networks, for higher accuracy. First, the proposed method develops the predictive deep belief network (I)BN) to perform short-term wind speed prediction (WSP). Then, the WSP data are transformed into supplementary input features in the prediction process of WPF. Second, owing to its ensemble learning and parallelization, the random forest is used as supervised forecasting model. In addition, a data driven dimension reduction procedure and a weighted voting method are utilized to optimize the random forest algorithm in the training process and the prediction process, respectively. The increasing number of training samples would cause the overfitting problem. Therefore, the k-fold cross validation (CV) technique is adopted to address this issue. Numerical experiments are performed at 15-min, 30-min, 45-min, and 24-h to indicate the superiority and signal advantages compared with existing methods in terms of forecasting accuracy and scalability."/>
    <m/>
    <m/>
    <m/>
    <m/>
    <s v="; Zhang, Jingxuan/KVZ-3600-2024"/>
    <s v="Sun, Zexian/0000-0003-0702-3347; Zhang, Jingxuan/0000-0002-8105-1023"/>
    <m/>
    <m/>
    <m/>
    <m/>
    <m/>
    <m/>
    <m/>
    <m/>
    <m/>
    <m/>
    <m/>
    <m/>
    <s v="1024-123X"/>
    <s v="1563-5147"/>
    <m/>
    <m/>
    <m/>
    <m/>
    <n v="2018"/>
    <n v="2018"/>
    <m/>
    <m/>
    <m/>
    <m/>
    <m/>
    <m/>
    <m/>
    <n v="6231745"/>
    <s v="10.1155/2018/6231745"/>
    <n v="0"/>
    <m/>
    <m/>
    <m/>
    <m/>
    <m/>
    <m/>
    <m/>
    <m/>
    <m/>
    <m/>
    <m/>
    <m/>
    <s v="WOS:000440904300001"/>
    <n v="0"/>
    <s v="multistep wind speed and wind power prediction based on a predictive deep belief network and an optimized random forest a variety of supervised learning methods using numerical weather prediction (nwp) data have been exploited for short-term wind power forecasting (wpf). however, the nwp data may not be available enough due to its uncertainties on initial atmospheric conditions. thus, this study proposes a novel hybrid intelligent method to improve existing forecasting models such as random forest (rf) and artificial neural networks, for higher accuracy. first, the proposed method develops the predictive deep belief network (i)bn) to perform short-term wind speed prediction (wsp). then, the wsp data are transformed into supplementary input features in the prediction process of wpf. second, owing to its ensemble learning and parallelization, the random forest is used as supervised forecasting model. in addition, a data driven dimension reduction procedure and a weighted voting method are utilized to optimize the random forest algorithm in the training process and the prediction process, respectively. the increasing number of training samples would cause the overfitting problem. therefore, the k-fold cross validation (cv) technique is adopted to address this issue. numerical experiments are performed at 15-min, 30-min, 45-min, and 24-h to indicate the superiority and signal advantages compared with existing methods in terms of forecasting accuracy and scalability."/>
    <s v="Hybrid"/>
    <s v="Medium"/>
    <s v="Simultaneous physics-based and machine-learning evidence"/>
    <s v="Physics-based; Machine Learning"/>
    <s v="ensemble learning; numerical weather prediction; nwp; random forest"/>
    <b v="1"/>
    <b v="0"/>
    <b v="1"/>
    <b v="0"/>
    <b v="0"/>
    <s v="numerical weather prediction; nwp"/>
    <m/>
    <s v="ensemble learning; random forest"/>
    <m/>
    <m/>
    <n v="2"/>
    <n v="0"/>
    <n v="5"/>
    <n v="0"/>
    <n v="0"/>
    <s v="multistep wind speed and wind power prediction based on a predictive deep belief network and an optimized random forest a variety of supervised learning methods using numerical weather prediction (nwp) data have been exploited for short-term wind power forecasting (wpf). however, the nwp data may not be available enough due to its uncertainties on initial atmospheric conditions. thus, this study proposes a novel hybrid intelligent method to improve existing forecasting models such as random forest (rf) and artificial neural networks, for higher accuracy. first, the proposed method develops the predictive deep belief network (i)bn) to perform short-term wind speed prediction (wsp). then, the wsp data are transformed into supplementary input features in the prediction process of wpf. second, owing to its ensemble learning and parallelization, the random forest is used as supervised forecasting model. in addition, a data driven dimension reduction procedure and a weighted voting method are utilized to optimize the random forest algorithm in the training process and the prediction process, respectively. the increasing number of training samples would cause the overfitting problem. therefore, the k-fold cross validation (cv) technique is adopted to address this issue. numerical experiments are performed at 15-min, 30-min, 45-min, and 24-h to indicate the superiority and signal advantages compared with existing methods in terms of forecasting accuracy and scalability."/>
    <b v="1"/>
    <n v="1"/>
    <x v="12"/>
    <s v="numerical_model_data"/>
    <s v="nwp data"/>
    <b v="0"/>
    <b v="0"/>
    <b v="0"/>
    <m/>
    <b v="0"/>
    <m/>
    <b v="0"/>
    <m/>
    <b v="0"/>
    <m/>
    <b v="0"/>
    <m/>
    <b v="0"/>
    <m/>
    <b v="0"/>
    <m/>
    <b v="0"/>
    <m/>
    <b v="1"/>
    <s v="nwp data"/>
    <b v="0"/>
    <m/>
  </r>
  <r>
    <s v="J"/>
    <s v="Guo, ZY; Lyu, Z; Liu, YY"/>
    <m/>
    <m/>
    <m/>
    <s v="Guo, Zengyuan; Lyu, Zhuozhuo; Liu, Yunyun"/>
    <m/>
    <m/>
    <s v="Challenge and Bias Correction for Surface Wind Speed Prediction: A Case Study in Shanxi Province, China"/>
    <s v="CLIMATE"/>
    <m/>
    <m/>
    <m/>
    <m/>
    <m/>
    <m/>
    <m/>
    <m/>
    <m/>
    <m/>
    <m/>
    <s v="Accurate prediction of wind speed is critical for wind power generation and bias correction serves as an effective tool to enhance the precision of climate model forecasts. This study evaluates the effectiveness of three bias correction methods-Quantile Regression at the 50th percentile (QR50), Linear Regression (LR), and Optimal Threat Score (OTS)-for improving wind speed predictions at a height of 70 m from the NCEP CFSv2 model in Shanxi Province, China. Using observational data from nine wind towers (2021-2024) and corresponding model hindcasts, we analyze systematic biases across lead times of 1-45 days. Results reveal persistent model errors: overestimation of low wind speeds (&lt;6 m/s) and underestimation of high wind speeds (&gt;6 m/s), with the Root Mean Square Error (RMSE) exceeding 1.5 m/s across all lead times. Among the correction methods, QR50 demonstrates the most robust performance, reducing the mean RMSE by 11% in October 2023 and 10% in February 2024. Correction efficacy improves significantly at longer lead times (&gt;10 days) and under high RMSE conditions. These findings underscore the value of regression-based approaches in complex terrain while emphasizing the need for dynamic adjustments during extreme wind events."/>
    <m/>
    <m/>
    <m/>
    <m/>
    <s v="Liu, Yunyun/AAD-8880-2022; Guo, Zengyuan/AAF-9640-2019"/>
    <s v="Guo, Zengyuan/0000-0002-3465-2758"/>
    <m/>
    <m/>
    <m/>
    <m/>
    <m/>
    <m/>
    <m/>
    <m/>
    <m/>
    <m/>
    <m/>
    <m/>
    <m/>
    <s v="2225-1154"/>
    <m/>
    <m/>
    <m/>
    <s v="JUL 17"/>
    <n v="2025"/>
    <n v="13"/>
    <n v="7"/>
    <m/>
    <m/>
    <m/>
    <m/>
    <m/>
    <m/>
    <n v="150"/>
    <s v="10.3390/cli13070150"/>
    <n v="0"/>
    <m/>
    <m/>
    <m/>
    <m/>
    <m/>
    <m/>
    <m/>
    <m/>
    <m/>
    <m/>
    <m/>
    <m/>
    <s v="WOS:001536658100001"/>
    <n v="0"/>
    <s v="challenge and bias correction for surface wind speed prediction: a case study in shanxi province, china accurate prediction of wind speed is critical for wind power generation and bias correction serves as an effective tool to enhance the precision of climate model forecasts. this study evaluates the effectiveness of three bias correction methods-quantile regression at the 50th percentile (qr50), linear regression (lr), and optimal threat score (ots)-for improving wind speed predictions at a height of 70 m from the ncep cfsv2 model in shanxi province, china. using observational data from nine wind towers (2021-2024) and corresponding model hindcasts, we analyze systematic biases across lead times of 1-45 days. results reveal persistent model errors: overestimation of low wind speeds (&lt;6 m/s) and underestimation of high wind speeds (&gt;6 m/s), with the root mean square error (rmse) exceeding 1.5 m/s across all lead times. among the correction methods, qr50 demonstrates the most robust performance, reducing the mean rmse by 11% in october 2023 and 10% in february 2024. correction efficacy improves significantly at longer lead times (&gt;10 days) and under high rmse conditions. these findings underscore the value of regression-based approaches in complex terrain while emphasizing the need for dynamic adjustments during extreme wind events."/>
    <s v="Statistical"/>
    <s v="Medium"/>
    <s v="Highest weighted score: Statistical (1)"/>
    <s v="Statistical"/>
    <s v="linear regression"/>
    <b v="0"/>
    <b v="1"/>
    <b v="0"/>
    <b v="0"/>
    <b v="0"/>
    <m/>
    <s v="linear regression"/>
    <m/>
    <m/>
    <m/>
    <n v="0"/>
    <n v="1"/>
    <n v="0"/>
    <n v="0"/>
    <n v="0"/>
    <s v="challenge and bias correction for surface wind speed prediction: a case study in shanxi province, china accurate prediction of wind speed is critical for wind power generation and bias correction serves as an effective tool to enhance the precision of climate model forecasts. this study evaluates the effectiveness of three bias correction methods-quantile regression at the 50th percentile (qr50), linear regression (lr), and optimal threat score (ots)-for improving wind speed predictions at a height of 70 m from the ncep cfsv2 model in shanxi province, china. using observational data from nine wind towers (2021-2024) and corresponding model hindcasts, we analyze systematic biases across lead times of 1-45 days. results reveal persistent model errors: overestimation of low wind speeds (&lt;6 m/s) and underestimation of high wind speeds (&gt;6 m/s), with the root mean square error (rmse) exceeding 1.5 m/s across all lead times. among the correction methods, qr50 demonstrates the most robust performance, reducing the mean rmse by 11% in october 2023 and 10% in february 2024. correction efficacy improves significantly at longer lead times (&gt;10 days) and under high rmse conditions. these findings underscore the value of regression-based approaches in complex terrain while emphasizing the need for dynamic adjustments during extreme wind events."/>
    <b v="1"/>
    <n v="1"/>
    <x v="4"/>
    <s v="reanalysis_data"/>
    <s v="cfsv2"/>
    <b v="0"/>
    <b v="0"/>
    <b v="0"/>
    <m/>
    <b v="0"/>
    <m/>
    <b v="0"/>
    <m/>
    <b v="0"/>
    <m/>
    <b v="0"/>
    <m/>
    <b v="0"/>
    <m/>
    <b v="0"/>
    <m/>
    <b v="1"/>
    <s v="cfsv2"/>
    <b v="0"/>
    <m/>
    <b v="0"/>
    <m/>
  </r>
  <r>
    <s v="J"/>
    <s v="Elyasichamazkoti, F; Khajehpoor, A"/>
    <m/>
    <m/>
    <m/>
    <s v="Elyasichamazkoti, Farhad; Khajehpoor, Abolhasan"/>
    <m/>
    <m/>
    <s v="Application of machine learning for wind energy from design to energy-Water nexus: A Survey"/>
    <s v="ENERGY NEXUS"/>
    <m/>
    <m/>
    <m/>
    <m/>
    <m/>
    <m/>
    <m/>
    <m/>
    <m/>
    <m/>
    <m/>
    <s v="The world's dependency on fossil fuels is decreasing swiftly, and countries rely more on renewable energies. Among renewable energies, wind energy has become one of the most significant ones. Increasing its production and reducing energy and water costs has attracted many attentions. Moreover, due to the uncertainty of wind speed, power generation of wind farms is facing high volatility, which is affecting the electricity markets. Thus, in light of the rapid growth of wind energy technologies, new approaches based on advanced analytic are required. This paper presents a comprehensive review of artificial intelligence employed in wind energy systems, surveying the studies most applied in various applications and resulting from artificial neural networks (ANN) could be a sustainable approach instead of conventional methods in many cases. A large number of research studies associated with this topic are published since 2015, and based on the application could be categorized in five main groups: wind speed prediction, design optimization, fault detection, optimal control and maintenance planning. A statistical analysis of ANN application in these fields is carried out for the present time and future trends."/>
    <m/>
    <m/>
    <m/>
    <m/>
    <m/>
    <m/>
    <m/>
    <m/>
    <m/>
    <m/>
    <m/>
    <m/>
    <m/>
    <m/>
    <m/>
    <m/>
    <m/>
    <m/>
    <s v="2772-4271"/>
    <m/>
    <m/>
    <m/>
    <m/>
    <s v="DEC"/>
    <n v="2021"/>
    <n v="2"/>
    <m/>
    <m/>
    <m/>
    <m/>
    <m/>
    <m/>
    <m/>
    <n v="100011"/>
    <s v="10.1016/j.nexus.2021.100011"/>
    <n v="0"/>
    <m/>
    <m/>
    <m/>
    <m/>
    <m/>
    <m/>
    <m/>
    <m/>
    <m/>
    <m/>
    <m/>
    <m/>
    <s v="WOS:001133488300004"/>
    <n v="0"/>
    <s v="application of machine learning for wind energy from design to energy-water nexus: a survey the world's dependency on fossil fuels is decreasing swiftly, and countries rely more on renewable energies. among renewable energies, wind energy has become one of the most significant ones. increasing its production and reducing energy and water costs has attracted many attentions. moreover, due to the uncertainty of wind speed, power generation of wind farms is facing high volatility, which is affecting the electricity markets. thus, in light of the rapid growth of wind energy technologies, new approaches based on advanced analytic are required. this paper presents a comprehensive review of artificial intelligence employed in wind energy systems, surveying the studies most applied in various applications and resulting from artificial neural networks (ann) could be a sustainable approach instead of conventional methods in many cases. a large number of research studies associated with this topic are published since 2015, and based on the application could be categorized in five main groups: wind speed prediction, design optimization, fault detection, optimal control and maintenance planning. a statistical analysis of ann application in these fields is carried out for the present time and future trends."/>
    <s v="Machine Learning"/>
    <s v="Medium"/>
    <s v="Highest weighted score: Machine Learning (4)"/>
    <s v="Machine Learning"/>
    <s v="artificial intelligence; machine learning"/>
    <b v="0"/>
    <b v="0"/>
    <b v="1"/>
    <b v="0"/>
    <b v="0"/>
    <m/>
    <m/>
    <s v="artificial intelligence; machine learning"/>
    <m/>
    <m/>
    <n v="0"/>
    <n v="0"/>
    <n v="4"/>
    <n v="0"/>
    <n v="0"/>
    <s v="application of machine learning for wind energy from design to energy-water nexus: a survey the world's dependency on fossil fuels is decreasing swiftly, and countries rely more on renewable energies. among renewable energies, wind energy has become one of the most significant ones. increasing its production and reducing energy and water costs has attracted many attentions. moreover, due to the uncertainty of wind speed, power generation of wind farms is facing high volatility, which is affecting the electricity markets. thus, in light of the rapid growth of wind energy technologies, new approaches based on advanced analytic are required. this paper presents a comprehensive review of artificial intelligence employed in wind energy systems, surveying the studies most applied in various applications and resulting from artificial neural networks (ann) could be a sustainable approach instead of conventional methods in many cases. a large number of research studies associated with this topic are published since 2015, and based on the application could be categorized in five main groups: wind speed prediction, design optimization, fault detection, optimal control and maintenance planning. a statistical analysis of ann application in these fields is carried out for the present time and future trends."/>
    <b v="0"/>
    <n v="0"/>
    <x v="0"/>
    <m/>
    <m/>
    <b v="0"/>
    <b v="1"/>
    <b v="0"/>
    <m/>
    <b v="0"/>
    <m/>
    <b v="0"/>
    <m/>
    <b v="0"/>
    <m/>
    <b v="0"/>
    <m/>
    <b v="0"/>
    <m/>
    <b v="0"/>
    <m/>
    <b v="0"/>
    <m/>
    <b v="0"/>
    <m/>
    <b v="0"/>
    <m/>
  </r>
  <r>
    <s v="J"/>
    <s v="Khelil, K; Berrezzek, F; Bouadjila, T"/>
    <m/>
    <m/>
    <m/>
    <s v="Khelil, Khaled; Berrezzek, Farid; Bouadjila, Tahar"/>
    <m/>
    <m/>
    <s v="GA-based design of optimal discrete wavelet filters for efficient wind speed forecasting"/>
    <s v="NEURAL COMPUTING &amp; APPLICATIONS"/>
    <m/>
    <m/>
    <m/>
    <m/>
    <m/>
    <m/>
    <m/>
    <m/>
    <m/>
    <m/>
    <m/>
    <s v="Wind energy is getting more and more integrated into power grids, giving rise to some challenges because of its inherent intermittent and irregular nature. Wind speed forecasting plays a fundamental role in overcoming such challenging issues and, thus, assisting the power utility manager in optimizing the supply-demand balancing through wind energy generation. This paper suggests a new hybrid scheme WNN, based on discrete wavelet transform (DWT) combined with artificial neural network (ANN), for wind speed forecasting. More specifically, this work aims at designing the most appropriate discrete wavelet filters, best adapted to a one day ahead wind speed forecasting. The optimized DWT filters are intended to effectively preprocess the wind speed time series data in order to enhance the prediction accuracy. Using wind speed data collected from three different locations in the Magherbian region, the obtained simulation results indicate that the proposed approach outperforms other conventional wavelet-based forecasting structures regarding the wind speed prediction precision. Moreover, compared to the standard wavelet 'db4' based approach, the optimized wavelet filter-based structure leads to a forecasting accuracy improvement, in terms of RMSE and MAPE index errors, that amounts to nearly 13% and 19%, respectively."/>
    <m/>
    <m/>
    <m/>
    <m/>
    <m/>
    <s v="Khelil, Khaled/0000-0001-7237-2725; Berrezzek, farid/0000-0002-7001-4745"/>
    <m/>
    <m/>
    <m/>
    <m/>
    <m/>
    <m/>
    <m/>
    <m/>
    <m/>
    <m/>
    <m/>
    <m/>
    <s v="0941-0643"/>
    <s v="1433-3058"/>
    <m/>
    <m/>
    <m/>
    <s v="MAY"/>
    <n v="2021"/>
    <n v="33"/>
    <n v="9"/>
    <m/>
    <m/>
    <s v="SI"/>
    <m/>
    <n v="4373"/>
    <n v="4386"/>
    <m/>
    <s v="10.1007/s00521-020-05251-5"/>
    <n v="0"/>
    <m/>
    <s v="AUG 2020"/>
    <m/>
    <m/>
    <m/>
    <m/>
    <m/>
    <m/>
    <m/>
    <m/>
    <m/>
    <m/>
    <s v="WOS:000556706300004"/>
    <n v="0"/>
    <s v="ga-based design of optimal discrete wavelet filters for efficient wind speed forecasting wind energy is getting more and more integrated into power grids, giving rise to some challenges because of its inherent intermittent and irregular nature. wind speed forecasting plays a fundamental role in overcoming such challenging issues and, thus, assisting the power utility manager in optimizing the supply-demand balancing through wind energy generation. this paper suggests a new hybrid scheme wnn, based on discrete wavelet transform (dwt) combined with artificial neural network (ann), for wind speed forecasting. more specifically, this work aims at designing the most appropriate discrete wavelet filters, best adapted to a one day ahead wind speed forecasting. the optimized dwt filters are intended to effectively preprocess the wind speed time series data in order to enhance the prediction accuracy. using wind speed data collected from three different locations in the magherbian region, the obtained simulation results indicate that the proposed approach outperforms other conventional wavelet-based forecasting structures regarding the wind speed prediction precision. moreover, compared to the standard wavelet 'db4' based approach, the optimized wavelet filter-based structure leads to a forecasting accuracy improvement, in terms of rmse and mape index errors, that amounts to nearly 13% and 19%, respectively."/>
    <s v="Machine Learning"/>
    <s v="Medium"/>
    <s v="Highest weighted score: Machine Learning (2)"/>
    <s v="Machine Learning"/>
    <s v="artificial neural network; neural network"/>
    <b v="0"/>
    <b v="0"/>
    <b v="1"/>
    <b v="0"/>
    <b v="0"/>
    <m/>
    <m/>
    <s v="artificial neural network; neural network"/>
    <m/>
    <m/>
    <n v="0"/>
    <n v="0"/>
    <n v="2"/>
    <n v="0"/>
    <n v="0"/>
    <s v="ga-based design of optimal discrete wavelet filters for efficient wind speed forecasting wind energy is getting more and more integrated into power grids, giving rise to some challenges because of its inherent intermittent and irregular nature. wind speed forecasting plays a fundamental role in overcoming such challenging issues and, thus, assisting the power utility manager in optimizing the supply-demand balancing through wind energy generation. this paper suggests a new hybrid scheme wnn, based on discrete wavelet transform (dwt) combined with artificial neural network (ann), for wind speed forecasting. more specifically, this work aims at designing the most appropriate discrete wavelet filters, best adapted to a one day ahead wind speed forecasting. the optimized dwt filters are intended to effectively preprocess the wind speed time series data in order to enhance the prediction accuracy. using wind speed data collected from three different locations in the magherbian region, the obtained simulation results indicate that the proposed approach outperforms other conventional wavelet-based forecasting structures regarding the wind speed prediction precision. moreover, compared to the standard wavelet 'db4' based approach, the optimized wavelet filter-based structure leads to a forecasting accuracy improvement, in terms of rmse and mape index errors, that amounts to nearly 13% and 19%, respectively."/>
    <b v="0"/>
    <n v="0"/>
    <x v="0"/>
    <m/>
    <m/>
    <b v="0"/>
    <b v="1"/>
    <b v="0"/>
    <m/>
    <b v="0"/>
    <m/>
    <b v="0"/>
    <m/>
    <b v="0"/>
    <m/>
    <b v="0"/>
    <m/>
    <b v="0"/>
    <m/>
    <b v="0"/>
    <m/>
    <b v="0"/>
    <m/>
    <b v="0"/>
    <m/>
    <b v="0"/>
    <m/>
  </r>
  <r>
    <s v="J"/>
    <s v="Pires, OM; Nascimento, EGS; Moret, MA"/>
    <m/>
    <m/>
    <m/>
    <s v="Pires, Otto Menegasso; Nascimento, Erick Giovani Sperandio; Moret, Marcelo A."/>
    <m/>
    <m/>
    <s v="A quantum neural network model for short term wind speed forecasting using weather data"/>
    <s v="ENERGY AND AI"/>
    <m/>
    <m/>
    <m/>
    <m/>
    <m/>
    <m/>
    <m/>
    <m/>
    <m/>
    <m/>
    <m/>
    <s v="The use of computational intelligence has become commonplace for accurate wind speed and energy forecasting, however the energy-intensive processes involved in training and tuning stands as a critical issue for the sustainability of AI models. Quantum computing emerges as a key player in addressing this concern, offering a quantum advantage that could potentially accelerate computations or, more significantly, reduce energy consumption. It is a matter of debate if purely quantum machine learning models, as they currently stand, are capable of competing with the classical state of the art on relevant problems. We investigate the efficacy of quantum neural networks (QNNs) for wind speed nowcasting, comparing them to a baseline Multilayer Perceptron (MLP). Utilizing meteorological data from Bahia, Brazil, we develop a QNN tailored for up to six hours ahead wind speed prediction. Our analysis reveals that the QNN demonstrates competitive performance compared to MLP. We evaluate models using RMSE, Pearson's R, and Factor of 2 metrics, emphasizing QNNs' promising generalization capabilities and robustness across various wind prediction scenarios. This study is a seminal work on the potential of QNNs in advancing renewable energy forecasting, advocating for further exploration of quantum machine learning in sustainable energy research."/>
    <m/>
    <m/>
    <m/>
    <m/>
    <s v="Moret, Marcelo/O-3485-2018; Giovani Sperandio Nascimento, Erick/ABC-8551-2021"/>
    <s v="Giovani Sperandio Nascimento, Erick/0000-0003-2219-0290; Menegasso Pires, Otto/0000-0001-5051-7241"/>
    <m/>
    <m/>
    <m/>
    <m/>
    <m/>
    <m/>
    <m/>
    <m/>
    <m/>
    <m/>
    <m/>
    <m/>
    <s v="2666-5468"/>
    <m/>
    <m/>
    <m/>
    <m/>
    <s v="SEP"/>
    <n v="2025"/>
    <n v="21"/>
    <m/>
    <m/>
    <m/>
    <m/>
    <m/>
    <m/>
    <m/>
    <n v="100588"/>
    <s v="10.1016/j.egyai.2025.100588"/>
    <n v="0"/>
    <m/>
    <s v="SEP 2025"/>
    <m/>
    <m/>
    <m/>
    <m/>
    <m/>
    <m/>
    <m/>
    <m/>
    <m/>
    <m/>
    <s v="WOS:001583555400001"/>
    <n v="0"/>
    <s v="a quantum neural network model for short term wind speed forecasting using weather data the use of computational intelligence has become commonplace for accurate wind speed and energy forecasting, however the energy-intensive processes involved in training and tuning stands as a critical issue for the sustainability of ai models. quantum computing emerges as a key player in addressing this concern, offering a quantum advantage that could potentially accelerate computations or, more significantly, reduce energy consumption. it is a matter of debate if purely quantum machine learning models, as they currently stand, are capable of competing with the classical state of the art on relevant problems. we investigate the efficacy of quantum neural networks (qnns) for wind speed nowcasting, comparing them to a baseline multilayer perceptron (mlp). utilizing meteorological data from bahia, brazil, we develop a qnn tailored for up to six hours ahead wind speed prediction. our analysis reveals that the qnn demonstrates competitive performance compared to mlp. we evaluate models using rmse, pearson's r, and factor of 2 metrics, emphasizing qnns' promising generalization capabilities and robustness across various wind prediction scenarios. this study is a seminal work on the potential of qnns in advancing renewable energy forecasting, advocating for further exploration of quantum machine learning in sustainable energy research."/>
    <s v="Machine Learning"/>
    <s v="Medium"/>
    <s v="Highest weighted score: Machine Learning (4)"/>
    <s v="Machine Learning"/>
    <s v="machine learning; neural network"/>
    <b v="0"/>
    <b v="0"/>
    <b v="1"/>
    <b v="0"/>
    <b v="0"/>
    <m/>
    <m/>
    <s v="machine learning; neural network"/>
    <m/>
    <m/>
    <n v="0"/>
    <n v="0"/>
    <n v="4"/>
    <n v="0"/>
    <n v="0"/>
    <s v="a quantum neural network model for short term wind speed forecasting using weather data the use of computational intelligence has become commonplace for accurate wind speed and energy forecasting, however the energy-intensive processes involved in training and tuning stands as a critical issue for the sustainability of ai models. quantum computing emerges as a key player in addressing this concern, offering a quantum advantage that could potentially accelerate computations or, more significantly, reduce energy consumption. it is a matter of debate if purely quantum machine learning models, as they currently stand, are capable of competing with the classical state of the art on relevant problems. we investigate the efficacy of quantum neural networks (qnns) for wind speed nowcasting, comparing them to a baseline multilayer perceptron (mlp). utilizing meteorological data from bahia, brazil, we develop a qnn tailored for up to six hours ahead wind speed prediction. our analysis reveals that the qnn demonstrates competitive performance compared to mlp. we evaluate models using rmse, pearson's r, and factor of 2 metrics, emphasizing qnns' promising generalization capabilities and robustness across various wind prediction scenarios. this study is a seminal work on the potential of qnns in advancing renewable energy forecasting, advocating for further exploration of quantum machine learning in sustainable energy research."/>
    <b v="0"/>
    <n v="0"/>
    <x v="0"/>
    <m/>
    <m/>
    <b v="0"/>
    <b v="1"/>
    <b v="0"/>
    <m/>
    <b v="0"/>
    <m/>
    <b v="0"/>
    <m/>
    <b v="0"/>
    <m/>
    <b v="0"/>
    <m/>
    <b v="0"/>
    <m/>
    <b v="0"/>
    <m/>
    <b v="0"/>
    <m/>
    <b v="0"/>
    <m/>
    <b v="0"/>
    <m/>
  </r>
  <r>
    <s v="J"/>
    <s v="Liu, SX; Yu, ZH; Song, MM; Fu, X; Chen, SZ; Zhao, PH; Yan, XK"/>
    <m/>
    <m/>
    <m/>
    <s v="Liu, Shixuan; Yu, Zonghao; Song, Miaomiao; Fu, Xiao; Chen, Shizhe; Zhao, Penghui; Yan, Xingkui"/>
    <m/>
    <m/>
    <s v="A wind force prediction method for autonomous sailboats based on an improved TCN-LSTM model"/>
    <s v="OCEAN ENGINEERING"/>
    <m/>
    <m/>
    <m/>
    <m/>
    <m/>
    <m/>
    <m/>
    <m/>
    <m/>
    <m/>
    <m/>
    <s v="To enhance the efficiency of wind energy utilization in autonomous sailboats, this study proposes an improved TCN-LSTM hybrid model that integrates wavelet-based multiscale denoising, physical-statistical feature augmentation, and multi-head attention mechanisms. The approach addresses limitations in feature extraction and noise robustness by reconstructing time-series data via K-nearest neighbor interpolation and extracting variation features from meteorological analyses. A temporally and spatially decoupled TCN-LSTM architecture with circular residual connections is designed to capture periodic wind direction patterns and long-term dependencies. To further enhance performance, a second-order Bayesian hyperparameter optimization strategy is employed, together with dynamic learning-rate scheduling and an adaptive early-stopping mechanism, to accelerate convergence and improve generalization. Experimental results demonstrate a mean squared error of 0.0249 and a mean absolute error of 0.1163 for wind speed, with a mean angular cosine error of 0.1035 and directional accuracy of 58.58% for wind direction. Crucially, new spatio-temporal generalization experiments on a cross-regional dataset confirm the model's robustness in diverse marine environments. The proposed method significantly outperforms conventional baselines, providing high-precision forecasts and offering crucial technical support for the development of intelligent embodied sailing observation systems."/>
    <m/>
    <m/>
    <m/>
    <m/>
    <s v="Song, Miaomiao/HCH-5993-2022"/>
    <m/>
    <m/>
    <m/>
    <m/>
    <m/>
    <m/>
    <m/>
    <m/>
    <m/>
    <m/>
    <m/>
    <m/>
    <m/>
    <s v="0029-8018"/>
    <s v="1873-5258"/>
    <m/>
    <m/>
    <m/>
    <s v="APR 1"/>
    <n v="2026"/>
    <n v="351"/>
    <m/>
    <n v="1"/>
    <m/>
    <m/>
    <m/>
    <m/>
    <m/>
    <n v="124339"/>
    <s v="10.1016/j.oceaneng.2026.124339"/>
    <n v="0"/>
    <m/>
    <s v="JAN 2026"/>
    <m/>
    <m/>
    <m/>
    <m/>
    <m/>
    <m/>
    <m/>
    <m/>
    <m/>
    <m/>
    <s v="WOS:001677169300001"/>
    <n v="0"/>
    <s v="a wind force prediction method for autonomous sailboats based on an improved tcn-lstm model to enhance the efficiency of wind energy utilization in autonomous sailboats, this study proposes an improved tcn-lstm hybrid model that integrates wavelet-based multiscale denoising, physical-statistical feature augmentation, and multi-head attention mechanisms. the approach addresses limitations in feature extraction and noise robustness by reconstructing time-series data via k-nearest neighbor interpolation and extracting variation features from meteorological analyses. a temporally and spatially decoupled tcn-lstm architecture with circular residual connections is designed to capture periodic wind direction patterns and long-term dependencies. to further enhance performance, a second-order bayesian hyperparameter optimization strategy is employed, together with dynamic learning-rate scheduling and an adaptive early-stopping mechanism, to accelerate convergence and improve generalization. experimental results demonstrate a mean squared error of 0.0249 and a mean absolute error of 0.1163 for wind speed, with a mean angular cosine error of 0.1035 and directional accuracy of 58.58% for wind direction. crucially, new spatio-temporal generalization experiments on a cross-regional dataset confirm the model's robustness in diverse marine environments. the proposed method significantly outperforms conventional baselines, providing high-precision forecasts and offering crucial technical support for the development of intelligent embodied sailing observation systems."/>
    <s v="Hybrid"/>
    <s v="Medium"/>
    <s v="Explicit hybrid terminology"/>
    <s v="Machine Learning; Deep Learning; Explicit Hybrid"/>
    <s v="hybrid model; lstm"/>
    <b v="0"/>
    <b v="0"/>
    <b v="1"/>
    <b v="1"/>
    <b v="1"/>
    <m/>
    <m/>
    <m/>
    <s v="lstm"/>
    <s v="hybrid model"/>
    <n v="0"/>
    <n v="0"/>
    <n v="4"/>
    <n v="4"/>
    <n v="1"/>
    <s v="a wind force prediction method for autonomous sailboats based on an improved tcn-lstm model to enhance the efficiency of wind energy utilization in autonomous sailboats, this study proposes an improved tcn-lstm hybrid model that integrates wavelet-based multiscale denoising, physical-statistical feature augmentation, and multi-head attention mechanisms. the approach addresses limitations in feature extraction and noise robustness by reconstructing time-series data via k-nearest neighbor interpolation and extracting variation features from meteorological analyses. a temporally and spatially decoupled tcn-lstm architecture with circular residual connections is designed to capture periodic wind direction patterns and long-term dependencies. to further enhance performance, a second-order bayesian hyperparameter optimization strategy is employed, together with dynamic learning-rate scheduling and an adaptive early-stopping mechanism, to accelerate convergence and improve generalization. experimental results demonstrate a mean squared error of 0.0249 and a mean absolute error of 0.1163 for wind speed, with a mean angular cosine error of 0.1035 and directional accuracy of 58.58% for wind direction. crucially, new spatio-temporal generalization experiments on a cross-regional dataset confirm the model's robustness in diverse marine environments. the proposed method significantly outperforms conventional baselines, providing high-precision forecasts and offering crucial technical support for the development of intelligent embodied sailing observation systems."/>
    <b v="0"/>
    <n v="0"/>
    <x v="0"/>
    <m/>
    <m/>
    <b v="0"/>
    <b v="1"/>
    <b v="0"/>
    <m/>
    <b v="0"/>
    <m/>
    <b v="0"/>
    <m/>
    <b v="0"/>
    <m/>
    <b v="0"/>
    <m/>
    <b v="0"/>
    <m/>
    <b v="0"/>
    <m/>
    <b v="0"/>
    <m/>
    <b v="0"/>
    <m/>
    <b v="0"/>
    <m/>
  </r>
  <r>
    <s v="J"/>
    <s v="Li, LJ; Li, MZ; Mi, JS; Xie, B"/>
    <m/>
    <m/>
    <m/>
    <s v="Li, Lei-Jun; Li, Mei-Zheng; Mi, Ju-Sheng; Xie, Bin"/>
    <m/>
    <m/>
    <s v="Prediction confidence-based dynamic selection and weighted integration"/>
    <s v="CONCURRENCY AND COMPUTATION-PRACTICE &amp; EXPERIENCE"/>
    <m/>
    <m/>
    <m/>
    <m/>
    <s v="Int Conf on Cloud Edge Comp, Big Data and Blockchain (ICCBB) / Conf on Knowledge Engn in Concurrent and Intelligent Applicat / Conf on Distributed Large Scale Applicat and Environm / Conf Trends and Advances in Collaborat Technologies and Syst"/>
    <s v="NOV 15-17, 2018"/>
    <s v="Fuzhou, PEOPLES R CHINA"/>
    <s v="IEEE,IEEE Comp Soc,Fuzhou Univ,STC Cloud Comp,Cloud com"/>
    <m/>
    <m/>
    <m/>
    <s v="Ensemble learning is a successful learning paradigm and has gained considerable attention due to good generalization performance. Selection and integration of base learners are two key issues to construct an ensemble system. In this paper, a new kind framework of dynamic selection and weighted integration is proposed based on prediction confidence. In order to predict a sample, the base learners whose prediction confidences on the sample greater than or equal to a specified threshold are selected, and a final prediction is made based on the selected base learners with weighted integration. In weighted integration, the weight of a learner is computed based on its prediction confidence. Since the prediction confidences on different samples are different, the selected base learners as well as the weights are usually different for different samples. The computation of threshold is a key to the proposed framework. In classification ensemble, the threshold is computed via minimization of margin loss. In regression ensemble, the threshold is computed via minimization of prediction error. We analyze the rationality of the proposed framework in detail, and compare it with some other popular methods based on UCI classification tasks and short-term wind speed prediction, respectively. Experimental results validate its effectiveness."/>
    <m/>
    <m/>
    <m/>
    <m/>
    <m/>
    <m/>
    <m/>
    <m/>
    <m/>
    <m/>
    <m/>
    <m/>
    <m/>
    <m/>
    <m/>
    <m/>
    <m/>
    <m/>
    <s v="1532-0626"/>
    <s v="1532-0634"/>
    <m/>
    <m/>
    <m/>
    <s v="APR 25"/>
    <n v="2021"/>
    <n v="33"/>
    <n v="8"/>
    <m/>
    <m/>
    <s v="SI"/>
    <m/>
    <m/>
    <m/>
    <s v="e5055"/>
    <s v="10.1002/cpe.5055"/>
    <n v="0"/>
    <m/>
    <m/>
    <m/>
    <m/>
    <m/>
    <m/>
    <m/>
    <m/>
    <m/>
    <m/>
    <m/>
    <m/>
    <s v="WOS:000636346200030"/>
    <n v="0"/>
    <s v="prediction confidence-based dynamic selection and weighted integration ensemble learning is a successful learning paradigm and has gained considerable attention due to good generalization performance. selection and integration of base learners are two key issues to construct an ensemble system. in this paper, a new kind framework of dynamic selection and weighted integration is proposed based on prediction confidence. in order to predict a sample, the base learners whose prediction confidences on the sample greater than or equal to a specified threshold are selected, and a final prediction is made based on the selected base learners with weighted integration. in weighted integration, the weight of a learner is computed based on its prediction confidence. since the prediction confidences on different samples are different, the selected base learners as well as the weights are usually different for different samples. the computation of threshold is a key to the proposed framework. in classification ensemble, the threshold is computed via minimization of margin loss. in regression ensemble, the threshold is computed via minimization of prediction error. we analyze the rationality of the proposed framework in detail, and compare it with some other popular methods based on uci classification tasks and short-term wind speed prediction, respectively. experimental results validate its effectiveness."/>
    <s v="Machine Learning"/>
    <s v="Medium"/>
    <s v="Highest weighted score: Machine Learning (1)"/>
    <s v="Machine Learning"/>
    <s v="ensemble learning"/>
    <b v="0"/>
    <b v="0"/>
    <b v="1"/>
    <b v="0"/>
    <b v="0"/>
    <m/>
    <m/>
    <s v="ensemble learning"/>
    <m/>
    <m/>
    <n v="0"/>
    <n v="0"/>
    <n v="1"/>
    <n v="0"/>
    <n v="0"/>
    <s v="prediction confidence-based dynamic selection and weighted integration ensemble learning is a successful learning paradigm and has gained considerable attention due to good generalization performance. selection and integration of base learners are two key issues to construct an ensemble system. in this paper, a new kind framework of dynamic selection and weighted integration is proposed based on prediction confidence. in order to predict a sample, the base learners whose prediction confidences on the sample greater than or equal to a specified threshold are selected, and a final prediction is made based on the selected base learners with weighted integration. in weighted integration, the weight of a learner is computed based on its prediction confidence. since the prediction confidences on different samples are different, the selected base learners as well as the weights are usually different for different samples. the computation of threshold is a key to the proposed framework. in classification ensemble, the threshold is computed via minimization of margin loss. in regression ensemble, the threshold is computed via minimization of prediction error. we analyze the rationality of the proposed framework in detail, and compare it with some other popular methods based on uci classification tasks and short-term wind speed prediction, respectively. experimental results validate its effectiveness."/>
    <b v="0"/>
    <n v="0"/>
    <x v="0"/>
    <m/>
    <m/>
    <b v="0"/>
    <b v="1"/>
    <b v="0"/>
    <m/>
    <b v="0"/>
    <m/>
    <b v="0"/>
    <m/>
    <b v="0"/>
    <m/>
    <b v="0"/>
    <m/>
    <b v="0"/>
    <m/>
    <b v="0"/>
    <m/>
    <b v="0"/>
    <m/>
    <b v="0"/>
    <m/>
    <b v="0"/>
    <m/>
  </r>
  <r>
    <s v="J"/>
    <s v="Ak, R; Vitelli, V; Zio, E"/>
    <m/>
    <m/>
    <m/>
    <s v="Ak, Ronay; Vitelli, Valeria; Zio, Enrico"/>
    <m/>
    <m/>
    <s v="An Interval-Valued Neural Network Approach for Uncertainty Quantification in Short-Term Wind Speed Prediction"/>
    <s v="IEEE TRANSACTIONS ON NEURAL NETWORKS AND LEARNING SYSTEMS"/>
    <m/>
    <m/>
    <m/>
    <m/>
    <m/>
    <m/>
    <m/>
    <m/>
    <m/>
    <m/>
    <m/>
    <s v="We consider the task of performing prediction with neural networks (NNs) on the basis of uncertain input data expressed in the form of intervals. We aim at quantifying the uncertainty in the prediction arising from both the input data and the prediction model. A multilayer perceptron NN is trained to map interval-valued input data onto interval outputs, representing the prediction intervals (PIs) of the real target values. The NN training is performed by nondominated sorting genetic algorithm-II, so that the PIs are optimized both in terms of accuracy (coverage probability) and dimension (width). Demonstration of the proposed method is given in two case studies: 1) a synthetic case study, in which the data have been generated with a 5-min time frequency from an autoregressive moving average model with either Gaussian or Chi-squared innovation distribution and 2) a real case study, in which experimental data consist of wind speed measurements with a time step of 1 h. Comparisons are given with a crisp (single-valued) approach. The results show that the crisp approach is less reliable than the interval-valued input approach in terms of capturing the variability in input."/>
    <m/>
    <m/>
    <m/>
    <m/>
    <s v="Vitelli, Valeria/AAE-9152-2019"/>
    <s v="Vitelli, Valeria/0000-0002-6746-0453; Zio, Enrico/0000-0002-7108-637X"/>
    <m/>
    <m/>
    <m/>
    <m/>
    <m/>
    <m/>
    <m/>
    <m/>
    <m/>
    <m/>
    <m/>
    <m/>
    <s v="2162-237X"/>
    <s v="2162-2388"/>
    <m/>
    <m/>
    <m/>
    <s v="NOV"/>
    <n v="2015"/>
    <n v="26"/>
    <n v="11"/>
    <m/>
    <m/>
    <m/>
    <m/>
    <n v="2787"/>
    <n v="2800"/>
    <m/>
    <s v="10.1109/TNNLS.2015.2396933"/>
    <n v="0"/>
    <m/>
    <m/>
    <m/>
    <m/>
    <m/>
    <m/>
    <m/>
    <n v="25730829"/>
    <m/>
    <m/>
    <m/>
    <m/>
    <s v="WOS:000363242800014"/>
    <n v="0"/>
    <s v="an interval-valued neural network approach for uncertainty quantification in short-term wind speed prediction we consider the task of performing prediction with neural networks (nns) on the basis of uncertain input data expressed in the form of intervals. we aim at quantifying the uncertainty in the prediction arising from both the input data and the prediction model. a multilayer perceptron nn is trained to map interval-valued input data onto interval outputs, representing the prediction intervals (pis) of the real target values. the nn training is performed by nondominated sorting genetic algorithm-ii, so that the pis are optimized both in terms of accuracy (coverage probability) and dimension (width). demonstration of the proposed method is given in two case studies: 1) a synthetic case study, in which the data have been generated with a 5-min time frequency from an autoregressive moving average model with either gaussian or chi-squared innovation distribution and 2) a real case study, in which experimental data consist of wind speed measurements with a time step of 1 h. comparisons are given with a crisp (single-valued) approach. the results show that the crisp approach is less reliable than the interval-valued input approach in terms of capturing the variability in input."/>
    <s v="Machine Learning"/>
    <s v="Medium"/>
    <s v="Highest weighted score: Machine Learning (3)"/>
    <s v="Machine Learning"/>
    <s v="neural network"/>
    <b v="0"/>
    <b v="0"/>
    <b v="1"/>
    <b v="0"/>
    <b v="0"/>
    <m/>
    <m/>
    <s v="neural network"/>
    <m/>
    <m/>
    <n v="0"/>
    <n v="0"/>
    <n v="3"/>
    <n v="0"/>
    <n v="0"/>
    <s v="an interval-valued neural network approach for uncertainty quantification in short-term wind speed prediction we consider the task of performing prediction with neural networks (nns) on the basis of uncertain input data expressed in the form of intervals. we aim at quantifying the uncertainty in the prediction arising from both the input data and the prediction model. a multilayer perceptron nn is trained to map interval-valued input data onto interval outputs, representing the prediction intervals (pis) of the real target values. the nn training is performed by nondominated sorting genetic algorithm-ii, so that the pis are optimized both in terms of accuracy (coverage probability) and dimension (width). demonstration of the proposed method is given in two case studies: 1) a synthetic case study, in which the data have been generated with a 5-min time frequency from an autoregressive moving average model with either gaussian or chi-squared innovation distribution and 2) a real case study, in which experimental data consist of wind speed measurements with a time step of 1 h. comparisons are given with a crisp (single-valued) approach. the results show that the crisp approach is less reliable than the interval-valued input approach in terms of capturing the variability in input."/>
    <b v="1"/>
    <n v="1"/>
    <x v="6"/>
    <s v="generic_observational_data"/>
    <s v="experimental data"/>
    <b v="1"/>
    <b v="0"/>
    <b v="0"/>
    <m/>
    <b v="0"/>
    <m/>
    <b v="0"/>
    <m/>
    <b v="0"/>
    <m/>
    <b v="0"/>
    <m/>
    <b v="0"/>
    <m/>
    <b v="0"/>
    <m/>
    <b v="0"/>
    <m/>
    <b v="0"/>
    <m/>
    <b v="1"/>
    <s v="experimental data"/>
  </r>
  <r>
    <s v="J"/>
    <s v="Fu, S; Huang, WY; Luo, JJ; Liu, DQ; Sun, DY; Fu, HH; Luo, Y; Wang, B"/>
    <m/>
    <m/>
    <m/>
    <s v="Fu, Shu; Huang, Wenyu; Luo, Jingjia; Liu, Dongqing; Sun, Danyi; Fu, Haohuan; Luo, Yong; Wang, Bin"/>
    <m/>
    <m/>
    <s v="Deep Learning Improves GFS Sea Surface Wind Field Forecast Accuracy in the Northwest Pacific Ocean"/>
    <s v="JOURNAL OF GEOPHYSICAL RESEARCH-ATMOSPHERES"/>
    <m/>
    <m/>
    <m/>
    <m/>
    <m/>
    <m/>
    <m/>
    <m/>
    <m/>
    <m/>
    <m/>
    <s v="Sea surface winds influence shipping, fisheries, and coastal projects. However, the current sea surface wind forecast exhibits noticeable biases. This study introduces a deep learning (DL)-based bias correction model, WindNet, to improve the Global Forecast System (GFS) sea surface wind field forecast in the Northwest Pacific Ocean (NWPO). WindNet reduces the Root Mean Squared Errors (RMSEs) of wind speed at lead times of 24, 48, and 72 hr from 1.41-1.95 to 1.11-1.55 m s(-1), achieving percentage reductions of 20.51%-21.28%. Simultaneously, the RMSEs of wind direction are reduced from 29.67-41.45 degrees to 25.38-36.81 degrees, demonstrating percentage reductions of 11.19%-14.46%. During typhoon passages, the RMSEs of wind speed and direction at three forecast lead times after using WindNet are reduced from 1.57-2.42 to 1.24-1.95 m s(-1) and from 30.31-42.35 degrees to 25.88-37.64 degrees, demonstrating percentage reductions of 19.42%-21.02% and 11.12%-14.62%. By integrating a Squeeze-and-Excitation Network into WindNet, we find that utilizing information from the circulation field, apart from the zonal and meridional wind components at 10 m height, is crucial for the correction of the sea surface wind speed. WindNet can effectively capture the non-linear relationship between other low-level-circulation-related variables and sea surface wind speed. Therefore, WindNet remarkably enhances sea surface wind field forecast accuracy in NWPO."/>
    <m/>
    <m/>
    <m/>
    <m/>
    <s v="Huang, Wenyu/M-7584-2014"/>
    <s v="Huang, Wenyu/0000-0001-9722-5502"/>
    <m/>
    <m/>
    <m/>
    <m/>
    <m/>
    <m/>
    <m/>
    <m/>
    <m/>
    <m/>
    <m/>
    <m/>
    <s v="2169-897X"/>
    <s v="2169-8996"/>
    <m/>
    <m/>
    <m/>
    <s v="JUN 26"/>
    <n v="2024"/>
    <n v="129"/>
    <n v="13"/>
    <m/>
    <m/>
    <m/>
    <m/>
    <m/>
    <m/>
    <s v="e2024JD041188"/>
    <s v="10.1029/2024JD041188"/>
    <n v="0"/>
    <m/>
    <m/>
    <m/>
    <m/>
    <m/>
    <m/>
    <m/>
    <m/>
    <m/>
    <m/>
    <m/>
    <m/>
    <s v="WOS:001254913400001"/>
    <n v="0"/>
    <s v="deep learning improves gfs sea surface wind field forecast accuracy in the northwest pacific ocean sea surface winds influence shipping, fisheries, and coastal projects. however, the current sea surface wind forecast exhibits noticeable biases. this study introduces a deep learning (dl)-based bias correction model, windnet, to improve the global forecast system (gfs) sea surface wind field forecast in the northwest pacific ocean (nwpo). windnet reduces the root mean squared errors (rmses) of wind speed at lead times of 24, 48, and 72 hr from 1.41-1.95 to 1.11-1.55 m s(-1), achieving percentage reductions of 20.51%-21.28%. simultaneously, the rmses of wind direction are reduced from 29.67-41.45 degrees to 25.38-36.81 degrees, demonstrating percentage reductions of 11.19%-14.46%. during typhoon passages, the rmses of wind speed and direction at three forecast lead times after using windnet are reduced from 1.57-2.42 to 1.24-1.95 m s(-1) and from 30.31-42.35 degrees to 25.88-37.64 degrees, demonstrating percentage reductions of 19.42%-21.02% and 11.12%-14.62%. by integrating a squeeze-and-excitation network into windnet, we find that utilizing information from the circulation field, apart from the zonal and meridional wind components at 10 m height, is crucial for the correction of the sea surface wind speed. windnet can effectively capture the non-linear relationship between other low-level-circulation-related variables and sea surface wind speed. therefore, windnet remarkably enhances sea surface wind field forecast accuracy in nwpo."/>
    <s v="Machine Learning"/>
    <s v="Medium"/>
    <s v="Highest weighted score: Machine Learning (4)"/>
    <s v="Machine Learning; Deep Learning"/>
    <s v="deep learning"/>
    <b v="0"/>
    <b v="0"/>
    <b v="1"/>
    <b v="1"/>
    <b v="0"/>
    <m/>
    <m/>
    <m/>
    <s v="deep learning"/>
    <m/>
    <n v="0"/>
    <n v="0"/>
    <n v="4"/>
    <n v="4"/>
    <n v="0"/>
    <s v="deep learning improves gfs sea surface wind field forecast accuracy in the northwest pacific ocean sea surface winds influence shipping, fisheries, and coastal projects. however, the current sea surface wind forecast exhibits noticeable biases. this study introduces a deep learning (dl)-based bias correction model, windnet, to improve the global forecast system (gfs) sea surface wind field forecast in the northwest pacific ocean (nwpo). windnet reduces the root mean squared errors (rmses) of wind speed at lead times of 24, 48, and 72 hr from 1.41-1.95 to 1.11-1.55 m s(-1), achieving percentage reductions of 20.51%-21.28%. simultaneously, the rmses of wind direction are reduced from 29.67-41.45 degrees to 25.38-36.81 degrees, demonstrating percentage reductions of 11.19%-14.46%. during typhoon passages, the rmses of wind speed and direction at three forecast lead times after using windnet are reduced from 1.57-2.42 to 1.24-1.95 m s(-1) and from 30.31-42.35 degrees to 25.88-37.64 degrees, demonstrating percentage reductions of 19.42%-21.02% and 11.12%-14.62%. by integrating a squeeze-and-excitation network into windnet, we find that utilizing information from the circulation field, apart from the zonal and meridional wind components at 10 m height, is crucial for the correction of the sea surface wind speed. windnet can effectively capture the non-linear relationship between other low-level-circulation-related variables and sea surface wind speed. therefore, windnet remarkably enhances sea surface wind field forecast accuracy in nwpo."/>
    <b v="0"/>
    <n v="0"/>
    <x v="0"/>
    <m/>
    <m/>
    <b v="0"/>
    <b v="1"/>
    <b v="0"/>
    <m/>
    <b v="0"/>
    <m/>
    <b v="0"/>
    <m/>
    <b v="0"/>
    <m/>
    <b v="0"/>
    <m/>
    <b v="0"/>
    <m/>
    <b v="0"/>
    <m/>
    <b v="0"/>
    <m/>
    <b v="0"/>
    <m/>
    <b v="0"/>
    <m/>
  </r>
  <r>
    <s v="J"/>
    <s v="Wang, YJ; Guo, WW; Xia, H; Wang, SS; Xu, M"/>
    <m/>
    <m/>
    <m/>
    <s v="Wang, Yujing; Guo, Weiwei; Xia, He; Wang, Shanshan; Xu, Man"/>
    <m/>
    <m/>
    <s v="Coupling vibration response analysis of wind-train-bridge system considering the train-induced wind effect"/>
    <s v="WIND AND STRUCTURES"/>
    <m/>
    <m/>
    <m/>
    <m/>
    <m/>
    <m/>
    <m/>
    <m/>
    <m/>
    <m/>
    <m/>
    <s v="Considering the wind loads and track irregularity as external excitation, the wind-train-bridge dynamic analysis model considering the longitudinal freedom of train is established in the present study. In the model, the wind load of train bridge system under the train-induced wind field and the combined wind field is obtained by employing Computational Fluid Dynamics (CFD) method. With the CRH2 high-speed train and a 10-span simply-supported box girder bridge as an example, the whole history of the train running on the bridge under the combined effect of train-induced wind and crosswind is simulated to analyze the dynamic response of the train-bridge system. In addition, the operational safety indicators of the train are evaluated. According to the obtained results, the dynamic response of vehicles and bridges increases with the train speed without the consideration of the crosswind. In the combined wind field, the train-induced wind exerts a greater impact on the dynamic response of the vehicle, but has a less influence on that of the bridge simultaneously. Moreover, the influence of wind velocity is greater than that of train speed. When the wind-train-bridge dynamic response analysis is carried out based on traditional methods, the calculated wind load of the train-bridge system is too high, making the calculated responses too large to be consistent with actual values."/>
    <m/>
    <m/>
    <m/>
    <m/>
    <m/>
    <m/>
    <m/>
    <m/>
    <m/>
    <m/>
    <m/>
    <m/>
    <m/>
    <m/>
    <m/>
    <m/>
    <m/>
    <m/>
    <s v="1226-6116"/>
    <s v="1598-6225"/>
    <m/>
    <m/>
    <m/>
    <s v="SEP"/>
    <n v="2021"/>
    <n v="33"/>
    <n v="3"/>
    <m/>
    <m/>
    <m/>
    <m/>
    <m/>
    <m/>
    <m/>
    <s v="10.12989/was.2021.33.3.217"/>
    <n v="0"/>
    <m/>
    <m/>
    <m/>
    <m/>
    <m/>
    <m/>
    <m/>
    <m/>
    <m/>
    <m/>
    <m/>
    <m/>
    <s v="WOS:000704535500003"/>
    <n v="0"/>
    <s v="coupling vibration response analysis of wind-train-bridge system considering the train-induced wind effect considering the wind loads and track irregularity as external excitation, the wind-train-bridge dynamic analysis model considering the longitudinal freedom of train is established in the present study. in the model, the wind load of train bridge system under the train-induced wind field and the combined wind field is obtained by employing computational fluid dynamics (cfd) method. with the crh2 high-speed train and a 10-span simply-supported box girder bridge as an example, the whole history of the train running on the bridge under the combined effect of train-induced wind and crosswind is simulated to analyze the dynamic response of the train-bridge system. in addition, the operational safety indicators of the train are evaluated. according to the obtained results, the dynamic response of vehicles and bridges increases with the train speed without the consideration of the crosswind. in the combined wind field, the train-induced wind exerts a greater impact on the dynamic response of the vehicle, but has a less influence on that of the bridge simultaneously. moreover, the influence of wind velocity is greater than that of train speed. when the wind-train-bridge dynamic response analysis is carried out based on traditional methods, the calculated wind load of the train-bridge system is too high, making the calculated responses too large to be consistent with actual values."/>
    <s v="Physics-based"/>
    <s v="Medium"/>
    <s v="Highest weighted score: Physics-based (2)"/>
    <s v="Physics-based"/>
    <s v="cfd; computational fluid dynamics"/>
    <b v="1"/>
    <b v="0"/>
    <b v="0"/>
    <b v="0"/>
    <b v="0"/>
    <s v="cfd; computational fluid dynamics"/>
    <m/>
    <m/>
    <m/>
    <m/>
    <n v="2"/>
    <n v="0"/>
    <n v="0"/>
    <n v="0"/>
    <n v="0"/>
    <s v="coupling vibration response analysis of wind-train-bridge system considering the train-induced wind effect considering the wind loads and track irregularity as external excitation, the wind-train-bridge dynamic analysis model considering the longitudinal freedom of train is established in the present study. in the model, the wind load of train bridge system under the train-induced wind field and the combined wind field is obtained by employing computational fluid dynamics (cfd) method. with the crh2 high-speed train and a 10-span simply-supported box girder bridge as an example, the whole history of the train running on the bridge under the combined effect of train-induced wind and crosswind is simulated to analyze the dynamic response of the train-bridge system. in addition, the operational safety indicators of the train are evaluated. according to the obtained results, the dynamic response of vehicles and bridges increases with the train speed without the consideration of the crosswind. in the combined wind field, the train-induced wind exerts a greater impact on the dynamic response of the vehicle, but has a less influence on that of the bridge simultaneously. moreover, the influence of wind velocity is greater than that of train speed. when the wind-train-bridge dynamic response analysis is carried out based on traditional methods, the calculated wind load of the train-bridge system is too high, making the calculated responses too large to be consistent with actual values."/>
    <b v="0"/>
    <n v="0"/>
    <x v="0"/>
    <m/>
    <m/>
    <b v="0"/>
    <b v="1"/>
    <b v="0"/>
    <m/>
    <b v="0"/>
    <m/>
    <b v="0"/>
    <m/>
    <b v="0"/>
    <m/>
    <b v="0"/>
    <m/>
    <b v="0"/>
    <m/>
    <b v="0"/>
    <m/>
    <b v="0"/>
    <m/>
    <b v="0"/>
    <m/>
    <b v="0"/>
    <m/>
  </r>
  <r>
    <s v="J"/>
    <s v="Shen, L; Han, Y; Cai, CS; Dong, GC; Zhang, JR; Hu, P"/>
    <m/>
    <m/>
    <m/>
    <s v="Shen, Lian; Han, Yan; Cai, C. S.; Dong, Guochao; Zhang, Jianren; Hu, Peng"/>
    <m/>
    <m/>
    <s v="LES of wind environments in urban residential areas based on an inflow turbulence generating approach"/>
    <s v="WIND AND STRUCTURES"/>
    <m/>
    <m/>
    <m/>
    <m/>
    <m/>
    <m/>
    <m/>
    <m/>
    <m/>
    <m/>
    <m/>
    <s v="Wmd environment in urban residential areas is an important index to consider when evaluating the living environment. However, due to the complexity of the flow field in residential areas, it is difficult to specify the correct inflow boundary conditions in the large eddy simulation (LES). In this paper, the weighted amplitude wave superposition (WAWS) is adopted to simulate the fluctuating velocity data, which satisfies the desired target wind field. The fluctuating velocity data are given to the inlet boundary of the LES by developing an UDF script, which is implemented into the FLUENT. Then, two numerical models the empty numerical wind tunnel model and the numerical wind tunnel model with spires and roughness elements are established based on the wind tunnel experiment to verify the present method. Finally, the turbulence generation approach presented in this paper is used to carry out a numerical simulation on the wind environment in an urban residential area in Lisbon. The computational results are compared with the wind tunnel experimental data, showing that the numerical results in the LES have a good agreement with the experimental results, and the simulated flow field with the inlet fluctuations can generate a reasonable turbulent wind field. It also shows that strong wind velocities and turbulent kinetic energy occur at the passageways, which may affect the comfort of people in the residential neighborhood, and the small wind velocities and vortexes appear at the leeward corners of buildings, which may affect the spreading of the pollutants."/>
    <m/>
    <m/>
    <m/>
    <m/>
    <s v="Hu, Peng/PDX-1588-2025; Shen, Lian/D-5718-2014; Cai, C.S/B-3001-2012; Han, Yan/J-6289-2016"/>
    <s v="Hu, Peng/0000-0003-3478-0300; Cai, C.S/0000-0002-0740-3713;"/>
    <m/>
    <m/>
    <m/>
    <m/>
    <m/>
    <m/>
    <m/>
    <m/>
    <m/>
    <m/>
    <m/>
    <m/>
    <s v="1226-6116"/>
    <s v="1598-6225"/>
    <m/>
    <m/>
    <m/>
    <s v="JAN"/>
    <n v="2017"/>
    <n v="24"/>
    <n v="1"/>
    <m/>
    <m/>
    <m/>
    <m/>
    <n v="1"/>
    <n v="24"/>
    <m/>
    <s v="10.12989/was.2017.24.1.001"/>
    <n v="0"/>
    <m/>
    <m/>
    <m/>
    <m/>
    <m/>
    <m/>
    <m/>
    <m/>
    <m/>
    <m/>
    <m/>
    <m/>
    <s v="WOS:000397844200001"/>
    <n v="0"/>
    <s v="les of wind environments in urban residential areas based on an inflow turbulence generating approach wmd environment in urban residential areas is an important index to consider when evaluating the living environment. however, due to the complexity of the flow field in residential areas, it is difficult to specify the correct inflow boundary conditions in the large eddy simulation (les). in this paper, the weighted amplitude wave superposition (waws) is adopted to simulate the fluctuating velocity data, which satisfies the desired target wind field. the fluctuating velocity data are given to the inlet boundary of the les by developing an udf script, which is implemented into the fluent. then, two numerical models the empty numerical wind tunnel model and the numerical wind tunnel model with spires and roughness elements are established based on the wind tunnel experiment to verify the present method. finally, the turbulence generation approach presented in this paper is used to carry out a numerical simulation on the wind environment in an urban residential area in lisbon. the computational results are compared with the wind tunnel experimental data, showing that the numerical results in the les have a good agreement with the experimental results, and the simulated flow field with the inlet fluctuations can generate a reasonable turbulent wind field. it also shows that strong wind velocities and turbulent kinetic energy occur at the passageways, which may affect the comfort of people in the residential neighborhood, and the small wind velocities and vortexes appear at the leeward corners of buildings, which may affect the spreading of the pollutants."/>
    <s v="Physics-based"/>
    <s v="Medium"/>
    <s v="Highest weighted score: Physics-based (1)"/>
    <s v="Physics-based"/>
    <s v="large eddy simulation"/>
    <b v="1"/>
    <b v="0"/>
    <b v="0"/>
    <b v="0"/>
    <b v="0"/>
    <s v="large eddy simulation"/>
    <m/>
    <m/>
    <m/>
    <m/>
    <n v="1"/>
    <n v="0"/>
    <n v="0"/>
    <n v="0"/>
    <n v="0"/>
    <s v="les of wind environments in urban residential areas based on an inflow turbulence generating approach wmd environment in urban residential areas is an important index to consider when evaluating the living environment. however, due to the complexity of the flow field in residential areas, it is difficult to specify the correct inflow boundary conditions in the large eddy simulation (les). in this paper, the weighted amplitude wave superposition (waws) is adopted to simulate the fluctuating velocity data, which satisfies the desired target wind field. the fluctuating velocity data are given to the inlet boundary of the les by developing an udf script, which is implemented into the fluent. then, two numerical models the empty numerical wind tunnel model and the numerical wind tunnel model with spires and roughness elements are established based on the wind tunnel experiment to verify the present method. finally, the turbulence generation approach presented in this paper is used to carry out a numerical simulation on the wind environment in an urban residential area in lisbon. the computational results are compared with the wind tunnel experimental data, showing that the numerical results in the les have a good agreement with the experimental results, and the simulated flow field with the inlet fluctuations can generate a reasonable turbulent wind field. it also shows that strong wind velocities and turbulent kinetic energy occur at the passageways, which may affect the comfort of people in the residential neighborhood, and the small wind velocities and vortexes appear at the leeward corners of buildings, which may affect the spreading of the pollutants."/>
    <b v="1"/>
    <n v="1"/>
    <x v="3"/>
    <s v="laboratory_and_wind_tunnel_measurements"/>
    <s v="wind tunnel; wind tunnel experiment"/>
    <b v="0"/>
    <b v="0"/>
    <b v="0"/>
    <m/>
    <b v="0"/>
    <m/>
    <b v="0"/>
    <m/>
    <b v="0"/>
    <m/>
    <b v="0"/>
    <m/>
    <b v="0"/>
    <m/>
    <b v="1"/>
    <s v="wind tunnel; wind tunnel experiment"/>
    <b v="0"/>
    <m/>
    <b v="0"/>
    <m/>
    <b v="0"/>
    <m/>
  </r>
  <r>
    <s v="J"/>
    <s v="Huang, GQ; Cheng, X; Peng, LL; Li, MS"/>
    <m/>
    <m/>
    <m/>
    <s v="Huang, Guoqing; Cheng, Xu; Peng, Liuliu; Li, Mingshui"/>
    <m/>
    <m/>
    <s v="Aerodynamic shape of transition curve for truncated mountainous terrain model in wind field simulation"/>
    <s v="JOURNAL OF WIND ENGINEERING AND INDUSTRIAL AERODYNAMICS"/>
    <m/>
    <m/>
    <m/>
    <m/>
    <m/>
    <m/>
    <m/>
    <m/>
    <m/>
    <m/>
    <m/>
    <s v="For the wind-resistant design of infrastructures such as long-span bridges, transmission lines and wind turbines in the complex mountainous terrain, simulating the associated wind field is an important task. Due to the existence of many rolling mountains, the mountainous terrain model should be truncated at the proper distance from the site of bridge or other structures. The truncation will result in the sudden drop between the top edge of terrain model and the wind tunnel floor or the bottom of computational domain. This artificial cliff causes the flow separation and the unrealistic flow pattern. In order to minimize adverse effects caused by the artificial cliff and make the flow smooth, a transition section connecting the wind tunnel floor or the bottom of the numerical computational domain and the top terrain edge is necessary. Based on the wind tunnel contraction, a novel transition curve is proposed for modeling mountainous deep-cutting valley terrain in the wind tunnel test or numerical simulation. Firstly, a set of transition curves are derived from the wind tunnel contraction. Then, a novel curve derived from Witoszynski curve is determined by comparing flow characteristics of several transition curves using 2D Reynold-averaged Navier-Stokes (RANS) simulation. Finally, the applicability of the proposed curve in 3D wind field numerical simulation for a deep-cutting valley is verified based on field measurement data."/>
    <m/>
    <m/>
    <m/>
    <m/>
    <m/>
    <m/>
    <m/>
    <m/>
    <m/>
    <m/>
    <m/>
    <m/>
    <m/>
    <m/>
    <m/>
    <m/>
    <m/>
    <m/>
    <s v="0167-6105"/>
    <s v="1872-8197"/>
    <m/>
    <m/>
    <m/>
    <s v="JUL"/>
    <n v="2018"/>
    <n v="178"/>
    <m/>
    <m/>
    <m/>
    <m/>
    <m/>
    <n v="80"/>
    <n v="90"/>
    <m/>
    <s v="10.1016/j.jweia.2018.05.008"/>
    <n v="0"/>
    <m/>
    <m/>
    <m/>
    <m/>
    <m/>
    <m/>
    <m/>
    <m/>
    <m/>
    <m/>
    <m/>
    <m/>
    <s v="WOS:000436052200008"/>
    <n v="0"/>
    <s v="aerodynamic shape of transition curve for truncated mountainous terrain model in wind field simulation for the wind-resistant design of infrastructures such as long-span bridges, transmission lines and wind turbines in the complex mountainous terrain, simulating the associated wind field is an important task. due to the existence of many rolling mountains, the mountainous terrain model should be truncated at the proper distance from the site of bridge or other structures. the truncation will result in the sudden drop between the top edge of terrain model and the wind tunnel floor or the bottom of computational domain. this artificial cliff causes the flow separation and the unrealistic flow pattern. in order to minimize adverse effects caused by the artificial cliff and make the flow smooth, a transition section connecting the wind tunnel floor or the bottom of the numerical computational domain and the top terrain edge is necessary. based on the wind tunnel contraction, a novel transition curve is proposed for modeling mountainous deep-cutting valley terrain in the wind tunnel test or numerical simulation. firstly, a set of transition curves are derived from the wind tunnel contraction. then, a novel curve derived from witoszynski curve is determined by comparing flow characteristics of several transition curves using 2d reynold-averaged navier-stokes (rans) simulation. finally, the applicability of the proposed curve in 3d wind field numerical simulation for a deep-cutting valley is verified based on field measurement data."/>
    <s v="Physics-based"/>
    <s v="Medium"/>
    <s v="Highest weighted score: Physics-based (1)"/>
    <s v="Physics-based"/>
    <s v="rans"/>
    <b v="1"/>
    <b v="0"/>
    <b v="0"/>
    <b v="0"/>
    <b v="0"/>
    <s v="rans"/>
    <m/>
    <m/>
    <m/>
    <m/>
    <n v="1"/>
    <n v="0"/>
    <n v="0"/>
    <n v="0"/>
    <n v="0"/>
    <s v="aerodynamic shape of transition curve for truncated mountainous terrain model in wind field simulation for the wind-resistant design of infrastructures such as long-span bridges, transmission lines and wind turbines in the complex mountainous terrain, simulating the associated wind field is an important task. due to the existence of many rolling mountains, the mountainous terrain model should be truncated at the proper distance from the site of bridge or other structures. the truncation will result in the sudden drop between the top edge of terrain model and the wind tunnel floor or the bottom of computational domain. this artificial cliff causes the flow separation and the unrealistic flow pattern. in order to minimize adverse effects caused by the artificial cliff and make the flow smooth, a transition section connecting the wind tunnel floor or the bottom of the numerical computational domain and the top terrain edge is necessary. based on the wind tunnel contraction, a novel transition curve is proposed for modeling mountainous deep-cutting valley terrain in the wind tunnel test or numerical simulation. firstly, a set of transition curves are derived from the wind tunnel contraction. then, a novel curve derived from witoszynski curve is determined by comparing flow characteristics of several transition curves using 2d reynold-averaged navier-stokes (rans) simulation. finally, the applicability of the proposed curve in 3d wind field numerical simulation for a deep-cutting valley is verified based on field measurement data."/>
    <b v="1"/>
    <n v="2"/>
    <x v="11"/>
    <s v="ground_based_measurements; laboratory_and_wind_tunnel_measurements"/>
    <s v="field measurement; wind tunnel; wind tunnel test"/>
    <b v="0"/>
    <b v="0"/>
    <b v="1"/>
    <s v="field measurement"/>
    <b v="0"/>
    <m/>
    <b v="0"/>
    <m/>
    <b v="0"/>
    <m/>
    <b v="0"/>
    <m/>
    <b v="0"/>
    <m/>
    <b v="1"/>
    <s v="wind tunnel; wind tunnel test"/>
    <b v="0"/>
    <m/>
    <b v="0"/>
    <m/>
    <b v="0"/>
    <m/>
  </r>
  <r>
    <s v="J"/>
    <s v="Ye, XW; Xi, PS; Su, YH; Chen, B; Han, JP"/>
    <m/>
    <m/>
    <m/>
    <s v="Ye, X. W.; Xi, P. S.; Su, Y. H.; Chen, B.; Han, J. P."/>
    <m/>
    <m/>
    <s v="Stochastic characterization of wind field characteristics of an arch bridge instrumented with structural health monitoring system"/>
    <s v="STRUCTURAL SAFETY"/>
    <m/>
    <m/>
    <m/>
    <m/>
    <m/>
    <m/>
    <m/>
    <m/>
    <m/>
    <m/>
    <m/>
    <s v="This paper aims to conduct a stochastic characterization of wind field characteristics nearby an arch bridge based on long-term monitoring data from an instrumented structural health monitoring (SHM) system. The fluctuating wind characteristics are first presented by analyzing the real-time wind monitoring data. A genetic algorithm (GA)-based finite mixture modeling approach is proposed to formulate the joint distribution of the wind speed and direction. For the probability density function (PDF) of the wind speed, a two-parameter Weibull distribution is applied, and a von Mises distribution is selected to present the PDF of the wind direction. The parameters of finite mixture models are estimated by the GA-based parameter estimation method. The effectiveness of the proposed direct probabilistic modeling approach is validated by use of one-year of wind monitoring data, and compared with the traditional angular-linear (AL) distribution-based indirect modeling approach in terms of the Akaike's information criterion (AIC), Bayesian information criterion (BIC) and R-2 value. Results indicate that the proposed GA-based finite mixture modeling approach fits the measured data better than the AL distribution based indirect modeling approach. In addition, the joint distribution of the wind speed and direction will facilitate the wind-resistant design and wind-induced fatigue assessment of long-span bridges. (C) 2017 Elsevier Ltd. All rights reserved."/>
    <m/>
    <m/>
    <m/>
    <m/>
    <s v="SU, You-Hua/V-3120-2019"/>
    <m/>
    <m/>
    <m/>
    <m/>
    <m/>
    <m/>
    <m/>
    <m/>
    <m/>
    <m/>
    <m/>
    <m/>
    <m/>
    <s v="0167-4730"/>
    <s v="1879-3355"/>
    <m/>
    <m/>
    <m/>
    <m/>
    <n v="2018"/>
    <n v="71"/>
    <m/>
    <m/>
    <m/>
    <m/>
    <m/>
    <n v="47"/>
    <n v="56"/>
    <m/>
    <s v="10.1016/j.strusafe.2017.11.003"/>
    <n v="0"/>
    <m/>
    <m/>
    <m/>
    <m/>
    <m/>
    <m/>
    <m/>
    <m/>
    <m/>
    <m/>
    <m/>
    <m/>
    <s v="WOS:000423640900006"/>
    <n v="0"/>
    <s v="stochastic characterization of wind field characteristics of an arch bridge instrumented with structural health monitoring system this paper aims to conduct a stochastic characterization of wind field characteristics nearby an arch bridge based on long-term monitoring data from an instrumented structural health monitoring (shm) system. the fluctuating wind characteristics are first presented by analyzing the real-time wind monitoring data. a genetic algorithm (ga)-based finite mixture modeling approach is proposed to formulate the joint distribution of the wind speed and direction. for the probability density function (pdf) of the wind speed, a two-parameter weibull distribution is applied, and a von mises distribution is selected to present the pdf of the wind direction. the parameters of finite mixture models are estimated by the ga-based parameter estimation method. the effectiveness of the proposed direct probabilistic modeling approach is validated by use of one-year of wind monitoring data, and compared with the traditional angular-linear (al) distribution-based indirect modeling approach in terms of the akaike's information criterion (aic), bayesian information criterion (bic) and r-2 value. results indicate that the proposed ga-based finite mixture modeling approach fits the measured data better than the al distribution based indirect modeling approach. in addition, the joint distribution of the wind speed and direction will facilitate the wind-resistant design and wind-induced fatigue assessment of long-span bridges. (c) 2017 elsevier ltd. all rights reserved."/>
    <s v="Statistical"/>
    <s v="Medium"/>
    <s v="Highest weighted score: Statistical (1)"/>
    <s v="Statistical"/>
    <s v="weibull distribution"/>
    <b v="0"/>
    <b v="1"/>
    <b v="0"/>
    <b v="0"/>
    <b v="0"/>
    <m/>
    <s v="weibull distribution"/>
    <m/>
    <m/>
    <m/>
    <n v="0"/>
    <n v="1"/>
    <n v="0"/>
    <n v="0"/>
    <n v="0"/>
    <s v="stochastic characterization of wind field characteristics of an arch bridge instrumented with structural health monitoring system this paper aims to conduct a stochastic characterization of wind field characteristics nearby an arch bridge based on long-term monitoring data from an instrumented structural health monitoring (shm) system. the fluctuating wind characteristics are first presented by analyzing the real-time wind monitoring data. a genetic algorithm (ga)-based finite mixture modeling approach is proposed to formulate the joint distribution of the wind speed and direction. for the probability density function (pdf) of the wind speed, a two-parameter weibull distribution is applied, and a von mises distribution is selected to present the pdf of the wind direction. the parameters of finite mixture models are estimated by the ga-based parameter estimation method. the effectiveness of the proposed direct probabilistic modeling approach is validated by use of one-year of wind monitoring data, and compared with the traditional angular-linear (al) distribution-based indirect modeling approach in terms of the akaike's information criterion (aic), bayesian information criterion (bic) and r-2 value. results indicate that the proposed ga-based finite mixture modeling approach fits the measured data better than the al distribution based indirect modeling approach. in addition, the joint distribution of the wind speed and direction will facilitate the wind-resistant design and wind-induced fatigue assessment of long-span bridges. (c) 2017 elsevier ltd. all rights reserved."/>
    <b v="1"/>
    <n v="1"/>
    <x v="6"/>
    <s v="generic_observational_data"/>
    <s v="measured data"/>
    <b v="1"/>
    <b v="0"/>
    <b v="0"/>
    <m/>
    <b v="0"/>
    <m/>
    <b v="0"/>
    <m/>
    <b v="0"/>
    <m/>
    <b v="0"/>
    <m/>
    <b v="0"/>
    <m/>
    <b v="0"/>
    <m/>
    <b v="0"/>
    <m/>
    <b v="0"/>
    <m/>
    <b v="1"/>
    <s v="measured data"/>
  </r>
  <r>
    <s v="J"/>
    <s v="Ma, JP; Liu, FY; Xiao, CG; Wang, KR; Liu, ZR"/>
    <m/>
    <m/>
    <m/>
    <s v="Ma, Junpeng; Liu, Feiyan; Xiao, Chenggang; Wang, Kairan; Liu, Zirui"/>
    <m/>
    <m/>
    <s v="An evaluation method for wake effect of wind farm group based on CFD-WRF coupled wind resource map"/>
    <s v="JOURNAL OF INTELLIGENT &amp; FUZZY SYSTEMS"/>
    <m/>
    <m/>
    <m/>
    <m/>
    <m/>
    <m/>
    <m/>
    <m/>
    <m/>
    <m/>
    <m/>
    <s v="The wake effect of wind farm can reduce the incoming wind speed at the wind turbine located in the downstream direction, resulting in the decrease of global output. WRF model adopts a three-layer two-way nested grid division scheme to simulate the upper atmospheric circulation, obtain wind speed, wind direction and other data that can truly reproduce the fluid characteristics of the regional wind farm group. The boundary conditions and solution conditions of CFD model are set, and the computational fluid dynamics model of the region is obtained. WRF is coupled with CFD, and Fitch wake model is introduced into it. By introducing the drag coefficient of wind turbine into the calculation of wind speed and turbulent kinetic energy in CFD-WRF coupling model, the wind field characteristics and wake effect of wind farm are simulated online. Monte Carlo sampling method is used to obtain random wind resource data in CFD-WRF coupling model, and then the sampled data is used to calculate the group output of wind farms, and evaluate the impact of wake effect on wind farm treatment. The experimental results show that this method can effectively analyze the characteristic data of regional wind field, and the calculation time of RANS method is about 3 s. Due to the wake effect, the overall output and efficiency of wind field will be significantly reduced."/>
    <m/>
    <m/>
    <m/>
    <m/>
    <s v="WANG, Kairan/GSD-1976-2022"/>
    <m/>
    <m/>
    <m/>
    <m/>
    <m/>
    <m/>
    <m/>
    <m/>
    <m/>
    <m/>
    <m/>
    <m/>
    <m/>
    <s v="1064-1246"/>
    <s v="1875-8967"/>
    <m/>
    <m/>
    <m/>
    <m/>
    <n v="2023"/>
    <n v="45"/>
    <n v="6"/>
    <m/>
    <m/>
    <m/>
    <m/>
    <n v="11425"/>
    <n v="11437"/>
    <m/>
    <s v="10.3233/JIFS-233273"/>
    <n v="0"/>
    <m/>
    <m/>
    <m/>
    <m/>
    <m/>
    <m/>
    <m/>
    <m/>
    <m/>
    <m/>
    <m/>
    <m/>
    <s v="WOS:001120921100138"/>
    <n v="0"/>
    <s v="an evaluation method for wake effect of wind farm group based on cfd-wrf coupled wind resource map the wake effect of wind farm can reduce the incoming wind speed at the wind turbine located in the downstream direction, resulting in the decrease of global output. wrf model adopts a three-layer two-way nested grid division scheme to simulate the upper atmospheric circulation, obtain wind speed, wind direction and other data that can truly reproduce the fluid characteristics of the regional wind farm group. the boundary conditions and solution conditions of cfd model are set, and the computational fluid dynamics model of the region is obtained. wrf is coupled with cfd, and fitch wake model is introduced into it. by introducing the drag coefficient of wind turbine into the calculation of wind speed and turbulent kinetic energy in cfd-wrf coupling model, the wind field characteristics and wake effect of wind farm are simulated online. monte carlo sampling method is used to obtain random wind resource data in cfd-wrf coupling model, and then the sampled data is used to calculate the group output of wind farms, and evaluate the impact of wake effect on wind farm treatment. the experimental results show that this method can effectively analyze the characteristic data of regional wind field, and the calculation time of rans method is about 3 s. due to the wake effect, the overall output and efficiency of wind field will be significantly reduced."/>
    <s v="Physics-based"/>
    <s v="High"/>
    <s v="Highest weighted score: Physics-based (11)"/>
    <s v="Physics-based"/>
    <s v="cfd; computational fluid dynamics; fluid dynamics model; rans; wrf"/>
    <b v="1"/>
    <b v="0"/>
    <b v="0"/>
    <b v="0"/>
    <b v="0"/>
    <s v="cfd; computational fluid dynamics; fluid dynamics model; rans; wrf"/>
    <m/>
    <m/>
    <m/>
    <m/>
    <n v="11"/>
    <n v="0"/>
    <n v="0"/>
    <n v="0"/>
    <n v="0"/>
    <s v="an evaluation method for wake effect of wind farm group based on cfd-wrf coupled wind resource map the wake effect of wind farm can reduce the incoming wind speed at the wind turbine located in the downstream direction, resulting in the decrease of global output. wrf model adopts a three-layer two-way nested grid division scheme to simulate the upper atmospheric circulation, obtain wind speed, wind direction and other data that can truly reproduce the fluid characteristics of the regional wind farm group. the boundary conditions and solution conditions of cfd model are set, and the computational fluid dynamics model of the region is obtained. wrf is coupled with cfd, and fitch wake model is introduced into it. by introducing the drag coefficient of wind turbine into the calculation of wind speed and turbulent kinetic energy in cfd-wrf coupling model, the wind field characteristics and wake effect of wind farm are simulated online. monte carlo sampling method is used to obtain random wind resource data in cfd-wrf coupling model, and then the sampled data is used to calculate the group output of wind farms, and evaluate the impact of wake effect on wind farm treatment. the experimental results show that this method can effectively analyze the characteristic data of regional wind field, and the calculation time of rans method is about 3 s. due to the wake effect, the overall output and efficiency of wind field will be significantly reduced."/>
    <b v="0"/>
    <n v="0"/>
    <x v="0"/>
    <m/>
    <m/>
    <b v="0"/>
    <b v="1"/>
    <b v="0"/>
    <m/>
    <b v="0"/>
    <m/>
    <b v="0"/>
    <m/>
    <b v="0"/>
    <m/>
    <b v="0"/>
    <m/>
    <b v="0"/>
    <m/>
    <b v="0"/>
    <m/>
    <b v="0"/>
    <m/>
    <b v="0"/>
    <m/>
    <b v="0"/>
    <m/>
  </r>
  <r>
    <s v="J"/>
    <s v="Li, Q; Chen, JY; Luo, XW"/>
    <m/>
    <m/>
    <m/>
    <s v="Li, Qi; Chen, Jiayu; Luo, Xiaowei"/>
    <m/>
    <m/>
    <s v="Estimating omnidirectional urban vertical wind speed with direction-dependent building morphologies"/>
    <s v="ENERGY AND BUILDINGS"/>
    <m/>
    <m/>
    <m/>
    <m/>
    <m/>
    <m/>
    <m/>
    <m/>
    <m/>
    <m/>
    <m/>
    <s v="A main external factor that limits the energy assessment of high-rise buildings in urban areas is the vertical wind conditions. Conventional buildings' energy assessment tools apply a universal vertical wind profile estimation equation in all directions and only consider four typical terrain types. However, the various shape and configurations of buildings in cities can induce the unique wind speed in each direction, and the vertical wind speeds in the same terrain type can be different even in the same city. To get more realistic vertical wind conditions, this study developed an omnidirectional urban vertical wind speed estimation method with direction-dependent building morphologies. A pie-shaped segment method is applied to calculate building morphological features in approaching wind direction. Machine learning methods are developed to calculate parameters of the modified direction-dependent power law urban wind function to convert the Typical Meteorological Year (TMY) wind speed to urban vertical wind speeds. To validate the proposed method, wind tunnel data in Hong Kong are collected for a case study. The results indicate that the proposed method with morphological inputs can effectively estimate the vertical wind speed at different wind directions and heights, and deep neural networks and support vector regression have better performance."/>
    <m/>
    <m/>
    <m/>
    <m/>
    <s v="; Chen, Jiayu/ABF-2652-2021; luo, xiaowei/GON-4131-2022"/>
    <s v="LI, Qi/0000-0001-9645-344X; Chen, Jiayu/0000-0001-9396-0059; luo, xiaowei/0000-0002-9360-7308"/>
    <m/>
    <m/>
    <m/>
    <m/>
    <m/>
    <m/>
    <m/>
    <m/>
    <m/>
    <m/>
    <m/>
    <m/>
    <s v="0378-7788"/>
    <s v="1872-6178"/>
    <m/>
    <m/>
    <m/>
    <s v="JAN 15"/>
    <n v="2024"/>
    <n v="303"/>
    <m/>
    <m/>
    <m/>
    <m/>
    <m/>
    <m/>
    <m/>
    <n v="113749"/>
    <s v="10.1016/j.enbuild.2023.113749"/>
    <n v="0"/>
    <m/>
    <s v="NOV 2023"/>
    <m/>
    <m/>
    <m/>
    <m/>
    <m/>
    <m/>
    <m/>
    <m/>
    <m/>
    <m/>
    <s v="WOS:001125579600001"/>
    <n v="0"/>
    <s v="estimating omnidirectional urban vertical wind speed with direction-dependent building morphologies a main external factor that limits the energy assessment of high-rise buildings in urban areas is the vertical wind conditions. conventional buildings' energy assessment tools apply a universal vertical wind profile estimation equation in all directions and only consider four typical terrain types. however, the various shape and configurations of buildings in cities can induce the unique wind speed in each direction, and the vertical wind speeds in the same terrain type can be different even in the same city. to get more realistic vertical wind conditions, this study developed an omnidirectional urban vertical wind speed estimation method with direction-dependent building morphologies. a pie-shaped segment method is applied to calculate building morphological features in approaching wind direction. machine learning methods are developed to calculate parameters of the modified direction-dependent power law urban wind function to convert the typical meteorological year (tmy) wind speed to urban vertical wind speeds. to validate the proposed method, wind tunnel data in hong kong are collected for a case study. the results indicate that the proposed method with morphological inputs can effectively estimate the vertical wind speed at different wind directions and heights, and deep neural networks and support vector regression have better performance."/>
    <s v="Machine Learning"/>
    <s v="Medium"/>
    <s v="Highest weighted score: Machine Learning (2)"/>
    <s v="Machine Learning"/>
    <s v="machine learning; support vector regression"/>
    <b v="0"/>
    <b v="0"/>
    <b v="1"/>
    <b v="0"/>
    <b v="0"/>
    <m/>
    <m/>
    <s v="machine learning; support vector regression"/>
    <m/>
    <m/>
    <n v="0"/>
    <n v="0"/>
    <n v="2"/>
    <n v="0"/>
    <n v="0"/>
    <s v="estimating omnidirectional urban vertical wind speed with direction-dependent building morphologies a main external factor that limits the energy assessment of high-rise buildings in urban areas is the vertical wind conditions. conventional buildings' energy assessment tools apply a universal vertical wind profile estimation equation in all directions and only consider four typical terrain types. however, the various shape and configurations of buildings in cities can induce the unique wind speed in each direction, and the vertical wind speeds in the same terrain type can be different even in the same city. to get more realistic vertical wind conditions, this study developed an omnidirectional urban vertical wind speed estimation method with direction-dependent building morphologies. a pie-shaped segment method is applied to calculate building morphological features in approaching wind direction. machine learning methods are developed to calculate parameters of the modified direction-dependent power law urban wind function to convert the typical meteorological year (tmy) wind speed to urban vertical wind speeds. to validate the proposed method, wind tunnel data in hong kong are collected for a case study. the results indicate that the proposed method with morphological inputs can effectively estimate the vertical wind speed at different wind directions and heights, and deep neural networks and support vector regression have better performance."/>
    <b v="1"/>
    <n v="1"/>
    <x v="3"/>
    <s v="laboratory_and_wind_tunnel_measurements"/>
    <s v="wind tunnel"/>
    <b v="0"/>
    <b v="0"/>
    <b v="0"/>
    <m/>
    <b v="0"/>
    <m/>
    <b v="0"/>
    <m/>
    <b v="0"/>
    <m/>
    <b v="0"/>
    <m/>
    <b v="0"/>
    <m/>
    <b v="1"/>
    <s v="wind tunnel"/>
    <b v="0"/>
    <m/>
    <b v="0"/>
    <m/>
    <b v="0"/>
    <m/>
  </r>
  <r>
    <s v="J"/>
    <s v="Mazón, J; Crespo, D; Pino, D"/>
    <m/>
    <m/>
    <m/>
    <s v="Mazon, J.; Crespo, D.; Pino, D."/>
    <m/>
    <m/>
    <s v="Determination of wind speed and associated loads over the sports facility collapsed during the severe windstorm of 24 January 2009 in Sant Boi de Llobregat (Barcelona)"/>
    <s v="TETHYS-JOURNAL OF MEDITERRANEAN METEOROLOGY &amp; CLIMATOLOGY"/>
    <m/>
    <m/>
    <m/>
    <m/>
    <m/>
    <m/>
    <m/>
    <m/>
    <m/>
    <m/>
    <m/>
    <s v="The severe windstorm of 24 January 2009, caused by an explosive cyclogenesis, affected coastal and precoastal areas of the northeast of the Iberian Peninsula, where damages were numerous and significant, both in urban areas and in forests. One of the most important effects was the collapse of a sports facility in Sant Boi de Llobregat (10 km southwest of Barcelona), killing four children. The objective of this study is to estimate the wind speed over the sports facility and calculate the suction of the wind on the roof of the building, and the consequent collapse of the walls. To get a first approximation, a simulation of the episode around the time of maximum wind gust was inspected using the mesoscale model MM5. In the second part, the damage around the collapsed facility was analyzed, with which we note the fact that a truck was dragged and knocked over by the wind. This analysis allows for the conclusion that, in conjunction with the maximum wind gust, there was a sudden and very local shift in the wind, which caused the gust to hit the building head on. Based on this observation, the wind speed on surface and at 7 m (roof of the building) was estimated, and the suction of the wind was calculated."/>
    <m/>
    <m/>
    <m/>
    <m/>
    <s v="Crespo, Daniel/M-1535-2013; Mazon, Jordi/AAA-7869-2020"/>
    <m/>
    <m/>
    <m/>
    <m/>
    <m/>
    <m/>
    <m/>
    <m/>
    <m/>
    <m/>
    <m/>
    <m/>
    <m/>
    <s v="1697-1523"/>
    <s v="1139-3394"/>
    <m/>
    <m/>
    <m/>
    <m/>
    <n v="2011"/>
    <m/>
    <n v="8"/>
    <m/>
    <m/>
    <m/>
    <m/>
    <n v="63"/>
    <n v="74"/>
    <m/>
    <s v="10.3369/tethys.2011.8.07"/>
    <n v="0"/>
    <m/>
    <m/>
    <m/>
    <m/>
    <m/>
    <m/>
    <m/>
    <m/>
    <m/>
    <m/>
    <m/>
    <m/>
    <s v="WOS:000217243000007"/>
    <n v="0"/>
    <s v="determination of wind speed and associated loads over the sports facility collapsed during the severe windstorm of 24 january 2009 in sant boi de llobregat (barcelona) the severe windstorm of 24 january 2009, caused by an explosive cyclogenesis, affected coastal and precoastal areas of the northeast of the iberian peninsula, where damages were numerous and significant, both in urban areas and in forests. one of the most important effects was the collapse of a sports facility in sant boi de llobregat (10 km southwest of barcelona), killing four children. the objective of this study is to estimate the wind speed over the sports facility and calculate the suction of the wind on the roof of the building, and the consequent collapse of the walls. to get a first approximation, a simulation of the episode around the time of maximum wind gust was inspected using the mesoscale model mm5. in the second part, the damage around the collapsed facility was analyzed, with which we note the fact that a truck was dragged and knocked over by the wind. this analysis allows for the conclusion that, in conjunction with the maximum wind gust, there was a sudden and very local shift in the wind, which caused the gust to hit the building head on. based on this observation, the wind speed on surface and at 7 m (roof of the building) was estimated, and the suction of the wind was calculated."/>
    <s v="Physics-based"/>
    <s v="Medium"/>
    <s v="Highest weighted score: Physics-based (1)"/>
    <s v="Physics-based"/>
    <s v="mesoscale model"/>
    <b v="1"/>
    <b v="0"/>
    <b v="0"/>
    <b v="0"/>
    <b v="0"/>
    <s v="mesoscale model"/>
    <m/>
    <m/>
    <m/>
    <m/>
    <n v="1"/>
    <n v="0"/>
    <n v="0"/>
    <n v="0"/>
    <n v="0"/>
    <s v="determination of wind speed and associated loads over the sports facility collapsed during the severe windstorm of 24 january 2009 in sant boi de llobregat (barcelona) the severe windstorm of 24 january 2009, caused by an explosive cyclogenesis, affected coastal and precoastal areas of the northeast of the iberian peninsula, where damages were numerous and significant, both in urban areas and in forests. one of the most important effects was the collapse of a sports facility in sant boi de llobregat (10 km southwest of barcelona), killing four children. the objective of this study is to estimate the wind speed over the sports facility and calculate the suction of the wind on the roof of the building, and the consequent collapse of the walls. to get a first approximation, a simulation of the episode around the time of maximum wind gust was inspected using the mesoscale model mm5. in the second part, the damage around the collapsed facility was analyzed, with which we note the fact that a truck was dragged and knocked over by the wind. this analysis allows for the conclusion that, in conjunction with the maximum wind gust, there was a sudden and very local shift in the wind, which caused the gust to hit the building head on. based on this observation, the wind speed on surface and at 7 m (roof of the building) was estimated, and the suction of the wind was calculated."/>
    <b v="0"/>
    <n v="0"/>
    <x v="0"/>
    <m/>
    <m/>
    <b v="0"/>
    <b v="1"/>
    <b v="0"/>
    <m/>
    <b v="0"/>
    <m/>
    <b v="0"/>
    <m/>
    <b v="0"/>
    <m/>
    <b v="0"/>
    <m/>
    <b v="0"/>
    <m/>
    <b v="0"/>
    <m/>
    <b v="0"/>
    <m/>
    <b v="0"/>
    <m/>
    <b v="0"/>
    <m/>
  </r>
  <r>
    <s v="J"/>
    <s v="Karadag, I; Gür, M"/>
    <m/>
    <m/>
    <m/>
    <s v="Karadag, Ilker; Gur, Miray"/>
    <m/>
    <m/>
    <s v="Machine Learning for Wind Speed Estimation"/>
    <s v="BUILDINGS"/>
    <m/>
    <m/>
    <m/>
    <m/>
    <m/>
    <m/>
    <m/>
    <m/>
    <m/>
    <m/>
    <m/>
    <s v="For more than two decades, computational analysis has been pivotal in expanding architectural capabilities, enabling sustainable design through detailed environmental analysis. Central to creating sustainable environments is the profound understanding of wind dynamics, which significantly influence comfort levels around buildings. Traditionally, wind tunnel experiments, in situ measurements, and computational fluid dynamics (CFD) simulations have been employed to assess wind speeds in urban settings. However, the advent of machine learning (ML) has introduced innovative methodologies that extend beyond these conventional approaches, offering new insights and applications in architectural design. This study focuses on evaluating pedestrian-level wind speeds using ML techniques, with a comparative analysis against traditional in situ measurements and CFD simulations. Our findings reveal that ML can predict wind speeds with sufficient accuracy for preliminary design phases. One of the primary challenges addressed is the integration of visual outputs from ML models with quantitative data, a necessary step to enhance model reliability and applicability. By developing novel techniques for this integration, our research marks a significant contribution to the field, benchmarking the effectiveness of ML against established methods. The results validate the ML model's capability to accurately estimate wind speeds, thereby supporting the design of more sustainable and comfortable urban environments."/>
    <m/>
    <m/>
    <m/>
    <m/>
    <s v="Karadağ, İlker/U-1066-2018; Gür, Miray/AAG-9495-2021"/>
    <s v="Karadağ, İlker/0000-0001-7534-2839; Gür, Miray/0000-0001-7619-7733"/>
    <m/>
    <m/>
    <m/>
    <m/>
    <m/>
    <m/>
    <m/>
    <m/>
    <m/>
    <m/>
    <m/>
    <m/>
    <m/>
    <s v="2075-5309"/>
    <m/>
    <m/>
    <m/>
    <s v="MAY 2"/>
    <n v="2025"/>
    <n v="15"/>
    <n v="9"/>
    <m/>
    <m/>
    <m/>
    <m/>
    <m/>
    <m/>
    <n v="1541"/>
    <s v="10.3390/buildings15091541"/>
    <n v="0"/>
    <m/>
    <m/>
    <m/>
    <m/>
    <m/>
    <m/>
    <m/>
    <m/>
    <m/>
    <m/>
    <m/>
    <m/>
    <s v="WOS:001486469300001"/>
    <n v="0"/>
    <s v="machine learning for wind speed estimation for more than two decades, computational analysis has been pivotal in expanding architectural capabilities, enabling sustainable design through detailed environmental analysis. central to creating sustainable environments is the profound understanding of wind dynamics, which significantly influence comfort levels around buildings. traditionally, wind tunnel experiments, in situ measurements, and computational fluid dynamics (cfd) simulations have been employed to assess wind speeds in urban settings. however, the advent of machine learning (ml) has introduced innovative methodologies that extend beyond these conventional approaches, offering new insights and applications in architectural design. this study focuses on evaluating pedestrian-level wind speeds using ml techniques, with a comparative analysis against traditional in situ measurements and cfd simulations. our findings reveal that ml can predict wind speeds with sufficient accuracy for preliminary design phases. one of the primary challenges addressed is the integration of visual outputs from ml models with quantitative data, a necessary step to enhance model reliability and applicability. by developing novel techniques for this integration, our research marks a significant contribution to the field, benchmarking the effectiveness of ml against established methods. the results validate the ml model's capability to accurately estimate wind speeds, thereby supporting the design of more sustainable and comfortable urban environments."/>
    <s v="Hybrid"/>
    <s v="Medium"/>
    <s v="Simultaneous physics-based and machine-learning evidence"/>
    <s v="Physics-based; Machine Learning"/>
    <s v="cfd; computational fluid dynamics; machine learning"/>
    <b v="1"/>
    <b v="0"/>
    <b v="1"/>
    <b v="0"/>
    <b v="0"/>
    <s v="cfd; computational fluid dynamics"/>
    <m/>
    <s v="machine learning"/>
    <m/>
    <m/>
    <n v="2"/>
    <n v="0"/>
    <n v="4"/>
    <n v="0"/>
    <n v="0"/>
    <s v="machine learning for wind speed estimation for more than two decades, computational analysis has been pivotal in expanding architectural capabilities, enabling sustainable design through detailed environmental analysis. central to creating sustainable environments is the profound understanding of wind dynamics, which significantly influence comfort levels around buildings. traditionally, wind tunnel experiments, in situ measurements, and computational fluid dynamics (cfd) simulations have been employed to assess wind speeds in urban settings. however, the advent of machine learning (ml) has introduced innovative methodologies that extend beyond these conventional approaches, offering new insights and applications in architectural design. this study focuses on evaluating pedestrian-level wind speeds using ml techniques, with a comparative analysis against traditional in situ measurements and cfd simulations. our findings reveal that ml can predict wind speeds with sufficient accuracy for preliminary design phases. one of the primary challenges addressed is the integration of visual outputs from ml models with quantitative data, a necessary step to enhance model reliability and applicability. by developing novel techniques for this integration, our research marks a significant contribution to the field, benchmarking the effectiveness of ml against established methods. the results validate the ml model's capability to accurately estimate wind speeds, thereby supporting the design of more sustainable and comfortable urban environments."/>
    <b v="1"/>
    <n v="2"/>
    <x v="11"/>
    <s v="ground_based_measurements; laboratory_and_wind_tunnel_measurements"/>
    <s v="in situ measurements; wind tunnel; wind tunnel experiments"/>
    <b v="0"/>
    <b v="0"/>
    <b v="1"/>
    <s v="in situ measurements"/>
    <b v="0"/>
    <m/>
    <b v="0"/>
    <m/>
    <b v="0"/>
    <m/>
    <b v="0"/>
    <m/>
    <b v="0"/>
    <m/>
    <b v="1"/>
    <s v="wind tunnel; wind tunnel experiments"/>
    <b v="0"/>
    <m/>
    <b v="0"/>
    <m/>
    <b v="0"/>
    <m/>
  </r>
  <r>
    <s v="J"/>
    <s v="Mousavi, SM; Esmailifar, SM; Schulte, H"/>
    <m/>
    <m/>
    <m/>
    <s v="Mousavi, Seyyede Marzieh; Esmailifar, Sayyed Majid; Schulte, Horst"/>
    <m/>
    <m/>
    <s v="Fault-tolerant effective wind speed estimation in wind farms via EKF and deep learning fusion"/>
    <s v="ADVANCED ENGINEERING INFORMATICS"/>
    <m/>
    <m/>
    <m/>
    <m/>
    <m/>
    <m/>
    <m/>
    <m/>
    <m/>
    <m/>
    <m/>
    <s v="This study aims to identify the most suitable technique for computing the effective wind speed (EWS) in wind farms. An Extended Kalman Filter (EKF), combined with measurements of the blade pitch angle, generator torque, and rotor speed, is employed to estimate the EWS of individual turbines accurately. Furthermore, information extracted from the turbine wake within the wind farm can be utilized to enhance estimation accuracy and improve robustness against potential faults and failures. For this purpose, the parametric Jensen wake model is adopted due to its capability for real-time analysis across different wake conditions. To integrate these sources of information, a deep neural network model (CNN-LSTM) is developed to fuse the EKF-based estimates with those derived from the wake model. The proposed method is validated using WFSim simulations of a wind farm comprising two turbines. Results show that the CNN-LSTM model outperforms the individual approaches, improving accuracy by about 40% while maintaining robustness under faulty data. In summary, simulations indicate that while the EKF alone provides the most accurate EWS estimates under fault-free conditions, a fusion with the parametric wake model ensures reliable and precise estimation in the presence of faults."/>
    <m/>
    <m/>
    <m/>
    <m/>
    <m/>
    <m/>
    <m/>
    <m/>
    <m/>
    <m/>
    <m/>
    <m/>
    <m/>
    <m/>
    <m/>
    <m/>
    <m/>
    <m/>
    <s v="1474-0346"/>
    <s v="1873-5320"/>
    <m/>
    <m/>
    <m/>
    <s v="APR"/>
    <n v="2026"/>
    <n v="71"/>
    <m/>
    <s v="A"/>
    <m/>
    <m/>
    <m/>
    <m/>
    <m/>
    <n v="104306"/>
    <s v="10.1016/j.aei.2025.104306"/>
    <n v="0"/>
    <m/>
    <s v="JAN 2026"/>
    <m/>
    <m/>
    <m/>
    <m/>
    <m/>
    <m/>
    <m/>
    <m/>
    <m/>
    <m/>
    <s v="WOS:001659914700001"/>
    <n v="0"/>
    <s v="fault-tolerant effective wind speed estimation in wind farms via ekf and deep learning fusion this study aims to identify the most suitable technique for computing the effective wind speed (ews) in wind farms. an extended kalman filter (ekf), combined with measurements of the blade pitch angle, generator torque, and rotor speed, is employed to estimate the ews of individual turbines accurately. furthermore, information extracted from the turbine wake within the wind farm can be utilized to enhance estimation accuracy and improve robustness against potential faults and failures. for this purpose, the parametric jensen wake model is adopted due to its capability for real-time analysis across different wake conditions. to integrate these sources of information, a deep neural network model (cnn-lstm) is developed to fuse the ekf-based estimates with those derived from the wake model. the proposed method is validated using wfsim simulations of a wind farm comprising two turbines. results show that the cnn-lstm model outperforms the individual approaches, improving accuracy by about 40% while maintaining robustness under faulty data. in summary, simulations indicate that while the ekf alone provides the most accurate ews estimates under fault-free conditions, a fusion with the parametric wake model ensures reliable and precise estimation in the presence of faults."/>
    <s v="Machine Learning"/>
    <s v="High"/>
    <s v="Highest weighted score: Machine Learning (7)"/>
    <s v="Machine Learning; Deep Learning"/>
    <s v="cnn; deep learning; deep neural network; lstm; neural network"/>
    <b v="0"/>
    <b v="0"/>
    <b v="1"/>
    <b v="1"/>
    <b v="0"/>
    <m/>
    <m/>
    <s v="neural network"/>
    <s v="cnn; deep learning; deep neural network; lstm"/>
    <m/>
    <n v="0"/>
    <n v="0"/>
    <n v="7"/>
    <n v="6"/>
    <n v="0"/>
    <s v="fault-tolerant effective wind speed estimation in wind farms via ekf and deep learning fusion this study aims to identify the most suitable technique for computing the effective wind speed (ews) in wind farms. an extended kalman filter (ekf), combined with measurements of the blade pitch angle, generator torque, and rotor speed, is employed to estimate the ews of individual turbines accurately. furthermore, information extracted from the turbine wake within the wind farm can be utilized to enhance estimation accuracy and improve robustness against potential faults and failures. for this purpose, the parametric jensen wake model is adopted due to its capability for real-time analysis across different wake conditions. to integrate these sources of information, a deep neural network model (cnn-lstm) is developed to fuse the ekf-based estimates with those derived from the wake model. the proposed method is validated using wfsim simulations of a wind farm comprising two turbines. results show that the cnn-lstm model outperforms the individual approaches, improving accuracy by about 40% while maintaining robustness under faulty data. in summary, simulations indicate that while the ekf alone provides the most accurate ews estimates under fault-free conditions, a fusion with the parametric wake model ensures reliable and precise estimation in the presence of faults."/>
    <b v="0"/>
    <n v="0"/>
    <x v="0"/>
    <m/>
    <m/>
    <b v="0"/>
    <b v="1"/>
    <b v="0"/>
    <m/>
    <b v="0"/>
    <m/>
    <b v="0"/>
    <m/>
    <b v="0"/>
    <m/>
    <b v="0"/>
    <m/>
    <b v="0"/>
    <m/>
    <b v="0"/>
    <m/>
    <b v="0"/>
    <m/>
    <b v="0"/>
    <m/>
    <b v="0"/>
    <m/>
  </r>
  <r>
    <s v="J"/>
    <s v="Long, Q; Zang, ZL; Ma, XY; Fang, S; Hu, YW; Wang, YJ; Zhuang, SH; Wang, L"/>
    <m/>
    <m/>
    <m/>
    <s v="Long, Qun; Zang, Zengliang; Ma, Xiaoyan; Fang, Sheng; Hu, Yiwen; Wang, Yijie; Zhuang, Shuhan; Wang, Liang"/>
    <m/>
    <m/>
    <s v="The Design of a Parameterization Scheme for 137Cs Based on the WRF-Chem Model and Its Application in Simulating the Fukushima Nuclear Accident"/>
    <s v="ATMOSPHERE"/>
    <m/>
    <m/>
    <m/>
    <m/>
    <m/>
    <m/>
    <m/>
    <m/>
    <m/>
    <m/>
    <m/>
    <s v="Based on the Weather Research and Forecasting Model Coupled with Chemistry (WRF-Chem) atmospheric chemistry model, a parameterization scheme for the radioactive isotope caesium (Cs-137), considering processes such as advection, turbulent diffusion, dry deposition, and wet deposition, was constructed, enabling the spatial distribution simulation of the concentration and deposition of Cs-137. The experimental simulation studies were carried out during the high emission period of the Fukushima nuclear accident (from 11 to 17 March 2011). Two sets of comparison experiments, with or without deposition, were designed, the effects of wind field and precipitation on the spatial transport and ground deposition of Cs-137 were analyzed, and the influence of wind field and precipitation on Cs-137 vertical transport was analyzed in detail. The results indicate that the model can accurately simulate the meteorological and Cs-137 variables. On 15 March, Cs-137 dispersed towards the Kanto Plain in Japan under the influence of northeastern winds. In comparison to the experiment without deposition, the concentration of Cs-137 in the Fukushima area decreased by approximately 286 Bqm(-3) in the deposition experiment. Under the influence of updrafts in the non-deposition experiment, a Cs-137 cloud spread upward to a maximum height of 6 km, whereas in the deposition experiment, the highest dispersion of the Cs-137 cloud only reach a height of 4 km. Affected by the wind field, dry deposition is mainly distributed in Fukushima, the Kanto Plain, and their eastern ocean areas, with a maximum dry deposition of 5004.5 kBqm(-2). Wet deposition is mainly influenced by the wind field and precipitation, distributed in the surrounding areas of Fukushima, with a maximum wet deposition of 725.3 kBqm(-2). The single-station test results from the deposition experiment were better than those for the non-deposition experiment: the percentage deviations of the Tokyo, Chiba, Maebashi, and Naraha stations decreased by 61%, 69%, 46%, and 51%, respectively, and the percentage root mean square error decreased by 46%, 25%, 38%, and 48%, respectively."/>
    <m/>
    <m/>
    <m/>
    <m/>
    <m/>
    <s v="Fang, Sheng/0000-0002-7201-2540"/>
    <m/>
    <m/>
    <m/>
    <m/>
    <m/>
    <m/>
    <m/>
    <m/>
    <m/>
    <m/>
    <m/>
    <m/>
    <m/>
    <s v="2073-4433"/>
    <m/>
    <m/>
    <m/>
    <s v="JUN"/>
    <n v="2024"/>
    <n v="15"/>
    <n v="6"/>
    <m/>
    <m/>
    <m/>
    <m/>
    <m/>
    <m/>
    <n v="646"/>
    <s v="10.3390/atmos15060646"/>
    <n v="0"/>
    <m/>
    <m/>
    <m/>
    <m/>
    <m/>
    <m/>
    <m/>
    <m/>
    <m/>
    <m/>
    <m/>
    <m/>
    <s v="WOS:001254977900001"/>
    <n v="0"/>
    <s v="the design of a parameterization scheme for 137cs based on the wrf-chem model and its application in simulating the fukushima nuclear accident based on the weather research and forecasting model coupled with chemistry (wrf-chem) atmospheric chemistry model, a parameterization scheme for the radioactive isotope caesium (cs-137), considering processes such as advection, turbulent diffusion, dry deposition, and wet deposition, was constructed, enabling the spatial distribution simulation of the concentration and deposition of cs-137. the experimental simulation studies were carried out during the high emission period of the fukushima nuclear accident (from 11 to 17 march 2011). two sets of comparison experiments, with or without deposition, were designed, the effects of wind field and precipitation on the spatial transport and ground deposition of cs-137 were analyzed, and the influence of wind field and precipitation on cs-137 vertical transport was analyzed in detail. the results indicate that the model can accurately simulate the meteorological and cs-137 variables. on 15 march, cs-137 dispersed towards the kanto plain in japan under the influence of northeastern winds. in comparison to the experiment without deposition, the concentration of cs-137 in the fukushima area decreased by approximately 286 bqm(-3) in the deposition experiment. under the influence of updrafts in the non-deposition experiment, a cs-137 cloud spread upward to a maximum height of 6 km, whereas in the deposition experiment, the highest dispersion of the cs-137 cloud only reach a height of 4 km. affected by the wind field, dry deposition is mainly distributed in fukushima, the kanto plain, and their eastern ocean areas, with a maximum dry deposition of 5004.5 kbqm(-2). wet deposition is mainly influenced by the wind field and precipitation, distributed in the surrounding areas of fukushima, with a maximum wet deposition of 725.3 kbqm(-2). the single-station test results from the deposition experiment were better than those for the non-deposition experiment: the percentage deviations of the tokyo, chiba, maebashi, and naraha stations decreased by 61%, 69%, 46%, and 51%, respectively, and the percentage root mean square error decreased by 46%, 25%, 38%, and 48%, respectively."/>
    <s v="Physics-based"/>
    <s v="Medium"/>
    <s v="Highest weighted score: Physics-based (5)"/>
    <s v="Physics-based"/>
    <s v="weather research and forecasting; wrf"/>
    <b v="1"/>
    <b v="0"/>
    <b v="0"/>
    <b v="0"/>
    <b v="0"/>
    <s v="weather research and forecasting; wrf"/>
    <m/>
    <m/>
    <m/>
    <m/>
    <n v="5"/>
    <n v="0"/>
    <n v="0"/>
    <n v="0"/>
    <n v="0"/>
    <s v="the design of a parameterization scheme for 137cs based on the wrf-chem model and its application in simulating the fukushima nuclear accident based on the weather research and forecasting model coupled with chemistry (wrf-chem) atmospheric chemistry model, a parameterization scheme for the radioactive isotope caesium (cs-137), considering processes such as advection, turbulent diffusion, dry deposition, and wet deposition, was constructed, enabling the spatial distribution simulation of the concentration and deposition of cs-137. the experimental simulation studies were carried out during the high emission period of the fukushima nuclear accident (from 11 to 17 march 2011). two sets of comparison experiments, with or without deposition, were designed, the effects of wind field and precipitation on the spatial transport and ground deposition of cs-137 were analyzed, and the influence of wind field and precipitation on cs-137 vertical transport was analyzed in detail. the results indicate that the model can accurately simulate the meteorological and cs-137 variables. on 15 march, cs-137 dispersed towards the kanto plain in japan under the influence of northeastern winds. in comparison to the experiment without deposition, the concentration of cs-137 in the fukushima area decreased by approximately 286 bqm(-3) in the deposition experiment. under the influence of updrafts in the non-deposition experiment, a cs-137 cloud spread upward to a maximum height of 6 km, whereas in the deposition experiment, the highest dispersion of the cs-137 cloud only reach a height of 4 km. affected by the wind field, dry deposition is mainly distributed in fukushima, the kanto plain, and their eastern ocean areas, with a maximum dry deposition of 5004.5 kbqm(-2). wet deposition is mainly influenced by the wind field and precipitation, distributed in the surrounding areas of fukushima, with a maximum wet deposition of 725.3 kbqm(-2). the single-station test results from the deposition experiment were better than those for the non-deposition experiment: the percentage deviations of the tokyo, chiba, maebashi, and naraha stations decreased by 61%, 69%, 46%, and 51%, respectively, and the percentage root mean square error decreased by 46%, 25%, 38%, and 48%, respectively."/>
    <b v="0"/>
    <n v="0"/>
    <x v="0"/>
    <m/>
    <m/>
    <b v="0"/>
    <b v="1"/>
    <b v="0"/>
    <m/>
    <b v="0"/>
    <m/>
    <b v="0"/>
    <m/>
    <b v="0"/>
    <m/>
    <b v="0"/>
    <m/>
    <b v="0"/>
    <m/>
    <b v="0"/>
    <m/>
    <b v="0"/>
    <m/>
    <b v="0"/>
    <m/>
    <b v="0"/>
    <m/>
  </r>
  <r>
    <s v="J"/>
    <s v="Krawczyk, Z; Paul, R; Kara, K"/>
    <m/>
    <m/>
    <m/>
    <s v="Krawczyk, Zack; Paul, Ryan; Kara, Kursat"/>
    <m/>
    <m/>
    <s v="Efficient Coupling of Urban Wind Fields and Drone Flight Dynamics Using Convolutional Autoencoders"/>
    <s v="DRONES"/>
    <m/>
    <m/>
    <m/>
    <m/>
    <m/>
    <m/>
    <m/>
    <m/>
    <m/>
    <m/>
    <m/>
    <s v="Highlights What are the main findings? Two-dimensional convolutional autoencoders compress LES-based urban wind fields by 91% while maintaining high reconstruction fidelity. CAE-reconstructed wind fields yield flight dynamics predictions for a subscale Cessna that closely match those obtained with the original LES winds. What are the implications of the main findings? Reduced storage and memory requirements enable larger urban wind domains to be used in real-time flight dynamics simulations. Compressed wind-field representations facilitate efficient sharing and reuse of disturbance models in collaborative AAM studies.Highlights What are the main findings? Two-dimensional convolutional autoencoders compress LES-based urban wind fields by 91% while maintaining high reconstruction fidelity. CAE-reconstructed wind fields yield flight dynamics predictions for a subscale Cessna that closely match those obtained with the original LES winds. What are the implications of the main findings? Reduced storage and memory requirements enable larger urban wind domains to be used in real-time flight dynamics simulations. Compressed wind-field representations facilitate efficient sharing and reuse of disturbance models in collaborative AAM studies.Abstract Flight safety is central to the certification process and relies on assessment methods that provide evidence acceptable to regulators. For drones operating as Advanced Air Mobility (AAM) platforms, this requires an accurate representation of the complex wind fields in urban areas. Large-eddy simulations (LES) of such environments generate datasets from hundreds of gigabytes to several terabytes, imposing heavy storage demands and limiting real-time use in simulation frameworks. To address this challenge, we apply a Convolutional Autoencoder (CAE) to compress a 40 m-deep section of an LES wind field. The dataset size was reduced from 7.5 GB to 651 MB, corresponding to a 91% compression ratio, while maintaining maximum magnitude errors within a few tenths of the spatio-temporal wind velocity. Predicted vehicle responses showed only marginal differences, with close agreement between the full LES and CAE reconstructions. These findings demonstrate that CAEs can significantly reduce the computational cost of urban wind field integration without compromising fidelity, thereby enabling the use of larger domains in real-time and supporting efficient sharing of disturbance models in collaborative studies."/>
    <m/>
    <m/>
    <m/>
    <m/>
    <s v="Kara, Kursat/F-2462-2011"/>
    <s v="Kara, Kursat/0000-0002-2788-0234; Paul, Ryan/0000-0002-5883-8784; Krawczyk, Zack/0009-0009-2756-3755"/>
    <m/>
    <m/>
    <m/>
    <m/>
    <m/>
    <m/>
    <m/>
    <m/>
    <m/>
    <m/>
    <m/>
    <m/>
    <m/>
    <s v="2504-446X"/>
    <m/>
    <m/>
    <m/>
    <s v="NOV 18"/>
    <n v="2025"/>
    <n v="9"/>
    <n v="11"/>
    <m/>
    <m/>
    <m/>
    <m/>
    <m/>
    <m/>
    <n v="802"/>
    <s v="10.3390/drones9110802"/>
    <n v="0"/>
    <m/>
    <m/>
    <m/>
    <m/>
    <m/>
    <m/>
    <m/>
    <m/>
    <m/>
    <m/>
    <m/>
    <m/>
    <s v="WOS:001624516500001"/>
    <n v="0"/>
    <s v="efficient coupling of urban wind fields and drone flight dynamics using convolutional autoencoders highlights what are the main findings? two-dimensional convolutional autoencoders compress les-based urban wind fields by 91% while maintaining high reconstruction fidelity. cae-reconstructed wind fields yield flight dynamics predictions for a subscale cessna that closely match those obtained with the original les winds. what are the implications of the main findings? reduced storage and memory requirements enable larger urban wind domains to be used in real-time flight dynamics simulations. compressed wind-field representations facilitate efficient sharing and reuse of disturbance models in collaborative aam studies.highlights what are the main findings? two-dimensional convolutional autoencoders compress les-based urban wind fields by 91% while maintaining high reconstruction fidelity. cae-reconstructed wind fields yield flight dynamics predictions for a subscale cessna that closely match those obtained with the original les winds. what are the implications of the main findings? reduced storage and memory requirements enable larger urban wind domains to be used in real-time flight dynamics simulations. compressed wind-field representations facilitate efficient sharing and reuse of disturbance models in collaborative aam studies.abstract flight safety is central to the certification process and relies on assessment methods that provide evidence acceptable to regulators. for drones operating as advanced air mobility (aam) platforms, this requires an accurate representation of the complex wind fields in urban areas. large-eddy simulations (les) of such environments generate datasets from hundreds of gigabytes to several terabytes, imposing heavy storage demands and limiting real-time use in simulation frameworks. to address this challenge, we apply a convolutional autoencoder (cae) to compress a 40 m-deep section of an les wind field. the dataset size was reduced from 7.5 gb to 651 mb, corresponding to a 91% compression ratio, while maintaining maximum magnitude errors within a few tenths of the spatio-temporal wind velocity. predicted vehicle responses showed only marginal differences, with close agreement between the full les and cae reconstructions. these findings demonstrate that caes can significantly reduce the computational cost of urban wind field integration without compromising fidelity, thereby enabling the use of larger domains in real-time and supporting efficient sharing of disturbance models in collaborative studies."/>
    <s v="Machine Learning"/>
    <s v="Medium"/>
    <s v="Highest weighted score: Machine Learning (1)"/>
    <s v="Machine Learning; Deep Learning"/>
    <s v="autoencoder"/>
    <b v="0"/>
    <b v="0"/>
    <b v="1"/>
    <b v="1"/>
    <b v="0"/>
    <m/>
    <m/>
    <m/>
    <s v="autoencoder"/>
    <m/>
    <n v="0"/>
    <n v="0"/>
    <n v="1"/>
    <n v="1"/>
    <n v="0"/>
    <s v="efficient coupling of urban wind fields and drone flight dynamics using convolutional autoencoders highlights what are the main findings? two-dimensional convolutional autoencoders compress les-based urban wind fields by 91% while maintaining high reconstruction fidelity. cae-reconstructed wind fields yield flight dynamics predictions for a subscale cessna that closely match those obtained with the original les winds. what are the implications of the main findings? reduced storage and memory requirements enable larger urban wind domains to be used in real-time flight dynamics simulations. compressed wind-field representations facilitate efficient sharing and reuse of disturbance models in collaborative aam studies.highlights what are the main findings? two-dimensional convolutional autoencoders compress les-based urban wind fields by 91% while maintaining high reconstruction fidelity. cae-reconstructed wind fields yield flight dynamics predictions for a subscale cessna that closely match those obtained with the original les winds. what are the implications of the main findings? reduced storage and memory requirements enable larger urban wind domains to be used in real-time flight dynamics simulations. compressed wind-field representations facilitate efficient sharing and reuse of disturbance models in collaborative aam studies.abstract flight safety is central to the certification process and relies on assessment methods that provide evidence acceptable to regulators. for drones operating as advanced air mobility (aam) platforms, this requires an accurate representation of the complex wind fields in urban areas. large-eddy simulations (les) of such environments generate datasets from hundreds of gigabytes to several terabytes, imposing heavy storage demands and limiting real-time use in simulation frameworks. to address this challenge, we apply a convolutional autoencoder (cae) to compress a 40 m-deep section of an les wind field. the dataset size was reduced from 7.5 gb to 651 mb, corresponding to a 91% compression ratio, while maintaining maximum magnitude errors within a few tenths of the spatio-temporal wind velocity. predicted vehicle responses showed only marginal differences, with close agreement between the full les and cae reconstructions. these findings demonstrate that caes can significantly reduce the computational cost of urban wind field integration without compromising fidelity, thereby enabling the use of larger domains in real-time and supporting efficient sharing of disturbance models in collaborative studies."/>
    <b v="0"/>
    <n v="0"/>
    <x v="0"/>
    <m/>
    <m/>
    <b v="0"/>
    <b v="1"/>
    <b v="0"/>
    <m/>
    <b v="0"/>
    <m/>
    <b v="0"/>
    <m/>
    <b v="0"/>
    <m/>
    <b v="0"/>
    <m/>
    <b v="0"/>
    <m/>
    <b v="0"/>
    <m/>
    <b v="0"/>
    <m/>
    <b v="0"/>
    <m/>
    <b v="0"/>
    <m/>
  </r>
  <r>
    <s v="J"/>
    <s v="Yang, M; Fan, H; Zhao, K"/>
    <m/>
    <m/>
    <m/>
    <s v="Yang, Mei; Fan, Hong; Zhao, Kang"/>
    <m/>
    <m/>
    <s v="PM2.5 Prediction with a Novel Multi-Step-Ahead Forecasting Model Based on Dynamic Wind Field Distance"/>
    <s v="INTERNATIONAL JOURNAL OF ENVIRONMENTAL RESEARCH AND PUBLIC HEALTH"/>
    <m/>
    <m/>
    <m/>
    <m/>
    <m/>
    <m/>
    <m/>
    <m/>
    <m/>
    <m/>
    <m/>
    <s v="Particulate matter with a diameter of less than 2.5 mu m (PM2.5) has damaged public health globally for a decade. Accurate forecasts of PM2.5 concentration can provide early warnings to prevent the public from hazard exposure. However, existing methods have not considered the available spatiotemporal data sufficiently due to their architecture or inadequate input, and most neglected wind impact on spatiotemporal correlation when selecting related sites. To fill this gap, we proposed a long short-term memory-convolutional neural network based on dynamic wind field distance (LSTM-CNN-DWFD) to predict PM2.5 concentration of a specific site for the next 24 h. A KNN method based on dynamic wind field distance was developed and applied to select highly related sites considering wind impact. A local stateful LSTM model was employed to capture temporal correlations in historical air quality and meteorological data for each related site. Then, these temporal features were integrated as a spatiotemporal matrix, and input into CNN for extracting spatiotemporal correlation features. Weather forecasts were also integrated into the model to promote accuracy. Hourly PM2.5 data from 36 monitoring sites in Beijing, China collected from 1 May 2014 to 30 April 2015 were used as experimental dataset. Six-fold rolling origin method was employed to conduct experiments on each site, and the results of 216 experiments validated the performance of the proposed LSTM-CNN-DWFD model. The mean R-2 values of the next 1-6 h prediction were 0.85, 0.81, 0.76, 0.70, 0.64, and 0.59, respectively, showing a decrease trend, indicating that the prediction accuracy decreases as the prediction time increases. Comparisons of LSTM-CNN-DWFD results to results from six other methods show that it delivered higher accuracy PM2.5 predictions, with the mean RMSE (MAE) of 1-6, 7-12, and 13-24 h prediction were 43.90 (29.17), 57.89 (42.16), and 63.14 (47.64), respectively. The results also demonstrate that the sites selected based on dynamic wind field distance are more related to the central site than that based on geographical distance, also contributing to prediction accuracy."/>
    <m/>
    <m/>
    <m/>
    <m/>
    <m/>
    <s v=", Baoxuan/0000-0001-5079-2083"/>
    <m/>
    <m/>
    <m/>
    <m/>
    <m/>
    <m/>
    <m/>
    <m/>
    <m/>
    <m/>
    <m/>
    <m/>
    <m/>
    <s v="1660-4601"/>
    <m/>
    <m/>
    <m/>
    <s v="NOV"/>
    <n v="2019"/>
    <n v="16"/>
    <n v="22"/>
    <m/>
    <m/>
    <m/>
    <m/>
    <m/>
    <m/>
    <n v="4482"/>
    <s v="10.3390/ijerph16224482"/>
    <n v="0"/>
    <m/>
    <m/>
    <m/>
    <m/>
    <m/>
    <m/>
    <m/>
    <n v="31739449"/>
    <m/>
    <m/>
    <m/>
    <m/>
    <s v="WOS:000502057400179"/>
    <n v="0"/>
    <s v="pm2.5 prediction with a novel multi-step-ahead forecasting model based on dynamic wind field distance particulate matter with a diameter of less than 2.5 mu m (pm2.5) has damaged public health globally for a decade. accurate forecasts of pm2.5 concentration can provide early warnings to prevent the public from hazard exposure. however, existing methods have not considered the available spatiotemporal data sufficiently due to their architecture or inadequate input, and most neglected wind impact on spatiotemporal correlation when selecting related sites. to fill this gap, we proposed a long short-term memory-convolutional neural network based on dynamic wind field distance (lstm-cnn-dwfd) to predict pm2.5 concentration of a specific site for the next 24 h. a knn method based on dynamic wind field distance was developed and applied to select highly related sites considering wind impact. a local stateful lstm model was employed to capture temporal correlations in historical air quality and meteorological data for each related site. then, these temporal features were integrated as a spatiotemporal matrix, and input into cnn for extracting spatiotemporal correlation features. weather forecasts were also integrated into the model to promote accuracy. hourly pm2.5 data from 36 monitoring sites in beijing, china collected from 1 may 2014 to 30 april 2015 were used as experimental dataset. six-fold rolling origin method was employed to conduct experiments on each site, and the results of 216 experiments validated the performance of the proposed lstm-cnn-dwfd model. the mean r-2 values of the next 1-6 h prediction were 0.85, 0.81, 0.76, 0.70, 0.64, and 0.59, respectively, showing a decrease trend, indicating that the prediction accuracy decreases as the prediction time increases. comparisons of lstm-cnn-dwfd results to results from six other methods show that it delivered higher accuracy pm2.5 predictions, with the mean rmse (mae) of 1-6, 7-12, and 13-24 h prediction were 43.90 (29.17), 57.89 (42.16), and 63.14 (47.64), respectively. the results also demonstrate that the sites selected based on dynamic wind field distance are more related to the central site than that based on geographical distance, also contributing to prediction accuracy."/>
    <s v="Machine Learning"/>
    <s v="Medium"/>
    <s v="Highest weighted score: Machine Learning (5)"/>
    <s v="Machine Learning; Deep Learning"/>
    <s v="cnn; convolutional neural network; long short-term memory; lstm; neural network"/>
    <b v="0"/>
    <b v="0"/>
    <b v="1"/>
    <b v="1"/>
    <b v="0"/>
    <m/>
    <m/>
    <s v="neural network"/>
    <s v="cnn; convolutional neural network; long short-term memory; lstm"/>
    <m/>
    <n v="0"/>
    <n v="0"/>
    <n v="5"/>
    <n v="4"/>
    <n v="0"/>
    <s v="pm2.5 prediction with a novel multi-step-ahead forecasting model based on dynamic wind field distance particulate matter with a diameter of less than 2.5 mu m (pm2.5) has damaged public health globally for a decade. accurate forecasts of pm2.5 concentration can provide early warnings to prevent the public from hazard exposure. however, existing methods have not considered the available spatiotemporal data sufficiently due to their architecture or inadequate input, and most neglected wind impact on spatiotemporal correlation when selecting related sites. to fill this gap, we proposed a long short-term memory-convolutional neural network based on dynamic wind field distance (lstm-cnn-dwfd) to predict pm2.5 concentration of a specific site for the next 24 h. a knn method based on dynamic wind field distance was developed and applied to select highly related sites considering wind impact. a local stateful lstm model was employed to capture temporal correlations in historical air quality and meteorological data for each related site. then, these temporal features were integrated as a spatiotemporal matrix, and input into cnn for extracting spatiotemporal correlation features. weather forecasts were also integrated into the model to promote accuracy. hourly pm2.5 data from 36 monitoring sites in beijing, china collected from 1 may 2014 to 30 april 2015 were used as experimental dataset. six-fold rolling origin method was employed to conduct experiments on each site, and the results of 216 experiments validated the performance of the proposed lstm-cnn-dwfd model. the mean r-2 values of the next 1-6 h prediction were 0.85, 0.81, 0.76, 0.70, 0.64, and 0.59, respectively, showing a decrease trend, indicating that the prediction accuracy decreases as the prediction time increases. comparisons of lstm-cnn-dwfd results to results from six other methods show that it delivered higher accuracy pm2.5 predictions, with the mean rmse (mae) of 1-6, 7-12, and 13-24 h prediction were 43.90 (29.17), 57.89 (42.16), and 63.14 (47.64), respectively. the results also demonstrate that the sites selected based on dynamic wind field distance are more related to the central site than that based on geographical distance, also contributing to prediction accuracy."/>
    <b v="0"/>
    <n v="0"/>
    <x v="0"/>
    <m/>
    <m/>
    <b v="0"/>
    <b v="1"/>
    <b v="0"/>
    <m/>
    <b v="0"/>
    <m/>
    <b v="0"/>
    <m/>
    <b v="0"/>
    <m/>
    <b v="0"/>
    <m/>
    <b v="0"/>
    <m/>
    <b v="0"/>
    <m/>
    <b v="0"/>
    <m/>
    <b v="0"/>
    <m/>
    <b v="0"/>
    <m/>
  </r>
  <r>
    <s v="J"/>
    <s v="Hong, X; Li, J"/>
    <m/>
    <m/>
    <m/>
    <s v="Hong, Xu; Li, Jie"/>
    <m/>
    <m/>
    <s v="Typhoon wind hazard analysis using the decoupling approach"/>
    <s v="WIND AND STRUCTURES"/>
    <m/>
    <m/>
    <m/>
    <m/>
    <m/>
    <m/>
    <m/>
    <m/>
    <m/>
    <m/>
    <m/>
    <s v="Analyzing the typhoon wind hazards is crucial to determine the extreme wind load on engineering structures in the typhoon prone region. In essence, the typhoon hazard analysis is a high-dimensional problem with randomness arising from the typhoon genesis, environmental variables and the boundary layer wind field. This study suggests a dimension reduction approach by decoupling the original typhoon hazard analysis into two stages. At the first stage, the randomness of the typhoon genesis and environmental variables are propagated through the typhoon track model and intensity model into the randomness of the key typhoon parameters. At the second stage, the probability distribution information of the key typhoon parameters, combined with the randomness of the boundary layer wind field, could be used to estimate the extreme wind hazard. The Chinese southeast coastline is taken as an example to demonstrate the adequacy and efficiency of the suggested decoupling approach."/>
    <m/>
    <m/>
    <m/>
    <m/>
    <s v="Li, Jie/C-4652-2013"/>
    <m/>
    <m/>
    <m/>
    <m/>
    <m/>
    <m/>
    <m/>
    <m/>
    <m/>
    <m/>
    <m/>
    <m/>
    <m/>
    <s v="1226-6116"/>
    <s v="1598-6225"/>
    <m/>
    <m/>
    <m/>
    <s v="OCT"/>
    <n v="2022"/>
    <n v="35"/>
    <n v="4"/>
    <m/>
    <m/>
    <m/>
    <m/>
    <n v="287"/>
    <n v="296"/>
    <m/>
    <s v="10.12989/was.2022.35.4.287"/>
    <n v="0"/>
    <m/>
    <m/>
    <m/>
    <m/>
    <m/>
    <m/>
    <m/>
    <m/>
    <m/>
    <m/>
    <m/>
    <m/>
    <s v="WOS:000885541300005"/>
    <n v="0"/>
    <s v="typhoon wind hazard analysis using the decoupling approach analyzing the typhoon wind hazards is crucial to determine the extreme wind load on engineering structures in the typhoon prone region. in essence, the typhoon hazard analysis is a high-dimensional problem with randomness arising from the typhoon genesis, environmental variables and the boundary layer wind field. this study suggests a dimension reduction approach by decoupling the original typhoon hazard analysis into two stages. at the first stage, the randomness of the typhoon genesis and environmental variables are propagated through the typhoon track model and intensity model into the randomness of the key typhoon parameters. at the second stage, the probability distribution information of the key typhoon parameters, combined with the randomness of the boundary layer wind field, could be used to estimate the extreme wind hazard. the chinese southeast coastline is taken as an example to demonstrate the adequacy and efficiency of the suggested decoupling approach."/>
    <s v="Statistical"/>
    <s v="Medium"/>
    <s v="Highest weighted score: Statistical (1)"/>
    <s v="Statistical"/>
    <s v="probability distribution"/>
    <b v="0"/>
    <b v="1"/>
    <b v="0"/>
    <b v="0"/>
    <b v="0"/>
    <m/>
    <s v="probability distribution"/>
    <m/>
    <m/>
    <m/>
    <n v="0"/>
    <n v="1"/>
    <n v="0"/>
    <n v="0"/>
    <n v="0"/>
    <s v="typhoon wind hazard analysis using the decoupling approach analyzing the typhoon wind hazards is crucial to determine the extreme wind load on engineering structures in the typhoon prone region. in essence, the typhoon hazard analysis is a high-dimensional problem with randomness arising from the typhoon genesis, environmental variables and the boundary layer wind field. this study suggests a dimension reduction approach by decoupling the original typhoon hazard analysis into two stages. at the first stage, the randomness of the typhoon genesis and environmental variables are propagated through the typhoon track model and intensity model into the randomness of the key typhoon parameters. at the second stage, the probability distribution information of the key typhoon parameters, combined with the randomness of the boundary layer wind field, could be used to estimate the extreme wind hazard. the chinese southeast coastline is taken as an example to demonstrate the adequacy and efficiency of the suggested decoupling approach."/>
    <b v="0"/>
    <n v="0"/>
    <x v="0"/>
    <m/>
    <m/>
    <b v="0"/>
    <b v="1"/>
    <b v="0"/>
    <m/>
    <b v="0"/>
    <m/>
    <b v="0"/>
    <m/>
    <b v="0"/>
    <m/>
    <b v="0"/>
    <m/>
    <b v="0"/>
    <m/>
    <b v="0"/>
    <m/>
    <b v="0"/>
    <m/>
    <b v="0"/>
    <m/>
    <b v="0"/>
    <m/>
  </r>
  <r>
    <s v="J"/>
    <s v="Albani, RAS; Albani, VVL; Gomes, LES; Migon, HS; Neto, AJS"/>
    <m/>
    <m/>
    <m/>
    <s v="Albani, Roseane A. S.; Albani, Vinicius V. L.; Gomes, Luiz E. S.; Migon, Helio S.; Neto, Antonio J. Silva"/>
    <m/>
    <m/>
    <s v="Bayesian inference and wind field statistical modeling applied to multiple source estimation"/>
    <s v="ENVIRONMENTAL POLLUTION"/>
    <m/>
    <m/>
    <m/>
    <m/>
    <m/>
    <m/>
    <m/>
    <m/>
    <m/>
    <m/>
    <m/>
    <s v="We present a methodology to identify multiple pollutant sources in the atmosphere that combines a data-driven dispersion model with Bayesian inference and uncertainty quantification. The dispersion model accounts for a realistic wind field based on the output of a multivariate dynamic linear model (DLM), estimated from measured wind components time series. The forward problem solution, described by an adjoint transient advection-diffusion partial differential equation, is then obtained using an appropriately stabilized finite element formulation. The Bayesian inference tool accounts for uncertainty in the concentration data and automatically states the balance between the prior and the likelihood. The source parameters are estimated by a Metropolis in Gibbs Monte Carlo Markov chain (MCMC) algorithm with adaptive steps. The MCMC algorithm is initialized with a maximum a posteriori estimator obtained with particle swarm optimization to accelerate convergence. Finally, the proposed methodology seems to outperform inversion techniques from previous works."/>
    <m/>
    <m/>
    <m/>
    <m/>
    <s v="S. Gomes, Luiz Eduardo/HJP-1253-2023; Albani, Roseane/AAO-8348-2020; Albani, Vinicius/M-6640-2018; Silva Neto, Antônio José/C-9207-2018"/>
    <s v="S. Gomes, Luiz Eduardo/0000-0001-8968-5947; Albani, Roseane/0000-0002-2091-194X; Albani, Vinicius/0000-0002-5751-5895; Silva Neto, Antônio José/0000-0002-9616-6093"/>
    <m/>
    <m/>
    <m/>
    <m/>
    <m/>
    <m/>
    <m/>
    <m/>
    <m/>
    <m/>
    <m/>
    <m/>
    <s v="0269-7491"/>
    <s v="1873-6424"/>
    <m/>
    <m/>
    <m/>
    <s v="MAR 15"/>
    <n v="2023"/>
    <n v="321"/>
    <m/>
    <m/>
    <m/>
    <m/>
    <m/>
    <m/>
    <m/>
    <n v="121061"/>
    <s v="10.1016/j.envpol.2023.121061"/>
    <n v="0"/>
    <m/>
    <s v="JAN 2023"/>
    <m/>
    <m/>
    <m/>
    <m/>
    <m/>
    <n v="36702429"/>
    <m/>
    <m/>
    <m/>
    <m/>
    <s v="WOS:000927447200001"/>
    <n v="0"/>
    <s v="bayesian inference and wind field statistical modeling applied to multiple source estimation we present a methodology to identify multiple pollutant sources in the atmosphere that combines a data-driven dispersion model with bayesian inference and uncertainty quantification. the dispersion model accounts for a realistic wind field based on the output of a multivariate dynamic linear model (dlm), estimated from measured wind components time series. the forward problem solution, described by an adjoint transient advection-diffusion partial differential equation, is then obtained using an appropriately stabilized finite element formulation. the bayesian inference tool accounts for uncertainty in the concentration data and automatically states the balance between the prior and the likelihood. the source parameters are estimated by a metropolis in gibbs monte carlo markov chain (mcmc) algorithm with adaptive steps. the mcmc algorithm is initialized with a maximum a posteriori estimator obtained with particle swarm optimization to accelerate convergence. finally, the proposed methodology seems to outperform inversion techniques from previous works."/>
    <s v="Statistical"/>
    <s v="Medium"/>
    <s v="Highest weighted score: Statistical (3)"/>
    <s v="Statistical"/>
    <s v="statistical modeling"/>
    <b v="0"/>
    <b v="1"/>
    <b v="0"/>
    <b v="0"/>
    <b v="0"/>
    <m/>
    <s v="statistical modeling"/>
    <m/>
    <m/>
    <m/>
    <n v="0"/>
    <n v="3"/>
    <n v="0"/>
    <n v="0"/>
    <n v="0"/>
    <s v="bayesian inference and wind field statistical modeling applied to multiple source estimation we present a methodology to identify multiple pollutant sources in the atmosphere that combines a data-driven dispersion model with bayesian inference and uncertainty quantification. the dispersion model accounts for a realistic wind field based on the output of a multivariate dynamic linear model (dlm), estimated from measured wind components time series. the forward problem solution, described by an adjoint transient advection-diffusion partial differential equation, is then obtained using an appropriately stabilized finite element formulation. the bayesian inference tool accounts for uncertainty in the concentration data and automatically states the balance between the prior and the likelihood. the source parameters are estimated by a metropolis in gibbs monte carlo markov chain (mcmc) algorithm with adaptive steps. the mcmc algorithm is initialized with a maximum a posteriori estimator obtained with particle swarm optimization to accelerate convergence. finally, the proposed methodology seems to outperform inversion techniques from previous works."/>
    <b v="0"/>
    <n v="0"/>
    <x v="0"/>
    <m/>
    <m/>
    <b v="0"/>
    <b v="1"/>
    <b v="0"/>
    <m/>
    <b v="0"/>
    <m/>
    <b v="0"/>
    <m/>
    <b v="0"/>
    <m/>
    <b v="0"/>
    <m/>
    <b v="0"/>
    <m/>
    <b v="0"/>
    <m/>
    <b v="0"/>
    <m/>
    <b v="0"/>
    <m/>
    <b v="0"/>
    <m/>
  </r>
  <r>
    <s v="J"/>
    <s v="Luo, XY; Cao, YW"/>
    <m/>
    <m/>
    <m/>
    <s v="Luo, Xiaoyu; Cao, Yiwen"/>
    <m/>
    <m/>
    <s v="Simulation of the wind fields over complex terrain with coupling of CFD and WRF"/>
    <s v="JOURNAL OF COMPUTATIONAL METHODS IN SCIENCES AND ENGINEERING"/>
    <m/>
    <m/>
    <m/>
    <m/>
    <m/>
    <m/>
    <m/>
    <m/>
    <m/>
    <m/>
    <m/>
    <s v="In the field of civil engineering, the meteorological data available usually do not have the detailed information of the wind near a certain site. However, the detailed information of the wind field during typhoon is important for the wind-resistant design of civil structures. Furthermore, the resolution of the meteorological data available by the civil engineers is too coarse to be applicable. Therefore it is meaningful to obtain the detailed information of the wind fields based on the meteorological data provided by the meteorological department. Therefore, in the present study, a one-way coupling method between WRF and CFD is adopted and a method to keep the mass conservation during the simulation in CFD is proposed. It is found that using the proposed one-way coupling method, the predicted wind speed is closer to the measurement. And the curvature of the wind streamline during typhoon is successfully reproduced."/>
    <m/>
    <m/>
    <m/>
    <m/>
    <s v="拐子, 罗/G-8435-2013"/>
    <m/>
    <m/>
    <m/>
    <m/>
    <m/>
    <m/>
    <m/>
    <m/>
    <m/>
    <m/>
    <m/>
    <m/>
    <m/>
    <s v="1472-7978"/>
    <s v="1875-8983"/>
    <m/>
    <m/>
    <m/>
    <m/>
    <n v="2021"/>
    <n v="21"/>
    <n v="5"/>
    <m/>
    <m/>
    <m/>
    <m/>
    <n v="1155"/>
    <n v="1166"/>
    <m/>
    <s v="10.3233/JCM-204759"/>
    <n v="0"/>
    <m/>
    <m/>
    <m/>
    <m/>
    <m/>
    <m/>
    <m/>
    <m/>
    <m/>
    <m/>
    <m/>
    <m/>
    <s v="WOS:000715303500007"/>
    <n v="0"/>
    <s v="simulation of the wind fields over complex terrain with coupling of cfd and wrf in the field of civil engineering, the meteorological data available usually do not have the detailed information of the wind near a certain site. however, the detailed information of the wind field during typhoon is important for the wind-resistant design of civil structures. furthermore, the resolution of the meteorological data available by the civil engineers is too coarse to be applicable. therefore it is meaningful to obtain the detailed information of the wind fields based on the meteorological data provided by the meteorological department. therefore, in the present study, a one-way coupling method between wrf and cfd is adopted and a method to keep the mass conservation during the simulation in cfd is proposed. it is found that using the proposed one-way coupling method, the predicted wind speed is closer to the measurement. and the curvature of the wind streamline during typhoon is successfully reproduced."/>
    <s v="Physics-based"/>
    <s v="High"/>
    <s v="Highest weighted score: Physics-based (8)"/>
    <s v="Physics-based"/>
    <s v="cfd; wrf"/>
    <b v="1"/>
    <b v="0"/>
    <b v="0"/>
    <b v="0"/>
    <b v="0"/>
    <s v="cfd; wrf"/>
    <m/>
    <m/>
    <m/>
    <m/>
    <n v="8"/>
    <n v="0"/>
    <n v="0"/>
    <n v="0"/>
    <n v="0"/>
    <s v="simulation of the wind fields over complex terrain with coupling of cfd and wrf in the field of civil engineering, the meteorological data available usually do not have the detailed information of the wind near a certain site. however, the detailed information of the wind field during typhoon is important for the wind-resistant design of civil structures. furthermore, the resolution of the meteorological data available by the civil engineers is too coarse to be applicable. therefore it is meaningful to obtain the detailed information of the wind fields based on the meteorological data provided by the meteorological department. therefore, in the present study, a one-way coupling method between wrf and cfd is adopted and a method to keep the mass conservation during the simulation in cfd is proposed. it is found that using the proposed one-way coupling method, the predicted wind speed is closer to the measurement. and the curvature of the wind streamline during typhoon is successfully reproduced."/>
    <b v="0"/>
    <n v="0"/>
    <x v="0"/>
    <m/>
    <m/>
    <b v="0"/>
    <b v="1"/>
    <b v="0"/>
    <m/>
    <b v="0"/>
    <m/>
    <b v="0"/>
    <m/>
    <b v="0"/>
    <m/>
    <b v="0"/>
    <m/>
    <b v="0"/>
    <m/>
    <b v="0"/>
    <m/>
    <b v="0"/>
    <m/>
    <b v="0"/>
    <m/>
    <b v="0"/>
    <m/>
  </r>
  <r>
    <s v="J"/>
    <s v="Darwish, MM; El Damatty, AA; Hangan, H"/>
    <m/>
    <m/>
    <m/>
    <s v="Darwish, Mohamed M.; El Damatty, Ashraf A.; Hangan, Horia"/>
    <m/>
    <m/>
    <s v="Dynamic characteristics of transmission line conductors and behaviour under turbulent downburst loading"/>
    <s v="WIND AND STRUCTURES"/>
    <m/>
    <m/>
    <m/>
    <m/>
    <m/>
    <m/>
    <m/>
    <m/>
    <m/>
    <m/>
    <m/>
    <s v="During the past decade, many electrical transmission tower structures have failed during downburst events. This study is a part of a research program aimed to understand the behaviour of transmission lines under such localized wind events. The present study focuses on the assessment of the dynamic behaviour of the line conductors under downburst loading. A non-linear numerical model, accounting for large deformations and the effect of pretension loading, is developed and used to predict the natural frequencies and mode shapes of conductors at various loading stages. A turbulence signal is extracted from a set of full-scale data. It is added to the mean component of the downburst wind field previously evaluated from a CFD analysis. Dynamic analysis is performed using various downburst configurations. The study reveals that the response is affected by the background component, while the resonant component turns to be negligible due large aerodynamic damping of the conductors."/>
    <m/>
    <m/>
    <m/>
    <m/>
    <s v="Darwish, Mohamed/U-2874-2017"/>
    <s v="Darwish, Mohamed/0000-0002-1372-6922; El Damatty, Ashraf/0000-0001-8979-9178"/>
    <m/>
    <m/>
    <m/>
    <m/>
    <m/>
    <m/>
    <m/>
    <m/>
    <m/>
    <m/>
    <m/>
    <m/>
    <s v="1226-6116"/>
    <s v="1598-6225"/>
    <m/>
    <m/>
    <m/>
    <s v="JUL"/>
    <n v="2010"/>
    <n v="13"/>
    <n v="4"/>
    <m/>
    <m/>
    <m/>
    <m/>
    <n v="327"/>
    <n v="346"/>
    <m/>
    <m/>
    <m/>
    <m/>
    <m/>
    <m/>
    <m/>
    <m/>
    <m/>
    <m/>
    <m/>
    <m/>
    <m/>
    <m/>
    <m/>
    <s v="WOS:000279767400002"/>
    <n v="0"/>
    <s v="dynamic characteristics of transmission line conductors and behaviour under turbulent downburst loading during the past decade, many electrical transmission tower structures have failed during downburst events. this study is a part of a research program aimed to understand the behaviour of transmission lines under such localized wind events. the present study focuses on the assessment of the dynamic behaviour of the line conductors under downburst loading. a non-linear numerical model, accounting for large deformations and the effect of pretension loading, is developed and used to predict the natural frequencies and mode shapes of conductors at various loading stages. a turbulence signal is extracted from a set of full-scale data. it is added to the mean component of the downburst wind field previously evaluated from a cfd analysis. dynamic analysis is performed using various downburst configurations. the study reveals that the response is affected by the background component, while the resonant component turns to be negligible due large aerodynamic damping of the conductors."/>
    <s v="Physics-based"/>
    <s v="Medium"/>
    <s v="Highest weighted score: Physics-based (1)"/>
    <s v="Physics-based"/>
    <s v="cfd"/>
    <b v="1"/>
    <b v="0"/>
    <b v="0"/>
    <b v="0"/>
    <b v="0"/>
    <s v="cfd"/>
    <m/>
    <m/>
    <m/>
    <m/>
    <n v="1"/>
    <n v="0"/>
    <n v="0"/>
    <n v="0"/>
    <n v="0"/>
    <s v="dynamic characteristics of transmission line conductors and behaviour under turbulent downburst loading during the past decade, many electrical transmission tower structures have failed during downburst events. this study is a part of a research program aimed to understand the behaviour of transmission lines under such localized wind events. the present study focuses on the assessment of the dynamic behaviour of the line conductors under downburst loading. a non-linear numerical model, accounting for large deformations and the effect of pretension loading, is developed and used to predict the natural frequencies and mode shapes of conductors at various loading stages. a turbulence signal is extracted from a set of full-scale data. it is added to the mean component of the downburst wind field previously evaluated from a cfd analysis. dynamic analysis is performed using various downburst configurations. the study reveals that the response is affected by the background component, while the resonant component turns to be negligible due large aerodynamic damping of the conductors."/>
    <b v="0"/>
    <n v="0"/>
    <x v="0"/>
    <m/>
    <m/>
    <b v="0"/>
    <b v="1"/>
    <b v="0"/>
    <m/>
    <b v="0"/>
    <m/>
    <b v="0"/>
    <m/>
    <b v="0"/>
    <m/>
    <b v="0"/>
    <m/>
    <b v="0"/>
    <m/>
    <b v="0"/>
    <m/>
    <b v="0"/>
    <m/>
    <b v="0"/>
    <m/>
    <b v="0"/>
    <m/>
  </r>
  <r>
    <s v="J"/>
    <s v="Ghader, S; Yazgi, D; Haghshenas, SA; Arab, AR; Attari, MJ; Bakhtiari, A; Zinsazboroujerdi, H"/>
    <m/>
    <m/>
    <m/>
    <s v="Ghader, Sarmad; Yazgi, Daniel; Haghshenas, S. Abbas; Arab, Azadeh Razavi; Attari, Morteza Jedari; Bakhtiari, Arash; Zinsazboroujerdi, Hamid"/>
    <m/>
    <m/>
    <s v="Hindcasting Tropical Storm Events in the Oman Sea"/>
    <s v="JOURNAL OF COASTAL RESEARCH"/>
    <m/>
    <m/>
    <m/>
    <m/>
    <s v="14th International Coastal Symposium (ICS)"/>
    <s v="MAR 06-11, 2016"/>
    <s v="Sydney, AUSTRALIA"/>
    <s v="Univ Sydney,Geocoastal Res Grp,Coastal Educ &amp; Res Fdn,JCR"/>
    <m/>
    <m/>
    <m/>
    <s v="Reliable coastal structure design, sediment transport predictions and future planning all depend on the use of accurate long-term wave data. The present study aims to reproduce measured data from the most important tropical storms in the Oman Sea whose observational data are available. This is assumed as a part of a new wave/wind hindcast for a period of about 30 years over Iranian waters of the Oman Sea. In order to provide a reliable assessment of the wave conditions for this area, three tropical cyclone events are selected for the hindcast model, including Gonu (2007), Phet (2010) and Nilofar (2014). The wind field is reproduced using a meso-scale numerical weather prediction model, namely, Weather Research and Forecast (WRF) model. The reproduced wind field is introduced to the 3rd generation wave model SWAN to hindcast wave characteristics for the most sever event of the mentioned three storms, i.e. Gonu event."/>
    <m/>
    <m/>
    <m/>
    <m/>
    <s v="Yazgi, Daniel/JXY-8257-2024; Ghader, Sarmad/B-7580-2008"/>
    <s v="Yazgi, Daniel/0000-0002-1295-0367; Ghader, Sarmad/0000-0001-9666-5493"/>
    <m/>
    <m/>
    <m/>
    <m/>
    <m/>
    <m/>
    <m/>
    <m/>
    <m/>
    <m/>
    <m/>
    <m/>
    <s v="0749-0208"/>
    <s v="1551-5036"/>
    <m/>
    <m/>
    <m/>
    <s v="MAR"/>
    <n v="2016"/>
    <m/>
    <m/>
    <n v="2"/>
    <m/>
    <n v="75"/>
    <m/>
    <n v="1087"/>
    <n v="1091"/>
    <m/>
    <s v="10.2112/SI75-218.1"/>
    <n v="0"/>
    <m/>
    <m/>
    <m/>
    <m/>
    <m/>
    <m/>
    <m/>
    <m/>
    <m/>
    <m/>
    <m/>
    <m/>
    <s v="WOS:000373241300072"/>
    <n v="0"/>
    <s v="hindcasting tropical storm events in the oman sea reliable coastal structure design, sediment transport predictions and future planning all depend on the use of accurate long-term wave data. the present study aims to reproduce measured data from the most important tropical storms in the oman sea whose observational data are available. this is assumed as a part of a new wave/wind hindcast for a period of about 30 years over iranian waters of the oman sea. in order to provide a reliable assessment of the wave conditions for this area, three tropical cyclone events are selected for the hindcast model, including gonu (2007), phet (2010) and nilofar (2014). the wind field is reproduced using a meso-scale numerical weather prediction model, namely, weather research and forecast (wrf) model. the reproduced wind field is introduced to the 3rd generation wave model swan to hindcast wave characteristics for the most sever event of the mentioned three storms, i.e. gonu event."/>
    <s v="Physics-based"/>
    <s v="Medium"/>
    <s v="Highest weighted score: Physics-based (2)"/>
    <s v="Physics-based"/>
    <s v="numerical weather prediction; wrf"/>
    <b v="1"/>
    <b v="0"/>
    <b v="0"/>
    <b v="0"/>
    <b v="0"/>
    <s v="numerical weather prediction; wrf"/>
    <m/>
    <m/>
    <m/>
    <m/>
    <n v="2"/>
    <n v="0"/>
    <n v="0"/>
    <n v="0"/>
    <n v="0"/>
    <s v="hindcasting tropical storm events in the oman sea reliable coastal structure design, sediment transport predictions and future planning all depend on the use of accurate long-term wave data. the present study aims to reproduce measured data from the most important tropical storms in the oman sea whose observational data are available. this is assumed as a part of a new wave/wind hindcast for a period of about 30 years over iranian waters of the oman sea. in order to provide a reliable assessment of the wave conditions for this area, three tropical cyclone events are selected for the hindcast model, including gonu (2007), phet (2010) and nilofar (2014). the wind field is reproduced using a meso-scale numerical weather prediction model, namely, weather research and forecast (wrf) model. the reproduced wind field is introduced to the 3rd generation wave model swan to hindcast wave characteristics for the most sever event of the mentioned three storms, i.e. gonu event."/>
    <b v="1"/>
    <n v="1"/>
    <x v="6"/>
    <s v="generic_observational_data"/>
    <s v="measured data; observational data"/>
    <b v="1"/>
    <b v="0"/>
    <b v="0"/>
    <m/>
    <b v="0"/>
    <m/>
    <b v="0"/>
    <m/>
    <b v="0"/>
    <m/>
    <b v="0"/>
    <m/>
    <b v="0"/>
    <m/>
    <b v="0"/>
    <m/>
    <b v="0"/>
    <m/>
    <b v="0"/>
    <m/>
    <b v="1"/>
    <s v="measured data; observational data"/>
  </r>
  <r>
    <s v="J"/>
    <s v="Wu, YH; Cao, ZH; Lei, YB; Han, YX; Yuan, M; Wang, LH; Zhou, XG"/>
    <m/>
    <m/>
    <m/>
    <s v="Wu, Yihan; Cao, Zihan; Lei, Yubin; Han, Yuxuan; Yuan, Man; Wang, Lihui; Zhou, Xingang"/>
    <m/>
    <m/>
    <s v="Multi-constraint physics-informed generative adversarial networks (PIGAN) enable small-data learning for urban wind field prediction"/>
    <s v="BUILDING AND ENVIRONMENT"/>
    <m/>
    <m/>
    <m/>
    <m/>
    <m/>
    <m/>
    <m/>
    <m/>
    <m/>
    <m/>
    <m/>
    <s v="Urban wind field prediction is critical for air quality assessment, pedestrian comfort evaluation, and sustainable city design. Traditional computational fluid dynamics methods impose prohibitive computational costs, while conventional deep learning approaches demand datasets with excessive samples. We introduce a physics-informed generative adversarial network (PIGAN) framework achieving practical predictions using only around 200 training samples. Taking building height data as input, our model simultaneously predicts horizontal velocity components (u, v), turbulent kinetic energy (kappa), and Reynolds stress (tau). A customized four-component physics-informed loss enforces continuity, x-momentum, y-momentum, and eddy viscosity constraints through staged training that progressively introduces reconstruction, adversarial, and physics objectives. This prevents convergence degradation, achieving L1 loss of 2.385 compared to 4.116 for simultaneous loss function optimization. Ablation studies demonstrate multi-constraint integration reduces RMSE by 11-36% across predicted variables, with physics losses providing strong regularization capacities. On realistic urban test sets from various countries, the framework achieves R2 of 0.60 for u and 0.42 for kappa. Transfer learning to idealized geometries demonstrates considerably stronger performance (R2 = 0.92 for u, 0.80 for v), validating that the framework learns generalizable flow physics. Monte Carlo dropout with variance scaling calibration achieves near-ideal coverage, with prediction interval coverage probability (PICP) of 92.3-92.7%. Spatial uncertainty analysis finds reliable performance in open areas but elevated uncertainty in building wakes and street canyon intersections where 2D steady-state assumptions break down. Our study establishes a framework for physics-constrained machine learning in data-scarce environmental modeling, which enables real-time, risk-sensitive urban planning and design applications."/>
    <m/>
    <m/>
    <m/>
    <m/>
    <m/>
    <m/>
    <m/>
    <m/>
    <m/>
    <m/>
    <m/>
    <m/>
    <m/>
    <m/>
    <m/>
    <m/>
    <m/>
    <m/>
    <s v="0360-1323"/>
    <s v="1873-684X"/>
    <m/>
    <m/>
    <m/>
    <s v="FEB 15"/>
    <n v="2026"/>
    <n v="290"/>
    <m/>
    <m/>
    <m/>
    <m/>
    <m/>
    <m/>
    <m/>
    <n v="114202"/>
    <s v="10.1016/j.buildenv.2026.114202"/>
    <n v="0"/>
    <m/>
    <s v="JAN 2026"/>
    <m/>
    <m/>
    <m/>
    <m/>
    <m/>
    <m/>
    <m/>
    <m/>
    <m/>
    <m/>
    <s v="WOS:001664173400001"/>
    <n v="0"/>
    <s v="multi-constraint physics-informed generative adversarial networks (pigan) enable small-data learning for urban wind field prediction urban wind field prediction is critical for air quality assessment, pedestrian comfort evaluation, and sustainable city design. traditional computational fluid dynamics methods impose prohibitive computational costs, while conventional deep learning approaches demand datasets with excessive samples. we introduce a physics-informed generative adversarial network (pigan) framework achieving practical predictions using only around 200 training samples. taking building height data as input, our model simultaneously predicts horizontal velocity components (u, v), turbulent kinetic energy (kappa), and reynolds stress (tau). a customized four-component physics-informed loss enforces continuity, x-momentum, y-momentum, and eddy viscosity constraints through staged training that progressively introduces reconstruction, adversarial, and physics objectives. this prevents convergence degradation, achieving l1 loss of 2.385 compared to 4.116 for simultaneous loss function optimization. ablation studies demonstrate multi-constraint integration reduces rmse by 11-36% across predicted variables, with physics losses providing strong regularization capacities. on realistic urban test sets from various countries, the framework achieves r2 of 0.60 for u and 0.42 for kappa. transfer learning to idealized geometries demonstrates considerably stronger performance (r2 = 0.92 for u, 0.80 for v), validating that the framework learns generalizable flow physics. monte carlo dropout with variance scaling calibration achieves near-ideal coverage, with prediction interval coverage probability (picp) of 92.3-92.7%. spatial uncertainty analysis finds reliable performance in open areas but elevated uncertainty in building wakes and street canyon intersections where 2d steady-state assumptions break down. our study establishes a framework for physics-constrained machine learning in data-scarce environmental modeling, which enables real-time, risk-sensitive urban planning and design applications."/>
    <s v="Hybrid"/>
    <s v="Medium"/>
    <s v="Simultaneous physics-based and machine-learning evidence"/>
    <s v="Physics-based; Machine Learning; Deep Learning"/>
    <s v="computational fluid dynamics; deep learning; generative adversarial network; machine learning"/>
    <b v="1"/>
    <b v="0"/>
    <b v="1"/>
    <b v="1"/>
    <b v="0"/>
    <s v="computational fluid dynamics"/>
    <m/>
    <s v="machine learning"/>
    <s v="deep learning; generative adversarial network"/>
    <m/>
    <n v="1"/>
    <n v="0"/>
    <n v="3"/>
    <n v="2"/>
    <n v="0"/>
    <s v="multi-constraint physics-informed generative adversarial networks (pigan) enable small-data learning for urban wind field prediction urban wind field prediction is critical for air quality assessment, pedestrian comfort evaluation, and sustainable city design. traditional computational fluid dynamics methods impose prohibitive computational costs, while conventional deep learning approaches demand datasets with excessive samples. we introduce a physics-informed generative adversarial network (pigan) framework achieving practical predictions using only around 200 training samples. taking building height data as input, our model simultaneously predicts horizontal velocity components (u, v), turbulent kinetic energy (kappa), and reynolds stress (tau). a customized four-component physics-informed loss enforces continuity, x-momentum, y-momentum, and eddy viscosity constraints through staged training that progressively introduces reconstruction, adversarial, and physics objectives. this prevents convergence degradation, achieving l1 loss of 2.385 compared to 4.116 for simultaneous loss function optimization. ablation studies demonstrate multi-constraint integration reduces rmse by 11-36% across predicted variables, with physics losses providing strong regularization capacities. on realistic urban test sets from various countries, the framework achieves r2 of 0.60 for u and 0.42 for kappa. transfer learning to idealized geometries demonstrates considerably stronger performance (r2 = 0.92 for u, 0.80 for v), validating that the framework learns generalizable flow physics. monte carlo dropout with variance scaling calibration achieves near-ideal coverage, with prediction interval coverage probability (picp) of 92.3-92.7%. spatial uncertainty analysis finds reliable performance in open areas but elevated uncertainty in building wakes and street canyon intersections where 2d steady-state assumptions break down. our study establishes a framework for physics-constrained machine learning in data-scarce environmental modeling, which enables real-time, risk-sensitive urban planning and design applications."/>
    <b v="0"/>
    <n v="0"/>
    <x v="0"/>
    <m/>
    <m/>
    <b v="0"/>
    <b v="1"/>
    <b v="0"/>
    <m/>
    <b v="0"/>
    <m/>
    <b v="0"/>
    <m/>
    <b v="0"/>
    <m/>
    <b v="0"/>
    <m/>
    <b v="0"/>
    <m/>
    <b v="0"/>
    <m/>
    <b v="0"/>
    <m/>
    <b v="0"/>
    <m/>
    <b v="0"/>
    <m/>
  </r>
  <r>
    <s v="J"/>
    <s v="Cao, JL; Chen, ZX; Kong, S; Liu, L; Wang, RX"/>
    <m/>
    <m/>
    <m/>
    <s v="Cao, Junliang; Chen, Zhaoxing; Kong, Shuai; Liu, Lin; Wang, Ruixin"/>
    <m/>
    <m/>
    <s v="Towards urban wind utilization: The spatial characteristics of wind energy in urban areas"/>
    <s v="JOURNAL OF CLEANER PRODUCTION"/>
    <m/>
    <m/>
    <m/>
    <m/>
    <m/>
    <m/>
    <m/>
    <m/>
    <m/>
    <m/>
    <m/>
    <s v="Urban wind energy is gaining increasing recognition for its environmentally friendly nature, particularly in the context of energy shortages. Predicting wind speed in urban environments is challenging due to the varying roughness and drag caused by obstacles on the ground. The complexity of urban morphology significantly disrupts the wind field and hampers the utilization of wind energy. This study aimed to investigate the diverse impacts of highly heterogeneous urban environment on the urban wind energy by innovatively establishing spatially varying power law wind profiles. Firstly, long-term LIDAR observations were conducted to measure the vertical wind profile in the study area. Then, a high-resolution LCZ map was created and integrated into the Weather Research and Forecasting (WRF) model to reproduce the urban wind field, which was validated using the observational data. Finally, the spatial characteristics of the urban wind field and wind energy were analyzed based on 3 representative points and the urban LCZ categories. The results show that the average power law exponents of each LCZ classification ranges from 0.29 to 0.75, with the average power law exponent of the highvolume building area being larger than 0.6. The highest wind power density in the study area can reach 343.3W/ m2 at 200m height. Further, significant negative correlation coefficients were found between wind power density and building height, as well as building density, with values of approximately -0.6 and -0.35, respectively. Overall, the high-volume-ratio built-up areas with higher roughness had a notable impact on the wind speed by increasing the power law exponents. These spatially varying wind profiles are expected to provide technical support for the utilization of urban wind energy."/>
    <m/>
    <m/>
    <m/>
    <m/>
    <s v="; Wang, ruixin/KTI-1761-2024"/>
    <s v="Cao, Junliang/0000-0002-2695-2195; Kong, Shuai/0009-0009-1813-3972;"/>
    <m/>
    <m/>
    <m/>
    <m/>
    <m/>
    <m/>
    <m/>
    <m/>
    <m/>
    <m/>
    <m/>
    <m/>
    <s v="0959-6526"/>
    <s v="1879-1786"/>
    <m/>
    <m/>
    <m/>
    <s v="APR 15"/>
    <n v="2024"/>
    <n v="450"/>
    <m/>
    <m/>
    <m/>
    <m/>
    <m/>
    <m/>
    <m/>
    <n v="141981"/>
    <s v="10.1016/j.jclepro.2024.141981"/>
    <n v="0"/>
    <m/>
    <s v="MAR 2024"/>
    <m/>
    <m/>
    <m/>
    <m/>
    <m/>
    <m/>
    <m/>
    <m/>
    <m/>
    <m/>
    <s v="WOS:001218465700001"/>
    <n v="0"/>
    <s v="towards urban wind utilization: the spatial characteristics of wind energy in urban areas urban wind energy is gaining increasing recognition for its environmentally friendly nature, particularly in the context of energy shortages. predicting wind speed in urban environments is challenging due to the varying roughness and drag caused by obstacles on the ground. the complexity of urban morphology significantly disrupts the wind field and hampers the utilization of wind energy. this study aimed to investigate the diverse impacts of highly heterogeneous urban environment on the urban wind energy by innovatively establishing spatially varying power law wind profiles. firstly, long-term lidar observations were conducted to measure the vertical wind profile in the study area. then, a high-resolution lcz map was created and integrated into the weather research and forecasting (wrf) model to reproduce the urban wind field, which was validated using the observational data. finally, the spatial characteristics of the urban wind field and wind energy were analyzed based on 3 representative points and the urban lcz categories. the results show that the average power law exponents of each lcz classification ranges from 0.29 to 0.75, with the average power law exponent of the highvolume building area being larger than 0.6. the highest wind power density in the study area can reach 343.3w/ m2 at 200m height. further, significant negative correlation coefficients were found between wind power density and building height, as well as building density, with values of approximately -0.6 and -0.35, respectively. overall, the high-volume-ratio built-up areas with higher roughness had a notable impact on the wind speed by increasing the power law exponents. these spatially varying wind profiles are expected to provide technical support for the utilization of urban wind energy."/>
    <s v="Physics-based"/>
    <s v="Medium"/>
    <s v="Highest weighted score: Physics-based (2)"/>
    <s v="Physics-based"/>
    <s v="weather research and forecasting; wrf"/>
    <b v="1"/>
    <b v="0"/>
    <b v="0"/>
    <b v="0"/>
    <b v="0"/>
    <s v="weather research and forecasting; wrf"/>
    <m/>
    <m/>
    <m/>
    <m/>
    <n v="2"/>
    <n v="0"/>
    <n v="0"/>
    <n v="0"/>
    <n v="0"/>
    <s v="towards urban wind utilization: the spatial characteristics of wind energy in urban areas urban wind energy is gaining increasing recognition for its environmentally friendly nature, particularly in the context of energy shortages. predicting wind speed in urban environments is challenging due to the varying roughness and drag caused by obstacles on the ground. the complexity of urban morphology significantly disrupts the wind field and hampers the utilization of wind energy. this study aimed to investigate the diverse impacts of highly heterogeneous urban environment on the urban wind energy by innovatively establishing spatially varying power law wind profiles. firstly, long-term lidar observations were conducted to measure the vertical wind profile in the study area. then, a high-resolution lcz map was created and integrated into the weather research and forecasting (wrf) model to reproduce the urban wind field, which was validated using the observational data. finally, the spatial characteristics of the urban wind field and wind energy were analyzed based on 3 representative points and the urban lcz categories. the results show that the average power law exponents of each lcz classification ranges from 0.29 to 0.75, with the average power law exponent of the highvolume building area being larger than 0.6. the highest wind power density in the study area can reach 343.3w/ m2 at 200m height. further, significant negative correlation coefficients were found between wind power density and building height, as well as building density, with values of approximately -0.6 and -0.35, respectively. overall, the high-volume-ratio built-up areas with higher roughness had a notable impact on the wind speed by increasing the power law exponents. these spatially varying wind profiles are expected to provide technical support for the utilization of urban wind energy."/>
    <b v="1"/>
    <n v="1"/>
    <x v="23"/>
    <s v="ground_based_remote_sensing"/>
    <s v="lidar; lidar observations"/>
    <b v="0"/>
    <b v="0"/>
    <b v="0"/>
    <m/>
    <b v="1"/>
    <s v="lidar; lidar observations"/>
    <b v="0"/>
    <m/>
    <b v="0"/>
    <m/>
    <b v="0"/>
    <m/>
    <b v="0"/>
    <m/>
    <b v="0"/>
    <m/>
    <b v="0"/>
    <m/>
    <b v="0"/>
    <m/>
    <b v="0"/>
    <m/>
  </r>
  <r>
    <s v="J"/>
    <s v="Bitsuamlak, GT; Dagnew, A; Chowdhury, AG"/>
    <m/>
    <m/>
    <m/>
    <s v="Bitsuamlak, Girma T.; Dagnew, Agerneh; Chowdhury, Arindam Gan"/>
    <m/>
    <m/>
    <s v="Computational assessment of blockage and wind simulator proximity effects for a new full-scale testing facility"/>
    <s v="WIND AND STRUCTURES"/>
    <m/>
    <m/>
    <m/>
    <m/>
    <m/>
    <m/>
    <m/>
    <m/>
    <m/>
    <m/>
    <m/>
    <s v="A new full scale testing apparatus generically named the Wall of Wind (WoW) has been built by the researchers at the International Hurricane Research Center (IHRC) at Florida International University (FIU). WoW is capable of testing single story building models subjected up to category 3 hurricane wind speeds. Depending on the relative model and WoW wind field sizes, testing may entail blockage issues. In addition, the proximity of the test building to the wind simulator may also affect the aerodynamic data. This study focuses on the Computational Fluid Dynamics (CFD) assessment of the effects on the quality of the aerodynamic data of (i) blockage due to model buildings of various sizes and (ii) wind simulator proximity for various distances between the wind simulator and the test building. The test buildings were assumed to have simple parallelepiped shapes. The computer simulations were performed under both finite WoW wind-field conditions and in an extended Atmospheric Boundary Layer (ABL) wind flow. Mean pressure coefficients for the roof and the windward and leeward walls served as measures of the blockage and wind simulator proximity effects. The study uses the commercial software FLUENT with Reynolds Averaged Navier Stokes equations and a Renormalization Group (RNG) k-epsilon turbulence model. The results indicated that for larger size test specimens (i.e. for cases where the height of test specimen is larger than one third of the wind field height) blockage correction may become necessary. The test specimen should also be placed at a distance greater than twice the height of the test specimen from the fans to reduce proximity effect."/>
    <m/>
    <m/>
    <m/>
    <m/>
    <s v="Bitsuamlak, Girma/B-8147-2013"/>
    <s v="Bitsuamlak, Girma/0000-0002-0031-3176"/>
    <m/>
    <m/>
    <m/>
    <m/>
    <m/>
    <m/>
    <m/>
    <m/>
    <m/>
    <m/>
    <m/>
    <m/>
    <s v="1226-6116"/>
    <s v="1598-6225"/>
    <m/>
    <m/>
    <m/>
    <s v="JAN"/>
    <n v="2010"/>
    <n v="13"/>
    <n v="1"/>
    <m/>
    <m/>
    <m/>
    <m/>
    <n v="21"/>
    <n v="36"/>
    <m/>
    <m/>
    <m/>
    <m/>
    <m/>
    <m/>
    <m/>
    <m/>
    <m/>
    <m/>
    <m/>
    <m/>
    <m/>
    <m/>
    <m/>
    <s v="WOS:000273468400002"/>
    <n v="0"/>
    <s v="computational assessment of blockage and wind simulator proximity effects for a new full-scale testing facility a new full scale testing apparatus generically named the wall of wind (wow) has been built by the researchers at the international hurricane research center (ihrc) at florida international university (fiu). wow is capable of testing single story building models subjected up to category 3 hurricane wind speeds. depending on the relative model and wow wind field sizes, testing may entail blockage issues. in addition, the proximity of the test building to the wind simulator may also affect the aerodynamic data. this study focuses on the computational fluid dynamics (cfd) assessment of the effects on the quality of the aerodynamic data of (i) blockage due to model buildings of various sizes and (ii) wind simulator proximity for various distances between the wind simulator and the test building. the test buildings were assumed to have simple parallelepiped shapes. the computer simulations were performed under both finite wow wind-field conditions and in an extended atmospheric boundary layer (abl) wind flow. mean pressure coefficients for the roof and the windward and leeward walls served as measures of the blockage and wind simulator proximity effects. the study uses the commercial software fluent with reynolds averaged navier stokes equations and a renormalization group (rng) k-epsilon turbulence model. the results indicated that for larger size test specimens (i.e. for cases where the height of test specimen is larger than one third of the wind field height) blockage correction may become necessary. the test specimen should also be placed at a distance greater than twice the height of the test specimen from the fans to reduce proximity effect."/>
    <s v="Physics-based"/>
    <s v="Medium"/>
    <s v="Highest weighted score: Physics-based (2)"/>
    <s v="Physics-based"/>
    <s v="cfd; computational fluid dynamics"/>
    <b v="1"/>
    <b v="0"/>
    <b v="0"/>
    <b v="0"/>
    <b v="0"/>
    <s v="cfd; computational fluid dynamics"/>
    <m/>
    <m/>
    <m/>
    <m/>
    <n v="2"/>
    <n v="0"/>
    <n v="0"/>
    <n v="0"/>
    <n v="0"/>
    <s v="computational assessment of blockage and wind simulator proximity effects for a new full-scale testing facility a new full scale testing apparatus generically named the wall of wind (wow) has been built by the researchers at the international hurricane research center (ihrc) at florida international university (fiu). wow is capable of testing single story building models subjected up to category 3 hurricane wind speeds. depending on the relative model and wow wind field sizes, testing may entail blockage issues. in addition, the proximity of the test building to the wind simulator may also affect the aerodynamic data. this study focuses on the computational fluid dynamics (cfd) assessment of the effects on the quality of the aerodynamic data of (i) blockage due to model buildings of various sizes and (ii) wind simulator proximity for various distances between the wind simulator and the test building. the test buildings were assumed to have simple parallelepiped shapes. the computer simulations were performed under both finite wow wind-field conditions and in an extended atmospheric boundary layer (abl) wind flow. mean pressure coefficients for the roof and the windward and leeward walls served as measures of the blockage and wind simulator proximity effects. the study uses the commercial software fluent with reynolds averaged navier stokes equations and a renormalization group (rng) k-epsilon turbulence model. the results indicated that for larger size test specimens (i.e. for cases where the height of test specimen is larger than one third of the wind field height) blockage correction may become necessary. the test specimen should also be placed at a distance greater than twice the height of the test specimen from the fans to reduce proximity effect."/>
    <b v="0"/>
    <n v="0"/>
    <x v="0"/>
    <m/>
    <m/>
    <b v="0"/>
    <b v="1"/>
    <b v="0"/>
    <m/>
    <b v="0"/>
    <m/>
    <b v="0"/>
    <m/>
    <b v="0"/>
    <m/>
    <b v="0"/>
    <m/>
    <b v="0"/>
    <m/>
    <b v="0"/>
    <m/>
    <b v="0"/>
    <m/>
    <b v="0"/>
    <m/>
    <b v="0"/>
    <m/>
  </r>
  <r>
    <s v="J"/>
    <s v="Uchida, T; Ohya, Y"/>
    <m/>
    <m/>
    <m/>
    <s v="Uchida, T; Ohya, Y"/>
    <m/>
    <m/>
    <s v="Large-eddy simulation of turbulent airflow over complex terrain"/>
    <s v="JOURNAL OF WIND ENGINEERING AND INDUSTRIAL AERODYNAMICS"/>
    <m/>
    <m/>
    <m/>
    <m/>
    <s v="5th Asia-Pacific Conference on Wind Engineering"/>
    <s v="OCT 21-24, 2001"/>
    <s v="KYOTO, JAPAN"/>
    <s v="Japan Assoc Wind Engn,Kyoto Univ,Steel Bridge Tech Res Grp"/>
    <m/>
    <m/>
    <m/>
    <s v="In order to develop an overall efficient and accurate method of predicting an unsteady three-dimensional airflow over a complex terrain with characteristic length scales on the order of kilometers, we recently developed the CFD codes referred to as the RIAM-COMPACT (Resarch Institute for Applied Mechanics, Kyushu University, Computational Prediction of Airflow over Complex Terrain). In this paper, we carried out the calculation of turbulent airflow over a real complex terrain in a horizontal region of 9.5 km x 5 km with a relatively fine spatial resolution of 50 m. This area covers the new campus of Kyushu University. In order to generate instantaneous velocity fluctuations in an approaching flow, an unsteady flow field in the driver unit is directly calculated. The numerical results obtained by RIAM-COMPACT demonstrated that the changes induced on the wind field by the topographic effect, such as the local wind acceleration and the flow separation, were successfully simulated. We emphasized the following features as regards the wind field over the new campus area under the influence of the west wind. The wind field in the central region of the new campus area is strongly influenced by the wake region generated behind Mt. Hiyama (244m). The airflows moving around the side of Mt. Hiyama exhibit relatively small fluctuations. When these winds reach Mt. Ishigateke (99 m), they are locally accelerated at the peak. Consequently, a local speed-up effect is confirmed in the southern part of the new campus area. (C) 2002 Elsevier Science Ltd. All rights reserved."/>
    <m/>
    <m/>
    <m/>
    <m/>
    <s v="Uchida, Takanori/X-3251-2019; /C-1066-2016"/>
    <s v="Uchida, Takanori/0000-0003-2630-9113;"/>
    <m/>
    <m/>
    <m/>
    <m/>
    <m/>
    <m/>
    <m/>
    <m/>
    <m/>
    <m/>
    <m/>
    <m/>
    <s v="0167-6105"/>
    <m/>
    <m/>
    <m/>
    <m/>
    <s v="JAN"/>
    <n v="2003"/>
    <n v="91"/>
    <s v="1-2"/>
    <m/>
    <m/>
    <m/>
    <m/>
    <n v="219"/>
    <n v="229"/>
    <s v="PII S0167-6105(02)00347-1"/>
    <s v="10.1016/S0167-6105(02)00347-1"/>
    <n v="0"/>
    <m/>
    <m/>
    <m/>
    <m/>
    <m/>
    <m/>
    <m/>
    <m/>
    <m/>
    <m/>
    <m/>
    <m/>
    <s v="WOS:000180205400020"/>
    <n v="0"/>
    <s v="large-eddy simulation of turbulent airflow over complex terrain in order to develop an overall efficient and accurate method of predicting an unsteady three-dimensional airflow over a complex terrain with characteristic length scales on the order of kilometers, we recently developed the cfd codes referred to as the riam-compact (resarch institute for applied mechanics, kyushu university, computational prediction of airflow over complex terrain). in this paper, we carried out the calculation of turbulent airflow over a real complex terrain in a horizontal region of 9.5 km x 5 km with a relatively fine spatial resolution of 50 m. this area covers the new campus of kyushu university. in order to generate instantaneous velocity fluctuations in an approaching flow, an unsteady flow field in the driver unit is directly calculated. the numerical results obtained by riam-compact demonstrated that the changes induced on the wind field by the topographic effect, such as the local wind acceleration and the flow separation, were successfully simulated. we emphasized the following features as regards the wind field over the new campus area under the influence of the west wind. the wind field in the central region of the new campus area is strongly influenced by the wake region generated behind mt. hiyama (244m). the airflows moving around the side of mt. hiyama exhibit relatively small fluctuations. when these winds reach mt. ishigateke (99 m), they are locally accelerated at the peak. consequently, a local speed-up effect is confirmed in the southern part of the new campus area. (c) 2002 elsevier science ltd. all rights reserved."/>
    <s v="Physics-based"/>
    <s v="Medium"/>
    <s v="Highest weighted score: Physics-based (1)"/>
    <s v="Physics-based"/>
    <s v="cfd"/>
    <b v="1"/>
    <b v="0"/>
    <b v="0"/>
    <b v="0"/>
    <b v="0"/>
    <s v="cfd"/>
    <m/>
    <m/>
    <m/>
    <m/>
    <n v="1"/>
    <n v="0"/>
    <n v="0"/>
    <n v="0"/>
    <n v="0"/>
    <s v="large-eddy simulation of turbulent airflow over complex terrain in order to develop an overall efficient and accurate method of predicting an unsteady three-dimensional airflow over a complex terrain with characteristic length scales on the order of kilometers, we recently developed the cfd codes referred to as the riam-compact (resarch institute for applied mechanics, kyushu university, computational prediction of airflow over complex terrain). in this paper, we carried out the calculation of turbulent airflow over a real complex terrain in a horizontal region of 9.5 km x 5 km with a relatively fine spatial resolution of 50 m. this area covers the new campus of kyushu university. in order to generate instantaneous velocity fluctuations in an approaching flow, an unsteady flow field in the driver unit is directly calculated. the numerical results obtained by riam-compact demonstrated that the changes induced on the wind field by the topographic effect, such as the local wind acceleration and the flow separation, were successfully simulated. we emphasized the following features as regards the wind field over the new campus area under the influence of the west wind. the wind field in the central region of the new campus area is strongly influenced by the wake region generated behind mt. hiyama (244m). the airflows moving around the side of mt. hiyama exhibit relatively small fluctuations. when these winds reach mt. ishigateke (99 m), they are locally accelerated at the peak. consequently, a local speed-up effect is confirmed in the southern part of the new campus area. (c) 2002 elsevier science ltd. all rights reserved."/>
    <b v="0"/>
    <n v="0"/>
    <x v="0"/>
    <m/>
    <m/>
    <b v="0"/>
    <b v="1"/>
    <b v="0"/>
    <m/>
    <b v="0"/>
    <m/>
    <b v="0"/>
    <m/>
    <b v="0"/>
    <m/>
    <b v="0"/>
    <m/>
    <b v="0"/>
    <m/>
    <b v="0"/>
    <m/>
    <b v="0"/>
    <m/>
    <b v="0"/>
    <m/>
    <b v="0"/>
    <m/>
  </r>
  <r>
    <s v="J"/>
    <s v="Kalthoff, N; Bischoff-Gauss, L; Fiedler, F"/>
    <m/>
    <m/>
    <m/>
    <s v="Kalthoff, N; Bischoff-Gauss, L; Fiedler, F"/>
    <m/>
    <m/>
    <s v="Regional effects of large-scale extreme wind events over orographically structured terrain"/>
    <s v="THEORETICAL AND APPLIED CLIMATOLOGY"/>
    <m/>
    <m/>
    <m/>
    <m/>
    <m/>
    <m/>
    <m/>
    <m/>
    <m/>
    <m/>
    <m/>
    <s v="Above orographically structured terrain considerable differences of the regional wind field may be identified during large-scale extreme wind events. So far, these regional differences could not be resolved by climate models. To determine the relationships between large-scale atmospheric conditions, the influence of orography, and the regional wind field, data measured in the upper Rhine valley within the framework of the REKLIP Regional Climate Project were analyzed and calculations were made using the KAMM mesoscale model. In the area of the upper Rhine valley, ratios of the wind velocity in the Rhine valley at 10m above ground level, v(val), and the large-scale flow velocity, v(lar), are between v(val)/v(lar) approximate to 0.1 and v(val)/v(lar) approximate to1. The v(val)/v(lar) ratio exhibits a strong dependence on thermal stratification, delta, and decreases from v(val)/v(lar) approximate to 1 at delta = 0 Km(-1) to v(val)/v(lar), approximate to 0.2 at delta = 0.0075 Km(-1). In areas, where the lateral mountainous border of the Rhine valley is interrupted, the v(val)/v(lar), ratio increases again with increasing stability or decreasing Fronde number. This is obviously due to flow around the Black Forest under stable stratification. It is demonstrated by model calculations that a complex wind field develops in the Rhine valley at small Fronde numbers (Fr &lt; 1) irrespective of the direction of large-scale flow. The v(val)/v(lar), ratio is characterized by small values in the direct lee side (v(val)/v(lar) approximate to 0.2) and high values on the windward side of the lateral mountainous border of the Rhine valley (v(val)/v(lar) approximate to 0.8)."/>
    <m/>
    <m/>
    <m/>
    <m/>
    <s v="/A-9576-2013"/>
    <m/>
    <m/>
    <m/>
    <m/>
    <m/>
    <m/>
    <m/>
    <m/>
    <m/>
    <m/>
    <m/>
    <m/>
    <m/>
    <s v="0177-798X"/>
    <m/>
    <m/>
    <m/>
    <m/>
    <m/>
    <n v="2003"/>
    <n v="74"/>
    <s v="1-2"/>
    <m/>
    <m/>
    <m/>
    <m/>
    <n v="53"/>
    <n v="67"/>
    <m/>
    <s v="10.1007/s00704-002-0698-0"/>
    <n v="0"/>
    <m/>
    <m/>
    <m/>
    <m/>
    <m/>
    <m/>
    <m/>
    <m/>
    <m/>
    <m/>
    <m/>
    <m/>
    <s v="WOS:000180919600005"/>
    <n v="0"/>
    <s v="regional effects of large-scale extreme wind events over orographically structured terrain above orographically structured terrain considerable differences of the regional wind field may be identified during large-scale extreme wind events. so far, these regional differences could not be resolved by climate models. to determine the relationships between large-scale atmospheric conditions, the influence of orography, and the regional wind field, data measured in the upper rhine valley within the framework of the reklip regional climate project were analyzed and calculations were made using the kamm mesoscale model. in the area of the upper rhine valley, ratios of the wind velocity in the rhine valley at 10m above ground level, v(val), and the large-scale flow velocity, v(lar), are between v(val)/v(lar) approximate to 0.1 and v(val)/v(lar) approximate to1. the v(val)/v(lar) ratio exhibits a strong dependence on thermal stratification, delta, and decreases from v(val)/v(lar) approximate to 1 at delta = 0 km(-1) to v(val)/v(lar), approximate to 0.2 at delta = 0.0075 km(-1). in areas, where the lateral mountainous border of the rhine valley is interrupted, the v(val)/v(lar), ratio increases again with increasing stability or decreasing fronde number. this is obviously due to flow around the black forest under stable stratification. it is demonstrated by model calculations that a complex wind field develops in the rhine valley at small fronde numbers (fr &lt; 1) irrespective of the direction of large-scale flow. the v(val)/v(lar), ratio is characterized by small values in the direct lee side (v(val)/v(lar) approximate to 0.2) and high values on the windward side of the lateral mountainous border of the rhine valley (v(val)/v(lar) approximate to 0.8)."/>
    <s v="Physics-based"/>
    <s v="Medium"/>
    <s v="Highest weighted score: Physics-based (1)"/>
    <s v="Physics-based"/>
    <s v="mesoscale model"/>
    <b v="1"/>
    <b v="0"/>
    <b v="0"/>
    <b v="0"/>
    <b v="0"/>
    <s v="mesoscale model"/>
    <m/>
    <m/>
    <m/>
    <m/>
    <n v="1"/>
    <n v="0"/>
    <n v="0"/>
    <n v="0"/>
    <n v="0"/>
    <s v="regional effects of large-scale extreme wind events over orographically structured terrain above orographically structured terrain considerable differences of the regional wind field may be identified during large-scale extreme wind events. so far, these regional differences could not be resolved by climate models. to determine the relationships between large-scale atmospheric conditions, the influence of orography, and the regional wind field, data measured in the upper rhine valley within the framework of the reklip regional climate project were analyzed and calculations were made using the kamm mesoscale model. in the area of the upper rhine valley, ratios of the wind velocity in the rhine valley at 10m above ground level, v(val), and the large-scale flow velocity, v(lar), are between v(val)/v(lar) approximate to 0.1 and v(val)/v(lar) approximate to1. the v(val)/v(lar) ratio exhibits a strong dependence on thermal stratification, delta, and decreases from v(val)/v(lar) approximate to 1 at delta = 0 km(-1) to v(val)/v(lar), approximate to 0.2 at delta = 0.0075 km(-1). in areas, where the lateral mountainous border of the rhine valley is interrupted, the v(val)/v(lar), ratio increases again with increasing stability or decreasing fronde number. this is obviously due to flow around the black forest under stable stratification. it is demonstrated by model calculations that a complex wind field develops in the rhine valley at small fronde numbers (fr &lt; 1) irrespective of the direction of large-scale flow. the v(val)/v(lar), ratio is characterized by small values in the direct lee side (v(val)/v(lar) approximate to 0.2) and high values on the windward side of the lateral mountainous border of the rhine valley (v(val)/v(lar) approximate to 0.8)."/>
    <b v="0"/>
    <n v="0"/>
    <x v="0"/>
    <m/>
    <m/>
    <b v="0"/>
    <b v="1"/>
    <b v="0"/>
    <m/>
    <b v="0"/>
    <m/>
    <b v="0"/>
    <m/>
    <b v="0"/>
    <m/>
    <b v="0"/>
    <m/>
    <b v="0"/>
    <m/>
    <b v="0"/>
    <m/>
    <b v="0"/>
    <m/>
    <b v="0"/>
    <m/>
    <b v="0"/>
    <m/>
  </r>
  <r>
    <s v="J"/>
    <s v="Fang, GS; Zhao, L; Cao, SY; Zhu, LD; Ge, YJ"/>
    <m/>
    <m/>
    <m/>
    <s v="Fang, Genshen; Zhao, Lin; Cao, Shuyang; Zhu, Ledong; Ge, Yaojun"/>
    <m/>
    <m/>
    <s v="Estimation of tropical cyclone wind hazards in coastal regions of China"/>
    <s v="NATURAL HAZARDS AND EARTH SYSTEM SCIENCES"/>
    <m/>
    <m/>
    <m/>
    <m/>
    <m/>
    <m/>
    <m/>
    <m/>
    <m/>
    <m/>
    <m/>
    <s v="Coastal regions of China feature high population densities as well as wind-sensitive structures and are therefore vulnerable to tropical cyclones (TCs) with approximately six to eight landfalls annually. This study predicts TC wind hazard curves in terms of design wind speed versus return periods for major coastal cities of China to facilitate TC-wind-resistant design and disaster mitigation as well as insurance-related risk assessment. The 10 min wind information provided by the Japan Meteorological Agency (JMA) from 1977 to 2015 is employed to rebuild TC wind field parameters (radius of maximum winds R max;s and shape parameter of radial pressure profile Bs) at surface level using a height-resolving boundary layer model. These parameters will be documented to develop an improved JMA dataset. The probabilistic behaviors of historical tracks and wind field parameters at the first time step within a 500 km radius subregion centered at a site of interest are examined to determine preferable probability distribution models before stochastically generating correlated genesis parameters utilizing the Cholesky decomposition method. Recursive models are applied for translation speed, Rmax;s and Bs during the TC track and wind field simulations. Site-specific TC wind hazards are studied using 10 000-year Monte Carlo simulations and compared with code suggestions as well as other studies. The resulting estimated wind speeds for northern cities (Ningbo and Wenzhou) under a TC climate are higher than code recommendations, while those for southern cities (Zhanjiang and Haikou) are lower. Other cities show a satisfactory agreement with code provisions at the height of 10 m. Some potential reasons for these findings are discussed to emphasize the importance of independently developing hazard curves of TC winds."/>
    <m/>
    <m/>
    <m/>
    <m/>
    <s v="Fang, Genshen/AAZ-3483-2021"/>
    <s v="Fang, Genshen/0000-0002-4034-0478"/>
    <m/>
    <m/>
    <m/>
    <m/>
    <m/>
    <m/>
    <m/>
    <m/>
    <m/>
    <m/>
    <m/>
    <m/>
    <s v="1561-8633"/>
    <s v="1684-9981"/>
    <m/>
    <m/>
    <m/>
    <s v="JUN 5"/>
    <n v="2020"/>
    <n v="20"/>
    <n v="6"/>
    <m/>
    <m/>
    <m/>
    <m/>
    <n v="1617"/>
    <n v="1637"/>
    <m/>
    <s v="10.5194/nhess-20-1617-2020"/>
    <n v="0"/>
    <m/>
    <m/>
    <m/>
    <m/>
    <m/>
    <m/>
    <m/>
    <m/>
    <m/>
    <m/>
    <m/>
    <m/>
    <s v="WOS:000538595200002"/>
    <n v="0"/>
    <s v="estimation of tropical cyclone wind hazards in coastal regions of china coastal regions of china feature high population densities as well as wind-sensitive structures and are therefore vulnerable to tropical cyclones (tcs) with approximately six to eight landfalls annually. this study predicts tc wind hazard curves in terms of design wind speed versus return periods for major coastal cities of china to facilitate tc-wind-resistant design and disaster mitigation as well as insurance-related risk assessment. the 10 min wind information provided by the japan meteorological agency (jma) from 1977 to 2015 is employed to rebuild tc wind field parameters (radius of maximum winds r max;s and shape parameter of radial pressure profile bs) at surface level using a height-resolving boundary layer model. these parameters will be documented to develop an improved jma dataset. the probabilistic behaviors of historical tracks and wind field parameters at the first time step within a 500 km radius subregion centered at a site of interest are examined to determine preferable probability distribution models before stochastically generating correlated genesis parameters utilizing the cholesky decomposition method. recursive models are applied for translation speed, rmax;s and bs during the tc track and wind field simulations. site-specific tc wind hazards are studied using 10 000-year monte carlo simulations and compared with code suggestions as well as other studies. the resulting estimated wind speeds for northern cities (ningbo and wenzhou) under a tc climate are higher than code recommendations, while those for southern cities (zhanjiang and haikou) are lower. other cities show a satisfactory agreement with code provisions at the height of 10 m. some potential reasons for these findings are discussed to emphasize the importance of independently developing hazard curves of tc winds."/>
    <s v="Statistical"/>
    <s v="Medium"/>
    <s v="Highest weighted score: Statistical (1)"/>
    <s v="Statistical"/>
    <s v="probability distribution"/>
    <b v="0"/>
    <b v="1"/>
    <b v="0"/>
    <b v="0"/>
    <b v="0"/>
    <m/>
    <s v="probability distribution"/>
    <m/>
    <m/>
    <m/>
    <n v="0"/>
    <n v="1"/>
    <n v="0"/>
    <n v="0"/>
    <n v="0"/>
    <s v="estimation of tropical cyclone wind hazards in coastal regions of china coastal regions of china feature high population densities as well as wind-sensitive structures and are therefore vulnerable to tropical cyclones (tcs) with approximately six to eight landfalls annually. this study predicts tc wind hazard curves in terms of design wind speed versus return periods for major coastal cities of china to facilitate tc-wind-resistant design and disaster mitigation as well as insurance-related risk assessment. the 10 min wind information provided by the japan meteorological agency (jma) from 1977 to 2015 is employed to rebuild tc wind field parameters (radius of maximum winds r max;s and shape parameter of radial pressure profile bs) at surface level using a height-resolving boundary layer model. these parameters will be documented to develop an improved jma dataset. the probabilistic behaviors of historical tracks and wind field parameters at the first time step within a 500 km radius subregion centered at a site of interest are examined to determine preferable probability distribution models before stochastically generating correlated genesis parameters utilizing the cholesky decomposition method. recursive models are applied for translation speed, rmax;s and bs during the tc track and wind field simulations. site-specific tc wind hazards are studied using 10 000-year monte carlo simulations and compared with code suggestions as well as other studies. the resulting estimated wind speeds for northern cities (ningbo and wenzhou) under a tc climate are higher than code recommendations, while those for southern cities (zhanjiang and haikou) are lower. other cities show a satisfactory agreement with code provisions at the height of 10 m. some potential reasons for these findings are discussed to emphasize the importance of independently developing hazard curves of tc winds."/>
    <b v="0"/>
    <n v="0"/>
    <x v="0"/>
    <m/>
    <m/>
    <b v="0"/>
    <b v="1"/>
    <b v="0"/>
    <m/>
    <b v="0"/>
    <m/>
    <b v="0"/>
    <m/>
    <b v="0"/>
    <m/>
    <b v="0"/>
    <m/>
    <b v="0"/>
    <m/>
    <b v="0"/>
    <m/>
    <b v="0"/>
    <m/>
    <b v="0"/>
    <m/>
    <b v="0"/>
    <m/>
  </r>
  <r>
    <s v="J"/>
    <s v="Nelson, MA; Brown, MJ; Halverson, SA; Bieringer, PE; Annunzio, A; Bieberbach, G; Meech, S"/>
    <m/>
    <m/>
    <m/>
    <s v="Nelson, Matthew A.; Brown, Michael J.; Halverson, Scot A.; Bieringer, Paul E.; Annunzio, Andrew; Bieberbach, George; Meech, Scott"/>
    <m/>
    <m/>
    <s v="A Case Study of the Weather Research and Forecasting Model Applied to the Joint Urban 2003 Tracer Field Experiment. Part 2: Gas Tracer Dispersion"/>
    <s v="BOUNDARY-LAYER METEOROLOGY"/>
    <m/>
    <m/>
    <m/>
    <m/>
    <m/>
    <m/>
    <m/>
    <m/>
    <m/>
    <m/>
    <m/>
    <s v="The Quick Urban &amp; Industrial Complex (QUIC) atmospheric transport, and dispersion modelling, system was evaluated against the Joint Urban 2003 tracer-gas measurements. This was done using the wind and turbulence fields computed by the Weather Research and Forecasting (WRF) model. We compare the simulated and observed plume transport when using WRF-model-simulated wind fields, and local on-site wind measurements. Degradation of the WRF-model-based plume simulations was cased by errors in the simulated wind direction, and limitations in reproducing the small-scale wind-field variability. We explore two methods for importing turbulence from the WRF model simulations into the QUIC system. The first method uses parametrized turbulence profiles computed from WRF-model-computed boundary-layer similarity parameters; and the second method directly imports turbulent kinetic energy from the WRF model. Using the WRF model's Mellor-Yamada-Janjic boundary-layer scheme, the parametrized turbulence profiles and the direct import of turbulent kinetic energy were found to overpredict and underpredict the observed turbulence quantities, respectively. Near-source building effects were found to propagate several km downwind. These building effects and the temporal/spatial variations in the observed wind field were often found to have a stronger influence over the lateral and vertical plume spread than the intensity of turbulence. Correcting the WRF model wind directions using a single observational location improved the performance of the WRF-model-based simulations, but using the spatially-varying flow fields generated from multiple observation profiles generally provided the best performance."/>
    <m/>
    <m/>
    <m/>
    <m/>
    <m/>
    <s v="Brown, Michael J/0000-0002-8069-0835; Halverson, Scot Alan/0009-0005-1017-4682"/>
    <m/>
    <m/>
    <m/>
    <m/>
    <m/>
    <m/>
    <m/>
    <m/>
    <m/>
    <m/>
    <m/>
    <m/>
    <s v="0006-8314"/>
    <s v="1573-1472"/>
    <m/>
    <m/>
    <m/>
    <s v="DEC"/>
    <n v="2016"/>
    <n v="161"/>
    <n v="3"/>
    <m/>
    <m/>
    <m/>
    <m/>
    <n v="461"/>
    <n v="490"/>
    <m/>
    <s v="10.1007/s10546-016-0188-z"/>
    <n v="0"/>
    <m/>
    <m/>
    <m/>
    <m/>
    <m/>
    <m/>
    <m/>
    <m/>
    <m/>
    <m/>
    <m/>
    <m/>
    <s v="WOS:000388586100004"/>
    <n v="0"/>
    <s v="a case study of the weather research and forecasting model applied to the joint urban 2003 tracer field experiment. part 2: gas tracer dispersion the quick urban &amp; industrial complex (quic) atmospheric transport, and dispersion modelling, system was evaluated against the joint urban 2003 tracer-gas measurements. this was done using the wind and turbulence fields computed by the weather research and forecasting (wrf) model. we compare the simulated and observed plume transport when using wrf-model-simulated wind fields, and local on-site wind measurements. degradation of the wrf-model-based plume simulations was cased by errors in the simulated wind direction, and limitations in reproducing the small-scale wind-field variability. we explore two methods for importing turbulence from the wrf model simulations into the quic system. the first method uses parametrized turbulence profiles computed from wrf-model-computed boundary-layer similarity parameters; and the second method directly imports turbulent kinetic energy from the wrf model. using the wrf model's mellor-yamada-janjic boundary-layer scheme, the parametrized turbulence profiles and the direct import of turbulent kinetic energy were found to overpredict and underpredict the observed turbulence quantities, respectively. near-source building effects were found to propagate several km downwind. these building effects and the temporal/spatial variations in the observed wind field were often found to have a stronger influence over the lateral and vertical plume spread than the intensity of turbulence. correcting the wrf model wind directions using a single observational location improved the performance of the wrf-model-based simulations, but using the spatially-varying flow fields generated from multiple observation profiles generally provided the best performance."/>
    <s v="Physics-based"/>
    <s v="Medium"/>
    <s v="Highest weighted score: Physics-based (5)"/>
    <s v="Physics-based"/>
    <s v="weather research and forecasting; wrf"/>
    <b v="1"/>
    <b v="0"/>
    <b v="0"/>
    <b v="0"/>
    <b v="0"/>
    <s v="weather research and forecasting; wrf"/>
    <m/>
    <m/>
    <m/>
    <m/>
    <n v="5"/>
    <n v="0"/>
    <n v="0"/>
    <n v="0"/>
    <n v="0"/>
    <s v="a case study of the weather research and forecasting model applied to the joint urban 2003 tracer field experiment. part 2: gas tracer dispersion the quick urban &amp; industrial complex (quic) atmospheric transport, and dispersion modelling, system was evaluated against the joint urban 2003 tracer-gas measurements. this was done using the wind and turbulence fields computed by the weather research and forecasting (wrf) model. we compare the simulated and observed plume transport when using wrf-model-simulated wind fields, and local on-site wind measurements. degradation of the wrf-model-based plume simulations was cased by errors in the simulated wind direction, and limitations in reproducing the small-scale wind-field variability. we explore two methods for importing turbulence from the wrf model simulations into the quic system. the first method uses parametrized turbulence profiles computed from wrf-model-computed boundary-layer similarity parameters; and the second method directly imports turbulent kinetic energy from the wrf model. using the wrf model's mellor-yamada-janjic boundary-layer scheme, the parametrized turbulence profiles and the direct import of turbulent kinetic energy were found to overpredict and underpredict the observed turbulence quantities, respectively. near-source building effects were found to propagate several km downwind. these building effects and the temporal/spatial variations in the observed wind field were often found to have a stronger influence over the lateral and vertical plume spread than the intensity of turbulence. correcting the wrf model wind directions using a single observational location improved the performance of the wrf-model-based simulations, but using the spatially-varying flow fields generated from multiple observation profiles generally provided the best performance."/>
    <b v="1"/>
    <n v="1"/>
    <x v="6"/>
    <s v="generic_observational_data"/>
    <s v="wind measurements"/>
    <b v="1"/>
    <b v="0"/>
    <b v="0"/>
    <m/>
    <b v="0"/>
    <m/>
    <b v="0"/>
    <m/>
    <b v="0"/>
    <m/>
    <b v="0"/>
    <m/>
    <b v="0"/>
    <m/>
    <b v="0"/>
    <m/>
    <b v="0"/>
    <m/>
    <b v="0"/>
    <m/>
    <b v="1"/>
    <s v="wind measurements"/>
  </r>
  <r>
    <s v="J"/>
    <s v="Li, L; Zheng, DQ; Chen, GX; Fang, PZ; Ma, WY; Tang, SM"/>
    <m/>
    <m/>
    <m/>
    <s v="Li, Liang; Zheng, Deqian; Chen, Guixiang; Fang, Pingzhi; Ma, Wenyong; Tang, Shengming"/>
    <m/>
    <m/>
    <s v="Large eddy simulation of flow over a three-dimensional hill with different slope angles"/>
    <s v="FRONTIERS OF EARTH SCIENCE"/>
    <m/>
    <m/>
    <m/>
    <m/>
    <m/>
    <m/>
    <m/>
    <m/>
    <m/>
    <m/>
    <m/>
    <s v="Slope variation will significantly affect the characteristics of the wind field around a hill. This paper conducts a large-eddy simulation (LES) on an ideal 3D hill to study the impact of slope on wind field properties. Eight slopes ranging from 10 &amp; DEG; to 45 &amp; DEG; at 5 &amp; DEG; intervals are considered, which covers most conventional hill slopes. The inflow turbulence for the LES is generated by adopting a modified generation method that combines the equilibrium boundary conditions with the Fluent inherent vortex method to improve the simulation accuracy. The time-averaged flow field and the instantaneous vortex structure under the eight slopes are comparatively analyzed. The accuracy of the present method is verified by comparison with experimental data. The slope can affect both the mean and fluctuating wind flow fields around the 3D hill, especially on the hilltop and the leeward side, where a critical slope of 25 &amp; DEG; can be observed. The fluctuating wind speeds at the tops of steep hills (with slope angles beyond 25 &amp; DEG;) decrease with increasing slope, while the opposite phenomenon occurs on gentle hills. With increasing slope, the energy of the high-speed descending airflow is enhanced and pushes the separated flow closer to the hill surface, resulting in increased wind speed near the wall boundary on the leeward side and inhibiting the development of turbulence. The vortex shedding trajectory in the wake region becomes wider and longer, suppressing the growth of the mean wind near the wall boundary and enhancing the turbulence intensity."/>
    <m/>
    <m/>
    <m/>
    <m/>
    <s v="Ma, Wenyong/IXD-7207-2023; Tang, Shengming/GRS-9270-2022"/>
    <m/>
    <m/>
    <m/>
    <m/>
    <m/>
    <m/>
    <m/>
    <m/>
    <m/>
    <m/>
    <m/>
    <m/>
    <m/>
    <s v="2095-0195"/>
    <s v="2095-0209"/>
    <m/>
    <m/>
    <m/>
    <s v="MAR"/>
    <n v="2024"/>
    <n v="18"/>
    <n v="1"/>
    <m/>
    <m/>
    <m/>
    <m/>
    <n v="98"/>
    <n v="111"/>
    <m/>
    <s v="10.1007/s11707-022-1048-4"/>
    <n v="0"/>
    <m/>
    <s v="AUG 2023"/>
    <m/>
    <m/>
    <m/>
    <m/>
    <m/>
    <m/>
    <m/>
    <m/>
    <m/>
    <m/>
    <s v="WOS:001044980400001"/>
    <n v="0"/>
    <s v="large eddy simulation of flow over a three-dimensional hill with different slope angles slope variation will significantly affect the characteristics of the wind field around a hill. this paper conducts a large-eddy simulation (les) on an ideal 3d hill to study the impact of slope on wind field properties. eight slopes ranging from 10 &amp; deg; to 45 &amp; deg; at 5 &amp; deg; intervals are considered, which covers most conventional hill slopes. the inflow turbulence for the les is generated by adopting a modified generation method that combines the equilibrium boundary conditions with the fluent inherent vortex method to improve the simulation accuracy. the time-averaged flow field and the instantaneous vortex structure under the eight slopes are comparatively analyzed. the accuracy of the present method is verified by comparison with experimental data. the slope can affect both the mean and fluctuating wind flow fields around the 3d hill, especially on the hilltop and the leeward side, where a critical slope of 25 &amp; deg; can be observed. the fluctuating wind speeds at the tops of steep hills (with slope angles beyond 25 &amp; deg;) decrease with increasing slope, while the opposite phenomenon occurs on gentle hills. with increasing slope, the energy of the high-speed descending airflow is enhanced and pushes the separated flow closer to the hill surface, resulting in increased wind speed near the wall boundary on the leeward side and inhibiting the development of turbulence. the vortex shedding trajectory in the wake region becomes wider and longer, suppressing the growth of the mean wind near the wall boundary and enhancing the turbulence intensity."/>
    <s v="Physics-based"/>
    <s v="Medium"/>
    <s v="Highest weighted score: Physics-based (3)"/>
    <s v="Physics-based"/>
    <s v="large eddy simulation"/>
    <b v="1"/>
    <b v="0"/>
    <b v="0"/>
    <b v="0"/>
    <b v="0"/>
    <s v="large eddy simulation"/>
    <m/>
    <m/>
    <m/>
    <m/>
    <n v="3"/>
    <n v="0"/>
    <n v="0"/>
    <n v="0"/>
    <n v="0"/>
    <s v="large eddy simulation of flow over a three-dimensional hill with different slope angles slope variation will significantly affect the characteristics of the wind field around a hill. this paper conducts a large-eddy simulation (les) on an ideal 3d hill to study the impact of slope on wind field properties. eight slopes ranging from 10 &amp; deg; to 45 &amp; deg; at 5 &amp; deg; intervals are considered, which covers most conventional hill slopes. the inflow turbulence for the les is generated by adopting a modified generation method that combines the equilibrium boundary conditions with the fluent inherent vortex method to improve the simulation accuracy. the time-averaged flow field and the instantaneous vortex structure under the eight slopes are comparatively analyzed. the accuracy of the present method is verified by comparison with experimental data. the slope can affect both the mean and fluctuating wind flow fields around the 3d hill, especially on the hilltop and the leeward side, where a critical slope of 25 &amp; deg; can be observed. the fluctuating wind speeds at the tops of steep hills (with slope angles beyond 25 &amp; deg;) decrease with increasing slope, while the opposite phenomenon occurs on gentle hills. with increasing slope, the energy of the high-speed descending airflow is enhanced and pushes the separated flow closer to the hill surface, resulting in increased wind speed near the wall boundary on the leeward side and inhibiting the development of turbulence. the vortex shedding trajectory in the wake region becomes wider and longer, suppressing the growth of the mean wind near the wall boundary and enhancing the turbulence intensity."/>
    <b v="1"/>
    <n v="1"/>
    <x v="6"/>
    <s v="generic_observational_data"/>
    <s v="experimental data"/>
    <b v="1"/>
    <b v="0"/>
    <b v="0"/>
    <m/>
    <b v="0"/>
    <m/>
    <b v="0"/>
    <m/>
    <b v="0"/>
    <m/>
    <b v="0"/>
    <m/>
    <b v="0"/>
    <m/>
    <b v="0"/>
    <m/>
    <b v="0"/>
    <m/>
    <b v="0"/>
    <m/>
    <b v="1"/>
    <s v="experimental data"/>
  </r>
  <r>
    <s v="J"/>
    <s v="De Benedetti, M; Moore, GWK"/>
    <m/>
    <m/>
    <m/>
    <s v="De Benedetti, Marc; Moore, G. W. K."/>
    <m/>
    <m/>
    <s v="Impact of model resolution on the representation of the wind speed field: An example from the United Kingdom"/>
    <s v="QUARTERLY JOURNAL OF THE ROYAL METEOROLOGICAL SOCIETY"/>
    <m/>
    <m/>
    <m/>
    <m/>
    <m/>
    <m/>
    <m/>
    <m/>
    <m/>
    <m/>
    <m/>
    <s v="The United Kingdom (UK) is experiencing rapid growth in wind farm development, primarily in the south as well as in offshore regions. As such, reliable long-term wind statistics are integral in planning future development. Given the scarcity of in situ data, atmospheric reanalyses are beginning to be used for this purpose. However, most reanalyses have resolutions of similar to 50 km or lower - scales too coarse to capture many topographic and coastal effects. To address this, dynamical downscaling has been used to obtain higher-resolution data. However, it is unclear how the downscaling process impacts the temporal and spatial representation of the wind field. Here a set of reanalysis and analysis datasets with a common lineage and with horizontal resolutions ranging from similar to 75 to similar to 9 km are used to investigate the impact of model resolution on the representation of the spatial and temporal variability in the wind field in the UK. To assess this impact, the decorrelation length and temporal scale - DCLS and DCTS, respectively - are used to characterize spatial and temporal variability. The results can be classified into two categories - resolution-dependent and resolution-independent features. Resolution-dependent results suggest that even resolutions of similar to 30 km do not capture the wind field's variability, especially in coastal and mountainous regions. However, resolution-independent results suggest that there are regions, such as central Ireland, over the oceans, and southeastern England, where the 30 km resolution captures the wind fields' variability. Results also support the historic choice of wind farm development in the UK, namely, the southern/southwestern tip of England as well as off the southern shore."/>
    <m/>
    <m/>
    <m/>
    <m/>
    <s v="; Moore, Kent/D-8518-2011"/>
    <s v="De Benedetti, Marc/0000-0002-3100-7382; Moore, Kent/0000-0002-3986-5605"/>
    <m/>
    <m/>
    <m/>
    <m/>
    <m/>
    <m/>
    <m/>
    <m/>
    <m/>
    <m/>
    <m/>
    <m/>
    <s v="0035-9009"/>
    <s v="1477-870X"/>
    <m/>
    <m/>
    <m/>
    <s v="JAN"/>
    <n v="2020"/>
    <n v="146"/>
    <n v="726"/>
    <m/>
    <m/>
    <m/>
    <m/>
    <n v="367"/>
    <n v="379"/>
    <m/>
    <s v="10.1002/qj.3680"/>
    <n v="0"/>
    <m/>
    <s v="NOV 2019"/>
    <m/>
    <m/>
    <m/>
    <m/>
    <m/>
    <m/>
    <m/>
    <m/>
    <m/>
    <m/>
    <s v="WOS:000498703500001"/>
    <n v="0"/>
    <s v="impact of model resolution on the representation of the wind speed field: an example from the united kingdom the united kingdom (uk) is experiencing rapid growth in wind farm development, primarily in the south as well as in offshore regions. as such, reliable long-term wind statistics are integral in planning future development. given the scarcity of in situ data, atmospheric reanalyses are beginning to be used for this purpose. however, most reanalyses have resolutions of similar to 50 km or lower - scales too coarse to capture many topographic and coastal effects. to address this, dynamical downscaling has been used to obtain higher-resolution data. however, it is unclear how the downscaling process impacts the temporal and spatial representation of the wind field. here a set of reanalysis and analysis datasets with a common lineage and with horizontal resolutions ranging from similar to 75 to similar to 9 km are used to investigate the impact of model resolution on the representation of the spatial and temporal variability in the wind field in the uk. to assess this impact, the decorrelation length and temporal scale - dcls and dcts, respectively - are used to characterize spatial and temporal variability. the results can be classified into two categories - resolution-dependent and resolution-independent features. resolution-dependent results suggest that even resolutions of similar to 30 km do not capture the wind field's variability, especially in coastal and mountainous regions. however, resolution-independent results suggest that there are regions, such as central ireland, over the oceans, and southeastern england, where the 30 km resolution captures the wind fields' variability. results also support the historic choice of wind farm development in the uk, namely, the southern/southwestern tip of england as well as off the southern shore."/>
    <s v="Physics-based"/>
    <s v="Medium"/>
    <s v="Highest weighted score: Physics-based (1)"/>
    <s v="Physics-based"/>
    <s v="dynamical downscaling"/>
    <b v="1"/>
    <b v="0"/>
    <b v="0"/>
    <b v="0"/>
    <b v="0"/>
    <s v="dynamical downscaling"/>
    <m/>
    <m/>
    <m/>
    <m/>
    <n v="1"/>
    <n v="0"/>
    <n v="0"/>
    <n v="0"/>
    <n v="0"/>
    <s v="impact of model resolution on the representation of the wind speed field: an example from the united kingdom the united kingdom (uk) is experiencing rapid growth in wind farm development, primarily in the south as well as in offshore regions. as such, reliable long-term wind statistics are integral in planning future development. given the scarcity of in situ data, atmospheric reanalyses are beginning to be used for this purpose. however, most reanalyses have resolutions of similar to 50 km or lower - scales too coarse to capture many topographic and coastal effects. to address this, dynamical downscaling has been used to obtain higher-resolution data. however, it is unclear how the downscaling process impacts the temporal and spatial representation of the wind field. here a set of reanalysis and analysis datasets with a common lineage and with horizontal resolutions ranging from similar to 75 to similar to 9 km are used to investigate the impact of model resolution on the representation of the spatial and temporal variability in the wind field in the uk. to assess this impact, the decorrelation length and temporal scale - dcls and dcts, respectively - are used to characterize spatial and temporal variability. the results can be classified into two categories - resolution-dependent and resolution-independent features. resolution-dependent results suggest that even resolutions of similar to 30 km do not capture the wind field's variability, especially in coastal and mountainous regions. however, resolution-independent results suggest that there are regions, such as central ireland, over the oceans, and southeastern england, where the 30 km resolution captures the wind fields' variability. results also support the historic choice of wind farm development in the uk, namely, the southern/southwestern tip of england as well as off the southern shore."/>
    <b v="1"/>
    <n v="1"/>
    <x v="4"/>
    <s v="reanalysis_data"/>
    <s v="reanalysis"/>
    <b v="0"/>
    <b v="0"/>
    <b v="0"/>
    <m/>
    <b v="0"/>
    <m/>
    <b v="0"/>
    <m/>
    <b v="0"/>
    <m/>
    <b v="0"/>
    <m/>
    <b v="0"/>
    <m/>
    <b v="0"/>
    <m/>
    <b v="1"/>
    <s v="reanalysis"/>
    <b v="0"/>
    <m/>
    <b v="0"/>
    <m/>
  </r>
  <r>
    <s v="J"/>
    <s v="Fang, GS; Zhao, L; Cao, SY; Ge, YJ; Pang, WC"/>
    <m/>
    <m/>
    <m/>
    <s v="Fang, Genshen; Zhao, Lin; Cao, Shuyang; Ge, Yaojun; Pang, Weichiang"/>
    <m/>
    <m/>
    <s v="A novel analytical model for wind field simulation under typhoon boundary layer considering multi-field correlation and height-dependency"/>
    <s v="JOURNAL OF WIND ENGINEERING AND INDUSTRIAL AERODYNAMICS"/>
    <m/>
    <m/>
    <m/>
    <m/>
    <m/>
    <m/>
    <m/>
    <m/>
    <m/>
    <m/>
    <m/>
    <s v="On the basis of the measured atmospheric pressure distribution rule fitted by on-the-spot near-ground observation data, the typhoon's height-dependent pressure field was developed with the aid of gas state and hydrostatic balance equations. Probabilistic correlation among mesoscale typhoon field parameters was taken into account. A reduced calculation pattern was proposed by carrying out the scale analysis of three dimensional Navier-Stokes equations to solve the wind velocity field in the typhoon boundary layer. A novel typhoon velocity field model suitable for the gradient layer and boundary layer was then established considering the multi-field parameters correlation and terrain effects. The influence of height-dependent eddy viscosity, which was also closely related to the pressure field and terrain type, on the wind speed profiles under the typhoon boundary layer was considered and discussed. An improved iterative loop algorithm introducing the spatial distribution of eddy viscosity at the low-level boundary layer along the vertical and radial directions was utilized. Furtherly, case studies of the specific typhoon wind field was re-illustrated and compared with the observed wind speed profiles averaged from upper-level dropsondes data and low-level profiles measured by meteorological towers. Three typical regions of vertical wind speed profiles were summarized. Wind speed time series observed by meteorological stations and sea surface wind field snapshots of several typhoons obtained from Hurricane Research Division of National Oceanic and Atmospheric Administration American (H*Wind) were also compared. In general, some specific wind environment characteristics such as non-exponential wind profiles in typhoon boundary layers can be re-illustrated with satisfactory precision by these improved algorithms."/>
    <m/>
    <m/>
    <m/>
    <m/>
    <s v="Fang, Genshen/AAZ-3483-2021"/>
    <s v="Fang, Genshen/0000-0002-4034-0478; Pang, Weichiang/0000-0003-3050-5491"/>
    <m/>
    <m/>
    <m/>
    <m/>
    <m/>
    <m/>
    <m/>
    <m/>
    <m/>
    <m/>
    <m/>
    <m/>
    <s v="0167-6105"/>
    <s v="1872-8197"/>
    <m/>
    <m/>
    <m/>
    <s v="APR"/>
    <n v="2018"/>
    <n v="175"/>
    <m/>
    <m/>
    <m/>
    <m/>
    <m/>
    <n v="77"/>
    <n v="89"/>
    <m/>
    <s v="10.1016/j.jweia.2018.01.019"/>
    <n v="0"/>
    <m/>
    <m/>
    <m/>
    <m/>
    <m/>
    <m/>
    <m/>
    <m/>
    <m/>
    <m/>
    <m/>
    <m/>
    <s v="WOS:000430758700007"/>
    <n v="0"/>
    <s v="a novel analytical model for wind field simulation under typhoon boundary layer considering multi-field correlation and height-dependency on the basis of the measured atmospheric pressure distribution rule fitted by on-the-spot near-ground observation data, the typhoon's height-dependent pressure field was developed with the aid of gas state and hydrostatic balance equations. probabilistic correlation among mesoscale typhoon field parameters was taken into account. a reduced calculation pattern was proposed by carrying out the scale analysis of three dimensional navier-stokes equations to solve the wind velocity field in the typhoon boundary layer. a novel typhoon velocity field model suitable for the gradient layer and boundary layer was then established considering the multi-field parameters correlation and terrain effects. the influence of height-dependent eddy viscosity, which was also closely related to the pressure field and terrain type, on the wind speed profiles under the typhoon boundary layer was considered and discussed. an improved iterative loop algorithm introducing the spatial distribution of eddy viscosity at the low-level boundary layer along the vertical and radial directions was utilized. furtherly, case studies of the specific typhoon wind field was re-illustrated and compared with the observed wind speed profiles averaged from upper-level dropsondes data and low-level profiles measured by meteorological towers. three typical regions of vertical wind speed profiles were summarized. wind speed time series observed by meteorological stations and sea surface wind field snapshots of several typhoons obtained from hurricane research division of national oceanic and atmospheric administration american (h*wind) were also compared. in general, some specific wind environment characteristics such as non-exponential wind profiles in typhoon boundary layers can be re-illustrated with satisfactory precision by these improved algorithms."/>
    <s v="Physics-based"/>
    <s v="Medium"/>
    <s v="Highest weighted score: Physics-based (1)"/>
    <s v="Physics-based"/>
    <s v="navier-stokes equations"/>
    <b v="1"/>
    <b v="0"/>
    <b v="0"/>
    <b v="0"/>
    <b v="0"/>
    <s v="navier-stokes equations"/>
    <m/>
    <m/>
    <m/>
    <m/>
    <n v="1"/>
    <n v="0"/>
    <n v="0"/>
    <n v="0"/>
    <n v="0"/>
    <s v="a novel analytical model for wind field simulation under typhoon boundary layer considering multi-field correlation and height-dependency on the basis of the measured atmospheric pressure distribution rule fitted by on-the-spot near-ground observation data, the typhoon's height-dependent pressure field was developed with the aid of gas state and hydrostatic balance equations. probabilistic correlation among mesoscale typhoon field parameters was taken into account. a reduced calculation pattern was proposed by carrying out the scale analysis of three dimensional navier-stokes equations to solve the wind velocity field in the typhoon boundary layer. a novel typhoon velocity field model suitable for the gradient layer and boundary layer was then established considering the multi-field parameters correlation and terrain effects. the influence of height-dependent eddy viscosity, which was also closely related to the pressure field and terrain type, on the wind speed profiles under the typhoon boundary layer was considered and discussed. an improved iterative loop algorithm introducing the spatial distribution of eddy viscosity at the low-level boundary layer along the vertical and radial directions was utilized. furtherly, case studies of the specific typhoon wind field was re-illustrated and compared with the observed wind speed profiles averaged from upper-level dropsondes data and low-level profiles measured by meteorological towers. three typical regions of vertical wind speed profiles were summarized. wind speed time series observed by meteorological stations and sea surface wind field snapshots of several typhoons obtained from hurricane research division of national oceanic and atmospheric administration american (h*wind) were also compared. in general, some specific wind environment characteristics such as non-exponential wind profiles in typhoon boundary layers can be re-illustrated with satisfactory precision by these improved algorithms."/>
    <b v="1"/>
    <n v="2"/>
    <x v="29"/>
    <s v="ground_based_measurements; upper_air_measurements"/>
    <s v="dropsondes; meteorological stations; meteorological towers"/>
    <b v="0"/>
    <b v="0"/>
    <b v="1"/>
    <s v="meteorological stations; meteorological towers"/>
    <b v="0"/>
    <m/>
    <b v="1"/>
    <s v="dropsondes"/>
    <b v="0"/>
    <m/>
    <b v="0"/>
    <m/>
    <b v="0"/>
    <m/>
    <b v="0"/>
    <m/>
    <b v="0"/>
    <m/>
    <b v="0"/>
    <m/>
    <b v="0"/>
    <m/>
  </r>
  <r>
    <s v="J"/>
    <s v="Zhang, LJ; Dai, XC; Lv, YF; Zhang, B; Song, HM; Zhang, YB"/>
    <m/>
    <m/>
    <m/>
    <s v="Zhang, Lanjie; Dai, Xuchen; Lv, Yanfang; Zhang, Biao; Song, Haoming; Zhang, Yibo"/>
    <m/>
    <m/>
    <s v="A Global Coastal Sea Surface Wind Field Correction Method for HY-2C Scatterometer"/>
    <s v="IEEE JOURNAL OF SELECTED TOPICS IN APPLIED EARTH OBSERVATIONS AND REMOTE SENSING"/>
    <m/>
    <m/>
    <m/>
    <m/>
    <m/>
    <m/>
    <m/>
    <m/>
    <m/>
    <m/>
    <m/>
    <s v="The coastal sea surface wind (SSW) field can be influenced by factors like land pollution and land terrain characteristics, resulting in lower accuracy than the open ocean. This article proposes an SSW field correction method that combines the light gradient boosting machine model with the cascade forest framework (CFLGBM) using Haiyang-2C (HY-2C) scatterometer to improve the quality of SSW field retrieval in global coastal regions. This method considers precipitation, sea surface temperature, and ocean currents, which influence the SSW, achieving significant correction performance in global coastal regions. Relative to the ERA5 wind field, the corrected SSW speed (SSWS) and SSW direction (SSWD) show root mean square errors (RMSE) of 0.89 m/s and 19.28 degrees, with improvements of 40.67% and 36.93% over the HY-2C Level 2B (L2B) product. In comparison with the National Data Buoy Center buoy, the corrected SSWS and SSWD reduced the RMSE of the HY-2C L2B product by 40.69% and 29.77%, respectively. Moreover, the variation in RMSE of the corrected SSW field with distance from the coastline was analyzed. The corrected SSW field shows the most notable improvement within 0-50 km of the coastline, with up to 0.97 m/s reduction for SSWS and 15.69 degrees reduction for SSWD. The CFLGBM SSW field correction method provides more accurate coastal wind field data for HY-2C and can be further extended to other scatterometers for coastal SSW field correction."/>
    <m/>
    <m/>
    <m/>
    <m/>
    <s v="Zhang, Yibo/GSE-6078-2022"/>
    <s v="Zhang, Yibo/0000-0003-2773-4824"/>
    <m/>
    <m/>
    <m/>
    <m/>
    <m/>
    <m/>
    <m/>
    <m/>
    <m/>
    <m/>
    <m/>
    <m/>
    <s v="1939-1404"/>
    <s v="2151-1535"/>
    <m/>
    <m/>
    <m/>
    <m/>
    <n v="2024"/>
    <n v="17"/>
    <m/>
    <m/>
    <m/>
    <m/>
    <m/>
    <n v="17580"/>
    <n v="17597"/>
    <m/>
    <s v="10.1109/JSTARS.2024.3465607"/>
    <n v="0"/>
    <m/>
    <m/>
    <m/>
    <m/>
    <m/>
    <m/>
    <m/>
    <m/>
    <m/>
    <m/>
    <m/>
    <m/>
    <s v="WOS:001336265700014"/>
    <n v="0"/>
    <s v="a global coastal sea surface wind field correction method for hy-2c scatterometer the coastal sea surface wind (ssw) field can be influenced by factors like land pollution and land terrain characteristics, resulting in lower accuracy than the open ocean. this article proposes an ssw field correction method that combines the light gradient boosting machine model with the cascade forest framework (cflgbm) using haiyang-2c (hy-2c) scatterometer to improve the quality of ssw field retrieval in global coastal regions. this method considers precipitation, sea surface temperature, and ocean currents, which influence the ssw, achieving significant correction performance in global coastal regions. relative to the era5 wind field, the corrected ssw speed (ssws) and ssw direction (sswd) show root mean square errors (rmse) of 0.89 m/s and 19.28 degrees, with improvements of 40.67% and 36.93% over the hy-2c level 2b (l2b) product. in comparison with the national data buoy center buoy, the corrected ssws and sswd reduced the rmse of the hy-2c l2b product by 40.69% and 29.77%, respectively. moreover, the variation in rmse of the corrected ssw field with distance from the coastline was analyzed. the corrected ssw field shows the most notable improvement within 0-50 km of the coastline, with up to 0.97 m/s reduction for ssws and 15.69 degrees reduction for sswd. the cflgbm ssw field correction method provides more accurate coastal wind field data for hy-2c and can be further extended to other scatterometers for coastal ssw field correction."/>
    <s v="Machine Learning"/>
    <s v="Medium"/>
    <s v="Highest weighted score: Machine Learning (1)"/>
    <s v="Machine Learning"/>
    <s v="gradient boosting"/>
    <b v="0"/>
    <b v="0"/>
    <b v="1"/>
    <b v="0"/>
    <b v="0"/>
    <m/>
    <m/>
    <s v="gradient boosting"/>
    <m/>
    <m/>
    <n v="0"/>
    <n v="0"/>
    <n v="1"/>
    <n v="0"/>
    <n v="0"/>
    <s v="a global coastal sea surface wind field correction method for hy-2c scatterometer the coastal sea surface wind (ssw) field can be influenced by factors like land pollution and land terrain characteristics, resulting in lower accuracy than the open ocean. this article proposes an ssw field correction method that combines the light gradient boosting machine model with the cascade forest framework (cflgbm) using haiyang-2c (hy-2c) scatterometer to improve the quality of ssw field retrieval in global coastal regions. this method considers precipitation, sea surface temperature, and ocean currents, which influence the ssw, achieving significant correction performance in global coastal regions. relative to the era5 wind field, the corrected ssw speed (ssws) and ssw direction (sswd) show root mean square errors (rmse) of 0.89 m/s and 19.28 degrees, with improvements of 40.67% and 36.93% over the hy-2c level 2b (l2b) product. in comparison with the national data buoy center buoy, the corrected ssws and sswd reduced the rmse of the hy-2c l2b product by 40.69% and 29.77%, respectively. moreover, the variation in rmse of the corrected ssw field with distance from the coastline was analyzed. the corrected ssw field shows the most notable improvement within 0-50 km of the coastline, with up to 0.97 m/s reduction for ssws and 15.69 degrees reduction for sswd. the cflgbm ssw field correction method provides more accurate coastal wind field data for hy-2c and can be further extended to other scatterometers for coastal ssw field correction."/>
    <b v="1"/>
    <n v="3"/>
    <x v="27"/>
    <s v="satellite_observations; marine_measurements; reanalysis_data"/>
    <s v="buoy; era5; scatterometer; scatterometers"/>
    <b v="0"/>
    <b v="0"/>
    <b v="0"/>
    <m/>
    <b v="0"/>
    <m/>
    <b v="0"/>
    <m/>
    <b v="1"/>
    <s v="scatterometer; scatterometers"/>
    <b v="1"/>
    <s v="buoy"/>
    <b v="0"/>
    <m/>
    <b v="0"/>
    <m/>
    <b v="1"/>
    <s v="era5"/>
    <b v="0"/>
    <m/>
    <b v="0"/>
    <m/>
  </r>
  <r>
    <s v="J"/>
    <s v="Bu, YP; Fovell, RG; Corbosiero, KL"/>
    <m/>
    <m/>
    <m/>
    <s v="Bu, Yizhe Peggy; Fovell, Robert G.; Corbosiero, Kristen L."/>
    <m/>
    <m/>
    <s v="Influence of Cloud-Radiative Forcing on Tropical Cyclone Structure"/>
    <s v="JOURNAL OF THE ATMOSPHERIC SCIENCES"/>
    <m/>
    <m/>
    <m/>
    <m/>
    <m/>
    <m/>
    <m/>
    <m/>
    <m/>
    <m/>
    <m/>
    <s v="The authors demonstrate how and why cloud-radiative forcing (CRF), the interaction of hydrometeors with longwave and shortwave radiation, can influence tropical cyclone structure through semi idealized integrations of the Hurricane Weather Research and Forecasting model (HWRF) and an axisymmetric cloud model. Averaged through a diurnal cycle, CRF consists of pronounced cooling along the anvil top and weak warming through the cloudy air, which locally reverses the large net cooling that occurs in the troposphere under clear-sky conditions. CRF itself depends on the microphysics parameterization and represents one of the major reasons why simulations can be sensitive to microphysical assumptions. By itself, CRF enhances convective activity in the tropical cyclone's outer core, leading to a wider eye, a broader tangential wind field, and a stronger secondary circulation. This forcing also functions as a positive feedback, assisting in the development of a thicker and more radially extensive anvil than would otherwise have formed. These simulations clearly show that the weak (primarily longwave) warming within the cloud anvil is the major component of CRF, directly forcing stronger upper-tropospheric radial outflow as well as slow, yet sustained, ascent throughout the outer core. In particular, this ascent leads to enhanced convective heating, which in turn broadens the wind field, as demonstrated with dry simulations using realistic heat sources. As a consequence, improved tropical cyclone forecasting in operational models may depend on proper representation of cloud-radiative processes, as they can strongly modulate the size and strength of the outer wind field that can potentially influence cyclone track as well as the magnitude of the storm surge."/>
    <m/>
    <m/>
    <m/>
    <m/>
    <m/>
    <m/>
    <m/>
    <m/>
    <m/>
    <m/>
    <m/>
    <m/>
    <m/>
    <m/>
    <m/>
    <m/>
    <m/>
    <m/>
    <s v="0022-4928"/>
    <s v="1520-0469"/>
    <m/>
    <m/>
    <m/>
    <s v="MAY"/>
    <n v="2014"/>
    <n v="71"/>
    <n v="5"/>
    <m/>
    <m/>
    <m/>
    <m/>
    <n v="1644"/>
    <n v="1662"/>
    <m/>
    <s v="10.1175/JAS-D-13-0265.1"/>
    <n v="0"/>
    <m/>
    <m/>
    <m/>
    <m/>
    <m/>
    <m/>
    <m/>
    <m/>
    <m/>
    <m/>
    <m/>
    <m/>
    <s v="WOS:000334991500008"/>
    <n v="0"/>
    <s v="influence of cloud-radiative forcing on tropical cyclone structure the authors demonstrate how and why cloud-radiative forcing (crf), the interaction of hydrometeors with longwave and shortwave radiation, can influence tropical cyclone structure through semi idealized integrations of the hurricane weather research and forecasting model (hwrf) and an axisymmetric cloud model. averaged through a diurnal cycle, crf consists of pronounced cooling along the anvil top and weak warming through the cloudy air, which locally reverses the large net cooling that occurs in the troposphere under clear-sky conditions. crf itself depends on the microphysics parameterization and represents one of the major reasons why simulations can be sensitive to microphysical assumptions. by itself, crf enhances convective activity in the tropical cyclone's outer core, leading to a wider eye, a broader tangential wind field, and a stronger secondary circulation. this forcing also functions as a positive feedback, assisting in the development of a thicker and more radially extensive anvil than would otherwise have formed. these simulations clearly show that the weak (primarily longwave) warming within the cloud anvil is the major component of crf, directly forcing stronger upper-tropospheric radial outflow as well as slow, yet sustained, ascent throughout the outer core. in particular, this ascent leads to enhanced convective heating, which in turn broadens the wind field, as demonstrated with dry simulations using realistic heat sources. as a consequence, improved tropical cyclone forecasting in operational models may depend on proper representation of cloud-radiative processes, as they can strongly modulate the size and strength of the outer wind field that can potentially influence cyclone track as well as the magnitude of the storm surge."/>
    <s v="Physics-based"/>
    <s v="Medium"/>
    <s v="Highest weighted score: Physics-based (1)"/>
    <s v="Physics-based"/>
    <s v="weather research and forecasting"/>
    <b v="1"/>
    <b v="0"/>
    <b v="0"/>
    <b v="0"/>
    <b v="0"/>
    <s v="weather research and forecasting"/>
    <m/>
    <m/>
    <m/>
    <m/>
    <n v="1"/>
    <n v="0"/>
    <n v="0"/>
    <n v="0"/>
    <n v="0"/>
    <s v="influence of cloud-radiative forcing on tropical cyclone structure the authors demonstrate how and why cloud-radiative forcing (crf), the interaction of hydrometeors with longwave and shortwave radiation, can influence tropical cyclone structure through semi idealized integrations of the hurricane weather research and forecasting model (hwrf) and an axisymmetric cloud model. averaged through a diurnal cycle, crf consists of pronounced cooling along the anvil top and weak warming through the cloudy air, which locally reverses the large net cooling that occurs in the troposphere under clear-sky conditions. crf itself depends on the microphysics parameterization and represents one of the major reasons why simulations can be sensitive to microphysical assumptions. by itself, crf enhances convective activity in the tropical cyclone's outer core, leading to a wider eye, a broader tangential wind field, and a stronger secondary circulation. this forcing also functions as a positive feedback, assisting in the development of a thicker and more radially extensive anvil than would otherwise have formed. these simulations clearly show that the weak (primarily longwave) warming within the cloud anvil is the major component of crf, directly forcing stronger upper-tropospheric radial outflow as well as slow, yet sustained, ascent throughout the outer core. in particular, this ascent leads to enhanced convective heating, which in turn broadens the wind field, as demonstrated with dry simulations using realistic heat sources. as a consequence, improved tropical cyclone forecasting in operational models may depend on proper representation of cloud-radiative processes, as they can strongly modulate the size and strength of the outer wind field that can potentially influence cyclone track as well as the magnitude of the storm surge."/>
    <b v="0"/>
    <n v="0"/>
    <x v="0"/>
    <m/>
    <m/>
    <b v="0"/>
    <b v="1"/>
    <b v="0"/>
    <m/>
    <b v="0"/>
    <m/>
    <b v="0"/>
    <m/>
    <b v="0"/>
    <m/>
    <b v="0"/>
    <m/>
    <b v="0"/>
    <m/>
    <b v="0"/>
    <m/>
    <b v="0"/>
    <m/>
    <b v="0"/>
    <m/>
    <b v="0"/>
    <m/>
  </r>
  <r>
    <s v="J"/>
    <s v="Hou, J; Wang, P; Zhuang, S"/>
    <m/>
    <m/>
    <m/>
    <s v="Hou, Jie; Wang, Ping; Zhuang, Shuo"/>
    <m/>
    <m/>
    <s v="A New Method of Characterizing Flow Patterns of Vortices and Detecting the Centers of Vortices in a Numerical Wind Field"/>
    <s v="JOURNAL OF ATMOSPHERIC AND OCEANIC TECHNOLOGY"/>
    <m/>
    <m/>
    <m/>
    <m/>
    <m/>
    <m/>
    <m/>
    <m/>
    <m/>
    <m/>
    <m/>
    <s v="A vortex in a wind field is an important aspect of a weather system; vortices often result in hazardous weather, such as rainstorms, windstorms, and typhoons. As the availability of numerical meteorological data increases, traditional manual analysis no longer provides an efficient means of timely analysis of observed and predicted atmospheric vortices. Therefore, a method was proposed to automatically characterize flow patterns of vortices and to detect the centers of vortices in complex wind fields generated from numerical weather prediction (NWP) models. First, a statistical feature was developed to preliminarily filter regional wind data to obtain (anti) cyclonic vortices. Second, flow patterns of ideal axisymmetric wind fields were extracted by analyzing circular data related to wind directions. Third, for actual vortices in a complex wind field, a series of rules and deformation degree indices were constructed to retrieve the provisional centers of vortices. Fourth, the Ward hierarchical clustering algorithm was used to cluster these provisional centers, which were filled up by a dilation operation to cover the core region of the vortex. Finally, the vortices were classified as either cyclones or anticyclones based on their analyzed vorticity, and their global centers were precisely located. Experimental results show that the proposed preprocessing method was more effective than the traditional filtering method and that the features of the flow pattern were stable regardless of the variety in the resolution and scale. It was also proven that the proposed method can be further extended and applied to detecting typhoon centers, for which it was more effective than other currently used methods."/>
    <m/>
    <m/>
    <m/>
    <m/>
    <s v="Wang, Ping/GPP-2471-2022; Zhuang, Shuo/IYS-1172-2023"/>
    <s v="Zhuang, Shuo/0000-0002-8052-3877"/>
    <m/>
    <m/>
    <m/>
    <m/>
    <m/>
    <m/>
    <m/>
    <m/>
    <m/>
    <m/>
    <m/>
    <m/>
    <s v="0739-0572"/>
    <s v="1520-0426"/>
    <m/>
    <m/>
    <m/>
    <s v="JAN"/>
    <n v="2017"/>
    <n v="34"/>
    <n v="1"/>
    <m/>
    <m/>
    <m/>
    <m/>
    <n v="101"/>
    <n v="115"/>
    <m/>
    <s v="10.1175/JTECH-D-15-0197.1"/>
    <n v="0"/>
    <m/>
    <m/>
    <m/>
    <m/>
    <m/>
    <m/>
    <m/>
    <m/>
    <m/>
    <m/>
    <m/>
    <m/>
    <s v="WOS:000391826300008"/>
    <n v="0"/>
    <s v="a new method of characterizing flow patterns of vortices and detecting the centers of vortices in a numerical wind field a vortex in a wind field is an important aspect of a weather system; vortices often result in hazardous weather, such as rainstorms, windstorms, and typhoons. as the availability of numerical meteorological data increases, traditional manual analysis no longer provides an efficient means of timely analysis of observed and predicted atmospheric vortices. therefore, a method was proposed to automatically characterize flow patterns of vortices and to detect the centers of vortices in complex wind fields generated from numerical weather prediction (nwp) models. first, a statistical feature was developed to preliminarily filter regional wind data to obtain (anti) cyclonic vortices. second, flow patterns of ideal axisymmetric wind fields were extracted by analyzing circular data related to wind directions. third, for actual vortices in a complex wind field, a series of rules and deformation degree indices were constructed to retrieve the provisional centers of vortices. fourth, the ward hierarchical clustering algorithm was used to cluster these provisional centers, which were filled up by a dilation operation to cover the core region of the vortex. finally, the vortices were classified as either cyclones or anticyclones based on their analyzed vorticity, and their global centers were precisely located. experimental results show that the proposed preprocessing method was more effective than the traditional filtering method and that the features of the flow pattern were stable regardless of the variety in the resolution and scale. it was also proven that the proposed method can be further extended and applied to detecting typhoon centers, for which it was more effective than other currently used methods."/>
    <s v="Physics-based"/>
    <s v="Medium"/>
    <s v="Highest weighted score: Physics-based (2)"/>
    <s v="Physics-based"/>
    <s v="numerical weather prediction; nwp"/>
    <b v="1"/>
    <b v="0"/>
    <b v="0"/>
    <b v="0"/>
    <b v="0"/>
    <s v="numerical weather prediction; nwp"/>
    <m/>
    <m/>
    <m/>
    <m/>
    <n v="2"/>
    <n v="0"/>
    <n v="0"/>
    <n v="0"/>
    <n v="0"/>
    <s v="a new method of characterizing flow patterns of vortices and detecting the centers of vortices in a numerical wind field a vortex in a wind field is an important aspect of a weather system; vortices often result in hazardous weather, such as rainstorms, windstorms, and typhoons. as the availability of numerical meteorological data increases, traditional manual analysis no longer provides an efficient means of timely analysis of observed and predicted atmospheric vortices. therefore, a method was proposed to automatically characterize flow patterns of vortices and to detect the centers of vortices in complex wind fields generated from numerical weather prediction (nwp) models. first, a statistical feature was developed to preliminarily filter regional wind data to obtain (anti) cyclonic vortices. second, flow patterns of ideal axisymmetric wind fields were extracted by analyzing circular data related to wind directions. third, for actual vortices in a complex wind field, a series of rules and deformation degree indices were constructed to retrieve the provisional centers of vortices. fourth, the ward hierarchical clustering algorithm was used to cluster these provisional centers, which were filled up by a dilation operation to cover the core region of the vortex. finally, the vortices were classified as either cyclones or anticyclones based on their analyzed vorticity, and their global centers were precisely located. experimental results show that the proposed preprocessing method was more effective than the traditional filtering method and that the features of the flow pattern were stable regardless of the variety in the resolution and scale. it was also proven that the proposed method can be further extended and applied to detecting typhoon centers, for which it was more effective than other currently used methods."/>
    <b v="0"/>
    <n v="0"/>
    <x v="0"/>
    <m/>
    <m/>
    <b v="0"/>
    <b v="1"/>
    <b v="0"/>
    <m/>
    <b v="0"/>
    <m/>
    <b v="0"/>
    <m/>
    <b v="0"/>
    <m/>
    <b v="0"/>
    <m/>
    <b v="0"/>
    <m/>
    <b v="0"/>
    <m/>
    <b v="0"/>
    <m/>
    <b v="0"/>
    <m/>
    <b v="0"/>
    <m/>
  </r>
  <r>
    <s v="J"/>
    <s v="Zhang, ZT; Zhang, WF; Ge, YJ"/>
    <m/>
    <m/>
    <m/>
    <s v="Zhang, Zhitian; Zhang, Weifeng; Ge, Yaojun"/>
    <m/>
    <m/>
    <s v="Aerodynamic admittances of bridge deck sections: Issues and wind field dependence"/>
    <s v="WIND AND STRUCTURES"/>
    <m/>
    <m/>
    <m/>
    <m/>
    <m/>
    <m/>
    <m/>
    <m/>
    <m/>
    <m/>
    <m/>
    <s v="Two types of aerodynamic admittance function (AAF) that have been adopted in bridge aerodynamics are addressed. The first type is based on a group of supposed relations between flutter derivatives and AAFs. In so doing, the aero-elastic properties of a section could be used to determine AAFs. It is found that the supposed relations hold only for cases when the gust frequencies are within a very low range. Predominant frequencies of long-span bridges are, however, far away from this range. In this sense, the AAFs determined this way are of little practical significance. Another type of AAFs is based on the relation between the Theodorsen circulation function and the Sears function, which holds for thin airfoil theories. It is found, however, that an obvious illogicality exists in this methodology either. In this article, a viewpoint is put forward that AAFs of bluff bridge deck sections are inherently dependent on oncoming turbulent properties. This kind of dependence is investigated with a thin plate and a double-girder bluff section via computational fluid dynamics method. Two types of wind fluctuations are used for identification of AAFs. One is turbulent wind flow while the other is harmonic. The numerical results indicate that AAFs of the thin plate agree well with the Sears AAF, and show no obvious dependence on the oncoming wind fields. In contrast, for the case of bluff double-girder section, AAFs identified from the turbulent and harmonic flows of different amplitudes differ among each other, exhibiting obvious dependence on the oncoming wind field properties."/>
    <m/>
    <m/>
    <m/>
    <m/>
    <s v="Zhang, Zhitian/LGZ-0154-2024; Zhang, Weifeng/ISV-5161-2023"/>
    <m/>
    <m/>
    <m/>
    <m/>
    <m/>
    <m/>
    <m/>
    <m/>
    <m/>
    <m/>
    <m/>
    <m/>
    <m/>
    <s v="1226-6116"/>
    <s v="1598-6225"/>
    <m/>
    <m/>
    <m/>
    <s v="SEP"/>
    <n v="2017"/>
    <n v="25"/>
    <n v="3"/>
    <m/>
    <m/>
    <m/>
    <m/>
    <n v="283"/>
    <n v="299"/>
    <m/>
    <s v="10.12989/was.2017.25.3.283"/>
    <n v="0"/>
    <m/>
    <m/>
    <m/>
    <m/>
    <m/>
    <m/>
    <m/>
    <m/>
    <m/>
    <m/>
    <m/>
    <m/>
    <s v="WOS:000418418200004"/>
    <n v="0"/>
    <s v="aerodynamic admittances of bridge deck sections: issues and wind field dependence two types of aerodynamic admittance function (aaf) that have been adopted in bridge aerodynamics are addressed. the first type is based on a group of supposed relations between flutter derivatives and aafs. in so doing, the aero-elastic properties of a section could be used to determine aafs. it is found that the supposed relations hold only for cases when the gust frequencies are within a very low range. predominant frequencies of long-span bridges are, however, far away from this range. in this sense, the aafs determined this way are of little practical significance. another type of aafs is based on the relation between the theodorsen circulation function and the sears function, which holds for thin airfoil theories. it is found, however, that an obvious illogicality exists in this methodology either. in this article, a viewpoint is put forward that aafs of bluff bridge deck sections are inherently dependent on oncoming turbulent properties. this kind of dependence is investigated with a thin plate and a double-girder bluff section via computational fluid dynamics method. two types of wind fluctuations are used for identification of aafs. one is turbulent wind flow while the other is harmonic. the numerical results indicate that aafs of the thin plate agree well with the sears aaf, and show no obvious dependence on the oncoming wind fields. in contrast, for the case of bluff double-girder section, aafs identified from the turbulent and harmonic flows of different amplitudes differ among each other, exhibiting obvious dependence on the oncoming wind field properties."/>
    <s v="Physics-based"/>
    <s v="Medium"/>
    <s v="Highest weighted score: Physics-based (1)"/>
    <s v="Physics-based"/>
    <s v="computational fluid dynamics"/>
    <b v="1"/>
    <b v="0"/>
    <b v="0"/>
    <b v="0"/>
    <b v="0"/>
    <s v="computational fluid dynamics"/>
    <m/>
    <m/>
    <m/>
    <m/>
    <n v="1"/>
    <n v="0"/>
    <n v="0"/>
    <n v="0"/>
    <n v="0"/>
    <s v="aerodynamic admittances of bridge deck sections: issues and wind field dependence two types of aerodynamic admittance function (aaf) that have been adopted in bridge aerodynamics are addressed. the first type is based on a group of supposed relations between flutter derivatives and aafs. in so doing, the aero-elastic properties of a section could be used to determine aafs. it is found that the supposed relations hold only for cases when the gust frequencies are within a very low range. predominant frequencies of long-span bridges are, however, far away from this range. in this sense, the aafs determined this way are of little practical significance. another type of aafs is based on the relation between the theodorsen circulation function and the sears function, which holds for thin airfoil theories. it is found, however, that an obvious illogicality exists in this methodology either. in this article, a viewpoint is put forward that aafs of bluff bridge deck sections are inherently dependent on oncoming turbulent properties. this kind of dependence is investigated with a thin plate and a double-girder bluff section via computational fluid dynamics method. two types of wind fluctuations are used for identification of aafs. one is turbulent wind flow while the other is harmonic. the numerical results indicate that aafs of the thin plate agree well with the sears aaf, and show no obvious dependence on the oncoming wind fields. in contrast, for the case of bluff double-girder section, aafs identified from the turbulent and harmonic flows of different amplitudes differ among each other, exhibiting obvious dependence on the oncoming wind field properties."/>
    <b v="0"/>
    <n v="0"/>
    <x v="0"/>
    <m/>
    <m/>
    <b v="0"/>
    <b v="1"/>
    <b v="0"/>
    <m/>
    <b v="0"/>
    <m/>
    <b v="0"/>
    <m/>
    <b v="0"/>
    <m/>
    <b v="0"/>
    <m/>
    <b v="0"/>
    <m/>
    <b v="0"/>
    <m/>
    <b v="0"/>
    <m/>
    <b v="0"/>
    <m/>
    <b v="0"/>
    <m/>
  </r>
  <r>
    <s v="J"/>
    <s v="Ao, XY; Zhang, QY; Yu, H; Deng, L; Ye, GJ"/>
    <m/>
    <m/>
    <m/>
    <s v="Ao, Xiangyu; Zhang, Qinya; Yu, Hui; Deng, Lin; Ye, Gengjiao"/>
    <m/>
    <m/>
    <s v="Numerical Simulation of Urban Impacts on Tropical Cyclone Wind Field Structures Over the Yangtze River Delta Region"/>
    <s v="JOURNAL OF GEOPHYSICAL RESEARCH-ATMOSPHERES"/>
    <m/>
    <m/>
    <m/>
    <m/>
    <m/>
    <m/>
    <m/>
    <m/>
    <m/>
    <m/>
    <m/>
    <s v="How the complex urban surface heterogeneity influences wind field structures induced by tropical cyclones remains poorly understood despite its importance for disaster mitigation. Here high-resolution numerical simulations using the Weather Research and Forecasting model coupled with the multi-layer urban canopy model (WRF/BEP, Building Effect Parameterization) are conducted to address this issue with the case of landfalling Typhoon Lekima (2019) over the Yangtze River Delta (YRD) urban agglomeration. Results show that the WRF/BEP reproduces the typhoon track and intensity reasonably well and the YRD urban agglomeration only slightly influences the typhoon track and intensity. The BEP significantly improves the overestimation and probability distribution of the 10 m wind speed attributed to the explicit representation of building surface drag effect. Urbanization enhances boundary layer vertical ascending and descending motions, aligning with cross-sectional analyses along urban clusters. During the typhoon primarily influenced period, the attenuation rate of the daytime wind speed due to urbanization at the lowest level reaches 56.6%, which is about 15.5% larger than that during pre-typhoon or post-typhoon periods, leading to a more pronounced vertical gradient in near-surface wind speeds. This is attributed to the almost vanished urban heat island (UHI) effect during the typhoon influenced period, which stabilizes the daytime boundary layer conditions. As a result, the vertical mixing is reduced and consequently the vertical downward transport of momentum to the surface is weakened. This study provides new insights into the importance of the urban land surface processes on regulating the wind structures under tropical cyclone backgrounds."/>
    <m/>
    <m/>
    <m/>
    <m/>
    <m/>
    <s v="Deng, Lin/0000-0003-3654-1522; Ao, Xiangyu/0000-0003-4954-8416"/>
    <m/>
    <m/>
    <m/>
    <m/>
    <m/>
    <m/>
    <m/>
    <m/>
    <m/>
    <m/>
    <m/>
    <m/>
    <s v="2169-897X"/>
    <s v="2169-8996"/>
    <m/>
    <m/>
    <m/>
    <s v="APR 14"/>
    <n v="2025"/>
    <n v="130"/>
    <n v="8"/>
    <m/>
    <m/>
    <m/>
    <m/>
    <m/>
    <m/>
    <s v="e2024JD042648"/>
    <s v="10.1029/2024JD042648"/>
    <n v="0"/>
    <m/>
    <m/>
    <m/>
    <m/>
    <m/>
    <m/>
    <m/>
    <m/>
    <m/>
    <m/>
    <m/>
    <m/>
    <s v="WOS:001466033000001"/>
    <n v="0"/>
    <s v="numerical simulation of urban impacts on tropical cyclone wind field structures over the yangtze river delta region how the complex urban surface heterogeneity influences wind field structures induced by tropical cyclones remains poorly understood despite its importance for disaster mitigation. here high-resolution numerical simulations using the weather research and forecasting model coupled with the multi-layer urban canopy model (wrf/bep, building effect parameterization) are conducted to address this issue with the case of landfalling typhoon lekima (2019) over the yangtze river delta (yrd) urban agglomeration. results show that the wrf/bep reproduces the typhoon track and intensity reasonably well and the yrd urban agglomeration only slightly influences the typhoon track and intensity. the bep significantly improves the overestimation and probability distribution of the 10 m wind speed attributed to the explicit representation of building surface drag effect. urbanization enhances boundary layer vertical ascending and descending motions, aligning with cross-sectional analyses along urban clusters. during the typhoon primarily influenced period, the attenuation rate of the daytime wind speed due to urbanization at the lowest level reaches 56.6%, which is about 15.5% larger than that during pre-typhoon or post-typhoon periods, leading to a more pronounced vertical gradient in near-surface wind speeds. this is attributed to the almost vanished urban heat island (uhi) effect during the typhoon influenced period, which stabilizes the daytime boundary layer conditions. as a result, the vertical mixing is reduced and consequently the vertical downward transport of momentum to the surface is weakened. this study provides new insights into the importance of the urban land surface processes on regulating the wind structures under tropical cyclone backgrounds."/>
    <s v="Physics-based"/>
    <s v="Medium"/>
    <s v="Highest weighted score: Physics-based (2)"/>
    <s v="Physics-based; Statistical"/>
    <s v="weather research and forecasting; wrf"/>
    <b v="1"/>
    <b v="1"/>
    <b v="0"/>
    <b v="0"/>
    <b v="0"/>
    <s v="weather research and forecasting; wrf"/>
    <s v="probability distribution"/>
    <m/>
    <m/>
    <m/>
    <n v="2"/>
    <n v="1"/>
    <n v="0"/>
    <n v="0"/>
    <n v="0"/>
    <s v="numerical simulation of urban impacts on tropical cyclone wind field structures over the yangtze river delta region how the complex urban surface heterogeneity influences wind field structures induced by tropical cyclones remains poorly understood despite its importance for disaster mitigation. here high-resolution numerical simulations using the weather research and forecasting model coupled with the multi-layer urban canopy model (wrf/bep, building effect parameterization) are conducted to address this issue with the case of landfalling typhoon lekima (2019) over the yangtze river delta (yrd) urban agglomeration. results show that the wrf/bep reproduces the typhoon track and intensity reasonably well and the yrd urban agglomeration only slightly influences the typhoon track and intensity. the bep significantly improves the overestimation and probability distribution of the 10 m wind speed attributed to the explicit representation of building surface drag effect. urbanization enhances boundary layer vertical ascending and descending motions, aligning with cross-sectional analyses along urban clusters. during the typhoon primarily influenced period, the attenuation rate of the daytime wind speed due to urbanization at the lowest level reaches 56.6%, which is about 15.5% larger than that during pre-typhoon or post-typhoon periods, leading to a more pronounced vertical gradient in near-surface wind speeds. this is attributed to the almost vanished urban heat island (uhi) effect during the typhoon influenced period, which stabilizes the daytime boundary layer conditions. as a result, the vertical mixing is reduced and consequently the vertical downward transport of momentum to the surface is weakened. this study provides new insights into the importance of the urban land surface processes on regulating the wind structures under tropical cyclone backgrounds."/>
    <b v="0"/>
    <n v="0"/>
    <x v="0"/>
    <m/>
    <m/>
    <b v="0"/>
    <b v="1"/>
    <b v="0"/>
    <m/>
    <b v="0"/>
    <m/>
    <b v="0"/>
    <m/>
    <b v="0"/>
    <m/>
    <b v="0"/>
    <m/>
    <b v="0"/>
    <m/>
    <b v="0"/>
    <m/>
    <b v="0"/>
    <m/>
    <b v="0"/>
    <m/>
    <b v="0"/>
    <m/>
  </r>
  <r>
    <s v="J"/>
    <s v="Graf, M; Sprenger, M; Lohmann, U; Seibt, C; Hofmann, H"/>
    <m/>
    <m/>
    <m/>
    <s v="Graf, Michael; Sprenger, Michael; Lohmann, Ulrike; Seibt, Christian; Hofmann, Hilmar"/>
    <m/>
    <m/>
    <s v="Evaluating the suitability of the SWAN/COSMO-2 model system to simulate short-crested surface waves for a narrow lake with complex bathymetry"/>
    <s v="METEOROLOGISCHE ZEITSCHRIFT"/>
    <m/>
    <m/>
    <m/>
    <m/>
    <m/>
    <m/>
    <m/>
    <m/>
    <m/>
    <m/>
    <m/>
    <s v="The spectral wave model SWAN (Simulating Waves Nearshore) was applied to Lake Zurich, a narrow pre-Alpine lake in Switzerland. The aim of the study is to investigate whether the model system consisting of SWAN and the numerical weather prediction model COSMO-2 is a suitable tool for wave forecasts for the pre-Alpine Lake Zurich. SWAN is able to simulate short-crested wind-generated surface waves. The model was forced with a time varying wind field taken from COSMO-2 with hourly outputs. Model simulations were compared with measured wave data at one near-shore site during a frontal passage associated with strong on-shore winds. The overall course of the measured wave height is well captured in the SWAN simulation: the wave amplitude significantly increases during the frontal passage followed by a transient drop in amplitude. The wave pattern on Lake Zurich is quite complex. It strongly depends on the inherent variability of the wind field and on the external forcing due to the surrounding complex topography. The influence of the temporal wind resolution is further studied with two sensitivity experiments. The first one considers a low-pass filtered wind field, based on a 2-h running mean of COSMO-2 output, and the second experiment uses simple synthetic gusts, which are implemented into the SWAN model and take into account short-term fluctuations of wind speed at 1-sec resolution. The wave field significantly differs for the 1-h and 2-h simulations, but is only negligibly affected by the gusts."/>
    <m/>
    <m/>
    <m/>
    <m/>
    <s v="; Lohmann, Ulrike/B-6153-2009; /G-8445-2011"/>
    <s v="Sprenger, Michael/0000-0002-9317-8822; Lohmann, Ulrike/0000-0001-8885-3785;"/>
    <m/>
    <m/>
    <m/>
    <m/>
    <m/>
    <m/>
    <m/>
    <m/>
    <m/>
    <m/>
    <m/>
    <m/>
    <s v="0941-2948"/>
    <s v="1610-1227"/>
    <m/>
    <m/>
    <m/>
    <s v="OCT"/>
    <n v="2013"/>
    <n v="22"/>
    <n v="3"/>
    <m/>
    <m/>
    <m/>
    <m/>
    <n v="257"/>
    <n v="272"/>
    <m/>
    <s v="10.1127/0941-2948/2013/0442"/>
    <n v="0"/>
    <m/>
    <m/>
    <m/>
    <m/>
    <m/>
    <m/>
    <m/>
    <m/>
    <m/>
    <m/>
    <m/>
    <m/>
    <s v="WOS:000326063600002"/>
    <n v="0"/>
    <s v="evaluating the suitability of the swan/cosmo-2 model system to simulate short-crested surface waves for a narrow lake with complex bathymetry the spectral wave model swan (simulating waves nearshore) was applied to lake zurich, a narrow pre-alpine lake in switzerland. the aim of the study is to investigate whether the model system consisting of swan and the numerical weather prediction model cosmo-2 is a suitable tool for wave forecasts for the pre-alpine lake zurich. swan is able to simulate short-crested wind-generated surface waves. the model was forced with a time varying wind field taken from cosmo-2 with hourly outputs. model simulations were compared with measured wave data at one near-shore site during a frontal passage associated with strong on-shore winds. the overall course of the measured wave height is well captured in the swan simulation: the wave amplitude significantly increases during the frontal passage followed by a transient drop in amplitude. the wave pattern on lake zurich is quite complex. it strongly depends on the inherent variability of the wind field and on the external forcing due to the surrounding complex topography. the influence of the temporal wind resolution is further studied with two sensitivity experiments. the first one considers a low-pass filtered wind field, based on a 2-h running mean of cosmo-2 output, and the second experiment uses simple synthetic gusts, which are implemented into the swan model and take into account short-term fluctuations of wind speed at 1-sec resolution. the wave field significantly differs for the 1-h and 2-h simulations, but is only negligibly affected by the gusts."/>
    <s v="Physics-based"/>
    <s v="Medium"/>
    <s v="Highest weighted score: Physics-based (1)"/>
    <s v="Physics-based"/>
    <s v="numerical weather prediction"/>
    <b v="1"/>
    <b v="0"/>
    <b v="0"/>
    <b v="0"/>
    <b v="0"/>
    <s v="numerical weather prediction"/>
    <m/>
    <m/>
    <m/>
    <m/>
    <n v="1"/>
    <n v="0"/>
    <n v="0"/>
    <n v="0"/>
    <n v="0"/>
    <s v="evaluating the suitability of the swan/cosmo-2 model system to simulate short-crested surface waves for a narrow lake with complex bathymetry the spectral wave model swan (simulating waves nearshore) was applied to lake zurich, a narrow pre-alpine lake in switzerland. the aim of the study is to investigate whether the model system consisting of swan and the numerical weather prediction model cosmo-2 is a suitable tool for wave forecasts for the pre-alpine lake zurich. swan is able to simulate short-crested wind-generated surface waves. the model was forced with a time varying wind field taken from cosmo-2 with hourly outputs. model simulations were compared with measured wave data at one near-shore site during a frontal passage associated with strong on-shore winds. the overall course of the measured wave height is well captured in the swan simulation: the wave amplitude significantly increases during the frontal passage followed by a transient drop in amplitude. the wave pattern on lake zurich is quite complex. it strongly depends on the inherent variability of the wind field and on the external forcing due to the surrounding complex topography. the influence of the temporal wind resolution is further studied with two sensitivity experiments. the first one considers a low-pass filtered wind field, based on a 2-h running mean of cosmo-2 output, and the second experiment uses simple synthetic gusts, which are implemented into the swan model and take into account short-term fluctuations of wind speed at 1-sec resolution. the wave field significantly differs for the 1-h and 2-h simulations, but is only negligibly affected by the gusts."/>
    <b v="0"/>
    <n v="0"/>
    <x v="0"/>
    <m/>
    <m/>
    <b v="0"/>
    <b v="1"/>
    <b v="0"/>
    <m/>
    <b v="0"/>
    <m/>
    <b v="0"/>
    <m/>
    <b v="0"/>
    <m/>
    <b v="0"/>
    <m/>
    <b v="0"/>
    <m/>
    <b v="0"/>
    <m/>
    <b v="0"/>
    <m/>
    <b v="0"/>
    <m/>
    <b v="0"/>
    <m/>
  </r>
  <r>
    <s v="J"/>
    <s v="Zhang, M; Sun, WB"/>
    <m/>
    <m/>
    <m/>
    <s v="Zhang, Min; Sun, Wenbo"/>
    <m/>
    <m/>
    <s v="Concept of a Dual-Spaceborne Doppler Lidar System for Global Wind Measurement"/>
    <s v="REMOTE SENSING"/>
    <m/>
    <m/>
    <m/>
    <m/>
    <m/>
    <m/>
    <m/>
    <m/>
    <m/>
    <m/>
    <m/>
    <s v="Highlights What are the main findings? The dual-spaceborne Doppler lidar system measures two line-of-sight winds from different directions at each intersecting sampling point, enabling reconstruction of real wind vectors. When the two orbits have inclinations summing to 180 degrees, the distribution of global crossover coverage becomes most uniform and north-south symmetric, extending to the latitude dictated by the higher inclination. What are the implications of the main findings? This is the first system capable of completing global horizontal wind-field sampling within 12 h, providing numerical weather prediction with timely and abundant wind-vector data. When the two satellites have inclinations of 70 degrees and 110 degrees, respectively, their ground tracks cover nearly all major global landmasses, with symmetrical intersection point distribution and balanced grid resolution.Highlights What are the main findings? The dual-spaceborne Doppler lidar system measures two line-of-sight winds from different directions at each intersecting sampling point, enabling reconstruction of real wind vectors. When the two orbits have inclinations summing to 180 degrees, the distribution of global crossover coverage becomes most uniform and north-south symmetric, extending to the latitude dictated by the higher inclination. What are the implications of the main findings? This is the first system capable of completing global horizontal wind-field sampling within 12 h, providing numerical weather prediction with timely and abundant wind-vector data. When the two satellites have inclinations of 70 degrees and 110 degrees, respectively, their ground tracks cover nearly all major global landmasses, with symmetrical intersection point distribution and balanced grid resolution.Abstract The scarcity of global wind field data limits the accuracy of numerical weather prediction. The currently operational spaceborne Doppler lidar (the European Space Agency's Aeolus) measures only a single line-of-sight (LOS) wind component, which leads to discrepancies between the measured results and the real wind field. The systems of the United States and Japan have provided additional LOS wind measurements. Yet residual errors in correcting for the satellite's own velocity can still degrade the accuracy of the retrieved wind vectors. To enhance the accuracy and timeliness of global wind observations, we propose a dual-spaceborne Doppler lidar wind measurement system. Two satellite orbits with different inclinations each provide a LOS wind; combining these components at each crossover yields the horizontal wind vector. Thereby, within 12 h, the crossovers blanket the globe, yielding a global horizontal wind-vector field. Orbital simulations show that inclinations summing to 180 degrees produce the most uniform crossover-point distribution. As Satellite-1's inclination (prograde orbit) increases, the latitudinal coverage of crossover points expands accordingly. The preferred configuration is when the two satellites have inclinations of 70 degrees and 110 degrees, respectively. Their ground tracks cover nearly all major global landmasses, with a symmetrical distribution of intersection points and a balanced grid resolution. As satellite technology further matures, this dual-spaceborne approach is expected to supplement global horizontal wind-field data."/>
    <m/>
    <m/>
    <m/>
    <m/>
    <m/>
    <m/>
    <m/>
    <m/>
    <m/>
    <m/>
    <m/>
    <m/>
    <m/>
    <m/>
    <m/>
    <m/>
    <m/>
    <m/>
    <m/>
    <s v="2072-4292"/>
    <m/>
    <m/>
    <m/>
    <s v="MAR 5"/>
    <n v="2026"/>
    <n v="18"/>
    <n v="5"/>
    <m/>
    <m/>
    <m/>
    <m/>
    <m/>
    <m/>
    <n v="800"/>
    <s v="10.3390/rs18050800"/>
    <n v="0"/>
    <m/>
    <m/>
    <m/>
    <m/>
    <m/>
    <m/>
    <m/>
    <m/>
    <m/>
    <m/>
    <m/>
    <m/>
    <s v="WOS:001713921500001"/>
    <n v="0"/>
    <s v="concept of a dual-spaceborne doppler lidar system for global wind measurement highlights what are the main findings? the dual-spaceborne doppler lidar system measures two line-of-sight winds from different directions at each intersecting sampling point, enabling reconstruction of real wind vectors. when the two orbits have inclinations summing to 180 degrees, the distribution of global crossover coverage becomes most uniform and north-south symmetric, extending to the latitude dictated by the higher inclination. what are the implications of the main findings? this is the first system capable of completing global horizontal wind-field sampling within 12 h, providing numerical weather prediction with timely and abundant wind-vector data. when the two satellites have inclinations of 70 degrees and 110 degrees, respectively, their ground tracks cover nearly all major global landmasses, with symmetrical intersection point distribution and balanced grid resolution.highlights what are the main findings? the dual-spaceborne doppler lidar system measures two line-of-sight winds from different directions at each intersecting sampling point, enabling reconstruction of real wind vectors. when the two orbits have inclinations summing to 180 degrees, the distribution of global crossover coverage becomes most uniform and north-south symmetric, extending to the latitude dictated by the higher inclination. what are the implications of the main findings? this is the first system capable of completing global horizontal wind-field sampling within 12 h, providing numerical weather prediction with timely and abundant wind-vector data. when the two satellites have inclinations of 70 degrees and 110 degrees, respectively, their ground tracks cover nearly all major global landmasses, with symmetrical intersection point distribution and balanced grid resolution.abstract the scarcity of global wind field data limits the accuracy of numerical weather prediction. the currently operational spaceborne doppler lidar (the european space agency's aeolus) measures only a single line-of-sight (los) wind component, which leads to discrepancies between the measured results and the real wind field. the systems of the united states and japan have provided additional los wind measurements. yet residual errors in correcting for the satellite's own velocity can still degrade the accuracy of the retrieved wind vectors. to enhance the accuracy and timeliness of global wind observations, we propose a dual-spaceborne doppler lidar wind measurement system. two satellite orbits with different inclinations each provide a los wind; combining these components at each crossover yields the horizontal wind vector. thereby, within 12 h, the crossovers blanket the globe, yielding a global horizontal wind-vector field. orbital simulations show that inclinations summing to 180 degrees produce the most uniform crossover-point distribution. as satellite-1's inclination (prograde orbit) increases, the latitudinal coverage of crossover points expands accordingly. the preferred configuration is when the two satellites have inclinations of 70 degrees and 110 degrees, respectively. their ground tracks cover nearly all major global landmasses, with a symmetrical distribution of intersection points and a balanced grid resolution. as satellite technology further matures, this dual-spaceborne approach is expected to supplement global horizontal wind-field data."/>
    <s v="Physics-based"/>
    <s v="Medium"/>
    <s v="Highest weighted score: Physics-based (1)"/>
    <s v="Physics-based"/>
    <s v="numerical weather prediction"/>
    <b v="1"/>
    <b v="0"/>
    <b v="0"/>
    <b v="0"/>
    <b v="0"/>
    <s v="numerical weather prediction"/>
    <m/>
    <m/>
    <m/>
    <m/>
    <n v="1"/>
    <n v="0"/>
    <n v="0"/>
    <n v="0"/>
    <n v="0"/>
    <s v="concept of a dual-spaceborne doppler lidar system for global wind measurement highlights what are the main findings? the dual-spaceborne doppler lidar system measures two line-of-sight winds from different directions at each intersecting sampling point, enabling reconstruction of real wind vectors. when the two orbits have inclinations summing to 180 degrees, the distribution of global crossover coverage becomes most uniform and north-south symmetric, extending to the latitude dictated by the higher inclination. what are the implications of the main findings? this is the first system capable of completing global horizontal wind-field sampling within 12 h, providing numerical weather prediction with timely and abundant wind-vector data. when the two satellites have inclinations of 70 degrees and 110 degrees, respectively, their ground tracks cover nearly all major global landmasses, with symmetrical intersection point distribution and balanced grid resolution.highlights what are the main findings? the dual-spaceborne doppler lidar system measures two line-of-sight winds from different directions at each intersecting sampling point, enabling reconstruction of real wind vectors. when the two orbits have inclinations summing to 180 degrees, the distribution of global crossover coverage becomes most uniform and north-south symmetric, extending to the latitude dictated by the higher inclination. what are the implications of the main findings? this is the first system capable of completing global horizontal wind-field sampling within 12 h, providing numerical weather prediction with timely and abundant wind-vector data. when the two satellites have inclinations of 70 degrees and 110 degrees, respectively, their ground tracks cover nearly all major global landmasses, with symmetrical intersection point distribution and balanced grid resolution.abstract the scarcity of global wind field data limits the accuracy of numerical weather prediction. the currently operational spaceborne doppler lidar (the european space agency's aeolus) measures only a single line-of-sight (los) wind component, which leads to discrepancies between the measured results and the real wind field. the systems of the united states and japan have provided additional los wind measurements. yet residual errors in correcting for the satellite's own velocity can still degrade the accuracy of the retrieved wind vectors. to enhance the accuracy and timeliness of global wind observations, we propose a dual-spaceborne doppler lidar wind measurement system. two satellite orbits with different inclinations each provide a los wind; combining these components at each crossover yields the horizontal wind vector. thereby, within 12 h, the crossovers blanket the globe, yielding a global horizontal wind-vector field. orbital simulations show that inclinations summing to 180 degrees produce the most uniform crossover-point distribution. as satellite-1's inclination (prograde orbit) increases, the latitudinal coverage of crossover points expands accordingly. the preferred configuration is when the two satellites have inclinations of 70 degrees and 110 degrees, respectively. their ground tracks cover nearly all major global landmasses, with a symmetrical distribution of intersection points and a balanced grid resolution. as satellite technology further matures, this dual-spaceborne approach is expected to supplement global horizontal wind-field data."/>
    <b v="1"/>
    <n v="1"/>
    <x v="23"/>
    <s v="ground_based_remote_sensing"/>
    <s v="doppler lidar; lidar"/>
    <b v="0"/>
    <b v="0"/>
    <b v="0"/>
    <m/>
    <b v="1"/>
    <s v="doppler lidar; lidar"/>
    <b v="0"/>
    <m/>
    <b v="0"/>
    <m/>
    <b v="0"/>
    <m/>
    <b v="0"/>
    <m/>
    <b v="0"/>
    <m/>
    <b v="0"/>
    <m/>
    <b v="0"/>
    <m/>
    <b v="0"/>
    <m/>
  </r>
  <r>
    <s v="J"/>
    <s v="Cai, HS; Feng, JS; Yang, QB; Li, WZ; Li, X; Lee, J"/>
    <m/>
    <m/>
    <m/>
    <s v="Cai, Haoshu; Feng, Jianshe; Yang, Qibo; Li, Wenzhe; Li, Xiang; Lee, Jay"/>
    <m/>
    <m/>
    <s v="A virtual metrology method with prediction uncertainty based on Gaussian process for chemical mechanical planarization"/>
    <s v="COMPUTERS IN INDUSTRY"/>
    <m/>
    <m/>
    <m/>
    <m/>
    <m/>
    <m/>
    <m/>
    <m/>
    <m/>
    <m/>
    <m/>
    <s v="The prediction of the average material removal rate (MRR) in chemical mechanical planarization (CMP) process has been recognized to be a critical factor of virtual metrology (VM) modeling for advanced process control (APC). This paper proposes a Gaussian process regression (GPR)-based model to dynamically predict MRR in CMP process. The proposed method uses K-nearest neighbor (KNN) to search for reference MRR samples in the historical dataset. Furthermore, a GPR model is trained to fuse the information from reference samples. Finally, the proposed method employs multi-task Gaussian process (MTGP) to predict the final MRR and quantify the prediction uncertainty based on the historical and the reference MRR. Compared with other methods in the recent literature, the proposed method, named KNN-MTGP model, yields better prediction accuracy than ensemble models, and comparable accuracy with deep neural networks (NN). Besides, KNN-MTGP model is capable to demonstrate the behavior of the past MRR changing with time and provide quantified prediction uncertainties. In this paper, the feasibility and advantages of KNN-MTGP model are evaluated based on the dataset of 2016 prognostic and health management (PHM) data challenge. (C) 2020 Elsevier B.V. All rights reserved."/>
    <m/>
    <m/>
    <m/>
    <m/>
    <s v="Li, Xiang/W-6389-2019; Feng, Jianshe/JBJ-9551-2023; Lee, Jay/GLT-1040-2022; Li, Wenzhe/HTL-7005-2023"/>
    <s v="Li, Xiang/0000-0003-0569-2176; Cai, Haoshu/0000-0002-1992-6108; Feng, Jianshe/0000-0003-1832-9739; Lee, Jay/0000-0002-4022-4274; Li, Wenzhe/0000-0002-1017-9900"/>
    <m/>
    <m/>
    <m/>
    <m/>
    <m/>
    <m/>
    <m/>
    <m/>
    <m/>
    <m/>
    <m/>
    <m/>
    <s v="0166-3615"/>
    <s v="1872-6194"/>
    <m/>
    <m/>
    <m/>
    <s v="AUG"/>
    <n v="2020"/>
    <n v="119"/>
    <m/>
    <m/>
    <m/>
    <m/>
    <m/>
    <m/>
    <m/>
    <n v="103228"/>
    <s v="10.1016/j.compind.2020.103228"/>
    <n v="0"/>
    <m/>
    <m/>
    <m/>
    <m/>
    <m/>
    <m/>
    <m/>
    <m/>
    <m/>
    <m/>
    <m/>
    <m/>
    <s v="WOS:000532670400002"/>
    <n v="0"/>
    <s v="a virtual metrology method with prediction uncertainty based on gaussian process for chemical mechanical planarization the prediction of the average material removal rate (mrr) in chemical mechanical planarization (cmp) process has been recognized to be a critical factor of virtual metrology (vm) modeling for advanced process control (apc). this paper proposes a gaussian process regression (gpr)-based model to dynamically predict mrr in cmp process. the proposed method uses k-nearest neighbor (knn) to search for reference mrr samples in the historical dataset. furthermore, a gpr model is trained to fuse the information from reference samples. finally, the proposed method employs multi-task gaussian process (mtgp) to predict the final mrr and quantify the prediction uncertainty based on the historical and the reference mrr. compared with other methods in the recent literature, the proposed method, named knn-mtgp model, yields better prediction accuracy than ensemble models, and comparable accuracy with deep neural networks (nn). besides, knn-mtgp model is capable to demonstrate the behavior of the past mrr changing with time and provide quantified prediction uncertainties. in this paper, the feasibility and advantages of knn-mtgp model are evaluated based on the dataset of 2016 prognostic and health management (phm) data challenge. (c) 2020 elsevier b.v. all rights reserved."/>
    <s v="Machine Learning"/>
    <s v="Medium"/>
    <s v="Highest weighted score: Machine Learning (5)"/>
    <s v="Machine Learning"/>
    <s v="gaussian process; gaussian process regression"/>
    <b v="0"/>
    <b v="0"/>
    <b v="1"/>
    <b v="0"/>
    <b v="0"/>
    <m/>
    <m/>
    <s v="gaussian process; gaussian process regression"/>
    <m/>
    <m/>
    <n v="0"/>
    <n v="0"/>
    <n v="5"/>
    <n v="0"/>
    <n v="0"/>
    <s v="a virtual metrology method with prediction uncertainty based on gaussian process for chemical mechanical planarization the prediction of the average material removal rate (mrr) in chemical mechanical planarization (cmp) process has been recognized to be a critical factor of virtual metrology (vm) modeling for advanced process control (apc). this paper proposes a gaussian process regression (gpr)-based model to dynamically predict mrr in cmp process. the proposed method uses k-nearest neighbor (knn) to search for reference mrr samples in the historical dataset. furthermore, a gpr model is trained to fuse the information from reference samples. finally, the proposed method employs multi-task gaussian process (mtgp) to predict the final mrr and quantify the prediction uncertainty based on the historical and the reference mrr. compared with other methods in the recent literature, the proposed method, named knn-mtgp model, yields better prediction accuracy than ensemble models, and comparable accuracy with deep neural networks (nn). besides, knn-mtgp model is capable to demonstrate the behavior of the past mrr changing with time and provide quantified prediction uncertainties. in this paper, the feasibility and advantages of knn-mtgp model are evaluated based on the dataset of 2016 prognostic and health management (phm) data challenge. (c) 2020 elsevier b.v. all rights reserved."/>
    <b v="0"/>
    <n v="0"/>
    <x v="0"/>
    <m/>
    <m/>
    <b v="0"/>
    <b v="1"/>
    <b v="0"/>
    <m/>
    <b v="0"/>
    <m/>
    <b v="0"/>
    <m/>
    <b v="0"/>
    <m/>
    <b v="0"/>
    <m/>
    <b v="0"/>
    <m/>
    <b v="0"/>
    <m/>
    <b v="0"/>
    <m/>
    <b v="0"/>
    <m/>
    <b v="0"/>
    <m/>
  </r>
  <r>
    <s v="J"/>
    <s v="Yousef, K; Yuce, B; He, AL"/>
    <m/>
    <m/>
    <m/>
    <s v="Yousef, Khaled; Yuce, Baris; He, Allen"/>
    <m/>
    <m/>
    <s v="A Hybrid Deep Learning Framework for Wind Speed Prediction with Snake Optimizer and Feature Explainability"/>
    <s v="SUSTAINABILITY"/>
    <m/>
    <m/>
    <m/>
    <m/>
    <m/>
    <m/>
    <m/>
    <m/>
    <m/>
    <m/>
    <m/>
    <s v="Renewable energy, especially wind power, is required to reduce greenhouse gas emissions and fossil fuel use. Variable wind patterns and weather make wind energy integration into modern grids difficult. Energy trading, resource planning, and grid stability demand accurate forecasting. This study proposes a hybrid deep learning framework that improves forecasting accuracy and interpretability by combining advanced deep learning (DL) architectures, explainable artificial intelligence (XAI), and metaheuristic optimization. The intricate temporal relationships in wind speed data were captured by training Long Short-Term Memory (LSTM), Gated Recurrent Unit (GRU), LSTM-GRU hybrid, and Bidirectional LSTM-GRU following data preprocessing and normalization. To enhance transparency, Local Interpretable Model-Agnostic Explanations (LIMEs) were applied, revealing key time-step contributions across three urban datasets (Los Angeles, San Francisco, and San Diego). The framework further incorporates the Snake Optimizer Algorithm (SOA) to optimize hyperparameters such as LSTM units, dropout rate, learning rate, and batch size, ensuring improved training efficiency and reduced forecast error. The model predicted 2020-2040 wind speeds using rolling forecasting; the SOA-optimized LSTM model outperformed baseline and hybrid models, achieving low MSE, RMSE, and MAE and high R2 scores. This proves its accuracy, stability, and adaptability across climates, supporting wind energy prediction and sustainable energy planning."/>
    <m/>
    <m/>
    <m/>
    <m/>
    <m/>
    <s v="Yuce, Baris/0000-0002-9937-1535"/>
    <m/>
    <m/>
    <m/>
    <m/>
    <m/>
    <m/>
    <m/>
    <m/>
    <m/>
    <m/>
    <m/>
    <m/>
    <m/>
    <s v="2071-1050"/>
    <m/>
    <m/>
    <m/>
    <s v="JUN 11"/>
    <n v="2025"/>
    <n v="17"/>
    <n v="12"/>
    <m/>
    <m/>
    <m/>
    <m/>
    <m/>
    <m/>
    <n v="5363"/>
    <s v="10.3390/su17125363"/>
    <n v="0"/>
    <m/>
    <m/>
    <m/>
    <m/>
    <m/>
    <m/>
    <m/>
    <m/>
    <m/>
    <m/>
    <m/>
    <m/>
    <s v="WOS:001516383300001"/>
    <n v="0"/>
    <s v="a hybrid deep learning framework for wind speed prediction with snake optimizer and feature explainability renewable energy, especially wind power, is required to reduce greenhouse gas emissions and fossil fuel use. variable wind patterns and weather make wind energy integration into modern grids difficult. energy trading, resource planning, and grid stability demand accurate forecasting. this study proposes a hybrid deep learning framework that improves forecasting accuracy and interpretability by combining advanced deep learning (dl) architectures, explainable artificial intelligence (xai), and metaheuristic optimization. the intricate temporal relationships in wind speed data were captured by training long short-term memory (lstm), gated recurrent unit (gru), lstm-gru hybrid, and bidirectional lstm-gru following data preprocessing and normalization. to enhance transparency, local interpretable model-agnostic explanations (limes) were applied, revealing key time-step contributions across three urban datasets (los angeles, san francisco, and san diego). the framework further incorporates the snake optimizer algorithm (soa) to optimize hyperparameters such as lstm units, dropout rate, learning rate, and batch size, ensuring improved training efficiency and reduced forecast error. the model predicted 2020-2040 wind speeds using rolling forecasting; the soa-optimized lstm model outperformed baseline and hybrid models, achieving low mse, rmse, and mae and high r2 scores. this proves its accuracy, stability, and adaptability across climates, supporting wind energy prediction and sustainable energy planning."/>
    <s v="Machine Learning"/>
    <s v="High"/>
    <s v="Highest weighted score: Machine Learning (9)"/>
    <s v="Machine Learning; Deep Learning"/>
    <s v="artificial intelligence; deep learning; gated recurrent unit; gru; long short-term memory; lstm"/>
    <b v="0"/>
    <b v="0"/>
    <b v="1"/>
    <b v="1"/>
    <b v="0"/>
    <m/>
    <m/>
    <s v="artificial intelligence"/>
    <s v="deep learning; gated recurrent unit; gru; long short-term memory; lstm"/>
    <m/>
    <n v="0"/>
    <n v="0"/>
    <n v="9"/>
    <n v="8"/>
    <n v="0"/>
    <s v="a hybrid deep learning framework for wind speed prediction with snake optimizer and feature explainability renewable energy, especially wind power, is required to reduce greenhouse gas emissions and fossil fuel use. variable wind patterns and weather make wind energy integration into modern grids difficult. energy trading, resource planning, and grid stability demand accurate forecasting. this study proposes a hybrid deep learning framework that improves forecasting accuracy and interpretability by combining advanced deep learning (dl) architectures, explainable artificial intelligence (xai), and metaheuristic optimization. the intricate temporal relationships in wind speed data were captured by training long short-term memory (lstm), gated recurrent unit (gru), lstm-gru hybrid, and bidirectional lstm-gru following data preprocessing and normalization. to enhance transparency, local interpretable model-agnostic explanations (limes) were applied, revealing key time-step contributions across three urban datasets (los angeles, san francisco, and san diego). the framework further incorporates the snake optimizer algorithm (soa) to optimize hyperparameters such as lstm units, dropout rate, learning rate, and batch size, ensuring improved training efficiency and reduced forecast error. the model predicted 2020-2040 wind speeds using rolling forecasting; the soa-optimized lstm model outperformed baseline and hybrid models, achieving low mse, rmse, and mae and high r2 scores. this proves its accuracy, stability, and adaptability across climates, supporting wind energy prediction and sustainable energy planning."/>
    <b v="0"/>
    <n v="0"/>
    <x v="0"/>
    <m/>
    <m/>
    <b v="0"/>
    <b v="1"/>
    <b v="0"/>
    <m/>
    <b v="0"/>
    <m/>
    <b v="0"/>
    <m/>
    <b v="0"/>
    <m/>
    <b v="0"/>
    <m/>
    <b v="0"/>
    <m/>
    <b v="0"/>
    <m/>
    <b v="0"/>
    <m/>
    <b v="0"/>
    <m/>
    <b v="0"/>
    <m/>
  </r>
  <r>
    <s v="J"/>
    <s v="Hua, SB; Wang, S; Jin, SL; Feng, SL; Wang, B"/>
    <m/>
    <m/>
    <m/>
    <s v="Hua, Shenbing; Wang, Shu; Jin, Shuanglong; Feng, Shuanglei; Wang, Bo"/>
    <m/>
    <m/>
    <s v="Wind Speed Optimization Method Of Numerical Prediction For Wind Farm Based On Kalman Filter Method"/>
    <s v="JOURNAL OF ENGINEERING-JOE"/>
    <m/>
    <m/>
    <m/>
    <m/>
    <m/>
    <m/>
    <m/>
    <m/>
    <m/>
    <m/>
    <m/>
    <s v="In recent years, with the rapid increase of wind turbine install, the volatility and randomness of wind speed restrict the development of wind power industry. The uncertainty of wind speed forecast has the mainly impact on wind power prediction. The subject of this manuscript is to study the impact of wind speed prediction on wind power prediction. Firstly, we compare the observed wind speed in one wind farm with the forecasted wind speed using the 3kmx3km WRF (Weather Research and Forecast) model. Then the revised is conducted based on Kalman Filter theory. In the revised process, the special and temporal impact of observed wind speed on target wind farm is considered and the reasonable predictive factor matrix is built to lower the systematic and random error. The wind speed data at heights of 10 m, 30 m, 50 m, and 70m are processed using this revised approach respectively. It turns out that the correlation coefficient between the wind speed forecast and observation has been raised from 0.48 and 0.47 (no revision) to 0.88 and 0.89 (after revision). The RMSE of wind speed has been decreasing from 3.98 m/s and 4.20 m/s to 1.72m/s and 1.60 m/s. The accuracy of wind speed forecast has been improved."/>
    <m/>
    <m/>
    <m/>
    <m/>
    <s v="wang, shu/IZP-7323-2023"/>
    <m/>
    <m/>
    <m/>
    <m/>
    <m/>
    <m/>
    <m/>
    <m/>
    <m/>
    <m/>
    <m/>
    <m/>
    <m/>
    <s v="2051-3305"/>
    <m/>
    <m/>
    <m/>
    <m/>
    <s v="NOV 14"/>
    <n v="2017"/>
    <m/>
    <m/>
    <m/>
    <m/>
    <m/>
    <m/>
    <m/>
    <m/>
    <m/>
    <m/>
    <m/>
    <m/>
    <m/>
    <m/>
    <m/>
    <m/>
    <m/>
    <m/>
    <m/>
    <m/>
    <m/>
    <m/>
    <m/>
    <s v="WOS:000415760300011"/>
    <n v="0"/>
    <s v="wind speed optimization method of numerical prediction for wind farm based on kalman filter method in recent years, with the rapid increase of wind turbine install, the volatility and randomness of wind speed restrict the development of wind power industry. the uncertainty of wind speed forecast has the mainly impact on wind power prediction. the subject of this manuscript is to study the impact of wind speed prediction on wind power prediction. firstly, we compare the observed wind speed in one wind farm with the forecasted wind speed using the 3kmx3km wrf (weather research and forecast) model. then the revised is conducted based on kalman filter theory. in the revised process, the special and temporal impact of observed wind speed on target wind farm is considered and the reasonable predictive factor matrix is built to lower the systematic and random error. the wind speed data at heights of 10 m, 30 m, 50 m, and 70m are processed using this revised approach respectively. it turns out that the correlation coefficient between the wind speed forecast and observation has been raised from 0.48 and 0.47 (no revision) to 0.88 and 0.89 (after revision). the rmse of wind speed has been decreasing from 3.98 m/s and 4.20 m/s to 1.72m/s and 1.60 m/s. the accuracy of wind speed forecast has been improved."/>
    <s v="Physics-based"/>
    <s v="Medium"/>
    <s v="Highest weighted score: Physics-based (1)"/>
    <s v="Physics-based"/>
    <s v="wrf"/>
    <b v="1"/>
    <b v="0"/>
    <b v="0"/>
    <b v="0"/>
    <b v="0"/>
    <s v="wrf"/>
    <m/>
    <m/>
    <m/>
    <m/>
    <n v="1"/>
    <n v="0"/>
    <n v="0"/>
    <n v="0"/>
    <n v="0"/>
    <s v="wind speed optimization method of numerical prediction for wind farm based on kalman filter method in recent years, with the rapid increase of wind turbine install, the volatility and randomness of wind speed restrict the development of wind power industry. the uncertainty of wind speed forecast has the mainly impact on wind power prediction. the subject of this manuscript is to study the impact of wind speed prediction on wind power prediction. firstly, we compare the observed wind speed in one wind farm with the forecasted wind speed using the 3kmx3km wrf (weather research and forecast) model. then the revised is conducted based on kalman filter theory. in the revised process, the special and temporal impact of observed wind speed on target wind farm is considered and the reasonable predictive factor matrix is built to lower the systematic and random error. the wind speed data at heights of 10 m, 30 m, 50 m, and 70m are processed using this revised approach respectively. it turns out that the correlation coefficient between the wind speed forecast and observation has been raised from 0.48 and 0.47 (no revision) to 0.88 and 0.89 (after revision). the rmse of wind speed has been decreasing from 3.98 m/s and 4.20 m/s to 1.72m/s and 1.60 m/s. the accuracy of wind speed forecast has been improved."/>
    <b v="1"/>
    <n v="1"/>
    <x v="6"/>
    <s v="generic_observational_data"/>
    <s v="observed wind speed"/>
    <b v="1"/>
    <b v="0"/>
    <b v="0"/>
    <m/>
    <b v="0"/>
    <m/>
    <b v="0"/>
    <m/>
    <b v="0"/>
    <m/>
    <b v="0"/>
    <m/>
    <b v="0"/>
    <m/>
    <b v="0"/>
    <m/>
    <b v="0"/>
    <m/>
    <b v="0"/>
    <m/>
    <b v="1"/>
    <s v="observed wind speed"/>
  </r>
  <r>
    <s v="J"/>
    <s v="Camelo, HD; Lucio, PS; Leal, JBV Jr; dos Santos, DV; de Carvalho, PCM"/>
    <m/>
    <m/>
    <m/>
    <s v="Camelo, Henrique do Nascimento; Lucio, Paulo Sergio; Vercosa Leal Junior, Joao Bosco; dos Santos, Daniel von Glehn; Marques de Carvalho, Paulo Cesar"/>
    <m/>
    <m/>
    <s v="Innovative Hybrid Modeling of Wind Speed Prediction Involving Time-Series Models and Artificial Neural Networks"/>
    <s v="ATMOSPHERE"/>
    <m/>
    <m/>
    <m/>
    <m/>
    <m/>
    <m/>
    <m/>
    <m/>
    <m/>
    <m/>
    <m/>
    <s v="This work proposes hybrid models combining time-series models (using linear functions) and artificial intelligence (using a nonlinear function) that can be used to provide monthly mean wind speed predictions for the Brazilian northeast region. These might be useful for wind power generation; for example, they could acquire important information on how the local wind potential can be usable for a possible wind power plant through understanding future wind speed values. To create the proposed hybrid models, it was necessary to set the wind speed variable as a dependent variable of exogenous variables (i.e., pressure, temperature, and precipitation). Thus, it was possible to consider the meteorological characteristics of the study regions. It is possible to verify the hybrid models' efficiency in providing perfect adjustments to the observed data. This statement is based on the low values found in the error statistical analysis, i.e., an error of approximately 5.0% and a Nash-Sutcliffe coefficient near to 0.96. These results were certainly important in predicting the wind speed time-series, which was similar to the observed wind speed time-series profile. Great similarities of maximums and minimums between the series were evident and showed the capacity of the models to represent the seasonality characteristics."/>
    <m/>
    <m/>
    <m/>
    <m/>
    <s v="; Lucio, Paulo/C-3437-2013; MARQUES DE CARVALHO, PAULO CESAR/Q-3573-2019; Leal Junior, Joao/L-6619-2013"/>
    <s v="Santos, Daniel/0000-0002-9978-8656; DO NASCIMENTO CAMELO, HENRIQUE/0000-0002-7959-5857; MARQUES DE CARVALHO, PAULO CESAR/0000-0002-0115-0807; Leal Junior, Joao/0000-0001-7636-7050"/>
    <m/>
    <m/>
    <m/>
    <m/>
    <m/>
    <m/>
    <m/>
    <m/>
    <m/>
    <m/>
    <m/>
    <m/>
    <m/>
    <s v="2073-4433"/>
    <m/>
    <m/>
    <m/>
    <s v="FEB"/>
    <n v="2018"/>
    <n v="9"/>
    <n v="2"/>
    <m/>
    <m/>
    <m/>
    <m/>
    <m/>
    <m/>
    <n v="77"/>
    <s v="10.3390/atmos9020077"/>
    <n v="0"/>
    <m/>
    <m/>
    <m/>
    <m/>
    <m/>
    <m/>
    <m/>
    <m/>
    <m/>
    <m/>
    <m/>
    <m/>
    <s v="WOS:000427507000043"/>
    <n v="0"/>
    <s v="innovative hybrid modeling of wind speed prediction involving time-series models and artificial neural networks this work proposes hybrid models combining time-series models (using linear functions) and artificial intelligence (using a nonlinear function) that can be used to provide monthly mean wind speed predictions for the brazilian northeast region. these might be useful for wind power generation; for example, they could acquire important information on how the local wind potential can be usable for a possible wind power plant through understanding future wind speed values. to create the proposed hybrid models, it was necessary to set the wind speed variable as a dependent variable of exogenous variables (i.e., pressure, temperature, and precipitation). thus, it was possible to consider the meteorological characteristics of the study regions. it is possible to verify the hybrid models' efficiency in providing perfect adjustments to the observed data. this statement is based on the low values found in the error statistical analysis, i.e., an error of approximately 5.0% and a nash-sutcliffe coefficient near to 0.96. these results were certainly important in predicting the wind speed time-series, which was similar to the observed wind speed time-series profile. great similarities of maximums and minimums between the series were evident and showed the capacity of the models to represent the seasonality characteristics."/>
    <s v="Hybrid"/>
    <s v="High"/>
    <s v="Explicit hybrid terminology"/>
    <s v="Machine Learning; Explicit Hybrid"/>
    <s v="artificial intelligence; hybrid modeling"/>
    <b v="0"/>
    <b v="0"/>
    <b v="1"/>
    <b v="0"/>
    <b v="1"/>
    <m/>
    <m/>
    <s v="artificial intelligence"/>
    <m/>
    <s v="hybrid modeling"/>
    <n v="0"/>
    <n v="0"/>
    <n v="1"/>
    <n v="0"/>
    <n v="3"/>
    <s v="innovative hybrid modeling of wind speed prediction involving time-series models and artificial neural networks this work proposes hybrid models combining time-series models (using linear functions) and artificial intelligence (using a nonlinear function) that can be used to provide monthly mean wind speed predictions for the brazilian northeast region. these might be useful for wind power generation; for example, they could acquire important information on how the local wind potential can be usable for a possible wind power plant through understanding future wind speed values. to create the proposed hybrid models, it was necessary to set the wind speed variable as a dependent variable of exogenous variables (i.e., pressure, temperature, and precipitation). thus, it was possible to consider the meteorological characteristics of the study regions. it is possible to verify the hybrid models' efficiency in providing perfect adjustments to the observed data. this statement is based on the low values found in the error statistical analysis, i.e., an error of approximately 5.0% and a nash-sutcliffe coefficient near to 0.96. these results were certainly important in predicting the wind speed time-series, which was similar to the observed wind speed time-series profile. great similarities of maximums and minimums between the series were evident and showed the capacity of the models to represent the seasonality characteristics."/>
    <b v="1"/>
    <n v="1"/>
    <x v="6"/>
    <s v="generic_observational_data"/>
    <s v="observed data; observed wind speed"/>
    <b v="1"/>
    <b v="0"/>
    <b v="0"/>
    <m/>
    <b v="0"/>
    <m/>
    <b v="0"/>
    <m/>
    <b v="0"/>
    <m/>
    <b v="0"/>
    <m/>
    <b v="0"/>
    <m/>
    <b v="0"/>
    <m/>
    <b v="0"/>
    <m/>
    <b v="0"/>
    <m/>
    <b v="1"/>
    <s v="observed data; observed wind speed"/>
  </r>
  <r>
    <s v="J"/>
    <s v="Vinothkumar, T; Deeba, K"/>
    <m/>
    <m/>
    <m/>
    <s v="Vinothkumar, T.; Deeba, K."/>
    <m/>
    <m/>
    <s v="RETRACTED: Hybrid wind speed prediction model based on recurrent long short-term memory neural network and support vector machine models (Retracted Article)"/>
    <s v="SOFT COMPUTING"/>
    <m/>
    <m/>
    <m/>
    <m/>
    <s v="13th International Conference on Natural Computation, Fuzzy Systems and Knowledge Discovery (ICNC-FSKD)"/>
    <s v="JUL 29-31, 2017"/>
    <s v="Guilin, PEOPLES R CHINA"/>
    <s v="IEEE,IEEE Circuits &amp; Syst Soc,Guilin Univ Elect Technol,Hunan Univ,Guilin Univ Technol,Guilin Univ Aerosp Technol"/>
    <m/>
    <m/>
    <m/>
    <s v="Renewable energy has gained its significance in the recent years due to the increasing power demand and the requirement in various distribution and utilization sectors. To meet the energy demand, renewable energy resources which include wind and solar have attained significant attractiveness and remarkable expansions are carried out all over the world to enhance the power generation using wind and solar energy. This research paper focuses on predicting the wind speed so that it results in forecasting the possible wind power that can be generated from the wind resources which facilitates to meet the growing energy demand. In this work, a recurrent neural network model called as long short-term memory network model and variants of support vector machine models are used to predict the wind speed for the considered locations where the windmill has been installed. Both these models are tuned for the weight parameters and kernel variational parameters using the proposed hybrid particle swarm optimization algorithm and ant lion optimization algorithm. Experimental simulation results attained prove the validity of the proposed work compared with the methods developed in the early literature."/>
    <m/>
    <m/>
    <m/>
    <m/>
    <s v="/ACS-3175-2022"/>
    <m/>
    <m/>
    <m/>
    <m/>
    <m/>
    <m/>
    <m/>
    <m/>
    <m/>
    <m/>
    <m/>
    <m/>
    <m/>
    <s v="1432-7643"/>
    <s v="1433-7479"/>
    <m/>
    <m/>
    <m/>
    <s v="APR"/>
    <n v="2020"/>
    <n v="24"/>
    <n v="7"/>
    <m/>
    <m/>
    <m/>
    <m/>
    <n v="5345"/>
    <n v="5355"/>
    <m/>
    <s v="10.1007/s00500-019-04292-w"/>
    <n v="0"/>
    <m/>
    <m/>
    <m/>
    <m/>
    <m/>
    <m/>
    <m/>
    <m/>
    <m/>
    <m/>
    <m/>
    <m/>
    <s v="WOS:000530043200042"/>
    <n v="0"/>
    <s v="retracted: hybrid wind speed prediction model based on recurrent long short-term memory neural network and support vector machine models (retracted article) renewable energy has gained its significance in the recent years due to the increasing power demand and the requirement in various distribution and utilization sectors. to meet the energy demand, renewable energy resources which include wind and solar have attained significant attractiveness and remarkable expansions are carried out all over the world to enhance the power generation using wind and solar energy. this research paper focuses on predicting the wind speed so that it results in forecasting the possible wind power that can be generated from the wind resources which facilitates to meet the growing energy demand. in this work, a recurrent neural network model called as long short-term memory network model and variants of support vector machine models are used to predict the wind speed for the considered locations where the windmill has been installed. both these models are tuned for the weight parameters and kernel variational parameters using the proposed hybrid particle swarm optimization algorithm and ant lion optimization algorithm. experimental simulation results attained prove the validity of the proposed work compared with the methods developed in the early literature."/>
    <s v="Machine Learning"/>
    <s v="High"/>
    <s v="Highest weighted score: Machine Learning (13)"/>
    <s v="Machine Learning; Deep Learning"/>
    <s v="long short-term memory; neural network; recurrent neural network; support vector machine"/>
    <b v="0"/>
    <b v="0"/>
    <b v="1"/>
    <b v="1"/>
    <b v="0"/>
    <m/>
    <m/>
    <s v="neural network; support vector machine"/>
    <s v="long short-term memory; recurrent neural network"/>
    <m/>
    <n v="0"/>
    <n v="0"/>
    <n v="13"/>
    <n v="5"/>
    <n v="0"/>
    <s v="retracted: hybrid wind speed prediction model based on recurrent long short-term memory neural network and support vector machine models (retracted article) renewable energy has gained its significance in the recent years due to the increasing power demand and the requirement in various distribution and utilization sectors. to meet the energy demand, renewable energy resources which include wind and solar have attained significant attractiveness and remarkable expansions are carried out all over the world to enhance the power generation using wind and solar energy. this research paper focuses on predicting the wind speed so that it results in forecasting the possible wind power that can be generated from the wind resources which facilitates to meet the growing energy demand. in this work, a recurrent neural network model called as long short-term memory network model and variants of support vector machine models are used to predict the wind speed for the considered locations where the windmill has been installed. both these models are tuned for the weight parameters and kernel variational parameters using the proposed hybrid particle swarm optimization algorithm and ant lion optimization algorithm. experimental simulation results attained prove the validity of the proposed work compared with the methods developed in the early literature."/>
    <b v="0"/>
    <n v="0"/>
    <x v="0"/>
    <m/>
    <m/>
    <b v="0"/>
    <b v="1"/>
    <b v="0"/>
    <m/>
    <b v="0"/>
    <m/>
    <b v="0"/>
    <m/>
    <b v="0"/>
    <m/>
    <b v="0"/>
    <m/>
    <b v="0"/>
    <m/>
    <b v="0"/>
    <m/>
    <b v="0"/>
    <m/>
    <b v="0"/>
    <m/>
    <b v="0"/>
    <m/>
  </r>
  <r>
    <s v="J"/>
    <s v="Liu, XJ; Zhang, H; Niu, YG; Zeng, DL; Liu, JZ; Kong, XB; Lee, KY"/>
    <m/>
    <m/>
    <m/>
    <s v="Liu, Xiangjie; Zhang, Hao; Niu, Yuguang; Zeng, Deliang; Liu, Jizhen; Kong, Xiaobing; Lee, Kwang Y."/>
    <m/>
    <m/>
    <s v="Modeling of an ultra-supercritical boiler-turbine system with stacked denoising auto-encoder and long short-term memory network"/>
    <s v="INFORMATION SCIENCES"/>
    <m/>
    <m/>
    <m/>
    <m/>
    <m/>
    <m/>
    <m/>
    <m/>
    <m/>
    <m/>
    <m/>
    <s v="The ultra-supercritical (USC) coal fired boiler-turbine unit is an advanced power generation system with low emissions and high efficiency. It is also a typical multivariable nonlinear system with great inertia. Generally, building an accurate analytic model using the conventional system identification methods are quite difficult. However, the big data generated by the monitoring system can reflect the USC unit's operation status and reveal the internal mechanism, if appropriate data analysis methods are developed. A deep neural network (DNN) is proposed in this paper to model a 1000 MW USC unit. In this DNN, stacked denoising auto-encoder is adopted to obtain the intrinsic features from the input data, while the long short-term memory network is in charge of outputting the expected normal behaviors of USC system along the time axis. Furthermore, to guarantee the convergence of this network, a reasonable intensity of added noise is identified via Lyapunov stability method. The DNN model is compared with the traditional multi-layer perception network, the stacked denoising auto-encoder, and two other random neural networks, to show the advantages in forecasting the dynamic behavior of USC unit. (C) 2020 Elsevier Inc. All rights reserved."/>
    <m/>
    <m/>
    <m/>
    <m/>
    <s v="Liu, Joyce/KEI-8953-2024"/>
    <m/>
    <m/>
    <m/>
    <m/>
    <m/>
    <m/>
    <m/>
    <m/>
    <m/>
    <m/>
    <m/>
    <m/>
    <m/>
    <s v="0020-0255"/>
    <s v="1872-6291"/>
    <m/>
    <m/>
    <m/>
    <s v="JUL"/>
    <n v="2020"/>
    <n v="525"/>
    <m/>
    <m/>
    <m/>
    <m/>
    <m/>
    <n v="134"/>
    <n v="152"/>
    <m/>
    <s v="10.1016/j.ins.2020.03.019"/>
    <n v="0"/>
    <m/>
    <m/>
    <m/>
    <m/>
    <m/>
    <m/>
    <m/>
    <m/>
    <m/>
    <m/>
    <m/>
    <m/>
    <s v="WOS:000530096400010"/>
    <n v="0"/>
    <s v="modeling of an ultra-supercritical boiler-turbine system with stacked denoising auto-encoder and long short-term memory network the ultra-supercritical (usc) coal fired boiler-turbine unit is an advanced power generation system with low emissions and high efficiency. it is also a typical multivariable nonlinear system with great inertia. generally, building an accurate analytic model using the conventional system identification methods are quite difficult. however, the big data generated by the monitoring system can reflect the usc unit's operation status and reveal the internal mechanism, if appropriate data analysis methods are developed. a deep neural network (dnn) is proposed in this paper to model a 1000 mw usc unit. in this dnn, stacked denoising auto-encoder is adopted to obtain the intrinsic features from the input data, while the long short-term memory network is in charge of outputting the expected normal behaviors of usc system along the time axis. furthermore, to guarantee the convergence of this network, a reasonable intensity of added noise is identified via lyapunov stability method. the dnn model is compared with the traditional multi-layer perception network, the stacked denoising auto-encoder, and two other random neural networks, to show the advantages in forecasting the dynamic behavior of usc unit. (c) 2020 elsevier inc. all rights reserved."/>
    <s v="Machine Learning"/>
    <s v="High"/>
    <s v="Highest weighted score: Machine Learning (6)"/>
    <s v="Machine Learning; Deep Learning"/>
    <s v="deep neural network; long short-term memory; neural network"/>
    <b v="0"/>
    <b v="0"/>
    <b v="1"/>
    <b v="1"/>
    <b v="0"/>
    <m/>
    <m/>
    <s v="neural network"/>
    <s v="deep neural network; long short-term memory"/>
    <m/>
    <n v="0"/>
    <n v="0"/>
    <n v="6"/>
    <n v="5"/>
    <n v="0"/>
    <s v="modeling of an ultra-supercritical boiler-turbine system with stacked denoising auto-encoder and long short-term memory network the ultra-supercritical (usc) coal fired boiler-turbine unit is an advanced power generation system with low emissions and high efficiency. it is also a typical multivariable nonlinear system with great inertia. generally, building an accurate analytic model using the conventional system identification methods are quite difficult. however, the big data generated by the monitoring system can reflect the usc unit's operation status and reveal the internal mechanism, if appropriate data analysis methods are developed. a deep neural network (dnn) is proposed in this paper to model a 1000 mw usc unit. in this dnn, stacked denoising auto-encoder is adopted to obtain the intrinsic features from the input data, while the long short-term memory network is in charge of outputting the expected normal behaviors of usc system along the time axis. furthermore, to guarantee the convergence of this network, a reasonable intensity of added noise is identified via lyapunov stability method. the dnn model is compared with the traditional multi-layer perception network, the stacked denoising auto-encoder, and two other random neural networks, to show the advantages in forecasting the dynamic behavior of usc unit. (c) 2020 elsevier inc. all rights reserved."/>
    <b v="0"/>
    <n v="0"/>
    <x v="0"/>
    <m/>
    <m/>
    <b v="0"/>
    <b v="1"/>
    <b v="0"/>
    <m/>
    <b v="0"/>
    <m/>
    <b v="0"/>
    <m/>
    <b v="0"/>
    <m/>
    <b v="0"/>
    <m/>
    <b v="0"/>
    <m/>
    <b v="0"/>
    <m/>
    <b v="0"/>
    <m/>
    <b v="0"/>
    <m/>
    <b v="0"/>
    <m/>
  </r>
  <r>
    <s v="J"/>
    <s v="Deng, Y; Chong, KLO; Wang, BF; Zhou, Q; Lu, ZM"/>
    <m/>
    <m/>
    <m/>
    <s v="Deng Ying; Chong KaiLeong; Wang BoFu; Zhou Quan; Lu ZhiMing"/>
    <m/>
    <m/>
    <s v="Coupling framework for a wind speed forecasting model applied to wind energy"/>
    <s v="SCIENCE CHINA-TECHNOLOGICAL SCIENCES"/>
    <m/>
    <m/>
    <m/>
    <m/>
    <m/>
    <m/>
    <m/>
    <m/>
    <m/>
    <m/>
    <m/>
    <s v="Wind energy is the burgeoning renewable energy. Accurate wind speed prediction is necessary to ensure the stability and reliability of the power grid for wind energy. This study focuses on developing a novel hybrid forecasting model to tackle adverse effects caused by strong variability and abrupt changes in wind speed. The hybrid model combines data decomposition and error correction strategy for a wind speed forecasting model applied to wind energy. First, wavelet packet decomposition is applied to wind speed series to obtain stationary subseries. Next, outlier robust extreme learning machine is implemented to predict subseries. Finally, an error correction strategy coupled with data decomposition is designed to repair preliminary prediction results. In addition, four measured datasets from China and USA wind farms with different time intervals are used to evaluate the performance of the proposed approach. Experimental analysis indicates that the proposed model outperforms the compared models. Results show that (1) the prediction accuracy of the proposed model is remarkably improved compared with other conventional models; (2) the proposed model can reduce the influence of the end effect in the decomposition-based forecasting model; (3) the coupling framework is successful for enhancing performance of hybrid forecasting model."/>
    <m/>
    <m/>
    <m/>
    <m/>
    <s v="Zhou, Quan/D-6155-2012; Wang, Bofu/N-2136-2016; 卢, 志明/KCK-9514-2024"/>
    <s v="Deng, Ying/0009-0008-5706-0350"/>
    <m/>
    <m/>
    <m/>
    <m/>
    <m/>
    <m/>
    <m/>
    <m/>
    <m/>
    <m/>
    <m/>
    <m/>
    <s v="1674-7321"/>
    <s v="1869-1900"/>
    <m/>
    <m/>
    <m/>
    <s v="OCT"/>
    <n v="2022"/>
    <n v="65"/>
    <n v="10"/>
    <m/>
    <m/>
    <s v="SI"/>
    <m/>
    <n v="2462"/>
    <n v="2473"/>
    <m/>
    <s v="10.1007/s11431-022-2111-4"/>
    <n v="0"/>
    <m/>
    <s v="SEP 2022"/>
    <m/>
    <m/>
    <m/>
    <m/>
    <m/>
    <m/>
    <m/>
    <m/>
    <m/>
    <m/>
    <s v="WOS:000854437700001"/>
    <n v="0"/>
    <s v="coupling framework for a wind speed forecasting model applied to wind energy wind energy is the burgeoning renewable energy. accurate wind speed prediction is necessary to ensure the stability and reliability of the power grid for wind energy. this study focuses on developing a novel hybrid forecasting model to tackle adverse effects caused by strong variability and abrupt changes in wind speed. the hybrid model combines data decomposition and error correction strategy for a wind speed forecasting model applied to wind energy. first, wavelet packet decomposition is applied to wind speed series to obtain stationary subseries. next, outlier robust extreme learning machine is implemented to predict subseries. finally, an error correction strategy coupled with data decomposition is designed to repair preliminary prediction results. in addition, four measured datasets from china and usa wind farms with different time intervals are used to evaluate the performance of the proposed approach. experimental analysis indicates that the proposed model outperforms the compared models. results show that (1) the prediction accuracy of the proposed model is remarkably improved compared with other conventional models; (2) the proposed model can reduce the influence of the end effect in the decomposition-based forecasting model; (3) the coupling framework is successful for enhancing performance of hybrid forecasting model."/>
    <s v="Hybrid"/>
    <s v="Medium"/>
    <s v="Explicit hybrid terminology"/>
    <s v="Explicit Hybrid"/>
    <s v="hybrid model"/>
    <b v="0"/>
    <b v="0"/>
    <b v="0"/>
    <b v="0"/>
    <b v="1"/>
    <m/>
    <m/>
    <m/>
    <m/>
    <s v="hybrid model"/>
    <n v="0"/>
    <n v="0"/>
    <n v="0"/>
    <n v="0"/>
    <n v="1"/>
    <s v="coupling framework for a wind speed forecasting model applied to wind energy wind energy is the burgeoning renewable energy. accurate wind speed prediction is necessary to ensure the stability and reliability of the power grid for wind energy. this study focuses on developing a novel hybrid forecasting model to tackle adverse effects caused by strong variability and abrupt changes in wind speed. the hybrid model combines data decomposition and error correction strategy for a wind speed forecasting model applied to wind energy. first, wavelet packet decomposition is applied to wind speed series to obtain stationary subseries. next, outlier robust extreme learning machine is implemented to predict subseries. finally, an error correction strategy coupled with data decomposition is designed to repair preliminary prediction results. in addition, four measured datasets from china and usa wind farms with different time intervals are used to evaluate the performance of the proposed approach. experimental analysis indicates that the proposed model outperforms the compared models. results show that (1) the prediction accuracy of the proposed model is remarkably improved compared with other conventional models; (2) the proposed model can reduce the influence of the end effect in the decomposition-based forecasting model; (3) the coupling framework is successful for enhancing performance of hybrid forecasting model."/>
    <b v="0"/>
    <n v="0"/>
    <x v="0"/>
    <m/>
    <m/>
    <b v="0"/>
    <b v="1"/>
    <b v="0"/>
    <m/>
    <b v="0"/>
    <m/>
    <b v="0"/>
    <m/>
    <b v="0"/>
    <m/>
    <b v="0"/>
    <m/>
    <b v="0"/>
    <m/>
    <b v="0"/>
    <m/>
    <b v="0"/>
    <m/>
    <b v="0"/>
    <m/>
    <b v="0"/>
    <m/>
  </r>
  <r>
    <s v="J"/>
    <s v="Abbasipour, M; Igder, MA; Liang, XD"/>
    <m/>
    <m/>
    <m/>
    <s v="Abbasipour, Mehdi; Igder, Mosayeb Afshari; Liang, Xiaodong"/>
    <m/>
    <m/>
    <s v="A Novel Hybrid Neural Network-Based Day-Ahead Wind Speed Forecasting Technique"/>
    <s v="IEEE ACCESS"/>
    <m/>
    <m/>
    <m/>
    <m/>
    <m/>
    <m/>
    <m/>
    <m/>
    <m/>
    <m/>
    <m/>
    <s v="As a dominant form of renewable energy sources with significant technical progress over the past decades, wind power is increasingly integrated into power grids. Wind is chaotic, random and irregular. For proper planning and operation of power systems with high wind power penetration, accurate wind speed forecasting is essential. In this paper, a novel hybrid Neural Network (NN)-based day-ahead (24 hour horizon) wind speed forecasting is proposed, where five hybrid neural network algorithms are evaluated. The five algorithms include Wavelet Neural Network (WNN) trained by Improved Clonal Selection Algorithm (ICSA), WNN trained by Particle Swarm Optimization (PSO), Extreme Learning Machine (ELM)-based neural network, Radial Basis Function (RBF) neural network, and Multi-Layer Perceptron (MLP) Neural Network. Single- and multi-features and their effect on the accuracy of wind speed prediction are also analyzed. The wind speed dataset used in this paper is Saskatchewan's recorded historical wind speed data. Despite the excellent wind power potential, only 6.5% of the total electricity demand is currently supplied by wind power in Saskatchewan, Canada. This study paves the way for economical operation, planning, and optimization of Saskatchewan's future wind power generation."/>
    <m/>
    <m/>
    <m/>
    <m/>
    <m/>
    <s v="Liang, Xiaodong/0000-0002-8089-5419"/>
    <m/>
    <m/>
    <m/>
    <m/>
    <m/>
    <m/>
    <m/>
    <m/>
    <m/>
    <m/>
    <m/>
    <m/>
    <s v="2169-3536"/>
    <m/>
    <m/>
    <m/>
    <m/>
    <m/>
    <n v="2021"/>
    <n v="9"/>
    <m/>
    <m/>
    <m/>
    <m/>
    <m/>
    <n v="151142"/>
    <n v="151154"/>
    <m/>
    <s v="10.1109/ACCESS.2021.3126747"/>
    <n v="0"/>
    <m/>
    <m/>
    <m/>
    <m/>
    <m/>
    <m/>
    <m/>
    <m/>
    <m/>
    <m/>
    <m/>
    <m/>
    <s v="WOS:000719556400001"/>
    <n v="0"/>
    <s v="a novel hybrid neural network-based day-ahead wind speed forecasting technique as a dominant form of renewable energy sources with significant technical progress over the past decades, wind power is increasingly integrated into power grids. wind is chaotic, random and irregular. for proper planning and operation of power systems with high wind power penetration, accurate wind speed forecasting is essential. in this paper, a novel hybrid neural network (nn)-based day-ahead (24 hour horizon) wind speed forecasting is proposed, where five hybrid neural network algorithms are evaluated. the five algorithms include wavelet neural network (wnn) trained by improved clonal selection algorithm (icsa), wnn trained by particle swarm optimization (pso), extreme learning machine (elm)-based neural network, radial basis function (rbf) neural network, and multi-layer perceptron (mlp) neural network. single- and multi-features and their effect on the accuracy of wind speed prediction are also analyzed. the wind speed dataset used in this paper is saskatchewan's recorded historical wind speed data. despite the excellent wind power potential, only 6.5% of the total electricity demand is currently supplied by wind power in saskatchewan, canada. this study paves the way for economical operation, planning, and optimization of saskatchewan's future wind power generation."/>
    <s v="Machine Learning"/>
    <s v="Medium"/>
    <s v="Highest weighted score: Machine Learning (4)"/>
    <s v="Machine Learning"/>
    <s v="neural network"/>
    <b v="0"/>
    <b v="0"/>
    <b v="1"/>
    <b v="0"/>
    <b v="0"/>
    <m/>
    <m/>
    <s v="neural network"/>
    <m/>
    <m/>
    <n v="0"/>
    <n v="0"/>
    <n v="4"/>
    <n v="0"/>
    <n v="0"/>
    <s v="a novel hybrid neural network-based day-ahead wind speed forecasting technique as a dominant form of renewable energy sources with significant technical progress over the past decades, wind power is increasingly integrated into power grids. wind is chaotic, random and irregular. for proper planning and operation of power systems with high wind power penetration, accurate wind speed forecasting is essential. in this paper, a novel hybrid neural network (nn)-based day-ahead (24 hour horizon) wind speed forecasting is proposed, where five hybrid neural network algorithms are evaluated. the five algorithms include wavelet neural network (wnn) trained by improved clonal selection algorithm (icsa), wnn trained by particle swarm optimization (pso), extreme learning machine (elm)-based neural network, radial basis function (rbf) neural network, and multi-layer perceptron (mlp) neural network. single- and multi-features and their effect on the accuracy of wind speed prediction are also analyzed. the wind speed dataset used in this paper is saskatchewan's recorded historical wind speed data. despite the excellent wind power potential, only 6.5% of the total electricity demand is currently supplied by wind power in saskatchewan, canada. this study paves the way for economical operation, planning, and optimization of saskatchewan's future wind power generation."/>
    <b v="0"/>
    <n v="0"/>
    <x v="0"/>
    <m/>
    <m/>
    <b v="0"/>
    <b v="1"/>
    <b v="0"/>
    <m/>
    <b v="0"/>
    <m/>
    <b v="0"/>
    <m/>
    <b v="0"/>
    <m/>
    <b v="0"/>
    <m/>
    <b v="0"/>
    <m/>
    <b v="0"/>
    <m/>
    <b v="0"/>
    <m/>
    <b v="0"/>
    <m/>
    <b v="0"/>
    <m/>
  </r>
  <r>
    <s v="J"/>
    <s v="Rafiei, H; Akbarzadeh-T, MR"/>
    <m/>
    <m/>
    <m/>
    <s v="Rafiei, Hamed; Akbarzadeh-T, Mohammad-R."/>
    <m/>
    <m/>
    <s v="Reliable Fuzzy Neural Networks for Systems Identification and Control"/>
    <s v="IEEE TRANSACTIONS ON FUZZY SYSTEMS"/>
    <m/>
    <m/>
    <m/>
    <m/>
    <m/>
    <m/>
    <m/>
    <m/>
    <m/>
    <m/>
    <m/>
    <s v="Fuzzy neural networks (FNNs) are synergistic structures that aim to benefit from the properties of fuzzy logic in neural network structures. Yet, the traditional FNNs do not explicitly address the reliability aspect of uncertain real-world applications. Here we propose a reliable fuzzy neural networks (ReFNNs) in which an information reliability measure is employed for rule training and robust decision making of the uncertain input data. The universal approximation property of the proposed structure is proved using the Stone-Weierstrass theorem. Furthermore, the resulting structure is continuous and differentiable. Hence, a backpropagation training algorithm is developed to optimize the proposed ReFNN's parameters. Additionally, asymptotic stability analysis based on the Lyapunov theorem is shown for ReFNNs. Finally, this structure is first evaluated with several basic benchmark examples in function approximation (sine, increasing sinusoid, quadratic Hermite, and nonlinear functions). We then apply it to modeling several benchmark nonlinear systems (including a 3rd order nonlinear dynamical system, a continuous stirred tank reactor, a two-cascaded tank problem, a Wiener-Hammerstein system, and wind speed prediction) and the adaptive control of nonlinear systems in both direct and indirect frameworks. Results confirm the superiority of the proposed structure over traditional FNNs in terms of error and sensitivity in the presence of noise."/>
    <m/>
    <m/>
    <m/>
    <m/>
    <s v="Rafiei, Hamed/HCI-0216-2022"/>
    <s v="Rafiei, Hamed/0000-0002-0755-9814"/>
    <m/>
    <m/>
    <m/>
    <m/>
    <m/>
    <m/>
    <m/>
    <m/>
    <m/>
    <m/>
    <m/>
    <m/>
    <s v="1063-6706"/>
    <s v="1941-0034"/>
    <m/>
    <m/>
    <m/>
    <s v="JUL"/>
    <n v="2023"/>
    <n v="31"/>
    <n v="7"/>
    <m/>
    <m/>
    <m/>
    <m/>
    <n v="2251"/>
    <n v="2263"/>
    <m/>
    <s v="10.1109/TFUZZ.2022.3222036"/>
    <n v="0"/>
    <m/>
    <m/>
    <m/>
    <m/>
    <m/>
    <m/>
    <m/>
    <m/>
    <m/>
    <m/>
    <m/>
    <m/>
    <s v="WOS:001079812600014"/>
    <n v="0"/>
    <s v="reliable fuzzy neural networks for systems identification and control fuzzy neural networks (fnns) are synergistic structures that aim to benefit from the properties of fuzzy logic in neural network structures. yet, the traditional fnns do not explicitly address the reliability aspect of uncertain real-world applications. here we propose a reliable fuzzy neural networks (refnns) in which an information reliability measure is employed for rule training and robust decision making of the uncertain input data. the universal approximation property of the proposed structure is proved using the stone-weierstrass theorem. furthermore, the resulting structure is continuous and differentiable. hence, a backpropagation training algorithm is developed to optimize the proposed refnn's parameters. additionally, asymptotic stability analysis based on the lyapunov theorem is shown for refnns. finally, this structure is first evaluated with several basic benchmark examples in function approximation (sine, increasing sinusoid, quadratic hermite, and nonlinear functions). we then apply it to modeling several benchmark nonlinear systems (including a 3rd order nonlinear dynamical system, a continuous stirred tank reactor, a two-cascaded tank problem, a wiener-hammerstein system, and wind speed prediction) and the adaptive control of nonlinear systems in both direct and indirect frameworks. results confirm the superiority of the proposed structure over traditional fnns in terms of error and sensitivity in the presence of noise."/>
    <s v="Machine Learning"/>
    <s v="Medium"/>
    <s v="Highest weighted score: Machine Learning (1)"/>
    <s v="Machine Learning"/>
    <s v="neural network"/>
    <b v="0"/>
    <b v="0"/>
    <b v="1"/>
    <b v="0"/>
    <b v="0"/>
    <m/>
    <m/>
    <s v="neural network"/>
    <m/>
    <m/>
    <n v="0"/>
    <n v="0"/>
    <n v="1"/>
    <n v="0"/>
    <n v="0"/>
    <s v="reliable fuzzy neural networks for systems identification and control fuzzy neural networks (fnns) are synergistic structures that aim to benefit from the properties of fuzzy logic in neural network structures. yet, the traditional fnns do not explicitly address the reliability aspect of uncertain real-world applications. here we propose a reliable fuzzy neural networks (refnns) in which an information reliability measure is employed for rule training and robust decision making of the uncertain input data. the universal approximation property of the proposed structure is proved using the stone-weierstrass theorem. furthermore, the resulting structure is continuous and differentiable. hence, a backpropagation training algorithm is developed to optimize the proposed refnn's parameters. additionally, asymptotic stability analysis based on the lyapunov theorem is shown for refnns. finally, this structure is first evaluated with several basic benchmark examples in function approximation (sine, increasing sinusoid, quadratic hermite, and nonlinear functions). we then apply it to modeling several benchmark nonlinear systems (including a 3rd order nonlinear dynamical system, a continuous stirred tank reactor, a two-cascaded tank problem, a wiener-hammerstein system, and wind speed prediction) and the adaptive control of nonlinear systems in both direct and indirect frameworks. results confirm the superiority of the proposed structure over traditional fnns in terms of error and sensitivity in the presence of noise."/>
    <b v="0"/>
    <n v="0"/>
    <x v="0"/>
    <m/>
    <m/>
    <b v="0"/>
    <b v="1"/>
    <b v="0"/>
    <m/>
    <b v="0"/>
    <m/>
    <b v="0"/>
    <m/>
    <b v="0"/>
    <m/>
    <b v="0"/>
    <m/>
    <b v="0"/>
    <m/>
    <b v="0"/>
    <m/>
    <b v="0"/>
    <m/>
    <b v="0"/>
    <m/>
    <b v="0"/>
    <m/>
  </r>
  <r>
    <s v="J"/>
    <s v="Samalot, A; Astitha, M; Yang, JM; Galanis, G"/>
    <m/>
    <m/>
    <m/>
    <s v="Samalot, Alexander; Astitha, Marina; Yang, Jaemo; Galanis, George"/>
    <m/>
    <m/>
    <s v="Combined Kalman Filter and Universal Kriging to Improve Storm Wind Speed Predictions for the Northeastern United States"/>
    <s v="WEATHER AND FORECASTING"/>
    <m/>
    <m/>
    <m/>
    <m/>
    <m/>
    <m/>
    <m/>
    <m/>
    <m/>
    <m/>
    <m/>
    <s v="The scope of this study is to assess a combination of well-known techniques for bias reduction and spatial interpolation in an attempt to improve wind speed prediction for storms on a gridded domain. This is accomplished by implementing Kalman filter (KF) for bias reduction and universal kriging (UK) for spatial interpolation as postprocessing steps for the Weather Research and Forecasting (WRF) Model. It is shown that for surface wind speed, a linear KF is adequate for eliminating systematic model errors with the available storm history. KF-estimated wind speed biases at station locations are then interpolated across the model domain using UK. The combined KF-UK approach improves the wind speed forecast median bias by 55% and RMSE by 15% (bulk statistics), while benefits obtained at station-specific locations can reach maximum improvements of 72% for RMSE and 100% for bias. Contingency statistics that inform on model performance over four categories of wind speed magnitude reveal that calm/moderate winds are successfully corrected but strong/gale winds cannot be adequately corrected by the combination of KF and UK, which is a disadvantage for improving prediction of severe storm conditions."/>
    <m/>
    <m/>
    <m/>
    <m/>
    <s v="; Astitha, Marina/M-9755-2015"/>
    <s v="Galanis, George/0000-0003-0620-9377; Astitha, Marina/0000-0002-3892-6672"/>
    <m/>
    <m/>
    <m/>
    <m/>
    <m/>
    <m/>
    <m/>
    <m/>
    <m/>
    <m/>
    <m/>
    <m/>
    <s v="0882-8156"/>
    <s v="1520-0434"/>
    <m/>
    <m/>
    <m/>
    <s v="JUN"/>
    <n v="2019"/>
    <n v="34"/>
    <n v="3"/>
    <m/>
    <m/>
    <m/>
    <m/>
    <n v="587"/>
    <n v="601"/>
    <m/>
    <s v="10.1175/WAF-D-18-0068.1"/>
    <n v="0"/>
    <m/>
    <m/>
    <m/>
    <m/>
    <m/>
    <m/>
    <m/>
    <m/>
    <m/>
    <m/>
    <m/>
    <m/>
    <s v="WOS:000468759100001"/>
    <n v="0"/>
    <s v="combined kalman filter and universal kriging to improve storm wind speed predictions for the northeastern united states the scope of this study is to assess a combination of well-known techniques for bias reduction and spatial interpolation in an attempt to improve wind speed prediction for storms on a gridded domain. this is accomplished by implementing kalman filter (kf) for bias reduction and universal kriging (uk) for spatial interpolation as postprocessing steps for the weather research and forecasting (wrf) model. it is shown that for surface wind speed, a linear kf is adequate for eliminating systematic model errors with the available storm history. kf-estimated wind speed biases at station locations are then interpolated across the model domain using uk. the combined kf-uk approach improves the wind speed forecast median bias by 55% and rmse by 15% (bulk statistics), while benefits obtained at station-specific locations can reach maximum improvements of 72% for rmse and 100% for bias. contingency statistics that inform on model performance over four categories of wind speed magnitude reveal that calm/moderate winds are successfully corrected but strong/gale winds cannot be adequately corrected by the combination of kf and uk, which is a disadvantage for improving prediction of severe storm conditions."/>
    <s v="Statistical"/>
    <s v="High"/>
    <s v="Highest weighted score: Statistical (9)"/>
    <s v="Physics-based; Statistical"/>
    <s v="kriging; spatial interpolation; universal kriging"/>
    <b v="1"/>
    <b v="1"/>
    <b v="0"/>
    <b v="0"/>
    <b v="0"/>
    <s v="weather research and forecasting; wrf"/>
    <s v="kriging; spatial interpolation; universal kriging"/>
    <m/>
    <m/>
    <m/>
    <n v="2"/>
    <n v="9"/>
    <n v="0"/>
    <n v="0"/>
    <n v="0"/>
    <s v="combined kalman filter and universal kriging to improve storm wind speed predictions for the northeastern united states the scope of this study is to assess a combination of well-known techniques for bias reduction and spatial interpolation in an attempt to improve wind speed prediction for storms on a gridded domain. this is accomplished by implementing kalman filter (kf) for bias reduction and universal kriging (uk) for spatial interpolation as postprocessing steps for the weather research and forecasting (wrf) model. it is shown that for surface wind speed, a linear kf is adequate for eliminating systematic model errors with the available storm history. kf-estimated wind speed biases at station locations are then interpolated across the model domain using uk. the combined kf-uk approach improves the wind speed forecast median bias by 55% and rmse by 15% (bulk statistics), while benefits obtained at station-specific locations can reach maximum improvements of 72% for rmse and 100% for bias. contingency statistics that inform on model performance over four categories of wind speed magnitude reveal that calm/moderate winds are successfully corrected but strong/gale winds cannot be adequately corrected by the combination of kf and uk, which is a disadvantage for improving prediction of severe storm conditions."/>
    <b v="0"/>
    <n v="0"/>
    <x v="0"/>
    <m/>
    <m/>
    <b v="0"/>
    <b v="1"/>
    <b v="0"/>
    <m/>
    <b v="0"/>
    <m/>
    <b v="0"/>
    <m/>
    <b v="0"/>
    <m/>
    <b v="0"/>
    <m/>
    <b v="0"/>
    <m/>
    <b v="0"/>
    <m/>
    <b v="0"/>
    <m/>
    <b v="0"/>
    <m/>
    <b v="0"/>
    <m/>
  </r>
  <r>
    <s v="J"/>
    <s v="Gan, JH; Kang, RQ; Deng, X; Mao, CT; Li, ZB; Wei, PY; Wu, CJ; He, TL"/>
    <m/>
    <m/>
    <m/>
    <s v="Gan, Jianhong; Kang, Runqing; Deng, Xun; Mao, Chentao; Li, Zhibin; Wei, Peiyang; Wu, Chunjiang; He, Tongli"/>
    <m/>
    <m/>
    <s v="Multistation Wind Speed Forecasting Based on Dynamic Spatiotemporal Graph Convolutional Networks"/>
    <s v="IEEE JOURNAL OF SELECTED TOPICS IN APPLIED EARTH OBSERVATIONS AND REMOTE SENSING"/>
    <m/>
    <m/>
    <m/>
    <m/>
    <m/>
    <m/>
    <m/>
    <m/>
    <m/>
    <m/>
    <m/>
    <s v="Wind speed forecasting is significant in practical applications such as energy dispatch and meteorological early warning systems. However, spatiotemporal correlations of wind speed are dynamically influenced by weather conditions, seasonal variations, and diurnal fluctuations, resulting in constantly changing spatiotemporal patterns. Meanwhile, wind speed data inherently include short-term high-frequency fluctuations and long-term low-frequency trends, which traditional methods struggle to adapt to and accurately capture multiscale features. This article proposes a dynamic spatiotemporal graph convolutional network (DSTGFP) model for multistation wind speed prediction to address this challenge. First, the model constructs an adaptive dynamic adjacency matrix by integrating geographical locations among stations, dynamic time warping, and mutual information, facilitating dynamic graph modeling. Next, we introduce a novel spatiotemporal feature extraction framework, which employs residual graph convolutional networks combined with a multihead attention mechanism to extract spatial features. We simultaneously integrate temporal- and frequency-domain convolutions to capture multiscale temporal-frequency features. Finally, the particle swarm optimization algorithm is used for hyperparameter optimization to improve the prediction accuracy. Experimental results demonstrate that the DSTGFP model achieves reductions of 24.66% in the mean absolute error and 25.47% in the root-mean-square error compared to existing deep learning methods, highlighting its superior predictive performance."/>
    <m/>
    <m/>
    <m/>
    <m/>
    <s v="Mao, Chentao/D-1288-2018; Li, Zhibin/AAL-4517-2021"/>
    <s v="Wei, Peiyang/0009-0008-9632-8006; Kang, Runqing/0009-0001-0075-801X; Li, Zhibin/0000-0002-0501-2305"/>
    <m/>
    <m/>
    <m/>
    <m/>
    <m/>
    <m/>
    <m/>
    <m/>
    <m/>
    <m/>
    <m/>
    <m/>
    <s v="1939-1404"/>
    <s v="2151-1535"/>
    <m/>
    <m/>
    <m/>
    <m/>
    <n v="2025"/>
    <n v="18"/>
    <m/>
    <m/>
    <m/>
    <m/>
    <m/>
    <n v="18789"/>
    <n v="18805"/>
    <m/>
    <s v="10.1109/JSTARS.2025.3588260"/>
    <n v="0"/>
    <m/>
    <m/>
    <m/>
    <m/>
    <m/>
    <m/>
    <m/>
    <m/>
    <m/>
    <m/>
    <m/>
    <m/>
    <s v="WOS:001548121900020"/>
    <n v="0"/>
    <s v="multistation wind speed forecasting based on dynamic spatiotemporal graph convolutional networks wind speed forecasting is significant in practical applications such as energy dispatch and meteorological early warning systems. however, spatiotemporal correlations of wind speed are dynamically influenced by weather conditions, seasonal variations, and diurnal fluctuations, resulting in constantly changing spatiotemporal patterns. meanwhile, wind speed data inherently include short-term high-frequency fluctuations and long-term low-frequency trends, which traditional methods struggle to adapt to and accurately capture multiscale features. this article proposes a dynamic spatiotemporal graph convolutional network (dstgfp) model for multistation wind speed prediction to address this challenge. first, the model constructs an adaptive dynamic adjacency matrix by integrating geographical locations among stations, dynamic time warping, and mutual information, facilitating dynamic graph modeling. next, we introduce a novel spatiotemporal feature extraction framework, which employs residual graph convolutional networks combined with a multihead attention mechanism to extract spatial features. we simultaneously integrate temporal- and frequency-domain convolutions to capture multiscale temporal-frequency features. finally, the particle swarm optimization algorithm is used for hyperparameter optimization to improve the prediction accuracy. experimental results demonstrate that the dstgfp model achieves reductions of 24.66% in the mean absolute error and 25.47% in the root-mean-square error compared to existing deep learning methods, highlighting its superior predictive performance."/>
    <s v="Machine Learning"/>
    <s v="Medium"/>
    <s v="Highest weighted score: Machine Learning (2)"/>
    <s v="Machine Learning; Deep Learning"/>
    <s v="attention mechanism; deep learning"/>
    <b v="0"/>
    <b v="0"/>
    <b v="1"/>
    <b v="1"/>
    <b v="0"/>
    <m/>
    <m/>
    <m/>
    <s v="attention mechanism; deep learning"/>
    <m/>
    <n v="0"/>
    <n v="0"/>
    <n v="2"/>
    <n v="2"/>
    <n v="0"/>
    <s v="multistation wind speed forecasting based on dynamic spatiotemporal graph convolutional networks wind speed forecasting is significant in practical applications such as energy dispatch and meteorological early warning systems. however, spatiotemporal correlations of wind speed are dynamically influenced by weather conditions, seasonal variations, and diurnal fluctuations, resulting in constantly changing spatiotemporal patterns. meanwhile, wind speed data inherently include short-term high-frequency fluctuations and long-term low-frequency trends, which traditional methods struggle to adapt to and accurately capture multiscale features. this article proposes a dynamic spatiotemporal graph convolutional network (dstgfp) model for multistation wind speed prediction to address this challenge. first, the model constructs an adaptive dynamic adjacency matrix by integrating geographical locations among stations, dynamic time warping, and mutual information, facilitating dynamic graph modeling. next, we introduce a novel spatiotemporal feature extraction framework, which employs residual graph convolutional networks combined with a multihead attention mechanism to extract spatial features. we simultaneously integrate temporal- and frequency-domain convolutions to capture multiscale temporal-frequency features. finally, the particle swarm optimization algorithm is used for hyperparameter optimization to improve the prediction accuracy. experimental results demonstrate that the dstgfp model achieves reductions of 24.66% in the mean absolute error and 25.47% in the root-mean-square error compared to existing deep learning methods, highlighting its superior predictive performance."/>
    <b v="0"/>
    <n v="0"/>
    <x v="0"/>
    <m/>
    <m/>
    <b v="0"/>
    <b v="1"/>
    <b v="0"/>
    <m/>
    <b v="0"/>
    <m/>
    <b v="0"/>
    <m/>
    <b v="0"/>
    <m/>
    <b v="0"/>
    <m/>
    <b v="0"/>
    <m/>
    <b v="0"/>
    <m/>
    <b v="0"/>
    <m/>
    <b v="0"/>
    <m/>
    <b v="0"/>
    <m/>
  </r>
  <r>
    <s v="J"/>
    <s v="Bommidi, BS; Kosana, V; Teeparthi, K; Madasthu, S"/>
    <m/>
    <m/>
    <m/>
    <s v="Bommidi, Bala Saibabu; Kosana, Vishalteja; Teeparthi, Kiran; Madasthu, Santhosh"/>
    <m/>
    <m/>
    <s v="Hybrid attention-based temporal convolutional bidirectional LSTM approach for wind speed interval prediction"/>
    <s v="ENVIRONMENTAL SCIENCE AND POLLUTION RESEARCH"/>
    <m/>
    <m/>
    <m/>
    <m/>
    <m/>
    <m/>
    <m/>
    <m/>
    <m/>
    <m/>
    <m/>
    <s v="Precise wind speed prediction is crucial for the management of the wind power generation systems. However, the stochastic nature of the wind speed makes optimal interval prediction very complicated. In this paper, a hybrid approach consisting of improved complete ensemble empirical mode decomposition with adaptive noise (ICEEMDAN), temporal convolutional network with attention mechanism (ATCN), and bidirectional long short-term memory network (Bi-LSTM) is proposed for wind speed interval prediction (WSIP). First, ICEEMDAN is used to pre-process the raw data by decomposing the wind signal to several intrinsic mode functions. ATCN is used to reduce the uncertainty from the denoised data and extract the important temporal and spatial characteristics. Then, Bi-LSTM is used to forecast the high-quality intervals for the wind speed. Existing approaches observe a decline in the forecasting performance when the time ahead increases. As a result, the hybrid approach is evaluated using 5-min, 10-min, and 30-min ahead WSIP. To evaluate the novelty of the proposed approach, an experiment is conducted utilising wind speed data from the Garden City, Manhattan wind farm. The experimental results demonstrate that the proposed framework outperformed the comparison models with percentage improvements of 36%, 47%, and 17% for 5-min, 10-min, and 30-min ahead WSIP."/>
    <m/>
    <m/>
    <m/>
    <m/>
    <s v="Teeparthi, Kiran/AAM-4300-2021; Madasthu, Santhosh/AAB-7457-2019; Bommidi, Balasaibabu/KII-4494-2024"/>
    <s v="Teeparthi, Kiran/0000-0001-6925-1957; BOMMIDI, BALA SAIBABU/0000-0001-6870-3915"/>
    <m/>
    <m/>
    <m/>
    <m/>
    <m/>
    <m/>
    <m/>
    <m/>
    <m/>
    <m/>
    <m/>
    <m/>
    <s v="0944-1344"/>
    <s v="1614-7499"/>
    <m/>
    <m/>
    <m/>
    <s v="MAR"/>
    <n v="2023"/>
    <n v="30"/>
    <n v="14"/>
    <m/>
    <m/>
    <m/>
    <m/>
    <n v="40018"/>
    <n v="40030"/>
    <m/>
    <s v="10.1007/s11356-022-24641-x"/>
    <n v="0"/>
    <m/>
    <s v="JAN 2023"/>
    <m/>
    <m/>
    <m/>
    <m/>
    <m/>
    <n v="36602735"/>
    <m/>
    <m/>
    <m/>
    <m/>
    <s v="WOS:000909510200019"/>
    <n v="0"/>
    <s v="hybrid attention-based temporal convolutional bidirectional lstm approach for wind speed interval prediction precise wind speed prediction is crucial for the management of the wind power generation systems. however, the stochastic nature of the wind speed makes optimal interval prediction very complicated. in this paper, a hybrid approach consisting of improved complete ensemble empirical mode decomposition with adaptive noise (iceemdan), temporal convolutional network with attention mechanism (atcn), and bidirectional long short-term memory network (bi-lstm) is proposed for wind speed interval prediction (wsip). first, iceemdan is used to pre-process the raw data by decomposing the wind signal to several intrinsic mode functions. atcn is used to reduce the uncertainty from the denoised data and extract the important temporal and spatial characteristics. then, bi-lstm is used to forecast the high-quality intervals for the wind speed. existing approaches observe a decline in the forecasting performance when the time ahead increases. as a result, the hybrid approach is evaluated using 5-min, 10-min, and 30-min ahead wsip. to evaluate the novelty of the proposed approach, an experiment is conducted utilising wind speed data from the garden city, manhattan wind farm. the experimental results demonstrate that the proposed framework outperformed the comparison models with percentage improvements of 36%, 47%, and 17% for 5-min, 10-min, and 30-min ahead wsip."/>
    <s v="Hybrid"/>
    <s v="Medium"/>
    <s v="Explicit hybrid terminology"/>
    <s v="Machine Learning; Deep Learning; Explicit Hybrid"/>
    <s v="attention mechanism; hybrid approach; long short-term memory; lstm"/>
    <b v="0"/>
    <b v="0"/>
    <b v="1"/>
    <b v="1"/>
    <b v="1"/>
    <m/>
    <m/>
    <m/>
    <s v="attention mechanism; long short-term memory; lstm"/>
    <s v="hybrid approach"/>
    <n v="0"/>
    <n v="0"/>
    <n v="6"/>
    <n v="6"/>
    <n v="1"/>
    <s v="hybrid attention-based temporal convolutional bidirectional lstm approach for wind speed interval prediction precise wind speed prediction is crucial for the management of the wind power generation systems. however, the stochastic nature of the wind speed makes optimal interval prediction very complicated. in this paper, a hybrid approach consisting of improved complete ensemble empirical mode decomposition with adaptive noise (iceemdan), temporal convolutional network with attention mechanism (atcn), and bidirectional long short-term memory network (bi-lstm) is proposed for wind speed interval prediction (wsip). first, iceemdan is used to pre-process the raw data by decomposing the wind signal to several intrinsic mode functions. atcn is used to reduce the uncertainty from the denoised data and extract the important temporal and spatial characteristics. then, bi-lstm is used to forecast the high-quality intervals for the wind speed. existing approaches observe a decline in the forecasting performance when the time ahead increases. as a result, the hybrid approach is evaluated using 5-min, 10-min, and 30-min ahead wsip. to evaluate the novelty of the proposed approach, an experiment is conducted utilising wind speed data from the garden city, manhattan wind farm. the experimental results demonstrate that the proposed framework outperformed the comparison models with percentage improvements of 36%, 47%, and 17% for 5-min, 10-min, and 30-min ahead wsip."/>
    <b v="0"/>
    <n v="0"/>
    <x v="0"/>
    <m/>
    <m/>
    <b v="0"/>
    <b v="1"/>
    <b v="0"/>
    <m/>
    <b v="0"/>
    <m/>
    <b v="0"/>
    <m/>
    <b v="0"/>
    <m/>
    <b v="0"/>
    <m/>
    <b v="0"/>
    <m/>
    <b v="0"/>
    <m/>
    <b v="0"/>
    <m/>
    <b v="0"/>
    <m/>
    <b v="0"/>
    <m/>
  </r>
  <r>
    <s v="J"/>
    <s v="Zhang, JP; Zhu, YQ; Chen, D"/>
    <m/>
    <m/>
    <m/>
    <s v="Zhang, Jianping; Zhu, Yingqi; Chen, Dong"/>
    <m/>
    <m/>
    <s v="Assessment of Offshore Wind Resources, Based on Improved Particle Swarm Optimization"/>
    <s v="APPLIED SCIENCES-BASEL"/>
    <m/>
    <m/>
    <m/>
    <m/>
    <m/>
    <m/>
    <m/>
    <m/>
    <m/>
    <m/>
    <m/>
    <s v="It is crucial to understand the characteristics of wind resources and optimize wind resources in the area that is being considered for offshore wind farm development. Based on the improved particle swarm optimization (IPSO) and the back propagation neural network (BPNN), the IPSO-BP hybrid intelligent algorithm model was established. The assessment of wind resource characteristics in the eastern waters of China, including average wind speed, extreme wind speed, wind power density, effective wind energy hours and wind direction distribution were all calculated. Additionally, the wind speed throughout the different years in Luchao Port, a famous seaport in China, was predicted. The results revealed that the wind power density is approximately 300 W/m(2) all year round and that the effective wind energy hours take up about 92% per hour. It was also identified that the wind direction distribution is stable in Luchao Port, implying that there are better wind energy resource reserves in this region. The IPSO-BP model has a strong tracking performance for wind speed changes, and can accurately predict the wind speed change in a short period. In addition, the prediction error of the IPSO-BP model is smaller when the time of training data is closer to the target one, and it can be controlled within a 5% range."/>
    <m/>
    <m/>
    <m/>
    <m/>
    <m/>
    <m/>
    <m/>
    <m/>
    <m/>
    <m/>
    <m/>
    <m/>
    <m/>
    <m/>
    <m/>
    <m/>
    <m/>
    <m/>
    <m/>
    <s v="2076-3417"/>
    <m/>
    <m/>
    <m/>
    <s v="JAN"/>
    <n v="2023"/>
    <n v="13"/>
    <n v="1"/>
    <m/>
    <m/>
    <m/>
    <m/>
    <m/>
    <m/>
    <n v="51"/>
    <s v="10.3390/app13010051"/>
    <n v="0"/>
    <m/>
    <m/>
    <m/>
    <m/>
    <m/>
    <m/>
    <m/>
    <m/>
    <m/>
    <m/>
    <m/>
    <m/>
    <s v="WOS:000910338000001"/>
    <n v="0"/>
    <s v="assessment of offshore wind resources, based on improved particle swarm optimization it is crucial to understand the characteristics of wind resources and optimize wind resources in the area that is being considered for offshore wind farm development. based on the improved particle swarm optimization (ipso) and the back propagation neural network (bpnn), the ipso-bp hybrid intelligent algorithm model was established. the assessment of wind resource characteristics in the eastern waters of china, including average wind speed, extreme wind speed, wind power density, effective wind energy hours and wind direction distribution were all calculated. additionally, the wind speed throughout the different years in luchao port, a famous seaport in china, was predicted. the results revealed that the wind power density is approximately 300 w/m(2) all year round and that the effective wind energy hours take up about 92% per hour. it was also identified that the wind direction distribution is stable in luchao port, implying that there are better wind energy resource reserves in this region. the ipso-bp model has a strong tracking performance for wind speed changes, and can accurately predict the wind speed change in a short period. in addition, the prediction error of the ipso-bp model is smaller when the time of training data is closer to the target one, and it can be controlled within a 5% range."/>
    <s v="Machine Learning"/>
    <s v="Medium"/>
    <s v="Highest weighted score: Machine Learning (1)"/>
    <s v="Machine Learning"/>
    <s v="neural network"/>
    <b v="0"/>
    <b v="0"/>
    <b v="1"/>
    <b v="0"/>
    <b v="0"/>
    <m/>
    <m/>
    <s v="neural network"/>
    <m/>
    <m/>
    <n v="0"/>
    <n v="0"/>
    <n v="1"/>
    <n v="0"/>
    <n v="0"/>
    <s v="assessment of offshore wind resources, based on improved particle swarm optimization it is crucial to understand the characteristics of wind resources and optimize wind resources in the area that is being considered for offshore wind farm development. based on the improved particle swarm optimization (ipso) and the back propagation neural network (bpnn), the ipso-bp hybrid intelligent algorithm model was established. the assessment of wind resource characteristics in the eastern waters of china, including average wind speed, extreme wind speed, wind power density, effective wind energy hours and wind direction distribution were all calculated. additionally, the wind speed throughout the different years in luchao port, a famous seaport in china, was predicted. the results revealed that the wind power density is approximately 300 w/m(2) all year round and that the effective wind energy hours take up about 92% per hour. it was also identified that the wind direction distribution is stable in luchao port, implying that there are better wind energy resource reserves in this region. the ipso-bp model has a strong tracking performance for wind speed changes, and can accurately predict the wind speed change in a short period. in addition, the prediction error of the ipso-bp model is smaller when the time of training data is closer to the target one, and it can be controlled within a 5% range."/>
    <b v="0"/>
    <n v="0"/>
    <x v="0"/>
    <m/>
    <m/>
    <b v="0"/>
    <b v="1"/>
    <b v="0"/>
    <m/>
    <b v="0"/>
    <m/>
    <b v="0"/>
    <m/>
    <b v="0"/>
    <m/>
    <b v="0"/>
    <m/>
    <b v="0"/>
    <m/>
    <b v="0"/>
    <m/>
    <b v="0"/>
    <m/>
    <b v="0"/>
    <m/>
    <b v="0"/>
    <m/>
  </r>
  <r>
    <s v="J"/>
    <s v="Shi, ZY; Li, J; Jiang, ZY; Li, H; Yu, CQ; Mi, XW"/>
    <m/>
    <m/>
    <m/>
    <s v="Shi, Ziyi; Li, Jia; Jiang, Zheyuan; Li, Huang; Yu, Chengqing; Mi, Xiwei"/>
    <m/>
    <m/>
    <s v="WGformer: A Weibull-Gaussian Informer based model for wind speed prediction"/>
    <s v="ENGINEERING APPLICATIONS OF ARTIFICIAL INTELLIGENCE"/>
    <m/>
    <m/>
    <m/>
    <m/>
    <m/>
    <m/>
    <m/>
    <m/>
    <m/>
    <m/>
    <m/>
    <s v="Accurate wind speed forecasting can improve energy management efficiency and promote the use of renewable energy. However, the inherent nonlinearity and fluctuation of wind speed make prediction challenging. To address these issues, we design an efficient Informer-based model, with improved calculation speed, forecasting accuracy and generalization ability. The proposed model in this paper reasonably integrates the WeibullGaussian transform, Informer and kernel mean square error loss and addresses the combination of various components. The Weibull-Gaussian transform is used as the data preprocessing module, which can remove nonGaussian characteristics from the original data, and thus achieve noise reduction. The Informer is used as the main predictor, which can efficiently output accurate forecasting results based on an encoder-decoder architecture and self-attention mechanism. The kernel mean square error loss function, which shows strong robustness to outliers, is used to evaluate the nonlinearity of errors in reproducing kernel Hilbert space. To evaluate the performance of the proposed model, it is compared with several widely used models and state-of-the-art models. The experimental results indicate that the proposed model weakens the effect of outliers, yields high forecasting accuracy with mean square error = 0.35, and outperforms the baselines up to 8.5% on three datasets."/>
    <m/>
    <m/>
    <m/>
    <m/>
    <s v="Shi, Ziyi/PFI-8151-2025; Li, Jiaqi/D-5836-2011"/>
    <s v="Li, Huang/0000-0003-2766-8089; Yu, Chengqing/0000-0001-8314-8251; Shi, Ziyi/0009-0004-5954-5264;"/>
    <m/>
    <m/>
    <m/>
    <m/>
    <m/>
    <m/>
    <m/>
    <m/>
    <m/>
    <m/>
    <m/>
    <m/>
    <s v="0952-1976"/>
    <s v="1873-6769"/>
    <m/>
    <m/>
    <m/>
    <s v="MAY"/>
    <n v="2024"/>
    <n v="131"/>
    <m/>
    <m/>
    <m/>
    <m/>
    <m/>
    <m/>
    <m/>
    <n v="107891"/>
    <s v="10.1016/j.engappai.2024.107891"/>
    <n v="0"/>
    <m/>
    <s v="JAN 2024"/>
    <m/>
    <m/>
    <m/>
    <m/>
    <m/>
    <m/>
    <m/>
    <m/>
    <m/>
    <m/>
    <s v="WOS:001168517600001"/>
    <n v="0"/>
    <s v="wgformer: a weibull-gaussian informer based model for wind speed prediction accurate wind speed forecasting can improve energy management efficiency and promote the use of renewable energy. however, the inherent nonlinearity and fluctuation of wind speed make prediction challenging. to address these issues, we design an efficient informer-based model, with improved calculation speed, forecasting accuracy and generalization ability. the proposed model in this paper reasonably integrates the weibullgaussian transform, informer and kernel mean square error loss and addresses the combination of various components. the weibull-gaussian transform is used as the data preprocessing module, which can remove nongaussian characteristics from the original data, and thus achieve noise reduction. the informer is used as the main predictor, which can efficiently output accurate forecasting results based on an encoder-decoder architecture and self-attention mechanism. the kernel mean square error loss function, which shows strong robustness to outliers, is used to evaluate the nonlinearity of errors in reproducing kernel hilbert space. to evaluate the performance of the proposed model, it is compared with several widely used models and state-of-the-art models. the experimental results indicate that the proposed model weakens the effect of outliers, yields high forecasting accuracy with mean square error = 0.35, and outperforms the baselines up to 8.5% on three datasets."/>
    <s v="Machine Learning"/>
    <s v="Medium"/>
    <s v="Highest weighted score: Machine Learning (1)"/>
    <s v="Machine Learning; Deep Learning"/>
    <s v="attention mechanism"/>
    <b v="0"/>
    <b v="0"/>
    <b v="1"/>
    <b v="1"/>
    <b v="0"/>
    <m/>
    <m/>
    <m/>
    <s v="attention mechanism"/>
    <m/>
    <n v="0"/>
    <n v="0"/>
    <n v="1"/>
    <n v="1"/>
    <n v="0"/>
    <s v="wgformer: a weibull-gaussian informer based model for wind speed prediction accurate wind speed forecasting can improve energy management efficiency and promote the use of renewable energy. however, the inherent nonlinearity and fluctuation of wind speed make prediction challenging. to address these issues, we design an efficient informer-based model, with improved calculation speed, forecasting accuracy and generalization ability. the proposed model in this paper reasonably integrates the weibullgaussian transform, informer and kernel mean square error loss and addresses the combination of various components. the weibull-gaussian transform is used as the data preprocessing module, which can remove nongaussian characteristics from the original data, and thus achieve noise reduction. the informer is used as the main predictor, which can efficiently output accurate forecasting results based on an encoder-decoder architecture and self-attention mechanism. the kernel mean square error loss function, which shows strong robustness to outliers, is used to evaluate the nonlinearity of errors in reproducing kernel hilbert space. to evaluate the performance of the proposed model, it is compared with several widely used models and state-of-the-art models. the experimental results indicate that the proposed model weakens the effect of outliers, yields high forecasting accuracy with mean square error = 0.35, and outperforms the baselines up to 8.5% on three datasets."/>
    <b v="0"/>
    <n v="0"/>
    <x v="0"/>
    <m/>
    <m/>
    <b v="0"/>
    <b v="1"/>
    <b v="0"/>
    <m/>
    <b v="0"/>
    <m/>
    <b v="0"/>
    <m/>
    <b v="0"/>
    <m/>
    <b v="0"/>
    <m/>
    <b v="0"/>
    <m/>
    <b v="0"/>
    <m/>
    <b v="0"/>
    <m/>
    <b v="0"/>
    <m/>
    <b v="0"/>
    <m/>
  </r>
  <r>
    <s v="J"/>
    <s v="Quan, JC; Shang, L"/>
    <m/>
    <m/>
    <m/>
    <s v="Quan, Jicheng; Shang, Li"/>
    <m/>
    <m/>
    <s v="Short-Term Wind Speed Forecasting Based on Ensemble Online Sequential Extreme Learning Machine and Bayesian Optimization"/>
    <s v="MATHEMATICAL PROBLEMS IN ENGINEERING"/>
    <m/>
    <m/>
    <m/>
    <m/>
    <m/>
    <m/>
    <m/>
    <m/>
    <m/>
    <m/>
    <m/>
    <s v="Short-term wind speed forecasting is crucial to the utilization of wind energy, and it has been employed widely in turbine regulation, electricity market clearing, and preload sharing. However, the wind speed has inherent fluctuation, and accurate wind speed prediction is challenging. This paper aims to propose a hybrid forecasting approach of short-term wind speed based on a novel signal processing algorithm, a wrapper-based feature selection method, the state-of-art optimization algorithm, ensemble learning, and an efficient artificial neural network. Variational mode decomposition (VMD) is employed to decompose the original wind time-series into sublayer modes. The binary bat algorithm (BBA) is used to complete the feature selection. Bayesian optimization (BO) fine-tuned online sequential extreme learning machine (OSELM) is proposed to forecast the low-frequency sublayers of VMD. Bagging-based ensemble OSELM is proposed to forecast high-frequency sublayers of VMD. Two experiments were conducted on 10 min datasets from the National Renewable Energy Laboratory (NREL). The performances of the proposed model were compared with various representative models. The experimental results indicate that the proposed model has better accuracy than the comparison models. Among the thirteen models, the proposed VMD-BBA-EnsOSELM model can obtain the best prediction accuracy, and the mean absolute percent error (MAPE) is always less than 0.09."/>
    <m/>
    <m/>
    <m/>
    <m/>
    <m/>
    <m/>
    <m/>
    <m/>
    <m/>
    <m/>
    <m/>
    <m/>
    <m/>
    <m/>
    <m/>
    <m/>
    <m/>
    <m/>
    <s v="1024-123X"/>
    <s v="1563-5147"/>
    <m/>
    <m/>
    <m/>
    <s v="NOV 29"/>
    <n v="2020"/>
    <n v="2020"/>
    <m/>
    <m/>
    <m/>
    <m/>
    <m/>
    <m/>
    <m/>
    <n v="7212368"/>
    <s v="10.1155/2020/7212368"/>
    <n v="0"/>
    <m/>
    <m/>
    <m/>
    <m/>
    <m/>
    <m/>
    <m/>
    <m/>
    <m/>
    <m/>
    <m/>
    <m/>
    <s v="WOS:000598345700006"/>
    <n v="0"/>
    <s v="short-term wind speed forecasting based on ensemble online sequential extreme learning machine and bayesian optimization short-term wind speed forecasting is crucial to the utilization of wind energy, and it has been employed widely in turbine regulation, electricity market clearing, and preload sharing. however, the wind speed has inherent fluctuation, and accurate wind speed prediction is challenging. this paper aims to propose a hybrid forecasting approach of short-term wind speed based on a novel signal processing algorithm, a wrapper-based feature selection method, the state-of-art optimization algorithm, ensemble learning, and an efficient artificial neural network. variational mode decomposition (vmd) is employed to decompose the original wind time-series into sublayer modes. the binary bat algorithm (bba) is used to complete the feature selection. bayesian optimization (bo) fine-tuned online sequential extreme learning machine (oselm) is proposed to forecast the low-frequency sublayers of vmd. bagging-based ensemble oselm is proposed to forecast high-frequency sublayers of vmd. two experiments were conducted on 10 min datasets from the national renewable energy laboratory (nrel). the performances of the proposed model were compared with various representative models. the experimental results indicate that the proposed model has better accuracy than the comparison models. among the thirteen models, the proposed vmd-bba-ensoselm model can obtain the best prediction accuracy, and the mean absolute percent error (mape) is always less than 0.09."/>
    <s v="Machine Learning"/>
    <s v="Medium"/>
    <s v="Highest weighted score: Machine Learning (3)"/>
    <s v="Machine Learning"/>
    <s v="artificial neural network; ensemble learning; neural network"/>
    <b v="0"/>
    <b v="0"/>
    <b v="1"/>
    <b v="0"/>
    <b v="0"/>
    <m/>
    <m/>
    <s v="artificial neural network; ensemble learning; neural network"/>
    <m/>
    <m/>
    <n v="0"/>
    <n v="0"/>
    <n v="3"/>
    <n v="0"/>
    <n v="0"/>
    <s v="short-term wind speed forecasting based on ensemble online sequential extreme learning machine and bayesian optimization short-term wind speed forecasting is crucial to the utilization of wind energy, and it has been employed widely in turbine regulation, electricity market clearing, and preload sharing. however, the wind speed has inherent fluctuation, and accurate wind speed prediction is challenging. this paper aims to propose a hybrid forecasting approach of short-term wind speed based on a novel signal processing algorithm, a wrapper-based feature selection method, the state-of-art optimization algorithm, ensemble learning, and an efficient artificial neural network. variational mode decomposition (vmd) is employed to decompose the original wind time-series into sublayer modes. the binary bat algorithm (bba) is used to complete the feature selection. bayesian optimization (bo) fine-tuned online sequential extreme learning machine (oselm) is proposed to forecast the low-frequency sublayers of vmd. bagging-based ensemble oselm is proposed to forecast high-frequency sublayers of vmd. two experiments were conducted on 10 min datasets from the national renewable energy laboratory (nrel). the performances of the proposed model were compared with various representative models. the experimental results indicate that the proposed model has better accuracy than the comparison models. among the thirteen models, the proposed vmd-bba-ensoselm model can obtain the best prediction accuracy, and the mean absolute percent error (mape) is always less than 0.09."/>
    <b v="0"/>
    <n v="0"/>
    <x v="0"/>
    <m/>
    <m/>
    <b v="0"/>
    <b v="1"/>
    <b v="0"/>
    <m/>
    <b v="0"/>
    <m/>
    <b v="0"/>
    <m/>
    <b v="0"/>
    <m/>
    <b v="0"/>
    <m/>
    <b v="0"/>
    <m/>
    <b v="0"/>
    <m/>
    <b v="0"/>
    <m/>
    <b v="0"/>
    <m/>
    <b v="0"/>
    <m/>
  </r>
  <r>
    <s v="J"/>
    <s v="Xie, AQ; Yang, H; Chen, J; Sheng, L; Zhang, Q"/>
    <m/>
    <m/>
    <m/>
    <s v="Xie, Anqi; Yang, Hao; Chen, Jing; Sheng, Li; Zhang, Qian"/>
    <m/>
    <m/>
    <s v="A Short-Term Wind Speed Forecasting Model Based on a Multi-Variable Long Short-Term Memory Network"/>
    <s v="ATMOSPHERE"/>
    <m/>
    <m/>
    <m/>
    <m/>
    <m/>
    <m/>
    <m/>
    <m/>
    <m/>
    <m/>
    <m/>
    <s v="Accurately forecasting wind speed on a short-term scale has become essential in the field of wind power energy. In this paper, a multi-variable long short-term memory network model (MV-LSTM) based on Pearson correlation coefficient feature selection is proposed to predict the short-term wind speed. The proposed method utilizes multiple historical meteorological variables, such as wind speed, temperature, humidity, and air pressure, to predict the wind speed in the next hour. Hourly data collected from two ground observation stations in Yanqing and Zhaitang in Beijing were divided into training and test sets. The training sets were used to train the model, and the test sets were used to evaluate the model with the root-mean-square error (RMSE), mean absolute error (MAE), mean bias error (MBE), and mean absolute percentage error (MAPE) metrics. The proposed method is compared with two other forecasting methods (the autoregressive moving average model (ARMA) method and the single-variable long short-term memory network (LSTM) method, which inputs only historical wind speed data) based on the same dataset. The experimental results prove the feasibility of the MV-LSTM method for short-term wind speed forecasting and its superiority to the ARMA method and the single-variable LSTM method."/>
    <m/>
    <m/>
    <m/>
    <m/>
    <m/>
    <m/>
    <m/>
    <m/>
    <m/>
    <m/>
    <m/>
    <m/>
    <m/>
    <m/>
    <m/>
    <m/>
    <m/>
    <m/>
    <m/>
    <s v="2073-4433"/>
    <m/>
    <m/>
    <m/>
    <s v="MAY"/>
    <n v="2021"/>
    <n v="12"/>
    <n v="5"/>
    <m/>
    <m/>
    <m/>
    <m/>
    <m/>
    <m/>
    <n v="651"/>
    <s v="10.3390/atmos12050651"/>
    <n v="0"/>
    <m/>
    <m/>
    <m/>
    <m/>
    <m/>
    <m/>
    <m/>
    <m/>
    <m/>
    <m/>
    <m/>
    <m/>
    <s v="WOS:000653425900001"/>
    <n v="0"/>
    <s v="a short-term wind speed forecasting model based on a multi-variable long short-term memory network accurately forecasting wind speed on a short-term scale has become essential in the field of wind power energy. in this paper, a multi-variable long short-term memory network model (mv-lstm) based on pearson correlation coefficient feature selection is proposed to predict the short-term wind speed. the proposed method utilizes multiple historical meteorological variables, such as wind speed, temperature, humidity, and air pressure, to predict the wind speed in the next hour. hourly data collected from two ground observation stations in yanqing and zhaitang in beijing were divided into training and test sets. the training sets were used to train the model, and the test sets were used to evaluate the model with the root-mean-square error (rmse), mean absolute error (mae), mean bias error (mbe), and mean absolute percentage error (mape) metrics. the proposed method is compared with two other forecasting methods (the autoregressive moving average model (arma) method and the single-variable long short-term memory network (lstm) method, which inputs only historical wind speed data) based on the same dataset. the experimental results prove the feasibility of the mv-lstm method for short-term wind speed forecasting and its superiority to the arma method and the single-variable lstm method."/>
    <s v="Machine Learning"/>
    <s v="Medium"/>
    <s v="Highest weighted score: Machine Learning (5)"/>
    <s v="Machine Learning; Deep Learning"/>
    <s v="long short-term memory; lstm"/>
    <b v="0"/>
    <b v="0"/>
    <b v="1"/>
    <b v="1"/>
    <b v="0"/>
    <m/>
    <m/>
    <m/>
    <s v="long short-term memory; lstm"/>
    <m/>
    <n v="0"/>
    <n v="0"/>
    <n v="5"/>
    <n v="5"/>
    <n v="0"/>
    <s v="a short-term wind speed forecasting model based on a multi-variable long short-term memory network accurately forecasting wind speed on a short-term scale has become essential in the field of wind power energy. in this paper, a multi-variable long short-term memory network model (mv-lstm) based on pearson correlation coefficient feature selection is proposed to predict the short-term wind speed. the proposed method utilizes multiple historical meteorological variables, such as wind speed, temperature, humidity, and air pressure, to predict the wind speed in the next hour. hourly data collected from two ground observation stations in yanqing and zhaitang in beijing were divided into training and test sets. the training sets were used to train the model, and the test sets were used to evaluate the model with the root-mean-square error (rmse), mean absolute error (mae), mean bias error (mbe), and mean absolute percentage error (mape) metrics. the proposed method is compared with two other forecasting methods (the autoregressive moving average model (arma) method and the single-variable long short-term memory network (lstm) method, which inputs only historical wind speed data) based on the same dataset. the experimental results prove the feasibility of the mv-lstm method for short-term wind speed forecasting and its superiority to the arma method and the single-variable lstm method."/>
    <b v="1"/>
    <n v="1"/>
    <x v="1"/>
    <s v="ground_based_measurements"/>
    <s v="observation stations"/>
    <b v="0"/>
    <b v="0"/>
    <b v="1"/>
    <s v="observation stations"/>
    <b v="0"/>
    <m/>
    <b v="0"/>
    <m/>
    <b v="0"/>
    <m/>
    <b v="0"/>
    <m/>
    <b v="0"/>
    <m/>
    <b v="0"/>
    <m/>
    <b v="0"/>
    <m/>
    <b v="0"/>
    <m/>
    <b v="0"/>
    <m/>
  </r>
  <r>
    <s v="J"/>
    <s v="Joel, L; Parthasarathy, S"/>
    <m/>
    <m/>
    <m/>
    <s v="Joel, Linda; Parthasarathy, S."/>
    <m/>
    <m/>
    <s v="ROBUST WEATHER FORECASTING USING ISLAND PARALLEL HARRIS HAWKS OPTIMIZER WITH CONVOLUTIONAL LONG SHORT TERM MEMORY"/>
    <s v="JOURNAL OF APPLIED MATHEMATICS &amp; INFORMATICS"/>
    <m/>
    <m/>
    <m/>
    <m/>
    <m/>
    <m/>
    <m/>
    <m/>
    <m/>
    <m/>
    <m/>
    <s v="and the Island Parallel Harris Hawks Optimizer (IP-HHO) are integrated in this study to improve the precision and effectiveness of weather forecasting. Despite their intricacy, standard Numerical Weather Prediction (NWP) models sometimes fail because of their high processing requirements and sensitivity to beginning circumstances. The IP-HHO, a nature-inspired optimization algorithm, optimizes the hyperparameters of the CLSTM network, significantly improving predictive performance. With a Mean Absolute Error (MAE) of 1.40 degrees C, Root Mean Squared Error (RMSE) of 1.75 degrees C, and Mean Absolute Percentage Error (MAPE) of 4.7%, the IP-HHO-CLSTM approach outperformed other models using a dataset from the European Centre for Medium-Range Weather Forecasts (ECMWF). These results mark a substantial improvement over traditional LSTM models. The error distribution centred around zero indicates minimal bias and high consistency in forecasting. The model's performance varied across weather conditions, excelling in clear conditions while highlighting challenges in extreme weather scenarios. This research has significant implications for agriculture, disaster management, energy, and transportation sectors, offering a robust tool for better decision-making and operational efficiency. The study also contributes to computational meteorology by validating the synergy between advanced optimization algorithms and Deep Learning (DL) techniques, suggesting pathways for future research to further enhance weather forecasting models."/>
    <m/>
    <m/>
    <m/>
    <m/>
    <s v="Joel, Linda/NBX-0004-2025; Sundararajan, Parthasarathy/ACQ-1738-2022"/>
    <m/>
    <m/>
    <m/>
    <m/>
    <m/>
    <m/>
    <m/>
    <m/>
    <m/>
    <m/>
    <m/>
    <m/>
    <m/>
    <s v="2734-1194"/>
    <s v="2234-8417"/>
    <m/>
    <m/>
    <m/>
    <m/>
    <n v="2026"/>
    <n v="44"/>
    <n v="1"/>
    <m/>
    <m/>
    <m/>
    <m/>
    <n v="51"/>
    <n v="61"/>
    <m/>
    <s v="10.14317/jami.2026.051"/>
    <n v="0"/>
    <m/>
    <m/>
    <m/>
    <m/>
    <m/>
    <m/>
    <m/>
    <m/>
    <m/>
    <m/>
    <m/>
    <m/>
    <s v="WOS:001693733800004"/>
    <n v="0"/>
    <s v="robust weather forecasting using island parallel harris hawks optimizer with convolutional long short term memory and the island parallel harris hawks optimizer (ip-hho) are integrated in this study to improve the precision and effectiveness of weather forecasting. despite their intricacy, standard numerical weather prediction (nwp) models sometimes fail because of their high processing requirements and sensitivity to beginning circumstances. the ip-hho, a nature-inspired optimization algorithm, optimizes the hyperparameters of the clstm network, significantly improving predictive performance. with a mean absolute error (mae) of 1.40 degrees c, root mean squared error (rmse) of 1.75 degrees c, and mean absolute percentage error (mape) of 4.7%, the ip-hho-clstm approach outperformed other models using a dataset from the european centre for medium-range weather forecasts (ecmwf). these results mark a substantial improvement over traditional lstm models. the error distribution centred around zero indicates minimal bias and high consistency in forecasting. the model's performance varied across weather conditions, excelling in clear conditions while highlighting challenges in extreme weather scenarios. this research has significant implications for agriculture, disaster management, energy, and transportation sectors, offering a robust tool for better decision-making and operational efficiency. the study also contributes to computational meteorology by validating the synergy between advanced optimization algorithms and deep learning (dl) techniques, suggesting pathways for future research to further enhance weather forecasting models."/>
    <s v="Hybrid"/>
    <s v="Medium"/>
    <s v="Simultaneous physics-based and machine-learning evidence"/>
    <s v="Physics-based; Machine Learning; Deep Learning"/>
    <s v="deep learning; lstm; numerical weather prediction; nwp"/>
    <b v="1"/>
    <b v="0"/>
    <b v="1"/>
    <b v="1"/>
    <b v="0"/>
    <s v="numerical weather prediction; nwp"/>
    <m/>
    <m/>
    <s v="deep learning; lstm"/>
    <m/>
    <n v="2"/>
    <n v="0"/>
    <n v="2"/>
    <n v="2"/>
    <n v="0"/>
    <s v="robust weather forecasting using island parallel harris hawks optimizer with convolutional long short term memory and the island parallel harris hawks optimizer (ip-hho) are integrated in this study to improve the precision and effectiveness of weather forecasting. despite their intricacy, standard numerical weather prediction (nwp) models sometimes fail because of their high processing requirements and sensitivity to beginning circumstances. the ip-hho, a nature-inspired optimization algorithm, optimizes the hyperparameters of the clstm network, significantly improving predictive performance. with a mean absolute error (mae) of 1.40 degrees c, root mean squared error (rmse) of 1.75 degrees c, and mean absolute percentage error (mape) of 4.7%, the ip-hho-clstm approach outperformed other models using a dataset from the european centre for medium-range weather forecasts (ecmwf). these results mark a substantial improvement over traditional lstm models. the error distribution centred around zero indicates minimal bias and high consistency in forecasting. the model's performance varied across weather conditions, excelling in clear conditions while highlighting challenges in extreme weather scenarios. this research has significant implications for agriculture, disaster management, energy, and transportation sectors, offering a robust tool for better decision-making and operational efficiency. the study also contributes to computational meteorology by validating the synergy between advanced optimization algorithms and deep learning (dl) techniques, suggesting pathways for future research to further enhance weather forecasting models."/>
    <b v="0"/>
    <n v="0"/>
    <x v="0"/>
    <m/>
    <m/>
    <b v="0"/>
    <b v="1"/>
    <b v="0"/>
    <m/>
    <b v="0"/>
    <m/>
    <b v="0"/>
    <m/>
    <b v="0"/>
    <m/>
    <b v="0"/>
    <m/>
    <b v="0"/>
    <m/>
    <b v="0"/>
    <m/>
    <b v="0"/>
    <m/>
    <b v="0"/>
    <m/>
    <b v="0"/>
    <m/>
  </r>
  <r>
    <s v="J"/>
    <s v="Zhou, LW; Zhang, D; Zhang, L; Zhu, JZ"/>
    <m/>
    <m/>
    <m/>
    <s v="Zhou, Liwan; Zhang, Di; Zhang, Le; Zhu, Jizhong"/>
    <m/>
    <m/>
    <s v="Dynamic Gust Detection and Conditional Sequence Modeling for Ultra-Short-Term Wind Speed Prediction"/>
    <s v="ELECTRONICS"/>
    <m/>
    <m/>
    <m/>
    <m/>
    <m/>
    <m/>
    <m/>
    <m/>
    <m/>
    <m/>
    <m/>
    <s v="As the foundation for optimizing wind turbine operations and ensuring energy stability, wind speed forecasting directly impacts the safe operation of the power grid, the rationality of grid planning, and the balance of supply and demand. Furthermore, gust events, characterized by sudden and rapid wind speed fluctuations, pose significant challenges for ultra-short-term wind speed forecasting, making the data more complex and thus harder to predict accurately. To address this issue, this paper proposes a novel hybrid model that combines dynamic gust detection with Conditional Long Short-Term Memory (Conditional LSTM) and incorporates dynamic window adjustment and wind speed difference threshold screening methods. The model dynamically adjusts the window size to accurately detect gust events and uses a conditional LSTM model to adjust predictions based on gust and non-gust conditions. Experimental results show that the proposed model exhibits higher prediction accuracy across various wind speed scenarios, particularly during gust events. Through detailed experiments using data from a single actual wind farm, the effectiveness and practicality of the proposed hybrid model are demonstrated. The experimental results indicate that the proposed model outperforms contrast models, especially in handling gust events, significantly enhancing the robustness of ultra-short-term wind speed predictions."/>
    <m/>
    <m/>
    <m/>
    <m/>
    <s v="Zhang, Di/ADV-0253-2022"/>
    <s v="Zhang, Di/0000-0003-2556-0795"/>
    <m/>
    <m/>
    <m/>
    <m/>
    <m/>
    <m/>
    <m/>
    <m/>
    <m/>
    <m/>
    <m/>
    <m/>
    <m/>
    <s v="2079-9292"/>
    <m/>
    <m/>
    <m/>
    <s v="NOV"/>
    <n v="2024"/>
    <n v="13"/>
    <n v="22"/>
    <m/>
    <m/>
    <m/>
    <m/>
    <m/>
    <m/>
    <n v="4513"/>
    <s v="10.3390/electronics13224513"/>
    <n v="0"/>
    <m/>
    <m/>
    <m/>
    <m/>
    <m/>
    <m/>
    <m/>
    <m/>
    <m/>
    <m/>
    <m/>
    <m/>
    <s v="WOS:001364802500001"/>
    <n v="0"/>
    <s v="dynamic gust detection and conditional sequence modeling for ultra-short-term wind speed prediction as the foundation for optimizing wind turbine operations and ensuring energy stability, wind speed forecasting directly impacts the safe operation of the power grid, the rationality of grid planning, and the balance of supply and demand. furthermore, gust events, characterized by sudden and rapid wind speed fluctuations, pose significant challenges for ultra-short-term wind speed forecasting, making the data more complex and thus harder to predict accurately. to address this issue, this paper proposes a novel hybrid model that combines dynamic gust detection with conditional long short-term memory (conditional lstm) and incorporates dynamic window adjustment and wind speed difference threshold screening methods. the model dynamically adjusts the window size to accurately detect gust events and uses a conditional lstm model to adjust predictions based on gust and non-gust conditions. experimental results show that the proposed model exhibits higher prediction accuracy across various wind speed scenarios, particularly during gust events. through detailed experiments using data from a single actual wind farm, the effectiveness and practicality of the proposed hybrid model are demonstrated. the experimental results indicate that the proposed model outperforms contrast models, especially in handling gust events, significantly enhancing the robustness of ultra-short-term wind speed predictions."/>
    <s v="Hybrid"/>
    <s v="Medium"/>
    <s v="Explicit hybrid terminology"/>
    <s v="Machine Learning; Deep Learning; Explicit Hybrid"/>
    <s v="hybrid model; long short-term memory; lstm"/>
    <b v="0"/>
    <b v="0"/>
    <b v="1"/>
    <b v="1"/>
    <b v="1"/>
    <m/>
    <m/>
    <m/>
    <s v="long short-term memory; lstm"/>
    <s v="hybrid model"/>
    <n v="0"/>
    <n v="0"/>
    <n v="2"/>
    <n v="2"/>
    <n v="1"/>
    <s v="dynamic gust detection and conditional sequence modeling for ultra-short-term wind speed prediction as the foundation for optimizing wind turbine operations and ensuring energy stability, wind speed forecasting directly impacts the safe operation of the power grid, the rationality of grid planning, and the balance of supply and demand. furthermore, gust events, characterized by sudden and rapid wind speed fluctuations, pose significant challenges for ultra-short-term wind speed forecasting, making the data more complex and thus harder to predict accurately. to address this issue, this paper proposes a novel hybrid model that combines dynamic gust detection with conditional long short-term memory (conditional lstm) and incorporates dynamic window adjustment and wind speed difference threshold screening methods. the model dynamically adjusts the window size to accurately detect gust events and uses a conditional lstm model to adjust predictions based on gust and non-gust conditions. experimental results show that the proposed model exhibits higher prediction accuracy across various wind speed scenarios, particularly during gust events. through detailed experiments using data from a single actual wind farm, the effectiveness and practicality of the proposed hybrid model are demonstrated. the experimental results indicate that the proposed model outperforms contrast models, especially in handling gust events, significantly enhancing the robustness of ultra-short-term wind speed predictions."/>
    <b v="0"/>
    <n v="0"/>
    <x v="0"/>
    <m/>
    <m/>
    <b v="0"/>
    <b v="1"/>
    <b v="0"/>
    <m/>
    <b v="0"/>
    <m/>
    <b v="0"/>
    <m/>
    <b v="0"/>
    <m/>
    <b v="0"/>
    <m/>
    <b v="0"/>
    <m/>
    <b v="0"/>
    <m/>
    <b v="0"/>
    <m/>
    <b v="0"/>
    <m/>
    <b v="0"/>
    <m/>
  </r>
  <r>
    <s v="J"/>
    <s v="He, XH; Nie, Y; Guo, HL; Wang, JZ"/>
    <m/>
    <m/>
    <m/>
    <s v="He, Xiaohui; Nie, Ying; Guo, Hengliang; Wang, Jianzhou"/>
    <m/>
    <m/>
    <s v="Research on a Novel Combination System on the Basis of Deep Learning and Swarm Intelligence Optimization Algorithm for Wind Speed Forecasting"/>
    <s v="IEEE ACCESS"/>
    <m/>
    <m/>
    <m/>
    <m/>
    <m/>
    <m/>
    <m/>
    <m/>
    <m/>
    <m/>
    <m/>
    <s v="Wind speed forecasting takes a significant place in electric system owing to the fact that it has significant influence on operation efficiency and economic benefits. Aimming at improving forecast performance, a substantial number of wind speed prediction models have been proposed. However, these models have disregarded the limits of individual prediction models and the necessity of data preprocessing, resulting in poor prediction accuracy. In this study, a novel forecasting system is proposed consisting of three modules: data preprocessing module, individual forecasting module and weight optimization module, which effectively achieve better forecasting ability. For data preprocessing and individual forecasting module, more regular sequences are obtained by decomposition technology, and association features are extracted by deep learning algorithm in prediction module. In the weight optimized module, the combination method base on the multi-objective optimization algorithm and nonnegative constraint theory are used to improve the prediction effectiveness. The combination model successfully exceeds the limits of individual predicton models and comparatively improves prediction accuracy. The effectiveness of the developed combination system is evaluated by 10-min wind speed in Penglai, China. The experiment results indicate that proposed forecasting system is better than other traditional forecasting models on three real wind speed datasets indeed."/>
    <m/>
    <m/>
    <m/>
    <m/>
    <s v="guo, hengliang/JDC-8381-2023; Wang, Jianzhou/ABE-8452-2020"/>
    <m/>
    <m/>
    <m/>
    <m/>
    <m/>
    <m/>
    <m/>
    <m/>
    <m/>
    <m/>
    <m/>
    <m/>
    <m/>
    <s v="2169-3536"/>
    <m/>
    <m/>
    <m/>
    <m/>
    <m/>
    <n v="2020"/>
    <n v="8"/>
    <m/>
    <m/>
    <m/>
    <m/>
    <m/>
    <n v="51482"/>
    <n v="51499"/>
    <m/>
    <s v="10.1109/ACCESS.2020.2980562"/>
    <n v="0"/>
    <m/>
    <m/>
    <m/>
    <m/>
    <m/>
    <m/>
    <m/>
    <m/>
    <m/>
    <m/>
    <m/>
    <m/>
    <s v="WOS:000524748500027"/>
    <n v="0"/>
    <s v="research on a novel combination system on the basis of deep learning and swarm intelligence optimization algorithm for wind speed forecasting wind speed forecasting takes a significant place in electric system owing to the fact that it has significant influence on operation efficiency and economic benefits. aimming at improving forecast performance, a substantial number of wind speed prediction models have been proposed. however, these models have disregarded the limits of individual prediction models and the necessity of data preprocessing, resulting in poor prediction accuracy. in this study, a novel forecasting system is proposed consisting of three modules: data preprocessing module, individual forecasting module and weight optimization module, which effectively achieve better forecasting ability. for data preprocessing and individual forecasting module, more regular sequences are obtained by decomposition technology, and association features are extracted by deep learning algorithm in prediction module. in the weight optimized module, the combination method base on the multi-objective optimization algorithm and nonnegative constraint theory are used to improve the prediction effectiveness. the combination model successfully exceeds the limits of individual predicton models and comparatively improves prediction accuracy. the effectiveness of the developed combination system is evaluated by 10-min wind speed in penglai, china. the experiment results indicate that proposed forecasting system is better than other traditional forecasting models on three real wind speed datasets indeed."/>
    <s v="Machine Learning"/>
    <s v="Medium"/>
    <s v="Highest weighted score: Machine Learning (4)"/>
    <s v="Machine Learning; Deep Learning"/>
    <s v="deep learning"/>
    <b v="0"/>
    <b v="0"/>
    <b v="1"/>
    <b v="1"/>
    <b v="0"/>
    <m/>
    <m/>
    <m/>
    <s v="deep learning"/>
    <m/>
    <n v="0"/>
    <n v="0"/>
    <n v="4"/>
    <n v="4"/>
    <n v="0"/>
    <s v="research on a novel combination system on the basis of deep learning and swarm intelligence optimization algorithm for wind speed forecasting wind speed forecasting takes a significant place in electric system owing to the fact that it has significant influence on operation efficiency and economic benefits. aimming at improving forecast performance, a substantial number of wind speed prediction models have been proposed. however, these models have disregarded the limits of individual prediction models and the necessity of data preprocessing, resulting in poor prediction accuracy. in this study, a novel forecasting system is proposed consisting of three modules: data preprocessing module, individual forecasting module and weight optimization module, which effectively achieve better forecasting ability. for data preprocessing and individual forecasting module, more regular sequences are obtained by decomposition technology, and association features are extracted by deep learning algorithm in prediction module. in the weight optimized module, the combination method base on the multi-objective optimization algorithm and nonnegative constraint theory are used to improve the prediction effectiveness. the combination model successfully exceeds the limits of individual predicton models and comparatively improves prediction accuracy. the effectiveness of the developed combination system is evaluated by 10-min wind speed in penglai, china. the experiment results indicate that proposed forecasting system is better than other traditional forecasting models on three real wind speed datasets indeed."/>
    <b v="0"/>
    <n v="0"/>
    <x v="0"/>
    <m/>
    <m/>
    <b v="0"/>
    <b v="1"/>
    <b v="0"/>
    <m/>
    <b v="0"/>
    <m/>
    <b v="0"/>
    <m/>
    <b v="0"/>
    <m/>
    <b v="0"/>
    <m/>
    <b v="0"/>
    <m/>
    <b v="0"/>
    <m/>
    <b v="0"/>
    <m/>
    <b v="0"/>
    <m/>
    <b v="0"/>
    <m/>
  </r>
  <r>
    <s v="J"/>
    <s v="Wang, MW; Zhang, MM; Zhao, LL; Qin, CY"/>
    <m/>
    <m/>
    <m/>
    <s v="Wang, Mingwei; Zhang, Mingming; Zhao, Lulu; Qin, Caiyan"/>
    <m/>
    <m/>
    <s v="A wake prediction framework based on the MOST Gaussian wake model and a deep learning approach"/>
    <s v="JOURNAL OF WIND ENGINEERING AND INDUSTRIAL AERODYNAMICS"/>
    <m/>
    <m/>
    <m/>
    <m/>
    <m/>
    <m/>
    <m/>
    <m/>
    <m/>
    <m/>
    <m/>
    <s v="With the rapid development of wind energy, accurately predicting the wake speed distribution behind wind turbines is crucial for load assessment and coordinated control of wind farms. However, existing wake models still fall short in accurately predicting under the complex and variable inflow characteristics and turbine operating states in actual wind farms. To address this issue, this paper proposes a wake prediction framework that combines the Gaussian wake model based on Monin-Obukhov Similarity Theory (MOST) and deep learning approach. In this framework, the MOST Gaussian wake model is improved to account for yaw correction, and the one-dimensional convolutional neural network-bidirectional long-short-term memory (1DCNN-BiLSTM) deep learning model is employed to dynamically calibrate the wake expansion rate parameters using both inflow characteristics and turbine operating states as inputs. Validation with actual wind farm case studies shows the proposed framework achieves 95.35% wind speed prediction accuracy and 84.17% power accuracy at Penmanshiel wind farm, and 97.12% wind speed accuracy and 87.59% power accuracy at La Haute Born wind farm. The high prediction accuracy of this framework provides a reliable basis for future load assessment and coordinated control of wind farms and offers new ideas for optimizing wind farm design and operation strategies."/>
    <m/>
    <m/>
    <m/>
    <m/>
    <m/>
    <m/>
    <m/>
    <m/>
    <m/>
    <m/>
    <m/>
    <m/>
    <m/>
    <m/>
    <m/>
    <m/>
    <m/>
    <m/>
    <s v="0167-6105"/>
    <s v="1872-8197"/>
    <m/>
    <m/>
    <m/>
    <s v="DEC"/>
    <n v="2024"/>
    <n v="255"/>
    <m/>
    <m/>
    <m/>
    <m/>
    <m/>
    <m/>
    <m/>
    <n v="105952"/>
    <s v="10.1016/j.jweia.2024.105952"/>
    <n v="0"/>
    <m/>
    <s v="NOV 2024"/>
    <m/>
    <m/>
    <m/>
    <m/>
    <m/>
    <m/>
    <m/>
    <m/>
    <m/>
    <m/>
    <s v="WOS:001359396100001"/>
    <n v="0"/>
    <s v="a wake prediction framework based on the most gaussian wake model and a deep learning approach with the rapid development of wind energy, accurately predicting the wake speed distribution behind wind turbines is crucial for load assessment and coordinated control of wind farms. however, existing wake models still fall short in accurately predicting under the complex and variable inflow characteristics and turbine operating states in actual wind farms. to address this issue, this paper proposes a wake prediction framework that combines the gaussian wake model based on monin-obukhov similarity theory (most) and deep learning approach. in this framework, the most gaussian wake model is improved to account for yaw correction, and the one-dimensional convolutional neural network-bidirectional long-short-term memory (1dcnn-bilstm) deep learning model is employed to dynamically calibrate the wake expansion rate parameters using both inflow characteristics and turbine operating states as inputs. validation with actual wind farm case studies shows the proposed framework achieves 95.35% wind speed prediction accuracy and 84.17% power accuracy at penmanshiel wind farm, and 97.12% wind speed accuracy and 87.59% power accuracy at la haute born wind farm. the high prediction accuracy of this framework provides a reliable basis for future load assessment and coordinated control of wind farms and offers new ideas for optimizing wind farm design and operation strategies."/>
    <s v="Machine Learning"/>
    <s v="High"/>
    <s v="Highest weighted score: Machine Learning (6)"/>
    <s v="Machine Learning; Deep Learning"/>
    <s v="convolutional neural network; deep learning; neural network"/>
    <b v="0"/>
    <b v="0"/>
    <b v="1"/>
    <b v="1"/>
    <b v="0"/>
    <m/>
    <m/>
    <s v="neural network"/>
    <s v="convolutional neural network; deep learning"/>
    <m/>
    <n v="0"/>
    <n v="0"/>
    <n v="6"/>
    <n v="5"/>
    <n v="0"/>
    <s v="a wake prediction framework based on the most gaussian wake model and a deep learning approach with the rapid development of wind energy, accurately predicting the wake speed distribution behind wind turbines is crucial for load assessment and coordinated control of wind farms. however, existing wake models still fall short in accurately predicting under the complex and variable inflow characteristics and turbine operating states in actual wind farms. to address this issue, this paper proposes a wake prediction framework that combines the gaussian wake model based on monin-obukhov similarity theory (most) and deep learning approach. in this framework, the most gaussian wake model is improved to account for yaw correction, and the one-dimensional convolutional neural network-bidirectional long-short-term memory (1dcnn-bilstm) deep learning model is employed to dynamically calibrate the wake expansion rate parameters using both inflow characteristics and turbine operating states as inputs. validation with actual wind farm case studies shows the proposed framework achieves 95.35% wind speed prediction accuracy and 84.17% power accuracy at penmanshiel wind farm, and 97.12% wind speed accuracy and 87.59% power accuracy at la haute born wind farm. the high prediction accuracy of this framework provides a reliable basis for future load assessment and coordinated control of wind farms and offers new ideas for optimizing wind farm design and operation strategies."/>
    <b v="0"/>
    <n v="0"/>
    <x v="0"/>
    <m/>
    <m/>
    <b v="0"/>
    <b v="1"/>
    <b v="0"/>
    <m/>
    <b v="0"/>
    <m/>
    <b v="0"/>
    <m/>
    <b v="0"/>
    <m/>
    <b v="0"/>
    <m/>
    <b v="0"/>
    <m/>
    <b v="0"/>
    <m/>
    <b v="0"/>
    <m/>
    <b v="0"/>
    <m/>
    <b v="0"/>
    <m/>
  </r>
  <r>
    <s v="J"/>
    <s v="Feng, J; Huang, XY; Li, YJ"/>
    <m/>
    <m/>
    <m/>
    <s v="Feng, Jin; Huang, Xiang-Yu; Li, Yanjie"/>
    <m/>
    <m/>
    <s v="Improving Surface Wind Speed Forecasts Using an Offline Surface Multilayer Model With Optimal Ground Forcing"/>
    <s v="JOURNAL OF ADVANCES IN MODELING EARTH SYSTEMS"/>
    <m/>
    <m/>
    <m/>
    <m/>
    <m/>
    <m/>
    <m/>
    <m/>
    <m/>
    <m/>
    <m/>
    <s v="An essential task of numerical weather prediction (NWP) is accurate surface wind speed prediction. However, current NWP models contain significant systematic errors due in part to indeterminate ground forcing (GF). This study considers an optimal virtual GF (GF(o)) derived by training observed and simulated data sets of 10-m wind speeds (WS10) for summer and winter. The GF(o) is added to an offline surface multilayer model (SMM) to revise predictions of WS10 in China by the Weather Research and Forecasting model (WRF). This revision is a data-based optimization under physical constraints. It reduces WS10 errors and offers wide applicability. The resulting model outperforms two purely physical forecasts (the original WRF forecast and the SMM with physical GF parameterized using urban, vegetation, and subgrid topography) and two purely data-based revisions (i.e., multilinear regression and multilayer perceptron). Compared with the original WRF forecasting, using the GF(o) scheme reduces the root mean square error in WS10 across China by 25% in summer and 32% in winter. The frontal area index of GF(o) indicates that it includes both the effects of indeterminate GF and other possible complex physical processes associated with WS10."/>
    <m/>
    <m/>
    <m/>
    <m/>
    <m/>
    <s v="Feng, Jin/0000-0003-4454-5785"/>
    <m/>
    <m/>
    <m/>
    <m/>
    <m/>
    <m/>
    <m/>
    <m/>
    <m/>
    <m/>
    <m/>
    <m/>
    <m/>
    <s v="1942-2466"/>
    <m/>
    <m/>
    <m/>
    <s v="OCT"/>
    <n v="2022"/>
    <n v="14"/>
    <n v="10"/>
    <m/>
    <m/>
    <m/>
    <m/>
    <m/>
    <m/>
    <s v="e2022MS003072"/>
    <s v="10.1029/2022MS003072"/>
    <n v="0"/>
    <m/>
    <m/>
    <m/>
    <m/>
    <m/>
    <m/>
    <m/>
    <m/>
    <m/>
    <m/>
    <m/>
    <m/>
    <s v="WOS:000863626600001"/>
    <n v="0"/>
    <s v="improving surface wind speed forecasts using an offline surface multilayer model with optimal ground forcing an essential task of numerical weather prediction (nwp) is accurate surface wind speed prediction. however, current nwp models contain significant systematic errors due in part to indeterminate ground forcing (gf). this study considers an optimal virtual gf (gf(o)) derived by training observed and simulated data sets of 10-m wind speeds (ws10) for summer and winter. the gf(o) is added to an offline surface multilayer model (smm) to revise predictions of ws10 in china by the weather research and forecasting model (wrf). this revision is a data-based optimization under physical constraints. it reduces ws10 errors and offers wide applicability. the resulting model outperforms two purely physical forecasts (the original wrf forecast and the smm with physical gf parameterized using urban, vegetation, and subgrid topography) and two purely data-based revisions (i.e., multilinear regression and multilayer perceptron). compared with the original wrf forecasting, using the gf(o) scheme reduces the root mean square error in ws10 across china by 25% in summer and 32% in winter. the frontal area index of gf(o) indicates that it includes both the effects of indeterminate gf and other possible complex physical processes associated with ws10."/>
    <s v="Physics-based"/>
    <s v="Medium"/>
    <s v="Highest weighted score: Physics-based (4)"/>
    <s v="Physics-based"/>
    <s v="numerical weather prediction; nwp; weather research and forecasting; wrf"/>
    <b v="1"/>
    <b v="0"/>
    <b v="0"/>
    <b v="0"/>
    <b v="0"/>
    <s v="numerical weather prediction; nwp; weather research and forecasting; wrf"/>
    <m/>
    <m/>
    <m/>
    <m/>
    <n v="4"/>
    <n v="0"/>
    <n v="0"/>
    <n v="0"/>
    <n v="0"/>
    <s v="improving surface wind speed forecasts using an offline surface multilayer model with optimal ground forcing an essential task of numerical weather prediction (nwp) is accurate surface wind speed prediction. however, current nwp models contain significant systematic errors due in part to indeterminate ground forcing (gf). this study considers an optimal virtual gf (gf(o)) derived by training observed and simulated data sets of 10-m wind speeds (ws10) for summer and winter. the gf(o) is added to an offline surface multilayer model (smm) to revise predictions of ws10 in china by the weather research and forecasting model (wrf). this revision is a data-based optimization under physical constraints. it reduces ws10 errors and offers wide applicability. the resulting model outperforms two purely physical forecasts (the original wrf forecast and the smm with physical gf parameterized using urban, vegetation, and subgrid topography) and two purely data-based revisions (i.e., multilinear regression and multilayer perceptron). compared with the original wrf forecasting, using the gf(o) scheme reduces the root mean square error in ws10 across china by 25% in summer and 32% in winter. the frontal area index of gf(o) indicates that it includes both the effects of indeterminate gf and other possible complex physical processes associated with ws10."/>
    <b v="0"/>
    <n v="0"/>
    <x v="0"/>
    <m/>
    <m/>
    <b v="0"/>
    <b v="1"/>
    <b v="0"/>
    <m/>
    <b v="0"/>
    <m/>
    <b v="0"/>
    <m/>
    <b v="0"/>
    <m/>
    <b v="0"/>
    <m/>
    <b v="0"/>
    <m/>
    <b v="0"/>
    <m/>
    <b v="0"/>
    <m/>
    <b v="0"/>
    <m/>
    <b v="0"/>
    <m/>
  </r>
  <r>
    <s v="J"/>
    <s v="Zhao, Y; Wang, JZ; Niu, T; Wang, Y; Lv, MZ"/>
    <m/>
    <m/>
    <m/>
    <s v="Zhao, Yang; Wang, Jianzhou; Niu, Tong; Wang, Ying; Lv, Mengzheng"/>
    <m/>
    <m/>
    <s v="A novel fuzzification-forecasting-optimization ensemble system for wind speed based on fuzzy theory and a multiobjective optimizer"/>
    <s v="APPLIED INTELLIGENCE"/>
    <m/>
    <m/>
    <m/>
    <m/>
    <m/>
    <m/>
    <m/>
    <m/>
    <m/>
    <m/>
    <m/>
    <s v="The development of a new energy generation industry, represented by wind power generation, constitutes a crucial endeavor in attaining the dual carbon goal. Nonetheless, the high-dimensional, nonlinear, and stochastic nature of wind speed sequences imposes substantial demands on power systems' peak regulation capability. To address the limitations of traditional prediction methods, which struggle to provide probabilistic prediction outcomes and exhibit poor generalizability, this paper introduces a fusion of fuzzy theory and advanced artificial intelligence algorithms. The proposed approach, termed the fuzzification-forecasting-optimization ensemble system (FFOES), enables both point and interval predictions of wind speed, thereby complementing the emerging literature on power system dispatch. By leveraging fuzzy set theory and the concept of information granulation, the original sequence is initially divided into manageable particles of smaller scales. Subsequently, the computational efficiency of shallow neural networks and the automatic feature extraction capability of deep learning are harnessed to construct a comprehensive and integrated strategy for wind speed prediction. The numerical results demonstrate that the FFOES achieves a superior balance between prediction accuracy and stability compared to that of 15 benchmark models. Notably, the system's robust performance across distinct sites and time intervals underscores the significant potential of the FFOES in the realm of wind system risk management."/>
    <m/>
    <m/>
    <m/>
    <m/>
    <s v="Lv, Mengzheng/HNI-0917-2023; Niu, Tong/T-5526-2019"/>
    <m/>
    <m/>
    <m/>
    <m/>
    <m/>
    <m/>
    <m/>
    <m/>
    <m/>
    <m/>
    <m/>
    <m/>
    <m/>
    <s v="0924-669X"/>
    <s v="1573-7497"/>
    <m/>
    <m/>
    <m/>
    <s v="DEC"/>
    <n v="2024"/>
    <n v="54"/>
    <n v="23"/>
    <m/>
    <m/>
    <m/>
    <m/>
    <n v="12037"/>
    <n v="12066"/>
    <m/>
    <s v="10.1007/s10489-024-05350-z"/>
    <n v="0"/>
    <m/>
    <s v="JUN 2024"/>
    <m/>
    <m/>
    <m/>
    <m/>
    <m/>
    <m/>
    <m/>
    <m/>
    <m/>
    <m/>
    <s v="WOS:001257454000001"/>
    <n v="0"/>
    <s v="a novel fuzzification-forecasting-optimization ensemble system for wind speed based on fuzzy theory and a multiobjective optimizer the development of a new energy generation industry, represented by wind power generation, constitutes a crucial endeavor in attaining the dual carbon goal. nonetheless, the high-dimensional, nonlinear, and stochastic nature of wind speed sequences imposes substantial demands on power systems' peak regulation capability. to address the limitations of traditional prediction methods, which struggle to provide probabilistic prediction outcomes and exhibit poor generalizability, this paper introduces a fusion of fuzzy theory and advanced artificial intelligence algorithms. the proposed approach, termed the fuzzification-forecasting-optimization ensemble system (ffoes), enables both point and interval predictions of wind speed, thereby complementing the emerging literature on power system dispatch. by leveraging fuzzy set theory and the concept of information granulation, the original sequence is initially divided into manageable particles of smaller scales. subsequently, the computational efficiency of shallow neural networks and the automatic feature extraction capability of deep learning are harnessed to construct a comprehensive and integrated strategy for wind speed prediction. the numerical results demonstrate that the ffoes achieves a superior balance between prediction accuracy and stability compared to that of 15 benchmark models. notably, the system's robust performance across distinct sites and time intervals underscores the significant potential of the ffoes in the realm of wind system risk management."/>
    <s v="Machine Learning"/>
    <s v="Medium"/>
    <s v="Highest weighted score: Machine Learning (2)"/>
    <s v="Machine Learning; Deep Learning"/>
    <s v="artificial intelligence; deep learning"/>
    <b v="0"/>
    <b v="0"/>
    <b v="1"/>
    <b v="1"/>
    <b v="0"/>
    <m/>
    <m/>
    <s v="artificial intelligence"/>
    <s v="deep learning"/>
    <m/>
    <n v="0"/>
    <n v="0"/>
    <n v="2"/>
    <n v="1"/>
    <n v="0"/>
    <s v="a novel fuzzification-forecasting-optimization ensemble system for wind speed based on fuzzy theory and a multiobjective optimizer the development of a new energy generation industry, represented by wind power generation, constitutes a crucial endeavor in attaining the dual carbon goal. nonetheless, the high-dimensional, nonlinear, and stochastic nature of wind speed sequences imposes substantial demands on power systems' peak regulation capability. to address the limitations of traditional prediction methods, which struggle to provide probabilistic prediction outcomes and exhibit poor generalizability, this paper introduces a fusion of fuzzy theory and advanced artificial intelligence algorithms. the proposed approach, termed the fuzzification-forecasting-optimization ensemble system (ffoes), enables both point and interval predictions of wind speed, thereby complementing the emerging literature on power system dispatch. by leveraging fuzzy set theory and the concept of information granulation, the original sequence is initially divided into manageable particles of smaller scales. subsequently, the computational efficiency of shallow neural networks and the automatic feature extraction capability of deep learning are harnessed to construct a comprehensive and integrated strategy for wind speed prediction. the numerical results demonstrate that the ffoes achieves a superior balance between prediction accuracy and stability compared to that of 15 benchmark models. notably, the system's robust performance across distinct sites and time intervals underscores the significant potential of the ffoes in the realm of wind system risk management."/>
    <b v="0"/>
    <n v="0"/>
    <x v="0"/>
    <m/>
    <m/>
    <b v="0"/>
    <b v="1"/>
    <b v="0"/>
    <m/>
    <b v="0"/>
    <m/>
    <b v="0"/>
    <m/>
    <b v="0"/>
    <m/>
    <b v="0"/>
    <m/>
    <b v="0"/>
    <m/>
    <b v="0"/>
    <m/>
    <b v="0"/>
    <m/>
    <b v="0"/>
    <m/>
    <b v="0"/>
    <m/>
  </r>
  <r>
    <s v="J"/>
    <s v="Rezvov, V; Krinitskiy, M; Gavrikov, A; Koshkina, V; Demidova, E"/>
    <m/>
    <m/>
    <m/>
    <s v="Rezvov, Vadim; Krinitskiy, Mikhail; Gavrikov, Alexander; Koshkina, Vasilisa; Demidova, Ekaterina"/>
    <m/>
    <m/>
    <s v="On the phenomena-oriented validation of spatial neural-network based surface wind downscaling over the Arctic seas"/>
    <s v="FRONTIERS IN MARINE SCIENCE"/>
    <m/>
    <m/>
    <m/>
    <m/>
    <m/>
    <m/>
    <m/>
    <m/>
    <m/>
    <m/>
    <m/>
    <s v="Neural-network based downscaling offers a computationally efficient alternative to high-resolution dynamical modeling, yet its validation remains challenging because conventional pointwise metrics provide limited insight into the physical realism of reconstructed atmospheric fields. This study introduces and demonstrates a phenomena-oriented validation framework for evaluating neural-network based spatial downscaling of surface wind fields over the Arctic seas. We implement a deep neural network with skip connections, trained to downscale ERA5 reanalysis data using high-resolution WRF simulations as a reference. The core methodological advance is a rigorous validation approach that moves beyond conventional pointwise metrics. It employs the tracking of polar mesocyclones and the Novaya Zemlya bora to assess the representation of mesoscale atmospheric dynamics. The downscaling model demonstrates a 50-fold greater computational efficiency than non-hydrostatic modeling with the reservation of the need for the collection of training dataset computed with high-resolution WRF model for a limited time period. Validation results show that our deep learning model successfully captures mesoscale spatial variability, closely matches the distributions of vortex intensity characteristics of the high-resolution reference, and produces physically consistent wind fields that yield realistic significant wave heights when used to force a wave model. This work establishes that a phenomena-based assessment is crucial for validating the physical realism of statistical downscaling methods in complex marine environments."/>
    <m/>
    <m/>
    <m/>
    <m/>
    <s v="Koshkina, Vasilisa/LXW-6260-2024; Rezvov, Vadim/ABI-4959-2022; Krinitskiy, Mikhail/C-2265-2018"/>
    <s v="Rezvov, Vadim/0000-0003-1470-647X;"/>
    <m/>
    <m/>
    <m/>
    <m/>
    <m/>
    <m/>
    <m/>
    <m/>
    <m/>
    <m/>
    <m/>
    <m/>
    <m/>
    <s v="2296-7745"/>
    <m/>
    <m/>
    <m/>
    <s v="JUN 1"/>
    <n v="2026"/>
    <n v="13"/>
    <m/>
    <m/>
    <m/>
    <m/>
    <m/>
    <m/>
    <m/>
    <n v="1765713"/>
    <s v="10.3389/fmars.2026.1765713"/>
    <n v="0"/>
    <m/>
    <s v="JUN 2026"/>
    <m/>
    <m/>
    <m/>
    <m/>
    <m/>
    <m/>
    <m/>
    <m/>
    <m/>
    <m/>
    <s v="WOS:001792073900001"/>
    <n v="0"/>
    <s v="on the phenomena-oriented validation of spatial neural-network based surface wind downscaling over the arctic seas neural-network based downscaling offers a computationally efficient alternative to high-resolution dynamical modeling, yet its validation remains challenging because conventional pointwise metrics provide limited insight into the physical realism of reconstructed atmospheric fields. this study introduces and demonstrates a phenomena-oriented validation framework for evaluating neural-network based spatial downscaling of surface wind fields over the arctic seas. we implement a deep neural network with skip connections, trained to downscale era5 reanalysis data using high-resolution wrf simulations as a reference. the core methodological advance is a rigorous validation approach that moves beyond conventional pointwise metrics. it employs the tracking of polar mesocyclones and the novaya zemlya bora to assess the representation of mesoscale atmospheric dynamics. the downscaling model demonstrates a 50-fold greater computational efficiency than non-hydrostatic modeling with the reservation of the need for the collection of training dataset computed with high-resolution wrf model for a limited time period. validation results show that our deep learning model successfully captures mesoscale spatial variability, closely matches the distributions of vortex intensity characteristics of the high-resolution reference, and produces physically consistent wind fields that yield realistic significant wave heights when used to force a wave model. this work establishes that a phenomena-based assessment is crucial for validating the physical realism of statistical downscaling methods in complex marine environments."/>
    <s v="Hybrid"/>
    <s v="Medium"/>
    <s v="Simultaneous physics-based and machine-learning evidence"/>
    <s v="Physics-based; Machine Learning; Deep Learning"/>
    <s v="deep learning; deep neural network; neural network; wrf"/>
    <b v="1"/>
    <b v="0"/>
    <b v="1"/>
    <b v="1"/>
    <b v="0"/>
    <s v="wrf"/>
    <m/>
    <s v="neural network"/>
    <s v="deep learning; deep neural network"/>
    <m/>
    <n v="1"/>
    <n v="0"/>
    <n v="3"/>
    <n v="2"/>
    <n v="0"/>
    <s v="on the phenomena-oriented validation of spatial neural-network based surface wind downscaling over the arctic seas neural-network based downscaling offers a computationally efficient alternative to high-resolution dynamical modeling, yet its validation remains challenging because conventional pointwise metrics provide limited insight into the physical realism of reconstructed atmospheric fields. this study introduces and demonstrates a phenomena-oriented validation framework for evaluating neural-network based spatial downscaling of surface wind fields over the arctic seas. we implement a deep neural network with skip connections, trained to downscale era5 reanalysis data using high-resolution wrf simulations as a reference. the core methodological advance is a rigorous validation approach that moves beyond conventional pointwise metrics. it employs the tracking of polar mesocyclones and the novaya zemlya bora to assess the representation of mesoscale atmospheric dynamics. the downscaling model demonstrates a 50-fold greater computational efficiency than non-hydrostatic modeling with the reservation of the need for the collection of training dataset computed with high-resolution wrf model for a limited time period. validation results show that our deep learning model successfully captures mesoscale spatial variability, closely matches the distributions of vortex intensity characteristics of the high-resolution reference, and produces physically consistent wind fields that yield realistic significant wave heights when used to force a wave model. this work establishes that a phenomena-based assessment is crucial for validating the physical realism of statistical downscaling methods in complex marine environments."/>
    <b v="1"/>
    <n v="1"/>
    <x v="4"/>
    <s v="reanalysis_data"/>
    <s v="era5; reanalysis; reanalysis data"/>
    <b v="0"/>
    <b v="0"/>
    <b v="0"/>
    <m/>
    <b v="0"/>
    <m/>
    <b v="0"/>
    <m/>
    <b v="0"/>
    <m/>
    <b v="0"/>
    <m/>
    <b v="0"/>
    <m/>
    <b v="0"/>
    <m/>
    <b v="1"/>
    <s v="era5; reanalysis; reanalysis data"/>
    <b v="0"/>
    <m/>
    <b v="0"/>
    <m/>
  </r>
  <r>
    <s v="J"/>
    <s v="Li, ZL; Huang, WY; Sun, DY; Li, AW; Liu, YQ; Liu, DQ; Dong, WH; Chen, DL"/>
    <m/>
    <m/>
    <m/>
    <s v="Li, Zilong; Huang, Wenyu; Sun, Danyi; Li, Aiwei; Liu, Yongqian; Liu, Dongqing; Dong, Wenhao; Chen, Deliang"/>
    <m/>
    <m/>
    <s v="Intelligent Super-Resolution of Wind Fields: A Terrain-Aware Approach for 25 km to 1 km Downscaling"/>
    <s v="JOURNAL OF GEOPHYSICAL RESEARCH-ATMOSPHERES"/>
    <m/>
    <m/>
    <m/>
    <m/>
    <m/>
    <m/>
    <m/>
    <m/>
    <m/>
    <m/>
    <m/>
    <s v="High-resolution kilometer-scale wind fields are essential for wind energy assessment and extreme weather analysis. However, current downscaling methods still have huge biases in complex terrain. In this study, we propose Terrain-Aware Vision Transformer (TA-ViT), a novel deep learning framework for wind field downscaling from 25 to 1 km, which integrates dual-branch patch embedding, feature-wise linear modulation (FiLM), type-aware attention gating, and progressive upsampling to effectively capture terrain-induced wind modifications. The model achieves superior performance with root mean square error of 1.15 m , Pearson correlation coefficient of 0.93, structural similarity index measure of 0.78, and peak signal-to-noise ratio (PSNR) of 20.48 dB. Notably, TA-ViT demonstrates enhanced performance in steep terrain regions, outperforming traditional statistical downscaling method, interpolation method, and deep learning baselines. During typhoon passages, the model demonstrates robustness in capturing localized wind extremes under extreme and historical weather events. These findings suggest that TA-ViT provides a promising physics-aware solution for high-resolution wind field downscaling."/>
    <m/>
    <m/>
    <m/>
    <m/>
    <s v="Chen, Deliang/A-5107-2013; Huang, Wenyu/M-7584-2014"/>
    <m/>
    <m/>
    <m/>
    <m/>
    <m/>
    <m/>
    <m/>
    <m/>
    <m/>
    <m/>
    <m/>
    <m/>
    <m/>
    <s v="2169-897X"/>
    <s v="2169-8996"/>
    <m/>
    <m/>
    <m/>
    <s v="JUN 1"/>
    <n v="2026"/>
    <n v="131"/>
    <n v="11"/>
    <m/>
    <m/>
    <m/>
    <m/>
    <m/>
    <m/>
    <s v="e2025JD045875"/>
    <s v="10.1029/2025JD045875"/>
    <n v="0"/>
    <m/>
    <m/>
    <m/>
    <m/>
    <m/>
    <m/>
    <m/>
    <m/>
    <m/>
    <m/>
    <m/>
    <m/>
    <s v="WOS:001780765000001"/>
    <n v="0"/>
    <s v="intelligent super-resolution of wind fields: a terrain-aware approach for 25 km to 1 km downscaling high-resolution kilometer-scale wind fields are essential for wind energy assessment and extreme weather analysis. however, current downscaling methods still have huge biases in complex terrain. in this study, we propose terrain-aware vision transformer (ta-vit), a novel deep learning framework for wind field downscaling from 25 to 1 km, which integrates dual-branch patch embedding, feature-wise linear modulation (film), type-aware attention gating, and progressive upsampling to effectively capture terrain-induced wind modifications. the model achieves superior performance with root mean square error of 1.15 m , pearson correlation coefficient of 0.93, structural similarity index measure of 0.78, and peak signal-to-noise ratio (psnr) of 20.48 db. notably, ta-vit demonstrates enhanced performance in steep terrain regions, outperforming traditional statistical downscaling method, interpolation method, and deep learning baselines. during typhoon passages, the model demonstrates robustness in capturing localized wind extremes under extreme and historical weather events. these findings suggest that ta-vit provides a promising physics-aware solution for high-resolution wind field downscaling."/>
    <s v="Machine Learning"/>
    <s v="Medium"/>
    <s v="Highest weighted score: Machine Learning (1)"/>
    <s v="Machine Learning; Deep Learning"/>
    <s v="deep learning"/>
    <b v="0"/>
    <b v="0"/>
    <b v="1"/>
    <b v="1"/>
    <b v="0"/>
    <m/>
    <m/>
    <m/>
    <s v="deep learning"/>
    <m/>
    <n v="0"/>
    <n v="0"/>
    <n v="1"/>
    <n v="1"/>
    <n v="0"/>
    <s v="intelligent super-resolution of wind fields: a terrain-aware approach for 25 km to 1 km downscaling high-resolution kilometer-scale wind fields are essential for wind energy assessment and extreme weather analysis. however, current downscaling methods still have huge biases in complex terrain. in this study, we propose terrain-aware vision transformer (ta-vit), a novel deep learning framework for wind field downscaling from 25 to 1 km, which integrates dual-branch patch embedding, feature-wise linear modulation (film), type-aware attention gating, and progressive upsampling to effectively capture terrain-induced wind modifications. the model achieves superior performance with root mean square error of 1.15 m , pearson correlation coefficient of 0.93, structural similarity index measure of 0.78, and peak signal-to-noise ratio (psnr) of 20.48 db. notably, ta-vit demonstrates enhanced performance in steep terrain regions, outperforming traditional statistical downscaling method, interpolation method, and deep learning baselines. during typhoon passages, the model demonstrates robustness in capturing localized wind extremes under extreme and historical weather events. these findings suggest that ta-vit provides a promising physics-aware solution for high-resolution wind field downscaling."/>
    <b v="0"/>
    <n v="0"/>
    <x v="0"/>
    <m/>
    <m/>
    <b v="0"/>
    <b v="1"/>
    <b v="0"/>
    <m/>
    <b v="0"/>
    <m/>
    <b v="0"/>
    <m/>
    <b v="0"/>
    <m/>
    <b v="0"/>
    <m/>
    <b v="0"/>
    <m/>
    <b v="0"/>
    <m/>
    <b v="0"/>
    <m/>
    <b v="0"/>
    <m/>
    <b v="0"/>
    <m/>
  </r>
  <r>
    <s v="J"/>
    <s v="Neofytou, P; Venetsanos, AG; Vlachogiannis, D; Bartzis, JG; Scaperdas, A"/>
    <m/>
    <m/>
    <m/>
    <s v="Neofytou, P; Venetsanos, AG; Vlachogiannis, D; Bartzis, JG; Scaperdas, A"/>
    <m/>
    <m/>
    <s v="CFD simulations of the wind environment around an airport terminal building"/>
    <s v="ENVIRONMENTAL MODELLING &amp; SOFTWARE"/>
    <m/>
    <m/>
    <m/>
    <m/>
    <s v="4th International Conference on Urban Air Quality"/>
    <s v="MAR 25-28, 2003"/>
    <s v="Charles Univ, Prague, CZECH REPUBLIC"/>
    <m/>
    <s v="Charles Univ"/>
    <m/>
    <m/>
    <s v="The aim of this work is the investigation of the wind environment around a large airport terminal building. The study addresses the less understood, yet important, effects of turbulence generated by a dominant flow obstacle on the wind field of a nearby runway. The flow is fully turbulent, isothermal (neutral atmospheric conditions are assumed) and incompressible. Three-dimensional Computational Fluid Dynamics (CFD) simulations have been performed based on the Reynolds Averaged Navier-Stokes (RANS) equations. Wind tunnel data are available for the mean and turbulence velocities over the runway in the wake of the terminal building to assist in defining boundary and initial conditions and for comparison with the simulations. Qualitative and quantitative treatment of the results is carried out indicating the extent of the influence of the building on the wind field patterns. Particular attention is paid to the study of the effects of the building on the in flight conditions over the nearby runway. (c) 2004 Elsevier Ltd. All rights reserved."/>
    <m/>
    <m/>
    <m/>
    <m/>
    <s v="; VLACHOGIANNIS, DIAMANDO/L-4083-2019"/>
    <s v="Neofytou, Panagiotis/0000-0002-7878-818X; Bartzis, John G/0000-0002-1213-8379; Scaperdas, Athena-Sophia/0000-0001-5950-9061; VLACHOGIANNIS, DIAMANDO/0000-0001-8287-5123; Venetsanos, Alexandros/0000-0003-4608-9066"/>
    <m/>
    <m/>
    <m/>
    <m/>
    <m/>
    <m/>
    <m/>
    <m/>
    <m/>
    <m/>
    <m/>
    <m/>
    <s v="1364-8152"/>
    <s v="1873-6726"/>
    <m/>
    <m/>
    <m/>
    <s v="APR"/>
    <n v="2006"/>
    <n v="21"/>
    <n v="4"/>
    <m/>
    <m/>
    <m/>
    <m/>
    <n v="520"/>
    <n v="524"/>
    <m/>
    <s v="10.1016/j.envsoft.2004.08.011"/>
    <n v="0"/>
    <m/>
    <m/>
    <m/>
    <m/>
    <m/>
    <m/>
    <m/>
    <m/>
    <m/>
    <m/>
    <m/>
    <m/>
    <s v="WOS:000236332600012"/>
    <n v="0"/>
    <s v="cfd simulations of the wind environment around an airport terminal building the aim of this work is the investigation of the wind environment around a large airport terminal building. the study addresses the less understood, yet important, effects of turbulence generated by a dominant flow obstacle on the wind field of a nearby runway. the flow is fully turbulent, isothermal (neutral atmospheric conditions are assumed) and incompressible. three-dimensional computational fluid dynamics (cfd) simulations have been performed based on the reynolds averaged navier-stokes (rans) equations. wind tunnel data are available for the mean and turbulence velocities over the runway in the wake of the terminal building to assist in defining boundary and initial conditions and for comparison with the simulations. qualitative and quantitative treatment of the results is carried out indicating the extent of the influence of the building on the wind field patterns. particular attention is paid to the study of the effects of the building on the in flight conditions over the nearby runway. (c) 2004 elsevier ltd. all rights reserved."/>
    <s v="Physics-based"/>
    <s v="High"/>
    <s v="Highest weighted score: Physics-based (6)"/>
    <s v="Physics-based"/>
    <s v="cfd; computational fluid dynamics; rans"/>
    <b v="1"/>
    <b v="0"/>
    <b v="0"/>
    <b v="0"/>
    <b v="0"/>
    <s v="cfd; computational fluid dynamics; rans"/>
    <m/>
    <m/>
    <m/>
    <m/>
    <n v="6"/>
    <n v="0"/>
    <n v="0"/>
    <n v="0"/>
    <n v="0"/>
    <s v="cfd simulations of the wind environment around an airport terminal building the aim of this work is the investigation of the wind environment around a large airport terminal building. the study addresses the less understood, yet important, effects of turbulence generated by a dominant flow obstacle on the wind field of a nearby runway. the flow is fully turbulent, isothermal (neutral atmospheric conditions are assumed) and incompressible. three-dimensional computational fluid dynamics (cfd) simulations have been performed based on the reynolds averaged navier-stokes (rans) equations. wind tunnel data are available for the mean and turbulence velocities over the runway in the wake of the terminal building to assist in defining boundary and initial conditions and for comparison with the simulations. qualitative and quantitative treatment of the results is carried out indicating the extent of the influence of the building on the wind field patterns. particular attention is paid to the study of the effects of the building on the in flight conditions over the nearby runway. (c) 2004 elsevier ltd. all rights reserved."/>
    <b v="1"/>
    <n v="1"/>
    <x v="3"/>
    <s v="laboratory_and_wind_tunnel_measurements"/>
    <s v="wind tunnel"/>
    <b v="0"/>
    <b v="0"/>
    <b v="0"/>
    <m/>
    <b v="0"/>
    <m/>
    <b v="0"/>
    <m/>
    <b v="0"/>
    <m/>
    <b v="0"/>
    <m/>
    <b v="0"/>
    <m/>
    <b v="1"/>
    <s v="wind tunnel"/>
    <b v="0"/>
    <m/>
    <b v="0"/>
    <m/>
    <b v="0"/>
    <m/>
  </r>
  <r>
    <s v="J"/>
    <s v="Grawe, D; Schlünzen, KH; Pascheke, F"/>
    <m/>
    <m/>
    <m/>
    <s v="Grawe, David; Schluenzen, K. Heinke; Pascheke, Frauke"/>
    <m/>
    <m/>
    <s v="Comparison of results of an obstacle resolving microscale model with wind tunnel data"/>
    <s v="ATMOSPHERIC ENVIRONMENT"/>
    <m/>
    <m/>
    <m/>
    <m/>
    <m/>
    <m/>
    <m/>
    <m/>
    <m/>
    <m/>
    <m/>
    <s v="The microscale transport and stream model MITRAS has been improved and a new technique has been implemented to improve numerical stability for complex obstacle configurations. Results of the updated version have been compared with wind tunnel data using an evaluation method that has been established for simple obstacle configurations. MITRAS is a part of the M-SYS model system for the assessment of ambient air quality. A comparison of model results for the flow field against quality ensured wind tunnel data has been carried out for both idealised and realistic test cases. Results of the comparison show a very good agreement of the wind field for most test cases and identify areas of possible improvement of the model. The evaluated MITRAS results can be used as input data for the M-SYS microscale chemistry model MICTM. This paper describes how such a comparison can be carried out for simple as well as realistic obstacle configurations and what difficulties arise. (C) 2013 Elsevier Ltd. All rights reserved."/>
    <m/>
    <m/>
    <m/>
    <m/>
    <m/>
    <s v="Grawe, David/0000-0003-4961-2000"/>
    <m/>
    <m/>
    <m/>
    <m/>
    <m/>
    <m/>
    <m/>
    <m/>
    <m/>
    <m/>
    <m/>
    <m/>
    <s v="1352-2310"/>
    <s v="1873-2844"/>
    <m/>
    <m/>
    <m/>
    <s v="NOV"/>
    <n v="2013"/>
    <n v="79"/>
    <m/>
    <m/>
    <m/>
    <m/>
    <m/>
    <n v="495"/>
    <n v="509"/>
    <m/>
    <s v="10.1016/j.atmosenv.2013.06.039"/>
    <n v="0"/>
    <m/>
    <m/>
    <m/>
    <m/>
    <m/>
    <m/>
    <m/>
    <m/>
    <m/>
    <m/>
    <m/>
    <m/>
    <s v="WOS:000325834700056"/>
    <n v="0"/>
    <s v="comparison of results of an obstacle resolving microscale model with wind tunnel data the microscale transport and stream model mitras has been improved and a new technique has been implemented to improve numerical stability for complex obstacle configurations. results of the updated version have been compared with wind tunnel data using an evaluation method that has been established for simple obstacle configurations. mitras is a part of the m-sys model system for the assessment of ambient air quality. a comparison of model results for the flow field against quality ensured wind tunnel data has been carried out for both idealised and realistic test cases. results of the comparison show a very good agreement of the wind field for most test cases and identify areas of possible improvement of the model. the evaluated mitras results can be used as input data for the m-sys microscale chemistry model mictm. this paper describes how such a comparison can be carried out for simple as well as realistic obstacle configurations and what difficulties arise. (c) 2013 elsevier ltd. all rights reserved."/>
    <s v="Physics-based"/>
    <s v="Medium"/>
    <s v="Highest weighted score: Physics-based (3)"/>
    <s v="Physics-based"/>
    <s v="microscale model"/>
    <b v="1"/>
    <b v="0"/>
    <b v="0"/>
    <b v="0"/>
    <b v="0"/>
    <s v="microscale model"/>
    <m/>
    <m/>
    <m/>
    <m/>
    <n v="3"/>
    <n v="0"/>
    <n v="0"/>
    <n v="0"/>
    <n v="0"/>
    <s v="comparison of results of an obstacle resolving microscale model with wind tunnel data the microscale transport and stream model mitras has been improved and a new technique has been implemented to improve numerical stability for complex obstacle configurations. results of the updated version have been compared with wind tunnel data using an evaluation method that has been established for simple obstacle configurations. mitras is a part of the m-sys model system for the assessment of ambient air quality. a comparison of model results for the flow field against quality ensured wind tunnel data has been carried out for both idealised and realistic test cases. results of the comparison show a very good agreement of the wind field for most test cases and identify areas of possible improvement of the model. the evaluated mitras results can be used as input data for the m-sys microscale chemistry model mictm. this paper describes how such a comparison can be carried out for simple as well as realistic obstacle configurations and what difficulties arise. (c) 2013 elsevier ltd. all rights reserved."/>
    <b v="1"/>
    <n v="1"/>
    <x v="3"/>
    <s v="laboratory_and_wind_tunnel_measurements"/>
    <s v="wind tunnel"/>
    <b v="0"/>
    <b v="0"/>
    <b v="0"/>
    <m/>
    <b v="0"/>
    <m/>
    <b v="0"/>
    <m/>
    <b v="0"/>
    <m/>
    <b v="0"/>
    <m/>
    <b v="0"/>
    <m/>
    <b v="1"/>
    <s v="wind tunnel"/>
    <b v="0"/>
    <m/>
    <b v="0"/>
    <m/>
    <b v="0"/>
    <m/>
  </r>
  <r>
    <s v="J"/>
    <s v="Kossin, JP; Sitkowski, M"/>
    <m/>
    <m/>
    <m/>
    <s v="Kossin, James P.; Sitkowski, Matthew"/>
    <m/>
    <m/>
    <s v="An Objective Model for Identifying Secondary Eyewall Formation in Hurricanes"/>
    <s v="MONTHLY WEATHER REVIEW"/>
    <m/>
    <m/>
    <m/>
    <m/>
    <m/>
    <m/>
    <m/>
    <m/>
    <m/>
    <m/>
    <m/>
    <s v="Hurricanes, and particularly major hurricanes, will often organize a secondary eyewall at some distance around the primary eyewall. These events have been associated with marked changes in the intensity and structure of the inner core, such as large and rapid deviations of the maximum wind and significant broadening of the surface wind field. While the consequences of rapidly fluctuating peak wind speeds are of great importance, the broadening of the overall wind field also has particularly dangerous consequences in terms of increased storm surge and wind damage extent during landfall events. Despite the importance of secondary eyewall formation in hurricane forecasting, there is presently no objective guidance to diagnose or forecast these events. Here a new empirical model is introduced that will provide forecasters with a probability of imminent secondary eyewall formation. The model is based on environmental and geostationary satellite features applied to a naive Bayes probabilistic model and classification scheme. In independent testing, the algorithm performs skillfully against a defined climatology."/>
    <m/>
    <m/>
    <m/>
    <m/>
    <s v="Kossin, James/C-2022-2016"/>
    <s v="Kossin, James/0000-0003-0461-9794"/>
    <m/>
    <m/>
    <m/>
    <m/>
    <m/>
    <m/>
    <m/>
    <m/>
    <m/>
    <m/>
    <m/>
    <m/>
    <s v="0027-0644"/>
    <s v="1520-0493"/>
    <m/>
    <m/>
    <m/>
    <s v="MAR"/>
    <n v="2009"/>
    <n v="137"/>
    <n v="3"/>
    <m/>
    <m/>
    <m/>
    <m/>
    <n v="876"/>
    <n v="892"/>
    <m/>
    <s v="10.1175/2008MWR2701.1"/>
    <n v="0"/>
    <m/>
    <m/>
    <m/>
    <m/>
    <m/>
    <m/>
    <m/>
    <m/>
    <m/>
    <m/>
    <m/>
    <m/>
    <s v="WOS:000265366800006"/>
    <n v="0"/>
    <s v="an objective model for identifying secondary eyewall formation in hurricanes hurricanes, and particularly major hurricanes, will often organize a secondary eyewall at some distance around the primary eyewall. these events have been associated with marked changes in the intensity and structure of the inner core, such as large and rapid deviations of the maximum wind and significant broadening of the surface wind field. while the consequences of rapidly fluctuating peak wind speeds are of great importance, the broadening of the overall wind field also has particularly dangerous consequences in terms of increased storm surge and wind damage extent during landfall events. despite the importance of secondary eyewall formation in hurricane forecasting, there is presently no objective guidance to diagnose or forecast these events. here a new empirical model is introduced that will provide forecasters with a probability of imminent secondary eyewall formation. the model is based on environmental and geostationary satellite features applied to a naive bayes probabilistic model and classification scheme. in independent testing, the algorithm performs skillfully against a defined climatology."/>
    <s v="Statistical"/>
    <s v="Medium"/>
    <s v="Highest weighted score: Statistical (1)"/>
    <s v="Statistical"/>
    <s v="empirical model"/>
    <b v="0"/>
    <b v="1"/>
    <b v="0"/>
    <b v="0"/>
    <b v="0"/>
    <m/>
    <s v="empirical model"/>
    <m/>
    <m/>
    <m/>
    <n v="0"/>
    <n v="1"/>
    <n v="0"/>
    <n v="0"/>
    <n v="0"/>
    <s v="an objective model for identifying secondary eyewall formation in hurricanes hurricanes, and particularly major hurricanes, will often organize a secondary eyewall at some distance around the primary eyewall. these events have been associated with marked changes in the intensity and structure of the inner core, such as large and rapid deviations of the maximum wind and significant broadening of the surface wind field. while the consequences of rapidly fluctuating peak wind speeds are of great importance, the broadening of the overall wind field also has particularly dangerous consequences in terms of increased storm surge and wind damage extent during landfall events. despite the importance of secondary eyewall formation in hurricane forecasting, there is presently no objective guidance to diagnose or forecast these events. here a new empirical model is introduced that will provide forecasters with a probability of imminent secondary eyewall formation. the model is based on environmental and geostationary satellite features applied to a naive bayes probabilistic model and classification scheme. in independent testing, the algorithm performs skillfully against a defined climatology."/>
    <b v="1"/>
    <n v="1"/>
    <x v="7"/>
    <s v="satellite_observations"/>
    <s v="geostationary satellite"/>
    <b v="0"/>
    <b v="0"/>
    <b v="0"/>
    <m/>
    <b v="0"/>
    <m/>
    <b v="0"/>
    <m/>
    <b v="1"/>
    <s v="geostationary satellite"/>
    <b v="0"/>
    <m/>
    <b v="0"/>
    <m/>
    <b v="0"/>
    <m/>
    <b v="0"/>
    <m/>
    <b v="0"/>
    <m/>
    <b v="0"/>
    <m/>
  </r>
  <r>
    <s v="J"/>
    <s v="Bian, HM; Min, JZ; Shen, FF"/>
    <m/>
    <m/>
    <m/>
    <s v="Bian, Huimin; Min, Jinzhong; Shen, Feifei"/>
    <m/>
    <m/>
    <s v="Application of Radar Radial Velocity Data Assimilation in the Forecasts of Typhoon Linfa Based on Different Horizontal Length Scale Factors"/>
    <s v="ATMOSPHERE"/>
    <m/>
    <m/>
    <m/>
    <m/>
    <m/>
    <m/>
    <m/>
    <m/>
    <m/>
    <m/>
    <m/>
    <s v="In order to explore the improvement of radar radial velocity data assimilation on the initial and forecast fields of typhoons, this study assimilates the quality-controlled radial velocity data in the case of Typhoon Linfa (2015) using the three-dimensional variational data assimilation system of the weather research and forecasting model (WRF-3DVAR), and then conducts several sensitivity experiments with different horizontal length scale factors. The results show that reducing the horizontal length scale factor of the background error covariance can effectively assimilate the micro- and meso-scale information from radar data and improve the forecasting effect of Linfa. Following the optimization of the horizontal length scale factor, the radial velocity data assimilation can improve the typhoon wind field structure, produce reasonable cyclonic wind field increments, and further improve the dynamic and thermal structure of the inner core area of the typhoon. Then, we can obtain a better initial field of model forecasting, and thus typhoon track and intensity forecasting are improved."/>
    <m/>
    <m/>
    <m/>
    <m/>
    <s v="沈, 菲菲/KVA-9219-2024"/>
    <m/>
    <m/>
    <m/>
    <m/>
    <m/>
    <m/>
    <m/>
    <m/>
    <m/>
    <m/>
    <m/>
    <m/>
    <m/>
    <m/>
    <s v="2073-4433"/>
    <m/>
    <m/>
    <m/>
    <s v="MAR"/>
    <n v="2023"/>
    <n v="14"/>
    <n v="3"/>
    <m/>
    <m/>
    <m/>
    <m/>
    <m/>
    <m/>
    <n v="582"/>
    <s v="10.3390/atmos14030582"/>
    <n v="0"/>
    <m/>
    <m/>
    <m/>
    <m/>
    <m/>
    <m/>
    <m/>
    <m/>
    <m/>
    <m/>
    <m/>
    <m/>
    <s v="WOS:000957443400001"/>
    <n v="0"/>
    <s v="application of radar radial velocity data assimilation in the forecasts of typhoon linfa based on different horizontal length scale factors in order to explore the improvement of radar radial velocity data assimilation on the initial and forecast fields of typhoons, this study assimilates the quality-controlled radial velocity data in the case of typhoon linfa (2015) using the three-dimensional variational data assimilation system of the weather research and forecasting model (wrf-3dvar), and then conducts several sensitivity experiments with different horizontal length scale factors. the results show that reducing the horizontal length scale factor of the background error covariance can effectively assimilate the micro- and meso-scale information from radar data and improve the forecasting effect of linfa. following the optimization of the horizontal length scale factor, the radial velocity data assimilation can improve the typhoon wind field structure, produce reasonable cyclonic wind field increments, and further improve the dynamic and thermal structure of the inner core area of the typhoon. then, we can obtain a better initial field of model forecasting, and thus typhoon track and intensity forecasting are improved."/>
    <s v="Physics-based"/>
    <s v="Medium"/>
    <s v="Highest weighted score: Physics-based (2)"/>
    <s v="Physics-based"/>
    <s v="weather research and forecasting; wrf"/>
    <b v="1"/>
    <b v="0"/>
    <b v="0"/>
    <b v="0"/>
    <b v="0"/>
    <s v="weather research and forecasting; wrf"/>
    <m/>
    <m/>
    <m/>
    <m/>
    <n v="2"/>
    <n v="0"/>
    <n v="0"/>
    <n v="0"/>
    <n v="0"/>
    <s v="application of radar radial velocity data assimilation in the forecasts of typhoon linfa based on different horizontal length scale factors in order to explore the improvement of radar radial velocity data assimilation on the initial and forecast fields of typhoons, this study assimilates the quality-controlled radial velocity data in the case of typhoon linfa (2015) using the three-dimensional variational data assimilation system of the weather research and forecasting model (wrf-3dvar), and then conducts several sensitivity experiments with different horizontal length scale factors. the results show that reducing the horizontal length scale factor of the background error covariance can effectively assimilate the micro- and meso-scale information from radar data and improve the forecasting effect of linfa. following the optimization of the horizontal length scale factor, the radial velocity data assimilation can improve the typhoon wind field structure, produce reasonable cyclonic wind field increments, and further improve the dynamic and thermal structure of the inner core area of the typhoon. then, we can obtain a better initial field of model forecasting, and thus typhoon track and intensity forecasting are improved."/>
    <b v="1"/>
    <n v="1"/>
    <x v="12"/>
    <s v="numerical_model_data"/>
    <s v="forecast fields"/>
    <b v="0"/>
    <b v="0"/>
    <b v="0"/>
    <m/>
    <b v="0"/>
    <m/>
    <b v="0"/>
    <m/>
    <b v="0"/>
    <m/>
    <b v="0"/>
    <m/>
    <b v="0"/>
    <m/>
    <b v="0"/>
    <m/>
    <b v="0"/>
    <m/>
    <b v="1"/>
    <s v="forecast fields"/>
    <b v="0"/>
    <m/>
  </r>
  <r>
    <s v="J"/>
    <s v="Zhang, YF; Yang, KJ; Chen, T; Zheng, ZW; Zhu, M"/>
    <m/>
    <m/>
    <m/>
    <s v="Zhang, Yifei; Yang, Kejie; Chen, Tian; Zheng, Zewei; Zhu, Ming"/>
    <m/>
    <m/>
    <s v="Integration of path planning and following control for the stratospheric airship with forecasted wind field data"/>
    <s v="ISA TRANSACTIONS"/>
    <m/>
    <m/>
    <m/>
    <m/>
    <m/>
    <m/>
    <m/>
    <m/>
    <m/>
    <m/>
    <m/>
    <s v="The absence of real-time airspeed sensors, which was more often ignored in previous studies, and low dynamic characteristics render stratospheric airship control challenging. This study creatively overcomes the aforementioned problems in an integrated path planning and following control scheme using forecasted wind field data. Herein, an efficient and practicable path planning algorithm is designed. Further, a smooth vector field guidance law is proposed for solving the problem of complex path following. Subsequently, an event-triggered neural network-based adaptive tracking controller is designed, considering the wind forecast error influence. Finally, these three parts are organically integrated to achieve autonomous flight. The stability of the closed-loop system and the exclusion of Zeno behavior are rigorously proved. The simulation results reveal that the convergence rate is 63.8% improved, essentially exhibiting better optimization, the tracking errors are eliminated within 80 s, and 99.4% control input updating times are saved.(c) 2023 Published by Elsevier Ltd on behalf of ISA."/>
    <m/>
    <m/>
    <m/>
    <m/>
    <s v="Chen, Tian/KRQ-3531-2024"/>
    <s v="Chen, Tian/0000-0003-0023-2867; Yang, Kejie/0000-0001-7080-1725"/>
    <m/>
    <m/>
    <m/>
    <m/>
    <m/>
    <m/>
    <m/>
    <m/>
    <m/>
    <m/>
    <m/>
    <m/>
    <s v="0019-0578"/>
    <s v="1879-2022"/>
    <m/>
    <m/>
    <m/>
    <s v="DEC"/>
    <n v="2023"/>
    <n v="143"/>
    <m/>
    <m/>
    <m/>
    <m/>
    <m/>
    <n v="115"/>
    <n v="130"/>
    <m/>
    <s v="10.1016/j.isatra.2023.08.026"/>
    <n v="0"/>
    <m/>
    <s v="DEC 2023"/>
    <m/>
    <m/>
    <m/>
    <m/>
    <m/>
    <n v="37709562"/>
    <m/>
    <m/>
    <m/>
    <m/>
    <s v="WOS:001138279800001"/>
    <n v="0"/>
    <s v="integration of path planning and following control for the stratospheric airship with forecasted wind field data the absence of real-time airspeed sensors, which was more often ignored in previous studies, and low dynamic characteristics render stratospheric airship control challenging. this study creatively overcomes the aforementioned problems in an integrated path planning and following control scheme using forecasted wind field data. herein, an efficient and practicable path planning algorithm is designed. further, a smooth vector field guidance law is proposed for solving the problem of complex path following. subsequently, an event-triggered neural network-based adaptive tracking controller is designed, considering the wind forecast error influence. finally, these three parts are organically integrated to achieve autonomous flight. the stability of the closed-loop system and the exclusion of zeno behavior are rigorously proved. the simulation results reveal that the convergence rate is 63.8% improved, essentially exhibiting better optimization, the tracking errors are eliminated within 80 s, and 99.4% control input updating times are saved.(c) 2023 published by elsevier ltd on behalf of isa."/>
    <s v="Machine Learning"/>
    <s v="Medium"/>
    <s v="Highest weighted score: Machine Learning (1)"/>
    <s v="Machine Learning"/>
    <s v="neural network"/>
    <b v="0"/>
    <b v="0"/>
    <b v="1"/>
    <b v="0"/>
    <b v="0"/>
    <m/>
    <m/>
    <s v="neural network"/>
    <m/>
    <m/>
    <n v="0"/>
    <n v="0"/>
    <n v="1"/>
    <n v="0"/>
    <n v="0"/>
    <s v="integration of path planning and following control for the stratospheric airship with forecasted wind field data the absence of real-time airspeed sensors, which was more often ignored in previous studies, and low dynamic characteristics render stratospheric airship control challenging. this study creatively overcomes the aforementioned problems in an integrated path planning and following control scheme using forecasted wind field data. herein, an efficient and practicable path planning algorithm is designed. further, a smooth vector field guidance law is proposed for solving the problem of complex path following. subsequently, an event-triggered neural network-based adaptive tracking controller is designed, considering the wind forecast error influence. finally, these three parts are organically integrated to achieve autonomous flight. the stability of the closed-loop system and the exclusion of zeno behavior are rigorously proved. the simulation results reveal that the convergence rate is 63.8% improved, essentially exhibiting better optimization, the tracking errors are eliminated within 80 s, and 99.4% control input updating times are saved.(c) 2023 published by elsevier ltd on behalf of isa."/>
    <b v="0"/>
    <n v="0"/>
    <x v="0"/>
    <m/>
    <m/>
    <b v="0"/>
    <b v="1"/>
    <b v="0"/>
    <m/>
    <b v="0"/>
    <m/>
    <b v="0"/>
    <m/>
    <b v="0"/>
    <m/>
    <b v="0"/>
    <m/>
    <b v="0"/>
    <m/>
    <b v="0"/>
    <m/>
    <b v="0"/>
    <m/>
    <b v="0"/>
    <m/>
    <b v="0"/>
    <m/>
  </r>
  <r>
    <s v="J"/>
    <s v="Mehraban, A; Bao, YS; Petropoulos, GP; Pakdaman, M; Kouzegaran, S"/>
    <m/>
    <m/>
    <m/>
    <s v="Mehraban, Abouzar; Bao, Yansong; Petropoulos, George P.; Pakdaman, Morteza; Kouzegaran, Saeedeh"/>
    <m/>
    <m/>
    <s v="Developing a machine learning-based model for surface wind speed retrieval based on FY4B-GIIRS satellite data"/>
    <s v="INTERNATIONAL JOURNAL OF REMOTE SENSING"/>
    <m/>
    <m/>
    <m/>
    <m/>
    <m/>
    <m/>
    <m/>
    <m/>
    <m/>
    <m/>
    <m/>
    <s v="This study utilizes high-resolution hyperspectral infrared radiance level 1 (L1) data to improve wind speed retrieval accuracy and temporal resolution over a region in southeast China. The methodology presented herein involves several steps including, data pre-processing, model selection, hyperparameter tuning, training, and evaluation. Radiance data from Geostationary Interferometric Infrared Sounder (GIIRS) was normalized, and key features, such as radiance ratios, latitude, longitude, elevation, and brightness temperature (calculated from radiance) were extracted to serve as inputs for several Machine Learning (ML) models. Only clear or near clear sky points were considered in the retrieval algorithm during August 8-11, 2022. The target variable, wind speed, was derived from ERA5 reanalysis data to ensure consistency. Multiple ML algorithms, including Random Forest (RF), Gradient Boosting (GB), Adaptive Boosting (Adab), and Multi-Layer Perceptron Artificial Neural Network (MLP-ANN), were systematically evaluated, with hyperparameter tuning performed via Grid Search. Among the tested models, RF demonstrated superior performance, achieving a Root Mean Square Error (RMSE) of 0.459 and a correlation coefficient (R) of 0.895 on the test dataset. After RF, GB had the second rank with RMSE of 0.529 and correlation coefficient of 0.85. ANN and Adab ranked next, respectively. Beyond its accuracy, a key advantage of this approach is its ability to provide timely access to L1 GIIRS data, which can be valuable for wind speed estimation."/>
    <m/>
    <m/>
    <m/>
    <m/>
    <s v="; Pakdaman, Morteza/T-8502-2019; Petropoulos, George/N-5810-2019"/>
    <s v="Mehraban, Abouzar/0009-0009-7075-4370;"/>
    <m/>
    <m/>
    <m/>
    <m/>
    <m/>
    <m/>
    <m/>
    <m/>
    <m/>
    <m/>
    <m/>
    <m/>
    <s v="0143-1161"/>
    <s v="1366-5901"/>
    <m/>
    <m/>
    <m/>
    <s v="OCT 2"/>
    <n v="2025"/>
    <n v="46"/>
    <n v="19"/>
    <m/>
    <m/>
    <m/>
    <m/>
    <n v="7104"/>
    <n v="7125"/>
    <m/>
    <s v="10.1080/01431161.2025.2549534"/>
    <n v="0"/>
    <m/>
    <s v="SEP 2025"/>
    <m/>
    <m/>
    <m/>
    <m/>
    <m/>
    <m/>
    <m/>
    <m/>
    <m/>
    <m/>
    <s v="WOS:001583473400001"/>
    <n v="0"/>
    <s v="developing a machine learning-based model for surface wind speed retrieval based on fy4b-giirs satellite data this study utilizes high-resolution hyperspectral infrared radiance level 1 (l1) data to improve wind speed retrieval accuracy and temporal resolution over a region in southeast china. the methodology presented herein involves several steps including, data pre-processing, model selection, hyperparameter tuning, training, and evaluation. radiance data from geostationary interferometric infrared sounder (giirs) was normalized, and key features, such as radiance ratios, latitude, longitude, elevation, and brightness temperature (calculated from radiance) were extracted to serve as inputs for several machine learning (ml) models. only clear or near clear sky points were considered in the retrieval algorithm during august 8-11, 2022. the target variable, wind speed, was derived from era5 reanalysis data to ensure consistency. multiple ml algorithms, including random forest (rf), gradient boosting (gb), adaptive boosting (adab), and multi-layer perceptron artificial neural network (mlp-ann), were systematically evaluated, with hyperparameter tuning performed via grid search. among the tested models, rf demonstrated superior performance, achieving a root mean square error (rmse) of 0.459 and a correlation coefficient (r) of 0.895 on the test dataset. after rf, gb had the second rank with rmse of 0.529 and correlation coefficient of 0.85. ann and adab ranked next, respectively. beyond its accuracy, a key advantage of this approach is its ability to provide timely access to l1 giirs data, which can be valuable for wind speed estimation."/>
    <s v="Machine Learning"/>
    <s v="High"/>
    <s v="Highest weighted score: Machine Learning (8)"/>
    <s v="Machine Learning"/>
    <s v="artificial neural network; gradient boosting; machine learning; neural network; random forest"/>
    <b v="0"/>
    <b v="0"/>
    <b v="1"/>
    <b v="0"/>
    <b v="0"/>
    <m/>
    <m/>
    <s v="artificial neural network; gradient boosting; machine learning; neural network; random forest"/>
    <m/>
    <m/>
    <n v="0"/>
    <n v="0"/>
    <n v="8"/>
    <n v="0"/>
    <n v="0"/>
    <s v="developing a machine learning-based model for surface wind speed retrieval based on fy4b-giirs satellite data this study utilizes high-resolution hyperspectral infrared radiance level 1 (l1) data to improve wind speed retrieval accuracy and temporal resolution over a region in southeast china. the methodology presented herein involves several steps including, data pre-processing, model selection, hyperparameter tuning, training, and evaluation. radiance data from geostationary interferometric infrared sounder (giirs) was normalized, and key features, such as radiance ratios, latitude, longitude, elevation, and brightness temperature (calculated from radiance) were extracted to serve as inputs for several machine learning (ml) models. only clear or near clear sky points were considered in the retrieval algorithm during august 8-11, 2022. the target variable, wind speed, was derived from era5 reanalysis data to ensure consistency. multiple ml algorithms, including random forest (rf), gradient boosting (gb), adaptive boosting (adab), and multi-layer perceptron artificial neural network (mlp-ann), were systematically evaluated, with hyperparameter tuning performed via grid search. among the tested models, rf demonstrated superior performance, achieving a root mean square error (rmse) of 0.459 and a correlation coefficient (r) of 0.895 on the test dataset. after rf, gb had the second rank with rmse of 0.529 and correlation coefficient of 0.85. ann and adab ranked next, respectively. beyond its accuracy, a key advantage of this approach is its ability to provide timely access to l1 giirs data, which can be valuable for wind speed estimation."/>
    <b v="1"/>
    <n v="2"/>
    <x v="26"/>
    <s v="satellite_observations; reanalysis_data"/>
    <s v="era5; reanalysis; reanalysis data; satellite data"/>
    <b v="0"/>
    <b v="0"/>
    <b v="0"/>
    <m/>
    <b v="0"/>
    <m/>
    <b v="0"/>
    <m/>
    <b v="1"/>
    <s v="satellite data"/>
    <b v="0"/>
    <m/>
    <b v="0"/>
    <m/>
    <b v="0"/>
    <m/>
    <b v="1"/>
    <s v="era5; reanalysis; reanalysis data"/>
    <b v="0"/>
    <m/>
    <b v="0"/>
    <m/>
  </r>
  <r>
    <s v="J"/>
    <s v="Cao, H; Leng, HZ; Zhao, J; Zhao, YL; Zhao, CW; Li, BX"/>
    <m/>
    <m/>
    <m/>
    <s v="Cao, Hang; Leng, Hongze; Zhao, Jun; Zhao, Yanlai; Zhao, Chengwu; Li, Baoxu"/>
    <m/>
    <m/>
    <s v="A Deep-Learning-Based Error-Correction Method for Atmospheric Motion Vectors"/>
    <s v="REMOTE SENSING"/>
    <m/>
    <m/>
    <m/>
    <m/>
    <m/>
    <m/>
    <m/>
    <m/>
    <m/>
    <m/>
    <m/>
    <s v="Atmospheric motion vectors, which can be used to infer wind speed and direction based on the trajectory of cloud movement, are instrumental in enhancing atmospheric wind-field insights, contributing notably to wind-field optimization and forecasting. However, a widespread problem with vector data is their inaccuracy, which, when coupled with the mediocre effectiveness of existing correction methods, limits their practical utility in forecasting, often falling short of expectations. Deep-learning techniques are used to refine atmospheric motion vector data from the FY-4A satellite, notably enhancing data quality. Post-training data undergoes a thorough analysis using a quality evaluation function, followed by its integration into a numerical weather prediction system in order to conduct forecasting experiments. Results indicate a marked improvement in data quality post-error correction by the model, characterized by a significant reduction in root mean square error and a notable increase in correlation coefficients. Furthermore, refined data demonstrate a considerable enhancement in the accuracy of meteorological element forecasts, particularly for Asian and Western Pacific regions."/>
    <m/>
    <m/>
    <m/>
    <m/>
    <m/>
    <m/>
    <m/>
    <m/>
    <m/>
    <m/>
    <m/>
    <m/>
    <m/>
    <m/>
    <m/>
    <m/>
    <m/>
    <m/>
    <m/>
    <s v="2072-4292"/>
    <m/>
    <m/>
    <m/>
    <s v="MAY"/>
    <n v="2024"/>
    <n v="16"/>
    <n v="9"/>
    <m/>
    <m/>
    <m/>
    <m/>
    <m/>
    <m/>
    <n v="1562"/>
    <s v="10.3390/rs16091562"/>
    <n v="0"/>
    <m/>
    <m/>
    <m/>
    <m/>
    <m/>
    <m/>
    <m/>
    <m/>
    <m/>
    <m/>
    <m/>
    <m/>
    <s v="WOS:001220107100001"/>
    <n v="0"/>
    <s v="a deep-learning-based error-correction method for atmospheric motion vectors atmospheric motion vectors, which can be used to infer wind speed and direction based on the trajectory of cloud movement, are instrumental in enhancing atmospheric wind-field insights, contributing notably to wind-field optimization and forecasting. however, a widespread problem with vector data is their inaccuracy, which, when coupled with the mediocre effectiveness of existing correction methods, limits their practical utility in forecasting, often falling short of expectations. deep-learning techniques are used to refine atmospheric motion vector data from the fy-4a satellite, notably enhancing data quality. post-training data undergoes a thorough analysis using a quality evaluation function, followed by its integration into a numerical weather prediction system in order to conduct forecasting experiments. results indicate a marked improvement in data quality post-error correction by the model, characterized by a significant reduction in root mean square error and a notable increase in correlation coefficients. furthermore, refined data demonstrate a considerable enhancement in the accuracy of meteorological element forecasts, particularly for asian and western pacific regions."/>
    <s v="Physics-based"/>
    <s v="Medium"/>
    <s v="Highest weighted score: Physics-based (1)"/>
    <s v="Physics-based"/>
    <s v="numerical weather prediction"/>
    <b v="1"/>
    <b v="0"/>
    <b v="0"/>
    <b v="0"/>
    <b v="0"/>
    <s v="numerical weather prediction"/>
    <m/>
    <m/>
    <m/>
    <m/>
    <n v="1"/>
    <n v="0"/>
    <n v="0"/>
    <n v="0"/>
    <n v="0"/>
    <s v="a deep-learning-based error-correction method for atmospheric motion vectors atmospheric motion vectors, which can be used to infer wind speed and direction based on the trajectory of cloud movement, are instrumental in enhancing atmospheric wind-field insights, contributing notably to wind-field optimization and forecasting. however, a widespread problem with vector data is their inaccuracy, which, when coupled with the mediocre effectiveness of existing correction methods, limits their practical utility in forecasting, often falling short of expectations. deep-learning techniques are used to refine atmospheric motion vector data from the fy-4a satellite, notably enhancing data quality. post-training data undergoes a thorough analysis using a quality evaluation function, followed by its integration into a numerical weather prediction system in order to conduct forecasting experiments. results indicate a marked improvement in data quality post-error correction by the model, characterized by a significant reduction in root mean square error and a notable increase in correlation coefficients. furthermore, refined data demonstrate a considerable enhancement in the accuracy of meteorological element forecasts, particularly for asian and western pacific regions."/>
    <b v="1"/>
    <n v="1"/>
    <x v="7"/>
    <s v="satellite_observations"/>
    <s v="atmospheric motion vector; atmospheric motion vectors"/>
    <b v="0"/>
    <b v="0"/>
    <b v="0"/>
    <m/>
    <b v="0"/>
    <m/>
    <b v="0"/>
    <m/>
    <b v="1"/>
    <s v="atmospheric motion vector; atmospheric motion vectors"/>
    <b v="0"/>
    <m/>
    <b v="0"/>
    <m/>
    <b v="0"/>
    <m/>
    <b v="0"/>
    <m/>
    <b v="0"/>
    <m/>
    <b v="0"/>
    <m/>
  </r>
  <r>
    <s v="J"/>
    <s v="Da, L; Yang, QS; Liu, M; Wang, JF; Wu, J"/>
    <m/>
    <m/>
    <m/>
    <s v="Da, Lin; Yang, Qingshan; Liu, Min; Wang, Junfei; Wu, Jun"/>
    <m/>
    <m/>
    <s v="Estimation of Extreme Wind Speed for Large-Scale Synoptic Wind Based on Mean Upcrossing Rate of Mean Wind Speed Time Series Derived from Cumulative Distribution and One-Lag Autocorrelation"/>
    <s v="INTERNATIONAL JOURNAL OF STRUCTURAL STABILITY AND DYNAMICS"/>
    <m/>
    <m/>
    <m/>
    <m/>
    <m/>
    <m/>
    <m/>
    <m/>
    <m/>
    <m/>
    <m/>
    <s v="The estimation of extreme wind speed is critical for the structural wind-resistance design. The probability distribution of extreme wind speed under large-scale synoptic wind condition is often derived from observational wind speed data. In cases where the observation period is limited, short-term data must be utilized to accomplish this estimation. The combination of the mean upcrossing rate and Poisson assumption is popular for deriving extreme values from short-term time series data. However, its application on the wind speed is complicated by the difficulty of obtaining the mean upcrossing rate of the mean wind speed time series which is not a time-differentiable Gaussian random process. This paper addresses a general method to model the mean upcrossing rate of the mean wind speed time series concisely, utilizing the cumulative distribution function and the one-lag normalized autocorrelation function. It makes the extreme wind speed estimation from the mean wind speed time series both efficient and convenient. Utilizing long-duration mean wind speed time series data generated numerically, the effectiveness of the proposed method was verified. To evaluate the performance of the proposed method with respect to short-term mean wind speed time series, observational data encompassing a range of observation periods were systematically analyzed."/>
    <m/>
    <m/>
    <m/>
    <m/>
    <m/>
    <s v="Liu, Min/0000-0003-0473-2631; Da, Lin/0009-0005-4999-7408; Yang, Qingshan/0000-0001-9277-0026"/>
    <m/>
    <m/>
    <m/>
    <m/>
    <m/>
    <m/>
    <m/>
    <m/>
    <m/>
    <m/>
    <m/>
    <m/>
    <s v="0219-4554"/>
    <s v="1793-6764"/>
    <m/>
    <m/>
    <m/>
    <s v="2025 APR 29"/>
    <n v="2025"/>
    <m/>
    <m/>
    <m/>
    <m/>
    <m/>
    <m/>
    <m/>
    <m/>
    <m/>
    <s v="10.1142/S0219455426502688"/>
    <n v="0"/>
    <m/>
    <s v="APR 2025"/>
    <m/>
    <m/>
    <m/>
    <m/>
    <m/>
    <m/>
    <m/>
    <m/>
    <m/>
    <m/>
    <s v="WOS:001479069200001"/>
    <n v="0"/>
    <s v="estimation of extreme wind speed for large-scale synoptic wind based on mean upcrossing rate of mean wind speed time series derived from cumulative distribution and one-lag autocorrelation the estimation of extreme wind speed is critical for the structural wind-resistance design. the probability distribution of extreme wind speed under large-scale synoptic wind condition is often derived from observational wind speed data. in cases where the observation period is limited, short-term data must be utilized to accomplish this estimation. the combination of the mean upcrossing rate and poisson assumption is popular for deriving extreme values from short-term time series data. however, its application on the wind speed is complicated by the difficulty of obtaining the mean upcrossing rate of the mean wind speed time series which is not a time-differentiable gaussian random process. this paper addresses a general method to model the mean upcrossing rate of the mean wind speed time series concisely, utilizing the cumulative distribution function and the one-lag normalized autocorrelation function. it makes the extreme wind speed estimation from the mean wind speed time series both efficient and convenient. utilizing long-duration mean wind speed time series data generated numerically, the effectiveness of the proposed method was verified. to evaluate the performance of the proposed method with respect to short-term mean wind speed time series, observational data encompassing a range of observation periods were systematically analyzed."/>
    <s v="Statistical"/>
    <s v="Medium"/>
    <s v="Highest weighted score: Statistical (1)"/>
    <s v="Statistical"/>
    <s v="probability distribution"/>
    <b v="0"/>
    <b v="1"/>
    <b v="0"/>
    <b v="0"/>
    <b v="0"/>
    <m/>
    <s v="probability distribution"/>
    <m/>
    <m/>
    <m/>
    <n v="0"/>
    <n v="1"/>
    <n v="0"/>
    <n v="0"/>
    <n v="0"/>
    <s v="estimation of extreme wind speed for large-scale synoptic wind based on mean upcrossing rate of mean wind speed time series derived from cumulative distribution and one-lag autocorrelation the estimation of extreme wind speed is critical for the structural wind-resistance design. the probability distribution of extreme wind speed under large-scale synoptic wind condition is often derived from observational wind speed data. in cases where the observation period is limited, short-term data must be utilized to accomplish this estimation. the combination of the mean upcrossing rate and poisson assumption is popular for deriving extreme values from short-term time series data. however, its application on the wind speed is complicated by the difficulty of obtaining the mean upcrossing rate of the mean wind speed time series which is not a time-differentiable gaussian random process. this paper addresses a general method to model the mean upcrossing rate of the mean wind speed time series concisely, utilizing the cumulative distribution function and the one-lag normalized autocorrelation function. it makes the extreme wind speed estimation from the mean wind speed time series both efficient and convenient. utilizing long-duration mean wind speed time series data generated numerically, the effectiveness of the proposed method was verified. to evaluate the performance of the proposed method with respect to short-term mean wind speed time series, observational data encompassing a range of observation periods were systematically analyzed."/>
    <b v="1"/>
    <n v="1"/>
    <x v="6"/>
    <s v="generic_observational_data"/>
    <s v="observational data"/>
    <b v="1"/>
    <b v="0"/>
    <b v="0"/>
    <m/>
    <b v="0"/>
    <m/>
    <b v="0"/>
    <m/>
    <b v="0"/>
    <m/>
    <b v="0"/>
    <m/>
    <b v="0"/>
    <m/>
    <b v="0"/>
    <m/>
    <b v="0"/>
    <m/>
    <b v="0"/>
    <m/>
    <b v="1"/>
    <s v="observational data"/>
  </r>
  <r>
    <s v="J"/>
    <s v="Chen, Z; Yu, XX"/>
    <m/>
    <m/>
    <m/>
    <s v="Chen, Zhao; Yu, Xingxing"/>
    <m/>
    <m/>
    <s v="A Novel Tensor Network for Tropical Cyclone Intensity Estimation"/>
    <s v="IEEE TRANSACTIONS ON GEOSCIENCE AND REMOTE SENSING"/>
    <m/>
    <m/>
    <m/>
    <m/>
    <m/>
    <m/>
    <m/>
    <m/>
    <m/>
    <m/>
    <m/>
    <s v="Tropical cyclone (TC) intensity estimation is an important task in meteorological research. Meanwhile, TC intensity estimation performance can be improved by developing advanced machine learning techniques using the newly emerged high-quality multispectral images (MSIs) acquired by FY-4 meteorological satellite of China. To this end, this article proposes a novel model, tensor-based convolutional neural network (TCNN). Not only being a deep network entirely formulated in tensor algebra, but TCNN also establishes the mathematical connections between tensor decomposition and CNN operations with tensor contraction. Moreover, TCNN adopts a multitask structure, which consists of a classification network for intensity categorization and a regression network for wind speed estimation. It allows the regression network to leverage the outcome of the classification network, thus ensuring intensity estimation accuracy. In addition, two alternative TCNN models, coupled TCNN (C-TCNN) and Tucker TCNN (T-TCNN), are designed to automatically deal with invalid band data in the FY-4 MSIs, which has been a practical issue with the data. Experimental results prove that the proposed network is accurate and functional. They also demonstrate the advantages of TCNN over other TC intensity estimation methods, showing that C-TCNN and T-TCNN outperform several classic models and the state-of-the-art models based on CNN."/>
    <m/>
    <m/>
    <m/>
    <m/>
    <m/>
    <s v="CHEN, ZHAO/0000-0002-5411-8659"/>
    <m/>
    <m/>
    <m/>
    <m/>
    <m/>
    <m/>
    <m/>
    <m/>
    <m/>
    <m/>
    <m/>
    <m/>
    <s v="0196-2892"/>
    <s v="1558-0644"/>
    <m/>
    <m/>
    <m/>
    <s v="APR"/>
    <n v="2021"/>
    <n v="59"/>
    <n v="4"/>
    <m/>
    <m/>
    <m/>
    <m/>
    <n v="3226"/>
    <n v="3243"/>
    <m/>
    <s v="10.1109/TGRS.2020.3017709"/>
    <n v="0"/>
    <m/>
    <m/>
    <m/>
    <m/>
    <m/>
    <m/>
    <m/>
    <m/>
    <m/>
    <m/>
    <m/>
    <m/>
    <s v="WOS:000633493700036"/>
    <n v="0"/>
    <s v="a novel tensor network for tropical cyclone intensity estimation tropical cyclone (tc) intensity estimation is an important task in meteorological research. meanwhile, tc intensity estimation performance can be improved by developing advanced machine learning techniques using the newly emerged high-quality multispectral images (msis) acquired by fy-4 meteorological satellite of china. to this end, this article proposes a novel model, tensor-based convolutional neural network (tcnn). not only being a deep network entirely formulated in tensor algebra, but tcnn also establishes the mathematical connections between tensor decomposition and cnn operations with tensor contraction. moreover, tcnn adopts a multitask structure, which consists of a classification network for intensity categorization and a regression network for wind speed estimation. it allows the regression network to leverage the outcome of the classification network, thus ensuring intensity estimation accuracy. in addition, two alternative tcnn models, coupled tcnn (c-tcnn) and tucker tcnn (t-tcnn), are designed to automatically deal with invalid band data in the fy-4 msis, which has been a practical issue with the data. experimental results prove that the proposed network is accurate and functional. they also demonstrate the advantages of tcnn over other tc intensity estimation methods, showing that c-tcnn and t-tcnn outperform several classic models and the state-of-the-art models based on cnn."/>
    <s v="Machine Learning"/>
    <s v="Medium"/>
    <s v="Highest weighted score: Machine Learning (4)"/>
    <s v="Machine Learning; Deep Learning"/>
    <s v="cnn; convolutional neural network; machine learning; neural network"/>
    <b v="0"/>
    <b v="0"/>
    <b v="1"/>
    <b v="1"/>
    <b v="0"/>
    <m/>
    <m/>
    <s v="machine learning; neural network"/>
    <s v="cnn; convolutional neural network"/>
    <m/>
    <n v="0"/>
    <n v="0"/>
    <n v="4"/>
    <n v="2"/>
    <n v="0"/>
    <s v="a novel tensor network for tropical cyclone intensity estimation tropical cyclone (tc) intensity estimation is an important task in meteorological research. meanwhile, tc intensity estimation performance can be improved by developing advanced machine learning techniques using the newly emerged high-quality multispectral images (msis) acquired by fy-4 meteorological satellite of china. to this end, this article proposes a novel model, tensor-based convolutional neural network (tcnn). not only being a deep network entirely formulated in tensor algebra, but tcnn also establishes the mathematical connections between tensor decomposition and cnn operations with tensor contraction. moreover, tcnn adopts a multitask structure, which consists of a classification network for intensity categorization and a regression network for wind speed estimation. it allows the regression network to leverage the outcome of the classification network, thus ensuring intensity estimation accuracy. in addition, two alternative tcnn models, coupled tcnn (c-tcnn) and tucker tcnn (t-tcnn), are designed to automatically deal with invalid band data in the fy-4 msis, which has been a practical issue with the data. experimental results prove that the proposed network is accurate and functional. they also demonstrate the advantages of tcnn over other tc intensity estimation methods, showing that c-tcnn and t-tcnn outperform several classic models and the state-of-the-art models based on cnn."/>
    <b v="0"/>
    <n v="0"/>
    <x v="0"/>
    <m/>
    <m/>
    <b v="0"/>
    <b v="1"/>
    <b v="0"/>
    <m/>
    <b v="0"/>
    <m/>
    <b v="0"/>
    <m/>
    <b v="0"/>
    <m/>
    <b v="0"/>
    <m/>
    <b v="0"/>
    <m/>
    <b v="0"/>
    <m/>
    <b v="0"/>
    <m/>
    <b v="0"/>
    <m/>
    <b v="0"/>
    <m/>
  </r>
  <r>
    <s v="J"/>
    <s v="Mason, MS; Wood, GS; Fletcher, DF"/>
    <m/>
    <m/>
    <m/>
    <s v="Mason, M. S.; Wood, G. S.; Fletcher, D. F."/>
    <m/>
    <m/>
    <s v="Influence of tilt and surface roughness on the outflow wind field of an impinging jet"/>
    <s v="WIND AND STRUCTURES"/>
    <m/>
    <m/>
    <m/>
    <m/>
    <m/>
    <m/>
    <m/>
    <m/>
    <m/>
    <m/>
    <m/>
    <s v="A physical and numerical steady flow impinging jet has been used to simulate the bulk characteristics of a downburst-like wind field. The influence of downdraft tilt and surface roughness on the ensuing wall jet flow has been investigated. It was found that a simulated downdraft impinging the surface at a non-normal angle has the potential for causing larger structural loads than the normal impingement case. It was also found that for the current impinging jet simulations, surface roughness played a minor role in determining the storm maximum wind structure, but this influence increased as the wall jet diverged. However, through comparison with previous research it was found that the influence of surface roughness is Reynolds number dependent and therefore may differ from that reported herein for full-scale downburst cases. Using the current experimental results an empirical model has been developed for laboratory-scale impinging jet velocity structure that includes the influence of both jet tilt and surface roughness."/>
    <m/>
    <m/>
    <m/>
    <m/>
    <s v="Mason, Matthew/HPF-5216-2023; Fletcher, David Frederick/F-5524-2011"/>
    <s v="Mason, Matthew/0000-0003-4622-693X; Fletcher, David Frederick/0000-0003-2221-4192"/>
    <m/>
    <m/>
    <m/>
    <m/>
    <m/>
    <m/>
    <m/>
    <m/>
    <m/>
    <m/>
    <m/>
    <m/>
    <s v="1226-6116"/>
    <s v="1598-6225"/>
    <m/>
    <m/>
    <m/>
    <s v="MAY"/>
    <n v="2009"/>
    <n v="12"/>
    <n v="3"/>
    <m/>
    <m/>
    <m/>
    <m/>
    <n v="179"/>
    <n v="204"/>
    <m/>
    <m/>
    <m/>
    <m/>
    <m/>
    <m/>
    <m/>
    <m/>
    <m/>
    <m/>
    <m/>
    <m/>
    <m/>
    <m/>
    <m/>
    <s v="WOS:000266018600001"/>
    <n v="0"/>
    <s v="influence of tilt and surface roughness on the outflow wind field of an impinging jet a physical and numerical steady flow impinging jet has been used to simulate the bulk characteristics of a downburst-like wind field. the influence of downdraft tilt and surface roughness on the ensuing wall jet flow has been investigated. it was found that a simulated downdraft impinging the surface at a non-normal angle has the potential for causing larger structural loads than the normal impingement case. it was also found that for the current impinging jet simulations, surface roughness played a minor role in determining the storm maximum wind structure, but this influence increased as the wall jet diverged. however, through comparison with previous research it was found that the influence of surface roughness is reynolds number dependent and therefore may differ from that reported herein for full-scale downburst cases. using the current experimental results an empirical model has been developed for laboratory-scale impinging jet velocity structure that includes the influence of both jet tilt and surface roughness."/>
    <s v="Statistical"/>
    <s v="Medium"/>
    <s v="Highest weighted score: Statistical (1)"/>
    <s v="Statistical"/>
    <s v="empirical model"/>
    <b v="0"/>
    <b v="1"/>
    <b v="0"/>
    <b v="0"/>
    <b v="0"/>
    <m/>
    <s v="empirical model"/>
    <m/>
    <m/>
    <m/>
    <n v="0"/>
    <n v="1"/>
    <n v="0"/>
    <n v="0"/>
    <n v="0"/>
    <s v="influence of tilt and surface roughness on the outflow wind field of an impinging jet a physical and numerical steady flow impinging jet has been used to simulate the bulk characteristics of a downburst-like wind field. the influence of downdraft tilt and surface roughness on the ensuing wall jet flow has been investigated. it was found that a simulated downdraft impinging the surface at a non-normal angle has the potential for causing larger structural loads than the normal impingement case. it was also found that for the current impinging jet simulations, surface roughness played a minor role in determining the storm maximum wind structure, but this influence increased as the wall jet diverged. however, through comparison with previous research it was found that the influence of surface roughness is reynolds number dependent and therefore may differ from that reported herein for full-scale downburst cases. using the current experimental results an empirical model has been developed for laboratory-scale impinging jet velocity structure that includes the influence of both jet tilt and surface roughness."/>
    <b v="0"/>
    <n v="0"/>
    <x v="0"/>
    <m/>
    <m/>
    <b v="0"/>
    <b v="1"/>
    <b v="0"/>
    <m/>
    <b v="0"/>
    <m/>
    <b v="0"/>
    <m/>
    <b v="0"/>
    <m/>
    <b v="0"/>
    <m/>
    <b v="0"/>
    <m/>
    <b v="0"/>
    <m/>
    <b v="0"/>
    <m/>
    <b v="0"/>
    <m/>
    <b v="0"/>
    <m/>
  </r>
  <r>
    <s v="J"/>
    <s v="Lian, FJ; Li, BJ; Du, DS; Zhu, HW; Yang, QS"/>
    <m/>
    <m/>
    <m/>
    <s v="Lian, Fangjia; Li, Bangjie; Du, Desong; Zhu, Hongwei; Yang, Qisong"/>
    <m/>
    <m/>
    <s v="A reinforcement learning framework for energy-optimal UAV path planning in wind fields"/>
    <s v="PATTERN RECOGNITION"/>
    <m/>
    <m/>
    <m/>
    <m/>
    <m/>
    <m/>
    <m/>
    <m/>
    <m/>
    <m/>
    <m/>
    <s v="Energy-efficient path planning for unmanned aerial vehicles (UAVs) in low-altitude environments with dense obstacles and uncertain wind disturbances remains a fundamental challenge in autonomous navigation. This paper presents a novel deep reinforcement learning framework called Probabilistic Convolutional Q-Network (PQN). The framework integrates three key components: a physics-based energy consumption model, probabilistic roadmap (PRM) planning, and a convolutional neural network for wind field perception. The energy model characterizes UAV propulsion power under wind conditions, while the PRM generates sparse collision-free graphs to reduce the planning search space. A convolutional neural network encoder extracts global wind field features and integrates them into the deep Q-network for wind-aware path planning. Experiments demonstrate that PQN consistently outperforms baseline methods across diverse scenarios. Compared to conventional deep Q-network approaches, PQN achieves 28.1% reduction in energy consumption, 16.0% shorter path length, and 74.2% faster planning time, which highlights the practical potential of PQN for real-world UAV navigation applications."/>
    <m/>
    <m/>
    <m/>
    <m/>
    <s v="Yang, Qisong/JJD-6832-2023; Desong, Du/PBW-5667-2025"/>
    <s v="Yang, Qisong/0000-0002-9686-2697; Desong, Du/0000-0001-7130-4317"/>
    <m/>
    <m/>
    <m/>
    <m/>
    <m/>
    <m/>
    <m/>
    <m/>
    <m/>
    <m/>
    <m/>
    <m/>
    <s v="0031-3203"/>
    <s v="1873-5142"/>
    <m/>
    <m/>
    <m/>
    <s v="MAY"/>
    <n v="2026"/>
    <n v="173"/>
    <m/>
    <m/>
    <m/>
    <m/>
    <m/>
    <m/>
    <m/>
    <n v="112912"/>
    <s v="10.1016/j.patcog.2025.112912"/>
    <n v="0"/>
    <m/>
    <s v="DEC 2025"/>
    <m/>
    <m/>
    <m/>
    <m/>
    <m/>
    <m/>
    <m/>
    <m/>
    <m/>
    <m/>
    <s v="WOS:001651617500001"/>
    <n v="0"/>
    <s v="a reinforcement learning framework for energy-optimal uav path planning in wind fields energy-efficient path planning for unmanned aerial vehicles (uavs) in low-altitude environments with dense obstacles and uncertain wind disturbances remains a fundamental challenge in autonomous navigation. this paper presents a novel deep reinforcement learning framework called probabilistic convolutional q-network (pqn). the framework integrates three key components: a physics-based energy consumption model, probabilistic roadmap (prm) planning, and a convolutional neural network for wind field perception. the energy model characterizes uav propulsion power under wind conditions, while the prm generates sparse collision-free graphs to reduce the planning search space. a convolutional neural network encoder extracts global wind field features and integrates them into the deep q-network for wind-aware path planning. experiments demonstrate that pqn consistently outperforms baseline methods across diverse scenarios. compared to conventional deep q-network approaches, pqn achieves 28.1% reduction in energy consumption, 16.0% shorter path length, and 74.2% faster planning time, which highlights the practical potential of pqn for real-world uav navigation applications."/>
    <s v="Machine Learning"/>
    <s v="Medium"/>
    <s v="Highest weighted score: Machine Learning (2)"/>
    <s v="Machine Learning; Deep Learning"/>
    <s v="convolutional neural network; neural network"/>
    <b v="0"/>
    <b v="0"/>
    <b v="1"/>
    <b v="1"/>
    <b v="0"/>
    <m/>
    <m/>
    <s v="neural network"/>
    <s v="convolutional neural network"/>
    <m/>
    <n v="0"/>
    <n v="0"/>
    <n v="2"/>
    <n v="1"/>
    <n v="0"/>
    <s v="a reinforcement learning framework for energy-optimal uav path planning in wind fields energy-efficient path planning for unmanned aerial vehicles (uavs) in low-altitude environments with dense obstacles and uncertain wind disturbances remains a fundamental challenge in autonomous navigation. this paper presents a novel deep reinforcement learning framework called probabilistic convolutional q-network (pqn). the framework integrates three key components: a physics-based energy consumption model, probabilistic roadmap (prm) planning, and a convolutional neural network for wind field perception. the energy model characterizes uav propulsion power under wind conditions, while the prm generates sparse collision-free graphs to reduce the planning search space. a convolutional neural network encoder extracts global wind field features and integrates them into the deep q-network for wind-aware path planning. experiments demonstrate that pqn consistently outperforms baseline methods across diverse scenarios. compared to conventional deep q-network approaches, pqn achieves 28.1% reduction in energy consumption, 16.0% shorter path length, and 74.2% faster planning time, which highlights the practical potential of pqn for real-world uav navigation applications."/>
    <b v="1"/>
    <n v="1"/>
    <x v="17"/>
    <s v="airborne_and_uav_measurements"/>
    <s v="unmanned aerial vehicles"/>
    <b v="0"/>
    <b v="0"/>
    <b v="0"/>
    <m/>
    <b v="0"/>
    <m/>
    <b v="0"/>
    <m/>
    <b v="0"/>
    <m/>
    <b v="0"/>
    <m/>
    <b v="1"/>
    <s v="unmanned aerial vehicles"/>
    <b v="0"/>
    <m/>
    <b v="0"/>
    <m/>
    <b v="0"/>
    <m/>
    <b v="0"/>
    <m/>
  </r>
  <r>
    <s v="J"/>
    <s v="Nozu, T; Tamura, T; Okuda, Y; Sanada, S"/>
    <m/>
    <m/>
    <m/>
    <s v="Nozu, Tsuyoshi; Tamura, Tetsuro; Okuda, Yasuo; Sanada, Satoshi"/>
    <m/>
    <m/>
    <s v="LES of the flow and building wall pressures in the center of Tokyo"/>
    <s v="JOURNAL OF WIND ENGINEERING AND INDUSTRIAL AERODYNAMICS"/>
    <m/>
    <m/>
    <m/>
    <m/>
    <s v="4th International Symposium on Computational Wind Engineering (CWE 2006)"/>
    <s v="JUL 16-19, 2006"/>
    <s v="Yokohama, JAPAN"/>
    <s v="Japan Assoc Wind Engn,Tokyo Polytech Univ, 21st Cent COE Program,Int Assoc Wind Engn,Architectural Inst Japan,Japan Soc Nat Disaster Sci,Japan Soc Snow Engn,Japan Soc Civil Engineers,Japan Soc Fluid Mech,Japan Structural Consultants Assoc,Japan Wind Energy Assoc,Meteorol Soc Japan,Soc Hearing, Air-Condit &amp; Sanitary Engineers Japan,Visualizat Soc Japan Steel Bridge Engn Assoc,City Yokohama"/>
    <m/>
    <m/>
    <m/>
    <s v="For strong wind problems in the city, we have to consider the effect of turbulence characteristics for the flow field and wind pressure oil a building surface. Consequently, we use large eddy simulation (LES) rather than Reynolds averaged Navier-Stokes (RANS) in order to reproduce non-isotropy and non-stationarity of the actual wind flow field. LES can reproduce these characteristics, but in contrast, it is difficult to manage complicated boundary conditions of building surfaces in an urban area. Therefore, we use geographic information system (GIS) data and nested grid technique of several levels to reproduce building shapes in detail. With these techniques, we can use a fine calculation grid for a target area and carry out LES for the strong wind field in the center of metropolitan Tokyo. Finally, we try to estimate the accuracy of LES by comparing local flow field and the local pressure distribution of LES results with those of field measurement data. (c) 2008 Elsevier Ltd. All rights reserved."/>
    <m/>
    <m/>
    <m/>
    <m/>
    <m/>
    <m/>
    <m/>
    <m/>
    <m/>
    <m/>
    <m/>
    <m/>
    <m/>
    <m/>
    <m/>
    <m/>
    <m/>
    <m/>
    <s v="0167-6105"/>
    <m/>
    <m/>
    <m/>
    <m/>
    <s v="OCT-NOV"/>
    <n v="2008"/>
    <n v="96"/>
    <s v="10-11"/>
    <m/>
    <m/>
    <s v="SI"/>
    <m/>
    <n v="1762"/>
    <n v="1773"/>
    <m/>
    <s v="10.1016/j.jweia.2008.02.028"/>
    <n v="0"/>
    <m/>
    <m/>
    <m/>
    <m/>
    <m/>
    <m/>
    <m/>
    <m/>
    <m/>
    <m/>
    <m/>
    <m/>
    <s v="WOS:000259340500021"/>
    <n v="0"/>
    <s v="les of the flow and building wall pressures in the center of tokyo for strong wind problems in the city, we have to consider the effect of turbulence characteristics for the flow field and wind pressure oil a building surface. consequently, we use large eddy simulation (les) rather than reynolds averaged navier-stokes (rans) in order to reproduce non-isotropy and non-stationarity of the actual wind flow field. les can reproduce these characteristics, but in contrast, it is difficult to manage complicated boundary conditions of building surfaces in an urban area. therefore, we use geographic information system (gis) data and nested grid technique of several levels to reproduce building shapes in detail. with these techniques, we can use a fine calculation grid for a target area and carry out les for the strong wind field in the center of metropolitan tokyo. finally, we try to estimate the accuracy of les by comparing local flow field and the local pressure distribution of les results with those of field measurement data. (c) 2008 elsevier ltd. all rights reserved."/>
    <s v="Physics-based"/>
    <s v="Medium"/>
    <s v="Highest weighted score: Physics-based (2)"/>
    <s v="Physics-based"/>
    <s v="large eddy simulation; rans"/>
    <b v="1"/>
    <b v="0"/>
    <b v="0"/>
    <b v="0"/>
    <b v="0"/>
    <s v="large eddy simulation; rans"/>
    <m/>
    <m/>
    <m/>
    <m/>
    <n v="2"/>
    <n v="0"/>
    <n v="0"/>
    <n v="0"/>
    <n v="0"/>
    <s v="les of the flow and building wall pressures in the center of tokyo for strong wind problems in the city, we have to consider the effect of turbulence characteristics for the flow field and wind pressure oil a building surface. consequently, we use large eddy simulation (les) rather than reynolds averaged navier-stokes (rans) in order to reproduce non-isotropy and non-stationarity of the actual wind flow field. les can reproduce these characteristics, but in contrast, it is difficult to manage complicated boundary conditions of building surfaces in an urban area. therefore, we use geographic information system (gis) data and nested grid technique of several levels to reproduce building shapes in detail. with these techniques, we can use a fine calculation grid for a target area and carry out les for the strong wind field in the center of metropolitan tokyo. finally, we try to estimate the accuracy of les by comparing local flow field and the local pressure distribution of les results with those of field measurement data. (c) 2008 elsevier ltd. all rights reserved."/>
    <b v="1"/>
    <n v="1"/>
    <x v="1"/>
    <s v="ground_based_measurements"/>
    <s v="field measurement"/>
    <b v="0"/>
    <b v="0"/>
    <b v="1"/>
    <s v="field measurement"/>
    <b v="0"/>
    <m/>
    <b v="0"/>
    <m/>
    <b v="0"/>
    <m/>
    <b v="0"/>
    <m/>
    <b v="0"/>
    <m/>
    <b v="0"/>
    <m/>
    <b v="0"/>
    <m/>
    <b v="0"/>
    <m/>
    <b v="0"/>
    <m/>
  </r>
  <r>
    <s v="J"/>
    <s v="Ma, YZ; Zhao, JB; Han, HR; Chan, PW; Xiong, XL"/>
    <m/>
    <m/>
    <m/>
    <s v="Ma, Yuzhao; Zhao, Jiangbei; Han, Haoran; Chan, Pak-wai; Xiong, Xinglong"/>
    <m/>
    <m/>
    <s v="Aircraft Wake Recognition Based on Improved ParNet Convolutional Neural Network"/>
    <s v="APPLIED SCIENCES-BASEL"/>
    <m/>
    <m/>
    <m/>
    <m/>
    <m/>
    <m/>
    <m/>
    <m/>
    <m/>
    <m/>
    <m/>
    <s v="The occurrence of wake can pose a threat to the flight safety of aircraft and affect the runway capacity and airport operation efficiency. To effectively identify aircraft wake, this paper proposes a novel convolutional neural network (CNN) method of aircraft wake recognition based on the improved parallel network (ParNet). Depthwise separable convolution (DSC) was introduced into the ParNet to make the wake recognition model lightweight. In addition, the convolutional block attention module (CBAM) was introduced into the wake recognition model to improve the capacity of the model to extract the spatial features of the wind field. The proposed aircraft wake recognition method was used to identify the aircraft wake based on the lidar wind field scanning image of Hong Kong International Airport. The best wake recognition effect was obtained with a recognition accuracy of 98.91% and an F1 value of 98.90%. As the number of parameters of the model was only 0.46 M, the aircraft wake could be identified on an ordinary computer. Thus, the proposed method can effectively identify aircraft wake."/>
    <m/>
    <m/>
    <m/>
    <m/>
    <s v="Zhang, yueling/HZH-7176-2023; Chan, Pak Wai/C-8447-2011"/>
    <s v="Chan, Pak Wai/0000-0003-2289-0609"/>
    <m/>
    <m/>
    <m/>
    <m/>
    <m/>
    <m/>
    <m/>
    <m/>
    <m/>
    <m/>
    <m/>
    <m/>
    <m/>
    <s v="2076-3417"/>
    <m/>
    <m/>
    <m/>
    <s v="MAR"/>
    <n v="2023"/>
    <n v="13"/>
    <n v="6"/>
    <m/>
    <m/>
    <m/>
    <m/>
    <m/>
    <m/>
    <n v="3560"/>
    <s v="10.3390/app13063560"/>
    <n v="0"/>
    <m/>
    <m/>
    <m/>
    <m/>
    <m/>
    <m/>
    <m/>
    <m/>
    <m/>
    <m/>
    <m/>
    <m/>
    <s v="WOS:000954224700001"/>
    <n v="0"/>
    <s v="aircraft wake recognition based on improved parnet convolutional neural network the occurrence of wake can pose a threat to the flight safety of aircraft and affect the runway capacity and airport operation efficiency. to effectively identify aircraft wake, this paper proposes a novel convolutional neural network (cnn) method of aircraft wake recognition based on the improved parallel network (parnet). depthwise separable convolution (dsc) was introduced into the parnet to make the wake recognition model lightweight. in addition, the convolutional block attention module (cbam) was introduced into the wake recognition model to improve the capacity of the model to extract the spatial features of the wind field. the proposed aircraft wake recognition method was used to identify the aircraft wake based on the lidar wind field scanning image of hong kong international airport. the best wake recognition effect was obtained with a recognition accuracy of 98.91% and an f1 value of 98.90%. as the number of parameters of the model was only 0.46 m, the aircraft wake could be identified on an ordinary computer. thus, the proposed method can effectively identify aircraft wake."/>
    <s v="Machine Learning"/>
    <s v="High"/>
    <s v="Highest weighted score: Machine Learning (9)"/>
    <s v="Machine Learning; Deep Learning"/>
    <s v="cnn; convolutional neural network; neural network"/>
    <b v="0"/>
    <b v="0"/>
    <b v="1"/>
    <b v="1"/>
    <b v="0"/>
    <m/>
    <m/>
    <s v="neural network"/>
    <s v="cnn; convolutional neural network"/>
    <m/>
    <n v="0"/>
    <n v="0"/>
    <n v="9"/>
    <n v="5"/>
    <n v="0"/>
    <s v="aircraft wake recognition based on improved parnet convolutional neural network the occurrence of wake can pose a threat to the flight safety of aircraft and affect the runway capacity and airport operation efficiency. to effectively identify aircraft wake, this paper proposes a novel convolutional neural network (cnn) method of aircraft wake recognition based on the improved parallel network (parnet). depthwise separable convolution (dsc) was introduced into the parnet to make the wake recognition model lightweight. in addition, the convolutional block attention module (cbam) was introduced into the wake recognition model to improve the capacity of the model to extract the spatial features of the wind field. the proposed aircraft wake recognition method was used to identify the aircraft wake based on the lidar wind field scanning image of hong kong international airport. the best wake recognition effect was obtained with a recognition accuracy of 98.91% and an f1 value of 98.90%. as the number of parameters of the model was only 0.46 m, the aircraft wake could be identified on an ordinary computer. thus, the proposed method can effectively identify aircraft wake."/>
    <b v="1"/>
    <n v="1"/>
    <x v="23"/>
    <s v="ground_based_remote_sensing"/>
    <s v="lidar"/>
    <b v="0"/>
    <b v="0"/>
    <b v="0"/>
    <m/>
    <b v="1"/>
    <s v="lidar"/>
    <b v="0"/>
    <m/>
    <b v="0"/>
    <m/>
    <b v="0"/>
    <m/>
    <b v="0"/>
    <m/>
    <b v="0"/>
    <m/>
    <b v="0"/>
    <m/>
    <b v="0"/>
    <m/>
    <b v="0"/>
    <m/>
  </r>
  <r>
    <s v="J"/>
    <s v="Sharoni, SMH; Reba, MNM; San Lim, H"/>
    <m/>
    <m/>
    <m/>
    <s v="Sharoni, Syarawi M. H.; Reba, Mohd Nadzri Md; San Lim, Hwee"/>
    <m/>
    <m/>
    <s v="Improved tropical cyclone wind speed estimation for microwave altimeter using machine learning"/>
    <s v="REMOTE SENSING OF ENVIRONMENT"/>
    <m/>
    <m/>
    <m/>
    <m/>
    <m/>
    <m/>
    <m/>
    <m/>
    <m/>
    <m/>
    <m/>
    <s v="Satellite altimeters can provide excellent global wind speed at 10 m above the sea surface (U10), however, the U10 becomes inaccurate and difficult to measure in tropical cyclone conditions. The violent wind, rough waves and torrential rain manifest an exceptionally complex ocean-atmospheric environment for wind estimation. Although the backscatter signal is measured equally well in normal condition, the interpretation is not straightforward in tropical cyclones that requires complex associations with ocean-atmospheric geophysical variables. Typical U10 regression model developed in normal atmospheric conditions would inevitably reduce the estimation quality and encounter high modelling uncertainties from high dimensional input data that provide ill-posed solutions in extreme U10 estimation. However, other secondary parameters simultaneously measured by the altimeter have properties that convey additional atmospheric information to enhance U10 estimation accuracy in storm condition. Therefore, the present study proposes machine learning (ML) approaches based on artificial neural network (ANN), support vector machine (SVM), and Gaussian process regression (GPR) to integrate the multi-dimensional parameters and provide accurate U10 estimates for different parameter combination. Results suggest that the GPR method, considering atmospheric and sea surface related parameters, can provide the highest accuracy of U10 up to 35 ms-1 with quality perseverance against rain contamination. This study highlights the quality improvement of altimeter U10 estimation and the assessment method of ML in dealing with complex ocean-atmospheric interactions."/>
    <m/>
    <m/>
    <m/>
    <m/>
    <s v="; San Lim, Hwee/F-6580-2010; Sharoni, Syarawi/GNP-6288-2022; Md Reba, Mohd Nadzri/J-9687-2013"/>
    <s v="Lim, Hwee-San/0000-0002-4835-8015;"/>
    <m/>
    <m/>
    <m/>
    <m/>
    <m/>
    <m/>
    <m/>
    <m/>
    <m/>
    <m/>
    <m/>
    <m/>
    <s v="0034-4257"/>
    <s v="1879-0704"/>
    <m/>
    <m/>
    <m/>
    <s v="FEB 1"/>
    <n v="2024"/>
    <n v="301"/>
    <m/>
    <m/>
    <m/>
    <m/>
    <m/>
    <m/>
    <m/>
    <n v="113961"/>
    <s v="10.1016/j.rse.2023.113961"/>
    <n v="0"/>
    <m/>
    <s v="DEC 2023"/>
    <m/>
    <m/>
    <m/>
    <m/>
    <m/>
    <m/>
    <m/>
    <m/>
    <m/>
    <m/>
    <s v="WOS:001144093700001"/>
    <n v="0"/>
    <s v="improved tropical cyclone wind speed estimation for microwave altimeter using machine learning satellite altimeters can provide excellent global wind speed at 10 m above the sea surface (u10), however, the u10 becomes inaccurate and difficult to measure in tropical cyclone conditions. the violent wind, rough waves and torrential rain manifest an exceptionally complex ocean-atmospheric environment for wind estimation. although the backscatter signal is measured equally well in normal condition, the interpretation is not straightforward in tropical cyclones that requires complex associations with ocean-atmospheric geophysical variables. typical u10 regression model developed in normal atmospheric conditions would inevitably reduce the estimation quality and encounter high modelling uncertainties from high dimensional input data that provide ill-posed solutions in extreme u10 estimation. however, other secondary parameters simultaneously measured by the altimeter have properties that convey additional atmospheric information to enhance u10 estimation accuracy in storm condition. therefore, the present study proposes machine learning (ml) approaches based on artificial neural network (ann), support vector machine (svm), and gaussian process regression (gpr) to integrate the multi-dimensional parameters and provide accurate u10 estimates for different parameter combination. results suggest that the gpr method, considering atmospheric and sea surface related parameters, can provide the highest accuracy of u10 up to 35 ms-1 with quality perseverance against rain contamination. this study highlights the quality improvement of altimeter u10 estimation and the assessment method of ml in dealing with complex ocean-atmospheric interactions."/>
    <s v="Machine Learning"/>
    <s v="High"/>
    <s v="Highest weighted score: Machine Learning (10)"/>
    <s v="Machine Learning"/>
    <s v="artificial neural network; gaussian process; gaussian process regression; machine learning; neural network; support vector machine; svm"/>
    <b v="0"/>
    <b v="0"/>
    <b v="1"/>
    <b v="0"/>
    <b v="0"/>
    <m/>
    <m/>
    <s v="artificial neural network; gaussian process; gaussian process regression; machine learning; neural network; support vector machine; svm"/>
    <m/>
    <m/>
    <n v="0"/>
    <n v="0"/>
    <n v="10"/>
    <n v="0"/>
    <n v="0"/>
    <s v="improved tropical cyclone wind speed estimation for microwave altimeter using machine learning satellite altimeters can provide excellent global wind speed at 10 m above the sea surface (u10), however, the u10 becomes inaccurate and difficult to measure in tropical cyclone conditions. the violent wind, rough waves and torrential rain manifest an exceptionally complex ocean-atmospheric environment for wind estimation. although the backscatter signal is measured equally well in normal condition, the interpretation is not straightforward in tropical cyclones that requires complex associations with ocean-atmospheric geophysical variables. typical u10 regression model developed in normal atmospheric conditions would inevitably reduce the estimation quality and encounter high modelling uncertainties from high dimensional input data that provide ill-posed solutions in extreme u10 estimation. however, other secondary parameters simultaneously measured by the altimeter have properties that convey additional atmospheric information to enhance u10 estimation accuracy in storm condition. therefore, the present study proposes machine learning (ml) approaches based on artificial neural network (ann), support vector machine (svm), and gaussian process regression (gpr) to integrate the multi-dimensional parameters and provide accurate u10 estimates for different parameter combination. results suggest that the gpr method, considering atmospheric and sea surface related parameters, can provide the highest accuracy of u10 up to 35 ms-1 with quality perseverance against rain contamination. this study highlights the quality improvement of altimeter u10 estimation and the assessment method of ml in dealing with complex ocean-atmospheric interactions."/>
    <b v="1"/>
    <n v="1"/>
    <x v="7"/>
    <s v="satellite_observations"/>
    <s v="altimeter; altimeters; satellite altimeters"/>
    <b v="0"/>
    <b v="0"/>
    <b v="0"/>
    <m/>
    <b v="0"/>
    <m/>
    <b v="0"/>
    <m/>
    <b v="1"/>
    <s v="altimeter; altimeters; satellite altimeters"/>
    <b v="0"/>
    <m/>
    <b v="0"/>
    <m/>
    <b v="0"/>
    <m/>
    <b v="0"/>
    <m/>
    <b v="0"/>
    <m/>
    <b v="0"/>
    <m/>
  </r>
  <r>
    <s v="J"/>
    <s v="Yang, YT; Dong, L; Li, JZ; Li, WL; Sheng, D; Zhang, H"/>
    <m/>
    <m/>
    <m/>
    <s v="Yang, Youtian; Dong, Lin; Li, Jiazi; Li, Wenli; Sheng, Dan; Zhang, Hua"/>
    <m/>
    <m/>
    <s v="A refined model of a typhoon near-surface wind field based on CFD"/>
    <s v="NATURAL HAZARDS"/>
    <m/>
    <m/>
    <m/>
    <m/>
    <m/>
    <m/>
    <m/>
    <m/>
    <m/>
    <m/>
    <m/>
    <s v="The simulation of near-surface typhoon wind fields is crucial for high-precision typhoon hazard assessments and thus of great significance for disaster forecasting, loss risk assessment and emergency management. The terrain correction method for simulating regional large-scale wind fields has a single correction method that cannot satisfy the requirements of refined risk assessment. This paper aims to use the advantage with regard to accuracy of the fluid dynamics mechanism model (CFD, computational fluid dynamics) in small-scale wind speed simulations and obtain a terrain correction method suitable for simulating regional large-scale wind fields by extracting the spatial variation of the wind speed over complex terrain. Specifically, typical mountains with different cross-sectional shapes and slopes are used to characterize the undulating terrain, and the CFD model is used to simulate and analyze the wind speed changes on the upwind and leeward slopes, at the mountain top, and in the downwind area under different initial wind speeds. The wind speed at these locations has a good quantitative relationship with the initial wind speed. Combined with the typical building wind load codes in China, the wind speed correction algorithm suitable for large-scale complex terrain is supplemented and improved. This paper presents the simulation results of three typhoons, and taking Typhoon No. 0713 as an example, a near-surface typhoon wind field simulation is performed. Compared with that of other models, the accuracy of the terrain-corrected simulation results by the method provided in this article is increased by 8.8-16.89%. Such CFD-based typhoon disaster near-surface wind fields can more accurately reflect the spatial distribution and intensity of typhoon wind hazards over large-scale complex terrain and can provide technical support for the loss risk prediction and assessment of forest resources, mountain forestry economies, crops and other vulnerable bodies during typhoon disasters."/>
    <m/>
    <m/>
    <m/>
    <m/>
    <m/>
    <s v="Yang, Youtian/0000-0002-9834-3807"/>
    <m/>
    <m/>
    <m/>
    <m/>
    <m/>
    <m/>
    <m/>
    <m/>
    <m/>
    <m/>
    <m/>
    <m/>
    <s v="0921-030X"/>
    <s v="1573-0840"/>
    <m/>
    <m/>
    <m/>
    <s v="OCT"/>
    <n v="2022"/>
    <n v="114"/>
    <n v="1"/>
    <m/>
    <m/>
    <m/>
    <m/>
    <n v="389"/>
    <n v="404"/>
    <m/>
    <s v="10.1007/s11069-022-05394-9"/>
    <n v="0"/>
    <m/>
    <s v="JUN 2022"/>
    <m/>
    <m/>
    <m/>
    <m/>
    <m/>
    <m/>
    <m/>
    <m/>
    <m/>
    <m/>
    <s v="WOS:000814032700001"/>
    <n v="0"/>
    <s v="a refined model of a typhoon near-surface wind field based on cfd the simulation of near-surface typhoon wind fields is crucial for high-precision typhoon hazard assessments and thus of great significance for disaster forecasting, loss risk assessment and emergency management. the terrain correction method for simulating regional large-scale wind fields has a single correction method that cannot satisfy the requirements of refined risk assessment. this paper aims to use the advantage with regard to accuracy of the fluid dynamics mechanism model (cfd, computational fluid dynamics) in small-scale wind speed simulations and obtain a terrain correction method suitable for simulating regional large-scale wind fields by extracting the spatial variation of the wind speed over complex terrain. specifically, typical mountains with different cross-sectional shapes and slopes are used to characterize the undulating terrain, and the cfd model is used to simulate and analyze the wind speed changes on the upwind and leeward slopes, at the mountain top, and in the downwind area under different initial wind speeds. the wind speed at these locations has a good quantitative relationship with the initial wind speed. combined with the typical building wind load codes in china, the wind speed correction algorithm suitable for large-scale complex terrain is supplemented and improved. this paper presents the simulation results of three typhoons, and taking typhoon no. 0713 as an example, a near-surface typhoon wind field simulation is performed. compared with that of other models, the accuracy of the terrain-corrected simulation results by the method provided in this article is increased by 8.8-16.89%. such cfd-based typhoon disaster near-surface wind fields can more accurately reflect the spatial distribution and intensity of typhoon wind hazards over large-scale complex terrain and can provide technical support for the loss risk prediction and assessment of forest resources, mountain forestry economies, crops and other vulnerable bodies during typhoon disasters."/>
    <s v="Physics-based"/>
    <s v="Medium"/>
    <s v="Highest weighted score: Physics-based (5)"/>
    <s v="Physics-based"/>
    <s v="cfd; computational fluid dynamics"/>
    <b v="1"/>
    <b v="0"/>
    <b v="0"/>
    <b v="0"/>
    <b v="0"/>
    <s v="cfd; computational fluid dynamics"/>
    <m/>
    <m/>
    <m/>
    <m/>
    <n v="5"/>
    <n v="0"/>
    <n v="0"/>
    <n v="0"/>
    <n v="0"/>
    <s v="a refined model of a typhoon near-surface wind field based on cfd the simulation of near-surface typhoon wind fields is crucial for high-precision typhoon hazard assessments and thus of great significance for disaster forecasting, loss risk assessment and emergency management. the terrain correction method for simulating regional large-scale wind fields has a single correction method that cannot satisfy the requirements of refined risk assessment. this paper aims to use the advantage with regard to accuracy of the fluid dynamics mechanism model (cfd, computational fluid dynamics) in small-scale wind speed simulations and obtain a terrain correction method suitable for simulating regional large-scale wind fields by extracting the spatial variation of the wind speed over complex terrain. specifically, typical mountains with different cross-sectional shapes and slopes are used to characterize the undulating terrain, and the cfd model is used to simulate and analyze the wind speed changes on the upwind and leeward slopes, at the mountain top, and in the downwind area under different initial wind speeds. the wind speed at these locations has a good quantitative relationship with the initial wind speed. combined with the typical building wind load codes in china, the wind speed correction algorithm suitable for large-scale complex terrain is supplemented and improved. this paper presents the simulation results of three typhoons, and taking typhoon no. 0713 as an example, a near-surface typhoon wind field simulation is performed. compared with that of other models, the accuracy of the terrain-corrected simulation results by the method provided in this article is increased by 8.8-16.89%. such cfd-based typhoon disaster near-surface wind fields can more accurately reflect the spatial distribution and intensity of typhoon wind hazards over large-scale complex terrain and can provide technical support for the loss risk prediction and assessment of forest resources, mountain forestry economies, crops and other vulnerable bodies during typhoon disasters."/>
    <b v="0"/>
    <n v="0"/>
    <x v="0"/>
    <m/>
    <m/>
    <b v="0"/>
    <b v="1"/>
    <b v="0"/>
    <m/>
    <b v="0"/>
    <m/>
    <b v="0"/>
    <m/>
    <b v="0"/>
    <m/>
    <b v="0"/>
    <m/>
    <b v="0"/>
    <m/>
    <b v="0"/>
    <m/>
    <b v="0"/>
    <m/>
    <b v="0"/>
    <m/>
    <b v="0"/>
    <m/>
  </r>
  <r>
    <s v="J"/>
    <s v="Wang, TH; Du, HD; Zhao, ZZ; Zhang, JP; Zhou, CJ"/>
    <m/>
    <m/>
    <m/>
    <s v="Wang, Taihao; Du, Huadong; Zhao, Zezheng; Zhang, Jiping; Zhou, Chengjun"/>
    <m/>
    <m/>
    <s v="Collective influences of boundary layer process and synoptic circulation on particulate pollution: A new study in changsha-zhuzhou-xiangtan urban agglomeration of central china"/>
    <s v="FRONTIERS IN ENVIRONMENTAL SCIENCE"/>
    <m/>
    <m/>
    <m/>
    <m/>
    <m/>
    <m/>
    <m/>
    <m/>
    <m/>
    <m/>
    <m/>
    <s v="Particulate matter pollution is increasingly serious in Changsha-Zhuzhou-Xiangtan urban agglomeration (CZT) due to rapid industrialization and urbanization. Particulate matter pollution and weather conditions are closely related. In this study, the relationship between the large-scale weather circulation types (CTs), horizontal recirculation wind field, boundary layer structure and particulate matter pollution (PM2.5) in CZT was systematically investigated. Firstly, the Allwine and Whiteman (AW) wind field classification method and Richardson method were used to calculate the horizontal recirculation index and the planetary boundary layer height (PBLH) in CZT. By analyzing the relationship among the recirculation index, the PBLH and the particle concentration, it was found that the recirculation process in CZT could be divided into horizontal recirculation and pseudo recirculation . Then, the circulation patterns affecting the CZT were divided into nine types (CT1-CT9) by using T-mode PCA method based on 925 hpa geopotential data. The CZT was prone to recirculation under the control of high pressure rear (CT4), weak high pressure edge (CT5) and southwest vortex (CT7, CT8). It was found that CT4 and CT5 accompanied with lower PBLH and poorer vertical diffusion conditions characterized by high particle concentration. While CT7 and CT8 accompanied with higher PBLH and better vertical diffusion conditions characterized by low particle concentration. Finally, the effect of CTs, recirculation index and boundary layer structure on paticle matter concentration were assessed during two recirculation processes in December 2016 and August 2017, repectively. The analysis was complemented with FLEXPART-WRF model simulations, which confirmed that the recirculation and pseudo recirculation  can be effectively distinguished by introducing the PBLH, combined with the large-scale weather circulation."/>
    <m/>
    <m/>
    <m/>
    <m/>
    <s v="Zhang, Jiping/B-5143-2012; Naze, jun/HHZ-6932-2022"/>
    <m/>
    <m/>
    <m/>
    <m/>
    <m/>
    <m/>
    <m/>
    <m/>
    <m/>
    <m/>
    <m/>
    <m/>
    <m/>
    <m/>
    <s v="2296-665X"/>
    <m/>
    <m/>
    <m/>
    <s v="JUL 19"/>
    <n v="2022"/>
    <n v="10"/>
    <m/>
    <m/>
    <m/>
    <m/>
    <m/>
    <m/>
    <m/>
    <n v="939147"/>
    <s v="10.3389/fenvs.2022.939147"/>
    <n v="0"/>
    <m/>
    <m/>
    <m/>
    <m/>
    <m/>
    <m/>
    <m/>
    <m/>
    <m/>
    <m/>
    <m/>
    <m/>
    <s v="WOS:000890716400001"/>
    <n v="0"/>
    <s v="collective influences of boundary layer process and synoptic circulation on particulate pollution: a new study in changsha-zhuzhou-xiangtan urban agglomeration of central china particulate matter pollution is increasingly serious in changsha-zhuzhou-xiangtan urban agglomeration (czt) due to rapid industrialization and urbanization. particulate matter pollution and weather conditions are closely related. in this study, the relationship between the large-scale weather circulation types (cts), horizontal recirculation wind field, boundary layer structure and particulate matter pollution (pm2.5) in czt was systematically investigated. firstly, the allwine and whiteman (aw) wind field classification method and richardson method were used to calculate the horizontal recirculation index and the planetary boundary layer height (pblh) in czt. by analyzing the relationship among the recirculation index, the pblh and the particle concentration, it was found that the recirculation process in czt could be divided into horizontal recirculation and pseudo recirculation . then, the circulation patterns affecting the czt were divided into nine types (ct1-ct9) by using t-mode pca method based on 925 hpa geopotential data. the czt was prone to recirculation under the control of high pressure rear (ct4), weak high pressure edge (ct5) and southwest vortex (ct7, ct8). it was found that ct4 and ct5 accompanied with lower pblh and poorer vertical diffusion conditions characterized by high particle concentration. while ct7 and ct8 accompanied with higher pblh and better vertical diffusion conditions characterized by low particle concentration. finally, the effect of cts, recirculation index and boundary layer structure on paticle matter concentration were assessed during two recirculation processes in december 2016 and august 2017, repectively. the analysis was complemented with flexpart-wrf model simulations, which confirmed that the recirculation and pseudo recirculation can be effectively distinguished by introducing the pblh, combined with the large-scale weather circulation."/>
    <s v="Physics-based"/>
    <s v="Medium"/>
    <s v="Highest weighted score: Physics-based (1)"/>
    <s v="Physics-based"/>
    <s v="wrf"/>
    <b v="1"/>
    <b v="0"/>
    <b v="0"/>
    <b v="0"/>
    <b v="0"/>
    <s v="wrf"/>
    <m/>
    <m/>
    <m/>
    <m/>
    <n v="1"/>
    <n v="0"/>
    <n v="0"/>
    <n v="0"/>
    <n v="0"/>
    <s v="collective influences of boundary layer process and synoptic circulation on particulate pollution: a new study in changsha-zhuzhou-xiangtan urban agglomeration of central china particulate matter pollution is increasingly serious in changsha-zhuzhou-xiangtan urban agglomeration (czt) due to rapid industrialization and urbanization. particulate matter pollution and weather conditions are closely related. in this study, the relationship between the large-scale weather circulation types (cts), horizontal recirculation wind field, boundary layer structure and particulate matter pollution (pm2.5) in czt was systematically investigated. firstly, the allwine and whiteman (aw) wind field classification method and richardson method were used to calculate the horizontal recirculation index and the planetary boundary layer height (pblh) in czt. by analyzing the relationship among the recirculation index, the pblh and the particle concentration, it was found that the recirculation process in czt could be divided into horizontal recirculation and pseudo recirculation . then, the circulation patterns affecting the czt were divided into nine types (ct1-ct9) by using t-mode pca method based on 925 hpa geopotential data. the czt was prone to recirculation under the control of high pressure rear (ct4), weak high pressure edge (ct5) and southwest vortex (ct7, ct8). it was found that ct4 and ct5 accompanied with lower pblh and poorer vertical diffusion conditions characterized by high particle concentration. while ct7 and ct8 accompanied with higher pblh and better vertical diffusion conditions characterized by low particle concentration. finally, the effect of cts, recirculation index and boundary layer structure on paticle matter concentration were assessed during two recirculation processes in december 2016 and august 2017, repectively. the analysis was complemented with flexpart-wrf model simulations, which confirmed that the recirculation and pseudo recirculation can be effectively distinguished by introducing the pblh, combined with the large-scale weather circulation."/>
    <b v="0"/>
    <n v="0"/>
    <x v="0"/>
    <m/>
    <m/>
    <b v="0"/>
    <b v="1"/>
    <b v="0"/>
    <m/>
    <b v="0"/>
    <m/>
    <b v="0"/>
    <m/>
    <b v="0"/>
    <m/>
    <b v="0"/>
    <m/>
    <b v="0"/>
    <m/>
    <b v="0"/>
    <m/>
    <b v="0"/>
    <m/>
    <b v="0"/>
    <m/>
    <b v="0"/>
    <m/>
  </r>
  <r>
    <s v="J"/>
    <s v="Liu, BJ; Yuan, YC; Chen, BJ; Wang, LL; Ding, L; Zhu, CH"/>
    <m/>
    <m/>
    <m/>
    <s v="Liu, Bingjie; Yuan, Yechao; Chen, Bingjie; Wang, Lele; Ding, Li; Zhu, Chenhui"/>
    <m/>
    <m/>
    <s v="Analysis and experiment on the effect of washing flow field and soybean canopy on droplet deposition during drone hovering"/>
    <s v="RESULTS IN ENGINEERING"/>
    <m/>
    <m/>
    <m/>
    <m/>
    <m/>
    <m/>
    <m/>
    <m/>
    <m/>
    <m/>
    <m/>
    <s v="At present, the research on the interaction between UAV rotor wind field and crop canopy is mainly based on practical experiments, and there are few studies on the interaction between wind field, droplet and plant canopy in hovering state. In order to enrich this part, this paper studied the deposition effect of droplets on the soybean canopy when the multi-rotor plant protection UAV hovered under different loads. A combination of numerical simulation and indoor experiments is used to analyze the distribution of washing flow fields at rotor speeds of 300rad/s, 400rad/s, and 500rad/s, as well as the motion of fog droplets in the presence of the drone's washing airflow and the soybean canopy. A soybean plant model is created based on the principle of porosity similarity, and CFD simulation is conducted to analyze wind field distribution under different rotational speeds. Using gasliquid two-phase flow, the motion of droplets in the soybean canopy under wind droplet interaction is simulated. The results show that a rotor speed of 400 rad/s achieves better spray uniformity and deposition effect. Indoor tests reveal that at a rotor speed of 300 rad/s, the average droplet deposition is 86.91 with a standard deviation of 42.42 and a coefficient of variation of 48 %. At a rotor speed of 400 rad/s, the average droplet deposition is 105.2 with a standard deviation of 38.91 and a coefficient of variation of 36.79 %. At a rotor speed of 500 rad/s, the average droplet deposition is 98.98 with a standard deviation of 39.97 and a coefficient of variation of 40.32 %. Overall, a rotor speed of 400 rad/s yields the best spray effect, confirming the authenticity of the simulation and providing useful parameters for further research on UAV plant protection spray."/>
    <m/>
    <m/>
    <m/>
    <m/>
    <s v="Wang, Lele/JVZ-8686-2024; ding, li/KYR-1407-2024"/>
    <m/>
    <m/>
    <m/>
    <m/>
    <m/>
    <m/>
    <m/>
    <m/>
    <m/>
    <m/>
    <m/>
    <m/>
    <m/>
    <s v="2590-1230"/>
    <m/>
    <m/>
    <m/>
    <m/>
    <s v="DEC"/>
    <n v="2024"/>
    <n v="24"/>
    <m/>
    <m/>
    <m/>
    <m/>
    <m/>
    <m/>
    <m/>
    <n v="103590"/>
    <s v="10.1016/j.rineng.2024.103590"/>
    <n v="0"/>
    <m/>
    <s v="DEC 2024"/>
    <m/>
    <m/>
    <m/>
    <m/>
    <m/>
    <m/>
    <m/>
    <m/>
    <m/>
    <m/>
    <s v="WOS:001407708300001"/>
    <n v="0"/>
    <s v="analysis and experiment on the effect of washing flow field and soybean canopy on droplet deposition during drone hovering at present, the research on the interaction between uav rotor wind field and crop canopy is mainly based on practical experiments, and there are few studies on the interaction between wind field, droplet and plant canopy in hovering state. in order to enrich this part, this paper studied the deposition effect of droplets on the soybean canopy when the multi-rotor plant protection uav hovered under different loads. a combination of numerical simulation and indoor experiments is used to analyze the distribution of washing flow fields at rotor speeds of 300rad/s, 400rad/s, and 500rad/s, as well as the motion of fog droplets in the presence of the drone's washing airflow and the soybean canopy. a soybean plant model is created based on the principle of porosity similarity, and cfd simulation is conducted to analyze wind field distribution under different rotational speeds. using gasliquid two-phase flow, the motion of droplets in the soybean canopy under wind droplet interaction is simulated. the results show that a rotor speed of 400 rad/s achieves better spray uniformity and deposition effect. indoor tests reveal that at a rotor speed of 300 rad/s, the average droplet deposition is 86.91 with a standard deviation of 42.42 and a coefficient of variation of 48 %. at a rotor speed of 400 rad/s, the average droplet deposition is 105.2 with a standard deviation of 38.91 and a coefficient of variation of 36.79 %. at a rotor speed of 500 rad/s, the average droplet deposition is 98.98 with a standard deviation of 39.97 and a coefficient of variation of 40.32 %. overall, a rotor speed of 400 rad/s yields the best spray effect, confirming the authenticity of the simulation and providing useful parameters for further research on uav plant protection spray."/>
    <s v="Physics-based"/>
    <s v="Medium"/>
    <s v="Highest weighted score: Physics-based (1)"/>
    <s v="Physics-based"/>
    <s v="cfd"/>
    <b v="1"/>
    <b v="0"/>
    <b v="0"/>
    <b v="0"/>
    <b v="0"/>
    <s v="cfd"/>
    <m/>
    <m/>
    <m/>
    <m/>
    <n v="1"/>
    <n v="0"/>
    <n v="0"/>
    <n v="0"/>
    <n v="0"/>
    <s v="analysis and experiment on the effect of washing flow field and soybean canopy on droplet deposition during drone hovering at present, the research on the interaction between uav rotor wind field and crop canopy is mainly based on practical experiments, and there are few studies on the interaction between wind field, droplet and plant canopy in hovering state. in order to enrich this part, this paper studied the deposition effect of droplets on the soybean canopy when the multi-rotor plant protection uav hovered under different loads. a combination of numerical simulation and indoor experiments is used to analyze the distribution of washing flow fields at rotor speeds of 300rad/s, 400rad/s, and 500rad/s, as well as the motion of fog droplets in the presence of the drone's washing airflow and the soybean canopy. a soybean plant model is created based on the principle of porosity similarity, and cfd simulation is conducted to analyze wind field distribution under different rotational speeds. using gasliquid two-phase flow, the motion of droplets in the soybean canopy under wind droplet interaction is simulated. the results show that a rotor speed of 400 rad/s achieves better spray uniformity and deposition effect. indoor tests reveal that at a rotor speed of 300 rad/s, the average droplet deposition is 86.91 with a standard deviation of 42.42 and a coefficient of variation of 48 %. at a rotor speed of 400 rad/s, the average droplet deposition is 105.2 with a standard deviation of 38.91 and a coefficient of variation of 36.79 %. at a rotor speed of 500 rad/s, the average droplet deposition is 98.98 with a standard deviation of 39.97 and a coefficient of variation of 40.32 %. overall, a rotor speed of 400 rad/s yields the best spray effect, confirming the authenticity of the simulation and providing useful parameters for further research on uav plant protection spray."/>
    <b v="0"/>
    <n v="0"/>
    <x v="0"/>
    <m/>
    <m/>
    <b v="0"/>
    <b v="1"/>
    <b v="0"/>
    <m/>
    <b v="0"/>
    <m/>
    <b v="0"/>
    <m/>
    <b v="0"/>
    <m/>
    <b v="0"/>
    <m/>
    <b v="0"/>
    <m/>
    <b v="0"/>
    <m/>
    <b v="0"/>
    <m/>
    <b v="0"/>
    <m/>
    <b v="0"/>
    <m/>
  </r>
  <r>
    <s v="J"/>
    <s v="Yu, EB; Jin, YJ; Xu, GJ; Han, Y; Li, YL"/>
    <m/>
    <m/>
    <m/>
    <s v="Yu, Enbo; Jin, Yuanjie; Xu, Guoji; Han, Yan; Li, Yongle"/>
    <m/>
    <m/>
    <s v="Aerodynamic stability of typical sea-crossing bridge with streamlined box girder under wave-interfered complex wind fields"/>
    <s v="JOURNAL OF WIND ENGINEERING AND INDUSTRIAL AERODYNAMICS"/>
    <m/>
    <m/>
    <m/>
    <m/>
    <m/>
    <m/>
    <m/>
    <m/>
    <m/>
    <m/>
    <m/>
    <s v="Tropical cyclones landing on the coast are usually associated with both strong winds and waves, posing a major threat to sea-crossing bridges. Strong waves riding on the elevated storm surge squeeze the narrow gap between the sea surface and bottom of the bridge deck, thus complicating the wind field and leading to different bridge nonlinear flutter responses as compared with the steady flow field. In this study, to evaluate the bridge safety under such circumstances, wind tunnel test was carried out for a typical sea-crossing bridge with streamlined box girder based on a developed dynamic response test system for simulating the coupling effect of wind, wave, and current on bridges, where the clearance, underneath the bridge deck, and wave speed can be systematically adjusted to investigate the wind field characteristics and bridge nonlinear flutter response. Numerical simulation with the LES (large eddy simulation) scheme was employed to successfully visualize the wind field around the bridge and the mechanism of the nonlinear flutter response was analyzed in detail. The results of this preliminary investigation show that: (a) In the wind tunnel tests, when the wave crest passes under the bridge, the accel-eration effect due to the narrow gap can lead to an increase for the nonlinear flutter amplitude of the bridge, which threatens the structural safety; (b) The measured wind speed at the bridge site exhibits strong turbulence intensity and non-Gaussian distribution tendency; and (c) Based on the numerical simulation, the airflow be-tween the wave crest and the main structure features a large vertical velocity component, leading to a large AOA (angle of attack) value of the incoming flow. Meanwhile, the air pressure around the girder is unevenly distributed, thus unavoidably weakening the aerodynamic stability of the bridge."/>
    <m/>
    <m/>
    <m/>
    <m/>
    <s v="Han, Yan/J-6289-2016; xu, guoji/F-4080-2019"/>
    <s v="xu, guoji/0000-0001-9761-2326"/>
    <m/>
    <m/>
    <m/>
    <m/>
    <m/>
    <m/>
    <m/>
    <m/>
    <m/>
    <m/>
    <m/>
    <m/>
    <s v="0167-6105"/>
    <s v="1872-8197"/>
    <m/>
    <m/>
    <m/>
    <s v="SEP"/>
    <n v="2022"/>
    <n v="228"/>
    <m/>
    <m/>
    <m/>
    <m/>
    <m/>
    <m/>
    <m/>
    <n v="105101"/>
    <s v="10.1016/j.jweia.2022.105101"/>
    <n v="0"/>
    <m/>
    <s v="AUG 2022"/>
    <m/>
    <m/>
    <m/>
    <m/>
    <m/>
    <m/>
    <m/>
    <m/>
    <m/>
    <m/>
    <s v="WOS:000869056500004"/>
    <n v="0"/>
    <s v="aerodynamic stability of typical sea-crossing bridge with streamlined box girder under wave-interfered complex wind fields tropical cyclones landing on the coast are usually associated with both strong winds and waves, posing a major threat to sea-crossing bridges. strong waves riding on the elevated storm surge squeeze the narrow gap between the sea surface and bottom of the bridge deck, thus complicating the wind field and leading to different bridge nonlinear flutter responses as compared with the steady flow field. in this study, to evaluate the bridge safety under such circumstances, wind tunnel test was carried out for a typical sea-crossing bridge with streamlined box girder based on a developed dynamic response test system for simulating the coupling effect of wind, wave, and current on bridges, where the clearance, underneath the bridge deck, and wave speed can be systematically adjusted to investigate the wind field characteristics and bridge nonlinear flutter response. numerical simulation with the les (large eddy simulation) scheme was employed to successfully visualize the wind field around the bridge and the mechanism of the nonlinear flutter response was analyzed in detail. the results of this preliminary investigation show that: (a) in the wind tunnel tests, when the wave crest passes under the bridge, the accel-eration effect due to the narrow gap can lead to an increase for the nonlinear flutter amplitude of the bridge, which threatens the structural safety; (b) the measured wind speed at the bridge site exhibits strong turbulence intensity and non-gaussian distribution tendency; and (c) based on the numerical simulation, the airflow be-tween the wave crest and the main structure features a large vertical velocity component, leading to a large aoa (angle of attack) value of the incoming flow. meanwhile, the air pressure around the girder is unevenly distributed, thus unavoidably weakening the aerodynamic stability of the bridge."/>
    <s v="Physics-based"/>
    <s v="Medium"/>
    <s v="Highest weighted score: Physics-based (1)"/>
    <s v="Physics-based"/>
    <s v="large eddy simulation"/>
    <b v="1"/>
    <b v="0"/>
    <b v="0"/>
    <b v="0"/>
    <b v="0"/>
    <s v="large eddy simulation"/>
    <m/>
    <m/>
    <m/>
    <m/>
    <n v="1"/>
    <n v="0"/>
    <n v="0"/>
    <n v="0"/>
    <n v="0"/>
    <s v="aerodynamic stability of typical sea-crossing bridge with streamlined box girder under wave-interfered complex wind fields tropical cyclones landing on the coast are usually associated with both strong winds and waves, posing a major threat to sea-crossing bridges. strong waves riding on the elevated storm surge squeeze the narrow gap between the sea surface and bottom of the bridge deck, thus complicating the wind field and leading to different bridge nonlinear flutter responses as compared with the steady flow field. in this study, to evaluate the bridge safety under such circumstances, wind tunnel test was carried out for a typical sea-crossing bridge with streamlined box girder based on a developed dynamic response test system for simulating the coupling effect of wind, wave, and current on bridges, where the clearance, underneath the bridge deck, and wave speed can be systematically adjusted to investigate the wind field characteristics and bridge nonlinear flutter response. numerical simulation with the les (large eddy simulation) scheme was employed to successfully visualize the wind field around the bridge and the mechanism of the nonlinear flutter response was analyzed in detail. the results of this preliminary investigation show that: (a) in the wind tunnel tests, when the wave crest passes under the bridge, the accel-eration effect due to the narrow gap can lead to an increase for the nonlinear flutter amplitude of the bridge, which threatens the structural safety; (b) the measured wind speed at the bridge site exhibits strong turbulence intensity and non-gaussian distribution tendency; and (c) based on the numerical simulation, the airflow be-tween the wave crest and the main structure features a large vertical velocity component, leading to a large aoa (angle of attack) value of the incoming flow. meanwhile, the air pressure around the girder is unevenly distributed, thus unavoidably weakening the aerodynamic stability of the bridge."/>
    <b v="1"/>
    <n v="1"/>
    <x v="3"/>
    <s v="laboratory_and_wind_tunnel_measurements"/>
    <s v="wind tunnel; wind tunnel test; wind tunnel tests"/>
    <b v="0"/>
    <b v="0"/>
    <b v="0"/>
    <m/>
    <b v="0"/>
    <m/>
    <b v="0"/>
    <m/>
    <b v="0"/>
    <m/>
    <b v="0"/>
    <m/>
    <b v="0"/>
    <m/>
    <b v="1"/>
    <s v="wind tunnel; wind tunnel test; wind tunnel tests"/>
    <b v="0"/>
    <m/>
    <b v="0"/>
    <m/>
    <b v="0"/>
    <m/>
  </r>
  <r>
    <s v="J"/>
    <s v="Saigger, M; Sauter, T; Schmid, C; Collier, E; Goger, B; Kaser, G; Prinz, R; Voordendag, A; Mölg, T"/>
    <m/>
    <m/>
    <m/>
    <s v="Saigger, Manuel; Sauter, Tobias; Schmid, Christina; Collier, Emily; Goger, Brigitta; Kaser, Georg; Prinz, Rainer; Voordendag, Annelies; Moelg, Thomas"/>
    <m/>
    <m/>
    <s v="A Drifting and Blowing Snow Scheme in the Weather Research and Forecasting Model"/>
    <s v="JOURNAL OF ADVANCES IN MODELING EARTH SYSTEMS"/>
    <m/>
    <m/>
    <m/>
    <m/>
    <m/>
    <m/>
    <m/>
    <m/>
    <m/>
    <m/>
    <m/>
    <s v="Wind-driven redistribution of surface snow is one of the key factors leading to heterogeneous accumulation of snow at small scales. Understanding the processes that lead to this heterogeneous accumulation is, therefore, of great importance to many glaciological and hydrological questions. High-quality information on the wind field is necessary to realistically represent drifting snow. Here, we introduce a novel, intermediate-complexity drifting and blowing snow module for the Weather Research and Forecasting (WRF) model that integrates seamlessly into the standard WRF infrastructure. The module also accounts for snow particle sublimation and considers the thermodynamic feedback on the atmospheric fields. In an idealized model environment the module was tested for physical consistency. Sensitivity experiments showed that drifting snow sublimation has on the one hand local effects on the erosion and deposition patterns and on the other hand non-local effects on the larger-scale atmosphere. The simple and computationally efficient implementation allows this module to be used for small-scale and large-scale simulations in polar and glaciated regions. Transport of snow by the wind can have high impact on local glacier mass changes as it leads to non-uniform amounts of snow on the ground. In order to simulate and better understand this process we introduce a new modeling framework that is included into a widely used atmospheric model. Test simulations and sensitivity experiments show the physical consistency of the model. Complex interactions between different processes like snow erosion, drifting snow sublimation and the wind field show the necessity of coupling the snow and atmospheric models. We introduce a new module to simulate drifting snow within the framework of the Weather Research and Forecasting (WRF) model The module is tested in an idealized setting for physical consistency We show that local sublimational cooling has larger-scale non-local effects on the wind field"/>
    <m/>
    <m/>
    <m/>
    <m/>
    <s v="Sauter, Tobias/HSD-8208-2023; Prinz, Rainer/AAW-2162-2020; Goger, Brigitta/Q-7643-2016; Moelg, Thomas/I-8131-2013"/>
    <s v="Sauter, Tobias/0000-0002-2232-8096; Voordendag, Annelies/0000-0003-0251-5991; Prinz, Rainer/0000-0003-4032-773X; Goger, Brigitta/0000-0001-9572-6733; Saigger, Manuel/0009-0008-8946-8756; Moelg, Thomas/0000-0001-8029-8887"/>
    <m/>
    <m/>
    <m/>
    <m/>
    <m/>
    <m/>
    <m/>
    <m/>
    <m/>
    <m/>
    <m/>
    <m/>
    <m/>
    <s v="1942-2466"/>
    <m/>
    <m/>
    <m/>
    <s v="JUN 11"/>
    <n v="2024"/>
    <n v="16"/>
    <n v="6"/>
    <m/>
    <m/>
    <m/>
    <m/>
    <m/>
    <m/>
    <s v="e2023MS004007"/>
    <s v="10.1029/2023MS004007"/>
    <n v="0"/>
    <m/>
    <m/>
    <m/>
    <m/>
    <m/>
    <m/>
    <m/>
    <m/>
    <m/>
    <m/>
    <m/>
    <m/>
    <s v="WOS:001243426500001"/>
    <n v="0"/>
    <s v="a drifting and blowing snow scheme in the weather research and forecasting model wind-driven redistribution of surface snow is one of the key factors leading to heterogeneous accumulation of snow at small scales. understanding the processes that lead to this heterogeneous accumulation is, therefore, of great importance to many glaciological and hydrological questions. high-quality information on the wind field is necessary to realistically represent drifting snow. here, we introduce a novel, intermediate-complexity drifting and blowing snow module for the weather research and forecasting (wrf) model that integrates seamlessly into the standard wrf infrastructure. the module also accounts for snow particle sublimation and considers the thermodynamic feedback on the atmospheric fields. in an idealized model environment the module was tested for physical consistency. sensitivity experiments showed that drifting snow sublimation has on the one hand local effects on the erosion and deposition patterns and on the other hand non-local effects on the larger-scale atmosphere. the simple and computationally efficient implementation allows this module to be used for small-scale and large-scale simulations in polar and glaciated regions. transport of snow by the wind can have high impact on local glacier mass changes as it leads to non-uniform amounts of snow on the ground. in order to simulate and better understand this process we introduce a new modeling framework that is included into a widely used atmospheric model. test simulations and sensitivity experiments show the physical consistency of the model. complex interactions between different processes like snow erosion, drifting snow sublimation and the wind field show the necessity of coupling the snow and atmospheric models. we introduce a new module to simulate drifting snow within the framework of the weather research and forecasting (wrf) model the module is tested in an idealized setting for physical consistency we show that local sublimational cooling has larger-scale non-local effects on the wind field"/>
    <s v="Physics-based"/>
    <s v="Medium"/>
    <s v="Highest weighted score: Physics-based (5)"/>
    <s v="Physics-based"/>
    <s v="weather research and forecasting; wrf"/>
    <b v="1"/>
    <b v="0"/>
    <b v="0"/>
    <b v="0"/>
    <b v="0"/>
    <s v="weather research and forecasting; wrf"/>
    <m/>
    <m/>
    <m/>
    <m/>
    <n v="5"/>
    <n v="0"/>
    <n v="0"/>
    <n v="0"/>
    <n v="0"/>
    <s v="a drifting and blowing snow scheme in the weather research and forecasting model wind-driven redistribution of surface snow is one of the key factors leading to heterogeneous accumulation of snow at small scales. understanding the processes that lead to this heterogeneous accumulation is, therefore, of great importance to many glaciological and hydrological questions. high-quality information on the wind field is necessary to realistically represent drifting snow. here, we introduce a novel, intermediate-complexity drifting and blowing snow module for the weather research and forecasting (wrf) model that integrates seamlessly into the standard wrf infrastructure. the module also accounts for snow particle sublimation and considers the thermodynamic feedback on the atmospheric fields. in an idealized model environment the module was tested for physical consistency. sensitivity experiments showed that drifting snow sublimation has on the one hand local effects on the erosion and deposition patterns and on the other hand non-local effects on the larger-scale atmosphere. the simple and computationally efficient implementation allows this module to be used for small-scale and large-scale simulations in polar and glaciated regions. transport of snow by the wind can have high impact on local glacier mass changes as it leads to non-uniform amounts of snow on the ground. in order to simulate and better understand this process we introduce a new modeling framework that is included into a widely used atmospheric model. test simulations and sensitivity experiments show the physical consistency of the model. complex interactions between different processes like snow erosion, drifting snow sublimation and the wind field show the necessity of coupling the snow and atmospheric models. we introduce a new module to simulate drifting snow within the framework of the weather research and forecasting (wrf) model the module is tested in an idealized setting for physical consistency we show that local sublimational cooling has larger-scale non-local effects on the wind field"/>
    <b v="0"/>
    <n v="0"/>
    <x v="0"/>
    <m/>
    <m/>
    <b v="0"/>
    <b v="1"/>
    <b v="0"/>
    <m/>
    <b v="0"/>
    <m/>
    <b v="0"/>
    <m/>
    <b v="0"/>
    <m/>
    <b v="0"/>
    <m/>
    <b v="0"/>
    <m/>
    <b v="0"/>
    <m/>
    <b v="0"/>
    <m/>
    <b v="0"/>
    <m/>
    <b v="0"/>
    <m/>
  </r>
  <r>
    <s v="J"/>
    <s v="Hsu, NS; Huang, CL; Wei, CC"/>
    <m/>
    <m/>
    <m/>
    <s v="Hsu, Nien-Sheng; Huang, Chien-Lin; Wei, Chih-Chiang"/>
    <m/>
    <m/>
    <s v="Real-Time Forecast of Reservoir Inflow Hydrographs Incorporating Terrain and Monsoon Effects during Typhoon Invasion by Novel Intelligent Numerical-Statistic Impulse Techniques"/>
    <s v="JOURNAL OF HYDROLOGIC ENGINEERING"/>
    <m/>
    <m/>
    <m/>
    <m/>
    <m/>
    <m/>
    <m/>
    <m/>
    <m/>
    <m/>
    <m/>
    <s v="This study develops an original methodology for forecasting real-time reservoir inflow hydrographs during typhoons, taking advantage of meteoro-hydrological methods such as analysis of typhoon hydrographs, numerical typhoon track forecasts, statistic typhoon central impulse-based quantitative precipitation forecasts model based on a real-time revised approach (TCI-RTQPF), real-time recurrent learning neural network (RTRLNN), and adaptive network-based fuzzy inference system (ANFIS). To derive the inflow hydrograph induced by interaction between typhoon rain bands, terrain, and monsoons, the inventive novel ensemble numerical-statistic impulse techniques are employed. The inflow during peak flow, inflection, and direct runoff ending (DRE) periods (impulse signal) are used for the deriving process. The hydrograph analysis is used to examine the mechanism between typhoon center location, wind field, precipitation, and the inflow hydrograph, and to establish the evaluation methods. Additionally, a novel total inflow forecast model is developed using image hashing and ANFIS for selecting optimal derived hydrograph. The experiment is conducted in the Tseng-Wen Reservoir basin, Taiwan. Results demonstrate that the wind field-based and moving dynamics-based approach of typhoon can effectively evaluate the time of peak flow, inflection point, and DRE incorporating terrain and monsoon effects. The effective functions for deriving impulse signal include blended polynomial, exponential, and power functions, and for deriving inflow hydrograph, multinomial Gaussian functions. Finally, the real-time experimental outcomes show that the proposed innovative practical methodology can accurately forecast the real-time reservoir inflow hydrograph that the average error of Typhoon Krosa is 7.81% within 32 h average forecasted lead time, and Typhoon Morakot, 9.78% within 79 h forecasted lead time."/>
    <m/>
    <m/>
    <m/>
    <m/>
    <s v="; Wei, Chih-Chiang/AAG-5181-2020"/>
    <s v="Huang, Chien-Lin/0000-0002-1428-1996; Wei, Chih-Chiang/0000-0002-2965-7538; Hsu, Nien-Sheng/0009-0000-4152-3009"/>
    <m/>
    <m/>
    <m/>
    <m/>
    <m/>
    <m/>
    <m/>
    <m/>
    <m/>
    <m/>
    <m/>
    <m/>
    <s v="1084-0699"/>
    <s v="1943-5584"/>
    <m/>
    <m/>
    <m/>
    <s v="OCT"/>
    <n v="2015"/>
    <n v="20"/>
    <n v="10"/>
    <m/>
    <m/>
    <m/>
    <m/>
    <m/>
    <m/>
    <m/>
    <s v="10.1061/(ASCE)HE.1943-5584.0001142"/>
    <n v="0"/>
    <m/>
    <m/>
    <m/>
    <m/>
    <m/>
    <m/>
    <m/>
    <m/>
    <m/>
    <m/>
    <m/>
    <m/>
    <s v="WOS:000361481300002"/>
    <n v="0"/>
    <s v="real-time forecast of reservoir inflow hydrographs incorporating terrain and monsoon effects during typhoon invasion by novel intelligent numerical-statistic impulse techniques this study develops an original methodology for forecasting real-time reservoir inflow hydrographs during typhoons, taking advantage of meteoro-hydrological methods such as analysis of typhoon hydrographs, numerical typhoon track forecasts, statistic typhoon central impulse-based quantitative precipitation forecasts model based on a real-time revised approach (tci-rtqpf), real-time recurrent learning neural network (rtrlnn), and adaptive network-based fuzzy inference system (anfis). to derive the inflow hydrograph induced by interaction between typhoon rain bands, terrain, and monsoons, the inventive novel ensemble numerical-statistic impulse techniques are employed. the inflow during peak flow, inflection, and direct runoff ending (dre) periods (impulse signal) are used for the deriving process. the hydrograph analysis is used to examine the mechanism between typhoon center location, wind field, precipitation, and the inflow hydrograph, and to establish the evaluation methods. additionally, a novel total inflow forecast model is developed using image hashing and anfis for selecting optimal derived hydrograph. the experiment is conducted in the tseng-wen reservoir basin, taiwan. results demonstrate that the wind field-based and moving dynamics-based approach of typhoon can effectively evaluate the time of peak flow, inflection point, and dre incorporating terrain and monsoon effects. the effective functions for deriving impulse signal include blended polynomial, exponential, and power functions, and for deriving inflow hydrograph, multinomial gaussian functions. finally, the real-time experimental outcomes show that the proposed innovative practical methodology can accurately forecast the real-time reservoir inflow hydrograph that the average error of typhoon krosa is 7.81% within 32 h average forecasted lead time, and typhoon morakot, 9.78% within 79 h forecasted lead time."/>
    <s v="Machine Learning"/>
    <s v="Medium"/>
    <s v="Highest weighted score: Machine Learning (2)"/>
    <s v="Machine Learning"/>
    <s v="anfis; neural network"/>
    <b v="0"/>
    <b v="0"/>
    <b v="1"/>
    <b v="0"/>
    <b v="0"/>
    <m/>
    <m/>
    <s v="anfis; neural network"/>
    <m/>
    <m/>
    <n v="0"/>
    <n v="0"/>
    <n v="2"/>
    <n v="0"/>
    <n v="0"/>
    <s v="real-time forecast of reservoir inflow hydrographs incorporating terrain and monsoon effects during typhoon invasion by novel intelligent numerical-statistic impulse techniques this study develops an original methodology for forecasting real-time reservoir inflow hydrographs during typhoons, taking advantage of meteoro-hydrological methods such as analysis of typhoon hydrographs, numerical typhoon track forecasts, statistic typhoon central impulse-based quantitative precipitation forecasts model based on a real-time revised approach (tci-rtqpf), real-time recurrent learning neural network (rtrlnn), and adaptive network-based fuzzy inference system (anfis). to derive the inflow hydrograph induced by interaction between typhoon rain bands, terrain, and monsoons, the inventive novel ensemble numerical-statistic impulse techniques are employed. the inflow during peak flow, inflection, and direct runoff ending (dre) periods (impulse signal) are used for the deriving process. the hydrograph analysis is used to examine the mechanism between typhoon center location, wind field, precipitation, and the inflow hydrograph, and to establish the evaluation methods. additionally, a novel total inflow forecast model is developed using image hashing and anfis for selecting optimal derived hydrograph. the experiment is conducted in the tseng-wen reservoir basin, taiwan. results demonstrate that the wind field-based and moving dynamics-based approach of typhoon can effectively evaluate the time of peak flow, inflection point, and dre incorporating terrain and monsoon effects. the effective functions for deriving impulse signal include blended polynomial, exponential, and power functions, and for deriving inflow hydrograph, multinomial gaussian functions. finally, the real-time experimental outcomes show that the proposed innovative practical methodology can accurately forecast the real-time reservoir inflow hydrograph that the average error of typhoon krosa is 7.81% within 32 h average forecasted lead time, and typhoon morakot, 9.78% within 79 h forecasted lead time."/>
    <b v="0"/>
    <n v="0"/>
    <x v="0"/>
    <m/>
    <m/>
    <b v="0"/>
    <b v="1"/>
    <b v="0"/>
    <m/>
    <b v="0"/>
    <m/>
    <b v="0"/>
    <m/>
    <b v="0"/>
    <m/>
    <b v="0"/>
    <m/>
    <b v="0"/>
    <m/>
    <b v="0"/>
    <m/>
    <b v="0"/>
    <m/>
    <b v="0"/>
    <m/>
    <b v="0"/>
    <m/>
  </r>
  <r>
    <s v="J"/>
    <s v="Ahmed, MR; El Damatty, A; Dai, KS; Lu, WS"/>
    <m/>
    <m/>
    <m/>
    <s v="Ahmed, Mostafa Ramadan; El Damatty, Ashraf; Dai, Kaoshan; Lu, Wensheng"/>
    <m/>
    <m/>
    <s v="Dynamic Analysis of Horizontal Axis Wind Turbines under Thunderstorm Downbursts"/>
    <s v="JOURNAL OF STRUCTURAL ENGINEERING"/>
    <m/>
    <m/>
    <m/>
    <m/>
    <m/>
    <m/>
    <m/>
    <m/>
    <m/>
    <m/>
    <m/>
    <s v="Wind turbines are among the fastest-growing technologies for producing sustainable energy. Although numerous studies have been carried out to investigate the dynamic behavior of wind turbines exposed to synoptic winds, the dynamic behavior of such structures under downbursts is not comprehensively studied and not yet well-understood. As such, the main objective of the current study is to develop a numerical model that can be used to investigate the dynamic response of wind turbines subjected to downbursts taking into account the fluid-structure interaction (FSI) effect. To achieve this task, two modules are developed in this study and are integrated with the open-source code, fatigue, aerodynamics, structures, and turbulence (FAST). These modules introduce a three-dimensional (3D) time history of the downburst wind field into FAST inflow-wind module and simulate the interaction between the downburst wind field and the wind turbine structure. The downburst wind field consists of a moving mean component with a superimposed turbulence. The mean component is generated using a previously conducted computational fluid dynamics (CFD) simulation. The turbulence is simulated using the consistent discrete random flow generation (CDRFG) method as a stochastic process based on the turbulence power spectral density and the coherence functions pertaining to downbursts. The developed numerical model is validated using the results of a previously performed experiment on a wind turbine model sited in microburst-liked winds. A parametric study is then conducted on a wind turbine model to investigate the dynamic responses of the tower and blades with and without FSI effect under various downburst configurations. A comparison between the wind turbine quasistatic and dynamic responses is conducted, and the dynamic amplification factor (DAF) is then calculated. The aerodynamic damping of the blades is also estimated and compared with a previously developed closed form solution."/>
    <m/>
    <m/>
    <m/>
    <m/>
    <m/>
    <s v="El Damatty, Ashraf/0000-0001-8979-9178; Ahmed, Mostafa Ramadan/0000-0002-3944-3269"/>
    <m/>
    <m/>
    <m/>
    <m/>
    <m/>
    <m/>
    <m/>
    <m/>
    <m/>
    <m/>
    <m/>
    <m/>
    <s v="0733-9445"/>
    <s v="1943-541X"/>
    <m/>
    <m/>
    <m/>
    <s v="NOV 1"/>
    <n v="2023"/>
    <n v="149"/>
    <n v="11"/>
    <m/>
    <m/>
    <m/>
    <m/>
    <m/>
    <m/>
    <n v="4023143"/>
    <s v="10.1061/JSENDH.STENG-11923"/>
    <n v="0"/>
    <m/>
    <m/>
    <m/>
    <m/>
    <m/>
    <m/>
    <m/>
    <m/>
    <m/>
    <m/>
    <m/>
    <m/>
    <s v="WOS:001097720200020"/>
    <n v="0"/>
    <s v="dynamic analysis of horizontal axis wind turbines under thunderstorm downbursts wind turbines are among the fastest-growing technologies for producing sustainable energy. although numerous studies have been carried out to investigate the dynamic behavior of wind turbines exposed to synoptic winds, the dynamic behavior of such structures under downbursts is not comprehensively studied and not yet well-understood. as such, the main objective of the current study is to develop a numerical model that can be used to investigate the dynamic response of wind turbines subjected to downbursts taking into account the fluid-structure interaction (fsi) effect. to achieve this task, two modules are developed in this study and are integrated with the open-source code, fatigue, aerodynamics, structures, and turbulence (fast). these modules introduce a three-dimensional (3d) time history of the downburst wind field into fast inflow-wind module and simulate the interaction between the downburst wind field and the wind turbine structure. the downburst wind field consists of a moving mean component with a superimposed turbulence. the mean component is generated using a previously conducted computational fluid dynamics (cfd) simulation. the turbulence is simulated using the consistent discrete random flow generation (cdrfg) method as a stochastic process based on the turbulence power spectral density and the coherence functions pertaining to downbursts. the developed numerical model is validated using the results of a previously performed experiment on a wind turbine model sited in microburst-liked winds. a parametric study is then conducted on a wind turbine model to investigate the dynamic responses of the tower and blades with and without fsi effect under various downburst configurations. a comparison between the wind turbine quasistatic and dynamic responses is conducted, and the dynamic amplification factor (daf) is then calculated. the aerodynamic damping of the blades is also estimated and compared with a previously developed closed form solution."/>
    <s v="Physics-based"/>
    <s v="Medium"/>
    <s v="Highest weighted score: Physics-based (2)"/>
    <s v="Physics-based"/>
    <s v="cfd; computational fluid dynamics"/>
    <b v="1"/>
    <b v="0"/>
    <b v="0"/>
    <b v="0"/>
    <b v="0"/>
    <s v="cfd; computational fluid dynamics"/>
    <m/>
    <m/>
    <m/>
    <m/>
    <n v="2"/>
    <n v="0"/>
    <n v="0"/>
    <n v="0"/>
    <n v="0"/>
    <s v="dynamic analysis of horizontal axis wind turbines under thunderstorm downbursts wind turbines are among the fastest-growing technologies for producing sustainable energy. although numerous studies have been carried out to investigate the dynamic behavior of wind turbines exposed to synoptic winds, the dynamic behavior of such structures under downbursts is not comprehensively studied and not yet well-understood. as such, the main objective of the current study is to develop a numerical model that can be used to investigate the dynamic response of wind turbines subjected to downbursts taking into account the fluid-structure interaction (fsi) effect. to achieve this task, two modules are developed in this study and are integrated with the open-source code, fatigue, aerodynamics, structures, and turbulence (fast). these modules introduce a three-dimensional (3d) time history of the downburst wind field into fast inflow-wind module and simulate the interaction between the downburst wind field and the wind turbine structure. the downburst wind field consists of a moving mean component with a superimposed turbulence. the mean component is generated using a previously conducted computational fluid dynamics (cfd) simulation. the turbulence is simulated using the consistent discrete random flow generation (cdrfg) method as a stochastic process based on the turbulence power spectral density and the coherence functions pertaining to downbursts. the developed numerical model is validated using the results of a previously performed experiment on a wind turbine model sited in microburst-liked winds. a parametric study is then conducted on a wind turbine model to investigate the dynamic responses of the tower and blades with and without fsi effect under various downburst configurations. a comparison between the wind turbine quasistatic and dynamic responses is conducted, and the dynamic amplification factor (daf) is then calculated. the aerodynamic damping of the blades is also estimated and compared with a previously developed closed form solution."/>
    <b v="0"/>
    <n v="0"/>
    <x v="0"/>
    <m/>
    <m/>
    <b v="0"/>
    <b v="1"/>
    <b v="0"/>
    <m/>
    <b v="0"/>
    <m/>
    <b v="0"/>
    <m/>
    <b v="0"/>
    <m/>
    <b v="0"/>
    <m/>
    <b v="0"/>
    <m/>
    <b v="0"/>
    <m/>
    <b v="0"/>
    <m/>
    <b v="0"/>
    <m/>
    <b v="0"/>
    <m/>
  </r>
  <r>
    <s v="J"/>
    <s v="Gong, HX; Yi, K; Yang, DH; Huang, WY; Fan, CQ; Hao, R; Sha, LN; Deng, MK; Zhang, H"/>
    <m/>
    <m/>
    <m/>
    <s v="Gong, Haixing; Yi, Kan; Yang, Dinghua; Huang, Wenyu; Fan, Chenqing; Hao, Ran; Sha, Lina; Deng, Mengke; Zhang, Hao"/>
    <m/>
    <m/>
    <s v="Machine Learning Improves Mesoscale Offshore Wind Resource Assessment over the Yellow Sea"/>
    <s v="JOURNAL OF METEOROLOGICAL RESEARCH"/>
    <m/>
    <m/>
    <m/>
    <m/>
    <m/>
    <m/>
    <m/>
    <m/>
    <m/>
    <m/>
    <m/>
    <s v="Numerical weather prediction (NWP) models, widely applied in mesoscale offshore wind resource assessment, face inherent limitations in accuracy. This study explores the potential of machine learning (ML) techniques to enhance the NWP model performance for offshore wind resource assessment. Three ML models are proposed to correct biases in wind field simulations generated by the Weather Research and Forecasting (WRF) model, utilizing in-situ observations as references. The findings reveal systematic biases in seasonal wind field simulations over the Yellow Sea in China, with overestimation in winter and underestimation in summer. Initial WRF simulations result in a mean root mean square error (RMSE) of 3.15 m s(-1) and a Pearson correlation coefficient (PCC) of 0.76. After ML correction, all three models show significant forecasting improvements. Specifically, the hybrid model incorporating convolutional neural networks (CNN) with long short-term memory networks (LSTM) and Attention mechanisms (CNN-LSTM-Attention) achieves the greatest enhancement, reducing RMSE to 1.48 m s(-1) and increasing PCC to 0.95, representing improvements of 53.1% and 25.3% (p &lt; 0.05), respectively, compared to the original WRF model. Similarly, the extreme gradient boosting (XGBoost) and deep neural network (DNN) models demonstrate substantial improvements, achieving RMSE reductions of 45.4% and 51.3%, and PCC increases of 22.7% and 24.6% (p &lt; 0.05), respectively. Notably, XGBoost performs well under stable wind conditions, whereas the CNN-LSTM-Attention model excels at capturing dynamic wind speed variations and processing long-sequence datasets, showcasing superior generalization on independent test sets. This study highlights the significant potential of ML in improving NWP-based wind field simulations, providing a robust scientific foundation for precise offshore wind resource assessments."/>
    <m/>
    <m/>
    <m/>
    <m/>
    <m/>
    <m/>
    <m/>
    <m/>
    <m/>
    <m/>
    <m/>
    <m/>
    <m/>
    <m/>
    <m/>
    <m/>
    <m/>
    <m/>
    <s v="2095-6037"/>
    <s v="2198-0934"/>
    <m/>
    <m/>
    <m/>
    <s v="DEC"/>
    <n v="2025"/>
    <n v="39"/>
    <n v="6"/>
    <m/>
    <m/>
    <m/>
    <m/>
    <n v="1510"/>
    <n v="1526"/>
    <m/>
    <s v="10.1007/s13351-025-5051-z"/>
    <n v="0"/>
    <m/>
    <m/>
    <m/>
    <m/>
    <m/>
    <m/>
    <m/>
    <m/>
    <m/>
    <m/>
    <m/>
    <m/>
    <s v="WOS:001665391500019"/>
    <n v="0"/>
    <s v="machine learning improves mesoscale offshore wind resource assessment over the yellow sea numerical weather prediction (nwp) models, widely applied in mesoscale offshore wind resource assessment, face inherent limitations in accuracy. this study explores the potential of machine learning (ml) techniques to enhance the nwp model performance for offshore wind resource assessment. three ml models are proposed to correct biases in wind field simulations generated by the weather research and forecasting (wrf) model, utilizing in-situ observations as references. the findings reveal systematic biases in seasonal wind field simulations over the yellow sea in china, with overestimation in winter and underestimation in summer. initial wrf simulations result in a mean root mean square error (rmse) of 3.15 m s(-1) and a pearson correlation coefficient (pcc) of 0.76. after ml correction, all three models show significant forecasting improvements. specifically, the hybrid model incorporating convolutional neural networks (cnn) with long short-term memory networks (lstm) and attention mechanisms (cnn-lstm-attention) achieves the greatest enhancement, reducing rmse to 1.48 m s(-1) and increasing pcc to 0.95, representing improvements of 53.1% and 25.3% (p &lt; 0.05), respectively, compared to the original wrf model. similarly, the extreme gradient boosting (xgboost) and deep neural network (dnn) models demonstrate substantial improvements, achieving rmse reductions of 45.4% and 51.3%, and pcc increases of 22.7% and 24.6% (p &lt; 0.05), respectively. notably, xgboost performs well under stable wind conditions, whereas the cnn-lstm-attention model excels at capturing dynamic wind speed variations and processing long-sequence datasets, showcasing superior generalization on independent test sets. this study highlights the significant potential of ml in improving nwp-based wind field simulations, providing a robust scientific foundation for precise offshore wind resource assessments."/>
    <s v="Hybrid"/>
    <s v="High"/>
    <s v="Explicit hybrid terminology and simultaneous physics-based and machine-learning evidence"/>
    <s v="Physics-based; Machine Learning; Deep Learning; Explicit Hybrid"/>
    <s v="cnn; deep neural network; extreme gradient boosting; gradient boosting; hybrid model; long short-term memory; lstm; machine learning; neural network; numerical weather prediction; nwp; weather research and forecasting; wrf; xgboost"/>
    <b v="1"/>
    <b v="0"/>
    <b v="1"/>
    <b v="1"/>
    <b v="1"/>
    <s v="numerical weather prediction; nwp; weather research and forecasting; wrf"/>
    <m/>
    <s v="extreme gradient boosting; gradient boosting; machine learning; neural network; xgboost"/>
    <s v="cnn; deep neural network; long short-term memory; lstm"/>
    <s v="hybrid model"/>
    <n v="4"/>
    <n v="0"/>
    <n v="12"/>
    <n v="4"/>
    <n v="1"/>
    <s v="machine learning improves mesoscale offshore wind resource assessment over the yellow sea numerical weather prediction (nwp) models, widely applied in mesoscale offshore wind resource assessment, face inherent limitations in accuracy. this study explores the potential of machine learning (ml) techniques to enhance the nwp model performance for offshore wind resource assessment. three ml models are proposed to correct biases in wind field simulations generated by the weather research and forecasting (wrf) model, utilizing in-situ observations as references. the findings reveal systematic biases in seasonal wind field simulations over the yellow sea in china, with overestimation in winter and underestimation in summer. initial wrf simulations result in a mean root mean square error (rmse) of 3.15 m s(-1) and a pearson correlation coefficient (pcc) of 0.76. after ml correction, all three models show significant forecasting improvements. specifically, the hybrid model incorporating convolutional neural networks (cnn) with long short-term memory networks (lstm) and attention mechanisms (cnn-lstm-attention) achieves the greatest enhancement, reducing rmse to 1.48 m s(-1) and increasing pcc to 0.95, representing improvements of 53.1% and 25.3% (p &lt; 0.05), respectively, compared to the original wrf model. similarly, the extreme gradient boosting (xgboost) and deep neural network (dnn) models demonstrate substantial improvements, achieving rmse reductions of 45.4% and 51.3%, and pcc increases of 22.7% and 24.6% (p &lt; 0.05), respectively. notably, xgboost performs well under stable wind conditions, whereas the cnn-lstm-attention model excels at capturing dynamic wind speed variations and processing long-sequence datasets, showcasing superior generalization on independent test sets. this study highlights the significant potential of ml in improving nwp-based wind field simulations, providing a robust scientific foundation for precise offshore wind resource assessments."/>
    <b v="1"/>
    <n v="1"/>
    <x v="1"/>
    <s v="ground_based_measurements"/>
    <s v="in-situ observations"/>
    <b v="0"/>
    <b v="0"/>
    <b v="1"/>
    <s v="in-situ observations"/>
    <b v="0"/>
    <m/>
    <b v="0"/>
    <m/>
    <b v="0"/>
    <m/>
    <b v="0"/>
    <m/>
    <b v="0"/>
    <m/>
    <b v="0"/>
    <m/>
    <b v="0"/>
    <m/>
    <b v="0"/>
    <m/>
    <b v="0"/>
    <m/>
  </r>
  <r>
    <s v="J"/>
    <s v="Zhang, L; Xin, JY; Yin, Y; Wang, ZF; Wang, DW; Ma, YJ; Jia, DJ; Jiang, YY; Wu, L; Pan, XL"/>
    <m/>
    <m/>
    <m/>
    <s v="Zhang, Lei; Xin, Jinyuan; Yin, Yan; Wang, Zifa; Wang, Dawei; Ma, Yongjing; Jia, Danjie; Jiang, Yunyan; Wu, Lin; Pan, Xiaole"/>
    <m/>
    <m/>
    <s v="Adaptability evaluation of boundary layer schemes for simulation of sea and land breeze circulation in the west coast of the Yellow Sea"/>
    <s v="ATMOSPHERIC RESEARCH"/>
    <m/>
    <m/>
    <m/>
    <m/>
    <m/>
    <m/>
    <m/>
    <m/>
    <m/>
    <m/>
    <m/>
    <s v="In the study, a three dimensional Doppler Wind Lidar placed at a coastal city Rizhao in west coast of Yellow sea was used to evaluate the wind field simulated by ten different planetary boundary layer parameterization schemes (PBLS) in the Weather Research and Forecasting model. It is found that the characteristics of the simulated wind field are very sensitive to the boundary layer parameterization schemes used in the model, especially for the sea-land breeze (SLB). Analysis shows that Grenier-Bretherton-McCaa (GBM), Mellor-Yamada Nakanishi and Niino Level 2.5 (MYNN2), and Yonsei University (YSU) produced more realistic results of the three dimensional wind field, as well as the occurrence time, duration and heights of SLB. This is because the entrainment effect is adopted in the GBM scheme, which improves the radiation process between the ground and the atmosphere and ensures the accuracy of turbulent diffusion calculation caused by the differences of tem-perature and humidity in coastal area. The YSU scheme introduces a local gradient correction term, so that the non-local thermals brings the surface hot air to the middle and upper part of the boundary layer. This process increases the turbulent mixing induced by thermal forcing in the simulation of SLB. The MYNN2 scheme specifies the relationship between the length scale and buoyancy, turbulence scale and surface layer in turbulent kinetic energy equation, and introduces a set of closure parameters representing buoyancy and shear. However, the disadvantages of this scheme are that the influence of the underlying surface is not considered in detail, and the entrainment heat flux at the top of the convective boundary layer is underestimated."/>
    <m/>
    <m/>
    <m/>
    <m/>
    <s v="Yin, Yan/I-8350-2014; wu, lin/AAJ-8765-2020; Wang, Zifa/B-5799-2011; Xin, Jinyuan/F-7310-2012; Ma, Yongjing/HGB-4979-2022; PAN, Xiaole/AAJ-5719-2020"/>
    <s v="Yin, Yan/0000-0002-8391-2712; Xin, Jinyuan/0000-0003-4243-5072;"/>
    <m/>
    <m/>
    <m/>
    <m/>
    <m/>
    <m/>
    <m/>
    <m/>
    <m/>
    <m/>
    <m/>
    <m/>
    <s v="0169-8095"/>
    <s v="1873-2895"/>
    <m/>
    <m/>
    <m/>
    <s v="NOV"/>
    <n v="2022"/>
    <n v="278"/>
    <m/>
    <m/>
    <m/>
    <m/>
    <m/>
    <m/>
    <m/>
    <n v="106354"/>
    <s v="10.1016/j.atmosres.2022.106354"/>
    <n v="0"/>
    <m/>
    <s v="JUL 2022"/>
    <m/>
    <m/>
    <m/>
    <m/>
    <m/>
    <m/>
    <m/>
    <m/>
    <m/>
    <m/>
    <s v="WOS:000842838500002"/>
    <n v="0"/>
    <s v="adaptability evaluation of boundary layer schemes for simulation of sea and land breeze circulation in the west coast of the yellow sea in the study, a three dimensional doppler wind lidar placed at a coastal city rizhao in west coast of yellow sea was used to evaluate the wind field simulated by ten different planetary boundary layer parameterization schemes (pbls) in the weather research and forecasting model. it is found that the characteristics of the simulated wind field are very sensitive to the boundary layer parameterization schemes used in the model, especially for the sea-land breeze (slb). analysis shows that grenier-bretherton-mccaa (gbm), mellor-yamada nakanishi and niino level 2.5 (mynn2), and yonsei university (ysu) produced more realistic results of the three dimensional wind field, as well as the occurrence time, duration and heights of slb. this is because the entrainment effect is adopted in the gbm scheme, which improves the radiation process between the ground and the atmosphere and ensures the accuracy of turbulent diffusion calculation caused by the differences of tem-perature and humidity in coastal area. the ysu scheme introduces a local gradient correction term, so that the non-local thermals brings the surface hot air to the middle and upper part of the boundary layer. this process increases the turbulent mixing induced by thermal forcing in the simulation of slb. the mynn2 scheme specifies the relationship between the length scale and buoyancy, turbulence scale and surface layer in turbulent kinetic energy equation, and introduces a set of closure parameters representing buoyancy and shear. however, the disadvantages of this scheme are that the influence of the underlying surface is not considered in detail, and the entrainment heat flux at the top of the convective boundary layer is underestimated."/>
    <s v="Physics-based"/>
    <s v="Medium"/>
    <s v="Highest weighted score: Physics-based (1)"/>
    <s v="Physics-based"/>
    <s v="weather research and forecasting"/>
    <b v="1"/>
    <b v="0"/>
    <b v="0"/>
    <b v="0"/>
    <b v="0"/>
    <s v="weather research and forecasting"/>
    <m/>
    <m/>
    <m/>
    <m/>
    <n v="1"/>
    <n v="0"/>
    <n v="0"/>
    <n v="0"/>
    <n v="0"/>
    <s v="adaptability evaluation of boundary layer schemes for simulation of sea and land breeze circulation in the west coast of the yellow sea in the study, a three dimensional doppler wind lidar placed at a coastal city rizhao in west coast of yellow sea was used to evaluate the wind field simulated by ten different planetary boundary layer parameterization schemes (pbls) in the weather research and forecasting model. it is found that the characteristics of the simulated wind field are very sensitive to the boundary layer parameterization schemes used in the model, especially for the sea-land breeze (slb). analysis shows that grenier-bretherton-mccaa (gbm), mellor-yamada nakanishi and niino level 2.5 (mynn2), and yonsei university (ysu) produced more realistic results of the three dimensional wind field, as well as the occurrence time, duration and heights of slb. this is because the entrainment effect is adopted in the gbm scheme, which improves the radiation process between the ground and the atmosphere and ensures the accuracy of turbulent diffusion calculation caused by the differences of tem-perature and humidity in coastal area. the ysu scheme introduces a local gradient correction term, so that the non-local thermals brings the surface hot air to the middle and upper part of the boundary layer. this process increases the turbulent mixing induced by thermal forcing in the simulation of slb. the mynn2 scheme specifies the relationship between the length scale and buoyancy, turbulence scale and surface layer in turbulent kinetic energy equation, and introduces a set of closure parameters representing buoyancy and shear. however, the disadvantages of this scheme are that the influence of the underlying surface is not considered in detail, and the entrainment heat flux at the top of the convective boundary layer is underestimated."/>
    <b v="1"/>
    <n v="1"/>
    <x v="23"/>
    <s v="ground_based_remote_sensing"/>
    <s v="lidar; wind lidar"/>
    <b v="0"/>
    <b v="0"/>
    <b v="0"/>
    <m/>
    <b v="1"/>
    <s v="lidar; wind lidar"/>
    <b v="0"/>
    <m/>
    <b v="0"/>
    <m/>
    <b v="0"/>
    <m/>
    <b v="0"/>
    <m/>
    <b v="0"/>
    <m/>
    <b v="0"/>
    <m/>
    <b v="0"/>
    <m/>
    <b v="0"/>
    <m/>
  </r>
  <r>
    <s v="J"/>
    <s v="ElBessa, M; Abdelrahman, SM; Tonbol, K; Shaltout, M"/>
    <m/>
    <m/>
    <m/>
    <s v="ElBessa, Mohamed; Abdelrahman, Saad Mesbah; Tonbol, Kareem; Shaltout, Mohamed"/>
    <m/>
    <m/>
    <s v="Dynamical Downscaling of Surface Air Temperature and Wind Field Variabilities over the Southeastern Levantine Basin, Mediterranean Sea"/>
    <s v="CLIMATE"/>
    <m/>
    <m/>
    <m/>
    <m/>
    <m/>
    <m/>
    <m/>
    <m/>
    <m/>
    <m/>
    <m/>
    <s v="The characteristics of near surface air temperature and wind field over the Southeastern Levantine (SEL) sub-basin during the period 1979-2018 were simulated. The simulation was carried out using a dynamical downscaling approach, which requires running a regional climate model system (RegCM-SVN6994) on the study domain, using lower-resolution climate data (i.e., the fifth generation of ECMWF atmospheric reanalysis of the global climate ERA5 datasets) as boundary conditions. The quality of the RegCM-SVN simulation was first verified by comparing its simulations with ERA5 for the studied region from 1979 to 2018, and then with the available five WMO weather stations from 2007 to 2018. The dynamical downscaling results proved that RegCM-SVN in its current configuration successfully simulated the observed surface air temperature and wind field. Moreover, RegCM-SVN was proved to provide similar or even better accuracy (during extreme events) than ERA5 in simulating both surface air temperature and wind speed. The simulated annual mean T2m by RegCM-SVN (from 1979 to 2018) was 20.9 degrees C, with a positive warming trend of 0.44 degrees C/decade over the study area. Moreover, the annual mean wind speed by RegCM-SVN was 4.17 m/s, demonstrating an annual negative trend of wind speed over 92% of the study area. Surface air temperatures over SEL mostly occurred within the range of 4-31 degrees C; however, surface wind speed rarely exceeded 10 m/s. During the study period, the seasonal features of T2m showed a general warming trend along the four seasons and showed a wind speed decreasing trend during spring and summer. The results of the RegCM-SVN simulation constitute useful information that could be utilized to fully describe the study area in terms of other atmospheric parameters."/>
    <m/>
    <m/>
    <m/>
    <m/>
    <s v="Tonbol, Kareem/O-7027-2015; Elbessa, Mohamed/HKF-7944-2023; Shaltout, Mohamed/LTF-7689-2024"/>
    <s v="Tonbol, Kareem/0000-0003-3615-3466; Elbessa, Mohamed/0000-0003-1192-5669; Shaltout, Mohamed/0000-0002-0429-3029"/>
    <m/>
    <m/>
    <m/>
    <m/>
    <m/>
    <m/>
    <m/>
    <m/>
    <m/>
    <m/>
    <m/>
    <m/>
    <m/>
    <s v="2225-1154"/>
    <m/>
    <m/>
    <m/>
    <s v="OCT"/>
    <n v="2021"/>
    <n v="9"/>
    <n v="10"/>
    <m/>
    <m/>
    <m/>
    <m/>
    <m/>
    <m/>
    <n v="150"/>
    <s v="10.3390/cli9100150"/>
    <n v="0"/>
    <m/>
    <m/>
    <m/>
    <m/>
    <m/>
    <m/>
    <m/>
    <m/>
    <m/>
    <m/>
    <m/>
    <m/>
    <s v="WOS:000712846800001"/>
    <n v="0"/>
    <s v="dynamical downscaling of surface air temperature and wind field variabilities over the southeastern levantine basin, mediterranean sea the characteristics of near surface air temperature and wind field over the southeastern levantine (sel) sub-basin during the period 1979-2018 were simulated. the simulation was carried out using a dynamical downscaling approach, which requires running a regional climate model system (regcm-svn6994) on the study domain, using lower-resolution climate data (i.e., the fifth generation of ecmwf atmospheric reanalysis of the global climate era5 datasets) as boundary conditions. the quality of the regcm-svn simulation was first verified by comparing its simulations with era5 for the studied region from 1979 to 2018, and then with the available five wmo weather stations from 2007 to 2018. the dynamical downscaling results proved that regcm-svn in its current configuration successfully simulated the observed surface air temperature and wind field. moreover, regcm-svn was proved to provide similar or even better accuracy (during extreme events) than era5 in simulating both surface air temperature and wind speed. the simulated annual mean t2m by regcm-svn (from 1979 to 2018) was 20.9 degrees c, with a positive warming trend of 0.44 degrees c/decade over the study area. moreover, the annual mean wind speed by regcm-svn was 4.17 m/s, demonstrating an annual negative trend of wind speed over 92% of the study area. surface air temperatures over sel mostly occurred within the range of 4-31 degrees c; however, surface wind speed rarely exceeded 10 m/s. during the study period, the seasonal features of t2m showed a general warming trend along the four seasons and showed a wind speed decreasing trend during spring and summer. the results of the regcm-svn simulation constitute useful information that could be utilized to fully describe the study area in terms of other atmospheric parameters."/>
    <s v="Physics-based"/>
    <s v="Medium"/>
    <s v="Highest weighted score: Physics-based (4)"/>
    <s v="Physics-based"/>
    <s v="dynamical downscaling"/>
    <b v="1"/>
    <b v="0"/>
    <b v="0"/>
    <b v="0"/>
    <b v="0"/>
    <s v="dynamical downscaling"/>
    <m/>
    <m/>
    <m/>
    <m/>
    <n v="4"/>
    <n v="0"/>
    <n v="0"/>
    <n v="0"/>
    <n v="0"/>
    <s v="dynamical downscaling of surface air temperature and wind field variabilities over the southeastern levantine basin, mediterranean sea the characteristics of near surface air temperature and wind field over the southeastern levantine (sel) sub-basin during the period 1979-2018 were simulated. the simulation was carried out using a dynamical downscaling approach, which requires running a regional climate model system (regcm-svn6994) on the study domain, using lower-resolution climate data (i.e., the fifth generation of ecmwf atmospheric reanalysis of the global climate era5 datasets) as boundary conditions. the quality of the regcm-svn simulation was first verified by comparing its simulations with era5 for the studied region from 1979 to 2018, and then with the available five wmo weather stations from 2007 to 2018. the dynamical downscaling results proved that regcm-svn in its current configuration successfully simulated the observed surface air temperature and wind field. moreover, regcm-svn was proved to provide similar or even better accuracy (during extreme events) than era5 in simulating both surface air temperature and wind speed. the simulated annual mean t2m by regcm-svn (from 1979 to 2018) was 20.9 degrees c, with a positive warming trend of 0.44 degrees c/decade over the study area. moreover, the annual mean wind speed by regcm-svn was 4.17 m/s, demonstrating an annual negative trend of wind speed over 92% of the study area. surface air temperatures over sel mostly occurred within the range of 4-31 degrees c; however, surface wind speed rarely exceeded 10 m/s. during the study period, the seasonal features of t2m showed a general warming trend along the four seasons and showed a wind speed decreasing trend during spring and summer. the results of the regcm-svn simulation constitute useful information that could be utilized to fully describe the study area in terms of other atmospheric parameters."/>
    <b v="1"/>
    <n v="2"/>
    <x v="13"/>
    <s v="ground_based_measurements; reanalysis_data"/>
    <s v="atmospheric reanalysis; era5; reanalysis; weather stations"/>
    <b v="0"/>
    <b v="0"/>
    <b v="1"/>
    <s v="weather stations"/>
    <b v="0"/>
    <m/>
    <b v="0"/>
    <m/>
    <b v="0"/>
    <m/>
    <b v="0"/>
    <m/>
    <b v="0"/>
    <m/>
    <b v="0"/>
    <m/>
    <b v="1"/>
    <s v="atmospheric reanalysis; era5; reanalysis"/>
    <b v="0"/>
    <m/>
    <b v="0"/>
    <m/>
  </r>
  <r>
    <s v="J"/>
    <s v="Zhao, Y; Yan, GR; Dang, JM; van de Lindt, JW; Lee, JY; LaDue, DS; Shivers-Williams, CA"/>
    <m/>
    <m/>
    <m/>
    <s v="Zhao, Yi; Yan, Guirong; Dang, Jiamin; van de Lindt, John W.; Lee, Ji Yun; LaDue, Daphne S.; Shivers-Williams, Cassandra A."/>
    <m/>
    <m/>
    <s v="Understanding Tornadic Wind Effects on Manufactured or Mobile Homes through High-Fidelity CFD Simulations"/>
    <s v="JOURNAL OF STRUCTURAL ENGINEERING"/>
    <m/>
    <m/>
    <m/>
    <m/>
    <m/>
    <m/>
    <m/>
    <m/>
    <m/>
    <m/>
    <m/>
    <s v="Tornado fatality rates in the southeastern United States are higher than those in Tornado Alley, despite Tornado Alley having a higher frequency of tornadoes. A major contributing factor is the large number of mobile and manufactured homes (MMHs) in the southeastern states. Forensic engineering assessments of tornado damage have consistently shown that inadequate anchoring of MMHs or the absence of proper anchoring has been the primary cause of structural failure. To properly design a MMH anchorage system to resist tornadic winds, it is imperative to have accurate knowledge of the tornadic wind effects on the MMH systems. In this study, tornado-MMH interactions are investigated using high-fidelity numerical simulations. The pressure distribution on the MMH surface and the total forces/moments on the entire MMH induced by tornadic winds are obtained. In addition, simulations are conducted to reveal (1) the difference in tornadic wind effects between a MMH and its associated permanent home (home with classical on-site construction), and (2) the difference in wind effects between tornadic winds and the equivalent straight-line winds. The latter of these comparisons is intended to provide information on the unconservative use of straight-line wind loading for MMHs. The simulation results (peak wind pressure and total forces/moments on the MMH) are compared between the tornadic wind field and straight-line wind field. The comparison indicates that the results caused by the tornado are higher. Under a tornadic wind field, compared with the permanent home (PH), the peak pressure and horizontal forces on the MMH are smaller because of the existence of open space under the MMH. Although the research findings here demonstrate the limitation of US code for MMHs, a great number of simulation cases with the related uncertainties involved will be needed to be run to improve the US code."/>
    <m/>
    <m/>
    <m/>
    <m/>
    <s v="Lee, Ji Yun/B-9728-2019; Zhao, Yi/MVW-7585-2025; /AAC-6266-2019; DANG, JIAMIN/LRU-6470-2024"/>
    <s v="Lee, Ji Yun/0000-0003-2313-8371; Zhao, Yi/0000-0003-4670-0582; DANG, JIAMIN/0009-0008-3730-1225"/>
    <m/>
    <m/>
    <m/>
    <m/>
    <m/>
    <m/>
    <m/>
    <m/>
    <m/>
    <m/>
    <m/>
    <m/>
    <s v="0733-9445"/>
    <s v="1943-541X"/>
    <m/>
    <m/>
    <m/>
    <s v="DEC 1"/>
    <n v="2023"/>
    <n v="149"/>
    <n v="12"/>
    <m/>
    <m/>
    <m/>
    <m/>
    <m/>
    <m/>
    <n v="4023179"/>
    <s v="10.1061/JSENDH.STENG-12325"/>
    <n v="0"/>
    <m/>
    <m/>
    <m/>
    <m/>
    <m/>
    <m/>
    <m/>
    <m/>
    <m/>
    <m/>
    <m/>
    <m/>
    <s v="WOS:001089183800016"/>
    <n v="0"/>
    <s v="understanding tornadic wind effects on manufactured or mobile homes through high-fidelity cfd simulations tornado fatality rates in the southeastern united states are higher than those in tornado alley, despite tornado alley having a higher frequency of tornadoes. a major contributing factor is the large number of mobile and manufactured homes (mmhs) in the southeastern states. forensic engineering assessments of tornado damage have consistently shown that inadequate anchoring of mmhs or the absence of proper anchoring has been the primary cause of structural failure. to properly design a mmh anchorage system to resist tornadic winds, it is imperative to have accurate knowledge of the tornadic wind effects on the mmh systems. in this study, tornado-mmh interactions are investigated using high-fidelity numerical simulations. the pressure distribution on the mmh surface and the total forces/moments on the entire mmh induced by tornadic winds are obtained. in addition, simulations are conducted to reveal (1) the difference in tornadic wind effects between a mmh and its associated permanent home (home with classical on-site construction), and (2) the difference in wind effects between tornadic winds and the equivalent straight-line winds. the latter of these comparisons is intended to provide information on the unconservative use of straight-line wind loading for mmhs. the simulation results (peak wind pressure and total forces/moments on the mmh) are compared between the tornadic wind field and straight-line wind field. the comparison indicates that the results caused by the tornado are higher. under a tornadic wind field, compared with the permanent home (ph), the peak pressure and horizontal forces on the mmh are smaller because of the existence of open space under the mmh. although the research findings here demonstrate the limitation of us code for mmhs, a great number of simulation cases with the related uncertainties involved will be needed to be run to improve the us code."/>
    <s v="Physics-based"/>
    <s v="Medium"/>
    <s v="Highest weighted score: Physics-based (3)"/>
    <s v="Physics-based"/>
    <s v="cfd"/>
    <b v="1"/>
    <b v="0"/>
    <b v="0"/>
    <b v="0"/>
    <b v="0"/>
    <s v="cfd"/>
    <m/>
    <m/>
    <m/>
    <m/>
    <n v="3"/>
    <n v="0"/>
    <n v="0"/>
    <n v="0"/>
    <n v="0"/>
    <s v="understanding tornadic wind effects on manufactured or mobile homes through high-fidelity cfd simulations tornado fatality rates in the southeastern united states are higher than those in tornado alley, despite tornado alley having a higher frequency of tornadoes. a major contributing factor is the large number of mobile and manufactured homes (mmhs) in the southeastern states. forensic engineering assessments of tornado damage have consistently shown that inadequate anchoring of mmhs or the absence of proper anchoring has been the primary cause of structural failure. to properly design a mmh anchorage system to resist tornadic winds, it is imperative to have accurate knowledge of the tornadic wind effects on the mmh systems. in this study, tornado-mmh interactions are investigated using high-fidelity numerical simulations. the pressure distribution on the mmh surface and the total forces/moments on the entire mmh induced by tornadic winds are obtained. in addition, simulations are conducted to reveal (1) the difference in tornadic wind effects between a mmh and its associated permanent home (home with classical on-site construction), and (2) the difference in wind effects between tornadic winds and the equivalent straight-line winds. the latter of these comparisons is intended to provide information on the unconservative use of straight-line wind loading for mmhs. the simulation results (peak wind pressure and total forces/moments on the mmh) are compared between the tornadic wind field and straight-line wind field. the comparison indicates that the results caused by the tornado are higher. under a tornadic wind field, compared with the permanent home (ph), the peak pressure and horizontal forces on the mmh are smaller because of the existence of open space under the mmh. although the research findings here demonstrate the limitation of us code for mmhs, a great number of simulation cases with the related uncertainties involved will be needed to be run to improve the us code."/>
    <b v="0"/>
    <n v="0"/>
    <x v="0"/>
    <m/>
    <m/>
    <b v="0"/>
    <b v="1"/>
    <b v="0"/>
    <m/>
    <b v="0"/>
    <m/>
    <b v="0"/>
    <m/>
    <b v="0"/>
    <m/>
    <b v="0"/>
    <m/>
    <b v="0"/>
    <m/>
    <b v="0"/>
    <m/>
    <b v="0"/>
    <m/>
    <b v="0"/>
    <m/>
    <b v="0"/>
    <m/>
  </r>
  <r>
    <s v="J"/>
    <s v="Dougherty, AM; Corotis, RB; Segurson, A"/>
    <m/>
    <m/>
    <m/>
    <s v="Dougherty, AM; Corotis, RB; Segurson, A"/>
    <m/>
    <m/>
    <s v="Design wind speed prediction"/>
    <s v="JOURNAL OF STRUCTURAL ENGINEERING-ASCE"/>
    <m/>
    <m/>
    <m/>
    <m/>
    <m/>
    <m/>
    <m/>
    <m/>
    <m/>
    <m/>
    <m/>
    <s v="Structures are designed with the intention of safely withstanding ordinary and extreme loads over the entire intended economic lifetime. Designation of appropriate design levels is especially difficult for natural processes, for which many decades of reliable data are desirable, but is often basically unattainable. One such area of interest is the prediction of extreme wind speeds. Recently, multiyear, mechanically recorded data from five sites in the Pacific Northwest were obtained. The data consist of hourly 1-s maximum gust speeds, wind direction, temperature, and barometric pressure. Using these variables, the data are examined by season to determine statistical characteristics, including their dependencies. In particular, histograms of the wind gusts are examined in detail at each location to determine whether they can be modeled by a single probability distribution. Statistical time series analysis is traditionally dependent on the assumption that all observations arise from a single distribution, but recent theoretical advances have been made with mixed distributions in extreme value theory. The suitability of the observed wind data for analysis using mixed distributions is examined, and the peaks-over-threshold technique is applied. The results are compared to those obtained by assuming the data arise from a single distribution. Rather striking results indicate the importance of the mixed distribution approach, including seasonal and direction variations. We also note that the theory of mixed distributions in extreme value theory can be applied to any data for which extremal computations are desired."/>
    <m/>
    <m/>
    <m/>
    <m/>
    <m/>
    <m/>
    <m/>
    <m/>
    <m/>
    <m/>
    <m/>
    <m/>
    <m/>
    <m/>
    <m/>
    <m/>
    <m/>
    <m/>
    <s v="0733-9445"/>
    <m/>
    <m/>
    <m/>
    <m/>
    <s v="SEP"/>
    <n v="2003"/>
    <n v="129"/>
    <n v="9"/>
    <m/>
    <m/>
    <m/>
    <m/>
    <n v="1268"/>
    <n v="1274"/>
    <m/>
    <s v="10.1061/(ASCE)0733-9445(2003)129:9(1268)"/>
    <n v="0"/>
    <m/>
    <m/>
    <m/>
    <m/>
    <m/>
    <m/>
    <m/>
    <m/>
    <m/>
    <m/>
    <m/>
    <m/>
    <s v="WOS:000184760200013"/>
    <n v="0"/>
    <s v="design wind speed prediction structures are designed with the intention of safely withstanding ordinary and extreme loads over the entire intended economic lifetime. designation of appropriate design levels is especially difficult for natural processes, for which many decades of reliable data are desirable, but is often basically unattainable. one such area of interest is the prediction of extreme wind speeds. recently, multiyear, mechanically recorded data from five sites in the pacific northwest were obtained. the data consist of hourly 1-s maximum gust speeds, wind direction, temperature, and barometric pressure. using these variables, the data are examined by season to determine statistical characteristics, including their dependencies. in particular, histograms of the wind gusts are examined in detail at each location to determine whether they can be modeled by a single probability distribution. statistical time series analysis is traditionally dependent on the assumption that all observations arise from a single distribution, but recent theoretical advances have been made with mixed distributions in extreme value theory. the suitability of the observed wind data for analysis using mixed distributions is examined, and the peaks-over-threshold technique is applied. the results are compared to those obtained by assuming the data arise from a single distribution. rather striking results indicate the importance of the mixed distribution approach, including seasonal and direction variations. we also note that the theory of mixed distributions in extreme value theory can be applied to any data for which extremal computations are desired."/>
    <s v="Statistical"/>
    <s v="Medium"/>
    <s v="Highest weighted score: Statistical (1)"/>
    <s v="Statistical"/>
    <s v="probability distribution"/>
    <b v="0"/>
    <b v="1"/>
    <b v="0"/>
    <b v="0"/>
    <b v="0"/>
    <m/>
    <s v="probability distribution"/>
    <m/>
    <m/>
    <m/>
    <n v="0"/>
    <n v="1"/>
    <n v="0"/>
    <n v="0"/>
    <n v="0"/>
    <s v="design wind speed prediction structures are designed with the intention of safely withstanding ordinary and extreme loads over the entire intended economic lifetime. designation of appropriate design levels is especially difficult for natural processes, for which many decades of reliable data are desirable, but is often basically unattainable. one such area of interest is the prediction of extreme wind speeds. recently, multiyear, mechanically recorded data from five sites in the pacific northwest were obtained. the data consist of hourly 1-s maximum gust speeds, wind direction, temperature, and barometric pressure. using these variables, the data are examined by season to determine statistical characteristics, including their dependencies. in particular, histograms of the wind gusts are examined in detail at each location to determine whether they can be modeled by a single probability distribution. statistical time series analysis is traditionally dependent on the assumption that all observations arise from a single distribution, but recent theoretical advances have been made with mixed distributions in extreme value theory. the suitability of the observed wind data for analysis using mixed distributions is examined, and the peaks-over-threshold technique is applied. the results are compared to those obtained by assuming the data arise from a single distribution. rather striking results indicate the importance of the mixed distribution approach, including seasonal and direction variations. we also note that the theory of mixed distributions in extreme value theory can be applied to any data for which extremal computations are desired."/>
    <b v="0"/>
    <n v="0"/>
    <x v="0"/>
    <m/>
    <m/>
    <b v="0"/>
    <b v="1"/>
    <b v="0"/>
    <m/>
    <b v="0"/>
    <m/>
    <b v="0"/>
    <m/>
    <b v="0"/>
    <m/>
    <b v="0"/>
    <m/>
    <b v="0"/>
    <m/>
    <b v="0"/>
    <m/>
    <b v="0"/>
    <m/>
    <b v="0"/>
    <m/>
    <b v="0"/>
    <m/>
  </r>
  <r>
    <s v="J"/>
    <s v="Zhu, QL; Xu, YJ; Lin, QZ; Ming, Z; Tan, KC"/>
    <m/>
    <m/>
    <m/>
    <s v="Zhu, Qingling; Xu, Yaojian; Lin, Qiuzhen; Ming, Zhong; Tan, Kay Chen"/>
    <m/>
    <m/>
    <s v="Clustering-Based Short-Term Wind Speed Interval Prediction With Multi-Objective Ensemble Learning"/>
    <s v="IEEE TRANSACTIONS ON EMERGING TOPICS IN COMPUTATIONAL INTELLIGENCE"/>
    <m/>
    <m/>
    <m/>
    <m/>
    <m/>
    <m/>
    <m/>
    <m/>
    <m/>
    <m/>
    <m/>
    <s v="As a renewable and green energy source, wind energy has attracted great attention from academia and industry in recent decades. However, it is challenging to integrate wind energy into smart grids due to the instability and randomness of wind speed. To solve this problem, this paper proposes a clustering-based short-term wind speed interval prediction with multi-objective ensemble learning, which can provide an accurate and reliable wind speed interval prediction to support energy dispatch planning. First, a clustering-based uncertainties estimation method segments the initial wind sequence into several groups and determines the estimated width for each group. Second, a variational mode decomposition is employed to acquire the sub-sequence matrix of wind speed, and then a Hurst exponent-based model selection method is used to choose and train an optimal model for each sub-sequence based on its long-term correlation. Finally, an improved multi-objective optimizer is utilized to determine the optimal superposition weights of the prediction results for each model. The proposed approach is evaluated using eight cases from two wind farms, which are published by the National Renewable Energy Laboratory. Experimental results indicate that the proposed approach outperforms several state-of-the-art studies, demonstrating a higher prediction interval coverage probability and a narrower prediction interval width."/>
    <m/>
    <m/>
    <m/>
    <m/>
    <s v="Zhu, Qingling/V-6330-2019; Ming, Zhongxing/AAC-4048-2020; Tan, Kay Chen/AAS-7461-2020"/>
    <s v="Zhu, Qingling/0000-0002-0228-8226; Lin, Qiuzhen/0000-0003-2415-0401;"/>
    <m/>
    <m/>
    <m/>
    <m/>
    <m/>
    <m/>
    <m/>
    <m/>
    <m/>
    <m/>
    <m/>
    <m/>
    <s v="2471-285X"/>
    <m/>
    <m/>
    <m/>
    <m/>
    <s v="FEB"/>
    <n v="2025"/>
    <n v="9"/>
    <n v="1"/>
    <m/>
    <m/>
    <m/>
    <m/>
    <n v="304"/>
    <n v="317"/>
    <m/>
    <s v="10.1109/TETCI.2024.3400852"/>
    <n v="0"/>
    <m/>
    <s v="JUN 2024"/>
    <m/>
    <m/>
    <m/>
    <m/>
    <m/>
    <m/>
    <m/>
    <m/>
    <m/>
    <m/>
    <s v="WOS:001242984600001"/>
    <n v="0"/>
    <s v="clustering-based short-term wind speed interval prediction with multi-objective ensemble learning as a renewable and green energy source, wind energy has attracted great attention from academia and industry in recent decades. however, it is challenging to integrate wind energy into smart grids due to the instability and randomness of wind speed. to solve this problem, this paper proposes a clustering-based short-term wind speed interval prediction with multi-objective ensemble learning, which can provide an accurate and reliable wind speed interval prediction to support energy dispatch planning. first, a clustering-based uncertainties estimation method segments the initial wind sequence into several groups and determines the estimated width for each group. second, a variational mode decomposition is employed to acquire the sub-sequence matrix of wind speed, and then a hurst exponent-based model selection method is used to choose and train an optimal model for each sub-sequence based on its long-term correlation. finally, an improved multi-objective optimizer is utilized to determine the optimal superposition weights of the prediction results for each model. the proposed approach is evaluated using eight cases from two wind farms, which are published by the national renewable energy laboratory. experimental results indicate that the proposed approach outperforms several state-of-the-art studies, demonstrating a higher prediction interval coverage probability and a narrower prediction interval width."/>
    <s v="Machine Learning"/>
    <s v="Medium"/>
    <s v="Highest weighted score: Machine Learning (4)"/>
    <s v="Machine Learning"/>
    <s v="ensemble learning"/>
    <b v="0"/>
    <b v="0"/>
    <b v="1"/>
    <b v="0"/>
    <b v="0"/>
    <m/>
    <m/>
    <s v="ensemble learning"/>
    <m/>
    <m/>
    <n v="0"/>
    <n v="0"/>
    <n v="4"/>
    <n v="0"/>
    <n v="0"/>
    <s v="clustering-based short-term wind speed interval prediction with multi-objective ensemble learning as a renewable and green energy source, wind energy has attracted great attention from academia and industry in recent decades. however, it is challenging to integrate wind energy into smart grids due to the instability and randomness of wind speed. to solve this problem, this paper proposes a clustering-based short-term wind speed interval prediction with multi-objective ensemble learning, which can provide an accurate and reliable wind speed interval prediction to support energy dispatch planning. first, a clustering-based uncertainties estimation method segments the initial wind sequence into several groups and determines the estimated width for each group. second, a variational mode decomposition is employed to acquire the sub-sequence matrix of wind speed, and then a hurst exponent-based model selection method is used to choose and train an optimal model for each sub-sequence based on its long-term correlation. finally, an improved multi-objective optimizer is utilized to determine the optimal superposition weights of the prediction results for each model. the proposed approach is evaluated using eight cases from two wind farms, which are published by the national renewable energy laboratory. experimental results indicate that the proposed approach outperforms several state-of-the-art studies, demonstrating a higher prediction interval coverage probability and a narrower prediction interval width."/>
    <b v="0"/>
    <n v="0"/>
    <x v="0"/>
    <m/>
    <m/>
    <b v="0"/>
    <b v="1"/>
    <b v="0"/>
    <m/>
    <b v="0"/>
    <m/>
    <b v="0"/>
    <m/>
    <b v="0"/>
    <m/>
    <b v="0"/>
    <m/>
    <b v="0"/>
    <m/>
    <b v="0"/>
    <m/>
    <b v="0"/>
    <m/>
    <b v="0"/>
    <m/>
    <b v="0"/>
    <m/>
  </r>
  <r>
    <s v="J"/>
    <s v="She, DM; Jia, MP"/>
    <m/>
    <m/>
    <m/>
    <s v="She, Daoming; Jia, Minping"/>
    <m/>
    <m/>
    <s v="Wear indicator construction of rolling bearings based on multi-channel deep convolutional neural network with exponentially decaying learning rate"/>
    <s v="MEASUREMENT"/>
    <m/>
    <m/>
    <m/>
    <m/>
    <m/>
    <m/>
    <m/>
    <m/>
    <m/>
    <m/>
    <m/>
    <s v="Wear indicators (WIs) attempt to identify historical and ongoing degradation processes by extracting features from acquired data. The quality of the constructed WIs affects the validity of the data-driven prediction directly to a great extent. The main problems of the existing WI construction methods are as follows: (1) the existing WI construction methods are based on the single channel sensor signal, resulting in the insufficient use of the measured data; (2) the existing WI construction based on deep learning is using a fixed learning rate, leading to low training efficiency. To solve the above problems, a multichannel deep convolutional neural network with exponentially decaying learning rate (EMDCNN) is proposed to evaluate the health of rolling bearings. In this paper, the original multi-channel signals are input to the proposed network. Exponentially decaying learning rate is proposed to train the neural network efficiently. Moreover, a weighted evaluation criterion is proposed in this paper. The validation results show that the proposed method is superior to the compared four WI construction methods in monotonicity, trendability, robustness, and the value of weighted criterion is 15.3%, 10.8%, 19.0%, 14.8% higher than that of ECNN-WI, FCNN-WI, NN-WI and SOM-WI respectively. (C) 2018 Elsevier Ltd. All rights reserved."/>
    <m/>
    <m/>
    <m/>
    <m/>
    <m/>
    <s v="She, Daoming/0000-0002-4499-9851"/>
    <m/>
    <m/>
    <m/>
    <m/>
    <m/>
    <m/>
    <m/>
    <m/>
    <m/>
    <m/>
    <m/>
    <m/>
    <s v="0263-2241"/>
    <s v="1873-412X"/>
    <m/>
    <m/>
    <m/>
    <s v="MAR"/>
    <n v="2019"/>
    <n v="135"/>
    <m/>
    <m/>
    <m/>
    <m/>
    <m/>
    <n v="368"/>
    <n v="375"/>
    <m/>
    <s v="10.1016/j.measurement.2018.11.040"/>
    <n v="0"/>
    <m/>
    <m/>
    <m/>
    <m/>
    <m/>
    <m/>
    <m/>
    <m/>
    <m/>
    <m/>
    <m/>
    <m/>
    <s v="WOS:000468747300038"/>
    <n v="0"/>
    <s v="wear indicator construction of rolling bearings based on multi-channel deep convolutional neural network with exponentially decaying learning rate wear indicators (wis) attempt to identify historical and ongoing degradation processes by extracting features from acquired data. the quality of the constructed wis affects the validity of the data-driven prediction directly to a great extent. the main problems of the existing wi construction methods are as follows: (1) the existing wi construction methods are based on the single channel sensor signal, resulting in the insufficient use of the measured data; (2) the existing wi construction based on deep learning is using a fixed learning rate, leading to low training efficiency. to solve the above problems, a multichannel deep convolutional neural network with exponentially decaying learning rate (emdcnn) is proposed to evaluate the health of rolling bearings. in this paper, the original multi-channel signals are input to the proposed network. exponentially decaying learning rate is proposed to train the neural network efficiently. moreover, a weighted evaluation criterion is proposed in this paper. the validation results show that the proposed method is superior to the compared four wi construction methods in monotonicity, trendability, robustness, and the value of weighted criterion is 15.3%, 10.8%, 19.0%, 14.8% higher than that of ecnn-wi, fcnn-wi, nn-wi and som-wi respectively. (c) 2018 elsevier ltd. all rights reserved."/>
    <s v="Machine Learning"/>
    <s v="High"/>
    <s v="Highest weighted score: Machine Learning (9)"/>
    <s v="Machine Learning; Deep Learning"/>
    <s v="convolutional neural network; deep learning; neural network"/>
    <b v="0"/>
    <b v="0"/>
    <b v="1"/>
    <b v="1"/>
    <b v="0"/>
    <m/>
    <m/>
    <s v="neural network"/>
    <s v="convolutional neural network; deep learning"/>
    <m/>
    <n v="0"/>
    <n v="0"/>
    <n v="9"/>
    <n v="5"/>
    <n v="0"/>
    <s v="wear indicator construction of rolling bearings based on multi-channel deep convolutional neural network with exponentially decaying learning rate wear indicators (wis) attempt to identify historical and ongoing degradation processes by extracting features from acquired data. the quality of the constructed wis affects the validity of the data-driven prediction directly to a great extent. the main problems of the existing wi construction methods are as follows: (1) the existing wi construction methods are based on the single channel sensor signal, resulting in the insufficient use of the measured data; (2) the existing wi construction based on deep learning is using a fixed learning rate, leading to low training efficiency. to solve the above problems, a multichannel deep convolutional neural network with exponentially decaying learning rate (emdcnn) is proposed to evaluate the health of rolling bearings. in this paper, the original multi-channel signals are input to the proposed network. exponentially decaying learning rate is proposed to train the neural network efficiently. moreover, a weighted evaluation criterion is proposed in this paper. the validation results show that the proposed method is superior to the compared four wi construction methods in monotonicity, trendability, robustness, and the value of weighted criterion is 15.3%, 10.8%, 19.0%, 14.8% higher than that of ecnn-wi, fcnn-wi, nn-wi and som-wi respectively. (c) 2018 elsevier ltd. all rights reserved."/>
    <b v="1"/>
    <n v="1"/>
    <x v="6"/>
    <s v="generic_observational_data"/>
    <s v="measured data"/>
    <b v="1"/>
    <b v="0"/>
    <b v="0"/>
    <m/>
    <b v="0"/>
    <m/>
    <b v="0"/>
    <m/>
    <b v="0"/>
    <m/>
    <b v="0"/>
    <m/>
    <b v="0"/>
    <m/>
    <b v="0"/>
    <m/>
    <b v="0"/>
    <m/>
    <b v="0"/>
    <m/>
    <b v="1"/>
    <s v="measured data"/>
  </r>
  <r>
    <s v="J"/>
    <s v="Malik, P; Gehlot, A; Singh, R; Gupta, LR; Thakur, AK"/>
    <m/>
    <m/>
    <m/>
    <s v="Malik, Pooja; Gehlot, Anita; Singh, Rajesh; Gupta, Lovi Raj; Thakur, Amit Kumar"/>
    <m/>
    <m/>
    <s v="A Review on ANN Based Model for Solar Radiation and Wind Speed Prediction with Real-Time Data"/>
    <s v="ARCHIVES OF COMPUTATIONAL METHODS IN ENGINEERING"/>
    <m/>
    <m/>
    <m/>
    <m/>
    <m/>
    <m/>
    <m/>
    <m/>
    <m/>
    <m/>
    <m/>
    <s v="Wind speed and solar radiation are the fundamental inputs used as a renewable energy source. Both parameters are highly non-linear and environmental dependent. Hence accurate prediction of these parameters is necessary for the application to various applications in different agriculture, industrial, transport, and environmental sectors because they reduce greenhouse gases and are environmentally friendly. The study indicates that good quality prediction, accurate solar forecasting, and wind speed, using the machine learning methodology, can predict correct data such as temperature, relative moisture, solar radiations, rain, and wind speed. The best way to anticipate extremely nonlinear environmental data, such as wind speed and solar radiation is using the artificial neural system. In this study, the benefits and constraints of various neural artificial network algorithms (RP) are analyzed and compared. These algorithms include the RP, Levenberg Marquardt (LM), Polak-Ribiere update gradient (CGP), and OSS (one step secant) gradient to enhance the accuracy of the wind speed and the predicted solar radiation. All findings suggest that the Levenberg-Marquardt and Bayesian algorithms for regulation are more resilient and effective to anticipate highly non-linear characteristics, such as solar radiation and wind speed. With the aid of components like sensors, actuators, protocols, and gateways to increase energy efficiency, dependability, detection of failures, and production optimization, IoT is after collecting exact data the better platform utilized for real-time data analysis."/>
    <m/>
    <m/>
    <m/>
    <m/>
    <s v="GUPTA, LOVI RAJ/HHS-4477-2022; Gehlot, Anita/HGD-3508-2022; Singh, Rajesh/AAV-3309-2020; Thakur, Amit/A-2952-2019"/>
    <s v="GUPTA, LOVI RAJ/0000-0003-3474-0667; Gehlot, Anita/0000-0001-6463-9581; Singh, Rajesh/0000-0002-3164-8905; Thakur, Amit/0000-0002-9929-6176"/>
    <m/>
    <m/>
    <m/>
    <m/>
    <m/>
    <m/>
    <m/>
    <m/>
    <m/>
    <m/>
    <m/>
    <m/>
    <s v="1134-3060"/>
    <s v="1886-1784"/>
    <m/>
    <m/>
    <m/>
    <s v="AUG"/>
    <n v="2022"/>
    <n v="29"/>
    <n v="5"/>
    <m/>
    <m/>
    <m/>
    <m/>
    <n v="3183"/>
    <n v="3201"/>
    <m/>
    <s v="10.1007/s11831-021-09687-3"/>
    <n v="0"/>
    <m/>
    <s v="JAN 2022"/>
    <m/>
    <m/>
    <m/>
    <m/>
    <m/>
    <m/>
    <m/>
    <m/>
    <m/>
    <m/>
    <s v="WOS:000739306600002"/>
    <n v="0"/>
    <s v="a review on ann based model for solar radiation and wind speed prediction with real-time data wind speed and solar radiation are the fundamental inputs used as a renewable energy source. both parameters are highly non-linear and environmental dependent. hence accurate prediction of these parameters is necessary for the application to various applications in different agriculture, industrial, transport, and environmental sectors because they reduce greenhouse gases and are environmentally friendly. the study indicates that good quality prediction, accurate solar forecasting, and wind speed, using the machine learning methodology, can predict correct data such as temperature, relative moisture, solar radiations, rain, and wind speed. the best way to anticipate extremely nonlinear environmental data, such as wind speed and solar radiation is using the artificial neural system. in this study, the benefits and constraints of various neural artificial network algorithms (rp) are analyzed and compared. these algorithms include the rp, levenberg marquardt (lm), polak-ribiere update gradient (cgp), and oss (one step secant) gradient to enhance the accuracy of the wind speed and the predicted solar radiation. all findings suggest that the levenberg-marquardt and bayesian algorithms for regulation are more resilient and effective to anticipate highly non-linear characteristics, such as solar radiation and wind speed. with the aid of components like sensors, actuators, protocols, and gateways to increase energy efficiency, dependability, detection of failures, and production optimization, iot is after collecting exact data the better platform utilized for real-time data analysis."/>
    <s v="Machine Learning"/>
    <s v="Medium"/>
    <s v="Highest weighted score: Machine Learning (1)"/>
    <s v="Machine Learning"/>
    <s v="machine learning"/>
    <b v="0"/>
    <b v="0"/>
    <b v="1"/>
    <b v="0"/>
    <b v="0"/>
    <m/>
    <m/>
    <s v="machine learning"/>
    <m/>
    <m/>
    <n v="0"/>
    <n v="0"/>
    <n v="1"/>
    <n v="0"/>
    <n v="0"/>
    <s v="a review on ann based model for solar radiation and wind speed prediction with real-time data wind speed and solar radiation are the fundamental inputs used as a renewable energy source. both parameters are highly non-linear and environmental dependent. hence accurate prediction of these parameters is necessary for the application to various applications in different agriculture, industrial, transport, and environmental sectors because they reduce greenhouse gases and are environmentally friendly. the study indicates that good quality prediction, accurate solar forecasting, and wind speed, using the machine learning methodology, can predict correct data such as temperature, relative moisture, solar radiations, rain, and wind speed. the best way to anticipate extremely nonlinear environmental data, such as wind speed and solar radiation is using the artificial neural system. in this study, the benefits and constraints of various neural artificial network algorithms (rp) are analyzed and compared. these algorithms include the rp, levenberg marquardt (lm), polak-ribiere update gradient (cgp), and oss (one step secant) gradient to enhance the accuracy of the wind speed and the predicted solar radiation. all findings suggest that the levenberg-marquardt and bayesian algorithms for regulation are more resilient and effective to anticipate highly non-linear characteristics, such as solar radiation and wind speed. with the aid of components like sensors, actuators, protocols, and gateways to increase energy efficiency, dependability, detection of failures, and production optimization, iot is after collecting exact data the better platform utilized for real-time data analysis."/>
    <b v="0"/>
    <n v="0"/>
    <x v="0"/>
    <m/>
    <m/>
    <b v="0"/>
    <b v="1"/>
    <b v="0"/>
    <m/>
    <b v="0"/>
    <m/>
    <b v="0"/>
    <m/>
    <b v="0"/>
    <m/>
    <b v="0"/>
    <m/>
    <b v="0"/>
    <m/>
    <b v="0"/>
    <m/>
    <b v="0"/>
    <m/>
    <b v="0"/>
    <m/>
    <b v="0"/>
    <m/>
  </r>
  <r>
    <s v="J"/>
    <s v="Guo, L; Xu, C; Ai, X; Han, XX; Xue, FF"/>
    <m/>
    <m/>
    <m/>
    <s v="Guo, Lei; Xu, Chang; Ai, Xin; Han, Xingxing; Xue, Feifei"/>
    <m/>
    <m/>
    <s v="A Combined Forecasting Model Based on a Modified Pelican Optimization Algorithm for Ultra-Short-Term Wind Speed"/>
    <s v="SUSTAINABILITY"/>
    <m/>
    <m/>
    <m/>
    <m/>
    <m/>
    <m/>
    <m/>
    <m/>
    <m/>
    <m/>
    <m/>
    <s v="Ultra-short-term wind speed forecasting is crucial for ensuring the safe grid integration of wind energy and promoting the efficient utilization and sustainable development of renewable energy sources. However, due to the arbitrary, intermittent, and volatile nature of wind speed, achieving satisfactory forecasts is challenging. This paper proposes a combined forecasting model using a modified pelican optimization algorithm, variational mode decomposition, and long short-term memory. To address issues in the current combination model, such as poor optimization and convergence performance, the pelican optimization algorithm is improved by incorporating tent map-based population initialization, L &amp; eacute;vy flight strategy, and classification optimization concepts. Additionally, to obtain the optimal parameter combination, the modified pelican optimization algorithm is used to optimize the parameters of variational mode decomposition and long short-term memory, further enhancing the model's predictive accuracy and stability. Wind speed data from a wind farm in China are used for prediction, and the proposed combined model is evaluated using six indicators. Compared to the best model among all compared models, the proposed model shows a 10.05% decrease in MAE, 4.62% decrease in RMSE, 17.43% decrease in MAPE, and a 0.22% increase in R2. The results demonstrate that the proposed model has better accuracy and stability, making it effective for wind speed prediction in wind farms."/>
    <m/>
    <m/>
    <m/>
    <m/>
    <s v="xue, feifei/PDX-1385-2025; Han, Xingxing/HDN-6453-2022"/>
    <s v="xue, feifei/0000-0002-5277-6973; Han, Xingxing/0000-0002-9745-0045; Xu, Chang/0000-0002-8411-9636; Guo, Lei/0000-0002-0538-3843"/>
    <m/>
    <m/>
    <m/>
    <m/>
    <m/>
    <m/>
    <m/>
    <m/>
    <m/>
    <m/>
    <m/>
    <m/>
    <m/>
    <s v="2071-1050"/>
    <m/>
    <m/>
    <m/>
    <s v="MAR"/>
    <n v="2025"/>
    <n v="17"/>
    <n v="5"/>
    <m/>
    <m/>
    <m/>
    <m/>
    <m/>
    <m/>
    <n v="2081"/>
    <s v="10.3390/su17052081"/>
    <n v="0"/>
    <m/>
    <m/>
    <m/>
    <m/>
    <m/>
    <m/>
    <m/>
    <m/>
    <m/>
    <m/>
    <m/>
    <m/>
    <s v="WOS:001443480300001"/>
    <n v="0"/>
    <s v="a combined forecasting model based on a modified pelican optimization algorithm for ultra-short-term wind speed ultra-short-term wind speed forecasting is crucial for ensuring the safe grid integration of wind energy and promoting the efficient utilization and sustainable development of renewable energy sources. however, due to the arbitrary, intermittent, and volatile nature of wind speed, achieving satisfactory forecasts is challenging. this paper proposes a combined forecasting model using a modified pelican optimization algorithm, variational mode decomposition, and long short-term memory. to address issues in the current combination model, such as poor optimization and convergence performance, the pelican optimization algorithm is improved by incorporating tent map-based population initialization, l &amp; eacute;vy flight strategy, and classification optimization concepts. additionally, to obtain the optimal parameter combination, the modified pelican optimization algorithm is used to optimize the parameters of variational mode decomposition and long short-term memory, further enhancing the model's predictive accuracy and stability. wind speed data from a wind farm in china are used for prediction, and the proposed combined model is evaluated using six indicators. compared to the best model among all compared models, the proposed model shows a 10.05% decrease in mae, 4.62% decrease in rmse, 17.43% decrease in mape, and a 0.22% increase in r2. the results demonstrate that the proposed model has better accuracy and stability, making it effective for wind speed prediction in wind farms."/>
    <s v="Hybrid"/>
    <s v="Medium"/>
    <s v="Explicit hybrid terminology"/>
    <s v="Machine Learning; Deep Learning; Explicit Hybrid"/>
    <s v="combined model; long short-term memory"/>
    <b v="0"/>
    <b v="0"/>
    <b v="1"/>
    <b v="1"/>
    <b v="1"/>
    <m/>
    <m/>
    <m/>
    <s v="long short-term memory"/>
    <s v="combined model"/>
    <n v="0"/>
    <n v="0"/>
    <n v="1"/>
    <n v="1"/>
    <n v="1"/>
    <s v="a combined forecasting model based on a modified pelican optimization algorithm for ultra-short-term wind speed ultra-short-term wind speed forecasting is crucial for ensuring the safe grid integration of wind energy and promoting the efficient utilization and sustainable development of renewable energy sources. however, due to the arbitrary, intermittent, and volatile nature of wind speed, achieving satisfactory forecasts is challenging. this paper proposes a combined forecasting model using a modified pelican optimization algorithm, variational mode decomposition, and long short-term memory. to address issues in the current combination model, such as poor optimization and convergence performance, the pelican optimization algorithm is improved by incorporating tent map-based population initialization, l &amp; eacute;vy flight strategy, and classification optimization concepts. additionally, to obtain the optimal parameter combination, the modified pelican optimization algorithm is used to optimize the parameters of variational mode decomposition and long short-term memory, further enhancing the model's predictive accuracy and stability. wind speed data from a wind farm in china are used for prediction, and the proposed combined model is evaluated using six indicators. compared to the best model among all compared models, the proposed model shows a 10.05% decrease in mae, 4.62% decrease in rmse, 17.43% decrease in mape, and a 0.22% increase in r2. the results demonstrate that the proposed model has better accuracy and stability, making it effective for wind speed prediction in wind farms."/>
    <b v="0"/>
    <n v="0"/>
    <x v="0"/>
    <m/>
    <m/>
    <b v="0"/>
    <b v="1"/>
    <b v="0"/>
    <m/>
    <b v="0"/>
    <m/>
    <b v="0"/>
    <m/>
    <b v="0"/>
    <m/>
    <b v="0"/>
    <m/>
    <b v="0"/>
    <m/>
    <b v="0"/>
    <m/>
    <b v="0"/>
    <m/>
    <b v="0"/>
    <m/>
    <b v="0"/>
    <m/>
  </r>
  <r>
    <s v="J"/>
    <s v="Zhu, S; Chen, XD; Luo, XG; Luo, K; Wei, JA; Li, J; Xiong, YP"/>
    <m/>
    <m/>
    <m/>
    <s v="Zhu, Shuang; Chen, Xudong; Luo, Xiangang; Luo, Kai; Wei, Jianan; Li, Jiang; Xiong, Yanping"/>
    <m/>
    <m/>
    <s v="Enhanced Probabilistic Spatiotemporal Wind Speed Forecasting Based on Deep Learning, Quantile Regression, and Error Correction"/>
    <s v="JOURNAL OF ENERGY ENGINEERING"/>
    <m/>
    <m/>
    <m/>
    <m/>
    <m/>
    <m/>
    <m/>
    <m/>
    <m/>
    <m/>
    <m/>
    <s v="Developing wind speed forecasting is a prerequisite for the safe and effective utilization of wind power. In this study, an enhanced spatiotemporal wind speed forecasting model is proposed for short-term wind speed prediction, which consists of convolutional long short-term memory network, quantile regression, and error correction modules. The model makes use of the powerful time-series mining ability of long short-term memory (LSTM) and the measurement of variable uncertainty by quantile regression so that the model has the advantages of advanced certainty and uncertainty prediction at the same time. In addition, the error correction module is added to further improve the forecast accuracy. The proposed model has been validated in three large-scale regions in the United States and compared with three other state-of-the-art models. In the deterministic prediction, compared with the best-performing LSTM among the baseline models, the mean absolute error and root mean square error are reduced by 30.71% and 26.99%, respectively. In probabilistic prediction, the proposed model performs better than Gaussian process regression with higher reliability. The results of statistical testing demonstrate that the proposed model can obtain both accurate deterministic prediction and reliable probabilistic prediction. This indicates that the model has advantages in the spatiotemporal prediction of large-scale regions."/>
    <m/>
    <m/>
    <m/>
    <m/>
    <s v="; 陈, 旭东/IAQ-9314-2023; Wei, Jianan/IQT-6324-2023"/>
    <s v="Zhu, Shuang/0000-0001-7667-4093;"/>
    <m/>
    <m/>
    <m/>
    <m/>
    <m/>
    <m/>
    <m/>
    <m/>
    <m/>
    <m/>
    <m/>
    <m/>
    <s v="0733-9402"/>
    <s v="1943-7897"/>
    <m/>
    <m/>
    <m/>
    <s v="APR 1"/>
    <n v="2022"/>
    <n v="148"/>
    <n v="2"/>
    <m/>
    <m/>
    <m/>
    <m/>
    <m/>
    <m/>
    <n v="4022004"/>
    <s v="10.1061/(ASCE)EY.1943-7897.0000823"/>
    <n v="0"/>
    <m/>
    <m/>
    <m/>
    <m/>
    <m/>
    <m/>
    <m/>
    <m/>
    <m/>
    <m/>
    <m/>
    <m/>
    <s v="WOS:000755246800011"/>
    <n v="0"/>
    <s v="enhanced probabilistic spatiotemporal wind speed forecasting based on deep learning, quantile regression, and error correction developing wind speed forecasting is a prerequisite for the safe and effective utilization of wind power. in this study, an enhanced spatiotemporal wind speed forecasting model is proposed for short-term wind speed prediction, which consists of convolutional long short-term memory network, quantile regression, and error correction modules. the model makes use of the powerful time-series mining ability of long short-term memory (lstm) and the measurement of variable uncertainty by quantile regression so that the model has the advantages of advanced certainty and uncertainty prediction at the same time. in addition, the error correction module is added to further improve the forecast accuracy. the proposed model has been validated in three large-scale regions in the united states and compared with three other state-of-the-art models. in the deterministic prediction, compared with the best-performing lstm among the baseline models, the mean absolute error and root mean square error are reduced by 30.71% and 26.99%, respectively. in probabilistic prediction, the proposed model performs better than gaussian process regression with higher reliability. the results of statistical testing demonstrate that the proposed model can obtain both accurate deterministic prediction and reliable probabilistic prediction. this indicates that the model has advantages in the spatiotemporal prediction of large-scale regions."/>
    <s v="Machine Learning"/>
    <s v="High"/>
    <s v="Highest weighted score: Machine Learning (7)"/>
    <s v="Machine Learning; Deep Learning"/>
    <s v="deep learning; gaussian process; gaussian process regression; long short-term memory; lstm"/>
    <b v="0"/>
    <b v="0"/>
    <b v="1"/>
    <b v="1"/>
    <b v="0"/>
    <m/>
    <m/>
    <s v="gaussian process; gaussian process regression"/>
    <s v="deep learning; long short-term memory; lstm"/>
    <m/>
    <n v="0"/>
    <n v="0"/>
    <n v="7"/>
    <n v="5"/>
    <n v="0"/>
    <s v="enhanced probabilistic spatiotemporal wind speed forecasting based on deep learning, quantile regression, and error correction developing wind speed forecasting is a prerequisite for the safe and effective utilization of wind power. in this study, an enhanced spatiotemporal wind speed forecasting model is proposed for short-term wind speed prediction, which consists of convolutional long short-term memory network, quantile regression, and error correction modules. the model makes use of the powerful time-series mining ability of long short-term memory (lstm) and the measurement of variable uncertainty by quantile regression so that the model has the advantages of advanced certainty and uncertainty prediction at the same time. in addition, the error correction module is added to further improve the forecast accuracy. the proposed model has been validated in three large-scale regions in the united states and compared with three other state-of-the-art models. in the deterministic prediction, compared with the best-performing lstm among the baseline models, the mean absolute error and root mean square error are reduced by 30.71% and 26.99%, respectively. in probabilistic prediction, the proposed model performs better than gaussian process regression with higher reliability. the results of statistical testing demonstrate that the proposed model can obtain both accurate deterministic prediction and reliable probabilistic prediction. this indicates that the model has advantages in the spatiotemporal prediction of large-scale regions."/>
    <b v="0"/>
    <n v="0"/>
    <x v="0"/>
    <m/>
    <m/>
    <b v="0"/>
    <b v="1"/>
    <b v="0"/>
    <m/>
    <b v="0"/>
    <m/>
    <b v="0"/>
    <m/>
    <b v="0"/>
    <m/>
    <b v="0"/>
    <m/>
    <b v="0"/>
    <m/>
    <b v="0"/>
    <m/>
    <b v="0"/>
    <m/>
    <b v="0"/>
    <m/>
    <b v="0"/>
    <m/>
  </r>
  <r>
    <s v="J"/>
    <s v="Arabi, S; Asgarimehr, M; Kada, M; Wickert, J"/>
    <m/>
    <m/>
    <m/>
    <s v="Arabi, Sima; Asgarimehr, Milad; Kada, Martin; Wickert, Jens"/>
    <m/>
    <m/>
    <s v="Hybrid CNN-LSTM Deep Learning for Track-Wise GNSS-R Ocean Wind Speed Retrieval"/>
    <s v="REMOTE SENSING"/>
    <m/>
    <m/>
    <m/>
    <m/>
    <m/>
    <m/>
    <m/>
    <m/>
    <m/>
    <m/>
    <m/>
    <s v="The NASA Cyclone GNSS (CYGNSS) mission provides one Delay Doppler Map (DDM) per second along observational tracks. To account for spatiotemporal correlations within adjacent DDMs in a track, a deep hybrid CNN-LSTM model is proposed for wind speed prediction. The model combines convolutional and pooling layers to extract features from DDMs in one track, which are then processed by LSTM as a sequence of data. This method leads to a test RMSE of 1.84 m/s. The track-wise processing approach outperforms the architectures that process the DMMs individually, namely based on Long Short-Term Memory (LSTM) and Convolutional Neural Network (CNN), and a network based solely on fully connected (FC) layers, as well as the official retrieval algorithm of the CYGNSS mission with RMSEs of 1.92 m/s, 1.92 m/s, 1.93 m/s, and 1.90 m/s respectively. Expanding on the CNN-LSTM model, the CNN-LSTM+ model is proposed with additional FC layers parallel with convolutional and pooling layers to process ancillary data. It achieves a notable reduction in test RMSE to 1.49 m/s, demonstrating successful implementation. This highlights the significant potential of track-wise processing of GNSS-R data, capturing spatiotemporal correlations between DDMs along a track. The hybrid deep learning model processing the data sequentially in one track learns these dependencies effectively, improving the accuracy of wind speed predictions."/>
    <m/>
    <m/>
    <m/>
    <m/>
    <m/>
    <s v="Wickert, Jens/0000-0002-7379-5276; Asgarimehr, Milad/0000-0001-9378-1886"/>
    <m/>
    <m/>
    <m/>
    <m/>
    <m/>
    <m/>
    <m/>
    <m/>
    <m/>
    <m/>
    <m/>
    <m/>
    <m/>
    <s v="2072-4292"/>
    <m/>
    <m/>
    <m/>
    <s v="SEP"/>
    <n v="2023"/>
    <n v="15"/>
    <n v="17"/>
    <m/>
    <m/>
    <m/>
    <m/>
    <m/>
    <m/>
    <n v="4169"/>
    <s v="10.3390/rs15174169"/>
    <n v="0"/>
    <m/>
    <m/>
    <m/>
    <m/>
    <m/>
    <m/>
    <m/>
    <m/>
    <m/>
    <m/>
    <m/>
    <m/>
    <s v="WOS:001062270800001"/>
    <n v="0"/>
    <s v="hybrid cnn-lstm deep learning for track-wise gnss-r ocean wind speed retrieval the nasa cyclone gnss (cygnss) mission provides one delay doppler map (ddm) per second along observational tracks. to account for spatiotemporal correlations within adjacent ddms in a track, a deep hybrid cnn-lstm model is proposed for wind speed prediction. the model combines convolutional and pooling layers to extract features from ddms in one track, which are then processed by lstm as a sequence of data. this method leads to a test rmse of 1.84 m/s. the track-wise processing approach outperforms the architectures that process the dmms individually, namely based on long short-term memory (lstm) and convolutional neural network (cnn), and a network based solely on fully connected (fc) layers, as well as the official retrieval algorithm of the cygnss mission with rmses of 1.92 m/s, 1.92 m/s, 1.93 m/s, and 1.90 m/s respectively. expanding on the cnn-lstm model, the cnn-lstm+ model is proposed with additional fc layers parallel with convolutional and pooling layers to process ancillary data. it achieves a notable reduction in test rmse to 1.49 m/s, demonstrating successful implementation. this highlights the significant potential of track-wise processing of gnss-r data, capturing spatiotemporal correlations between ddms along a track. the hybrid deep learning model processing the data sequentially in one track learns these dependencies effectively, improving the accuracy of wind speed predictions."/>
    <s v="Machine Learning"/>
    <s v="High"/>
    <s v="Highest weighted score: Machine Learning (15)"/>
    <s v="Machine Learning; Deep Learning"/>
    <s v="cnn; convolutional neural network; deep learning; long short-term memory; lstm; neural network"/>
    <b v="0"/>
    <b v="0"/>
    <b v="1"/>
    <b v="1"/>
    <b v="0"/>
    <m/>
    <m/>
    <s v="neural network"/>
    <s v="cnn; convolutional neural network; deep learning; long short-term memory; lstm"/>
    <m/>
    <n v="0"/>
    <n v="0"/>
    <n v="15"/>
    <n v="14"/>
    <n v="0"/>
    <s v="hybrid cnn-lstm deep learning for track-wise gnss-r ocean wind speed retrieval the nasa cyclone gnss (cygnss) mission provides one delay doppler map (ddm) per second along observational tracks. to account for spatiotemporal correlations within adjacent ddms in a track, a deep hybrid cnn-lstm model is proposed for wind speed prediction. the model combines convolutional and pooling layers to extract features from ddms in one track, which are then processed by lstm as a sequence of data. this method leads to a test rmse of 1.84 m/s. the track-wise processing approach outperforms the architectures that process the dmms individually, namely based on long short-term memory (lstm) and convolutional neural network (cnn), and a network based solely on fully connected (fc) layers, as well as the official retrieval algorithm of the cygnss mission with rmses of 1.92 m/s, 1.92 m/s, 1.93 m/s, and 1.90 m/s respectively. expanding on the cnn-lstm model, the cnn-lstm+ model is proposed with additional fc layers parallel with convolutional and pooling layers to process ancillary data. it achieves a notable reduction in test rmse to 1.49 m/s, demonstrating successful implementation. this highlights the significant potential of track-wise processing of gnss-r data, capturing spatiotemporal correlations between ddms along a track. the hybrid deep learning model processing the data sequentially in one track learns these dependencies effectively, improving the accuracy of wind speed predictions."/>
    <b v="0"/>
    <n v="0"/>
    <x v="0"/>
    <m/>
    <m/>
    <b v="0"/>
    <b v="1"/>
    <b v="0"/>
    <m/>
    <b v="0"/>
    <m/>
    <b v="0"/>
    <m/>
    <b v="0"/>
    <m/>
    <b v="0"/>
    <m/>
    <b v="0"/>
    <m/>
    <b v="0"/>
    <m/>
    <b v="0"/>
    <m/>
    <b v="0"/>
    <m/>
    <b v="0"/>
    <m/>
  </r>
  <r>
    <s v="J"/>
    <s v="Vidya, S; Janani, ESV"/>
    <m/>
    <m/>
    <m/>
    <s v="Vidya, S.; Srie Vidhya Janani, E."/>
    <m/>
    <m/>
    <s v="Wind speed multistep forecasting model using a hybrid decomposition technique and a selfish herd optimizer-based deep neural network"/>
    <s v="SOFT COMPUTING"/>
    <m/>
    <m/>
    <m/>
    <m/>
    <m/>
    <m/>
    <m/>
    <m/>
    <m/>
    <m/>
    <m/>
    <s v="In this manuscript, wind speed multistep forecasting model using a hybrid decomposition technique and a selfish herd optimizer-based deep neural network is proposed. The reliability and hygiene standards of wind energy are obtaining large stake. Indeed, it is difficult to ascertain a scientific and robust forecasting method due to the variability and the wind speed intervention. To wind farm operational scheduling, accurate and consistent prediction is crucial. Therefore, the wind speed array usually has dynamic characteristics including nonlinearity and variability, rendering the estimation of wind energy exceptionally challenging. The proposed hybrid decomposition technique incorporates the multivariate empirical mode decomposition (MEMD) with the specific enhanced empirical wavelet transform and is primarily utilized to progressively decompose MEMD's high-intrinsic mode functions (IMFs). Then, strengthened DNN is widely used for the forecasting of all decomposed IMFs, so the components are using selfish herd optimizer algorithm. The data from Tamil Nadu region for certain coastal and hilly areas are used for multiforecasting to ascertain the predicting potential of the proposed method. The experimental outcomes demonstrate that the hypothesized model executes substantially better in the one five-step wind speed predicting than all other perceived models, suggesting that the proposed prototype is well suited to standardized multistep wind speed prediction."/>
    <m/>
    <m/>
    <m/>
    <m/>
    <s v=", Vidya Soundarapandian/GXH-6077-2022"/>
    <s v=", Vidya Soundarapandian/0000-0003-0962-8411"/>
    <m/>
    <m/>
    <m/>
    <m/>
    <m/>
    <m/>
    <m/>
    <m/>
    <m/>
    <m/>
    <m/>
    <m/>
    <s v="1432-7643"/>
    <s v="1433-7479"/>
    <m/>
    <m/>
    <m/>
    <s v="APR"/>
    <n v="2021"/>
    <n v="25"/>
    <n v="8"/>
    <m/>
    <m/>
    <m/>
    <m/>
    <n v="6237"/>
    <n v="6270"/>
    <m/>
    <s v="10.1007/s00500-021-05608-5"/>
    <n v="0"/>
    <m/>
    <s v="FEB 2021"/>
    <m/>
    <m/>
    <m/>
    <m/>
    <m/>
    <m/>
    <m/>
    <m/>
    <m/>
    <m/>
    <s v="WOS:000617412700003"/>
    <n v="0"/>
    <s v="wind speed multistep forecasting model using a hybrid decomposition technique and a selfish herd optimizer-based deep neural network in this manuscript, wind speed multistep forecasting model using a hybrid decomposition technique and a selfish herd optimizer-based deep neural network is proposed. the reliability and hygiene standards of wind energy are obtaining large stake. indeed, it is difficult to ascertain a scientific and robust forecasting method due to the variability and the wind speed intervention. to wind farm operational scheduling, accurate and consistent prediction is crucial. therefore, the wind speed array usually has dynamic characteristics including nonlinearity and variability, rendering the estimation of wind energy exceptionally challenging. the proposed hybrid decomposition technique incorporates the multivariate empirical mode decomposition (memd) with the specific enhanced empirical wavelet transform and is primarily utilized to progressively decompose memd's high-intrinsic mode functions (imfs). then, strengthened dnn is widely used for the forecasting of all decomposed imfs, so the components are using selfish herd optimizer algorithm. the data from tamil nadu region for certain coastal and hilly areas are used for multiforecasting to ascertain the predicting potential of the proposed method. the experimental outcomes demonstrate that the hypothesized model executes substantially better in the one five-step wind speed predicting than all other perceived models, suggesting that the proposed prototype is well suited to standardized multistep wind speed prediction."/>
    <s v="Machine Learning"/>
    <s v="High"/>
    <s v="Highest weighted score: Machine Learning (8)"/>
    <s v="Machine Learning; Deep Learning"/>
    <s v="deep neural network; neural network"/>
    <b v="0"/>
    <b v="0"/>
    <b v="1"/>
    <b v="1"/>
    <b v="0"/>
    <m/>
    <m/>
    <s v="neural network"/>
    <s v="deep neural network"/>
    <m/>
    <n v="0"/>
    <n v="0"/>
    <n v="8"/>
    <n v="4"/>
    <n v="0"/>
    <s v="wind speed multistep forecasting model using a hybrid decomposition technique and a selfish herd optimizer-based deep neural network in this manuscript, wind speed multistep forecasting model using a hybrid decomposition technique and a selfish herd optimizer-based deep neural network is proposed. the reliability and hygiene standards of wind energy are obtaining large stake. indeed, it is difficult to ascertain a scientific and robust forecasting method due to the variability and the wind speed intervention. to wind farm operational scheduling, accurate and consistent prediction is crucial. therefore, the wind speed array usually has dynamic characteristics including nonlinearity and variability, rendering the estimation of wind energy exceptionally challenging. the proposed hybrid decomposition technique incorporates the multivariate empirical mode decomposition (memd) with the specific enhanced empirical wavelet transform and is primarily utilized to progressively decompose memd's high-intrinsic mode functions (imfs). then, strengthened dnn is widely used for the forecasting of all decomposed imfs, so the components are using selfish herd optimizer algorithm. the data from tamil nadu region for certain coastal and hilly areas are used for multiforecasting to ascertain the predicting potential of the proposed method. the experimental outcomes demonstrate that the hypothesized model executes substantially better in the one five-step wind speed predicting than all other perceived models, suggesting that the proposed prototype is well suited to standardized multistep wind speed prediction."/>
    <b v="0"/>
    <n v="0"/>
    <x v="0"/>
    <m/>
    <m/>
    <b v="0"/>
    <b v="1"/>
    <b v="0"/>
    <m/>
    <b v="0"/>
    <m/>
    <b v="0"/>
    <m/>
    <b v="0"/>
    <m/>
    <b v="0"/>
    <m/>
    <b v="0"/>
    <m/>
    <b v="0"/>
    <m/>
    <b v="0"/>
    <m/>
    <b v="0"/>
    <m/>
    <b v="0"/>
    <m/>
  </r>
  <r>
    <s v="J"/>
    <s v="Routray, A; Mistry, KD; Arya, SR; Chittibabu, B"/>
    <m/>
    <m/>
    <m/>
    <s v="Routray, Aliva; Mistry, Khyati D.; Arya, Sabha Raj; Chittibabu, B."/>
    <m/>
    <m/>
    <s v="Applied machine learning in wind speed prediction and loss minimization in unbalanced radial distribution system"/>
    <s v="ENERGY SOURCES PART A-RECOVERY UTILIZATION AND ENVIRONMENTAL EFFECTS"/>
    <m/>
    <m/>
    <m/>
    <m/>
    <m/>
    <m/>
    <m/>
    <m/>
    <m/>
    <m/>
    <m/>
    <s v="Environmental parameter consideration has always prompted wind power to be used as renewable energy. However, the biggest challenge lies in wind energy integration to the power grid due to wind intermittency. Wind speed or wind power forecasting is one of the approach to manage this intermittency. Numerous prediction methods have been reported in previous literatures over few years. In this work, multivariate wind speed forecasting using Machine Learning framework in a python environment is executed. Several statistical models and neural network models are examined to best predict the wind speed of Surat, India [22.2587 degrees N, 71.1924 degrees E]. The model efficiency is tested in terms of measurements of correlation factors and Mean Absolute Error values. The predicted wind speed value is further considered for the power generation from the wind farm and integrated to the distribution system. Load Impedance Matrix method is implemented for Distribution System Load Flow analysis for being robust and simple with single-step computation. IEEE-19 bus and IEEE-25 bus-unbalanced radial distribution systems are considered for finding the power losses in the branches with wind power as Distributed Generation. An efficient and effective optimization technique, Teaching Learning-Based Optimization, is used to obtain the optimal location and capacity of Distributed Generation to minimize the power loss in the distribution lines."/>
    <m/>
    <m/>
    <m/>
    <m/>
    <m/>
    <s v="arya, sabha raj/0000-0003-4745-2998"/>
    <m/>
    <m/>
    <m/>
    <m/>
    <m/>
    <m/>
    <m/>
    <m/>
    <m/>
    <m/>
    <m/>
    <m/>
    <s v="1556-7036"/>
    <s v="1556-7230"/>
    <m/>
    <m/>
    <m/>
    <s v="DEC 31"/>
    <n v="2025"/>
    <n v="47"/>
    <n v="1"/>
    <m/>
    <m/>
    <m/>
    <m/>
    <n v="3790"/>
    <n v="3810"/>
    <m/>
    <s v="10.1080/15567036.2020.1859010"/>
    <n v="0"/>
    <m/>
    <s v="JAN 2021"/>
    <m/>
    <m/>
    <m/>
    <m/>
    <m/>
    <m/>
    <m/>
    <m/>
    <m/>
    <m/>
    <s v="WOS:000603856900001"/>
    <n v="0"/>
    <s v="applied machine learning in wind speed prediction and loss minimization in unbalanced radial distribution system environmental parameter consideration has always prompted wind power to be used as renewable energy. however, the biggest challenge lies in wind energy integration to the power grid due to wind intermittency. wind speed or wind power forecasting is one of the approach to manage this intermittency. numerous prediction methods have been reported in previous literatures over few years. in this work, multivariate wind speed forecasting using machine learning framework in a python environment is executed. several statistical models and neural network models are examined to best predict the wind speed of surat, india [22.2587 degrees n, 71.1924 degrees e]. the model efficiency is tested in terms of measurements of correlation factors and mean absolute error values. the predicted wind speed value is further considered for the power generation from the wind farm and integrated to the distribution system. load impedance matrix method is implemented for distribution system load flow analysis for being robust and simple with single-step computation. ieee-19 bus and ieee-25 bus-unbalanced radial distribution systems are considered for finding the power losses in the branches with wind power as distributed generation. an efficient and effective optimization technique, teaching learning-based optimization, is used to obtain the optimal location and capacity of distributed generation to minimize the power loss in the distribution lines."/>
    <s v="Machine Learning"/>
    <s v="Medium"/>
    <s v="Highest weighted score: Machine Learning (5)"/>
    <s v="Machine Learning"/>
    <s v="machine learning; neural network"/>
    <b v="0"/>
    <b v="0"/>
    <b v="1"/>
    <b v="0"/>
    <b v="0"/>
    <m/>
    <m/>
    <s v="machine learning; neural network"/>
    <m/>
    <m/>
    <n v="0"/>
    <n v="0"/>
    <n v="5"/>
    <n v="0"/>
    <n v="0"/>
    <s v="applied machine learning in wind speed prediction and loss minimization in unbalanced radial distribution system environmental parameter consideration has always prompted wind power to be used as renewable energy. however, the biggest challenge lies in wind energy integration to the power grid due to wind intermittency. wind speed or wind power forecasting is one of the approach to manage this intermittency. numerous prediction methods have been reported in previous literatures over few years. in this work, multivariate wind speed forecasting using machine learning framework in a python environment is executed. several statistical models and neural network models are examined to best predict the wind speed of surat, india [22.2587 degrees n, 71.1924 degrees e]. the model efficiency is tested in terms of measurements of correlation factors and mean absolute error values. the predicted wind speed value is further considered for the power generation from the wind farm and integrated to the distribution system. load impedance matrix method is implemented for distribution system load flow analysis for being robust and simple with single-step computation. ieee-19 bus and ieee-25 bus-unbalanced radial distribution systems are considered for finding the power losses in the branches with wind power as distributed generation. an efficient and effective optimization technique, teaching learning-based optimization, is used to obtain the optimal location and capacity of distributed generation to minimize the power loss in the distribution lines."/>
    <b v="0"/>
    <n v="0"/>
    <x v="0"/>
    <m/>
    <m/>
    <b v="0"/>
    <b v="1"/>
    <b v="0"/>
    <m/>
    <b v="0"/>
    <m/>
    <b v="0"/>
    <m/>
    <b v="0"/>
    <m/>
    <b v="0"/>
    <m/>
    <b v="0"/>
    <m/>
    <b v="0"/>
    <m/>
    <b v="0"/>
    <m/>
    <b v="0"/>
    <m/>
    <b v="0"/>
    <m/>
  </r>
  <r>
    <s v="J"/>
    <s v="Flay, RGJ; King, AB; Revell, M; Carpenter, P; Turner, R; Cenek, P; Pirooz, AAS"/>
    <m/>
    <m/>
    <m/>
    <s v="Flay, Richard G. J.; King, Andrew B.; Revell, Michael; Carpenter, Paul; Turner, Richard; Cenek, Peter; Pirooz, Amir A. Safaei"/>
    <m/>
    <m/>
    <s v="Wind speed measurements and predictions over Belmont Hill, Wellington, New Zealand"/>
    <s v="JOURNAL OF WIND ENGINEERING AND INDUSTRIAL AERODYNAMICS"/>
    <m/>
    <m/>
    <m/>
    <m/>
    <m/>
    <m/>
    <m/>
    <m/>
    <m/>
    <m/>
    <m/>
    <s v="The aim of the research described in this paper is to reduce the vulnerability of New Zealand's built infrastructure to wind damage through provision of improved wind speed prediction procedures for wind flow over complex terrain that could ultimately be incorporated into the AS/NZS 1170.2 loading standard. This paper presents results from a specific experiment which compares measured wind speedups (neutral atmosphere) over the rugged Belmont Hill region with wind speedups estimated from AS/NZS 1170.2 by two organisations, and from six other international wind-loading standards, through Computational Fluid Dynamics (Gerris and WAsP) modelling, and through wind-tunnel modelling. It was found that computer modelling with the large-eddy simulation CFD code Gerris and wind-tunnel measurements, agree remarkably well with the observations and differentiate considerably better between areas exposed or sheltered by the local terrain features compared to applying the CFD code WAsP (4.1), or applying the AS/NZS 1170.2 wind-loading standard. Furthermore, it was found that the AS/NZS1170.2 predictions differed significantly when carried out by different organisations. The wind speedup prediction methods from the six other international standards all use similar approaches and thus the predictions from all of them were quite similar, and did not agree particularly well with the field measurements."/>
    <m/>
    <m/>
    <m/>
    <m/>
    <m/>
    <s v="Flay, Richard/0000-0002-8752-6595; Safaei Pirooz, Amir Ali/0000-0002-7192-6586; Cenek, Peter/0000-0002-6008-7254; Turner, Richard/0000-0002-0429-3491"/>
    <m/>
    <m/>
    <m/>
    <m/>
    <m/>
    <m/>
    <m/>
    <m/>
    <m/>
    <m/>
    <m/>
    <m/>
    <s v="0167-6105"/>
    <s v="1872-8197"/>
    <m/>
    <m/>
    <m/>
    <s v="DEC"/>
    <n v="2019"/>
    <n v="195"/>
    <m/>
    <m/>
    <m/>
    <m/>
    <m/>
    <m/>
    <m/>
    <n v="104018"/>
    <s v="10.1016/j.jweia.2019.104018"/>
    <n v="0"/>
    <m/>
    <m/>
    <m/>
    <m/>
    <m/>
    <m/>
    <m/>
    <m/>
    <m/>
    <m/>
    <m/>
    <m/>
    <s v="WOS:000496827300011"/>
    <n v="0"/>
    <s v="wind speed measurements and predictions over belmont hill, wellington, new zealand the aim of the research described in this paper is to reduce the vulnerability of new zealand's built infrastructure to wind damage through provision of improved wind speed prediction procedures for wind flow over complex terrain that could ultimately be incorporated into the as/nzs 1170.2 loading standard. this paper presents results from a specific experiment which compares measured wind speedups (neutral atmosphere) over the rugged belmont hill region with wind speedups estimated from as/nzs 1170.2 by two organisations, and from six other international wind-loading standards, through computational fluid dynamics (gerris and wasp) modelling, and through wind-tunnel modelling. it was found that computer modelling with the large-eddy simulation cfd code gerris and wind-tunnel measurements, agree remarkably well with the observations and differentiate considerably better between areas exposed or sheltered by the local terrain features compared to applying the cfd code wasp (4.1), or applying the as/nzs 1170.2 wind-loading standard. furthermore, it was found that the as/nzs1170.2 predictions differed significantly when carried out by different organisations. the wind speedup prediction methods from the six other international standards all use similar approaches and thus the predictions from all of them were quite similar, and did not agree particularly well with the field measurements."/>
    <s v="Physics-based"/>
    <s v="Medium"/>
    <s v="Highest weighted score: Physics-based (2)"/>
    <s v="Physics-based"/>
    <s v="cfd; computational fluid dynamics"/>
    <b v="1"/>
    <b v="0"/>
    <b v="0"/>
    <b v="0"/>
    <b v="0"/>
    <s v="cfd; computational fluid dynamics"/>
    <m/>
    <m/>
    <m/>
    <m/>
    <n v="2"/>
    <n v="0"/>
    <n v="0"/>
    <n v="0"/>
    <n v="0"/>
    <s v="wind speed measurements and predictions over belmont hill, wellington, new zealand the aim of the research described in this paper is to reduce the vulnerability of new zealand's built infrastructure to wind damage through provision of improved wind speed prediction procedures for wind flow over complex terrain that could ultimately be incorporated into the as/nzs 1170.2 loading standard. this paper presents results from a specific experiment which compares measured wind speedups (neutral atmosphere) over the rugged belmont hill region with wind speedups estimated from as/nzs 1170.2 by two organisations, and from six other international wind-loading standards, through computational fluid dynamics (gerris and wasp) modelling, and through wind-tunnel modelling. it was found that computer modelling with the large-eddy simulation cfd code gerris and wind-tunnel measurements, agree remarkably well with the observations and differentiate considerably better between areas exposed or sheltered by the local terrain features compared to applying the cfd code wasp (4.1), or applying the as/nzs 1170.2 wind-loading standard. furthermore, it was found that the as/nzs1170.2 predictions differed significantly when carried out by different organisations. the wind speedup prediction methods from the six other international standards all use similar approaches and thus the predictions from all of them were quite similar, and did not agree particularly well with the field measurements."/>
    <b v="1"/>
    <n v="2"/>
    <x v="11"/>
    <s v="ground_based_measurements; laboratory_and_wind_tunnel_measurements"/>
    <s v="field measurements; wind-tunnel; wind-tunnel measurements"/>
    <b v="0"/>
    <b v="0"/>
    <b v="1"/>
    <s v="field measurements"/>
    <b v="0"/>
    <m/>
    <b v="0"/>
    <m/>
    <b v="0"/>
    <m/>
    <b v="0"/>
    <m/>
    <b v="0"/>
    <m/>
    <b v="1"/>
    <s v="wind-tunnel; wind-tunnel measurements"/>
    <b v="0"/>
    <m/>
    <b v="0"/>
    <m/>
    <b v="0"/>
    <m/>
  </r>
  <r>
    <s v="J"/>
    <s v="Wei, CC"/>
    <m/>
    <m/>
    <m/>
    <s v="Wei, Chih-Chiang"/>
    <m/>
    <m/>
    <s v="Forecasting surface wind speeds over offshore islands near Taiwan during tropical cyclones: Comparisons of data-driven algorithms and parametric wind representations"/>
    <s v="JOURNAL OF GEOPHYSICAL RESEARCH-ATMOSPHERES"/>
    <m/>
    <m/>
    <m/>
    <m/>
    <m/>
    <m/>
    <m/>
    <m/>
    <m/>
    <m/>
    <m/>
    <s v="Tropical cyclones often affect the western North Pacific region. Between May and October annually, enormous flood damage is frequently caused by typhoons in Taiwan. This study adopted machine learning techniques to forecast the hourly wind speeds over offshore islands near Taiwan during tropical cyclones. To develop a highly reliable surface wind speed prediction technique, the four kernel-based support vector machines for regression (SVR) models, comprising radial basis function, linear, polynomial, and Pearson VII universal kernels were used. To ensure the accuracy of the SVR model, traditional regressions and the parametric wind representations, comprising the modified Rankine profile, Holland wind profile, and DeMaria wind profile were used to compare wind speed forecasts. The methodology was applied to two islands near Taiwan, Lanyu, and Pengjia Islets. The forecasting horizon ranged from 1 to 6h. The results indicated that the Pearson VII SVR is the most precise of the kernel-based SVR models, regressions, and parametric wind representations. Additionally, Typhoons Nanmadol and Saola which made landfall over Taiwan during 2011 and 2012 were simulated and examined. The results showed that the Pearson VII SVR yielded more favorable results than did the regressions and Holland wind profile. In addition, we observed that Holland wind profile seems applicable to open ocean but unsuitable for areas affected by topographic effects, such as the Central Mountain Range of Taiwan."/>
    <m/>
    <m/>
    <m/>
    <m/>
    <s v="Wei, Chih-Chiang/AAG-5181-2020"/>
    <s v="Wei, Chih-Chiang/0000-0002-2965-7538"/>
    <m/>
    <m/>
    <m/>
    <m/>
    <m/>
    <m/>
    <m/>
    <m/>
    <m/>
    <m/>
    <m/>
    <m/>
    <s v="2169-897X"/>
    <s v="2169-8996"/>
    <m/>
    <m/>
    <m/>
    <s v="MAR 16"/>
    <n v="2015"/>
    <n v="120"/>
    <n v="5"/>
    <m/>
    <m/>
    <m/>
    <m/>
    <n v="1826"/>
    <n v="1847"/>
    <m/>
    <s v="10.1002/2014JD022568"/>
    <n v="0"/>
    <m/>
    <m/>
    <m/>
    <m/>
    <m/>
    <m/>
    <m/>
    <m/>
    <m/>
    <m/>
    <m/>
    <m/>
    <s v="WOS:000351678100013"/>
    <n v="0"/>
    <s v="forecasting surface wind speeds over offshore islands near taiwan during tropical cyclones: comparisons of data-driven algorithms and parametric wind representations tropical cyclones often affect the western north pacific region. between may and october annually, enormous flood damage is frequently caused by typhoons in taiwan. this study adopted machine learning techniques to forecast the hourly wind speeds over offshore islands near taiwan during tropical cyclones. to develop a highly reliable surface wind speed prediction technique, the four kernel-based support vector machines for regression (svr) models, comprising radial basis function, linear, polynomial, and pearson vii universal kernels were used. to ensure the accuracy of the svr model, traditional regressions and the parametric wind representations, comprising the modified rankine profile, holland wind profile, and demaria wind profile were used to compare wind speed forecasts. the methodology was applied to two islands near taiwan, lanyu, and pengjia islets. the forecasting horizon ranged from 1 to 6h. the results indicated that the pearson vii svr is the most precise of the kernel-based svr models, regressions, and parametric wind representations. additionally, typhoons nanmadol and saola which made landfall over taiwan during 2011 and 2012 were simulated and examined. the results showed that the pearson vii svr yielded more favorable results than did the regressions and holland wind profile. in addition, we observed that holland wind profile seems applicable to open ocean but unsuitable for areas affected by topographic effects, such as the central mountain range of taiwan."/>
    <s v="Machine Learning"/>
    <s v="Medium"/>
    <s v="Highest weighted score: Machine Learning (2)"/>
    <s v="Machine Learning"/>
    <s v="machine learning; svr"/>
    <b v="0"/>
    <b v="0"/>
    <b v="1"/>
    <b v="0"/>
    <b v="0"/>
    <m/>
    <m/>
    <s v="machine learning; svr"/>
    <m/>
    <m/>
    <n v="0"/>
    <n v="0"/>
    <n v="2"/>
    <n v="0"/>
    <n v="0"/>
    <s v="forecasting surface wind speeds over offshore islands near taiwan during tropical cyclones: comparisons of data-driven algorithms and parametric wind representations tropical cyclones often affect the western north pacific region. between may and october annually, enormous flood damage is frequently caused by typhoons in taiwan. this study adopted machine learning techniques to forecast the hourly wind speeds over offshore islands near taiwan during tropical cyclones. to develop a highly reliable surface wind speed prediction technique, the four kernel-based support vector machines for regression (svr) models, comprising radial basis function, linear, polynomial, and pearson vii universal kernels were used. to ensure the accuracy of the svr model, traditional regressions and the parametric wind representations, comprising the modified rankine profile, holland wind profile, and demaria wind profile were used to compare wind speed forecasts. the methodology was applied to two islands near taiwan, lanyu, and pengjia islets. the forecasting horizon ranged from 1 to 6h. the results indicated that the pearson vii svr is the most precise of the kernel-based svr models, regressions, and parametric wind representations. additionally, typhoons nanmadol and saola which made landfall over taiwan during 2011 and 2012 were simulated and examined. the results showed that the pearson vii svr yielded more favorable results than did the regressions and holland wind profile. in addition, we observed that holland wind profile seems applicable to open ocean but unsuitable for areas affected by topographic effects, such as the central mountain range of taiwan."/>
    <b v="0"/>
    <n v="0"/>
    <x v="0"/>
    <m/>
    <m/>
    <b v="0"/>
    <b v="1"/>
    <b v="0"/>
    <m/>
    <b v="0"/>
    <m/>
    <b v="0"/>
    <m/>
    <b v="0"/>
    <m/>
    <b v="0"/>
    <m/>
    <b v="0"/>
    <m/>
    <b v="0"/>
    <m/>
    <b v="0"/>
    <m/>
    <b v="0"/>
    <m/>
    <b v="0"/>
    <m/>
  </r>
  <r>
    <s v="J"/>
    <s v="Liu, X; Wang, WJ; Wang, ZX; Song, JK; Li, K"/>
    <m/>
    <m/>
    <m/>
    <s v="Liu, Xiang; Wang, Wanjiang; Wang, Zixuan; Song, Junkang; Li, Ke"/>
    <m/>
    <m/>
    <s v="Simulation Study on Outdoor Wind Environment of Residential Complexes in Hot-Summer and Cold-Winter Climate Zones Based on Entropy-Based TOPSIS Method"/>
    <s v="SUSTAINABILITY"/>
    <m/>
    <m/>
    <m/>
    <m/>
    <m/>
    <m/>
    <m/>
    <m/>
    <m/>
    <m/>
    <m/>
    <s v="Driven by a large digital simulation environment, CFD calculation software is used to simulate test results so that they can be effectively applied to engineering practice. This paper explores the suitable outdoor wind environment for residential areas in the hot summer and the cold winter. Taking Xishan Huijing in Changsha as an example, the most unfavorable wind field environment is used as the boundary condition, and the optimal design mode for this residential area is explored based on the Butterfly platform. The research in this paper is mainly divided into five steps: (1) using Rhino 7.0 to establish a 3D model; (2) using the Butterfly 0.0.05 platform to simulate the wind field and export the data at the same time, and to realize the preview through the visualization method; (3) processing the exported simulation data and the calculation of related indices; (4) applying the entropy-based TOPSIS method on the MATLAB 2020 platform to rank the preferred scheme and obtain the corresponding index weights; and (5) using a K-means cluster analysis on SPSS 26 software to optimize the scheme. The results show that (1) the wind environment quality will be overestimated in the summer if the influence of neighboring buildings on the site is not considered, while the opposite is true in the winter, with the error of both reaching two times. (2) The weights of the indicators determined by the TOPSIS entropy weighting method indicate that wind protection in the winter should be prioritized over natural ventilation in the summer in this area. The maximum wind speed in the winter has the most significant weight, reaching 0.287, and the uniformity of the wind field in the summer is the most important, reaching 0.1102. (3) In the layout design of the residential district, the staggered layout of the 60 m high slab houses in the northern, northeastern, and northwestern directions of the site creates a better wind field environment, which attains the highest score by the TOPSIS entropy weighting method, reaching 0.1539, with the second highest score, reaching 0.1511, for the layout method. The research results will provide a scientific basis for the design of residential buildings in the hot-summer and cold-winter regions in China, and also help designers to better grasp the outdoor wind environment of residential buildings in the pre-design stage."/>
    <m/>
    <m/>
    <m/>
    <m/>
    <m/>
    <m/>
    <m/>
    <m/>
    <m/>
    <m/>
    <m/>
    <m/>
    <m/>
    <m/>
    <m/>
    <m/>
    <m/>
    <m/>
    <m/>
    <s v="2071-1050"/>
    <m/>
    <m/>
    <m/>
    <s v="AUG"/>
    <n v="2023"/>
    <n v="15"/>
    <n v="16"/>
    <m/>
    <m/>
    <m/>
    <m/>
    <m/>
    <m/>
    <n v="12480"/>
    <s v="10.3390/su151612480"/>
    <n v="0"/>
    <m/>
    <m/>
    <m/>
    <m/>
    <m/>
    <m/>
    <m/>
    <m/>
    <m/>
    <m/>
    <m/>
    <m/>
    <s v="WOS:001055272300001"/>
    <n v="0"/>
    <s v="simulation study on outdoor wind environment of residential complexes in hot-summer and cold-winter climate zones based on entropy-based topsis method driven by a large digital simulation environment, cfd calculation software is used to simulate test results so that they can be effectively applied to engineering practice. this paper explores the suitable outdoor wind environment for residential areas in the hot summer and the cold winter. taking xishan huijing in changsha as an example, the most unfavorable wind field environment is used as the boundary condition, and the optimal design mode for this residential area is explored based on the butterfly platform. the research in this paper is mainly divided into five steps: (1) using rhino 7.0 to establish a 3d model; (2) using the butterfly 0.0.05 platform to simulate the wind field and export the data at the same time, and to realize the preview through the visualization method; (3) processing the exported simulation data and the calculation of related indices; (4) applying the entropy-based topsis method on the matlab 2020 platform to rank the preferred scheme and obtain the corresponding index weights; and (5) using a k-means cluster analysis on spss 26 software to optimize the scheme. the results show that (1) the wind environment quality will be overestimated in the summer if the influence of neighboring buildings on the site is not considered, while the opposite is true in the winter, with the error of both reaching two times. (2) the weights of the indicators determined by the topsis entropy weighting method indicate that wind protection in the winter should be prioritized over natural ventilation in the summer in this area. the maximum wind speed in the winter has the most significant weight, reaching 0.287, and the uniformity of the wind field in the summer is the most important, reaching 0.1102. (3) in the layout design of the residential district, the staggered layout of the 60 m high slab houses in the northern, northeastern, and northwestern directions of the site creates a better wind field environment, which attains the highest score by the topsis entropy weighting method, reaching 0.1539, with the second highest score, reaching 0.1511, for the layout method. the research results will provide a scientific basis for the design of residential buildings in the hot-summer and cold-winter regions in china, and also help designers to better grasp the outdoor wind environment of residential buildings in the pre-design stage."/>
    <s v="Physics-based"/>
    <s v="Medium"/>
    <s v="Highest weighted score: Physics-based (1)"/>
    <s v="Physics-based"/>
    <s v="cfd"/>
    <b v="1"/>
    <b v="0"/>
    <b v="0"/>
    <b v="0"/>
    <b v="0"/>
    <s v="cfd"/>
    <m/>
    <m/>
    <m/>
    <m/>
    <n v="1"/>
    <n v="0"/>
    <n v="0"/>
    <n v="0"/>
    <n v="0"/>
    <s v="simulation study on outdoor wind environment of residential complexes in hot-summer and cold-winter climate zones based on entropy-based topsis method driven by a large digital simulation environment, cfd calculation software is used to simulate test results so that they can be effectively applied to engineering practice. this paper explores the suitable outdoor wind environment for residential areas in the hot summer and the cold winter. taking xishan huijing in changsha as an example, the most unfavorable wind field environment is used as the boundary condition, and the optimal design mode for this residential area is explored based on the butterfly platform. the research in this paper is mainly divided into five steps: (1) using rhino 7.0 to establish a 3d model; (2) using the butterfly 0.0.05 platform to simulate the wind field and export the data at the same time, and to realize the preview through the visualization method; (3) processing the exported simulation data and the calculation of related indices; (4) applying the entropy-based topsis method on the matlab 2020 platform to rank the preferred scheme and obtain the corresponding index weights; and (5) using a k-means cluster analysis on spss 26 software to optimize the scheme. the results show that (1) the wind environment quality will be overestimated in the summer if the influence of neighboring buildings on the site is not considered, while the opposite is true in the winter, with the error of both reaching two times. (2) the weights of the indicators determined by the topsis entropy weighting method indicate that wind protection in the winter should be prioritized over natural ventilation in the summer in this area. the maximum wind speed in the winter has the most significant weight, reaching 0.287, and the uniformity of the wind field in the summer is the most important, reaching 0.1102. (3) in the layout design of the residential district, the staggered layout of the 60 m high slab houses in the northern, northeastern, and northwestern directions of the site creates a better wind field environment, which attains the highest score by the topsis entropy weighting method, reaching 0.1539, with the second highest score, reaching 0.1511, for the layout method. the research results will provide a scientific basis for the design of residential buildings in the hot-summer and cold-winter regions in china, and also help designers to better grasp the outdoor wind environment of residential buildings in the pre-design stage."/>
    <b v="0"/>
    <n v="0"/>
    <x v="0"/>
    <m/>
    <m/>
    <b v="0"/>
    <b v="1"/>
    <b v="0"/>
    <m/>
    <b v="0"/>
    <m/>
    <b v="0"/>
    <m/>
    <b v="0"/>
    <m/>
    <b v="0"/>
    <m/>
    <b v="0"/>
    <m/>
    <b v="0"/>
    <m/>
    <b v="0"/>
    <m/>
    <b v="0"/>
    <m/>
    <b v="0"/>
    <m/>
  </r>
  <r>
    <s v="J"/>
    <s v="Vinour, L; Jullien, S; Mouche, A"/>
    <m/>
    <m/>
    <m/>
    <s v="Vinour, Leo; Jullien, Swen; Mouche, Alexis"/>
    <m/>
    <m/>
    <s v="Diagnosing Tropical Cyclone Intensity Variations from the Surface Wind Field Evolution"/>
    <s v="JOURNAL OF THE ATMOSPHERIC SCIENCES"/>
    <m/>
    <m/>
    <m/>
    <m/>
    <m/>
    <m/>
    <m/>
    <m/>
    <m/>
    <m/>
    <m/>
    <s v="Tropical cyclone (TC) intensity fluctuations remain a challenge for TC forecasters. Occurring through a wide range of processes, such as vortex contraction, eyewall replacements, or emission of vortex Rossby waves, they are in-herently multiscale, transient, and asymmetric. In a recent study, estimates of surface wind field inner-core properties from high-resolution satellite observations were spotted as valuable for the improvement of intensity variations statistical pre-dictability. The present study evaluates how the temporal evolution of the vortex structure, at scales ranging from O(1) km to vortexwide, further provides insights on the modulation of intensity. The study is based on a set of seven realistic TC simulations with 1-km grid spacing. The surface wind field structure is studied through an original set of descriptors that characterize the radial profile, the azimuthal asymmetries, and their spectral distribution. While radial gradients evolve concurrently with intensity, the azimuthal variability of the inner core shows a stronger connection with shorter-scale inten-sity modulation. The increase of high-wavenumber asymmetries distributed around the ring of maximum winds is shown to precede phases of rapid (re)intensification by 5-6 h, while the concentration of asymmetry in wavenumbers 1 and 2 leads to intensity weakening. A machine learning classification finally highlights that the classification of intensification phases (i.e., intensification or weakening) can be improved by at least 11% (thus reaching ;75%) when accounting for the evolu-tion of the radial wind gradient and the variance distribution among scales in the ring of maximum wind, relative to the sole use of vortex-averaged parameters. SIGNIFICANCE STATEMENT: The purpose of this study is to relate changes in the surface wind field structure of tropical cyclones to their intensity variations. We design an original set of parameters to characterize the inner-and near-core contraction and asymmetry, and evaluate their connection with TC intensity modulations in a set of realistic high-resolution numerical simulations. The main outcome of our study is that opposite trends in high-and low-wavenumber variance tend to occur prior to intensity changes on short time scales, with more widespread and local-scale asymmetry corresponding to intensification, and vortex-scale polarized asymmetry corresponding to weakening. These diagnoses are shown to improve the classification of intensification and weakening phases. These results advocate for enhancing real-time high-resolution observations of surface wind fields under TCs, and using asymmetry distribution as predictors in statistical forecast models."/>
    <m/>
    <m/>
    <m/>
    <m/>
    <s v="Jullien, Swen/L-5610-2015"/>
    <m/>
    <m/>
    <m/>
    <m/>
    <m/>
    <m/>
    <m/>
    <m/>
    <m/>
    <m/>
    <m/>
    <m/>
    <m/>
    <s v="0022-4928"/>
    <s v="1520-0469"/>
    <m/>
    <m/>
    <m/>
    <s v="OCT"/>
    <n v="2023"/>
    <n v="80"/>
    <n v="10"/>
    <m/>
    <m/>
    <m/>
    <m/>
    <n v="2459"/>
    <n v="2479"/>
    <m/>
    <s v="10.1175/JAS-D-22-0208.1"/>
    <n v="0"/>
    <m/>
    <m/>
    <m/>
    <m/>
    <m/>
    <m/>
    <m/>
    <m/>
    <m/>
    <m/>
    <m/>
    <m/>
    <s v="WOS:001108632100007"/>
    <n v="0"/>
    <s v="diagnosing tropical cyclone intensity variations from the surface wind field evolution tropical cyclone (tc) intensity fluctuations remain a challenge for tc forecasters. occurring through a wide range of processes, such as vortex contraction, eyewall replacements, or emission of vortex rossby waves, they are in-herently multiscale, transient, and asymmetric. in a recent study, estimates of surface wind field inner-core properties from high-resolution satellite observations were spotted as valuable for the improvement of intensity variations statistical pre-dictability. the present study evaluates how the temporal evolution of the vortex structure, at scales ranging from o(1) km to vortexwide, further provides insights on the modulation of intensity. the study is based on a set of seven realistic tc simulations with 1-km grid spacing. the surface wind field structure is studied through an original set of descriptors that characterize the radial profile, the azimuthal asymmetries, and their spectral distribution. while radial gradients evolve concurrently with intensity, the azimuthal variability of the inner core shows a stronger connection with shorter-scale inten-sity modulation. the increase of high-wavenumber asymmetries distributed around the ring of maximum winds is shown to precede phases of rapid (re)intensification by 5-6 h, while the concentration of asymmetry in wavenumbers 1 and 2 leads to intensity weakening. a machine learning classification finally highlights that the classification of intensification phases (i.e., intensification or weakening) can be improved by at least 11% (thus reaching ;75%) when accounting for the evolu-tion of the radial wind gradient and the variance distribution among scales in the ring of maximum wind, relative to the sole use of vortex-averaged parameters. significance statement: the purpose of this study is to relate changes in the surface wind field structure of tropical cyclones to their intensity variations. we design an original set of parameters to characterize the inner-and near-core contraction and asymmetry, and evaluate their connection with tc intensity modulations in a set of realistic high-resolution numerical simulations. the main outcome of our study is that opposite trends in high-and low-wavenumber variance tend to occur prior to intensity changes on short time scales, with more widespread and local-scale asymmetry corresponding to intensification, and vortex-scale polarized asymmetry corresponding to weakening. these diagnoses are shown to improve the classification of intensification and weakening phases. these results advocate for enhancing real-time high-resolution observations of surface wind fields under tcs, and using asymmetry distribution as predictors in statistical forecast models."/>
    <s v="Machine Learning"/>
    <s v="Medium"/>
    <s v="Highest weighted score: Machine Learning (1)"/>
    <s v="Machine Learning"/>
    <s v="machine learning"/>
    <b v="0"/>
    <b v="0"/>
    <b v="1"/>
    <b v="0"/>
    <b v="0"/>
    <m/>
    <m/>
    <s v="machine learning"/>
    <m/>
    <m/>
    <n v="0"/>
    <n v="0"/>
    <n v="1"/>
    <n v="0"/>
    <n v="0"/>
    <s v="diagnosing tropical cyclone intensity variations from the surface wind field evolution tropical cyclone (tc) intensity fluctuations remain a challenge for tc forecasters. occurring through a wide range of processes, such as vortex contraction, eyewall replacements, or emission of vortex rossby waves, they are in-herently multiscale, transient, and asymmetric. in a recent study, estimates of surface wind field inner-core properties from high-resolution satellite observations were spotted as valuable for the improvement of intensity variations statistical pre-dictability. the present study evaluates how the temporal evolution of the vortex structure, at scales ranging from o(1) km to vortexwide, further provides insights on the modulation of intensity. the study is based on a set of seven realistic tc simulations with 1-km grid spacing. the surface wind field structure is studied through an original set of descriptors that characterize the radial profile, the azimuthal asymmetries, and their spectral distribution. while radial gradients evolve concurrently with intensity, the azimuthal variability of the inner core shows a stronger connection with shorter-scale inten-sity modulation. the increase of high-wavenumber asymmetries distributed around the ring of maximum winds is shown to precede phases of rapid (re)intensification by 5-6 h, while the concentration of asymmetry in wavenumbers 1 and 2 leads to intensity weakening. a machine learning classification finally highlights that the classification of intensification phases (i.e., intensification or weakening) can be improved by at least 11% (thus reaching ;75%) when accounting for the evolu-tion of the radial wind gradient and the variance distribution among scales in the ring of maximum wind, relative to the sole use of vortex-averaged parameters. significance statement: the purpose of this study is to relate changes in the surface wind field structure of tropical cyclones to their intensity variations. we design an original set of parameters to characterize the inner-and near-core contraction and asymmetry, and evaluate their connection with tc intensity modulations in a set of realistic high-resolution numerical simulations. the main outcome of our study is that opposite trends in high-and low-wavenumber variance tend to occur prior to intensity changes on short time scales, with more widespread and local-scale asymmetry corresponding to intensification, and vortex-scale polarized asymmetry corresponding to weakening. these diagnoses are shown to improve the classification of intensification and weakening phases. these results advocate for enhancing real-time high-resolution observations of surface wind fields under tcs, and using asymmetry distribution as predictors in statistical forecast models."/>
    <b v="1"/>
    <n v="1"/>
    <x v="7"/>
    <s v="satellite_observations"/>
    <s v="satellite observations"/>
    <b v="0"/>
    <b v="0"/>
    <b v="0"/>
    <m/>
    <b v="0"/>
    <m/>
    <b v="0"/>
    <m/>
    <b v="1"/>
    <s v="satellite observations"/>
    <b v="0"/>
    <m/>
    <b v="0"/>
    <m/>
    <b v="0"/>
    <m/>
    <b v="0"/>
    <m/>
    <b v="0"/>
    <m/>
    <b v="0"/>
    <m/>
  </r>
  <r>
    <s v="J"/>
    <s v="Sekiyama, TT; Kajino, M"/>
    <m/>
    <m/>
    <m/>
    <s v="Sekiyama, Tsuyoshi Thomas; Kajino, Mizuo"/>
    <m/>
    <m/>
    <s v="Dispersion Simulation Using the 1-km Gridded Wind Fields Constructed by Super-Resolution Surrogate Downscaling"/>
    <s v="JOURNAL OF THE METEOROLOGICAL SOCIETY OF JAPAN"/>
    <m/>
    <m/>
    <m/>
    <m/>
    <m/>
    <m/>
    <m/>
    <m/>
    <m/>
    <m/>
    <m/>
    <s v="Surrogate downscaling is one of the most promising applications of deep learning techniques in meteorology. Sekiyama et al. (2023), a companion paper to this study, employed a super-resolution surrogate downscaling (SRSD) scheme to construct 1-km gridded wind fields from 5-km gridded operational weather forecasts. The SRSD model functions at a much lower computational load than physics-based weather forecast models do to downscale wind fields. This study presents a dispersion simulation, in which fluid dynamics are physics-based but driven by the SRSD's wind fields, reproducing air pollution plumes over complex terrain near Tokyo. The purpose of this study is to demonstrate the accuracy of not only the SRSD's wind fields but also the dispersion simulation driven by the SRSD's wind fields. The SRSD's wind-driven dispersion model (1-km grid) yielded better statistical scores than a lower-resolution physics-based model (5-km grid). In the snapshots of air pollution plumes, the SRSD's wind-driven dispersion reproduced reasonable distributions in physics, such as horizontally diverted and blocked plumes around steep terrain and highland areas, better than the lower-resolution physics-based model did. Although a perfect surrogate of higher-resolution physics-based dispersion models cannot be achieved, our strategy can support air pollution dispersion simulations considering the overwhelming difference in the wind downscaling forecast speed between the SRSD and physics-based schemes. This strategy must be beneficial for environmental emergency responses."/>
    <m/>
    <m/>
    <m/>
    <m/>
    <s v="Sekiyama, Tsuyoshi/O-4718-2018; Kajino, Mizuo/B-5645-2012"/>
    <m/>
    <m/>
    <m/>
    <m/>
    <m/>
    <m/>
    <m/>
    <m/>
    <m/>
    <m/>
    <m/>
    <m/>
    <m/>
    <s v="0026-1165"/>
    <s v="2186-9057"/>
    <m/>
    <m/>
    <m/>
    <s v="JUN"/>
    <n v="2025"/>
    <n v="103"/>
    <n v="3"/>
    <m/>
    <m/>
    <m/>
    <m/>
    <n v="321"/>
    <n v="333"/>
    <m/>
    <s v="10.2151/jmsj.2025-016"/>
    <n v="0"/>
    <m/>
    <m/>
    <m/>
    <m/>
    <m/>
    <m/>
    <m/>
    <m/>
    <m/>
    <m/>
    <m/>
    <m/>
    <s v="WOS:001446627700001"/>
    <n v="0"/>
    <s v="dispersion simulation using the 1-km gridded wind fields constructed by super-resolution surrogate downscaling surrogate downscaling is one of the most promising applications of deep learning techniques in meteorology. sekiyama et al. (2023), a companion paper to this study, employed a super-resolution surrogate downscaling (srsd) scheme to construct 1-km gridded wind fields from 5-km gridded operational weather forecasts. the srsd model functions at a much lower computational load than physics-based weather forecast models do to downscale wind fields. this study presents a dispersion simulation, in which fluid dynamics are physics-based but driven by the srsd's wind fields, reproducing air pollution plumes over complex terrain near tokyo. the purpose of this study is to demonstrate the accuracy of not only the srsd's wind fields but also the dispersion simulation driven by the srsd's wind fields. the srsd's wind-driven dispersion model (1-km grid) yielded better statistical scores than a lower-resolution physics-based model (5-km grid). in the snapshots of air pollution plumes, the srsd's wind-driven dispersion reproduced reasonable distributions in physics, such as horizontally diverted and blocked plumes around steep terrain and highland areas, better than the lower-resolution physics-based model did. although a perfect surrogate of higher-resolution physics-based dispersion models cannot be achieved, our strategy can support air pollution dispersion simulations considering the overwhelming difference in the wind downscaling forecast speed between the srsd and physics-based schemes. this strategy must be beneficial for environmental emergency responses."/>
    <s v="Hybrid"/>
    <s v="Medium"/>
    <s v="Simultaneous physics-based and machine-learning evidence"/>
    <s v="Physics-based; Machine Learning; Deep Learning"/>
    <s v="deep learning; physics-based model"/>
    <b v="1"/>
    <b v="0"/>
    <b v="1"/>
    <b v="1"/>
    <b v="0"/>
    <s v="physics-based model"/>
    <m/>
    <m/>
    <s v="deep learning"/>
    <m/>
    <n v="1"/>
    <n v="0"/>
    <n v="1"/>
    <n v="1"/>
    <n v="0"/>
    <s v="dispersion simulation using the 1-km gridded wind fields constructed by super-resolution surrogate downscaling surrogate downscaling is one of the most promising applications of deep learning techniques in meteorology. sekiyama et al. (2023), a companion paper to this study, employed a super-resolution surrogate downscaling (srsd) scheme to construct 1-km gridded wind fields from 5-km gridded operational weather forecasts. the srsd model functions at a much lower computational load than physics-based weather forecast models do to downscale wind fields. this study presents a dispersion simulation, in which fluid dynamics are physics-based but driven by the srsd's wind fields, reproducing air pollution plumes over complex terrain near tokyo. the purpose of this study is to demonstrate the accuracy of not only the srsd's wind fields but also the dispersion simulation driven by the srsd's wind fields. the srsd's wind-driven dispersion model (1-km grid) yielded better statistical scores than a lower-resolution physics-based model (5-km grid). in the snapshots of air pollution plumes, the srsd's wind-driven dispersion reproduced reasonable distributions in physics, such as horizontally diverted and blocked plumes around steep terrain and highland areas, better than the lower-resolution physics-based model did. although a perfect surrogate of higher-resolution physics-based dispersion models cannot be achieved, our strategy can support air pollution dispersion simulations considering the overwhelming difference in the wind downscaling forecast speed between the srsd and physics-based schemes. this strategy must be beneficial for environmental emergency responses."/>
    <b v="0"/>
    <n v="0"/>
    <x v="0"/>
    <m/>
    <m/>
    <b v="0"/>
    <b v="1"/>
    <b v="0"/>
    <m/>
    <b v="0"/>
    <m/>
    <b v="0"/>
    <m/>
    <b v="0"/>
    <m/>
    <b v="0"/>
    <m/>
    <b v="0"/>
    <m/>
    <b v="0"/>
    <m/>
    <b v="0"/>
    <m/>
    <b v="0"/>
    <m/>
    <b v="0"/>
    <m/>
  </r>
  <r>
    <s v="J"/>
    <s v="Fan, YS; Guo, HR; Han, XJ; Chen, XY"/>
    <m/>
    <m/>
    <m/>
    <s v="Fan, Yunsheng; Guo, Hongrun; Han, Xinjie; Chen, Xinyu"/>
    <m/>
    <m/>
    <s v="Research and Verification of Trajectory Tracking Control of a Quadrotor Carrying a Load"/>
    <s v="APPLIED SCIENCES-BASEL"/>
    <m/>
    <m/>
    <m/>
    <m/>
    <m/>
    <m/>
    <m/>
    <m/>
    <m/>
    <m/>
    <m/>
    <s v="This paper assumes that considering the unknown and time-varying nature of different strong and weak wind field disturbances and considering the nonlinear, under-driven, strongly coupled quadrotor carrying, a load is disturbed by the complex and variable wind field and unmodeled parts when flying in the real external environment, which will reduce the control effect of the nonlinear controller and make the vehicle fail to affect the flight effect. In order to ensure that the quadrotor carrying a load can carry supplies in the harsh environment for stable trajectory tracking, a neural network adaptive control algorithm is introduced in the article. The neural network algorithm has the role of online dynamic approximation, the compensation of arbitrary external disturbance and the compensation of external disturbance. Its structure is simple and low computation. In the article, the Lyapunov method is used to design the adaptive weight and estimate the weight of the online neural network, and the stability of the system is proved. Finally, the comparison of three algorithms verified by simulation proves that the above interference problem can be solved effectively by the proposed algorithm."/>
    <m/>
    <m/>
    <m/>
    <m/>
    <m/>
    <s v="Fan, Yunsheng/0000-0001-7828-4902"/>
    <m/>
    <m/>
    <m/>
    <m/>
    <m/>
    <m/>
    <m/>
    <m/>
    <m/>
    <m/>
    <m/>
    <m/>
    <m/>
    <s v="2076-3417"/>
    <m/>
    <m/>
    <m/>
    <s v="FEB"/>
    <n v="2022"/>
    <n v="12"/>
    <n v="3"/>
    <m/>
    <m/>
    <m/>
    <m/>
    <m/>
    <m/>
    <n v="1036"/>
    <s v="10.3390/app12031036"/>
    <n v="0"/>
    <m/>
    <m/>
    <m/>
    <m/>
    <m/>
    <m/>
    <m/>
    <m/>
    <m/>
    <m/>
    <m/>
    <m/>
    <s v="WOS:000756218300001"/>
    <n v="0"/>
    <s v="research and verification of trajectory tracking control of a quadrotor carrying a load this paper assumes that considering the unknown and time-varying nature of different strong and weak wind field disturbances and considering the nonlinear, under-driven, strongly coupled quadrotor carrying, a load is disturbed by the complex and variable wind field and unmodeled parts when flying in the real external environment, which will reduce the control effect of the nonlinear controller and make the vehicle fail to affect the flight effect. in order to ensure that the quadrotor carrying a load can carry supplies in the harsh environment for stable trajectory tracking, a neural network adaptive control algorithm is introduced in the article. the neural network algorithm has the role of online dynamic approximation, the compensation of arbitrary external disturbance and the compensation of external disturbance. its structure is simple and low computation. in the article, the lyapunov method is used to design the adaptive weight and estimate the weight of the online neural network, and the stability of the system is proved. finally, the comparison of three algorithms verified by simulation proves that the above interference problem can be solved effectively by the proposed algorithm."/>
    <s v="Machine Learning"/>
    <s v="Medium"/>
    <s v="Highest weighted score: Machine Learning (1)"/>
    <s v="Machine Learning"/>
    <s v="neural network"/>
    <b v="0"/>
    <b v="0"/>
    <b v="1"/>
    <b v="0"/>
    <b v="0"/>
    <m/>
    <m/>
    <s v="neural network"/>
    <m/>
    <m/>
    <n v="0"/>
    <n v="0"/>
    <n v="1"/>
    <n v="0"/>
    <n v="0"/>
    <s v="research and verification of trajectory tracking control of a quadrotor carrying a load this paper assumes that considering the unknown and time-varying nature of different strong and weak wind field disturbances and considering the nonlinear, under-driven, strongly coupled quadrotor carrying, a load is disturbed by the complex and variable wind field and unmodeled parts when flying in the real external environment, which will reduce the control effect of the nonlinear controller and make the vehicle fail to affect the flight effect. in order to ensure that the quadrotor carrying a load can carry supplies in the harsh environment for stable trajectory tracking, a neural network adaptive control algorithm is introduced in the article. the neural network algorithm has the role of online dynamic approximation, the compensation of arbitrary external disturbance and the compensation of external disturbance. its structure is simple and low computation. in the article, the lyapunov method is used to design the adaptive weight and estimate the weight of the online neural network, and the stability of the system is proved. finally, the comparison of three algorithms verified by simulation proves that the above interference problem can be solved effectively by the proposed algorithm."/>
    <b v="0"/>
    <n v="0"/>
    <x v="0"/>
    <m/>
    <m/>
    <b v="0"/>
    <b v="1"/>
    <b v="0"/>
    <m/>
    <b v="0"/>
    <m/>
    <b v="0"/>
    <m/>
    <b v="0"/>
    <m/>
    <b v="0"/>
    <m/>
    <b v="0"/>
    <m/>
    <b v="0"/>
    <m/>
    <b v="0"/>
    <m/>
    <b v="0"/>
    <m/>
    <b v="0"/>
    <m/>
  </r>
  <r>
    <s v="J"/>
    <s v="Liu, CY; Gong, Y; Jiang, ZS; Guo, K"/>
    <m/>
    <m/>
    <m/>
    <s v="Liu, Chengyin; Gong, Yi; Jiang, Zhaoshuo; Guo, Kai"/>
    <m/>
    <m/>
    <s v="Buffeting analysis of a suspension bridge under construction based on adjacent wind field data"/>
    <s v="ENGINEERING STRUCTURES"/>
    <m/>
    <m/>
    <m/>
    <m/>
    <m/>
    <m/>
    <m/>
    <m/>
    <m/>
    <m/>
    <m/>
    <s v="Buffeting analysis of long-span suspension bridge has received considerable attention in the past decades. In current practice, it is challenging to determine the wind turbulence spectrum at bridge site accurately if the field measured wind data is insufficient. To address this issue, this paper proposes a novel framework for bridge buffeting responses evaluation. The framework first proposes an approach based on long short-term memory (LSTM) network to compose long term data on wind characteristics for estimating the wind turbulence spectrum at bridge site via leveraging the wind field data acquired from the long-term monitoring data at adjacent locations (e.g., nearby meteorological station and bridges). Afterwards, the obtained wind spectrum at bridge site will be utilized for the buffeting analysis. To demonstrate the usage and performance of the proposed framework, a long-span cross-sea suspension bridge under construction is used throughout the paper as an example to investigate the buffeting-induced responses. The analysis results show that buffeting responses are significantly affected by wind speed and the identified bridge frequencies are consistent with the design frequencies."/>
    <m/>
    <m/>
    <m/>
    <m/>
    <s v="/I-1466-2019"/>
    <m/>
    <m/>
    <m/>
    <m/>
    <m/>
    <m/>
    <m/>
    <m/>
    <m/>
    <m/>
    <m/>
    <m/>
    <m/>
    <s v="0141-0296"/>
    <s v="1873-7323"/>
    <m/>
    <m/>
    <m/>
    <s v="JAN 15"/>
    <n v="2022"/>
    <n v="251"/>
    <m/>
    <s v="A"/>
    <m/>
    <m/>
    <m/>
    <m/>
    <m/>
    <n v="113490"/>
    <s v="10.1016/j.engstruct.2021.113490"/>
    <n v="0"/>
    <m/>
    <s v="NOV 2021"/>
    <m/>
    <m/>
    <m/>
    <m/>
    <m/>
    <m/>
    <m/>
    <m/>
    <m/>
    <m/>
    <s v="WOS:000719544100004"/>
    <n v="0"/>
    <s v="buffeting analysis of a suspension bridge under construction based on adjacent wind field data buffeting analysis of long-span suspension bridge has received considerable attention in the past decades. in current practice, it is challenging to determine the wind turbulence spectrum at bridge site accurately if the field measured wind data is insufficient. to address this issue, this paper proposes a novel framework for bridge buffeting responses evaluation. the framework first proposes an approach based on long short-term memory (lstm) network to compose long term data on wind characteristics for estimating the wind turbulence spectrum at bridge site via leveraging the wind field data acquired from the long-term monitoring data at adjacent locations (e.g., nearby meteorological station and bridges). afterwards, the obtained wind spectrum at bridge site will be utilized for the buffeting analysis. to demonstrate the usage and performance of the proposed framework, a long-span cross-sea suspension bridge under construction is used throughout the paper as an example to investigate the buffeting-induced responses. the analysis results show that buffeting responses are significantly affected by wind speed and the identified bridge frequencies are consistent with the design frequencies."/>
    <s v="Machine Learning"/>
    <s v="Medium"/>
    <s v="Highest weighted score: Machine Learning (2)"/>
    <s v="Machine Learning; Deep Learning"/>
    <s v="long short-term memory; lstm"/>
    <b v="0"/>
    <b v="0"/>
    <b v="1"/>
    <b v="1"/>
    <b v="0"/>
    <m/>
    <m/>
    <m/>
    <s v="long short-term memory; lstm"/>
    <m/>
    <n v="0"/>
    <n v="0"/>
    <n v="2"/>
    <n v="2"/>
    <n v="0"/>
    <s v="buffeting analysis of a suspension bridge under construction based on adjacent wind field data buffeting analysis of long-span suspension bridge has received considerable attention in the past decades. in current practice, it is challenging to determine the wind turbulence spectrum at bridge site accurately if the field measured wind data is insufficient. to address this issue, this paper proposes a novel framework for bridge buffeting responses evaluation. the framework first proposes an approach based on long short-term memory (lstm) network to compose long term data on wind characteristics for estimating the wind turbulence spectrum at bridge site via leveraging the wind field data acquired from the long-term monitoring data at adjacent locations (e.g., nearby meteorological station and bridges). afterwards, the obtained wind spectrum at bridge site will be utilized for the buffeting analysis. to demonstrate the usage and performance of the proposed framework, a long-span cross-sea suspension bridge under construction is used throughout the paper as an example to investigate the buffeting-induced responses. the analysis results show that buffeting responses are significantly affected by wind speed and the identified bridge frequencies are consistent with the design frequencies."/>
    <b v="1"/>
    <n v="1"/>
    <x v="1"/>
    <s v="ground_based_measurements"/>
    <s v="meteorological station"/>
    <b v="0"/>
    <b v="0"/>
    <b v="1"/>
    <s v="meteorological station"/>
    <b v="0"/>
    <m/>
    <b v="0"/>
    <m/>
    <b v="0"/>
    <m/>
    <b v="0"/>
    <m/>
    <b v="0"/>
    <m/>
    <b v="0"/>
    <m/>
    <b v="0"/>
    <m/>
    <b v="0"/>
    <m/>
    <b v="0"/>
    <m/>
  </r>
  <r>
    <s v="J"/>
    <s v="Young, GS; Harlan, JA; Georges, TM"/>
    <m/>
    <m/>
    <m/>
    <s v="Young, GS; Harlan, JA; Georges, TM"/>
    <m/>
    <m/>
    <s v="Application of over-the-horizon radar observations to synoptic and mesoanalysis over the Atlantic"/>
    <s v="WEATHER AND FORECASTING"/>
    <m/>
    <m/>
    <m/>
    <m/>
    <m/>
    <m/>
    <m/>
    <m/>
    <m/>
    <m/>
    <m/>
    <s v="Over-the-horizon (OTH) radar observations of surface wind direction offer a high-resolution (15 km) resource for synoptic and mesoscale wind field analysis. With horizontal resolution at the lower end of the mesoscale and areal coverage in the synoptic scale, OTH radar has the potential to contribute significantly to the amelioration of the data sparseness that has long plagued over-ocean surface analysis. Because of a twofold ambiguity in the OTH radar algorithm for determining surface wind direction, however, mapping surface wind directions unambiguously would normally require two radars with overlapping coverage. Alternatively, the single-radar ambiguity can be resolved by combining NWP model analyses and incidental surface wind observations with meteorological insight. An approach to the latter, less expensive solution is presented that relies on the classic principles of streamline analysis and an easy-to-use graphical wind field editor developed specifically for this task. A case study demonstrates the utility of the resulting OTH radar analyses of surface wind direction over the tropical Atlantic Ocean. Existing military OTH radars in several countries could be used for such monitoring with little impact on their primary mission."/>
    <m/>
    <m/>
    <m/>
    <m/>
    <m/>
    <m/>
    <m/>
    <m/>
    <m/>
    <m/>
    <m/>
    <m/>
    <m/>
    <m/>
    <m/>
    <m/>
    <m/>
    <m/>
    <s v="0882-8156"/>
    <m/>
    <m/>
    <m/>
    <m/>
    <s v="MAR"/>
    <n v="1997"/>
    <n v="12"/>
    <n v="1"/>
    <m/>
    <m/>
    <m/>
    <m/>
    <n v="44"/>
    <n v="55"/>
    <m/>
    <s v="10.1175/1520-0434(1997)012&lt;0044:AOOTHR&gt;2.0.CO;2"/>
    <n v="0"/>
    <m/>
    <m/>
    <m/>
    <m/>
    <m/>
    <m/>
    <m/>
    <m/>
    <m/>
    <m/>
    <m/>
    <m/>
    <s v="WOS:A1997WQ47300005"/>
    <n v="0"/>
    <s v="application of over-the-horizon radar observations to synoptic and mesoanalysis over the atlantic over-the-horizon (oth) radar observations of surface wind direction offer a high-resolution (15 km) resource for synoptic and mesoscale wind field analysis. with horizontal resolution at the lower end of the mesoscale and areal coverage in the synoptic scale, oth radar has the potential to contribute significantly to the amelioration of the data sparseness that has long plagued over-ocean surface analysis. because of a twofold ambiguity in the oth radar algorithm for determining surface wind direction, however, mapping surface wind directions unambiguously would normally require two radars with overlapping coverage. alternatively, the single-radar ambiguity can be resolved by combining nwp model analyses and incidental surface wind observations with meteorological insight. an approach to the latter, less expensive solution is presented that relies on the classic principles of streamline analysis and an easy-to-use graphical wind field editor developed specifically for this task. a case study demonstrates the utility of the resulting oth radar analyses of surface wind direction over the tropical atlantic ocean. existing military oth radars in several countries could be used for such monitoring with little impact on their primary mission."/>
    <s v="Physics-based"/>
    <s v="Medium"/>
    <s v="Highest weighted score: Physics-based (1)"/>
    <s v="Physics-based"/>
    <s v="nwp"/>
    <b v="1"/>
    <b v="0"/>
    <b v="0"/>
    <b v="0"/>
    <b v="0"/>
    <s v="nwp"/>
    <m/>
    <m/>
    <m/>
    <m/>
    <n v="1"/>
    <n v="0"/>
    <n v="0"/>
    <n v="0"/>
    <n v="0"/>
    <s v="application of over-the-horizon radar observations to synoptic and mesoanalysis over the atlantic over-the-horizon (oth) radar observations of surface wind direction offer a high-resolution (15 km) resource for synoptic and mesoscale wind field analysis. with horizontal resolution at the lower end of the mesoscale and areal coverage in the synoptic scale, oth radar has the potential to contribute significantly to the amelioration of the data sparseness that has long plagued over-ocean surface analysis. because of a twofold ambiguity in the oth radar algorithm for determining surface wind direction, however, mapping surface wind directions unambiguously would normally require two radars with overlapping coverage. alternatively, the single-radar ambiguity can be resolved by combining nwp model analyses and incidental surface wind observations with meteorological insight. an approach to the latter, less expensive solution is presented that relies on the classic principles of streamline analysis and an easy-to-use graphical wind field editor developed specifically for this task. a case study demonstrates the utility of the resulting oth radar analyses of surface wind direction over the tropical atlantic ocean. existing military oth radars in several countries could be used for such monitoring with little impact on their primary mission."/>
    <b v="1"/>
    <n v="1"/>
    <x v="23"/>
    <s v="ground_based_remote_sensing"/>
    <s v="radar observations"/>
    <b v="0"/>
    <b v="0"/>
    <b v="0"/>
    <m/>
    <b v="1"/>
    <s v="radar observations"/>
    <b v="0"/>
    <m/>
    <b v="0"/>
    <m/>
    <b v="0"/>
    <m/>
    <b v="0"/>
    <m/>
    <b v="0"/>
    <m/>
    <b v="0"/>
    <m/>
    <b v="0"/>
    <m/>
    <b v="0"/>
    <m/>
  </r>
  <r>
    <s v="J"/>
    <s v="Shen, WE; Ying, ZQ; Zhao, YM; Wang, XG"/>
    <m/>
    <m/>
    <m/>
    <s v="Shen, Wengeng; Ying, Zongquan; Zhao, Yiming; Wang, Xuegang"/>
    <m/>
    <m/>
    <s v="Significant wave height prediction in monsoon regions based on the VMD-CNN-BiLSTM model"/>
    <s v="FRONTIERS IN MARINE SCIENCE"/>
    <m/>
    <m/>
    <m/>
    <m/>
    <m/>
    <m/>
    <m/>
    <m/>
    <m/>
    <m/>
    <m/>
    <s v="A novel significant wave height prediction method for monsoon regions is proposed, utilizing the VMD-CNN-BiLSTM model to enhance prediction accuracy under complex meteorological conditions. Traditional numerical models exhibit limitations in managing extreme marine conditions and fail to fully integrate wind field information. Meanwhile, existing machine learning models demonstrate insufficient generalization and robustness for long-term predictions. To address these shortcomings, the predictive approach combines Variational Mode Decomposition (VMD) with a hybrid deep learning model (CNN-BiLSTM). VMD is employed to decompose the original wave height sequence and extract key features, while CNN captures the spatial features of wind field and wave height data. BiLSTM, in turn, models the temporal dependencies. Experimental results reveal that the VMD-CNN-BiLSTM model provides substantial advantages in prediction performance across all seasons, including the entire year. Compared to traditional models, the proposed method demonstrates significantly reduced Mean Absolute Error (MAE) and Root Mean Square Error (RMSE), alongside an improved coefficient of determination (R-2). These findings confirm the effectiveness and reliability of the method under complex meteorological conditions such as monsoons and typhoons."/>
    <m/>
    <m/>
    <m/>
    <m/>
    <m/>
    <m/>
    <m/>
    <m/>
    <m/>
    <m/>
    <m/>
    <m/>
    <m/>
    <m/>
    <m/>
    <m/>
    <m/>
    <m/>
    <m/>
    <s v="2296-7745"/>
    <m/>
    <m/>
    <m/>
    <s v="NOV 25"/>
    <n v="2024"/>
    <n v="11"/>
    <m/>
    <m/>
    <m/>
    <m/>
    <m/>
    <m/>
    <m/>
    <n v="1503552"/>
    <s v="10.3389/fmars.2024.1503552"/>
    <n v="0"/>
    <m/>
    <m/>
    <m/>
    <m/>
    <m/>
    <m/>
    <m/>
    <m/>
    <m/>
    <m/>
    <m/>
    <m/>
    <s v="WOS:001373314300001"/>
    <n v="0"/>
    <s v="significant wave height prediction in monsoon regions based on the vmd-cnn-bilstm model a novel significant wave height prediction method for monsoon regions is proposed, utilizing the vmd-cnn-bilstm model to enhance prediction accuracy under complex meteorological conditions. traditional numerical models exhibit limitations in managing extreme marine conditions and fail to fully integrate wind field information. meanwhile, existing machine learning models demonstrate insufficient generalization and robustness for long-term predictions. to address these shortcomings, the predictive approach combines variational mode decomposition (vmd) with a hybrid deep learning model (cnn-bilstm). vmd is employed to decompose the original wave height sequence and extract key features, while cnn captures the spatial features of wind field and wave height data. bilstm, in turn, models the temporal dependencies. experimental results reveal that the vmd-cnn-bilstm model provides substantial advantages in prediction performance across all seasons, including the entire year. compared to traditional models, the proposed method demonstrates significantly reduced mean absolute error (mae) and root mean square error (rmse), alongside an improved coefficient of determination (r-2). these findings confirm the effectiveness and reliability of the method under complex meteorological conditions such as monsoons and typhoons."/>
    <s v="Machine Learning"/>
    <s v="High"/>
    <s v="Highest weighted score: Machine Learning (6)"/>
    <s v="Machine Learning; Deep Learning"/>
    <s v="cnn; deep learning; machine learning"/>
    <b v="0"/>
    <b v="0"/>
    <b v="1"/>
    <b v="1"/>
    <b v="0"/>
    <m/>
    <m/>
    <s v="machine learning"/>
    <s v="cnn; deep learning"/>
    <m/>
    <n v="0"/>
    <n v="0"/>
    <n v="6"/>
    <n v="5"/>
    <n v="0"/>
    <s v="significant wave height prediction in monsoon regions based on the vmd-cnn-bilstm model a novel significant wave height prediction method for monsoon regions is proposed, utilizing the vmd-cnn-bilstm model to enhance prediction accuracy under complex meteorological conditions. traditional numerical models exhibit limitations in managing extreme marine conditions and fail to fully integrate wind field information. meanwhile, existing machine learning models demonstrate insufficient generalization and robustness for long-term predictions. to address these shortcomings, the predictive approach combines variational mode decomposition (vmd) with a hybrid deep learning model (cnn-bilstm). vmd is employed to decompose the original wave height sequence and extract key features, while cnn captures the spatial features of wind field and wave height data. bilstm, in turn, models the temporal dependencies. experimental results reveal that the vmd-cnn-bilstm model provides substantial advantages in prediction performance across all seasons, including the entire year. compared to traditional models, the proposed method demonstrates significantly reduced mean absolute error (mae) and root mean square error (rmse), alongside an improved coefficient of determination (r-2). these findings confirm the effectiveness and reliability of the method under complex meteorological conditions such as monsoons and typhoons."/>
    <b v="0"/>
    <n v="0"/>
    <x v="0"/>
    <m/>
    <m/>
    <b v="0"/>
    <b v="1"/>
    <b v="0"/>
    <m/>
    <b v="0"/>
    <m/>
    <b v="0"/>
    <m/>
    <b v="0"/>
    <m/>
    <b v="0"/>
    <m/>
    <b v="0"/>
    <m/>
    <b v="0"/>
    <m/>
    <b v="0"/>
    <m/>
    <b v="0"/>
    <m/>
    <b v="0"/>
    <m/>
  </r>
  <r>
    <s v="J"/>
    <s v="Xing, LF; Zhang, JX; Zhang, MJ; Li, YL; Zhang, S; Yan, TY"/>
    <m/>
    <m/>
    <m/>
    <s v="Xing, Longfei; Zhang, Jinxiang; Zhang, Mingjin; Li, Yongle; Zhang, Shuai; Yan, Tingyuan"/>
    <m/>
    <m/>
    <s v="A reasonable inlet boundary for wind simulation based on a trivariate joint distribution model"/>
    <s v="JOURNAL OF WIND ENGINEERING AND INDUSTRIAL AERODYNAMICS"/>
    <m/>
    <m/>
    <m/>
    <m/>
    <m/>
    <m/>
    <m/>
    <m/>
    <m/>
    <m/>
    <m/>
    <s v="In mountainous regions, the height of the atmospheric boundary layer (ABL) plays a crucial role in accurately simulating the wind field. In order to uncover the correlation between the complex terrain and the ABL height, the required samples were obtained via the WRF experiment taking a mountainous region in Southwestern China as the research object. The Pair-Copula decomposition method was then employed to create a trivariate joint distribution model of the atmospheric boundary layer elevation, the terrain elevation, and the surface relief degree based on the samples. The trivariate joint distribution model shows that the ABL field fluctuates more in the regions with higher surface undulation and less in the regions with lower surface undulation. Furthermore, the model can be used to evaluate the probability distribution of the ABL height over the complex terrain where a projected bridge will locate, thereby providing a more reasonable inlet boundary to simulate the wind envi-ronment surrounding the bridge. The method presented here for correlating the ABL height with terrain is universal and can be extended to wind field simulation in many regions."/>
    <m/>
    <m/>
    <m/>
    <m/>
    <s v="Zhang, Jinxiang/ABG-2317-2021"/>
    <s v="Li, Yongle/0000-0001-9879-0626; Yan, Tingyuan/0009-0001-5817-579X; mingjin, zhang/0000-0001-5681-5901"/>
    <m/>
    <m/>
    <m/>
    <m/>
    <m/>
    <m/>
    <m/>
    <m/>
    <m/>
    <m/>
    <m/>
    <m/>
    <s v="0167-6105"/>
    <s v="1872-8197"/>
    <m/>
    <m/>
    <m/>
    <s v="FEB"/>
    <n v="2023"/>
    <n v="233"/>
    <m/>
    <m/>
    <m/>
    <m/>
    <m/>
    <m/>
    <m/>
    <n v="105325"/>
    <s v="10.1016/j.jweia.2023.105325"/>
    <n v="0"/>
    <m/>
    <s v="FEB 2023"/>
    <m/>
    <m/>
    <m/>
    <m/>
    <m/>
    <m/>
    <m/>
    <m/>
    <m/>
    <m/>
    <s v="WOS:000929580600001"/>
    <n v="0"/>
    <s v="a reasonable inlet boundary for wind simulation based on a trivariate joint distribution model in mountainous regions, the height of the atmospheric boundary layer (abl) plays a crucial role in accurately simulating the wind field. in order to uncover the correlation between the complex terrain and the abl height, the required samples were obtained via the wrf experiment taking a mountainous region in southwestern china as the research object. the pair-copula decomposition method was then employed to create a trivariate joint distribution model of the atmospheric boundary layer elevation, the terrain elevation, and the surface relief degree based on the samples. the trivariate joint distribution model shows that the abl field fluctuates more in the regions with higher surface undulation and less in the regions with lower surface undulation. furthermore, the model can be used to evaluate the probability distribution of the abl height over the complex terrain where a projected bridge will locate, thereby providing a more reasonable inlet boundary to simulate the wind envi-ronment surrounding the bridge. the method presented here for correlating the abl height with terrain is universal and can be extended to wind field simulation in many regions."/>
    <s v="Physics-based"/>
    <s v="Low"/>
    <s v="Highest weighted score: Physics-based (1)"/>
    <s v="Physics-based; Statistical"/>
    <s v="wrf"/>
    <b v="1"/>
    <b v="1"/>
    <b v="0"/>
    <b v="0"/>
    <b v="0"/>
    <s v="wrf"/>
    <s v="probability distribution"/>
    <m/>
    <m/>
    <m/>
    <n v="1"/>
    <n v="1"/>
    <n v="0"/>
    <n v="0"/>
    <n v="0"/>
    <s v="a reasonable inlet boundary for wind simulation based on a trivariate joint distribution model in mountainous regions, the height of the atmospheric boundary layer (abl) plays a crucial role in accurately simulating the wind field. in order to uncover the correlation between the complex terrain and the abl height, the required samples were obtained via the wrf experiment taking a mountainous region in southwestern china as the research object. the pair-copula decomposition method was then employed to create a trivariate joint distribution model of the atmospheric boundary layer elevation, the terrain elevation, and the surface relief degree based on the samples. the trivariate joint distribution model shows that the abl field fluctuates more in the regions with higher surface undulation and less in the regions with lower surface undulation. furthermore, the model can be used to evaluate the probability distribution of the abl height over the complex terrain where a projected bridge will locate, thereby providing a more reasonable inlet boundary to simulate the wind envi-ronment surrounding the bridge. the method presented here for correlating the abl height with terrain is universal and can be extended to wind field simulation in many regions."/>
    <b v="0"/>
    <n v="0"/>
    <x v="0"/>
    <m/>
    <m/>
    <b v="0"/>
    <b v="1"/>
    <b v="0"/>
    <m/>
    <b v="0"/>
    <m/>
    <b v="0"/>
    <m/>
    <b v="0"/>
    <m/>
    <b v="0"/>
    <m/>
    <b v="0"/>
    <m/>
    <b v="0"/>
    <m/>
    <b v="0"/>
    <m/>
    <b v="0"/>
    <m/>
    <b v="0"/>
    <m/>
  </r>
  <r>
    <s v="J"/>
    <s v="Afshar-Kaveh, N; Ghaheri, A; Chegini, V; Etemad-Shahidi, A; Nazarali, M"/>
    <m/>
    <m/>
    <m/>
    <s v="Afshar-Kaveh, Naghmeh; Ghaheri, Abbas; Chegini, Vahid; Etemad-Shahidi, Amir; Nazarali, Mostafa"/>
    <m/>
    <m/>
    <s v="Evaluation of Different Wind Fields for Storm Surge Modeling in the Persian Gulf"/>
    <s v="JOURNAL OF COASTAL RESEARCH"/>
    <m/>
    <m/>
    <m/>
    <m/>
    <m/>
    <m/>
    <m/>
    <m/>
    <m/>
    <m/>
    <m/>
    <s v="With the increasing demand for accurate storm-surge predictions in coastal regions, there is an urgent need to select the most accurate wind field product to use in hydrodynamic prediction models. In this study, the responses of a coastal and ocean circulation model to four wind products, QuikSCAT, European Center of Middle-Range Weather Forecasting (ECMWF) ERA-Interim, Global Forecast System (GFS), and Cross-Calibrated Multi-Platform (CCMP), were evaluated. Simulation of water-level fluctuation with the mentioned wind forcings were compared with tide-gauge observations in the northern part of the Persian Gulf. The results show that using the GFS wind field, which is a global numerical weather prediction model, produces better results compared with using other wind datasets. Although the result shows competitive improvement of the storm-surge prediction between the GFS and the CCMP forced model, the former exceeds the results almost in all stations. The correlation coefficient of the GFS-forced model for Kangan tide-gauge station is 0.80 compared with those of QuikSCAT, ECMWF, and CCMP, which are 0.64, 0.73, and 0.79, respectively."/>
    <m/>
    <m/>
    <m/>
    <m/>
    <s v="; /T-8150-2018; Etemad-Shahidi, Amir/H-8379-2012"/>
    <s v="Nazarali, Mostafa/0000-0002-5414-8698; Afshar-Kaveh, Naghmeh/0000-0003-2870-3296; Etemad-Shahidi, Amir/0000-0002-8489-7526"/>
    <m/>
    <m/>
    <m/>
    <m/>
    <m/>
    <m/>
    <m/>
    <m/>
    <m/>
    <m/>
    <m/>
    <m/>
    <s v="0749-0208"/>
    <s v="1551-5036"/>
    <m/>
    <m/>
    <m/>
    <s v="MAY"/>
    <n v="2017"/>
    <n v="33"/>
    <n v="3"/>
    <m/>
    <m/>
    <m/>
    <m/>
    <n v="596"/>
    <n v="606"/>
    <m/>
    <s v="10.2112/JCOASTRES-D-15-00202.1"/>
    <n v="0"/>
    <m/>
    <m/>
    <m/>
    <m/>
    <m/>
    <m/>
    <m/>
    <m/>
    <m/>
    <m/>
    <m/>
    <m/>
    <s v="WOS:000400802900010"/>
    <n v="0"/>
    <s v="evaluation of different wind fields for storm surge modeling in the persian gulf with the increasing demand for accurate storm-surge predictions in coastal regions, there is an urgent need to select the most accurate wind field product to use in hydrodynamic prediction models. in this study, the responses of a coastal and ocean circulation model to four wind products, quikscat, european center of middle-range weather forecasting (ecmwf) era-interim, global forecast system (gfs), and cross-calibrated multi-platform (ccmp), were evaluated. simulation of water-level fluctuation with the mentioned wind forcings were compared with tide-gauge observations in the northern part of the persian gulf. the results show that using the gfs wind field, which is a global numerical weather prediction model, produces better results compared with using other wind datasets. although the result shows competitive improvement of the storm-surge prediction between the gfs and the ccmp forced model, the former exceeds the results almost in all stations. the correlation coefficient of the gfs-forced model for kangan tide-gauge station is 0.80 compared with those of quikscat, ecmwf, and ccmp, which are 0.64, 0.73, and 0.79, respectively."/>
    <s v="Physics-based"/>
    <s v="Medium"/>
    <s v="Highest weighted score: Physics-based (1)"/>
    <s v="Physics-based"/>
    <s v="numerical weather prediction"/>
    <b v="1"/>
    <b v="0"/>
    <b v="0"/>
    <b v="0"/>
    <b v="0"/>
    <s v="numerical weather prediction"/>
    <m/>
    <m/>
    <m/>
    <m/>
    <n v="1"/>
    <n v="0"/>
    <n v="0"/>
    <n v="0"/>
    <n v="0"/>
    <s v="evaluation of different wind fields for storm surge modeling in the persian gulf with the increasing demand for accurate storm-surge predictions in coastal regions, there is an urgent need to select the most accurate wind field product to use in hydrodynamic prediction models. in this study, the responses of a coastal and ocean circulation model to four wind products, quikscat, european center of middle-range weather forecasting (ecmwf) era-interim, global forecast system (gfs), and cross-calibrated multi-platform (ccmp), were evaluated. simulation of water-level fluctuation with the mentioned wind forcings were compared with tide-gauge observations in the northern part of the persian gulf. the results show that using the gfs wind field, which is a global numerical weather prediction model, produces better results compared with using other wind datasets. although the result shows competitive improvement of the storm-surge prediction between the gfs and the ccmp forced model, the former exceeds the results almost in all stations. the correlation coefficient of the gfs-forced model for kangan tide-gauge station is 0.80 compared with those of quikscat, ecmwf, and ccmp, which are 0.64, 0.73, and 0.79, respectively."/>
    <b v="1"/>
    <n v="2"/>
    <x v="26"/>
    <s v="satellite_observations; reanalysis_data"/>
    <s v="era-interim; quikscat"/>
    <b v="0"/>
    <b v="0"/>
    <b v="0"/>
    <m/>
    <b v="0"/>
    <m/>
    <b v="0"/>
    <m/>
    <b v="1"/>
    <s v="quikscat"/>
    <b v="0"/>
    <m/>
    <b v="0"/>
    <m/>
    <b v="0"/>
    <m/>
    <b v="1"/>
    <s v="era-interim"/>
    <b v="0"/>
    <m/>
    <b v="0"/>
    <m/>
  </r>
  <r>
    <s v="J"/>
    <s v="Melas, D; Lavagnini, A; Sempreviva, AM"/>
    <m/>
    <m/>
    <m/>
    <s v="Melas, D; Lavagnini, A; Sempreviva, AM"/>
    <m/>
    <m/>
    <s v="An investigation of the boundary layer dynamics of Sardinia Island under sea-breeze conditions"/>
    <s v="JOURNAL OF APPLIED METEOROLOGY"/>
    <m/>
    <m/>
    <m/>
    <m/>
    <m/>
    <m/>
    <m/>
    <m/>
    <m/>
    <m/>
    <m/>
    <s v="A numerical mesoscale model is used to study the wind field and the boundary layer structure of the island of Sardinia during typical summer conditions. The numerical model is three-dimensional and employs a higher-order turbulence closure scheme. The model simulations were performed for summer conditions characterized by weak synoptic forcing from the northwest and clear skies. These conditions favor the development of thermal circulations, the most significant of which are the sea-breeze systems. The nighttime wind patterns generally are dominated by topography, which leads to the development of strong drainage flow. On the other hand, as revealed in the simulated wind field, at midday the wind has an onshore component at virtually every coastline. The well-organized sea-breeze systems interact to produce convergence zones. Another interesting feature is the development of a cyclonic eddy pattern during late-afternoon hours. The model results are compared with observations taken at a network of near-surface wind stations and rawinsonde profiles from the Cagliari airport. Available observations agreed relatively well with model predictions."/>
    <m/>
    <m/>
    <m/>
    <m/>
    <s v="Sempreviva, Anna/AAE-3093-2020; Melas, Dimitrios/JAC-1793-2023"/>
    <s v="Melas, Dimitrios/0000-0002-5073-1894"/>
    <m/>
    <m/>
    <m/>
    <m/>
    <m/>
    <m/>
    <m/>
    <m/>
    <m/>
    <m/>
    <m/>
    <m/>
    <s v="0894-8763"/>
    <m/>
    <m/>
    <m/>
    <m/>
    <s v="APR"/>
    <n v="2000"/>
    <n v="39"/>
    <n v="4"/>
    <m/>
    <m/>
    <m/>
    <m/>
    <n v="516"/>
    <n v="524"/>
    <m/>
    <s v="10.1175/1520-0450(2000)039&lt;0516:AIOTBL&gt;2.0.CO;2"/>
    <n v="0"/>
    <m/>
    <m/>
    <m/>
    <m/>
    <m/>
    <m/>
    <m/>
    <m/>
    <m/>
    <m/>
    <m/>
    <m/>
    <s v="WOS:000166846800005"/>
    <n v="0"/>
    <s v="an investigation of the boundary layer dynamics of sardinia island under sea-breeze conditions a numerical mesoscale model is used to study the wind field and the boundary layer structure of the island of sardinia during typical summer conditions. the numerical model is three-dimensional and employs a higher-order turbulence closure scheme. the model simulations were performed for summer conditions characterized by weak synoptic forcing from the northwest and clear skies. these conditions favor the development of thermal circulations, the most significant of which are the sea-breeze systems. the nighttime wind patterns generally are dominated by topography, which leads to the development of strong drainage flow. on the other hand, as revealed in the simulated wind field, at midday the wind has an onshore component at virtually every coastline. the well-organized sea-breeze systems interact to produce convergence zones. another interesting feature is the development of a cyclonic eddy pattern during late-afternoon hours. the model results are compared with observations taken at a network of near-surface wind stations and rawinsonde profiles from the cagliari airport. available observations agreed relatively well with model predictions."/>
    <s v="Physics-based"/>
    <s v="Medium"/>
    <s v="Highest weighted score: Physics-based (1)"/>
    <s v="Physics-based"/>
    <s v="mesoscale model"/>
    <b v="1"/>
    <b v="0"/>
    <b v="0"/>
    <b v="0"/>
    <b v="0"/>
    <s v="mesoscale model"/>
    <m/>
    <m/>
    <m/>
    <m/>
    <n v="1"/>
    <n v="0"/>
    <n v="0"/>
    <n v="0"/>
    <n v="0"/>
    <s v="an investigation of the boundary layer dynamics of sardinia island under sea-breeze conditions a numerical mesoscale model is used to study the wind field and the boundary layer structure of the island of sardinia during typical summer conditions. the numerical model is three-dimensional and employs a higher-order turbulence closure scheme. the model simulations were performed for summer conditions characterized by weak synoptic forcing from the northwest and clear skies. these conditions favor the development of thermal circulations, the most significant of which are the sea-breeze systems. the nighttime wind patterns generally are dominated by topography, which leads to the development of strong drainage flow. on the other hand, as revealed in the simulated wind field, at midday the wind has an onshore component at virtually every coastline. the well-organized sea-breeze systems interact to produce convergence zones. another interesting feature is the development of a cyclonic eddy pattern during late-afternoon hours. the model results are compared with observations taken at a network of near-surface wind stations and rawinsonde profiles from the cagliari airport. available observations agreed relatively well with model predictions."/>
    <b v="1"/>
    <n v="1"/>
    <x v="10"/>
    <s v="upper_air_measurements"/>
    <s v="rawinsonde"/>
    <b v="0"/>
    <b v="0"/>
    <b v="0"/>
    <m/>
    <b v="0"/>
    <m/>
    <b v="1"/>
    <s v="rawinsonde"/>
    <b v="0"/>
    <m/>
    <b v="0"/>
    <m/>
    <b v="0"/>
    <m/>
    <b v="0"/>
    <m/>
    <b v="0"/>
    <m/>
    <b v="0"/>
    <m/>
    <b v="0"/>
    <m/>
  </r>
  <r>
    <s v="J"/>
    <s v="Wu, JS; Hu, XF; Ma, JY; Zhang, C; Mojia, SZ"/>
    <m/>
    <m/>
    <m/>
    <s v="Wu, Jiansong; Hu, Xiaofeng; Ma, Jinyu; Zhang, Can; Mojia, Shuaizi"/>
    <m/>
    <m/>
    <s v="Analysis of ground deposition of radionuclides under different wind fields from the Fukushima Daiichi accident"/>
    <s v="NATURAL HAZARDS"/>
    <m/>
    <m/>
    <m/>
    <m/>
    <m/>
    <m/>
    <m/>
    <m/>
    <m/>
    <m/>
    <m/>
    <s v="The relationship between ground deposition of radionuclides and wind fields from the Fukushima Daiichi accident was investigated using the weather research and forecasting/chemistry model with the improvements by adding the radioactive decay process, dry and wet deposition parameterizations. To examine this correlation, wind fields near Fukushima Daiichi nuclear power plant (FDNPP) were defined as four different types mainly based on the wind direction, and the contaminated land areas were classified to five levels. The results showed that the distribution of the ground deposition of the radionuclides is mainly determined by the wind field rather than the precipitation distribution; Northeast wind has the largest contaminated land areas, and it is considered to much more easily accelerate the transport of radionuclides than any other wind direction near the FDNPP. It was also indicated by the results that in terms of high contaminated land area (&gt; 100 Bq/m(2)), total ground deposition is dominated by dry deposition for I-131, and by wet deposition for Cs-137."/>
    <m/>
    <m/>
    <m/>
    <m/>
    <s v="Can, ZHANG/HME-0365-2023"/>
    <m/>
    <m/>
    <m/>
    <m/>
    <m/>
    <m/>
    <m/>
    <m/>
    <m/>
    <m/>
    <m/>
    <m/>
    <m/>
    <s v="0921-030X"/>
    <s v="1573-0840"/>
    <m/>
    <m/>
    <m/>
    <s v="MAY"/>
    <n v="2017"/>
    <n v="87"/>
    <n v="1"/>
    <m/>
    <m/>
    <m/>
    <m/>
    <n v="533"/>
    <n v="544"/>
    <m/>
    <s v="10.1007/s11069-017-2777-7"/>
    <n v="0"/>
    <m/>
    <m/>
    <m/>
    <m/>
    <m/>
    <m/>
    <m/>
    <m/>
    <m/>
    <m/>
    <m/>
    <m/>
    <s v="WOS:000399699100025"/>
    <n v="0"/>
    <s v="analysis of ground deposition of radionuclides under different wind fields from the fukushima daiichi accident the relationship between ground deposition of radionuclides and wind fields from the fukushima daiichi accident was investigated using the weather research and forecasting/chemistry model with the improvements by adding the radioactive decay process, dry and wet deposition parameterizations. to examine this correlation, wind fields near fukushima daiichi nuclear power plant (fdnpp) were defined as four different types mainly based on the wind direction, and the contaminated land areas were classified to five levels. the results showed that the distribution of the ground deposition of the radionuclides is mainly determined by the wind field rather than the precipitation distribution; northeast wind has the largest contaminated land areas, and it is considered to much more easily accelerate the transport of radionuclides than any other wind direction near the fdnpp. it was also indicated by the results that in terms of high contaminated land area (&gt; 100 bq/m(2)), total ground deposition is dominated by dry deposition for i-131, and by wet deposition for cs-137."/>
    <s v="Physics-based"/>
    <s v="Medium"/>
    <s v="Highest weighted score: Physics-based (1)"/>
    <s v="Physics-based"/>
    <s v="weather research and forecasting"/>
    <b v="1"/>
    <b v="0"/>
    <b v="0"/>
    <b v="0"/>
    <b v="0"/>
    <s v="weather research and forecasting"/>
    <m/>
    <m/>
    <m/>
    <m/>
    <n v="1"/>
    <n v="0"/>
    <n v="0"/>
    <n v="0"/>
    <n v="0"/>
    <s v="analysis of ground deposition of radionuclides under different wind fields from the fukushima daiichi accident the relationship between ground deposition of radionuclides and wind fields from the fukushima daiichi accident was investigated using the weather research and forecasting/chemistry model with the improvements by adding the radioactive decay process, dry and wet deposition parameterizations. to examine this correlation, wind fields near fukushima daiichi nuclear power plant (fdnpp) were defined as four different types mainly based on the wind direction, and the contaminated land areas were classified to five levels. the results showed that the distribution of the ground deposition of the radionuclides is mainly determined by the wind field rather than the precipitation distribution; northeast wind has the largest contaminated land areas, and it is considered to much more easily accelerate the transport of radionuclides than any other wind direction near the fdnpp. it was also indicated by the results that in terms of high contaminated land area (&gt; 100 bq/m(2)), total ground deposition is dominated by dry deposition for i-131, and by wet deposition for cs-137."/>
    <b v="0"/>
    <n v="0"/>
    <x v="0"/>
    <m/>
    <m/>
    <b v="0"/>
    <b v="1"/>
    <b v="0"/>
    <m/>
    <b v="0"/>
    <m/>
    <b v="0"/>
    <m/>
    <b v="0"/>
    <m/>
    <b v="0"/>
    <m/>
    <b v="0"/>
    <m/>
    <b v="0"/>
    <m/>
    <b v="0"/>
    <m/>
    <b v="0"/>
    <m/>
    <b v="0"/>
    <m/>
  </r>
  <r>
    <s v="J"/>
    <s v="Galway, D; Etele, J; Fusina, G"/>
    <m/>
    <m/>
    <m/>
    <s v="Galway, David; Etele, J.; Fusina, Giovanni"/>
    <m/>
    <m/>
    <s v="Development and implementation of an urban wind field database for aircraft flight simulation"/>
    <s v="JOURNAL OF WIND ENGINEERING AND INDUSTRIAL AERODYNAMICS"/>
    <m/>
    <m/>
    <m/>
    <m/>
    <m/>
    <m/>
    <m/>
    <m/>
    <m/>
    <m/>
    <m/>
    <s v="Surveillance applications of unmanned aerial vehicles (UAVs) within urban areas is made difficult by turbulent winds generated by buildings. A methodology is proposed by which wind data is pre-calculated using computational fluid dynamics and stored in a database. To capture the relevant wind field features a first generation database is proposed using three independent variables for single building simulations and seven independent variables for simulations of two buildings in close proximity (canyons). The current generation of the database is shown to be capable of simulating the relevant wind effects generated within small to moderately populated urban environments. A selection algorithm is described which determines if an aircraft is located within a region significantly influenced by the building turbulence, and if so, applies the wind data from the database. The flight data of a fixed wing UAV through a sample urban environment is used to illustrate the implementation of the database and the selection algorithm. Results show that building wake effects on aircraft position and control effort can be captured by the proposed methodology without the need to simulate the entire urban domain. (C) 2012 Elsevier Ltd. All rights reserved."/>
    <m/>
    <m/>
    <m/>
    <m/>
    <m/>
    <m/>
    <m/>
    <m/>
    <m/>
    <m/>
    <m/>
    <m/>
    <m/>
    <m/>
    <m/>
    <m/>
    <m/>
    <m/>
    <s v="0167-6105"/>
    <s v="1872-8197"/>
    <m/>
    <m/>
    <m/>
    <s v="APR"/>
    <n v="2012"/>
    <n v="103"/>
    <m/>
    <m/>
    <m/>
    <m/>
    <m/>
    <n v="73"/>
    <n v="85"/>
    <m/>
    <s v="10.1016/j.jweia.2012.02.010"/>
    <n v="0"/>
    <m/>
    <m/>
    <m/>
    <m/>
    <m/>
    <m/>
    <m/>
    <m/>
    <m/>
    <m/>
    <m/>
    <m/>
    <s v="WOS:000303702000007"/>
    <n v="0"/>
    <s v="development and implementation of an urban wind field database for aircraft flight simulation surveillance applications of unmanned aerial vehicles (uavs) within urban areas is made difficult by turbulent winds generated by buildings. a methodology is proposed by which wind data is pre-calculated using computational fluid dynamics and stored in a database. to capture the relevant wind field features a first generation database is proposed using three independent variables for single building simulations and seven independent variables for simulations of two buildings in close proximity (canyons). the current generation of the database is shown to be capable of simulating the relevant wind effects generated within small to moderately populated urban environments. a selection algorithm is described which determines if an aircraft is located within a region significantly influenced by the building turbulence, and if so, applies the wind data from the database. the flight data of a fixed wing uav through a sample urban environment is used to illustrate the implementation of the database and the selection algorithm. results show that building wake effects on aircraft position and control effort can be captured by the proposed methodology without the need to simulate the entire urban domain. (c) 2012 elsevier ltd. all rights reserved."/>
    <s v="Physics-based"/>
    <s v="Medium"/>
    <s v="Highest weighted score: Physics-based (1)"/>
    <s v="Physics-based"/>
    <s v="computational fluid dynamics"/>
    <b v="1"/>
    <b v="0"/>
    <b v="0"/>
    <b v="0"/>
    <b v="0"/>
    <s v="computational fluid dynamics"/>
    <m/>
    <m/>
    <m/>
    <m/>
    <n v="1"/>
    <n v="0"/>
    <n v="0"/>
    <n v="0"/>
    <n v="0"/>
    <s v="development and implementation of an urban wind field database for aircraft flight simulation surveillance applications of unmanned aerial vehicles (uavs) within urban areas is made difficult by turbulent winds generated by buildings. a methodology is proposed by which wind data is pre-calculated using computational fluid dynamics and stored in a database. to capture the relevant wind field features a first generation database is proposed using three independent variables for single building simulations and seven independent variables for simulations of two buildings in close proximity (canyons). the current generation of the database is shown to be capable of simulating the relevant wind effects generated within small to moderately populated urban environments. a selection algorithm is described which determines if an aircraft is located within a region significantly influenced by the building turbulence, and if so, applies the wind data from the database. the flight data of a fixed wing uav through a sample urban environment is used to illustrate the implementation of the database and the selection algorithm. results show that building wake effects on aircraft position and control effort can be captured by the proposed methodology without the need to simulate the entire urban domain. (c) 2012 elsevier ltd. all rights reserved."/>
    <b v="1"/>
    <n v="1"/>
    <x v="17"/>
    <s v="airborne_and_uav_measurements"/>
    <s v="unmanned aerial vehicles"/>
    <b v="0"/>
    <b v="0"/>
    <b v="0"/>
    <m/>
    <b v="0"/>
    <m/>
    <b v="0"/>
    <m/>
    <b v="0"/>
    <m/>
    <b v="0"/>
    <m/>
    <b v="1"/>
    <s v="unmanned aerial vehicles"/>
    <b v="0"/>
    <m/>
    <b v="0"/>
    <m/>
    <b v="0"/>
    <m/>
    <b v="0"/>
    <m/>
  </r>
  <r>
    <s v="J"/>
    <s v="Caya, A; Laroche, S; Zawadzki, I; Montmerle, T"/>
    <m/>
    <m/>
    <m/>
    <s v="Caya, A; Laroche, S; Zawadzki, I; Montmerle, T"/>
    <m/>
    <m/>
    <s v="Using single-Doppler data to obtain a mesoscale environmental field"/>
    <s v="JOURNAL OF ATMOSPHERIC AND OCEANIC TECHNOLOGY"/>
    <m/>
    <m/>
    <m/>
    <m/>
    <m/>
    <m/>
    <m/>
    <m/>
    <m/>
    <m/>
    <m/>
    <s v="A 3D wind analysis based on single-Doppler data is proposed using mass conservation and assuming a linear horizontal wind field, which is constant in a moving reference frame. Data over an assimilation period that includes several volume scans are employed, allowing the retrieval of the full linear wind field, including vorticity. The method proposed here can be considered an extension of the volume velocity processing (VVP) procedure. The robustness of the method is examined in detail and a criterion on the condition number is obtained. The method is tested in the context of synthetic data, which respect the simplified model assumptions. Simulated data from a high-resolution numerical weather prediction model are used to assess the impact of errors in the simplified model. The results indicate that 1) the analysis improves as the assimilation period is lengthened up to 1 h, 2) the best results are obtained when the radar is surrounded by precipitation and is in the middle of the analysis domain, and 3) vorticity is the most sensitive parameter. The addition of a vertical smoothing constraint is shown to be beneficial for the minimization and improves the results."/>
    <m/>
    <m/>
    <m/>
    <m/>
    <s v="/AAC-4937-2020"/>
    <m/>
    <m/>
    <m/>
    <m/>
    <m/>
    <m/>
    <m/>
    <m/>
    <m/>
    <m/>
    <m/>
    <m/>
    <m/>
    <s v="0739-0572"/>
    <s v="1520-0426"/>
    <m/>
    <m/>
    <m/>
    <m/>
    <n v="2002"/>
    <n v="19"/>
    <n v="1"/>
    <m/>
    <m/>
    <m/>
    <m/>
    <n v="21"/>
    <n v="36"/>
    <m/>
    <s v="10.1175/1520-0426(2002)019&lt;0021:USDDTO&gt;2.0.CO;2"/>
    <n v="0"/>
    <m/>
    <m/>
    <m/>
    <m/>
    <m/>
    <m/>
    <m/>
    <m/>
    <m/>
    <m/>
    <m/>
    <m/>
    <s v="WOS:000172881900002"/>
    <n v="0"/>
    <s v="using single-doppler data to obtain a mesoscale environmental field a 3d wind analysis based on single-doppler data is proposed using mass conservation and assuming a linear horizontal wind field, which is constant in a moving reference frame. data over an assimilation period that includes several volume scans are employed, allowing the retrieval of the full linear wind field, including vorticity. the method proposed here can be considered an extension of the volume velocity processing (vvp) procedure. the robustness of the method is examined in detail and a criterion on the condition number is obtained. the method is tested in the context of synthetic data, which respect the simplified model assumptions. simulated data from a high-resolution numerical weather prediction model are used to assess the impact of errors in the simplified model. the results indicate that 1) the analysis improves as the assimilation period is lengthened up to 1 h, 2) the best results are obtained when the radar is surrounded by precipitation and is in the middle of the analysis domain, and 3) vorticity is the most sensitive parameter. the addition of a vertical smoothing constraint is shown to be beneficial for the minimization and improves the results."/>
    <s v="Physics-based"/>
    <s v="Medium"/>
    <s v="Highest weighted score: Physics-based (1)"/>
    <s v="Physics-based"/>
    <s v="numerical weather prediction"/>
    <b v="1"/>
    <b v="0"/>
    <b v="0"/>
    <b v="0"/>
    <b v="0"/>
    <s v="numerical weather prediction"/>
    <m/>
    <m/>
    <m/>
    <m/>
    <n v="1"/>
    <n v="0"/>
    <n v="0"/>
    <n v="0"/>
    <n v="0"/>
    <s v="using single-doppler data to obtain a mesoscale environmental field a 3d wind analysis based on single-doppler data is proposed using mass conservation and assuming a linear horizontal wind field, which is constant in a moving reference frame. data over an assimilation period that includes several volume scans are employed, allowing the retrieval of the full linear wind field, including vorticity. the method proposed here can be considered an extension of the volume velocity processing (vvp) procedure. the robustness of the method is examined in detail and a criterion on the condition number is obtained. the method is tested in the context of synthetic data, which respect the simplified model assumptions. simulated data from a high-resolution numerical weather prediction model are used to assess the impact of errors in the simplified model. the results indicate that 1) the analysis improves as the assimilation period is lengthened up to 1 h, 2) the best results are obtained when the radar is surrounded by precipitation and is in the middle of the analysis domain, and 3) vorticity is the most sensitive parameter. the addition of a vertical smoothing constraint is shown to be beneficial for the minimization and improves the results."/>
    <b v="0"/>
    <n v="0"/>
    <x v="0"/>
    <m/>
    <m/>
    <b v="0"/>
    <b v="1"/>
    <b v="0"/>
    <m/>
    <b v="0"/>
    <m/>
    <b v="0"/>
    <m/>
    <b v="0"/>
    <m/>
    <b v="0"/>
    <m/>
    <b v="0"/>
    <m/>
    <b v="0"/>
    <m/>
    <b v="0"/>
    <m/>
    <b v="0"/>
    <m/>
    <b v="0"/>
    <m/>
  </r>
  <r>
    <s v="J"/>
    <s v="Challa, NR; Sri, VVS; Mohan, BC; Uppala, SR; Vamsi, P; Gafoor, SA"/>
    <m/>
    <m/>
    <m/>
    <s v="Challa, Naga Raju; Sri, Vissa Vyshnavi Sai; Mohan, Bhuma Chandra; Uppala, Srinivasa Rao; Vamsi, Pulipati; Gafoor, Shaik Abdul"/>
    <m/>
    <m/>
    <s v="Next-generation Hurricane intensity estimation using enhanced TIMM architectures"/>
    <s v="NATURAL HAZARDS"/>
    <m/>
    <m/>
    <m/>
    <m/>
    <m/>
    <m/>
    <m/>
    <m/>
    <m/>
    <m/>
    <m/>
    <s v="Accurate estimation of tropical cyclone (TC) intensity is crucial for enhancing early warning systems and minimising the socio-economic consequences of extreme weather conditions. This study presents a systematic benchmarking of state-of-the-art pretrained vision architectures from the PyTorch Image Models (TIMM) library for continuous prediction of maximum sustained TC wind speed using infrared satellite imagery. The experiments employ the TorchGeo Tropical Cyclone Dataset, a large publicly accessible collection comprising 114,634 georeferenced infrared images annotated with wind speeds ranging from 15 to 300 knots. Five representative TIMM backbones such as EfficientNet-B1, ResNet18, ResNetV2-50, RegNetY008, and InceptionNext are fine-tuned using mean squared error optimisation and evaluated under both 80:20 and 90:10 train and test split configurations. Model performance is assessed using a comprehensive set of regression metrics, including root mean squared error (RMSE), mean absolute error (MAE), coefficient of determination (R-2), explained variance score (EVS), root mean squared logarithmic error (RMSLE), mean absolute percentage error (MAPE), and median absolute error (MedAE). Among the evaluated models, InceptionNext consistently demonstrates superior predictive capability, achieving an RMSE of 4.021 knots, an MAE of 2.985 knots, and an R-2 value of 0.985 for 90:10 train:test split. These results indicate that contemporary pretrained vision backbones can effectively capture complex cyclone structures from satellite observations, reducing prediction uncertainty and exhibiting strong generalisation across diverse storm conditions. Overall, the findings highlight the potential of TIMM-based deep learning frameworks to enhance operational TC intensity forecasting and support climate-resilient disaster preparedness strategies."/>
    <m/>
    <m/>
    <m/>
    <m/>
    <m/>
    <m/>
    <m/>
    <m/>
    <m/>
    <m/>
    <m/>
    <m/>
    <m/>
    <m/>
    <m/>
    <m/>
    <m/>
    <m/>
    <s v="0921-030X"/>
    <s v="1573-0840"/>
    <m/>
    <m/>
    <m/>
    <s v="APR 13"/>
    <n v="2026"/>
    <n v="122"/>
    <n v="9"/>
    <m/>
    <m/>
    <m/>
    <m/>
    <m/>
    <m/>
    <n v="381"/>
    <s v="10.1007/s11069-026-08123-8"/>
    <n v="0"/>
    <m/>
    <s v="APR 2026"/>
    <m/>
    <m/>
    <m/>
    <m/>
    <m/>
    <m/>
    <m/>
    <m/>
    <m/>
    <m/>
    <s v="WOS:001739847500001"/>
    <n v="0"/>
    <s v="next-generation hurricane intensity estimation using enhanced timm architectures accurate estimation of tropical cyclone (tc) intensity is crucial for enhancing early warning systems and minimising the socio-economic consequences of extreme weather conditions. this study presents a systematic benchmarking of state-of-the-art pretrained vision architectures from the pytorch image models (timm) library for continuous prediction of maximum sustained tc wind speed using infrared satellite imagery. the experiments employ the torchgeo tropical cyclone dataset, a large publicly accessible collection comprising 114,634 georeferenced infrared images annotated with wind speeds ranging from 15 to 300 knots. five representative timm backbones such as efficientnet-b1, resnet18, resnetv2-50, regnety008, and inceptionnext are fine-tuned using mean squared error optimisation and evaluated under both 80:20 and 90:10 train and test split configurations. model performance is assessed using a comprehensive set of regression metrics, including root mean squared error (rmse), mean absolute error (mae), coefficient of determination (r-2), explained variance score (evs), root mean squared logarithmic error (rmsle), mean absolute percentage error (mape), and median absolute error (medae). among the evaluated models, inceptionnext consistently demonstrates superior predictive capability, achieving an rmse of 4.021 knots, an mae of 2.985 knots, and an r-2 value of 0.985 for 90:10 train:test split. these results indicate that contemporary pretrained vision backbones can effectively capture complex cyclone structures from satellite observations, reducing prediction uncertainty and exhibiting strong generalisation across diverse storm conditions. overall, the findings highlight the potential of timm-based deep learning frameworks to enhance operational tc intensity forecasting and support climate-resilient disaster preparedness strategies."/>
    <s v="Machine Learning"/>
    <s v="Medium"/>
    <s v="Highest weighted score: Machine Learning (1)"/>
    <s v="Machine Learning; Deep Learning"/>
    <s v="deep learning"/>
    <b v="0"/>
    <b v="0"/>
    <b v="1"/>
    <b v="1"/>
    <b v="0"/>
    <m/>
    <m/>
    <m/>
    <s v="deep learning"/>
    <m/>
    <n v="0"/>
    <n v="0"/>
    <n v="1"/>
    <n v="1"/>
    <n v="0"/>
    <s v="next-generation hurricane intensity estimation using enhanced timm architectures accurate estimation of tropical cyclone (tc) intensity is crucial for enhancing early warning systems and minimising the socio-economic consequences of extreme weather conditions. this study presents a systematic benchmarking of state-of-the-art pretrained vision architectures from the pytorch image models (timm) library for continuous prediction of maximum sustained tc wind speed using infrared satellite imagery. the experiments employ the torchgeo tropical cyclone dataset, a large publicly accessible collection comprising 114,634 georeferenced infrared images annotated with wind speeds ranging from 15 to 300 knots. five representative timm backbones such as efficientnet-b1, resnet18, resnetv2-50, regnety008, and inceptionnext are fine-tuned using mean squared error optimisation and evaluated under both 80:20 and 90:10 train and test split configurations. model performance is assessed using a comprehensive set of regression metrics, including root mean squared error (rmse), mean absolute error (mae), coefficient of determination (r-2), explained variance score (evs), root mean squared logarithmic error (rmsle), mean absolute percentage error (mape), and median absolute error (medae). among the evaluated models, inceptionnext consistently demonstrates superior predictive capability, achieving an rmse of 4.021 knots, an mae of 2.985 knots, and an r-2 value of 0.985 for 90:10 train:test split. these results indicate that contemporary pretrained vision backbones can effectively capture complex cyclone structures from satellite observations, reducing prediction uncertainty and exhibiting strong generalisation across diverse storm conditions. overall, the findings highlight the potential of timm-based deep learning frameworks to enhance operational tc intensity forecasting and support climate-resilient disaster preparedness strategies."/>
    <b v="1"/>
    <n v="1"/>
    <x v="7"/>
    <s v="satellite_observations"/>
    <s v="satellite observations"/>
    <b v="0"/>
    <b v="0"/>
    <b v="0"/>
    <m/>
    <b v="0"/>
    <m/>
    <b v="0"/>
    <m/>
    <b v="1"/>
    <s v="satellite observations"/>
    <b v="0"/>
    <m/>
    <b v="0"/>
    <m/>
    <b v="0"/>
    <m/>
    <b v="0"/>
    <m/>
    <b v="0"/>
    <m/>
    <b v="0"/>
    <m/>
  </r>
  <r>
    <s v="J"/>
    <s v="Wang, CY; Yu, KG; Qu, FY; Bu, JW; Han, S; Zhang, KF"/>
    <m/>
    <m/>
    <m/>
    <s v="Wang, Changyang; Yu, Kegen; Qu, Fangyu; Bu, Jinwei; Han, Shuai; Zhang, Kefei"/>
    <m/>
    <m/>
    <s v="Spaceborne GNSS-R Wind Speed Retrieval Using Machine Learning Methods"/>
    <s v="REMOTE SENSING"/>
    <m/>
    <m/>
    <m/>
    <m/>
    <m/>
    <m/>
    <m/>
    <m/>
    <m/>
    <m/>
    <m/>
    <s v="This paper focuses on sea surface wind speed estimation using L1B level v3.1 data of reflected GNSS signals from the Cyclone GNSS (CYGNSS) mission and European Centre for Medium-range Weather Forecast Reanalysis (ECMWF) wind speed data. Seven machine learning methods are applied for wind speed retrieval, i.e., Regression trees (Binary Tree (BT), Ensembles of Trees (ET), XGBoost (XGB), LightGBM (LGBM)), ANN (Artificial neural network), Stepwise Linear Regression (SLR), and Gaussian Support Vector Machine (GSVM), and a comparison of their performance is made. The wind speed is divided into two different ranges to study the suitability of the different algorithms. A total of 10 observation variables are considered as input parameters to study the importance of individual variables or combinations thereof. The results show that the LGBM model performs the best with an RMSE of 1.419 and a correlation coefficient of 0.849 in the low wind speed interval (0-15 m/s), while the ET model performs the best with an RMSE of 1.100 and a correlation coefficient of 0.767 in the high wind speed interval (15-30 m/s). The effects of the variables used in wind speed retrieval models are investigated using the XGBoost importance metric, showing that a number of variables play a very significant role in wind speed retrieval. It is expected that these results will provide a useful reference for the development of advanced wind speed retrieval algorithms in the future."/>
    <m/>
    <m/>
    <m/>
    <m/>
    <s v="Yu, Kegen/L-7447-2019; Zhang, Kefei/HOF-8413-2023"/>
    <s v="Yu, Kegen/0000-0001-7710-3073; Wang, Changyang/0000-0002-0757-5240;"/>
    <m/>
    <m/>
    <m/>
    <m/>
    <m/>
    <m/>
    <m/>
    <m/>
    <m/>
    <m/>
    <m/>
    <m/>
    <m/>
    <s v="2072-4292"/>
    <m/>
    <m/>
    <m/>
    <s v="JUL"/>
    <n v="2022"/>
    <n v="14"/>
    <n v="14"/>
    <m/>
    <m/>
    <m/>
    <m/>
    <m/>
    <m/>
    <n v="3507"/>
    <s v="10.3390/rs14143507"/>
    <n v="0"/>
    <m/>
    <m/>
    <m/>
    <m/>
    <m/>
    <m/>
    <m/>
    <m/>
    <m/>
    <m/>
    <m/>
    <m/>
    <s v="WOS:000831525000001"/>
    <n v="0"/>
    <s v="spaceborne gnss-r wind speed retrieval using machine learning methods this paper focuses on sea surface wind speed estimation using l1b level v3.1 data of reflected gnss signals from the cyclone gnss (cygnss) mission and european centre for medium-range weather forecast reanalysis (ecmwf) wind speed data. seven machine learning methods are applied for wind speed retrieval, i.e., regression trees (binary tree (bt), ensembles of trees (et), xgboost (xgb), lightgbm (lgbm)), ann (artificial neural network), stepwise linear regression (slr), and gaussian support vector machine (gsvm), and a comparison of their performance is made. the wind speed is divided into two different ranges to study the suitability of the different algorithms. a total of 10 observation variables are considered as input parameters to study the importance of individual variables or combinations thereof. the results show that the lgbm model performs the best with an rmse of 1.419 and a correlation coefficient of 0.849 in the low wind speed interval (0-15 m/s), while the et model performs the best with an rmse of 1.100 and a correlation coefficient of 0.767 in the high wind speed interval (15-30 m/s). the effects of the variables used in wind speed retrieval models are investigated using the xgboost importance metric, showing that a number of variables play a very significant role in wind speed retrieval. it is expected that these results will provide a useful reference for the development of advanced wind speed retrieval algorithms in the future."/>
    <s v="Machine Learning"/>
    <s v="High"/>
    <s v="Highest weighted score: Machine Learning (9)"/>
    <s v="Statistical; Machine Learning"/>
    <s v="artificial neural network; lightgbm; machine learning; neural network; support vector machine; xgboost"/>
    <b v="0"/>
    <b v="1"/>
    <b v="1"/>
    <b v="0"/>
    <b v="0"/>
    <m/>
    <s v="linear regression"/>
    <s v="artificial neural network; lightgbm; machine learning; neural network; support vector machine; xgboost"/>
    <m/>
    <m/>
    <n v="0"/>
    <n v="1"/>
    <n v="9"/>
    <n v="0"/>
    <n v="0"/>
    <s v="spaceborne gnss-r wind speed retrieval using machine learning methods this paper focuses on sea surface wind speed estimation using l1b level v3.1 data of reflected gnss signals from the cyclone gnss (cygnss) mission and european centre for medium-range weather forecast reanalysis (ecmwf) wind speed data. seven machine learning methods are applied for wind speed retrieval, i.e., regression trees (binary tree (bt), ensembles of trees (et), xgboost (xgb), lightgbm (lgbm)), ann (artificial neural network), stepwise linear regression (slr), and gaussian support vector machine (gsvm), and a comparison of their performance is made. the wind speed is divided into two different ranges to study the suitability of the different algorithms. a total of 10 observation variables are considered as input parameters to study the importance of individual variables or combinations thereof. the results show that the lgbm model performs the best with an rmse of 1.419 and a correlation coefficient of 0.849 in the low wind speed interval (0-15 m/s), while the et model performs the best with an rmse of 1.100 and a correlation coefficient of 0.767 in the high wind speed interval (15-30 m/s). the effects of the variables used in wind speed retrieval models are investigated using the xgboost importance metric, showing that a number of variables play a very significant role in wind speed retrieval. it is expected that these results will provide a useful reference for the development of advanced wind speed retrieval algorithms in the future."/>
    <b v="1"/>
    <n v="1"/>
    <x v="4"/>
    <s v="reanalysis_data"/>
    <s v="reanalysis"/>
    <b v="0"/>
    <b v="0"/>
    <b v="0"/>
    <m/>
    <b v="0"/>
    <m/>
    <b v="0"/>
    <m/>
    <b v="0"/>
    <m/>
    <b v="0"/>
    <m/>
    <b v="0"/>
    <m/>
    <b v="0"/>
    <m/>
    <b v="1"/>
    <s v="reanalysis"/>
    <b v="0"/>
    <m/>
    <b v="0"/>
    <m/>
  </r>
  <r>
    <s v="J"/>
    <s v="Guerrero, LFV; Betancourt, MAM; Mendoza, MCA; Martínez, MH; Tachack, DRS"/>
    <m/>
    <m/>
    <m/>
    <s v="Villamarin Guerrero, Luis Fernando; Mayorga Betancourt, Manuel Alejandro; Amaris Mendoza, Maria Camila; Herrera Martinez, Marcelo; Sanchez Tachack, David Ricardo"/>
    <m/>
    <m/>
    <s v="Evaluation of the Microlocal Wind Power Potential for the Operation of a University Wind Turbine"/>
    <s v="TECCIENCIA"/>
    <m/>
    <m/>
    <m/>
    <m/>
    <m/>
    <m/>
    <m/>
    <m/>
    <m/>
    <m/>
    <m/>
    <s v="The research deals with the estimation of the available wind's potential on the building terrace, at the P-headquarter of the Universidad ECCI of Colombia, and from the results obtained consequently verify if the wind conditions are conducive to the operation of a wind micro-turbine, currently unused. The methodology is based on the wind speed estimation; applying the velocity potential's law to the records captured, between the 1st of January and the 24th of March, 2015, by the weather station of the National University of Colombia. Once the speed of the wind is estimated in the study area, a frequency velocity distribution is performed and the graphical method is applied to determine the scale and shape parameters that allow the characterization of the function of the Weibull distribution in the study area. Finally, based on the micro turbine's specifications, the power that could be usable is estimated and it is theoretically evaluated if the wind conditions are optimal for its operation. Although wind speed data were recorded in the study area, using the Universidad ECCI weather station, they were only used as a benchmark for the estimated velocities. The estimated values of the useful power and the wind power density for the wind micro-turbine, operating at a wind speed of 4.0m/s, which represents approximately the average value of the wind speed (obtained with the scale factor of the Weibull function), are respectively 41 W and 0.226 W/m(2)."/>
    <m/>
    <m/>
    <m/>
    <m/>
    <s v="Mayorga Betancourt, Manuel/JDC-7756-2023"/>
    <m/>
    <m/>
    <m/>
    <m/>
    <m/>
    <m/>
    <m/>
    <m/>
    <m/>
    <m/>
    <m/>
    <m/>
    <m/>
    <s v="1909-3667"/>
    <s v="2422-3670"/>
    <m/>
    <m/>
    <m/>
    <m/>
    <n v="2017"/>
    <n v="12"/>
    <n v="23"/>
    <m/>
    <m/>
    <m/>
    <m/>
    <n v="1"/>
    <n v="8"/>
    <m/>
    <s v="10.18180/tecciencia.2017.23.1"/>
    <n v="0"/>
    <m/>
    <m/>
    <m/>
    <m/>
    <m/>
    <m/>
    <m/>
    <m/>
    <m/>
    <m/>
    <m/>
    <m/>
    <s v="WOS:000440260600001"/>
    <n v="0"/>
    <s v="evaluation of the microlocal wind power potential for the operation of a university wind turbine the research deals with the estimation of the available wind's potential on the building terrace, at the p-headquarter of the universidad ecci of colombia, and from the results obtained consequently verify if the wind conditions are conducive to the operation of a wind micro-turbine, currently unused. the methodology is based on the wind speed estimation; applying the velocity potential's law to the records captured, between the 1st of january and the 24th of march, 2015, by the weather station of the national university of colombia. once the speed of the wind is estimated in the study area, a frequency velocity distribution is performed and the graphical method is applied to determine the scale and shape parameters that allow the characterization of the function of the weibull distribution in the study area. finally, based on the micro turbine's specifications, the power that could be usable is estimated and it is theoretically evaluated if the wind conditions are optimal for its operation. although wind speed data were recorded in the study area, using the universidad ecci weather station, they were only used as a benchmark for the estimated velocities. the estimated values of the useful power and the wind power density for the wind micro-turbine, operating at a wind speed of 4.0m/s, which represents approximately the average value of the wind speed (obtained with the scale factor of the weibull function), are respectively 41 w and 0.226 w/m(2)."/>
    <s v="Statistical"/>
    <s v="Medium"/>
    <s v="Highest weighted score: Statistical (1)"/>
    <s v="Statistical"/>
    <s v="weibull distribution"/>
    <b v="0"/>
    <b v="1"/>
    <b v="0"/>
    <b v="0"/>
    <b v="0"/>
    <m/>
    <s v="weibull distribution"/>
    <m/>
    <m/>
    <m/>
    <n v="0"/>
    <n v="1"/>
    <n v="0"/>
    <n v="0"/>
    <n v="0"/>
    <s v="evaluation of the microlocal wind power potential for the operation of a university wind turbine the research deals with the estimation of the available wind's potential on the building terrace, at the p-headquarter of the universidad ecci of colombia, and from the results obtained consequently verify if the wind conditions are conducive to the operation of a wind micro-turbine, currently unused. the methodology is based on the wind speed estimation; applying the velocity potential's law to the records captured, between the 1st of january and the 24th of march, 2015, by the weather station of the national university of colombia. once the speed of the wind is estimated in the study area, a frequency velocity distribution is performed and the graphical method is applied to determine the scale and shape parameters that allow the characterization of the function of the weibull distribution in the study area. finally, based on the micro turbine's specifications, the power that could be usable is estimated and it is theoretically evaluated if the wind conditions are optimal for its operation. although wind speed data were recorded in the study area, using the universidad ecci weather station, they were only used as a benchmark for the estimated velocities. the estimated values of the useful power and the wind power density for the wind micro-turbine, operating at a wind speed of 4.0m/s, which represents approximately the average value of the wind speed (obtained with the scale factor of the weibull function), are respectively 41 w and 0.226 w/m(2)."/>
    <b v="1"/>
    <n v="1"/>
    <x v="1"/>
    <s v="ground_based_measurements"/>
    <s v="weather station"/>
    <b v="0"/>
    <b v="0"/>
    <b v="1"/>
    <s v="weather station"/>
    <b v="0"/>
    <m/>
    <b v="0"/>
    <m/>
    <b v="0"/>
    <m/>
    <b v="0"/>
    <m/>
    <b v="0"/>
    <m/>
    <b v="0"/>
    <m/>
    <b v="0"/>
    <m/>
    <b v="0"/>
    <m/>
    <b v="0"/>
    <m/>
  </r>
  <r>
    <s v="J"/>
    <s v="Horak, J; Hofer, M; Gutmann, E; Gohm, A; Rotach, MW"/>
    <m/>
    <m/>
    <m/>
    <s v="Horak, Johannes; Hofer, Marlis; Gutmann, Ethan; Gohm, Alexander; Rotach, Mathias W."/>
    <m/>
    <m/>
    <s v="A process-based evaluation of the Intermediate Complexity Atmospheric Research Model (ICAR) 1.0.1"/>
    <s v="GEOSCIENTIFIC MODEL DEVELOPMENT"/>
    <m/>
    <m/>
    <m/>
    <m/>
    <m/>
    <m/>
    <m/>
    <m/>
    <m/>
    <m/>
    <m/>
    <s v="The evaluation of models in general is a nontrivial task and can, due to epistemological and practical reasons, never be considered complete. Due to this incompleteness, a model may yield correct results for the wrong reasons, i.e., via a different chain of processes than found in observations. While guidelines and strategies exist in the atmospheric sciences to maximize the chances that models are correct for the right reasons, these are mostly applicable to full physics models, such as numerical weather prediction models. The Intermediate Complexity Atmospheric Research (ICAR) model is an atmospheric model employing linear mountain wave theory to represent the wind field. In this wind field, atmospheric quantities such as temperature and moisture are advected and a microphysics scheme is applied to represent the formation of clouds and precipitation. This study conducts an in-depth process-based evaluation of ICAR, employing idealized simulations to increase the understanding of the model and develop recommendations to maximize the probability that its results are correct for the right reasons. To contrast the obtained results from the linear theory-based ICAR model to a full physics model, idealized simulations with the Weather Research and Forecasting (WRF) model are conducted. The impact of the developed recommendations is then demonstrated with a case study for the South Island of New Zealand. The results of this investigation suggest three modifications to improve different aspects of ICAR simulations. The representation of the wind field within the domain improves when the dry and the moist Brunt-Vaisala frequencies are calculated in accordance with linear mountain wave theory from the unperturbed base state rather than from the time-dependent perturbed atmosphere. Imposing boundary conditions at the upper boundary that are different to the standard zero-gradient boundary condition is shown to reduce errors in the potential temperature and water vapor fields. Furthermore, the results show that there is a lowest possible model top elevation that should not be undercut to avoid influences of the model top on cloud and precipitation processes within the domain. The method to determine the lowest model top elevation is applied to both the idealized simulations and the real terrain case study. Notable differences between the ICAR and WRF simulations are observed across all investigated quantities such as the wind field, water vapor and hydrometeor distributions, and the distribution of precipitation. The case study indicates that the precipitation maximum calculated by the ICAR simulation employing the developed recommendations is spatially shifted upwind in comparison to an unmodified version of ICAR. The cause for the shift is found in influences of the model top on cloud formation and precipitation processes in the ICAR simulations. Furthermore, the results show that when model skill is evaluated from statistical metrics based on comparisons to surface observations only, such an analysis may not reflect the skill of the model in capturing atmospheric processes like gravity waves and cloud formation."/>
    <m/>
    <m/>
    <m/>
    <m/>
    <s v="Rotach, Mathias/E-9938-2018; Gutmann, Ethan/I-5728-2012; Gohm, Alexander/N-7473-2019"/>
    <s v="Rotach, Mathias/0000-0003-2283-309X; Hofer, Marlis/0000-0002-4678-0642; Gutmann, Ethan/0000-0003-4077-3430; Gohm, Alexander/0000-0003-4505-585X"/>
    <m/>
    <m/>
    <m/>
    <m/>
    <m/>
    <m/>
    <m/>
    <m/>
    <m/>
    <m/>
    <m/>
    <m/>
    <s v="1991-959X"/>
    <s v="1991-9603"/>
    <m/>
    <m/>
    <m/>
    <s v="MAR 23"/>
    <n v="2021"/>
    <n v="14"/>
    <n v="3"/>
    <m/>
    <m/>
    <m/>
    <m/>
    <n v="1657"/>
    <n v="1680"/>
    <m/>
    <s v="10.5194/gmd-14-1657-2021"/>
    <n v="0"/>
    <m/>
    <m/>
    <m/>
    <m/>
    <m/>
    <m/>
    <m/>
    <m/>
    <m/>
    <m/>
    <m/>
    <m/>
    <s v="WOS:000634518400002"/>
    <n v="0"/>
    <s v="a process-based evaluation of the intermediate complexity atmospheric research model (icar) 1.0.1 the evaluation of models in general is a nontrivial task and can, due to epistemological and practical reasons, never be considered complete. due to this incompleteness, a model may yield correct results for the wrong reasons, i.e., via a different chain of processes than found in observations. while guidelines and strategies exist in the atmospheric sciences to maximize the chances that models are correct for the right reasons, these are mostly applicable to full physics models, such as numerical weather prediction models. the intermediate complexity atmospheric research (icar) model is an atmospheric model employing linear mountain wave theory to represent the wind field. in this wind field, atmospheric quantities such as temperature and moisture are advected and a microphysics scheme is applied to represent the formation of clouds and precipitation. this study conducts an in-depth process-based evaluation of icar, employing idealized simulations to increase the understanding of the model and develop recommendations to maximize the probability that its results are correct for the right reasons. to contrast the obtained results from the linear theory-based icar model to a full physics model, idealized simulations with the weather research and forecasting (wrf) model are conducted. the impact of the developed recommendations is then demonstrated with a case study for the south island of new zealand. the results of this investigation suggest three modifications to improve different aspects of icar simulations. the representation of the wind field within the domain improves when the dry and the moist brunt-vaisala frequencies are calculated in accordance with linear mountain wave theory from the unperturbed base state rather than from the time-dependent perturbed atmosphere. imposing boundary conditions at the upper boundary that are different to the standard zero-gradient boundary condition is shown to reduce errors in the potential temperature and water vapor fields. furthermore, the results show that there is a lowest possible model top elevation that should not be undercut to avoid influences of the model top on cloud and precipitation processes within the domain. the method to determine the lowest model top elevation is applied to both the idealized simulations and the real terrain case study. notable differences between the icar and wrf simulations are observed across all investigated quantities such as the wind field, water vapor and hydrometeor distributions, and the distribution of precipitation. the case study indicates that the precipitation maximum calculated by the icar simulation employing the developed recommendations is spatially shifted upwind in comparison to an unmodified version of icar. the cause for the shift is found in influences of the model top on cloud formation and precipitation processes in the icar simulations. furthermore, the results show that when model skill is evaluated from statistical metrics based on comparisons to surface observations only, such an analysis may not reflect the skill of the model in capturing atmospheric processes like gravity waves and cloud formation."/>
    <s v="Physics-based"/>
    <s v="Medium"/>
    <s v="Highest weighted score: Physics-based (3)"/>
    <s v="Physics-based"/>
    <s v="numerical weather prediction; weather research and forecasting; wrf"/>
    <b v="1"/>
    <b v="0"/>
    <b v="0"/>
    <b v="0"/>
    <b v="0"/>
    <s v="numerical weather prediction; weather research and forecasting; wrf"/>
    <m/>
    <m/>
    <m/>
    <m/>
    <n v="3"/>
    <n v="0"/>
    <n v="0"/>
    <n v="0"/>
    <n v="0"/>
    <s v="a process-based evaluation of the intermediate complexity atmospheric research model (icar) 1.0.1 the evaluation of models in general is a nontrivial task and can, due to epistemological and practical reasons, never be considered complete. due to this incompleteness, a model may yield correct results for the wrong reasons, i.e., via a different chain of processes than found in observations. while guidelines and strategies exist in the atmospheric sciences to maximize the chances that models are correct for the right reasons, these are mostly applicable to full physics models, such as numerical weather prediction models. the intermediate complexity atmospheric research (icar) model is an atmospheric model employing linear mountain wave theory to represent the wind field. in this wind field, atmospheric quantities such as temperature and moisture are advected and a microphysics scheme is applied to represent the formation of clouds and precipitation. this study conducts an in-depth process-based evaluation of icar, employing idealized simulations to increase the understanding of the model and develop recommendations to maximize the probability that its results are correct for the right reasons. to contrast the obtained results from the linear theory-based icar model to a full physics model, idealized simulations with the weather research and forecasting (wrf) model are conducted. the impact of the developed recommendations is then demonstrated with a case study for the south island of new zealand. the results of this investigation suggest three modifications to improve different aspects of icar simulations. the representation of the wind field within the domain improves when the dry and the moist brunt-vaisala frequencies are calculated in accordance with linear mountain wave theory from the unperturbed base state rather than from the time-dependent perturbed atmosphere. imposing boundary conditions at the upper boundary that are different to the standard zero-gradient boundary condition is shown to reduce errors in the potential temperature and water vapor fields. furthermore, the results show that there is a lowest possible model top elevation that should not be undercut to avoid influences of the model top on cloud and precipitation processes within the domain. the method to determine the lowest model top elevation is applied to both the idealized simulations and the real terrain case study. notable differences between the icar and wrf simulations are observed across all investigated quantities such as the wind field, water vapor and hydrometeor distributions, and the distribution of precipitation. the case study indicates that the precipitation maximum calculated by the icar simulation employing the developed recommendations is spatially shifted upwind in comparison to an unmodified version of icar. the cause for the shift is found in influences of the model top on cloud formation and precipitation processes in the icar simulations. furthermore, the results show that when model skill is evaluated from statistical metrics based on comparisons to surface observations only, such an analysis may not reflect the skill of the model in capturing atmospheric processes like gravity waves and cloud formation."/>
    <b v="1"/>
    <n v="1"/>
    <x v="1"/>
    <s v="ground_based_measurements"/>
    <s v="surface observations"/>
    <b v="0"/>
    <b v="0"/>
    <b v="1"/>
    <s v="surface observations"/>
    <b v="0"/>
    <m/>
    <b v="0"/>
    <m/>
    <b v="0"/>
    <m/>
    <b v="0"/>
    <m/>
    <b v="0"/>
    <m/>
    <b v="0"/>
    <m/>
    <b v="0"/>
    <m/>
    <b v="0"/>
    <m/>
    <b v="0"/>
    <m/>
  </r>
  <r>
    <s v="J"/>
    <s v="Bommidi, BS; Teeparthi, K"/>
    <m/>
    <m/>
    <m/>
    <s v="Bommidi, Bala Saibabu; Teeparthi, Kiran"/>
    <m/>
    <m/>
    <s v="A novel method for predicting wind speed using data decomposition-based reformer model"/>
    <s v="EARTH SCIENCE INFORMATICS"/>
    <m/>
    <m/>
    <m/>
    <m/>
    <m/>
    <m/>
    <m/>
    <m/>
    <m/>
    <m/>
    <m/>
    <s v="Wind energy has gained attention as an alternative to fossil fuels due to its effectiveness as a renewable energy source. The precise and reliable prediction of wind speed is crucial for the effective utilization and harnessing of wind power. This study proposes a novel hybrid methodology for wind speed prediction (WSP) by combining improved complete ensemble empirical mode decomposition with adaptive noise (ICEEMDAN) and a memory-efficient Reformer model. This hybrid methodology is proposed to improve the accuracy of WSP. This approach involves decomposing the input data into multiple sub-series using the intrinsic mode function (IMF) obtained from the ICEEMDAN algorithm. The resulting sub-series are then processed through a Reformer (REF) model to predict wind speed. The verification of the efficiency and progression of the hybrid model that is proposed is conducted through the utilization of wind speed data obtained from two distinct wind farms. The current WSP methods exhibit a decline in performance as the time ahead increases. Therefore, this study addresses the viability of the proposed model by examining six different time horizons: 5-minutes, 10-minutes, 15-minutes, 30-minutes, 1-hour, and 2-hours. For evaluating the efficiency of proposed model for WSP, ten individual WSP models and ten hybrid WSP models are used for the comparative analysis. Based on the results of the experiments and comparative analysis, it has been observed that the hybrid model proposed in this study exhibits superior performance compared to other models across all time horizons while simultaneously preserving memory efficiency."/>
    <m/>
    <m/>
    <m/>
    <m/>
    <s v="Bommidi, Balasaibabu/KII-4494-2024; Teeparthi, Kiran/HIZ-9778-2022"/>
    <s v="BOMMIDI, BALA SAIBABU/0000-0001-6870-3915; Teeparthi, Kiran/0000-0001-6925-1957"/>
    <m/>
    <m/>
    <m/>
    <m/>
    <m/>
    <m/>
    <m/>
    <m/>
    <m/>
    <m/>
    <m/>
    <m/>
    <s v="1865-0473"/>
    <s v="1865-0481"/>
    <m/>
    <m/>
    <m/>
    <s v="FEB"/>
    <n v="2024"/>
    <n v="17"/>
    <n v="1"/>
    <m/>
    <m/>
    <m/>
    <m/>
    <n v="227"/>
    <n v="249"/>
    <m/>
    <s v="10.1007/s12145-023-01123-3"/>
    <n v="0"/>
    <m/>
    <s v="NOV 2023"/>
    <m/>
    <m/>
    <m/>
    <m/>
    <m/>
    <m/>
    <m/>
    <m/>
    <m/>
    <m/>
    <s v="WOS:001113573600001"/>
    <n v="0"/>
    <s v="a novel method for predicting wind speed using data decomposition-based reformer model wind energy has gained attention as an alternative to fossil fuels due to its effectiveness as a renewable energy source. the precise and reliable prediction of wind speed is crucial for the effective utilization and harnessing of wind power. this study proposes a novel hybrid methodology for wind speed prediction (wsp) by combining improved complete ensemble empirical mode decomposition with adaptive noise (iceemdan) and a memory-efficient reformer model. this hybrid methodology is proposed to improve the accuracy of wsp. this approach involves decomposing the input data into multiple sub-series using the intrinsic mode function (imf) obtained from the iceemdan algorithm. the resulting sub-series are then processed through a reformer (ref) model to predict wind speed. the verification of the efficiency and progression of the hybrid model that is proposed is conducted through the utilization of wind speed data obtained from two distinct wind farms. the current wsp methods exhibit a decline in performance as the time ahead increases. therefore, this study addresses the viability of the proposed model by examining six different time horizons: 5-minutes, 10-minutes, 15-minutes, 30-minutes, 1-hour, and 2-hours. for evaluating the efficiency of proposed model for wsp, ten individual wsp models and ten hybrid wsp models are used for the comparative analysis. based on the results of the experiments and comparative analysis, it has been observed that the hybrid model proposed in this study exhibits superior performance compared to other models across all time horizons while simultaneously preserving memory efficiency."/>
    <s v="Hybrid"/>
    <s v="Medium"/>
    <s v="Explicit hybrid terminology"/>
    <s v="Explicit Hybrid"/>
    <s v="hybrid model"/>
    <b v="0"/>
    <b v="0"/>
    <b v="0"/>
    <b v="0"/>
    <b v="1"/>
    <m/>
    <m/>
    <m/>
    <m/>
    <s v="hybrid model"/>
    <n v="0"/>
    <n v="0"/>
    <n v="0"/>
    <n v="0"/>
    <n v="1"/>
    <s v="a novel method for predicting wind speed using data decomposition-based reformer model wind energy has gained attention as an alternative to fossil fuels due to its effectiveness as a renewable energy source. the precise and reliable prediction of wind speed is crucial for the effective utilization and harnessing of wind power. this study proposes a novel hybrid methodology for wind speed prediction (wsp) by combining improved complete ensemble empirical mode decomposition with adaptive noise (iceemdan) and a memory-efficient reformer model. this hybrid methodology is proposed to improve the accuracy of wsp. this approach involves decomposing the input data into multiple sub-series using the intrinsic mode function (imf) obtained from the iceemdan algorithm. the resulting sub-series are then processed through a reformer (ref) model to predict wind speed. the verification of the efficiency and progression of the hybrid model that is proposed is conducted through the utilization of wind speed data obtained from two distinct wind farms. the current wsp methods exhibit a decline in performance as the time ahead increases. therefore, this study addresses the viability of the proposed model by examining six different time horizons: 5-minutes, 10-minutes, 15-minutes, 30-minutes, 1-hour, and 2-hours. for evaluating the efficiency of proposed model for wsp, ten individual wsp models and ten hybrid wsp models are used for the comparative analysis. based on the results of the experiments and comparative analysis, it has been observed that the hybrid model proposed in this study exhibits superior performance compared to other models across all time horizons while simultaneously preserving memory efficiency."/>
    <b v="0"/>
    <n v="0"/>
    <x v="0"/>
    <m/>
    <m/>
    <b v="0"/>
    <b v="1"/>
    <b v="0"/>
    <m/>
    <b v="0"/>
    <m/>
    <b v="0"/>
    <m/>
    <b v="0"/>
    <m/>
    <b v="0"/>
    <m/>
    <b v="0"/>
    <m/>
    <b v="0"/>
    <m/>
    <b v="0"/>
    <m/>
    <b v="0"/>
    <m/>
    <b v="0"/>
    <m/>
  </r>
  <r>
    <s v="J"/>
    <s v="Zhang, L; Xin, JY; Yin, Y; Liu, RX; Tian, YL; Lin, Z; Zhou, XJ; Ren, YZ; Zhang, X; Ma, YJ; Ren, XB; Zhao, DD; Fan, WJ"/>
    <m/>
    <m/>
    <m/>
    <s v="Zhang, Lei; Xin, Jinyuan; Yin, Yan; Liu, Ruixia; Tian, Yongli; Lin, Zhong; Zhou, Xingjun; Ren, Yuanzhe; Zhang, Xin; Ma, Yongjing; Ren, Xinbing; Zhao, Dandan; Fan, Wenjie"/>
    <m/>
    <m/>
    <s v="Study of boundary layer parameterization simulation uncertainties of sand-dust storm windfield using high-resolution three-dimensional Doppler wind lidar data"/>
    <s v="ATMOSPHERIC RESEARCH"/>
    <m/>
    <m/>
    <m/>
    <m/>
    <m/>
    <m/>
    <m/>
    <m/>
    <m/>
    <m/>
    <m/>
    <s v="The processes of dust emission, the development, and dissipation of sand and dust storms all exhibit dynamic and rapidly changing characteristics, posing significant challenges for us to accurately represent their complex behaviors in numerical simulations. In the numerical weather prediction model, the selection and optimization of planetary boundary layer (PBL) parameterization schemes have a direct impact on the simulation results of PBL wind fields, primarily due to the significant uncertainty in the fine-grained simulation of PBL wind field structure. To gain a deeper understanding of the sources of uncertainty in simulating sand-dust storms through vertical wind field structure simulations of the PBL, this study utilizes high-resolution 3D Doppler wind lidar (DWL) data. Focusing on sand-dust storm wind fields with distinctive regional characteristics in Inner Mongolia, China, it examines the turbulent momentum equation and assumptions of the PBL. A comprehensive and systematic evaluation was conducted on the characteristics of horizontal and vertical wind fields, wind shear, as well as the dynamic and thermodynamic differences that arise when simulating typical sand-dust storm wind fields using the Weather Research and Forecasting (WRF) Model with various PBL schemes. This evaluation focused on simulating the typical wind field of sand-dust storms during various stages, including dust generation, occurrence, development, and dissipation. The findings indicate that non-adiabatic heating plays a significant role in the sustainability and evolution of sand-dust storms. The wind shear index holds particular importance as it embodies the dynamic factor in the model. The PBL schemes such as Mellor-Yamada Nakanishi and Niino Level 2.5 (MYNN2), A new version of asymmetric convective model (ACM2), and Grenier-Bretherton-McCaa (GBM), which factor in buoyancy effects, demonstrate more accurate wind shear simulations in sand-dust storms. Furthermore, the ACM2 scheme effectively replicates the fundamental variation characteristics of meteorological elements throughout the sand-dust storm lifecycle."/>
    <m/>
    <m/>
    <m/>
    <m/>
    <s v="Ma, Yongjing/HGB-4979-2022; Yin, Yan/I-8350-2014; Fan, wenjie/KZU-6748-2024; Xin, Jinyuan/F-7310-2012"/>
    <s v="Xin, Jinyuan/0000-0003-4243-5072"/>
    <m/>
    <m/>
    <m/>
    <m/>
    <m/>
    <m/>
    <m/>
    <m/>
    <m/>
    <m/>
    <m/>
    <m/>
    <s v="0169-8095"/>
    <s v="1873-2895"/>
    <m/>
    <m/>
    <m/>
    <s v="AUG 15"/>
    <n v="2024"/>
    <n v="306"/>
    <m/>
    <m/>
    <m/>
    <m/>
    <m/>
    <m/>
    <m/>
    <n v="107456"/>
    <s v="10.1016/j.atmosres.2024.107456"/>
    <n v="0"/>
    <m/>
    <s v="MAY 2024"/>
    <m/>
    <m/>
    <m/>
    <m/>
    <m/>
    <m/>
    <m/>
    <m/>
    <m/>
    <m/>
    <s v="WOS:001241133000003"/>
    <n v="0"/>
    <s v="study of boundary layer parameterization simulation uncertainties of sand-dust storm windfield using high-resolution three-dimensional doppler wind lidar data the processes of dust emission, the development, and dissipation of sand and dust storms all exhibit dynamic and rapidly changing characteristics, posing significant challenges for us to accurately represent their complex behaviors in numerical simulations. in the numerical weather prediction model, the selection and optimization of planetary boundary layer (pbl) parameterization schemes have a direct impact on the simulation results of pbl wind fields, primarily due to the significant uncertainty in the fine-grained simulation of pbl wind field structure. to gain a deeper understanding of the sources of uncertainty in simulating sand-dust storms through vertical wind field structure simulations of the pbl, this study utilizes high-resolution 3d doppler wind lidar (dwl) data. focusing on sand-dust storm wind fields with distinctive regional characteristics in inner mongolia, china, it examines the turbulent momentum equation and assumptions of the pbl. a comprehensive and systematic evaluation was conducted on the characteristics of horizontal and vertical wind fields, wind shear, as well as the dynamic and thermodynamic differences that arise when simulating typical sand-dust storm wind fields using the weather research and forecasting (wrf) model with various pbl schemes. this evaluation focused on simulating the typical wind field of sand-dust storms during various stages, including dust generation, occurrence, development, and dissipation. the findings indicate that non-adiabatic heating plays a significant role in the sustainability and evolution of sand-dust storms. the wind shear index holds particular importance as it embodies the dynamic factor in the model. the pbl schemes such as mellor-yamada nakanishi and niino level 2.5 (mynn2), a new version of asymmetric convective model (acm2), and grenier-bretherton-mccaa (gbm), which factor in buoyancy effects, demonstrate more accurate wind shear simulations in sand-dust storms. furthermore, the acm2 scheme effectively replicates the fundamental variation characteristics of meteorological elements throughout the sand-dust storm lifecycle."/>
    <s v="Physics-based"/>
    <s v="Medium"/>
    <s v="Highest weighted score: Physics-based (3)"/>
    <s v="Physics-based"/>
    <s v="numerical weather prediction; weather research and forecasting; wrf"/>
    <b v="1"/>
    <b v="0"/>
    <b v="0"/>
    <b v="0"/>
    <b v="0"/>
    <s v="numerical weather prediction; weather research and forecasting; wrf"/>
    <m/>
    <m/>
    <m/>
    <m/>
    <n v="3"/>
    <n v="0"/>
    <n v="0"/>
    <n v="0"/>
    <n v="0"/>
    <s v="study of boundary layer parameterization simulation uncertainties of sand-dust storm windfield using high-resolution three-dimensional doppler wind lidar data the processes of dust emission, the development, and dissipation of sand and dust storms all exhibit dynamic and rapidly changing characteristics, posing significant challenges for us to accurately represent their complex behaviors in numerical simulations. in the numerical weather prediction model, the selection and optimization of planetary boundary layer (pbl) parameterization schemes have a direct impact on the simulation results of pbl wind fields, primarily due to the significant uncertainty in the fine-grained simulation of pbl wind field structure. to gain a deeper understanding of the sources of uncertainty in simulating sand-dust storms through vertical wind field structure simulations of the pbl, this study utilizes high-resolution 3d doppler wind lidar (dwl) data. focusing on sand-dust storm wind fields with distinctive regional characteristics in inner mongolia, china, it examines the turbulent momentum equation and assumptions of the pbl. a comprehensive and systematic evaluation was conducted on the characteristics of horizontal and vertical wind fields, wind shear, as well as the dynamic and thermodynamic differences that arise when simulating typical sand-dust storm wind fields using the weather research and forecasting (wrf) model with various pbl schemes. this evaluation focused on simulating the typical wind field of sand-dust storms during various stages, including dust generation, occurrence, development, and dissipation. the findings indicate that non-adiabatic heating plays a significant role in the sustainability and evolution of sand-dust storms. the wind shear index holds particular importance as it embodies the dynamic factor in the model. the pbl schemes such as mellor-yamada nakanishi and niino level 2.5 (mynn2), a new version of asymmetric convective model (acm2), and grenier-bretherton-mccaa (gbm), which factor in buoyancy effects, demonstrate more accurate wind shear simulations in sand-dust storms. furthermore, the acm2 scheme effectively replicates the fundamental variation characteristics of meteorological elements throughout the sand-dust storm lifecycle."/>
    <b v="1"/>
    <n v="1"/>
    <x v="23"/>
    <s v="ground_based_remote_sensing"/>
    <s v="lidar; lidar data; wind lidar"/>
    <b v="0"/>
    <b v="0"/>
    <b v="0"/>
    <m/>
    <b v="1"/>
    <s v="lidar; lidar data; wind lidar"/>
    <b v="0"/>
    <m/>
    <b v="0"/>
    <m/>
    <b v="0"/>
    <m/>
    <b v="0"/>
    <m/>
    <b v="0"/>
    <m/>
    <b v="0"/>
    <m/>
    <b v="0"/>
    <m/>
    <b v="0"/>
    <m/>
  </r>
  <r>
    <s v="J"/>
    <s v="Svensson, N; Sahlée, E; Bergström, H; Nilsson, E; Badger, M; Rutgersson, A"/>
    <m/>
    <m/>
    <m/>
    <s v="Svensson, Nina; Sahlee, Erik; Bergstrom, Hans; Nilsson, Erik; Badger, Merete; Rutgersson, Anna"/>
    <m/>
    <m/>
    <s v="A Case Study of Offshore Advection of Boundary Layer Rolls over a Stably Stratified Sea Surface"/>
    <s v="ADVANCES IN METEOROLOGY"/>
    <m/>
    <m/>
    <m/>
    <m/>
    <m/>
    <m/>
    <m/>
    <m/>
    <m/>
    <m/>
    <m/>
    <s v="Streaky structures of narrow (8-9 km) high wind belts have been observed from SAR images above the Baltic Sea during stably stratified conditions with offshore winds from the southern parts of Sweden. Case studies using the WRF model and in situ aircraft observations indicate that the streaks originate from boundary layer rolls generated over the convective air above Swedish mainland, also supported by visual satellite images showing the typical signature cloud streets. The simulations indicate that the rolls are advected and maintained at least 30-80 km off the coast, in agreement with the streaks observed by the SAR images. During evening when the convective conditions over land diminish, the streaky structures over the sea are still seen in the horizontal wind field; however, the vertical component is close to zero. Thus advected feature from a land surface can affect the wind field considerably for long times and over large areas in coastal regions. Although boundary layer rolls are a well-studied feature, no previous study has presented results concerning their persistence during situations with advection to a strongly stratified boundary layer. Such conditions are commonly encountered during spring in coastal regions at high latitudes."/>
    <m/>
    <m/>
    <m/>
    <m/>
    <s v="Badger, Merete/AAF-5600-2019"/>
    <s v="Badger, Merete/0000-0002-2072-8619; Svensson, Nina/0000-0003-2857-3700; Sahlée, Erik/0000-0002-6183-9876; Rutgersson, Anna/0000-0001-7656-1881"/>
    <m/>
    <m/>
    <m/>
    <m/>
    <m/>
    <m/>
    <m/>
    <m/>
    <m/>
    <m/>
    <m/>
    <m/>
    <s v="1687-9309"/>
    <s v="1687-9317"/>
    <m/>
    <m/>
    <m/>
    <m/>
    <n v="2017"/>
    <n v="2017"/>
    <m/>
    <m/>
    <m/>
    <m/>
    <m/>
    <m/>
    <m/>
    <n v="9015891"/>
    <s v="10.1155/2017/9015891"/>
    <n v="0"/>
    <m/>
    <m/>
    <m/>
    <m/>
    <m/>
    <m/>
    <m/>
    <m/>
    <m/>
    <m/>
    <m/>
    <m/>
    <s v="WOS:000414082500001"/>
    <n v="0"/>
    <s v="a case study of offshore advection of boundary layer rolls over a stably stratified sea surface streaky structures of narrow (8-9 km) high wind belts have been observed from sar images above the baltic sea during stably stratified conditions with offshore winds from the southern parts of sweden. case studies using the wrf model and in situ aircraft observations indicate that the streaks originate from boundary layer rolls generated over the convective air above swedish mainland, also supported by visual satellite images showing the typical signature cloud streets. the simulations indicate that the rolls are advected and maintained at least 30-80 km off the coast, in agreement with the streaks observed by the sar images. during evening when the convective conditions over land diminish, the streaky structures over the sea are still seen in the horizontal wind field; however, the vertical component is close to zero. thus advected feature from a land surface can affect the wind field considerably for long times and over large areas in coastal regions. although boundary layer rolls are a well-studied feature, no previous study has presented results concerning their persistence during situations with advection to a strongly stratified boundary layer. such conditions are commonly encountered during spring in coastal regions at high latitudes."/>
    <s v="Physics-based"/>
    <s v="Medium"/>
    <s v="Highest weighted score: Physics-based (1)"/>
    <s v="Physics-based"/>
    <s v="wrf"/>
    <b v="1"/>
    <b v="0"/>
    <b v="0"/>
    <b v="0"/>
    <b v="0"/>
    <s v="wrf"/>
    <m/>
    <m/>
    <m/>
    <m/>
    <n v="1"/>
    <n v="0"/>
    <n v="0"/>
    <n v="0"/>
    <n v="0"/>
    <s v="a case study of offshore advection of boundary layer rolls over a stably stratified sea surface streaky structures of narrow (8-9 km) high wind belts have been observed from sar images above the baltic sea during stably stratified conditions with offshore winds from the southern parts of sweden. case studies using the wrf model and in situ aircraft observations indicate that the streaks originate from boundary layer rolls generated over the convective air above swedish mainland, also supported by visual satellite images showing the typical signature cloud streets. the simulations indicate that the rolls are advected and maintained at least 30-80 km off the coast, in agreement with the streaks observed by the sar images. during evening when the convective conditions over land diminish, the streaky structures over the sea are still seen in the horizontal wind field; however, the vertical component is close to zero. thus advected feature from a land surface can affect the wind field considerably for long times and over large areas in coastal regions. although boundary layer rolls are a well-studied feature, no previous study has presented results concerning their persistence during situations with advection to a strongly stratified boundary layer. such conditions are commonly encountered during spring in coastal regions at high latitudes."/>
    <b v="1"/>
    <n v="2"/>
    <x v="32"/>
    <s v="satellite_observations; airborne_and_uav_measurements"/>
    <s v="aircraft observations; sar images"/>
    <b v="0"/>
    <b v="0"/>
    <b v="0"/>
    <m/>
    <b v="0"/>
    <m/>
    <b v="0"/>
    <m/>
    <b v="1"/>
    <s v="sar images"/>
    <b v="0"/>
    <m/>
    <b v="1"/>
    <s v="aircraft observations"/>
    <b v="0"/>
    <m/>
    <b v="0"/>
    <m/>
    <b v="0"/>
    <m/>
    <b v="0"/>
    <m/>
  </r>
  <r>
    <s v="J"/>
    <s v="Ibrahim, I; El Damatty, A; Elawady, A"/>
    <m/>
    <m/>
    <m/>
    <s v="Ibrahim, Ibrahim; El Damatty, Ashraf; Elawady, Amal"/>
    <m/>
    <m/>
    <s v="The Dynamic Effect of Downburst Winds on the Longitudinal Forces Applied to Transmission Towers"/>
    <s v="FRONTIERS IN BUILT ENVIRONMENT"/>
    <m/>
    <m/>
    <m/>
    <m/>
    <m/>
    <m/>
    <m/>
    <m/>
    <m/>
    <m/>
    <m/>
    <s v="Electric power transmission line systems are a key component in the development of our modern societies. The uninterrupted availability of electric power mandates building transmission line structures that can withstand severe natural hazards. The current study focuses on the performance of conductor line systems subjected to downburst loading, which along with other types of wind events are responsible for 80% of weather related failures of transmission lines. Due to the special configuration of downburst wind fields, a unique failure mode of transmission line structures can be found to damage the cross-arms of the supporting towers as a result of the development of longitudinal forces in the conductor lines. The main concern of the current study is to explore the dynamic effect of downburst loading on these longitudinal forces, and to examine the validity of using quasi-static analysis. This is done through two levels of analysis, model-scale and full-scale. The model-scale analysis is first used to propose a simulation technique that can predict the dynamic response of conductor systems due to downburst loading overcoming the complexity induced by time varying aerodynamic damping coefficients. The proposed model is validated using a unique experiment conducted at WindEEE dome testing facility at The University ofWestern Ontario in Canada. The validated model is used to conduct analysis at the full-scale level using a wind field generated by a Computational Fluid Dynamics (CFD) model. Results show that the longitudinal forces within the conductor system are dynamically insensitive and can therefore be treated quasi-statically. Lastly, to judge the applicability of the wind field used, a comparison was made between the CFD wind field and full-scale records. The comparison was done through two parameters that would affect the quasi-static response; the first relating the peak velocity to the post peak velocity, and the second defining the ramping period. It was concluded from the comparison that varying the defined parameters would result in a maximum difference of 5% in the computed reactions."/>
    <m/>
    <m/>
    <m/>
    <m/>
    <m/>
    <s v="El Damatty, Ashraf/0000-0001-8979-9178; Elawady, Amal/0000-0003-4927-0709"/>
    <m/>
    <m/>
    <m/>
    <m/>
    <m/>
    <m/>
    <m/>
    <m/>
    <m/>
    <m/>
    <m/>
    <m/>
    <m/>
    <s v="2297-3362"/>
    <m/>
    <m/>
    <m/>
    <s v="MAY 8"/>
    <n v="2019"/>
    <n v="5"/>
    <m/>
    <m/>
    <m/>
    <m/>
    <m/>
    <m/>
    <m/>
    <m/>
    <s v="10.3389/fbuil.2019.00059"/>
    <n v="0"/>
    <m/>
    <m/>
    <m/>
    <m/>
    <m/>
    <m/>
    <m/>
    <m/>
    <m/>
    <m/>
    <m/>
    <m/>
    <s v="WOS:001050619000001"/>
    <n v="0"/>
    <s v="the dynamic effect of downburst winds on the longitudinal forces applied to transmission towers electric power transmission line systems are a key component in the development of our modern societies. the uninterrupted availability of electric power mandates building transmission line structures that can withstand severe natural hazards. the current study focuses on the performance of conductor line systems subjected to downburst loading, which along with other types of wind events are responsible for 80% of weather related failures of transmission lines. due to the special configuration of downburst wind fields, a unique failure mode of transmission line structures can be found to damage the cross-arms of the supporting towers as a result of the development of longitudinal forces in the conductor lines. the main concern of the current study is to explore the dynamic effect of downburst loading on these longitudinal forces, and to examine the validity of using quasi-static analysis. this is done through two levels of analysis, model-scale and full-scale. the model-scale analysis is first used to propose a simulation technique that can predict the dynamic response of conductor systems due to downburst loading overcoming the complexity induced by time varying aerodynamic damping coefficients. the proposed model is validated using a unique experiment conducted at windeee dome testing facility at the university ofwestern ontario in canada. the validated model is used to conduct analysis at the full-scale level using a wind field generated by a computational fluid dynamics (cfd) model. results show that the longitudinal forces within the conductor system are dynamically insensitive and can therefore be treated quasi-statically. lastly, to judge the applicability of the wind field used, a comparison was made between the cfd wind field and full-scale records. the comparison was done through two parameters that would affect the quasi-static response; the first relating the peak velocity to the post peak velocity, and the second defining the ramping period. it was concluded from the comparison that varying the defined parameters would result in a maximum difference of 5% in the computed reactions."/>
    <s v="Physics-based"/>
    <s v="Medium"/>
    <s v="Highest weighted score: Physics-based (2)"/>
    <s v="Physics-based"/>
    <s v="cfd; computational fluid dynamics"/>
    <b v="1"/>
    <b v="0"/>
    <b v="0"/>
    <b v="0"/>
    <b v="0"/>
    <s v="cfd; computational fluid dynamics"/>
    <m/>
    <m/>
    <m/>
    <m/>
    <n v="2"/>
    <n v="0"/>
    <n v="0"/>
    <n v="0"/>
    <n v="0"/>
    <s v="the dynamic effect of downburst winds on the longitudinal forces applied to transmission towers electric power transmission line systems are a key component in the development of our modern societies. the uninterrupted availability of electric power mandates building transmission line structures that can withstand severe natural hazards. the current study focuses on the performance of conductor line systems subjected to downburst loading, which along with other types of wind events are responsible for 80% of weather related failures of transmission lines. due to the special configuration of downburst wind fields, a unique failure mode of transmission line structures can be found to damage the cross-arms of the supporting towers as a result of the development of longitudinal forces in the conductor lines. the main concern of the current study is to explore the dynamic effect of downburst loading on these longitudinal forces, and to examine the validity of using quasi-static analysis. this is done through two levels of analysis, model-scale and full-scale. the model-scale analysis is first used to propose a simulation technique that can predict the dynamic response of conductor systems due to downburst loading overcoming the complexity induced by time varying aerodynamic damping coefficients. the proposed model is validated using a unique experiment conducted at windeee dome testing facility at the university ofwestern ontario in canada. the validated model is used to conduct analysis at the full-scale level using a wind field generated by a computational fluid dynamics (cfd) model. results show that the longitudinal forces within the conductor system are dynamically insensitive and can therefore be treated quasi-statically. lastly, to judge the applicability of the wind field used, a comparison was made between the cfd wind field and full-scale records. the comparison was done through two parameters that would affect the quasi-static response; the first relating the peak velocity to the post peak velocity, and the second defining the ramping period. it was concluded from the comparison that varying the defined parameters would result in a maximum difference of 5% in the computed reactions."/>
    <b v="0"/>
    <n v="0"/>
    <x v="0"/>
    <m/>
    <m/>
    <b v="0"/>
    <b v="1"/>
    <b v="0"/>
    <m/>
    <b v="0"/>
    <m/>
    <b v="0"/>
    <m/>
    <b v="0"/>
    <m/>
    <b v="0"/>
    <m/>
    <b v="0"/>
    <m/>
    <b v="0"/>
    <m/>
    <b v="0"/>
    <m/>
    <b v="0"/>
    <m/>
    <b v="0"/>
    <m/>
  </r>
  <r>
    <s v="J"/>
    <s v="Láska, K; Chládová, Z; Hosek, J"/>
    <m/>
    <m/>
    <m/>
    <s v="Laska, Kamil; Chladova, Zuzana; Hosek, Jiri"/>
    <m/>
    <m/>
    <s v="High-resolution numerical simulation of summer wind field comparing WRF boundary-layer parametrizations over complex Arctic topography: case study from central Spitsbergen"/>
    <s v="METEOROLOGISCHE ZEITSCHRIFT"/>
    <m/>
    <m/>
    <m/>
    <m/>
    <m/>
    <m/>
    <m/>
    <m/>
    <m/>
    <m/>
    <m/>
    <s v="The Weather Research and Forecasting (WRF) mesoscale model was run in three different configurations over Svalbard Archipelago and compared with the 12-day summer measurements of surface wind characteristics at three sites along the western coast of Petuniabukta, central Spitsbergen. For studying wind patterns over complex topography, we chose the following sites for their differing terrain elevation and local surface characteristics: a raised marine terrace (15 m a.s.l.), the foreland of Horbyebreen Glacier (67 m a.s.l.) and the top of Mumien Peak (773 m a.s.l.). The WRF simulations were conducted using three boundary layer (BL) parameterization schemes: the Yonsei University (YSU), the Mellor-Yamada-Janjic (MYJ) and the Quasi-Normal Scale Elimination (QNSE), with 1-km horizontal resolution of the inner domain. The WRF simulations agreed fairly well with the surface wind observations taken at all the sites. For wind speed, the mean correlation coefficients between the modelled and observed data ranged from 0.56 to 0.67. The best results across all the stations were found for the QNSE parameterization scheme, with a bias of 0.1 ms(-1). The wind speed simulations were sensitive to the geographical location and elevation of the stations. All the parameterization schemes had difficulties in capturing the surface wind field in the narrow valley near the Horbye foreland station, while satisfactory estimates were found at the top of Mumien Peak and Terrace station, located in a wide part of the fjord. The WRF estimates proved to be highly sensitive to the large-scale forcing, as was documented in the cyclonic circulation patterns with strong northerly winds. This led to an overestimation of the modelled wind speed on the leeward slopes of the highest peaks in the study area. The model results tended to be underestimated during the anticyclonic situations with the geostrophic winds &lt; 4 ms(-1) from the northwest and east sectors."/>
    <m/>
    <m/>
    <m/>
    <m/>
    <s v="/F-4663-2014; Laska, Kamil/L-7875-2013"/>
    <m/>
    <m/>
    <m/>
    <m/>
    <m/>
    <m/>
    <m/>
    <m/>
    <m/>
    <m/>
    <m/>
    <m/>
    <m/>
    <s v="0941-2948"/>
    <s v="1610-1227"/>
    <m/>
    <m/>
    <m/>
    <m/>
    <n v="2017"/>
    <n v="26"/>
    <n v="4"/>
    <m/>
    <m/>
    <m/>
    <m/>
    <n v="391"/>
    <n v="408"/>
    <m/>
    <s v="10.1127/metz/2017/0796"/>
    <n v="0"/>
    <m/>
    <m/>
    <m/>
    <m/>
    <m/>
    <m/>
    <m/>
    <m/>
    <m/>
    <m/>
    <m/>
    <m/>
    <s v="WOS:000416405200004"/>
    <n v="0"/>
    <s v="high-resolution numerical simulation of summer wind field comparing wrf boundary-layer parametrizations over complex arctic topography: case study from central spitsbergen the weather research and forecasting (wrf) mesoscale model was run in three different configurations over svalbard archipelago and compared with the 12-day summer measurements of surface wind characteristics at three sites along the western coast of petuniabukta, central spitsbergen. for studying wind patterns over complex topography, we chose the following sites for their differing terrain elevation and local surface characteristics: a raised marine terrace (15 m a.s.l.), the foreland of horbyebreen glacier (67 m a.s.l.) and the top of mumien peak (773 m a.s.l.). the wrf simulations were conducted using three boundary layer (bl) parameterization schemes: the yonsei university (ysu), the mellor-yamada-janjic (myj) and the quasi-normal scale elimination (qnse), with 1-km horizontal resolution of the inner domain. the wrf simulations agreed fairly well with the surface wind observations taken at all the sites. for wind speed, the mean correlation coefficients between the modelled and observed data ranged from 0.56 to 0.67. the best results across all the stations were found for the qnse parameterization scheme, with a bias of 0.1 ms(-1). the wind speed simulations were sensitive to the geographical location and elevation of the stations. all the parameterization schemes had difficulties in capturing the surface wind field in the narrow valley near the horbye foreland station, while satisfactory estimates were found at the top of mumien peak and terrace station, located in a wide part of the fjord. the wrf estimates proved to be highly sensitive to the large-scale forcing, as was documented in the cyclonic circulation patterns with strong northerly winds. this led to an overestimation of the modelled wind speed on the leeward slopes of the highest peaks in the study area. the model results tended to be underestimated during the anticyclonic situations with the geostrophic winds &lt; 4 ms(-1) from the northwest and east sectors."/>
    <s v="Physics-based"/>
    <s v="High"/>
    <s v="Highest weighted score: Physics-based (6)"/>
    <s v="Physics-based"/>
    <s v="mesoscale model; weather research and forecasting; wrf"/>
    <b v="1"/>
    <b v="0"/>
    <b v="0"/>
    <b v="0"/>
    <b v="0"/>
    <s v="mesoscale model; weather research and forecasting; wrf"/>
    <m/>
    <m/>
    <m/>
    <m/>
    <n v="6"/>
    <n v="0"/>
    <n v="0"/>
    <n v="0"/>
    <n v="0"/>
    <s v="high-resolution numerical simulation of summer wind field comparing wrf boundary-layer parametrizations over complex arctic topography: case study from central spitsbergen the weather research and forecasting (wrf) mesoscale model was run in three different configurations over svalbard archipelago and compared with the 12-day summer measurements of surface wind characteristics at three sites along the western coast of petuniabukta, central spitsbergen. for studying wind patterns over complex topography, we chose the following sites for their differing terrain elevation and local surface characteristics: a raised marine terrace (15 m a.s.l.), the foreland of horbyebreen glacier (67 m a.s.l.) and the top of mumien peak (773 m a.s.l.). the wrf simulations were conducted using three boundary layer (bl) parameterization schemes: the yonsei university (ysu), the mellor-yamada-janjic (myj) and the quasi-normal scale elimination (qnse), with 1-km horizontal resolution of the inner domain. the wrf simulations agreed fairly well with the surface wind observations taken at all the sites. for wind speed, the mean correlation coefficients between the modelled and observed data ranged from 0.56 to 0.67. the best results across all the stations were found for the qnse parameterization scheme, with a bias of 0.1 ms(-1). the wind speed simulations were sensitive to the geographical location and elevation of the stations. all the parameterization schemes had difficulties in capturing the surface wind field in the narrow valley near the horbye foreland station, while satisfactory estimates were found at the top of mumien peak and terrace station, located in a wide part of the fjord. the wrf estimates proved to be highly sensitive to the large-scale forcing, as was documented in the cyclonic circulation patterns with strong northerly winds. this led to an overestimation of the modelled wind speed on the leeward slopes of the highest peaks in the study area. the model results tended to be underestimated during the anticyclonic situations with the geostrophic winds &lt; 4 ms(-1) from the northwest and east sectors."/>
    <b v="1"/>
    <n v="1"/>
    <x v="6"/>
    <s v="generic_observational_data"/>
    <s v="observed data; wind observations"/>
    <b v="1"/>
    <b v="0"/>
    <b v="0"/>
    <m/>
    <b v="0"/>
    <m/>
    <b v="0"/>
    <m/>
    <b v="0"/>
    <m/>
    <b v="0"/>
    <m/>
    <b v="0"/>
    <m/>
    <b v="0"/>
    <m/>
    <b v="0"/>
    <m/>
    <b v="0"/>
    <m/>
    <b v="1"/>
    <s v="observed data; wind observations"/>
  </r>
  <r>
    <s v="J"/>
    <s v="Zeng, ZL; Wu, HL; Liu, ZH; Zhao, LN; Liang, ZM; Liang, ZH; Wang, YQ"/>
    <m/>
    <m/>
    <m/>
    <s v="Zeng, Zhaoliang; Wu, Honglei; Liu, Zhaohua; Zhao, Linna; Liang, Zhaoming; Liang, Zhehao; Wang, Yaqiang"/>
    <m/>
    <m/>
    <s v="Enhancing Short-Term Wind Speed Prediction Capability of Numerical Weather Prediction Through Machine Learning Methods"/>
    <s v="JOURNAL OF GEOPHYSICAL RESEARCH-ATMOSPHERES"/>
    <m/>
    <m/>
    <m/>
    <m/>
    <m/>
    <m/>
    <m/>
    <m/>
    <m/>
    <m/>
    <m/>
    <s v="Accurate forecasting of wind speed is essential for daily life and social production. While numerical weather prediction products are widely used, they rely on global data and mathematical models to solve atmospheric dynamics' equations, often failing to capture localized micrometeorological phenomena accurately. Factors such as surface conditions, land-sea differences, and topography, particularly in coastal areas, further impact the accuracy of wind speed forecasts. This study presents a new method to enhance short-term wind speed forecasting along China's coast by incorporating local and neighborhood spatiotemporal information. The approach integrates meteorological data from adjacent grid points as new inputs in the LightGBM, CatBoost, and XGBoost algorithms. Stacking ensemble technique is then employed to effectively combine with the aforementioned foundational models. Two sets of experiments are conducted: Experiments 1 exclude surrounding information, while Experiments 2 include it. Each set consists of five experiment groups: annual, spring, summer, autumn, and winter. Within each group, four models are tested: XGBoost, LightGBM, CatBoost, and stacking. Results show that incorporating surrounding site information improves forecast accuracy. In all five groups with added surrounding site information, the stacking model performs best. Compared to ECMWF forecast data, the stacking model improves wind speed forecast accuracy from 53.3%, 50.9%, 55.2%, 53.0%, and 54.0% to 77.2%, 73.1%, 76.7%, 78.2%, and 77.1%, respectively. These findings demonstrate the potential effectiveness of the proposed method for improving short-term wind speed forecasts in China's coastal areas."/>
    <m/>
    <m/>
    <m/>
    <m/>
    <s v="LIANG, ZHAOMING/NKO-7220-2025; Wang, Yaqiang/ADG-8040-2022; Zeng, Zhaoliang/AAV-8359-2021"/>
    <s v="Zeng, Zhaoliang/0000-0002-9108-8575; Liu, Zhaohua/0009-0005-5125-0717; Wu, Honglei/0009-0000-2118-9621"/>
    <m/>
    <m/>
    <m/>
    <m/>
    <m/>
    <m/>
    <m/>
    <m/>
    <m/>
    <m/>
    <m/>
    <m/>
    <s v="2169-897X"/>
    <s v="2169-8996"/>
    <m/>
    <m/>
    <m/>
    <s v="DEC 23"/>
    <n v="2024"/>
    <n v="129"/>
    <n v="24"/>
    <m/>
    <m/>
    <m/>
    <m/>
    <m/>
    <m/>
    <s v="e2024JD041822"/>
    <s v="10.1029/2024JD041822"/>
    <n v="0"/>
    <m/>
    <m/>
    <m/>
    <m/>
    <m/>
    <m/>
    <m/>
    <m/>
    <m/>
    <m/>
    <m/>
    <m/>
    <s v="WOS:001382038500001"/>
    <n v="0"/>
    <s v="enhancing short-term wind speed prediction capability of numerical weather prediction through machine learning methods accurate forecasting of wind speed is essential for daily life and social production. while numerical weather prediction products are widely used, they rely on global data and mathematical models to solve atmospheric dynamics' equations, often failing to capture localized micrometeorological phenomena accurately. factors such as surface conditions, land-sea differences, and topography, particularly in coastal areas, further impact the accuracy of wind speed forecasts. this study presents a new method to enhance short-term wind speed forecasting along china's coast by incorporating local and neighborhood spatiotemporal information. the approach integrates meteorological data from adjacent grid points as new inputs in the lightgbm, catboost, and xgboost algorithms. stacking ensemble technique is then employed to effectively combine with the aforementioned foundational models. two sets of experiments are conducted: experiments 1 exclude surrounding information, while experiments 2 include it. each set consists of five experiment groups: annual, spring, summer, autumn, and winter. within each group, four models are tested: xgboost, lightgbm, catboost, and stacking. results show that incorporating surrounding site information improves forecast accuracy. in all five groups with added surrounding site information, the stacking model performs best. compared to ecmwf forecast data, the stacking model improves wind speed forecast accuracy from 53.3%, 50.9%, 55.2%, 53.0%, and 54.0% to 77.2%, 73.1%, 76.7%, 78.2%, and 77.1%, respectively. these findings demonstrate the potential effectiveness of the proposed method for improving short-term wind speed forecasts in china's coastal areas."/>
    <s v="Hybrid"/>
    <s v="High"/>
    <s v="Simultaneous physics-based and machine-learning evidence"/>
    <s v="Physics-based; Machine Learning"/>
    <s v="catboost; lightgbm; machine learning; numerical weather prediction; xgboost"/>
    <b v="1"/>
    <b v="0"/>
    <b v="1"/>
    <b v="0"/>
    <b v="0"/>
    <s v="numerical weather prediction"/>
    <m/>
    <s v="catboost; lightgbm; machine learning; xgboost"/>
    <m/>
    <m/>
    <n v="4"/>
    <n v="0"/>
    <n v="6"/>
    <n v="0"/>
    <n v="0"/>
    <s v="enhancing short-term wind speed prediction capability of numerical weather prediction through machine learning methods accurate forecasting of wind speed is essential for daily life and social production. while numerical weather prediction products are widely used, they rely on global data and mathematical models to solve atmospheric dynamics' equations, often failing to capture localized micrometeorological phenomena accurately. factors such as surface conditions, land-sea differences, and topography, particularly in coastal areas, further impact the accuracy of wind speed forecasts. this study presents a new method to enhance short-term wind speed forecasting along china's coast by incorporating local and neighborhood spatiotemporal information. the approach integrates meteorological data from adjacent grid points as new inputs in the lightgbm, catboost, and xgboost algorithms. stacking ensemble technique is then employed to effectively combine with the aforementioned foundational models. two sets of experiments are conducted: experiments 1 exclude surrounding information, while experiments 2 include it. each set consists of five experiment groups: annual, spring, summer, autumn, and winter. within each group, four models are tested: xgboost, lightgbm, catboost, and stacking. results show that incorporating surrounding site information improves forecast accuracy. in all five groups with added surrounding site information, the stacking model performs best. compared to ecmwf forecast data, the stacking model improves wind speed forecast accuracy from 53.3%, 50.9%, 55.2%, 53.0%, and 54.0% to 77.2%, 73.1%, 76.7%, 78.2%, and 77.1%, respectively. these findings demonstrate the potential effectiveness of the proposed method for improving short-term wind speed forecasts in china's coastal areas."/>
    <b v="1"/>
    <n v="1"/>
    <x v="12"/>
    <s v="numerical_model_data"/>
    <s v="ecmwf forecast"/>
    <b v="0"/>
    <b v="0"/>
    <b v="0"/>
    <m/>
    <b v="0"/>
    <m/>
    <b v="0"/>
    <m/>
    <b v="0"/>
    <m/>
    <b v="0"/>
    <m/>
    <b v="0"/>
    <m/>
    <b v="0"/>
    <m/>
    <b v="0"/>
    <m/>
    <b v="1"/>
    <s v="ecmwf forecast"/>
    <b v="0"/>
    <m/>
  </r>
  <r>
    <s v="J"/>
    <s v="Haghroosta, T; Ismail, WR; Ghafarian, P; Barekati, SM"/>
    <m/>
    <m/>
    <m/>
    <s v="Haghroosta, T.; Ismail, W. R.; Ghafarian, P.; Barekati, S. M."/>
    <m/>
    <m/>
    <s v="The efficiency of the Weather Research and Forecasting (WRF) model for simulating typhoons"/>
    <s v="NATURAL HAZARDS AND EARTH SYSTEM SCIENCES"/>
    <m/>
    <m/>
    <m/>
    <m/>
    <m/>
    <m/>
    <m/>
    <m/>
    <m/>
    <m/>
    <m/>
    <s v="The Weather Research and Forecasting (WRF) model includes various configuration options related to physics parameters, which can affect the performance of the model. In this study, numerical experiments were conducted to determine the best combination of physics parameterization schemes for the simulation of sea surface temperatures, latent heat flux, sensible heat flux, precipitation rate, and wind speed that characterized typhoons. Through these experiments, several physics parameterization options within the Weather Research and Forecasting (WRF) model were exhaustively tested for typhoon Noul, which originated in the South China Sea in November 2008. The model domain consisted of one coarse domain and one nested domain. The resolution of the coarse domain was 30 km, and that of the nested domain was 10 km. In this study, model simulation results were compared with the Climate Forecast System Reanalysis (CFSR) data set. Comparisons between predicted and control data were made through the use of standard statistical measurements. The results facilitated the determination of the best combination of options suitable for predicting each physics parameter. Then, the suggested best combinations were examined for seven other typhoons and the solutions were confirmed. Finally, the best combination was compared with other introduced combinations for wind-speed prediction for typhoon Washi in 2011. The contribution of this study is to have attention to the heat fluxes besides the other parameters. The outcomes showed that the suggested combinations are comparable with the ones in the literature."/>
    <m/>
    <m/>
    <m/>
    <m/>
    <s v="Haghroosta, Tahereh/K-3722-2013; Ghafarian, Parvin/AAT-9828-2021"/>
    <s v="Haghroosta, Tahereh/0000-0001-8701-8753; Ismail, Wan Ruslan/0000-0002-9718-893X; Ghafarian, Parvin/0000-0001-6900-522X"/>
    <m/>
    <m/>
    <m/>
    <m/>
    <m/>
    <m/>
    <m/>
    <m/>
    <m/>
    <m/>
    <m/>
    <m/>
    <s v="1561-8633"/>
    <s v="1684-9981"/>
    <m/>
    <m/>
    <m/>
    <m/>
    <n v="2014"/>
    <n v="14"/>
    <n v="8"/>
    <m/>
    <m/>
    <m/>
    <m/>
    <n v="2179"/>
    <n v="2187"/>
    <m/>
    <s v="10.5194/nhess-14-2179-2014"/>
    <n v="0"/>
    <m/>
    <m/>
    <m/>
    <m/>
    <m/>
    <m/>
    <m/>
    <m/>
    <m/>
    <m/>
    <m/>
    <m/>
    <s v="WOS:000341596300021"/>
    <n v="0"/>
    <s v="the efficiency of the weather research and forecasting (wrf) model for simulating typhoons the weather research and forecasting (wrf) model includes various configuration options related to physics parameters, which can affect the performance of the model. in this study, numerical experiments were conducted to determine the best combination of physics parameterization schemes for the simulation of sea surface temperatures, latent heat flux, sensible heat flux, precipitation rate, and wind speed that characterized typhoons. through these experiments, several physics parameterization options within the weather research and forecasting (wrf) model were exhaustively tested for typhoon noul, which originated in the south china sea in november 2008. the model domain consisted of one coarse domain and one nested domain. the resolution of the coarse domain was 30 km, and that of the nested domain was 10 km. in this study, model simulation results were compared with the climate forecast system reanalysis (cfsr) data set. comparisons between predicted and control data were made through the use of standard statistical measurements. the results facilitated the determination of the best combination of options suitable for predicting each physics parameter. then, the suggested best combinations were examined for seven other typhoons and the solutions were confirmed. finally, the best combination was compared with other introduced combinations for wind-speed prediction for typhoon washi in 2011. the contribution of this study is to have attention to the heat fluxes besides the other parameters. the outcomes showed that the suggested combinations are comparable with the ones in the literature."/>
    <s v="Physics-based"/>
    <s v="High"/>
    <s v="Highest weighted score: Physics-based (8)"/>
    <s v="Physics-based"/>
    <s v="weather research and forecasting; wrf"/>
    <b v="1"/>
    <b v="0"/>
    <b v="0"/>
    <b v="0"/>
    <b v="0"/>
    <s v="weather research and forecasting; wrf"/>
    <m/>
    <m/>
    <m/>
    <m/>
    <n v="8"/>
    <n v="0"/>
    <n v="0"/>
    <n v="0"/>
    <n v="0"/>
    <s v="the efficiency of the weather research and forecasting (wrf) model for simulating typhoons the weather research and forecasting (wrf) model includes various configuration options related to physics parameters, which can affect the performance of the model. in this study, numerical experiments were conducted to determine the best combination of physics parameterization schemes for the simulation of sea surface temperatures, latent heat flux, sensible heat flux, precipitation rate, and wind speed that characterized typhoons. through these experiments, several physics parameterization options within the weather research and forecasting (wrf) model were exhaustively tested for typhoon noul, which originated in the south china sea in november 2008. the model domain consisted of one coarse domain and one nested domain. the resolution of the coarse domain was 30 km, and that of the nested domain was 10 km. in this study, model simulation results were compared with the climate forecast system reanalysis (cfsr) data set. comparisons between predicted and control data were made through the use of standard statistical measurements. the results facilitated the determination of the best combination of options suitable for predicting each physics parameter. then, the suggested best combinations were examined for seven other typhoons and the solutions were confirmed. finally, the best combination was compared with other introduced combinations for wind-speed prediction for typhoon washi in 2011. the contribution of this study is to have attention to the heat fluxes besides the other parameters. the outcomes showed that the suggested combinations are comparable with the ones in the literature."/>
    <b v="1"/>
    <n v="1"/>
    <x v="4"/>
    <s v="reanalysis_data"/>
    <s v="cfsr; reanalysis"/>
    <b v="0"/>
    <b v="0"/>
    <b v="0"/>
    <m/>
    <b v="0"/>
    <m/>
    <b v="0"/>
    <m/>
    <b v="0"/>
    <m/>
    <b v="0"/>
    <m/>
    <b v="0"/>
    <m/>
    <b v="0"/>
    <m/>
    <b v="1"/>
    <s v="cfsr; reanalysis"/>
    <b v="0"/>
    <m/>
    <b v="0"/>
    <m/>
  </r>
  <r>
    <s v="J"/>
    <s v="Liu, H; Tian, HQ; Li, YF"/>
    <m/>
    <m/>
    <m/>
    <s v="Liu, Hui; Tian, Hong-qi; Li, Yan-fei"/>
    <m/>
    <m/>
    <s v="An EMD-recursive ARIMA method to predict wind speed for railway strong wind warning system"/>
    <s v="JOURNAL OF WIND ENGINEERING AND INDUSTRIAL AERODYNAMICS"/>
    <m/>
    <m/>
    <m/>
    <m/>
    <m/>
    <m/>
    <m/>
    <m/>
    <m/>
    <m/>
    <m/>
    <s v="To protect running trains against the strong crosswind along Chinese Qinghai-Tibet railway, a strong wind warning system is developed. As one of the most important technologies of the developed system, a new short-term wind speed forecasting method is proposed by adopting the Empirical Mode Decomposition (EMD) and the improved Recursive Autoregressive Integrated Moving Average (RARIMA) model. The proposed forecasting method consists of three computational steps as: (a) use the EMD method to decompose the original wind speed data into a group of wind speed sub-layers; (b) build the forecasting models for all the decomposed sub-layers by utilizing the RARIMA algorithm; (c) employ the built RARIMA models to predict the wind speed in the sub-layers; and (d) summarize the predicted results of the wind speed sub-layers to get the final forecasting results for the original wind speed. Since the wind speed forecasting method is proposed for the real-time warning system, the forecasting accuracy and the time performance of the forecasting computation are both considered. Two experiments show that: (a) the proposed method has better forecasting performance than the traditional Autoregressive Integrated Moving Average (ARIMA) model, the Persistent Random Walk Model (PRWM) and the Back Propagation (BP) neural networks; and (b) the proposed method has satisfactory performance in both of the accuracy and the time performance. (C) 2015 Elsevier Ltd. All rights reserved."/>
    <m/>
    <m/>
    <m/>
    <m/>
    <s v="Liu, Hui/B-1690-2013"/>
    <s v="Liu, Hui/0000-0001-6654-4965"/>
    <m/>
    <m/>
    <m/>
    <m/>
    <m/>
    <m/>
    <m/>
    <m/>
    <m/>
    <m/>
    <m/>
    <m/>
    <s v="0167-6105"/>
    <s v="1872-8197"/>
    <m/>
    <m/>
    <m/>
    <s v="JUN"/>
    <n v="2015"/>
    <n v="141"/>
    <m/>
    <m/>
    <m/>
    <m/>
    <m/>
    <n v="27"/>
    <n v="38"/>
    <m/>
    <s v="10.1016/j.jweia.2015.02.004"/>
    <n v="0"/>
    <m/>
    <m/>
    <m/>
    <m/>
    <m/>
    <m/>
    <m/>
    <m/>
    <m/>
    <m/>
    <m/>
    <m/>
    <s v="WOS:000354140100003"/>
    <n v="0"/>
    <s v="an emd-recursive arima method to predict wind speed for railway strong wind warning system to protect running trains against the strong crosswind along chinese qinghai-tibet railway, a strong wind warning system is developed. as one of the most important technologies of the developed system, a new short-term wind speed forecasting method is proposed by adopting the empirical mode decomposition (emd) and the improved recursive autoregressive integrated moving average (rarima) model. the proposed forecasting method consists of three computational steps as: (a) use the emd method to decompose the original wind speed data into a group of wind speed sub-layers; (b) build the forecasting models for all the decomposed sub-layers by utilizing the rarima algorithm; (c) employ the built rarima models to predict the wind speed in the sub-layers; and (d) summarize the predicted results of the wind speed sub-layers to get the final forecasting results for the original wind speed. since the wind speed forecasting method is proposed for the real-time warning system, the forecasting accuracy and the time performance of the forecasting computation are both considered. two experiments show that: (a) the proposed method has better forecasting performance than the traditional autoregressive integrated moving average (arima) model, the persistent random walk model (prwm) and the back propagation (bp) neural networks; and (b) the proposed method has satisfactory performance in both of the accuracy and the time performance. (c) 2015 elsevier ltd. all rights reserved."/>
    <s v="Statistical"/>
    <s v="Medium"/>
    <s v="Highest weighted score: Statistical (5)"/>
    <s v="Statistical"/>
    <s v="arima; autoregressive integrated moving average"/>
    <b v="0"/>
    <b v="1"/>
    <b v="0"/>
    <b v="0"/>
    <b v="0"/>
    <m/>
    <s v="arima; autoregressive integrated moving average"/>
    <m/>
    <m/>
    <m/>
    <n v="0"/>
    <n v="5"/>
    <n v="0"/>
    <n v="0"/>
    <n v="0"/>
    <s v="an emd-recursive arima method to predict wind speed for railway strong wind warning system to protect running trains against the strong crosswind along chinese qinghai-tibet railway, a strong wind warning system is developed. as one of the most important technologies of the developed system, a new short-term wind speed forecasting method is proposed by adopting the empirical mode decomposition (emd) and the improved recursive autoregressive integrated moving average (rarima) model. the proposed forecasting method consists of three computational steps as: (a) use the emd method to decompose the original wind speed data into a group of wind speed sub-layers; (b) build the forecasting models for all the decomposed sub-layers by utilizing the rarima algorithm; (c) employ the built rarima models to predict the wind speed in the sub-layers; and (d) summarize the predicted results of the wind speed sub-layers to get the final forecasting results for the original wind speed. since the wind speed forecasting method is proposed for the real-time warning system, the forecasting accuracy and the time performance of the forecasting computation are both considered. two experiments show that: (a) the proposed method has better forecasting performance than the traditional autoregressive integrated moving average (arima) model, the persistent random walk model (prwm) and the back propagation (bp) neural networks; and (b) the proposed method has satisfactory performance in both of the accuracy and the time performance. (c) 2015 elsevier ltd. all rights reserved."/>
    <b v="0"/>
    <n v="0"/>
    <x v="0"/>
    <m/>
    <m/>
    <b v="0"/>
    <b v="1"/>
    <b v="0"/>
    <m/>
    <b v="0"/>
    <m/>
    <b v="0"/>
    <m/>
    <b v="0"/>
    <m/>
    <b v="0"/>
    <m/>
    <b v="0"/>
    <m/>
    <b v="0"/>
    <m/>
    <b v="0"/>
    <m/>
    <b v="0"/>
    <m/>
    <b v="0"/>
    <m/>
  </r>
  <r>
    <s v="J"/>
    <s v="Wang, MS; Tian, ZD"/>
    <m/>
    <m/>
    <m/>
    <s v="Wang, Maosen; Tian, Zhongda"/>
    <m/>
    <m/>
    <s v="Ultra-short-term wind speed prediction based on empirical wavelet transform and combined model"/>
    <s v="EARTH SCIENCE INFORMATICS"/>
    <m/>
    <m/>
    <m/>
    <m/>
    <m/>
    <m/>
    <m/>
    <m/>
    <m/>
    <m/>
    <m/>
    <s v="Due to the variability, proneness to outside influences, and constantly fluctuating nature of ultra-short-term wind speed sequences, wind speed forecasts in wind farms are not precise. A method to predict ultra-short-term wind speed based on the empirical wavelet transform and a combined model is proposed. Correct ultra-short-term wind speed estimations are crucial for preserving the stability of the electrical power system. Firstly, the empirical wavelet transform technique is used to decompose the ultra-short-term wind speed time sequences into multiple modal constituents; secondly, sample entropy can be utilized for calculating the complexities of the decomposed data elements, and those that can be rebuilt with a similar level of sophistication are rebuilt; after this, the sophistication of the rebuilt components is analyzed, and the improved sparrow search algorithm optimized extreme learning machine and gated recurrent neural network are used as prediction models for various sections; then, an improved sparrow search algorithm to optimize the weight coefficients of each prediction model. Finally, the final prediction results are obtained by multiplying the prediction results of each method by the resulting optimal weight coefficients cumulatively. The research objects are three sets of measured ultra-short-term data on wind speeds with analysis intervals of 15 min and 5 min. Following experimental validation, the suggested method outperforms previous single and combination prediction methods in terms of accuracy when making predictions."/>
    <m/>
    <m/>
    <m/>
    <m/>
    <s v="Wang, Maosen/AAB-2151-2020"/>
    <m/>
    <m/>
    <m/>
    <m/>
    <m/>
    <m/>
    <m/>
    <m/>
    <m/>
    <m/>
    <m/>
    <m/>
    <m/>
    <s v="1865-0473"/>
    <s v="1865-0481"/>
    <m/>
    <m/>
    <m/>
    <s v="FEB"/>
    <n v="2024"/>
    <n v="17"/>
    <n v="1"/>
    <m/>
    <m/>
    <m/>
    <m/>
    <n v="539"/>
    <n v="560"/>
    <m/>
    <s v="10.1007/s12145-023-01185-3"/>
    <n v="0"/>
    <m/>
    <s v="DEC 2023"/>
    <m/>
    <m/>
    <m/>
    <m/>
    <m/>
    <m/>
    <m/>
    <m/>
    <m/>
    <m/>
    <s v="WOS:001129185500001"/>
    <n v="0"/>
    <s v="ultra-short-term wind speed prediction based on empirical wavelet transform and combined model due to the variability, proneness to outside influences, and constantly fluctuating nature of ultra-short-term wind speed sequences, wind speed forecasts in wind farms are not precise. a method to predict ultra-short-term wind speed based on the empirical wavelet transform and a combined model is proposed. correct ultra-short-term wind speed estimations are crucial for preserving the stability of the electrical power system. firstly, the empirical wavelet transform technique is used to decompose the ultra-short-term wind speed time sequences into multiple modal constituents; secondly, sample entropy can be utilized for calculating the complexities of the decomposed data elements, and those that can be rebuilt with a similar level of sophistication are rebuilt; after this, the sophistication of the rebuilt components is analyzed, and the improved sparrow search algorithm optimized extreme learning machine and gated recurrent neural network are used as prediction models for various sections; then, an improved sparrow search algorithm to optimize the weight coefficients of each prediction model. finally, the final prediction results are obtained by multiplying the prediction results of each method by the resulting optimal weight coefficients cumulatively. the research objects are three sets of measured ultra-short-term data on wind speeds with analysis intervals of 15 min and 5 min. following experimental validation, the suggested method outperforms previous single and combination prediction methods in terms of accuracy when making predictions."/>
    <s v="Hybrid"/>
    <s v="High"/>
    <s v="Explicit hybrid terminology"/>
    <s v="Machine Learning; Deep Learning; Explicit Hybrid"/>
    <s v="combined model; neural network; recurrent neural network"/>
    <b v="0"/>
    <b v="0"/>
    <b v="1"/>
    <b v="1"/>
    <b v="1"/>
    <m/>
    <m/>
    <s v="neural network"/>
    <s v="recurrent neural network"/>
    <s v="combined model"/>
    <n v="0"/>
    <n v="0"/>
    <n v="2"/>
    <n v="1"/>
    <n v="4"/>
    <s v="ultra-short-term wind speed prediction based on empirical wavelet transform and combined model due to the variability, proneness to outside influences, and constantly fluctuating nature of ultra-short-term wind speed sequences, wind speed forecasts in wind farms are not precise. a method to predict ultra-short-term wind speed based on the empirical wavelet transform and a combined model is proposed. correct ultra-short-term wind speed estimations are crucial for preserving the stability of the electrical power system. firstly, the empirical wavelet transform technique is used to decompose the ultra-short-term wind speed time sequences into multiple modal constituents; secondly, sample entropy can be utilized for calculating the complexities of the decomposed data elements, and those that can be rebuilt with a similar level of sophistication are rebuilt; after this, the sophistication of the rebuilt components is analyzed, and the improved sparrow search algorithm optimized extreme learning machine and gated recurrent neural network are used as prediction models for various sections; then, an improved sparrow search algorithm to optimize the weight coefficients of each prediction model. finally, the final prediction results are obtained by multiplying the prediction results of each method by the resulting optimal weight coefficients cumulatively. the research objects are three sets of measured ultra-short-term data on wind speeds with analysis intervals of 15 min and 5 min. following experimental validation, the suggested method outperforms previous single and combination prediction methods in terms of accuracy when making predictions."/>
    <b v="0"/>
    <n v="0"/>
    <x v="0"/>
    <m/>
    <m/>
    <b v="0"/>
    <b v="1"/>
    <b v="0"/>
    <m/>
    <b v="0"/>
    <m/>
    <b v="0"/>
    <m/>
    <b v="0"/>
    <m/>
    <b v="0"/>
    <m/>
    <b v="0"/>
    <m/>
    <b v="0"/>
    <m/>
    <b v="0"/>
    <m/>
    <b v="0"/>
    <m/>
    <b v="0"/>
    <m/>
  </r>
  <r>
    <s v="J"/>
    <s v="Wang, JY; Li, ZW"/>
    <m/>
    <m/>
    <m/>
    <s v="Wang, Jiyang; Li, Zhiwu"/>
    <m/>
    <m/>
    <s v="Wind speed interval prediction based on multidimensional time series of Convolutional Neural Networks"/>
    <s v="ENGINEERING APPLICATIONS OF ARTIFICIAL INTELLIGENCE"/>
    <m/>
    <m/>
    <m/>
    <m/>
    <m/>
    <m/>
    <m/>
    <m/>
    <m/>
    <m/>
    <m/>
    <s v="Wind power, as an economical and clean energy source, has rapidly infiltrated into modern power grids. Wind speed prediction is a pivotal technology for wind power integration, which has attracted much attention from researchers and practitioners. Nevertheless, traditional methods only focus on point prediction, which is far from meeting the requirements of power system risk assessment and risk control. To fill this gap, we propose an interval prediction and analysis system based on data preprocessing, deep learning, convolutional neural networks, and interval prediction. It can effectively predict and analyze the uncertainty in short-term wind speeds. First, an original wind speed sequence is divided into high-frequency and low-frequency data using a data preprocessing strategy. After deleting the high-frequency noise data, the denoised multidimensional time series is entered as input into an optimized convolutional neural network. Subsequently, the lower and upper bounds of the interval prediction are obtained using the interval construction principle and variance of the training data set. To verify the effectiveness of the proposed hybrid system, a 10 min wind speed data set of the Shandong wind farm in China is used as an example for analysis. The experimental results show that the proposed hybrid prediction system can not only effectively predict the variation trend of wind speed series, but also accurately predict the local characteristics and volatility of wind speed with strong randomness."/>
    <m/>
    <m/>
    <m/>
    <m/>
    <s v="Li, Zhiwu/A-7884-2010"/>
    <m/>
    <m/>
    <m/>
    <m/>
    <m/>
    <m/>
    <m/>
    <m/>
    <m/>
    <m/>
    <m/>
    <m/>
    <m/>
    <s v="0952-1976"/>
    <s v="1873-6769"/>
    <m/>
    <m/>
    <m/>
    <s v="MAY"/>
    <n v="2023"/>
    <n v="121"/>
    <m/>
    <m/>
    <m/>
    <m/>
    <m/>
    <m/>
    <m/>
    <n v="105987"/>
    <s v="10.1016/j.engappai.2023.105987"/>
    <n v="0"/>
    <m/>
    <s v="MAR 2023"/>
    <m/>
    <m/>
    <m/>
    <m/>
    <m/>
    <m/>
    <m/>
    <m/>
    <m/>
    <m/>
    <s v="WOS:000950173800001"/>
    <n v="0"/>
    <s v="wind speed interval prediction based on multidimensional time series of convolutional neural networks wind power, as an economical and clean energy source, has rapidly infiltrated into modern power grids. wind speed prediction is a pivotal technology for wind power integration, which has attracted much attention from researchers and practitioners. nevertheless, traditional methods only focus on point prediction, which is far from meeting the requirements of power system risk assessment and risk control. to fill this gap, we propose an interval prediction and analysis system based on data preprocessing, deep learning, convolutional neural networks, and interval prediction. it can effectively predict and analyze the uncertainty in short-term wind speeds. first, an original wind speed sequence is divided into high-frequency and low-frequency data using a data preprocessing strategy. after deleting the high-frequency noise data, the denoised multidimensional time series is entered as input into an optimized convolutional neural network. subsequently, the lower and upper bounds of the interval prediction are obtained using the interval construction principle and variance of the training data set. to verify the effectiveness of the proposed hybrid system, a 10 min wind speed data set of the shandong wind farm in china is used as an example for analysis. the experimental results show that the proposed hybrid prediction system can not only effectively predict the variation trend of wind speed series, but also accurately predict the local characteristics and volatility of wind speed with strong randomness."/>
    <s v="Hybrid"/>
    <s v="Medium"/>
    <s v="Explicit hybrid terminology"/>
    <s v="Machine Learning; Deep Learning; Explicit Hybrid"/>
    <s v="convolutional neural network; deep learning; hybrid system; neural network"/>
    <b v="0"/>
    <b v="0"/>
    <b v="1"/>
    <b v="1"/>
    <b v="1"/>
    <m/>
    <m/>
    <s v="neural network"/>
    <s v="convolutional neural network; deep learning"/>
    <s v="hybrid system"/>
    <n v="0"/>
    <n v="0"/>
    <n v="3"/>
    <n v="2"/>
    <n v="1"/>
    <s v="wind speed interval prediction based on multidimensional time series of convolutional neural networks wind power, as an economical and clean energy source, has rapidly infiltrated into modern power grids. wind speed prediction is a pivotal technology for wind power integration, which has attracted much attention from researchers and practitioners. nevertheless, traditional methods only focus on point prediction, which is far from meeting the requirements of power system risk assessment and risk control. to fill this gap, we propose an interval prediction and analysis system based on data preprocessing, deep learning, convolutional neural networks, and interval prediction. it can effectively predict and analyze the uncertainty in short-term wind speeds. first, an original wind speed sequence is divided into high-frequency and low-frequency data using a data preprocessing strategy. after deleting the high-frequency noise data, the denoised multidimensional time series is entered as input into an optimized convolutional neural network. subsequently, the lower and upper bounds of the interval prediction are obtained using the interval construction principle and variance of the training data set. to verify the effectiveness of the proposed hybrid system, a 10 min wind speed data set of the shandong wind farm in china is used as an example for analysis. the experimental results show that the proposed hybrid prediction system can not only effectively predict the variation trend of wind speed series, but also accurately predict the local characteristics and volatility of wind speed with strong randomness."/>
    <b v="0"/>
    <n v="0"/>
    <x v="0"/>
    <m/>
    <m/>
    <b v="0"/>
    <b v="1"/>
    <b v="0"/>
    <m/>
    <b v="0"/>
    <m/>
    <b v="0"/>
    <m/>
    <b v="0"/>
    <m/>
    <b v="0"/>
    <m/>
    <b v="0"/>
    <m/>
    <b v="0"/>
    <m/>
    <b v="0"/>
    <m/>
    <b v="0"/>
    <m/>
    <b v="0"/>
    <m/>
  </r>
  <r>
    <s v="J"/>
    <s v="Nolan, DS"/>
    <m/>
    <m/>
    <m/>
    <s v="Nolan, David S."/>
    <m/>
    <m/>
    <s v="What is the trigger for tropical cyclogenesis?"/>
    <s v="AUSTRALIAN METEOROLOGICAL MAGAZINE"/>
    <m/>
    <m/>
    <m/>
    <m/>
    <m/>
    <m/>
    <m/>
    <m/>
    <m/>
    <m/>
    <m/>
    <s v="The development of a tropical cyclone from a pre-existing, weak, warm-core vortex is investigated with high-resolution cloud-resolving simulations using the Weather Research and Forecast Model (WRF). The simulation design and initial conditions are quite favourable for tropical cyclogenesis: the environment has a tropical sounding with no mean wind or wind shear, and the sea-surface temperature is held constant at 29 degrees C. Nonetheless, it is found that sporadic convection must occur for 48 to 72 hours before genesis and rapid intensification begins. During this time, before intensification, the vortex is found to go through important structural changes in both its wind field and its thermodynamics. While the low-level wind field decays due to friction, the inner core slowly becomes humidified due to moist detrainment and precipitation from deep convective towers. As the relative humidity in the core exceeds values of 80 per cent over most of the depth of the troposphere, a mid-level vortex forms, contracts and intensifies. Once the mid-level vortex has reached a sufficient strength, and the inner core is nearly saturated, a smaller scale vortex forms very rapidly at the surface. This smaller vortex becomes the core of an intensifying tropical cyclone. This process is explored through careful study of the inner-core dynamics and thermodynamics, with close attention paid to the changes in the moist convection as the inner core approaches saturation. While the frequency of deeper and stronger updraughts increases with time, the frequency of cool downdraughts remains essentially unchanged. In the hours before genesis, the intensification of the mid-level vortex leads to a large increase in the efficiency of the conversion of latent heat energy to the kinetic energy of the cyclonic wind field. The relative importances of the mid-level vortex and inner-core saturation are illustrated with additional simulations with different initial conditions and environmental soundings. Implications of these results for identifying and forecasting tropical cyclogenesis are discussed."/>
    <m/>
    <m/>
    <m/>
    <m/>
    <m/>
    <m/>
    <m/>
    <m/>
    <m/>
    <m/>
    <m/>
    <m/>
    <m/>
    <m/>
    <m/>
    <m/>
    <m/>
    <m/>
    <s v="0004-9743"/>
    <m/>
    <m/>
    <m/>
    <m/>
    <s v="DEC"/>
    <n v="2007"/>
    <n v="56"/>
    <n v="4"/>
    <m/>
    <m/>
    <m/>
    <m/>
    <n v="241"/>
    <n v="266"/>
    <m/>
    <m/>
    <m/>
    <m/>
    <m/>
    <m/>
    <m/>
    <m/>
    <m/>
    <m/>
    <m/>
    <m/>
    <m/>
    <m/>
    <m/>
    <s v="WOS:000254377700002"/>
    <n v="0"/>
    <s v="what is the trigger for tropical cyclogenesis? the development of a tropical cyclone from a pre-existing, weak, warm-core vortex is investigated with high-resolution cloud-resolving simulations using the weather research and forecast model (wrf). the simulation design and initial conditions are quite favourable for tropical cyclogenesis: the environment has a tropical sounding with no mean wind or wind shear, and the sea-surface temperature is held constant at 29 degrees c. nonetheless, it is found that sporadic convection must occur for 48 to 72 hours before genesis and rapid intensification begins. during this time, before intensification, the vortex is found to go through important structural changes in both its wind field and its thermodynamics. while the low-level wind field decays due to friction, the inner core slowly becomes humidified due to moist detrainment and precipitation from deep convective towers. as the relative humidity in the core exceeds values of 80 per cent over most of the depth of the troposphere, a mid-level vortex forms, contracts and intensifies. once the mid-level vortex has reached a sufficient strength, and the inner core is nearly saturated, a smaller scale vortex forms very rapidly at the surface. this smaller vortex becomes the core of an intensifying tropical cyclone. this process is explored through careful study of the inner-core dynamics and thermodynamics, with close attention paid to the changes in the moist convection as the inner core approaches saturation. while the frequency of deeper and stronger updraughts increases with time, the frequency of cool downdraughts remains essentially unchanged. in the hours before genesis, the intensification of the mid-level vortex leads to a large increase in the efficiency of the conversion of latent heat energy to the kinetic energy of the cyclonic wind field. the relative importances of the mid-level vortex and inner-core saturation are illustrated with additional simulations with different initial conditions and environmental soundings. implications of these results for identifying and forecasting tropical cyclogenesis are discussed."/>
    <s v="Physics-based"/>
    <s v="Medium"/>
    <s v="Highest weighted score: Physics-based (1)"/>
    <s v="Physics-based"/>
    <s v="wrf"/>
    <b v="1"/>
    <b v="0"/>
    <b v="0"/>
    <b v="0"/>
    <b v="0"/>
    <s v="wrf"/>
    <m/>
    <m/>
    <m/>
    <m/>
    <n v="1"/>
    <n v="0"/>
    <n v="0"/>
    <n v="0"/>
    <n v="0"/>
    <s v="what is the trigger for tropical cyclogenesis? the development of a tropical cyclone from a pre-existing, weak, warm-core vortex is investigated with high-resolution cloud-resolving simulations using the weather research and forecast model (wrf). the simulation design and initial conditions are quite favourable for tropical cyclogenesis: the environment has a tropical sounding with no mean wind or wind shear, and the sea-surface temperature is held constant at 29 degrees c. nonetheless, it is found that sporadic convection must occur for 48 to 72 hours before genesis and rapid intensification begins. during this time, before intensification, the vortex is found to go through important structural changes in both its wind field and its thermodynamics. while the low-level wind field decays due to friction, the inner core slowly becomes humidified due to moist detrainment and precipitation from deep convective towers. as the relative humidity in the core exceeds values of 80 per cent over most of the depth of the troposphere, a mid-level vortex forms, contracts and intensifies. once the mid-level vortex has reached a sufficient strength, and the inner core is nearly saturated, a smaller scale vortex forms very rapidly at the surface. this smaller vortex becomes the core of an intensifying tropical cyclone. this process is explored through careful study of the inner-core dynamics and thermodynamics, with close attention paid to the changes in the moist convection as the inner core approaches saturation. while the frequency of deeper and stronger updraughts increases with time, the frequency of cool downdraughts remains essentially unchanged. in the hours before genesis, the intensification of the mid-level vortex leads to a large increase in the efficiency of the conversion of latent heat energy to the kinetic energy of the cyclonic wind field. the relative importances of the mid-level vortex and inner-core saturation are illustrated with additional simulations with different initial conditions and environmental soundings. implications of these results for identifying and forecasting tropical cyclogenesis are discussed."/>
    <b v="0"/>
    <n v="0"/>
    <x v="0"/>
    <m/>
    <m/>
    <b v="0"/>
    <b v="1"/>
    <b v="0"/>
    <m/>
    <b v="0"/>
    <m/>
    <b v="0"/>
    <m/>
    <b v="0"/>
    <m/>
    <b v="0"/>
    <m/>
    <b v="0"/>
    <m/>
    <b v="0"/>
    <m/>
    <b v="0"/>
    <m/>
    <b v="0"/>
    <m/>
    <b v="0"/>
    <m/>
  </r>
  <r>
    <s v="J"/>
    <s v="Liu, JL; Shi, CX; Ge, LL; Tie, RA; Chen, XJ; Zhou, T; Gu, X; Shen, ZF"/>
    <m/>
    <m/>
    <m/>
    <s v="Liu, Jieli; Shi, Chunxiang; Ge, Lingling; Tie, Ruian; Chen, Xiaojian; Zhou, Tao; Gu, Xiang; Shen, Zhanfei"/>
    <m/>
    <m/>
    <s v="Enhanced Wind Field Spatial Downscaling Method Using UNET Architecture and Dual Cross-Attention Mechanism"/>
    <s v="REMOTE SENSING"/>
    <m/>
    <m/>
    <m/>
    <m/>
    <m/>
    <m/>
    <m/>
    <m/>
    <m/>
    <m/>
    <m/>
    <s v="Before 2008, China lacked high-coverage regional surface observation data, making it difficult for the China Meteorological Administration Land Data Assimilation System (CLDAS) to directly backtrack high-resolution, high-quality land assimilation products. To address this issue, this paper proposes a deep learning model named UNET_DCA, based on the UNET architecture, which incorporates a Dual Cross-Attention module (DCA) for multiscale feature fusion by introducing Channel Cross-Attention (CCA) and Spatial Cross-Attention (SCA) mechanisms. This model focuses on the near-surface 10-m wind field and achieves spatial downscaling from 6.25 km to 1 km. We conducted training and validation using data from 2020-2021, tested with data from 2019, and performed ablation experiments to validate the effectiveness of each module. We compared the results with traditional bilinear interpolation methods and the SNCA-CLDASSD model. The experimental results show that the UNET-based model outperforms SNCA-CLDASSD, indicating that the UNET-based model captures richer information in wind field downscaling compared to SNCA-CLDASSD, which relies on sequentially stacked CNN convolution modules. UNET_CCA and UNET_SCA, incorporating cross-attention mechanisms, outperform UNET without attention mechanisms. Furthermore, UNET_DCA, incorporating both Channel Cross-Attention and Spatial Cross-Attention mechanisms, outperforms UNET_CCA and UNET_SCA, which only incorporate one attention mechanism. UNET_DCA performs best on the RMSE, MAE, and COR metrics (0.40 m/s, 0.28 m/s, 0.93), while UNET_DCA_ars, incorporating more auxiliary information, performs best on the PSNR and SSIM metrics (29.006, 0.880). Evaluation across different methods indicates that the optimal model performs best in valleys, followed by mountains, and worst in plains; it performs worse during the day and better at night; and as wind speed levels increase, accuracy decreases. Overall, among various downscaling methods, UNET_DCA and UNET_DCA_ars effectively reconstruct the spatial details of wind fields, providing a deeper exploration for the inversion of high-resolution historical meteorological grid data."/>
    <m/>
    <m/>
    <m/>
    <m/>
    <s v="; Tie, Ruian/JCO-5317-2023"/>
    <s v="Ge, Lingling/0000-0003-0972-2264; Tie, Ruian/0000-0003-2380-7707"/>
    <m/>
    <m/>
    <m/>
    <m/>
    <m/>
    <m/>
    <m/>
    <m/>
    <m/>
    <m/>
    <m/>
    <m/>
    <m/>
    <s v="2072-4292"/>
    <m/>
    <m/>
    <m/>
    <s v="JUN"/>
    <n v="2024"/>
    <n v="16"/>
    <n v="11"/>
    <m/>
    <m/>
    <m/>
    <m/>
    <m/>
    <m/>
    <n v="1867"/>
    <s v="10.3390/rs16111867"/>
    <n v="0"/>
    <m/>
    <m/>
    <m/>
    <m/>
    <m/>
    <m/>
    <m/>
    <m/>
    <m/>
    <m/>
    <m/>
    <m/>
    <s v="WOS:001245240900001"/>
    <n v="0"/>
    <s v="enhanced wind field spatial downscaling method using unet architecture and dual cross-attention mechanism before 2008, china lacked high-coverage regional surface observation data, making it difficult for the china meteorological administration land data assimilation system (cldas) to directly backtrack high-resolution, high-quality land assimilation products. to address this issue, this paper proposes a deep learning model named unet_dca, based on the unet architecture, which incorporates a dual cross-attention module (dca) for multiscale feature fusion by introducing channel cross-attention (cca) and spatial cross-attention (sca) mechanisms. this model focuses on the near-surface 10-m wind field and achieves spatial downscaling from 6.25 km to 1 km. we conducted training and validation using data from 2020-2021, tested with data from 2019, and performed ablation experiments to validate the effectiveness of each module. we compared the results with traditional bilinear interpolation methods and the snca-cldassd model. the experimental results show that the unet-based model outperforms snca-cldassd, indicating that the unet-based model captures richer information in wind field downscaling compared to snca-cldassd, which relies on sequentially stacked cnn convolution modules. unet_cca and unet_sca, incorporating cross-attention mechanisms, outperform unet without attention mechanisms. furthermore, unet_dca, incorporating both channel cross-attention and spatial cross-attention mechanisms, outperforms unet_cca and unet_sca, which only incorporate one attention mechanism. unet_dca performs best on the rmse, mae, and cor metrics (0.40 m/s, 0.28 m/s, 0.93), while unet_dca_ars, incorporating more auxiliary information, performs best on the psnr and ssim metrics (29.006, 0.880). evaluation across different methods indicates that the optimal model performs best in valleys, followed by mountains, and worst in plains; it performs worse during the day and better at night; and as wind speed levels increase, accuracy decreases. overall, among various downscaling methods, unet_dca and unet_dca_ars effectively reconstruct the spatial details of wind fields, providing a deeper exploration for the inversion of high-resolution historical meteorological grid data."/>
    <s v="Machine Learning"/>
    <s v="High"/>
    <s v="Highest weighted score: Machine Learning (6)"/>
    <s v="Machine Learning; Deep Learning"/>
    <s v="attention mechanism; cnn; deep learning"/>
    <b v="0"/>
    <b v="0"/>
    <b v="1"/>
    <b v="1"/>
    <b v="0"/>
    <m/>
    <m/>
    <m/>
    <s v="attention mechanism; cnn; deep learning"/>
    <m/>
    <n v="0"/>
    <n v="0"/>
    <n v="6"/>
    <n v="6"/>
    <n v="0"/>
    <s v="enhanced wind field spatial downscaling method using unet architecture and dual cross-attention mechanism before 2008, china lacked high-coverage regional surface observation data, making it difficult for the china meteorological administration land data assimilation system (cldas) to directly backtrack high-resolution, high-quality land assimilation products. to address this issue, this paper proposes a deep learning model named unet_dca, based on the unet architecture, which incorporates a dual cross-attention module (dca) for multiscale feature fusion by introducing channel cross-attention (cca) and spatial cross-attention (sca) mechanisms. this model focuses on the near-surface 10-m wind field and achieves spatial downscaling from 6.25 km to 1 km. we conducted training and validation using data from 2020-2021, tested with data from 2019, and performed ablation experiments to validate the effectiveness of each module. we compared the results with traditional bilinear interpolation methods and the snca-cldassd model. the experimental results show that the unet-based model outperforms snca-cldassd, indicating that the unet-based model captures richer information in wind field downscaling compared to snca-cldassd, which relies on sequentially stacked cnn convolution modules. unet_cca and unet_sca, incorporating cross-attention mechanisms, outperform unet without attention mechanisms. furthermore, unet_dca, incorporating both channel cross-attention and spatial cross-attention mechanisms, outperforms unet_cca and unet_sca, which only incorporate one attention mechanism. unet_dca performs best on the rmse, mae, and cor metrics (0.40 m/s, 0.28 m/s, 0.93), while unet_dca_ars, incorporating more auxiliary information, performs best on the psnr and ssim metrics (29.006, 0.880). evaluation across different methods indicates that the optimal model performs best in valleys, followed by mountains, and worst in plains; it performs worse during the day and better at night; and as wind speed levels increase, accuracy decreases. overall, among various downscaling methods, unet_dca and unet_dca_ars effectively reconstruct the spatial details of wind fields, providing a deeper exploration for the inversion of high-resolution historical meteorological grid data."/>
    <b v="1"/>
    <n v="1"/>
    <x v="6"/>
    <s v="generic_observational_data"/>
    <s v="observation data"/>
    <b v="1"/>
    <b v="0"/>
    <b v="0"/>
    <m/>
    <b v="0"/>
    <m/>
    <b v="0"/>
    <m/>
    <b v="0"/>
    <m/>
    <b v="0"/>
    <m/>
    <b v="0"/>
    <m/>
    <b v="0"/>
    <m/>
    <b v="0"/>
    <m/>
    <b v="0"/>
    <m/>
    <b v="1"/>
    <s v="observation data"/>
  </r>
  <r>
    <s v="J"/>
    <s v="Ma, ZP; Zhao, M; Chen, S; Guo, D"/>
    <m/>
    <m/>
    <m/>
    <s v="Ma, Zhipeng; Zhao, Ming; Chen, Shuai; Guo, Dong"/>
    <m/>
    <m/>
    <s v="Encoder-based weak fault detection for rotating machinery using improved Gaussian process regression"/>
    <s v="STRUCTURAL HEALTH MONITORING-AN INTERNATIONAL JOURNAL"/>
    <m/>
    <m/>
    <m/>
    <m/>
    <m/>
    <m/>
    <m/>
    <m/>
    <m/>
    <m/>
    <m/>
    <s v="Encoder signal analysis has proven to be a novel and cost-effective tool for the health monitoring of rotating machinery. Nevertheless, how to effectively detect the potential fault utilizing encoder information, especially at an early stage, remains a challenging issue. In light of this limitation, an improved Gaussian process regression analysis is proposed for the weak fault detection of rotating machinery via encoder signal. In this article, the Gaussian process regression model is first introduced to estimate the instantaneous angular speed and its confidence interval. Subsequently, to improve the robustness of Gaussian process regression under weak fault conditions, a spectral density complex kernel is constructed through modeling the spectral density with a mixture of Gaussians. Finally, built upon the eigenvalue decomposition, the optimal inference approach of improved Gaussian process regression is proposed. Compared with other regression methods, the major contribution is that the new method not only enhances the weak fault-related features but also sets their confidence interval adaptively. Using the proposed improved Gaussian process regression, the interference components are suppressed, while the fault-related instantaneous angular speed outliers are accurately detected. In addition, the significance of fault can be quantitatively evaluated according to the confidence level of the improved Gaussian process regression. The simulated and experimental analyses manifest that the proposed improved Gaussian process regression method can effectively identify the early weak fault. It may offer an effective tool for early fault detection of rotating machinery in industrial applications."/>
    <m/>
    <m/>
    <m/>
    <m/>
    <s v="Zhao, Ming/Z-2173-2019; ma, zhipeng/JQV-8011-2023"/>
    <s v="Zhao, Ming/0000-0001-5989-5580; ma, zhipeng/0000-0001-6362-0985"/>
    <m/>
    <m/>
    <m/>
    <m/>
    <m/>
    <m/>
    <m/>
    <m/>
    <m/>
    <m/>
    <m/>
    <m/>
    <s v="1475-9217"/>
    <s v="1741-3168"/>
    <m/>
    <m/>
    <m/>
    <s v="JAN"/>
    <n v="2021"/>
    <n v="20"/>
    <n v="1"/>
    <m/>
    <m/>
    <m/>
    <m/>
    <n v="255"/>
    <n v="272"/>
    <n v="1475921720929755"/>
    <s v="10.1177/1475921720929755"/>
    <n v="0"/>
    <m/>
    <s v="JUN 2020"/>
    <m/>
    <m/>
    <m/>
    <m/>
    <m/>
    <m/>
    <m/>
    <m/>
    <m/>
    <m/>
    <s v="WOS:000542324200001"/>
    <n v="0"/>
    <s v="encoder-based weak fault detection for rotating machinery using improved gaussian process regression encoder signal analysis has proven to be a novel and cost-effective tool for the health monitoring of rotating machinery. nevertheless, how to effectively detect the potential fault utilizing encoder information, especially at an early stage, remains a challenging issue. in light of this limitation, an improved gaussian process regression analysis is proposed for the weak fault detection of rotating machinery via encoder signal. in this article, the gaussian process regression model is first introduced to estimate the instantaneous angular speed and its confidence interval. subsequently, to improve the robustness of gaussian process regression under weak fault conditions, a spectral density complex kernel is constructed through modeling the spectral density with a mixture of gaussians. finally, built upon the eigenvalue decomposition, the optimal inference approach of improved gaussian process regression is proposed. compared with other regression methods, the major contribution is that the new method not only enhances the weak fault-related features but also sets their confidence interval adaptively. using the proposed improved gaussian process regression, the interference components are suppressed, while the fault-related instantaneous angular speed outliers are accurately detected. in addition, the significance of fault can be quantitatively evaluated according to the confidence level of the improved gaussian process regression. the simulated and experimental analyses manifest that the proposed improved gaussian process regression method can effectively identify the early weak fault. it may offer an effective tool for early fault detection of rotating machinery in industrial applications."/>
    <s v="Machine Learning"/>
    <s v="High"/>
    <s v="Highest weighted score: Machine Learning (8)"/>
    <s v="Machine Learning"/>
    <s v="gaussian process; gaussian process regression"/>
    <b v="0"/>
    <b v="0"/>
    <b v="1"/>
    <b v="0"/>
    <b v="0"/>
    <m/>
    <m/>
    <s v="gaussian process; gaussian process regression"/>
    <m/>
    <m/>
    <n v="0"/>
    <n v="0"/>
    <n v="8"/>
    <n v="0"/>
    <n v="0"/>
    <s v="encoder-based weak fault detection for rotating machinery using improved gaussian process regression encoder signal analysis has proven to be a novel and cost-effective tool for the health monitoring of rotating machinery. nevertheless, how to effectively detect the potential fault utilizing encoder information, especially at an early stage, remains a challenging issue. in light of this limitation, an improved gaussian process regression analysis is proposed for the weak fault detection of rotating machinery via encoder signal. in this article, the gaussian process regression model is first introduced to estimate the instantaneous angular speed and its confidence interval. subsequently, to improve the robustness of gaussian process regression under weak fault conditions, a spectral density complex kernel is constructed through modeling the spectral density with a mixture of gaussians. finally, built upon the eigenvalue decomposition, the optimal inference approach of improved gaussian process regression is proposed. compared with other regression methods, the major contribution is that the new method not only enhances the weak fault-related features but also sets their confidence interval adaptively. using the proposed improved gaussian process regression, the interference components are suppressed, while the fault-related instantaneous angular speed outliers are accurately detected. in addition, the significance of fault can be quantitatively evaluated according to the confidence level of the improved gaussian process regression. the simulated and experimental analyses manifest that the proposed improved gaussian process regression method can effectively identify the early weak fault. it may offer an effective tool for early fault detection of rotating machinery in industrial applications."/>
    <b v="0"/>
    <n v="0"/>
    <x v="0"/>
    <m/>
    <m/>
    <b v="0"/>
    <b v="1"/>
    <b v="0"/>
    <m/>
    <b v="0"/>
    <m/>
    <b v="0"/>
    <m/>
    <b v="0"/>
    <m/>
    <b v="0"/>
    <m/>
    <b v="0"/>
    <m/>
    <b v="0"/>
    <m/>
    <b v="0"/>
    <m/>
    <b v="0"/>
    <m/>
    <b v="0"/>
    <m/>
  </r>
  <r>
    <s v="J"/>
    <s v="Zhou, XL; Xie, Q; Yang, L"/>
    <m/>
    <m/>
    <m/>
    <s v="Zhou, Xiaoli; Xie, Qiang; Yang, Lei"/>
    <m/>
    <m/>
    <s v="Long-wave trough and ridge controlling of the water vapor transport to the Tibet Plateau by the tropical cyclones in the Bay of Bengal in May"/>
    <s v="CLIMATE DYNAMICS"/>
    <m/>
    <m/>
    <m/>
    <m/>
    <m/>
    <m/>
    <m/>
    <m/>
    <m/>
    <m/>
    <m/>
    <s v="This study investigates the water vapor transport to the Tibetan Plateau (TP) induced by Bay of Bengal (BOB) tropical cyclones (TCs) in May during 1979-2019. The water vapor around the BOB TCs can be transported to the south of the TP by the southerlies at the upper troposphere east of the TC center. Whether the water vapor can cross the southern boundary of the Tibetan Plateau (SBTP) may rely on the different configurations of BOB TCs and long-wave trough and ridge. We found that the water vapor may (may not) cross SBTP if the TC's wind field converges with the westerlies in front of the trough (ridge). The physical mechanism is explored according to the momentum equation. When the TC moves northward around the SBTP, its wind field could interact with the trough (Type-T TC) and ridge (Type-R TC) in the westerlies. In the area close to the trough line (ridge line), the meridional acceleration is positive (negative), hence meridional component of velocity increases (decreases). Therefore, it is more favorable for the water vapor transported northward if the Type-T TC's wind field enters the westerlies from the area close to the trough line than the ridge line. The simulation of the BOB TC cases using WRF model confirms the importance of the relative position between the Type-T TC and the SBTP to the water vapor transport over the SBTP. For the Type-T TC, the meridional moisture budget over the SBTP is positively correlated with the TC intensity and negatively correlated with the meridional distance between the TC center and the SBTP. However, for the Type-R TC, the meridional moisture budget is not related to the TC intensity and the meridional distance. The configuration of TC and long-wave trough or ridge may be predictable through the intraseasonal oscillation activity in the eastern BOB and the southern Arabian Sea."/>
    <m/>
    <m/>
    <m/>
    <m/>
    <s v="Yang, Lei/C-9880-2012"/>
    <s v="Yang, Lei/0000-0002-7694-4855"/>
    <m/>
    <m/>
    <m/>
    <m/>
    <m/>
    <m/>
    <m/>
    <m/>
    <m/>
    <m/>
    <m/>
    <m/>
    <s v="0930-7575"/>
    <s v="1432-0894"/>
    <m/>
    <m/>
    <m/>
    <s v="FEB"/>
    <n v="2022"/>
    <n v="58"/>
    <s v="3-4"/>
    <m/>
    <m/>
    <m/>
    <m/>
    <n v="711"/>
    <n v="728"/>
    <m/>
    <s v="10.1007/s00382-021-05930-6"/>
    <n v="0"/>
    <m/>
    <s v="AUG 2021"/>
    <m/>
    <m/>
    <m/>
    <m/>
    <m/>
    <m/>
    <m/>
    <m/>
    <m/>
    <m/>
    <s v="WOS:000688394600003"/>
    <n v="0"/>
    <s v="long-wave trough and ridge controlling of the water vapor transport to the tibet plateau by the tropical cyclones in the bay of bengal in may this study investigates the water vapor transport to the tibetan plateau (tp) induced by bay of bengal (bob) tropical cyclones (tcs) in may during 1979-2019. the water vapor around the bob tcs can be transported to the south of the tp by the southerlies at the upper troposphere east of the tc center. whether the water vapor can cross the southern boundary of the tibetan plateau (sbtp) may rely on the different configurations of bob tcs and long-wave trough and ridge. we found that the water vapor may (may not) cross sbtp if the tc's wind field converges with the westerlies in front of the trough (ridge). the physical mechanism is explored according to the momentum equation. when the tc moves northward around the sbtp, its wind field could interact with the trough (type-t tc) and ridge (type-r tc) in the westerlies. in the area close to the trough line (ridge line), the meridional acceleration is positive (negative), hence meridional component of velocity increases (decreases). therefore, it is more favorable for the water vapor transported northward if the type-t tc's wind field enters the westerlies from the area close to the trough line than the ridge line. the simulation of the bob tc cases using wrf model confirms the importance of the relative position between the type-t tc and the sbtp to the water vapor transport over the sbtp. for the type-t tc, the meridional moisture budget over the sbtp is positively correlated with the tc intensity and negatively correlated with the meridional distance between the tc center and the sbtp. however, for the type-r tc, the meridional moisture budget is not related to the tc intensity and the meridional distance. the configuration of tc and long-wave trough or ridge may be predictable through the intraseasonal oscillation activity in the eastern bob and the southern arabian sea."/>
    <s v="Physics-based"/>
    <s v="Medium"/>
    <s v="Highest weighted score: Physics-based (1)"/>
    <s v="Physics-based"/>
    <s v="wrf"/>
    <b v="1"/>
    <b v="0"/>
    <b v="0"/>
    <b v="0"/>
    <b v="0"/>
    <s v="wrf"/>
    <m/>
    <m/>
    <m/>
    <m/>
    <n v="1"/>
    <n v="0"/>
    <n v="0"/>
    <n v="0"/>
    <n v="0"/>
    <s v="long-wave trough and ridge controlling of the water vapor transport to the tibet plateau by the tropical cyclones in the bay of bengal in may this study investigates the water vapor transport to the tibetan plateau (tp) induced by bay of bengal (bob) tropical cyclones (tcs) in may during 1979-2019. the water vapor around the bob tcs can be transported to the south of the tp by the southerlies at the upper troposphere east of the tc center. whether the water vapor can cross the southern boundary of the tibetan plateau (sbtp) may rely on the different configurations of bob tcs and long-wave trough and ridge. we found that the water vapor may (may not) cross sbtp if the tc's wind field converges with the westerlies in front of the trough (ridge). the physical mechanism is explored according to the momentum equation. when the tc moves northward around the sbtp, its wind field could interact with the trough (type-t tc) and ridge (type-r tc) in the westerlies. in the area close to the trough line (ridge line), the meridional acceleration is positive (negative), hence meridional component of velocity increases (decreases). therefore, it is more favorable for the water vapor transported northward if the type-t tc's wind field enters the westerlies from the area close to the trough line than the ridge line. the simulation of the bob tc cases using wrf model confirms the importance of the relative position between the type-t tc and the sbtp to the water vapor transport over the sbtp. for the type-t tc, the meridional moisture budget over the sbtp is positively correlated with the tc intensity and negatively correlated with the meridional distance between the tc center and the sbtp. however, for the type-r tc, the meridional moisture budget is not related to the tc intensity and the meridional distance. the configuration of tc and long-wave trough or ridge may be predictable through the intraseasonal oscillation activity in the eastern bob and the southern arabian sea."/>
    <b v="0"/>
    <n v="0"/>
    <x v="0"/>
    <m/>
    <m/>
    <b v="0"/>
    <b v="1"/>
    <b v="0"/>
    <m/>
    <b v="0"/>
    <m/>
    <b v="0"/>
    <m/>
    <b v="0"/>
    <m/>
    <b v="0"/>
    <m/>
    <b v="0"/>
    <m/>
    <b v="0"/>
    <m/>
    <b v="0"/>
    <m/>
    <b v="0"/>
    <m/>
    <b v="0"/>
    <m/>
  </r>
  <r>
    <s v="J"/>
    <s v="Xu, HY; Chang, YQ; Zhao, Y; Wang, FL"/>
    <m/>
    <m/>
    <m/>
    <s v="Xu, Haiyan; Chang, Yuqing; Zhao, Yong; Wang, Fuli"/>
    <m/>
    <m/>
    <s v="A novel hybrid wind speed interval prediction model based on mode decomposition and gated recursive neural network"/>
    <s v="ENVIRONMENTAL SCIENCE AND POLLUTION RESEARCH"/>
    <m/>
    <m/>
    <m/>
    <m/>
    <m/>
    <m/>
    <m/>
    <m/>
    <m/>
    <m/>
    <m/>
    <s v="Wind energy has become one of the most efficient renewable energy sources. However, the wind has the characteristics of intermittence and uncontrollability, so it is challenging to predict wind speed accurately. Considering the shortcomings of traditional wind power point predictions, a new hybrid model comprised three main modules used for data preprocessing, deterministic point prediction, and interval prediction is proposed to predict the wind speed interval. The first module, the data preprocessing module, uses variational mode decomposition (VMD), sample entropy (SE), and singular spectrum analysis (SSA) to extract the different frequency components of the initial wind speed series. The second module, the deterministic point prediction module, uses extreme learning machines (ELM), and a gated recursive unit (GRU) model to perform point prediction on the wind speed series. The third module, the interval prediction module, uses the nonparametric kernel density estimation method to construct the upper and lower bounds of the wind speed interval. In addition, the final wind speed prediction interval is obtained by integrating the prediction results of multiple interval prediction results to improve the robustness and generalization of the wind speed interval prediction. Finally, the effectiveness of the prediction performance of the proposed hybrid model is verified based on the data of two actual wind farms. The experimental results show that the proposed hybrid model can obtain the appropriate wind speed interval with high confidence and quality with different confidence levels of 95%, 90%, and 85%."/>
    <m/>
    <m/>
    <m/>
    <m/>
    <m/>
    <m/>
    <m/>
    <m/>
    <m/>
    <m/>
    <m/>
    <m/>
    <m/>
    <m/>
    <m/>
    <m/>
    <m/>
    <m/>
    <s v="0944-1344"/>
    <s v="1614-7499"/>
    <m/>
    <m/>
    <m/>
    <s v="DEC"/>
    <n v="2022"/>
    <n v="29"/>
    <n v="58"/>
    <m/>
    <m/>
    <m/>
    <m/>
    <n v="87097"/>
    <n v="87113"/>
    <m/>
    <s v="10.1007/s11356-022-21904-5"/>
    <n v="0"/>
    <m/>
    <s v="JUL 2022"/>
    <m/>
    <m/>
    <m/>
    <m/>
    <m/>
    <n v="35804229"/>
    <m/>
    <m/>
    <m/>
    <m/>
    <s v="WOS:000824989700026"/>
    <n v="0"/>
    <s v="a novel hybrid wind speed interval prediction model based on mode decomposition and gated recursive neural network wind energy has become one of the most efficient renewable energy sources. however, the wind has the characteristics of intermittence and uncontrollability, so it is challenging to predict wind speed accurately. considering the shortcomings of traditional wind power point predictions, a new hybrid model comprised three main modules used for data preprocessing, deterministic point prediction, and interval prediction is proposed to predict the wind speed interval. the first module, the data preprocessing module, uses variational mode decomposition (vmd), sample entropy (se), and singular spectrum analysis (ssa) to extract the different frequency components of the initial wind speed series. the second module, the deterministic point prediction module, uses extreme learning machines (elm), and a gated recursive unit (gru) model to perform point prediction on the wind speed series. the third module, the interval prediction module, uses the nonparametric kernel density estimation method to construct the upper and lower bounds of the wind speed interval. in addition, the final wind speed prediction interval is obtained by integrating the prediction results of multiple interval prediction results to improve the robustness and generalization of the wind speed interval prediction. finally, the effectiveness of the prediction performance of the proposed hybrid model is verified based on the data of two actual wind farms. the experimental results show that the proposed hybrid model can obtain the appropriate wind speed interval with high confidence and quality with different confidence levels of 95%, 90%, and 85%."/>
    <s v="Hybrid"/>
    <s v="Medium"/>
    <s v="Explicit hybrid terminology"/>
    <s v="Machine Learning; Deep Learning; Explicit Hybrid"/>
    <s v="gru; hybrid model; neural network"/>
    <b v="0"/>
    <b v="0"/>
    <b v="1"/>
    <b v="1"/>
    <b v="1"/>
    <m/>
    <m/>
    <s v="neural network"/>
    <s v="gru"/>
    <s v="hybrid model"/>
    <n v="0"/>
    <n v="0"/>
    <n v="4"/>
    <n v="1"/>
    <n v="1"/>
    <s v="a novel hybrid wind speed interval prediction model based on mode decomposition and gated recursive neural network wind energy has become one of the most efficient renewable energy sources. however, the wind has the characteristics of intermittence and uncontrollability, so it is challenging to predict wind speed accurately. considering the shortcomings of traditional wind power point predictions, a new hybrid model comprised three main modules used for data preprocessing, deterministic point prediction, and interval prediction is proposed to predict the wind speed interval. the first module, the data preprocessing module, uses variational mode decomposition (vmd), sample entropy (se), and singular spectrum analysis (ssa) to extract the different frequency components of the initial wind speed series. the second module, the deterministic point prediction module, uses extreme learning machines (elm), and a gated recursive unit (gru) model to perform point prediction on the wind speed series. the third module, the interval prediction module, uses the nonparametric kernel density estimation method to construct the upper and lower bounds of the wind speed interval. in addition, the final wind speed prediction interval is obtained by integrating the prediction results of multiple interval prediction results to improve the robustness and generalization of the wind speed interval prediction. finally, the effectiveness of the prediction performance of the proposed hybrid model is verified based on the data of two actual wind farms. the experimental results show that the proposed hybrid model can obtain the appropriate wind speed interval with high confidence and quality with different confidence levels of 95%, 90%, and 85%."/>
    <b v="0"/>
    <n v="0"/>
    <x v="0"/>
    <m/>
    <m/>
    <b v="0"/>
    <b v="1"/>
    <b v="0"/>
    <m/>
    <b v="0"/>
    <m/>
    <b v="0"/>
    <m/>
    <b v="0"/>
    <m/>
    <b v="0"/>
    <m/>
    <b v="0"/>
    <m/>
    <b v="0"/>
    <m/>
    <b v="0"/>
    <m/>
    <b v="0"/>
    <m/>
    <b v="0"/>
    <m/>
  </r>
  <r>
    <s v="J"/>
    <s v="Kong, S; Liu, L; Cao, JL"/>
    <m/>
    <m/>
    <m/>
    <s v="Kong, Shuai; Liu, Lin; Cao, Junliang"/>
    <m/>
    <m/>
    <s v="Developing local-climate-zone-based logarithmic law wind profile considering urban morphology"/>
    <s v="URBAN CLIMATE"/>
    <m/>
    <m/>
    <m/>
    <m/>
    <m/>
    <m/>
    <m/>
    <m/>
    <m/>
    <m/>
    <m/>
    <s v="The spatial heterogeneity of building clusters creates a highly complex urban wind environment, making it difficult for traditional wind profile models to capture the spatial characteristics of urban wind. This study aims to investigate the impact of complex urban morphology on the wind environment characteristics, and thereby to establish an urban wind profile at local scale. Firstly, the Weather Research and Forecasting (WRF) model combined with Local Climate Zone (LCZ) method was used to simulate the urban wind field. Subsequently, the simulated data was validated against wind speed data from meteorological stations and sounding data. Finally, the logarithmic law wind profile parameters were analyzed corresponding to each LCZ type (LCZ1LCZ6) within varying spatial extent by statistical methods, and thus the optimal parameters were obtained applicable to these types. The results indicated that roughness length and friction velocity were strongly correlated with the LCZ type; based on the spatial layout, the optimal ranges for each LCZ type were determined, with roughness length ranging from 5.70 m to 11.95 m and friction velocity ranging from 0.783 m/s to 0.883 m/s. Logarithmic law wind profiles were established applicable to each LCZ type."/>
    <m/>
    <m/>
    <m/>
    <m/>
    <m/>
    <s v="Kong, Shuai/0009-0009-1813-3972"/>
    <m/>
    <m/>
    <m/>
    <m/>
    <m/>
    <m/>
    <m/>
    <m/>
    <m/>
    <m/>
    <m/>
    <m/>
    <s v="2212-0955"/>
    <m/>
    <m/>
    <m/>
    <m/>
    <s v="FEB"/>
    <n v="2025"/>
    <n v="59"/>
    <m/>
    <m/>
    <m/>
    <m/>
    <m/>
    <m/>
    <m/>
    <n v="102246"/>
    <s v="10.1016/j.uclim.2024.102246"/>
    <n v="0"/>
    <m/>
    <s v="DEC 2024"/>
    <m/>
    <m/>
    <m/>
    <m/>
    <m/>
    <m/>
    <m/>
    <m/>
    <m/>
    <m/>
    <s v="WOS:001391690900001"/>
    <n v="0"/>
    <s v="developing local-climate-zone-based logarithmic law wind profile considering urban morphology the spatial heterogeneity of building clusters creates a highly complex urban wind environment, making it difficult for traditional wind profile models to capture the spatial characteristics of urban wind. this study aims to investigate the impact of complex urban morphology on the wind environment characteristics, and thereby to establish an urban wind profile at local scale. firstly, the weather research and forecasting (wrf) model combined with local climate zone (lcz) method was used to simulate the urban wind field. subsequently, the simulated data was validated against wind speed data from meteorological stations and sounding data. finally, the logarithmic law wind profile parameters were analyzed corresponding to each lcz type (lcz1lcz6) within varying spatial extent by statistical methods, and thus the optimal parameters were obtained applicable to these types. the results indicated that roughness length and friction velocity were strongly correlated with the lcz type; based on the spatial layout, the optimal ranges for each lcz type were determined, with roughness length ranging from 5.70 m to 11.95 m and friction velocity ranging from 0.783 m/s to 0.883 m/s. logarithmic law wind profiles were established applicable to each lcz type."/>
    <s v="Physics-based"/>
    <s v="Medium"/>
    <s v="Highest weighted score: Physics-based (2)"/>
    <s v="Physics-based"/>
    <s v="weather research and forecasting; wrf"/>
    <b v="1"/>
    <b v="0"/>
    <b v="0"/>
    <b v="0"/>
    <b v="0"/>
    <s v="weather research and forecasting; wrf"/>
    <m/>
    <m/>
    <m/>
    <m/>
    <n v="2"/>
    <n v="0"/>
    <n v="0"/>
    <n v="0"/>
    <n v="0"/>
    <s v="developing local-climate-zone-based logarithmic law wind profile considering urban morphology the spatial heterogeneity of building clusters creates a highly complex urban wind environment, making it difficult for traditional wind profile models to capture the spatial characteristics of urban wind. this study aims to investigate the impact of complex urban morphology on the wind environment characteristics, and thereby to establish an urban wind profile at local scale. firstly, the weather research and forecasting (wrf) model combined with local climate zone (lcz) method was used to simulate the urban wind field. subsequently, the simulated data was validated against wind speed data from meteorological stations and sounding data. finally, the logarithmic law wind profile parameters were analyzed corresponding to each lcz type (lcz1lcz6) within varying spatial extent by statistical methods, and thus the optimal parameters were obtained applicable to these types. the results indicated that roughness length and friction velocity were strongly correlated with the lcz type; based on the spatial layout, the optimal ranges for each lcz type were determined, with roughness length ranging from 5.70 m to 11.95 m and friction velocity ranging from 0.783 m/s to 0.883 m/s. logarithmic law wind profiles were established applicable to each lcz type."/>
    <b v="1"/>
    <n v="1"/>
    <x v="1"/>
    <s v="ground_based_measurements"/>
    <s v="meteorological stations"/>
    <b v="0"/>
    <b v="0"/>
    <b v="1"/>
    <s v="meteorological stations"/>
    <b v="0"/>
    <m/>
    <b v="0"/>
    <m/>
    <b v="0"/>
    <m/>
    <b v="0"/>
    <m/>
    <b v="0"/>
    <m/>
    <b v="0"/>
    <m/>
    <b v="0"/>
    <m/>
    <b v="0"/>
    <m/>
    <b v="0"/>
    <m/>
  </r>
  <r>
    <s v="J"/>
    <s v="Heinemann, G"/>
    <m/>
    <m/>
    <m/>
    <s v="Heinemann, G"/>
    <m/>
    <m/>
    <s v="Idealized simulations of the Antarctic katabatic wind system with a three-dimensional mesoscale model"/>
    <s v="JOURNAL OF GEOPHYSICAL RESEARCH-ATMOSPHERES"/>
    <m/>
    <m/>
    <m/>
    <m/>
    <s v="XXIst General Assembly of the International-Union-of-Geodesy-and-Geophysics"/>
    <s v="JUL 02-14, 1995"/>
    <s v="BOULDER, CO"/>
    <s v="Int Union Geodesy &amp; Geophys"/>
    <m/>
    <m/>
    <m/>
    <s v="The katabatic wind system represents a key factor for the near-surface wind field of the Antarctic region. Idealized simulations with a three-dimensional mesoscale model are performed to investigate the development of the Antarctic katabatic wind system and its sensitivity to physical boundary conditions, in particular channeling effects and the thermodynamic forcing close to the coastline. The simulated cases represent wintertime cases with complete sea ice coverage and no sea ice, as well as a realistic summertime situation. For the wintertime situations a large impact of the presence of open water on the three-dimensional structure of the wind field close to the coast can be shown, whereas the effects on the katabatic wind over the continent are relatively small. Near-surface wind speeds over the continental slope for the summertime case have strengths comparable to those of the wintertime cases but reveal a distinct daily cycle due to the daily course of the radiation fluxes. The formation of shallow mesoscale circulations is simulated after 2-4 days of simulation in ice-free coastal areas. In these regions, low-level convergence, diabatic heating, and the cold air advection associated with the katabatic flow leads to low-level baroclinicity and cyclonic vorticity production."/>
    <m/>
    <m/>
    <m/>
    <m/>
    <m/>
    <s v="Heinemann, Günther/0000-0002-4831-9016"/>
    <m/>
    <m/>
    <m/>
    <m/>
    <m/>
    <m/>
    <m/>
    <m/>
    <m/>
    <m/>
    <m/>
    <m/>
    <s v="2169-897X"/>
    <m/>
    <m/>
    <m/>
    <m/>
    <s v="JUN 27"/>
    <n v="1997"/>
    <n v="102"/>
    <s v="D12"/>
    <m/>
    <m/>
    <m/>
    <m/>
    <n v="13825"/>
    <n v="13834"/>
    <m/>
    <s v="10.1029/97JD00457"/>
    <n v="0"/>
    <m/>
    <m/>
    <m/>
    <m/>
    <m/>
    <m/>
    <m/>
    <m/>
    <m/>
    <m/>
    <m/>
    <m/>
    <s v="WOS:A1997XH19600038"/>
    <n v="0"/>
    <s v="idealized simulations of the antarctic katabatic wind system with a three-dimensional mesoscale model the katabatic wind system represents a key factor for the near-surface wind field of the antarctic region. idealized simulations with a three-dimensional mesoscale model are performed to investigate the development of the antarctic katabatic wind system and its sensitivity to physical boundary conditions, in particular channeling effects and the thermodynamic forcing close to the coastline. the simulated cases represent wintertime cases with complete sea ice coverage and no sea ice, as well as a realistic summertime situation. for the wintertime situations a large impact of the presence of open water on the three-dimensional structure of the wind field close to the coast can be shown, whereas the effects on the katabatic wind over the continent are relatively small. near-surface wind speeds over the continental slope for the summertime case have strengths comparable to those of the wintertime cases but reveal a distinct daily cycle due to the daily course of the radiation fluxes. the formation of shallow mesoscale circulations is simulated after 2-4 days of simulation in ice-free coastal areas. in these regions, low-level convergence, diabatic heating, and the cold air advection associated with the katabatic flow leads to low-level baroclinicity and cyclonic vorticity production."/>
    <s v="Physics-based"/>
    <s v="Medium"/>
    <s v="Highest weighted score: Physics-based (4)"/>
    <s v="Physics-based"/>
    <s v="mesoscale model"/>
    <b v="1"/>
    <b v="0"/>
    <b v="0"/>
    <b v="0"/>
    <b v="0"/>
    <s v="mesoscale model"/>
    <m/>
    <m/>
    <m/>
    <m/>
    <n v="4"/>
    <n v="0"/>
    <n v="0"/>
    <n v="0"/>
    <n v="0"/>
    <s v="idealized simulations of the antarctic katabatic wind system with a three-dimensional mesoscale model the katabatic wind system represents a key factor for the near-surface wind field of the antarctic region. idealized simulations with a three-dimensional mesoscale model are performed to investigate the development of the antarctic katabatic wind system and its sensitivity to physical boundary conditions, in particular channeling effects and the thermodynamic forcing close to the coastline. the simulated cases represent wintertime cases with complete sea ice coverage and no sea ice, as well as a realistic summertime situation. for the wintertime situations a large impact of the presence of open water on the three-dimensional structure of the wind field close to the coast can be shown, whereas the effects on the katabatic wind over the continent are relatively small. near-surface wind speeds over the continental slope for the summertime case have strengths comparable to those of the wintertime cases but reveal a distinct daily cycle due to the daily course of the radiation fluxes. the formation of shallow mesoscale circulations is simulated after 2-4 days of simulation in ice-free coastal areas. in these regions, low-level convergence, diabatic heating, and the cold air advection associated with the katabatic flow leads to low-level baroclinicity and cyclonic vorticity production."/>
    <b v="0"/>
    <n v="0"/>
    <x v="0"/>
    <m/>
    <m/>
    <b v="0"/>
    <b v="1"/>
    <b v="0"/>
    <m/>
    <b v="0"/>
    <m/>
    <b v="0"/>
    <m/>
    <b v="0"/>
    <m/>
    <b v="0"/>
    <m/>
    <b v="0"/>
    <m/>
    <b v="0"/>
    <m/>
    <b v="0"/>
    <m/>
    <b v="0"/>
    <m/>
    <b v="0"/>
    <m/>
  </r>
  <r>
    <s v="J"/>
    <s v="Zhao, Q; Liu, JJ; Yang, XW; Qi, HD; Lian, J"/>
    <m/>
    <m/>
    <m/>
    <s v="Zhao, Qin; Liu, Jiajun; Yang, Xinwen; Qi, Hongda; Lian, Jie"/>
    <m/>
    <m/>
    <s v="Spatiotemporal PM2.5 forecasting via dynamic geographical Graph Neural Network"/>
    <s v="ENVIRONMENTAL MODELLING &amp; SOFTWARE"/>
    <m/>
    <m/>
    <m/>
    <m/>
    <m/>
    <m/>
    <m/>
    <m/>
    <m/>
    <m/>
    <m/>
    <s v="With the growing interest in data-driven methods, Graph Neural Networks (GNNs) have demonstrated strong performance in PM2.5 forecasting as a deep learning architecture. However, GNN-based methods typically construct the graph based solely on the distance between stations, and few methods introduce geographical factors that significantly affect the spatial dispersion of PM2.5, leading to performance bottlenecks. Additionally, these methods often fail to process the dynamic wind-field data comprehensively, resulting in inaccurate PM2.5 dispersion graph construction. These shortcomings greatly limit the interpretability of GNN models in forecasting air pollution. To address these issues, we propose a deep learning method that combines Graph Convolution Network (GCN) with Long Short-Term Memory (LSTM), leveraging geographical information within a dynamic graph. The model captures spatial dependencies between PM2.5 monitoring stations using a dynamic directional graph derived from the wind-field data and a static graph to represent inherent geographical relationships. The combination of GCN and LSTM enables the extraction of both spatial and temporal correlations. The results of experiments suggest that our proposed model, which offers great interpretability, outperforms state-of-the-art methods, especially in 24, 30, and 36 hours forecasts."/>
    <m/>
    <m/>
    <m/>
    <m/>
    <s v="Zhao, Qin/JAN-6336-2023; Lian, Jie/ABL-3605-2022"/>
    <s v="Zhao, Qin/0000-0001-7579-2004;"/>
    <m/>
    <m/>
    <m/>
    <m/>
    <m/>
    <m/>
    <m/>
    <m/>
    <m/>
    <m/>
    <m/>
    <m/>
    <s v="1364-8152"/>
    <s v="1873-6726"/>
    <m/>
    <m/>
    <m/>
    <s v="MAR"/>
    <n v="2025"/>
    <n v="186"/>
    <m/>
    <m/>
    <m/>
    <m/>
    <m/>
    <m/>
    <m/>
    <n v="106351"/>
    <s v="10.1016/j.envsoft.2025.106351"/>
    <n v="0"/>
    <m/>
    <s v="FEB 2025"/>
    <m/>
    <m/>
    <m/>
    <m/>
    <m/>
    <m/>
    <m/>
    <m/>
    <m/>
    <m/>
    <s v="WOS:001424492200001"/>
    <n v="0"/>
    <s v="spatiotemporal pm2.5 forecasting via dynamic geographical graph neural network with the growing interest in data-driven methods, graph neural networks (gnns) have demonstrated strong performance in pm2.5 forecasting as a deep learning architecture. however, gnn-based methods typically construct the graph based solely on the distance between stations, and few methods introduce geographical factors that significantly affect the spatial dispersion of pm2.5, leading to performance bottlenecks. additionally, these methods often fail to process the dynamic wind-field data comprehensively, resulting in inaccurate pm2.5 dispersion graph construction. these shortcomings greatly limit the interpretability of gnn models in forecasting air pollution. to address these issues, we propose a deep learning method that combines graph convolution network (gcn) with long short-term memory (lstm), leveraging geographical information within a dynamic graph. the model captures spatial dependencies between pm2.5 monitoring stations using a dynamic directional graph derived from the wind-field data and a static graph to represent inherent geographical relationships. the combination of gcn and lstm enables the extraction of both spatial and temporal correlations. the results of experiments suggest that our proposed model, which offers great interpretability, outperforms state-of-the-art methods, especially in 24, 30, and 36 hours forecasts."/>
    <s v="Machine Learning"/>
    <s v="High"/>
    <s v="Highest weighted score: Machine Learning (9)"/>
    <s v="Machine Learning; Deep Learning"/>
    <s v="deep learning; graph neural network; long short-term memory; lstm; neural network"/>
    <b v="0"/>
    <b v="0"/>
    <b v="1"/>
    <b v="1"/>
    <b v="0"/>
    <m/>
    <m/>
    <s v="neural network"/>
    <s v="deep learning; graph neural network; long short-term memory; lstm"/>
    <m/>
    <n v="0"/>
    <n v="0"/>
    <n v="9"/>
    <n v="6"/>
    <n v="0"/>
    <s v="spatiotemporal pm2.5 forecasting via dynamic geographical graph neural network with the growing interest in data-driven methods, graph neural networks (gnns) have demonstrated strong performance in pm2.5 forecasting as a deep learning architecture. however, gnn-based methods typically construct the graph based solely on the distance between stations, and few methods introduce geographical factors that significantly affect the spatial dispersion of pm2.5, leading to performance bottlenecks. additionally, these methods often fail to process the dynamic wind-field data comprehensively, resulting in inaccurate pm2.5 dispersion graph construction. these shortcomings greatly limit the interpretability of gnn models in forecasting air pollution. to address these issues, we propose a deep learning method that combines graph convolution network (gcn) with long short-term memory (lstm), leveraging geographical information within a dynamic graph. the model captures spatial dependencies between pm2.5 monitoring stations using a dynamic directional graph derived from the wind-field data and a static graph to represent inherent geographical relationships. the combination of gcn and lstm enables the extraction of both spatial and temporal correlations. the results of experiments suggest that our proposed model, which offers great interpretability, outperforms state-of-the-art methods, especially in 24, 30, and 36 hours forecasts."/>
    <b v="0"/>
    <n v="0"/>
    <x v="0"/>
    <m/>
    <m/>
    <b v="0"/>
    <b v="1"/>
    <b v="0"/>
    <m/>
    <b v="0"/>
    <m/>
    <b v="0"/>
    <m/>
    <b v="0"/>
    <m/>
    <b v="0"/>
    <m/>
    <b v="0"/>
    <m/>
    <b v="0"/>
    <m/>
    <b v="0"/>
    <m/>
    <b v="0"/>
    <m/>
    <b v="0"/>
    <m/>
  </r>
  <r>
    <s v="J"/>
    <s v="Xing, S; Li, JW; Shi, ZL; Wang, J"/>
    <m/>
    <m/>
    <m/>
    <s v="Xing, Song; Li, Jiawu; Shi, Zhiling; Wang, Jun"/>
    <m/>
    <m/>
    <s v="Bridge Flutter Characteristics Under a Non-uniform Attack Angle Wind Field"/>
    <s v="IRANIAN JOURNAL OF SCIENCE AND TECHNOLOGY-TRANSACTIONS OF CIVIL ENGINEERING"/>
    <m/>
    <m/>
    <m/>
    <m/>
    <m/>
    <m/>
    <m/>
    <m/>
    <m/>
    <m/>
    <m/>
    <s v="The non-uniform inflow of wind with a large attack angle in mountainous areas poses a considerable challenge to the wind resistance design of long-span bridges. With the increase in the number of bridges in mountainous areas, the aerodynamic characteristics of bridges in a non-uniform wind field, especially the flutter stability, merit consideration. Through comparative analysis, this study examines the influence of amplitude and other parameters on the computational fluid dynamics (CFD) identification accuracy of flutter derivatives. Moreover, it provides the recommended values of each parameter. The flutter response of bridges in three typical non-uniform attack angle wind fields (linear, cubic parabolic, and quadratic parabola distribution) is analyzed, and the influence of the characteristic parameters on the critical flutter wind speed is determined. The results show that the mid-span is the attack-angle-sensitive area. Taking the maximum attack angle as a reference is too conservative, while it is sometimes dangerous to use the mean attack angle. Based on the principle of response equivalence, the three kinds of non-uniform wind fields can be simplified by appropriate attack angle reference value, which can provide reference for the wind resistance design of bridges in mountainous areas."/>
    <m/>
    <m/>
    <m/>
    <m/>
    <m/>
    <m/>
    <m/>
    <m/>
    <m/>
    <m/>
    <m/>
    <m/>
    <m/>
    <m/>
    <m/>
    <m/>
    <m/>
    <m/>
    <s v="2228-6160"/>
    <s v="2364-1843"/>
    <m/>
    <m/>
    <m/>
    <s v="APR"/>
    <n v="2023"/>
    <n v="47"/>
    <n v="2"/>
    <m/>
    <m/>
    <m/>
    <m/>
    <n v="691"/>
    <n v="711"/>
    <m/>
    <s v="10.1007/s40996-022-00907-9"/>
    <n v="0"/>
    <m/>
    <s v="JUL 2022"/>
    <m/>
    <m/>
    <m/>
    <m/>
    <m/>
    <m/>
    <m/>
    <m/>
    <m/>
    <m/>
    <s v="WOS:000824308400002"/>
    <n v="0"/>
    <s v="bridge flutter characteristics under a non-uniform attack angle wind field the non-uniform inflow of wind with a large attack angle in mountainous areas poses a considerable challenge to the wind resistance design of long-span bridges. with the increase in the number of bridges in mountainous areas, the aerodynamic characteristics of bridges in a non-uniform wind field, especially the flutter stability, merit consideration. through comparative analysis, this study examines the influence of amplitude and other parameters on the computational fluid dynamics (cfd) identification accuracy of flutter derivatives. moreover, it provides the recommended values of each parameter. the flutter response of bridges in three typical non-uniform attack angle wind fields (linear, cubic parabolic, and quadratic parabola distribution) is analyzed, and the influence of the characteristic parameters on the critical flutter wind speed is determined. the results show that the mid-span is the attack-angle-sensitive area. taking the maximum attack angle as a reference is too conservative, while it is sometimes dangerous to use the mean attack angle. based on the principle of response equivalence, the three kinds of non-uniform wind fields can be simplified by appropriate attack angle reference value, which can provide reference for the wind resistance design of bridges in mountainous areas."/>
    <s v="Physics-based"/>
    <s v="Medium"/>
    <s v="Highest weighted score: Physics-based (2)"/>
    <s v="Physics-based"/>
    <s v="cfd; computational fluid dynamics"/>
    <b v="1"/>
    <b v="0"/>
    <b v="0"/>
    <b v="0"/>
    <b v="0"/>
    <s v="cfd; computational fluid dynamics"/>
    <m/>
    <m/>
    <m/>
    <m/>
    <n v="2"/>
    <n v="0"/>
    <n v="0"/>
    <n v="0"/>
    <n v="0"/>
    <s v="bridge flutter characteristics under a non-uniform attack angle wind field the non-uniform inflow of wind with a large attack angle in mountainous areas poses a considerable challenge to the wind resistance design of long-span bridges. with the increase in the number of bridges in mountainous areas, the aerodynamic characteristics of bridges in a non-uniform wind field, especially the flutter stability, merit consideration. through comparative analysis, this study examines the influence of amplitude and other parameters on the computational fluid dynamics (cfd) identification accuracy of flutter derivatives. moreover, it provides the recommended values of each parameter. the flutter response of bridges in three typical non-uniform attack angle wind fields (linear, cubic parabolic, and quadratic parabola distribution) is analyzed, and the influence of the characteristic parameters on the critical flutter wind speed is determined. the results show that the mid-span is the attack-angle-sensitive area. taking the maximum attack angle as a reference is too conservative, while it is sometimes dangerous to use the mean attack angle. based on the principle of response equivalence, the three kinds of non-uniform wind fields can be simplified by appropriate attack angle reference value, which can provide reference for the wind resistance design of bridges in mountainous areas."/>
    <b v="0"/>
    <n v="0"/>
    <x v="0"/>
    <m/>
    <m/>
    <b v="0"/>
    <b v="1"/>
    <b v="0"/>
    <m/>
    <b v="0"/>
    <m/>
    <b v="0"/>
    <m/>
    <b v="0"/>
    <m/>
    <b v="0"/>
    <m/>
    <b v="0"/>
    <m/>
    <b v="0"/>
    <m/>
    <b v="0"/>
    <m/>
    <b v="0"/>
    <m/>
    <b v="0"/>
    <m/>
  </r>
  <r>
    <s v="J"/>
    <s v="Shaa, A; Guet, C; Yang, XS; Albergel, A; Ribstein, B"/>
    <m/>
    <m/>
    <m/>
    <s v="Shaa, Ameir; Guet, Claude; Yang, Xiasu; Albergel, Armand; Ribstein, Bruno"/>
    <m/>
    <m/>
    <s v="Hybrid neural interpolation of a sequence of wind flows"/>
    <s v="ENGINEERING APPLICATIONS OF COMPUTATIONAL FLUID MECHANICS"/>
    <m/>
    <m/>
    <m/>
    <m/>
    <m/>
    <m/>
    <m/>
    <m/>
    <m/>
    <m/>
    <m/>
    <s v="Rapid and accurate wind field prediction is essential for modeling particle transport in emergency scenarios. Traditional Computational Fluid Dynamics (CFD) approaches are too slow for real-time applications, necessitating surrogate models. We develop a hybrid neural interpolation method for constructing surrogate models that interpolate steady-state Reynolds-Averaged Navier-Stokes (RANS) solutions across varying inlet wind angles on a canonical test geometry. Our approach combines Tucker tensor decomposition with neural networks to interpolate RANS solutions across varying inlet wind angles. The method decomposes high-dimensional velocity, pressure, and eddy viscosity field datasets into a core tensor and factor matrices, then uses Fourier interpolation for angular modes and k-nearest neighbors convolution for spatial interpolation. A neural network correction mitigates interpolation artifacts introduced by the Fourier stage. We validate the approach as a controlled proof-of-concept on a cylinder-sphere configuration that exhibits nonlinear wake interactions. Relative to a strong pure neural network (NN) benchmark, the hybrid model achieves comparable accuracy (R-2 &gt; 0.99 ) with significantly reduced training time. The pure NN remains a feasible reference model; the hybrid provides an accelerated approximate alternative that maintains wake dynamics, with computational efficiency that motivates future extension to larger urban domains."/>
    <m/>
    <m/>
    <m/>
    <m/>
    <s v="Guet, Claude/O-6607-2016"/>
    <m/>
    <m/>
    <m/>
    <m/>
    <m/>
    <m/>
    <m/>
    <m/>
    <m/>
    <m/>
    <m/>
    <m/>
    <m/>
    <s v="1994-2060"/>
    <s v="1997-003X"/>
    <m/>
    <m/>
    <m/>
    <s v="DEC 31"/>
    <n v="2026"/>
    <n v="20"/>
    <n v="1"/>
    <m/>
    <m/>
    <m/>
    <m/>
    <m/>
    <m/>
    <n v="2682648"/>
    <s v="10.1080/19942060.2026.2682648"/>
    <n v="0"/>
    <m/>
    <m/>
    <m/>
    <m/>
    <m/>
    <m/>
    <m/>
    <m/>
    <m/>
    <m/>
    <m/>
    <m/>
    <s v="WOS:001787662700001"/>
    <n v="0"/>
    <s v="hybrid neural interpolation of a sequence of wind flows rapid and accurate wind field prediction is essential for modeling particle transport in emergency scenarios. traditional computational fluid dynamics (cfd) approaches are too slow for real-time applications, necessitating surrogate models. we develop a hybrid neural interpolation method for constructing surrogate models that interpolate steady-state reynolds-averaged navier-stokes (rans) solutions across varying inlet wind angles on a canonical test geometry. our approach combines tucker tensor decomposition with neural networks to interpolate rans solutions across varying inlet wind angles. the method decomposes high-dimensional velocity, pressure, and eddy viscosity field datasets into a core tensor and factor matrices, then uses fourier interpolation for angular modes and k-nearest neighbors convolution for spatial interpolation. a neural network correction mitigates interpolation artifacts introduced by the fourier stage. we validate the approach as a controlled proof-of-concept on a cylinder-sphere configuration that exhibits nonlinear wake interactions. relative to a strong pure neural network (nn) benchmark, the hybrid model achieves comparable accuracy (r-2 &gt; 0.99 ) with significantly reduced training time. the pure nn remains a feasible reference model; the hybrid provides an accelerated approximate alternative that maintains wake dynamics, with computational efficiency that motivates future extension to larger urban domains."/>
    <s v="Hybrid"/>
    <s v="Medium"/>
    <s v="Explicit hybrid terminology and simultaneous physics-based and machine-learning evidence"/>
    <s v="Physics-based; Statistical; Machine Learning; Explicit Hybrid"/>
    <s v="cfd; computational fluid dynamics; hybrid model; neural network; rans; reynolds-averaged navier-stokes"/>
    <b v="1"/>
    <b v="1"/>
    <b v="1"/>
    <b v="0"/>
    <b v="1"/>
    <s v="cfd; computational fluid dynamics; rans; reynolds-averaged navier-stokes"/>
    <s v="spatial interpolation"/>
    <s v="neural network"/>
    <m/>
    <s v="hybrid model"/>
    <n v="4"/>
    <n v="1"/>
    <n v="1"/>
    <n v="0"/>
    <n v="1"/>
    <s v="hybrid neural interpolation of a sequence of wind flows rapid and accurate wind field prediction is essential for modeling particle transport in emergency scenarios. traditional computational fluid dynamics (cfd) approaches are too slow for real-time applications, necessitating surrogate models. we develop a hybrid neural interpolation method for constructing surrogate models that interpolate steady-state reynolds-averaged navier-stokes (rans) solutions across varying inlet wind angles on a canonical test geometry. our approach combines tucker tensor decomposition with neural networks to interpolate rans solutions across varying inlet wind angles. the method decomposes high-dimensional velocity, pressure, and eddy viscosity field datasets into a core tensor and factor matrices, then uses fourier interpolation for angular modes and k-nearest neighbors convolution for spatial interpolation. a neural network correction mitigates interpolation artifacts introduced by the fourier stage. we validate the approach as a controlled proof-of-concept on a cylinder-sphere configuration that exhibits nonlinear wake interactions. relative to a strong pure neural network (nn) benchmark, the hybrid model achieves comparable accuracy (r-2 &gt; 0.99 ) with significantly reduced training time. the pure nn remains a feasible reference model; the hybrid provides an accelerated approximate alternative that maintains wake dynamics, with computational efficiency that motivates future extension to larger urban domains."/>
    <b v="0"/>
    <n v="0"/>
    <x v="0"/>
    <m/>
    <m/>
    <b v="0"/>
    <b v="1"/>
    <b v="0"/>
    <m/>
    <b v="0"/>
    <m/>
    <b v="0"/>
    <m/>
    <b v="0"/>
    <m/>
    <b v="0"/>
    <m/>
    <b v="0"/>
    <m/>
    <b v="0"/>
    <m/>
    <b v="0"/>
    <m/>
    <b v="0"/>
    <m/>
    <b v="0"/>
    <m/>
  </r>
  <r>
    <s v="J"/>
    <s v="El Bourakadi, D; Yahyaouy, A; Boumhidi, J"/>
    <m/>
    <m/>
    <m/>
    <s v="El Bourakadi, Dounia; Yahyaouy, Ali; Boumhidi, Jaouad"/>
    <m/>
    <m/>
    <s v="Intelligent energy management for micro-grid based on deep learning LSTM prediction model and fuzzy decision-making"/>
    <s v="SUSTAINABLE COMPUTING-INFORMATICS &amp; SYSTEMS"/>
    <m/>
    <m/>
    <m/>
    <m/>
    <m/>
    <m/>
    <m/>
    <m/>
    <m/>
    <m/>
    <m/>
    <s v="In this paper, we present a new intelligent system based on multi-agent system for energy management in micro-grid with grid-connected mode and mainly based on wind energy. The main contribution of this work is to present a model for wind power prediction for the next hour using the wind speed values of previous hours. It is a model based on a deep recurrent neural network with Long Short Term Memory which takes as input a number of previous values of the wind speed and as output the wind power produced for the next hour. The proposed model is compared to a Multi-Layer Perceptron with the same inputs and output. Both models aim to find a hidden correlation between historical weather data (previous wind speeds) and the next wind power produced. Using as a case study the dataset from a real site located in Tetouan city in Morocco, experimental results show that Long Short Term Memory based prediction model yields good results and successfully achieve high accuracy compared to Multi-Layer Perceptron based model. To establish a robust energy management strategy, a fuzzy logic controller is used as decision-making tool to manage the different energy flows in the micro-grid and to control the amount of electricity delivered or taken from the distribution network in order to reduce the costs and maximize the profits."/>
    <m/>
    <m/>
    <m/>
    <m/>
    <s v="Boumhidi, Jaouad/ABU-0283-2022; Yahyaouy, Ali/JNE-0618-2023; EL BOURAKADI, DOUNIA/ABA-9166-2021"/>
    <s v="EL BOURAKADI, DOUNIA/0000-0001-6929-5749"/>
    <m/>
    <m/>
    <m/>
    <m/>
    <m/>
    <m/>
    <m/>
    <m/>
    <m/>
    <m/>
    <m/>
    <m/>
    <s v="2210-5379"/>
    <s v="2210-5387"/>
    <m/>
    <m/>
    <m/>
    <s v="SEP"/>
    <n v="2022"/>
    <n v="35"/>
    <m/>
    <m/>
    <m/>
    <m/>
    <m/>
    <m/>
    <m/>
    <n v="100709"/>
    <s v="10.1016/j.suscom.2022.100709"/>
    <n v="0"/>
    <m/>
    <s v="MAR 2022"/>
    <m/>
    <m/>
    <m/>
    <m/>
    <m/>
    <m/>
    <m/>
    <m/>
    <m/>
    <m/>
    <s v="WOS:000820261800011"/>
    <n v="0"/>
    <s v="intelligent energy management for micro-grid based on deep learning lstm prediction model and fuzzy decision-making in this paper, we present a new intelligent system based on multi-agent system for energy management in micro-grid with grid-connected mode and mainly based on wind energy. the main contribution of this work is to present a model for wind power prediction for the next hour using the wind speed values of previous hours. it is a model based on a deep recurrent neural network with long short term memory which takes as input a number of previous values of the wind speed and as output the wind power produced for the next hour. the proposed model is compared to a multi-layer perceptron with the same inputs and output. both models aim to find a hidden correlation between historical weather data (previous wind speeds) and the next wind power produced. using as a case study the dataset from a real site located in tetouan city in morocco, experimental results show that long short term memory based prediction model yields good results and successfully achieve high accuracy compared to multi-layer perceptron based model. to establish a robust energy management strategy, a fuzzy logic controller is used as decision-making tool to manage the different energy flows in the micro-grid and to control the amount of electricity delivered or taken from the distribution network in order to reduce the costs and maximize the profits."/>
    <s v="Machine Learning"/>
    <s v="High"/>
    <s v="Highest weighted score: Machine Learning (8)"/>
    <s v="Machine Learning; Deep Learning"/>
    <s v="deep learning; lstm; neural network; recurrent neural network"/>
    <b v="0"/>
    <b v="0"/>
    <b v="1"/>
    <b v="1"/>
    <b v="0"/>
    <m/>
    <m/>
    <s v="neural network"/>
    <s v="deep learning; lstm; recurrent neural network"/>
    <m/>
    <n v="0"/>
    <n v="0"/>
    <n v="8"/>
    <n v="7"/>
    <n v="0"/>
    <s v="intelligent energy management for micro-grid based on deep learning lstm prediction model and fuzzy decision-making in this paper, we present a new intelligent system based on multi-agent system for energy management in micro-grid with grid-connected mode and mainly based on wind energy. the main contribution of this work is to present a model for wind power prediction for the next hour using the wind speed values of previous hours. it is a model based on a deep recurrent neural network with long short term memory which takes as input a number of previous values of the wind speed and as output the wind power produced for the next hour. the proposed model is compared to a multi-layer perceptron with the same inputs and output. both models aim to find a hidden correlation between historical weather data (previous wind speeds) and the next wind power produced. using as a case study the dataset from a real site located in tetouan city in morocco, experimental results show that long short term memory based prediction model yields good results and successfully achieve high accuracy compared to multi-layer perceptron based model. to establish a robust energy management strategy, a fuzzy logic controller is used as decision-making tool to manage the different energy flows in the micro-grid and to control the amount of electricity delivered or taken from the distribution network in order to reduce the costs and maximize the profits."/>
    <b v="0"/>
    <n v="0"/>
    <x v="0"/>
    <m/>
    <m/>
    <b v="0"/>
    <b v="1"/>
    <b v="0"/>
    <m/>
    <b v="0"/>
    <m/>
    <b v="0"/>
    <m/>
    <b v="0"/>
    <m/>
    <b v="0"/>
    <m/>
    <b v="0"/>
    <m/>
    <b v="0"/>
    <m/>
    <b v="0"/>
    <m/>
    <b v="0"/>
    <m/>
    <b v="0"/>
    <m/>
  </r>
  <r>
    <s v="J"/>
    <s v="Parri, S; Teeparthi, K; Kumar, DMV"/>
    <m/>
    <m/>
    <m/>
    <s v="Parri, Srihari; Teeparthi, Kiran; Kumar, D. M. Vinod"/>
    <m/>
    <m/>
    <s v="A novel hybrid framework based on decomposition and Y-former model for accurate wind speed forecasting"/>
    <s v="MODELING EARTH SYSTEMS AND ENVIRONMENT"/>
    <m/>
    <m/>
    <m/>
    <m/>
    <m/>
    <m/>
    <m/>
    <m/>
    <m/>
    <m/>
    <m/>
    <s v="The utilisation of wind energy has attracted considerable interest due to its potential as a sustainable and ecologically sound form of power generation. Nevertheless, the accurate prediction of wind speed continues to pose a significant challenge, primarily due to the inherent variability and randomness associated with this natural phenomenon. Transformer-based models have been increasingly employed for wind speed prediction (WSP), yet they encounter challenges in handling past input data redundancies and optimizing encoder-decoder connections. To tackle these issues, a novel hybrid model, SVMD-YFormer-KMSE is presented. The proposed model integrates successive variational mode decomposition (SVMD) with a Y-former model, using the K-MSE loss function. The use of the SVMD component yields enhanced data decomposition and concurrently enhances computing efficiency. SVMD is employed to denoise the input data and then denoised data inputted into the Y-former model to interpret both coarse and fine-grained characteristics for accurate WSP. The Y-former model integrates sparse attention modules to interpret the wind speed efficiently. Moreover, the Y-former model also maintains stability within encoder and decoder stacks through the reconstruction of recent past data, thereby ensuring consistency and reliability in WSP forecasts. The proposed Kernel-MSE loss function effectively captures the nonlinear nature of wind speed data, enhancing model accuracy and convergence. The proposed hybrid model has been extensively evaluated using Leicester and Portland wind farm data, showcasing its resilience and capacity to generalise over different wind speed profiles."/>
    <m/>
    <m/>
    <m/>
    <m/>
    <s v="Dokka, Dr Muni Kumar/LIF-9273-2024; Srihari, Parri/NQG-0328-2025; Teeparthi, Kiran/AAM-4300-2021"/>
    <s v="Teeparthi, Kiran/0000-0001-6925-1957"/>
    <m/>
    <m/>
    <m/>
    <m/>
    <m/>
    <m/>
    <m/>
    <m/>
    <m/>
    <m/>
    <m/>
    <m/>
    <s v="2363-6203"/>
    <s v="2363-6211"/>
    <m/>
    <m/>
    <m/>
    <s v="APR 14"/>
    <n v="2025"/>
    <n v="11"/>
    <n v="3"/>
    <m/>
    <m/>
    <m/>
    <m/>
    <m/>
    <m/>
    <n v="217"/>
    <s v="10.1007/s40808-025-02403-1"/>
    <n v="0"/>
    <m/>
    <m/>
    <m/>
    <m/>
    <m/>
    <m/>
    <m/>
    <m/>
    <m/>
    <m/>
    <m/>
    <m/>
    <s v="WOS:001466487000001"/>
    <n v="0"/>
    <s v="a novel hybrid framework based on decomposition and y-former model for accurate wind speed forecasting the utilisation of wind energy has attracted considerable interest due to its potential as a sustainable and ecologically sound form of power generation. nevertheless, the accurate prediction of wind speed continues to pose a significant challenge, primarily due to the inherent variability and randomness associated with this natural phenomenon. transformer-based models have been increasingly employed for wind speed prediction (wsp), yet they encounter challenges in handling past input data redundancies and optimizing encoder-decoder connections. to tackle these issues, a novel hybrid model, svmd-yformer-kmse is presented. the proposed model integrates successive variational mode decomposition (svmd) with a y-former model, using the k-mse loss function. the use of the svmd component yields enhanced data decomposition and concurrently enhances computing efficiency. svmd is employed to denoise the input data and then denoised data inputted into the y-former model to interpret both coarse and fine-grained characteristics for accurate wsp. the y-former model integrates sparse attention modules to interpret the wind speed efficiently. moreover, the y-former model also maintains stability within encoder and decoder stacks through the reconstruction of recent past data, thereby ensuring consistency and reliability in wsp forecasts. the proposed kernel-mse loss function effectively captures the nonlinear nature of wind speed data, enhancing model accuracy and convergence. the proposed hybrid model has been extensively evaluated using leicester and portland wind farm data, showcasing its resilience and capacity to generalise over different wind speed profiles."/>
    <s v="Hybrid"/>
    <s v="High"/>
    <s v="Explicit hybrid terminology"/>
    <s v="Explicit Hybrid"/>
    <s v="hybrid framework; hybrid model"/>
    <b v="0"/>
    <b v="0"/>
    <b v="0"/>
    <b v="0"/>
    <b v="1"/>
    <m/>
    <m/>
    <m/>
    <m/>
    <s v="hybrid framework; hybrid model"/>
    <n v="0"/>
    <n v="0"/>
    <n v="0"/>
    <n v="0"/>
    <n v="4"/>
    <s v="a novel hybrid framework based on decomposition and y-former model for accurate wind speed forecasting the utilisation of wind energy has attracted considerable interest due to its potential as a sustainable and ecologically sound form of power generation. nevertheless, the accurate prediction of wind speed continues to pose a significant challenge, primarily due to the inherent variability and randomness associated with this natural phenomenon. transformer-based models have been increasingly employed for wind speed prediction (wsp), yet they encounter challenges in handling past input data redundancies and optimizing encoder-decoder connections. to tackle these issues, a novel hybrid model, svmd-yformer-kmse is presented. the proposed model integrates successive variational mode decomposition (svmd) with a y-former model, using the k-mse loss function. the use of the svmd component yields enhanced data decomposition and concurrently enhances computing efficiency. svmd is employed to denoise the input data and then denoised data inputted into the y-former model to interpret both coarse and fine-grained characteristics for accurate wsp. the y-former model integrates sparse attention modules to interpret the wind speed efficiently. moreover, the y-former model also maintains stability within encoder and decoder stacks through the reconstruction of recent past data, thereby ensuring consistency and reliability in wsp forecasts. the proposed kernel-mse loss function effectively captures the nonlinear nature of wind speed data, enhancing model accuracy and convergence. the proposed hybrid model has been extensively evaluated using leicester and portland wind farm data, showcasing its resilience and capacity to generalise over different wind speed profiles."/>
    <b v="0"/>
    <n v="0"/>
    <x v="0"/>
    <m/>
    <m/>
    <b v="0"/>
    <b v="1"/>
    <b v="0"/>
    <m/>
    <b v="0"/>
    <m/>
    <b v="0"/>
    <m/>
    <b v="0"/>
    <m/>
    <b v="0"/>
    <m/>
    <b v="0"/>
    <m/>
    <b v="0"/>
    <m/>
    <b v="0"/>
    <m/>
    <b v="0"/>
    <m/>
    <b v="0"/>
    <m/>
  </r>
  <r>
    <s v="J"/>
    <s v="Krishna, KM"/>
    <m/>
    <m/>
    <m/>
    <s v="Krishna, Kailasam Muni"/>
    <m/>
    <m/>
    <s v="On the benefits of using a high-resolution mesoscale model to improve wind field for the study of upwelling off the Indian coasts"/>
    <s v="INTERNATIONAL JOURNAL OF DIGITAL EARTH"/>
    <m/>
    <m/>
    <m/>
    <m/>
    <m/>
    <m/>
    <m/>
    <m/>
    <m/>
    <m/>
    <m/>
    <s v="Upwelling favourable winds along the Indian coasts were studied using a high-resolution (9 km grid) atmospheric mesoscale model (MM5) reanalysis from 1 to 5 June 2006, off the west coast of India and from 5 to 10 December 2005, off the east coast of India. Model winds are verified with satellite winds at two areas. Model wind hind-casts from the above periods reveal narrow bands (about 10 x 50 km) of strong winds to the coast and adjacent to the major coastal promontories. These bands, which are sub-grid scale in operational models, were capable of generating local upwelling greater than 10 m/s. Both the mean and spatial components of the model alongshore wind increase by a factor of 3 to 4 from the south to the north along the west coast, and by a factor of 2 to 3 from the north to the south along the east coast of India. Wind field increases will drive enhanced ocean upwelling along the west coast of India, and the new hypothesis suggests that the variations in local wind may contribute to the coastal upwelling in this region."/>
    <m/>
    <m/>
    <m/>
    <m/>
    <s v="Kailasam, Muni Krishna/B-8869-2013; /B-8869-2013"/>
    <s v="Kailasam, Muni Krishna/0000-0002-2629-7530;"/>
    <m/>
    <m/>
    <m/>
    <m/>
    <m/>
    <m/>
    <m/>
    <m/>
    <m/>
    <m/>
    <m/>
    <m/>
    <s v="1753-8947"/>
    <s v="1753-8955"/>
    <m/>
    <m/>
    <m/>
    <m/>
    <n v="2009"/>
    <n v="2"/>
    <n v="2"/>
    <m/>
    <m/>
    <m/>
    <m/>
    <n v="122"/>
    <n v="133"/>
    <m/>
    <s v="10.1080/17538940802657702"/>
    <n v="0"/>
    <m/>
    <m/>
    <m/>
    <m/>
    <m/>
    <m/>
    <m/>
    <m/>
    <m/>
    <m/>
    <m/>
    <m/>
    <s v="WOS:000270090200003"/>
    <n v="0"/>
    <s v="on the benefits of using a high-resolution mesoscale model to improve wind field for the study of upwelling off the indian coasts upwelling favourable winds along the indian coasts were studied using a high-resolution (9 km grid) atmospheric mesoscale model (mm5) reanalysis from 1 to 5 june 2006, off the west coast of india and from 5 to 10 december 2005, off the east coast of india. model winds are verified with satellite winds at two areas. model wind hind-casts from the above periods reveal narrow bands (about 10 x 50 km) of strong winds to the coast and adjacent to the major coastal promontories. these bands, which are sub-grid scale in operational models, were capable of generating local upwelling greater than 10 m/s. both the mean and spatial components of the model alongshore wind increase by a factor of 3 to 4 from the south to the north along the west coast, and by a factor of 2 to 3 from the north to the south along the east coast of india. wind field increases will drive enhanced ocean upwelling along the west coast of india, and the new hypothesis suggests that the variations in local wind may contribute to the coastal upwelling in this region."/>
    <s v="Physics-based"/>
    <s v="Medium"/>
    <s v="Highest weighted score: Physics-based (4)"/>
    <s v="Physics-based"/>
    <s v="mesoscale model"/>
    <b v="1"/>
    <b v="0"/>
    <b v="0"/>
    <b v="0"/>
    <b v="0"/>
    <s v="mesoscale model"/>
    <m/>
    <m/>
    <m/>
    <m/>
    <n v="4"/>
    <n v="0"/>
    <n v="0"/>
    <n v="0"/>
    <n v="0"/>
    <s v="on the benefits of using a high-resolution mesoscale model to improve wind field for the study of upwelling off the indian coasts upwelling favourable winds along the indian coasts were studied using a high-resolution (9 km grid) atmospheric mesoscale model (mm5) reanalysis from 1 to 5 june 2006, off the west coast of india and from 5 to 10 december 2005, off the east coast of india. model winds are verified with satellite winds at two areas. model wind hind-casts from the above periods reveal narrow bands (about 10 x 50 km) of strong winds to the coast and adjacent to the major coastal promontories. these bands, which are sub-grid scale in operational models, were capable of generating local upwelling greater than 10 m/s. both the mean and spatial components of the model alongshore wind increase by a factor of 3 to 4 from the south to the north along the west coast, and by a factor of 2 to 3 from the north to the south along the east coast of india. wind field increases will drive enhanced ocean upwelling along the west coast of india, and the new hypothesis suggests that the variations in local wind may contribute to the coastal upwelling in this region."/>
    <b v="1"/>
    <n v="1"/>
    <x v="4"/>
    <s v="reanalysis_data"/>
    <s v="reanalysis"/>
    <b v="0"/>
    <b v="0"/>
    <b v="0"/>
    <m/>
    <b v="0"/>
    <m/>
    <b v="0"/>
    <m/>
    <b v="0"/>
    <m/>
    <b v="0"/>
    <m/>
    <b v="0"/>
    <m/>
    <b v="0"/>
    <m/>
    <b v="1"/>
    <s v="reanalysis"/>
    <b v="0"/>
    <m/>
    <b v="0"/>
    <m/>
  </r>
  <r>
    <s v="J"/>
    <s v="Feng, JX; Jiang, S; Sun, JD; Wang, ZM; Liu, ZG; Ding, YM"/>
    <m/>
    <m/>
    <m/>
    <s v="Feng, Jianxin; Jiang, Song; Sun, Jiadong; Wang, Zumin; Liu, Zhiguo; Ding, Yuanming"/>
    <m/>
    <m/>
    <s v="Uav path planning and flight control based on Mamba and dual-channel attention mechanism under wind field disturbance"/>
    <s v="INTERNATIONAL JOURNAL OF MACHINE LEARNING AND CYBERNETICS"/>
    <m/>
    <m/>
    <m/>
    <m/>
    <m/>
    <m/>
    <m/>
    <m/>
    <m/>
    <m/>
    <m/>
    <s v="To address the limitations of conventional path planning methods in dynamic wind fields, particularly their inadequate adaptability and constrained spatiotemporal modeling capabilities, this study proposes a deep reinforcement learning network architecture termed SMA-DDQN, which integrates the Mamba architecture with a dual-channel attention mechanism. This network synergizes the Mamba architecture's long-sequence modeling strengths with the attention mechanism's key features-including dynamic focusing and adaptive weighting to construct a deep reinforcement learning network with robust temporal modeling capacity and spatial feature perception. Furthermore, by constructing phased guidance signals using flight path nodes to alleviate sparse rewards, combined with a multi-phase decaying \documentclass[12pt]{minimal} \usepackage{amsmath} \usepackage{wasysym} \usepackage{amsfonts} \usepackage{amssymb} \usepackage{amsbsy} \usepackage{mathrsfs} \usepackage{upgreek} \setlength{\oddsidemargin}{-69pt} \begin{document}$$\varepsilon $$\end{document}-greedy exploration strategy and a multi-objective composite reward function balancing energy consumption, safety, and efficiency, a decision-making system harmonizing local and global optimization is established. Simulation experiments and real-world scenario simulations have shown that the algorithm significantly enhances flight stability and path planning efficiency, exhibiting notable advantages in energy consumption control, path accuracy, and system robustness."/>
    <m/>
    <m/>
    <m/>
    <m/>
    <s v="wang, zumin/AHC-7598-2022"/>
    <m/>
    <m/>
    <m/>
    <m/>
    <m/>
    <m/>
    <m/>
    <m/>
    <m/>
    <m/>
    <m/>
    <m/>
    <m/>
    <s v="1868-8071"/>
    <s v="1868-808X"/>
    <m/>
    <m/>
    <m/>
    <s v="MAR 30"/>
    <n v="2026"/>
    <n v="17"/>
    <n v="5"/>
    <m/>
    <m/>
    <m/>
    <m/>
    <m/>
    <m/>
    <n v="229"/>
    <s v="10.1007/s13042-026-03071-y"/>
    <n v="0"/>
    <m/>
    <m/>
    <m/>
    <m/>
    <m/>
    <m/>
    <m/>
    <m/>
    <m/>
    <m/>
    <m/>
    <m/>
    <s v="WOS:001729850300011"/>
    <n v="0"/>
    <s v="uav path planning and flight control based on mamba and dual-channel attention mechanism under wind field disturbance to address the limitations of conventional path planning methods in dynamic wind fields, particularly their inadequate adaptability and constrained spatiotemporal modeling capabilities, this study proposes a deep reinforcement learning network architecture termed sma-ddqn, which integrates the mamba architecture with a dual-channel attention mechanism. this network synergizes the mamba architecture's long-sequence modeling strengths with the attention mechanism's key features-including dynamic focusing and adaptive weighting to construct a deep reinforcement learning network with robust temporal modeling capacity and spatial feature perception. furthermore, by constructing phased guidance signals using flight path nodes to alleviate sparse rewards, combined with a multi-phase decaying \documentclass[12pt]{minimal} \usepackage{amsmath} \usepackage{wasysym} \usepackage{amsfonts} \usepackage{amssymb} \usepackage{amsbsy} \usepackage{mathrsfs} \usepackage{upgreek} \setlength{\oddsidemargin}{-69pt} \begin{document}$$\varepsilon $$\end{document}-greedy exploration strategy and a multi-objective composite reward function balancing energy consumption, safety, and efficiency, a decision-making system harmonizing local and global optimization is established. simulation experiments and real-world scenario simulations have shown that the algorithm significantly enhances flight stability and path planning efficiency, exhibiting notable advantages in energy consumption control, path accuracy, and system robustness."/>
    <s v="Machine Learning"/>
    <s v="Medium"/>
    <s v="Highest weighted score: Machine Learning (4)"/>
    <s v="Machine Learning; Deep Learning"/>
    <s v="attention mechanism"/>
    <b v="0"/>
    <b v="0"/>
    <b v="1"/>
    <b v="1"/>
    <b v="0"/>
    <m/>
    <m/>
    <m/>
    <s v="attention mechanism"/>
    <m/>
    <n v="0"/>
    <n v="0"/>
    <n v="4"/>
    <n v="4"/>
    <n v="0"/>
    <s v="uav path planning and flight control based on mamba and dual-channel attention mechanism under wind field disturbance to address the limitations of conventional path planning methods in dynamic wind fields, particularly their inadequate adaptability and constrained spatiotemporal modeling capabilities, this study proposes a deep reinforcement learning network architecture termed sma-ddqn, which integrates the mamba architecture with a dual-channel attention mechanism. this network synergizes the mamba architecture's long-sequence modeling strengths with the attention mechanism's key features-including dynamic focusing and adaptive weighting to construct a deep reinforcement learning network with robust temporal modeling capacity and spatial feature perception. furthermore, by constructing phased guidance signals using flight path nodes to alleviate sparse rewards, combined with a multi-phase decaying \documentclass[12pt]{minimal} \usepackage{amsmath} \usepackage{wasysym} \usepackage{amsfonts} \usepackage{amssymb} \usepackage{amsbsy} \usepackage{mathrsfs} \usepackage{upgreek} \setlength{\oddsidemargin}{-69pt} \begin{document}$$\varepsilon $$\end{document}-greedy exploration strategy and a multi-objective composite reward function balancing energy consumption, safety, and efficiency, a decision-making system harmonizing local and global optimization is established. simulation experiments and real-world scenario simulations have shown that the algorithm significantly enhances flight stability and path planning efficiency, exhibiting notable advantages in energy consumption control, path accuracy, and system robustness."/>
    <b v="0"/>
    <n v="0"/>
    <x v="0"/>
    <m/>
    <m/>
    <b v="0"/>
    <b v="1"/>
    <b v="0"/>
    <m/>
    <b v="0"/>
    <m/>
    <b v="0"/>
    <m/>
    <b v="0"/>
    <m/>
    <b v="0"/>
    <m/>
    <b v="0"/>
    <m/>
    <b v="0"/>
    <m/>
    <b v="0"/>
    <m/>
    <b v="0"/>
    <m/>
    <b v="0"/>
    <m/>
  </r>
  <r>
    <s v="J"/>
    <s v="Ericson, W; Achermann, F; Lawrance, N; Villinger, J; Andersson, O; Siegwart, R"/>
    <m/>
    <m/>
    <m/>
    <s v="Ericson, William; Achermann, Florian; Lawrance, Nicholas; Villinger, Julie; Andersson, Olov; Siegwart, Roland"/>
    <m/>
    <m/>
    <s v="Evaluating machine-learning models for wind-speed downscaling from ECMWF-IFS data"/>
    <s v="QUARTERLY JOURNAL OF THE ROYAL METEOROLOGICAL SOCIETY"/>
    <m/>
    <m/>
    <m/>
    <m/>
    <m/>
    <m/>
    <m/>
    <m/>
    <m/>
    <m/>
    <m/>
    <s v="Accurate weather forecasts rely on computationally intensive high-resolution models solving partial differential equations (PDEs) explicitly on a fine grid. Traditionally, downscaling is used to achieve a reduction of the computational cost by first solving a lower-resolution weather model, providing the boundary conditions for a regional high-resolution weather model. In recent years, the use of machine learning has been investigated to accelerate weather prediction further through learning the mapping from low-resolution inputs to high-resolution predictions-known as super-resolution methods. In this work, we benchmark recent super-resolution approaches used previously for downscaling wind predictions as well as new transformer-based architecture on a novel dataset, with a large variety of input variables, consisting of European Centre for Medium-Range Weather Forecasts Integrated Forecasting System (ECMWF-IFS) data and predictions from a high-resolution regional weather model over Switzerland, and test the generalization performance on weather forecasts from additional locations across Europe. We investigate the relevance of each input variable when downscaling wind further and propose Windflow-SRnet, a transformer-based neural network. Using the high-resolution model as label, the proposed (and best-performing) machine-learning model resulted in an average wind-speed prediction error of 0.99ms-1$$ 0.99\kern0.3em \mathrm{m}\cdotp {\mathrm{s}}&lt;^&gt;{-1} $$ on a held-out test set, a 35% reduction compared with the 1.52ms-1$$ 1.52\kern0.3em \mathrm{m}\cdotp {\mathrm{s}}&lt;^&gt;{-1} $$ error for downscaling using linear interpolation."/>
    <m/>
    <m/>
    <m/>
    <m/>
    <s v="Achermann, Florian/KBP-8796-2024; Siegwart, Roland/A-4495-2008; Lawrance, Nicholas/KDO-4092-2024"/>
    <s v="Achermann, Florian/0009-0005-0686-834X; Andersson, Olov/0000-0001-7248-1112; Ericson, William/0009-0006-5919-7401;"/>
    <m/>
    <m/>
    <m/>
    <m/>
    <m/>
    <m/>
    <m/>
    <m/>
    <m/>
    <m/>
    <m/>
    <m/>
    <s v="0035-9009"/>
    <s v="1477-870X"/>
    <m/>
    <m/>
    <m/>
    <s v="OCT"/>
    <n v="2025"/>
    <n v="151"/>
    <n v="773"/>
    <m/>
    <m/>
    <m/>
    <m/>
    <m/>
    <m/>
    <s v="e5063"/>
    <s v="10.1002/qj.5063"/>
    <n v="0"/>
    <m/>
    <s v="AUG 2025"/>
    <m/>
    <m/>
    <m/>
    <m/>
    <m/>
    <m/>
    <m/>
    <m/>
    <m/>
    <m/>
    <s v="WOS:001550222300001"/>
    <n v="0"/>
    <s v="evaluating machine-learning models for wind-speed downscaling from ecmwf-ifs data accurate weather forecasts rely on computationally intensive high-resolution models solving partial differential equations (pdes) explicitly on a fine grid. traditionally, downscaling is used to achieve a reduction of the computational cost by first solving a lower-resolution weather model, providing the boundary conditions for a regional high-resolution weather model. in recent years, the use of machine learning has been investigated to accelerate weather prediction further through learning the mapping from low-resolution inputs to high-resolution predictions-known as super-resolution methods. in this work, we benchmark recent super-resolution approaches used previously for downscaling wind predictions as well as new transformer-based architecture on a novel dataset, with a large variety of input variables, consisting of european centre for medium-range weather forecasts integrated forecasting system (ecmwf-ifs) data and predictions from a high-resolution regional weather model over switzerland, and test the generalization performance on weather forecasts from additional locations across europe. we investigate the relevance of each input variable when downscaling wind further and propose windflow-srnet, a transformer-based neural network. using the high-resolution model as label, the proposed (and best-performing) machine-learning model resulted in an average wind-speed prediction error of 0.99ms-1$$ 0.99\kern0.3em \mathrm{m}\cdotp {\mathrm{s}}&lt;^&gt;{-1} $$ on a held-out test set, a 35% reduction compared with the 1.52ms-1$$ 1.52\kern0.3em \mathrm{m}\cdotp {\mathrm{s}}&lt;^&gt;{-1} $$ error for downscaling using linear interpolation."/>
    <s v="Machine Learning"/>
    <s v="Medium"/>
    <s v="Highest weighted score: Machine Learning (2)"/>
    <s v="Machine Learning"/>
    <s v="machine learning; neural network"/>
    <b v="0"/>
    <b v="0"/>
    <b v="1"/>
    <b v="0"/>
    <b v="0"/>
    <m/>
    <m/>
    <s v="machine learning; neural network"/>
    <m/>
    <m/>
    <n v="0"/>
    <n v="0"/>
    <n v="2"/>
    <n v="0"/>
    <n v="0"/>
    <s v="evaluating machine-learning models for wind-speed downscaling from ecmwf-ifs data accurate weather forecasts rely on computationally intensive high-resolution models solving partial differential equations (pdes) explicitly on a fine grid. traditionally, downscaling is used to achieve a reduction of the computational cost by first solving a lower-resolution weather model, providing the boundary conditions for a regional high-resolution weather model. in recent years, the use of machine learning has been investigated to accelerate weather prediction further through learning the mapping from low-resolution inputs to high-resolution predictions-known as super-resolution methods. in this work, we benchmark recent super-resolution approaches used previously for downscaling wind predictions as well as new transformer-based architecture on a novel dataset, with a large variety of input variables, consisting of european centre for medium-range weather forecasts integrated forecasting system (ecmwf-ifs) data and predictions from a high-resolution regional weather model over switzerland, and test the generalization performance on weather forecasts from additional locations across europe. we investigate the relevance of each input variable when downscaling wind further and propose windflow-srnet, a transformer-based neural network. using the high-resolution model as label, the proposed (and best-performing) machine-learning model resulted in an average wind-speed prediction error of 0.99ms-1$$ 0.99\kern0.3em \mathrm{m}\cdotp {\mathrm{s}}&lt;^&gt;{-1} $$ on a held-out test set, a 35% reduction compared with the 1.52ms-1$$ 1.52\kern0.3em \mathrm{m}\cdotp {\mathrm{s}}&lt;^&gt;{-1} $$ error for downscaling using linear interpolation."/>
    <b v="0"/>
    <n v="0"/>
    <x v="0"/>
    <m/>
    <m/>
    <b v="0"/>
    <b v="1"/>
    <b v="0"/>
    <m/>
    <b v="0"/>
    <m/>
    <b v="0"/>
    <m/>
    <b v="0"/>
    <m/>
    <b v="0"/>
    <m/>
    <b v="0"/>
    <m/>
    <b v="0"/>
    <m/>
    <b v="0"/>
    <m/>
    <b v="0"/>
    <m/>
    <b v="0"/>
    <m/>
  </r>
  <r>
    <s v="J"/>
    <s v="Wang, JC; Yu, T; Deng, FY; Ruan, ZL; Jia, YJ"/>
    <m/>
    <m/>
    <m/>
    <s v="Wang, Jichao; Yu, Ting; Deng, Fangyu; Ruan, Zongli; Jia, Yongjun"/>
    <m/>
    <m/>
    <s v="Acquisition of the Wide Swath Significant Wave Height from HY-2C through Deep Learning"/>
    <s v="REMOTE SENSING"/>
    <m/>
    <m/>
    <m/>
    <m/>
    <m/>
    <m/>
    <m/>
    <m/>
    <m/>
    <m/>
    <m/>
    <s v="Significant wave height (SWH) is of great importance in industries such as ocean engineering, marine resource development, shipping and transportation. Haiyang-2C (HY-2C), the second operational satellite in China's ocean dynamics exploration series, can provide all-weather, all-day, global observations of wave height, wind, and temperature. An altimeter can only measure the nadir wave height and other information, and a scatterometer can obtain the wind field with a wide swath. In this paper, a deep learning approach is applied to produce wide swath SWH data through the wind field using a scatterometer and the nadir wave height taken from an altimeter. Two test sets, 1-month data at 6 min intervals and 1-day data with an interval of 10 s, are fed into the trained model. Experiments indicate that the extending nadir SWH yields using a real-time wide swath grid product along a track, which can support oceanographic study, is superior for taking the swell characteristics of ERA5 into account as the input of the wide swath SWH model. In conclusion, the results demonstrate the effectiveness and feasibility of the wide swath SWH model."/>
    <m/>
    <m/>
    <m/>
    <m/>
    <s v="Yu, Ting/KHZ-0499-2024"/>
    <s v="Yu, Ting/0000-0003-3570-2216; Wang, Jichao/0000-0002-9230-9974; Deng, Fangyu/0000-0003-4504-3103"/>
    <m/>
    <m/>
    <m/>
    <m/>
    <m/>
    <m/>
    <m/>
    <m/>
    <m/>
    <m/>
    <m/>
    <m/>
    <m/>
    <s v="2072-4292"/>
    <m/>
    <m/>
    <m/>
    <s v="NOV"/>
    <n v="2021"/>
    <n v="13"/>
    <n v="21"/>
    <m/>
    <m/>
    <m/>
    <m/>
    <m/>
    <m/>
    <n v="4425"/>
    <s v="10.3390/rs13214425"/>
    <n v="0"/>
    <m/>
    <m/>
    <m/>
    <m/>
    <m/>
    <m/>
    <m/>
    <m/>
    <m/>
    <m/>
    <m/>
    <m/>
    <s v="WOS:000718398700001"/>
    <n v="0"/>
    <s v="acquisition of the wide swath significant wave height from hy-2c through deep learning significant wave height (swh) is of great importance in industries such as ocean engineering, marine resource development, shipping and transportation. haiyang-2c (hy-2c), the second operational satellite in china's ocean dynamics exploration series, can provide all-weather, all-day, global observations of wave height, wind, and temperature. an altimeter can only measure the nadir wave height and other information, and a scatterometer can obtain the wind field with a wide swath. in this paper, a deep learning approach is applied to produce wide swath swh data through the wind field using a scatterometer and the nadir wave height taken from an altimeter. two test sets, 1-month data at 6 min intervals and 1-day data with an interval of 10 s, are fed into the trained model. experiments indicate that the extending nadir swh yields using a real-time wide swath grid product along a track, which can support oceanographic study, is superior for taking the swell characteristics of era5 into account as the input of the wide swath swh model. in conclusion, the results demonstrate the effectiveness and feasibility of the wide swath swh model."/>
    <s v="Machine Learning"/>
    <s v="Medium"/>
    <s v="Highest weighted score: Machine Learning (4)"/>
    <s v="Machine Learning; Deep Learning"/>
    <s v="deep learning"/>
    <b v="0"/>
    <b v="0"/>
    <b v="1"/>
    <b v="1"/>
    <b v="0"/>
    <m/>
    <m/>
    <m/>
    <s v="deep learning"/>
    <m/>
    <n v="0"/>
    <n v="0"/>
    <n v="4"/>
    <n v="4"/>
    <n v="0"/>
    <s v="acquisition of the wide swath significant wave height from hy-2c through deep learning significant wave height (swh) is of great importance in industries such as ocean engineering, marine resource development, shipping and transportation. haiyang-2c (hy-2c), the second operational satellite in china's ocean dynamics exploration series, can provide all-weather, all-day, global observations of wave height, wind, and temperature. an altimeter can only measure the nadir wave height and other information, and a scatterometer can obtain the wind field with a wide swath. in this paper, a deep learning approach is applied to produce wide swath swh data through the wind field using a scatterometer and the nadir wave height taken from an altimeter. two test sets, 1-month data at 6 min intervals and 1-day data with an interval of 10 s, are fed into the trained model. experiments indicate that the extending nadir swh yields using a real-time wide swath grid product along a track, which can support oceanographic study, is superior for taking the swell characteristics of era5 into account as the input of the wide swath swh model. in conclusion, the results demonstrate the effectiveness and feasibility of the wide swath swh model."/>
    <b v="1"/>
    <n v="2"/>
    <x v="26"/>
    <s v="satellite_observations; reanalysis_data"/>
    <s v="altimeter; era5; scatterometer"/>
    <b v="0"/>
    <b v="0"/>
    <b v="0"/>
    <m/>
    <b v="0"/>
    <m/>
    <b v="0"/>
    <m/>
    <b v="1"/>
    <s v="altimeter; scatterometer"/>
    <b v="0"/>
    <m/>
    <b v="0"/>
    <m/>
    <b v="0"/>
    <m/>
    <b v="1"/>
    <s v="era5"/>
    <b v="0"/>
    <m/>
    <b v="0"/>
    <m/>
  </r>
  <r>
    <s v="J"/>
    <s v="Huang, YJ; Zhang, ZP; Zhao, WQ; Hu, H"/>
    <m/>
    <m/>
    <m/>
    <s v="Huang, Yujie; Zhang, Zhipeng; Zhao, Wenqiang; Hu, Hao"/>
    <m/>
    <m/>
    <s v="Spatial-temporal modeling for multi-scale wind speed predictions in rail transit networks: A graph neural network-based methodology"/>
    <s v="ENGINEERING APPLICATIONS OF ARTIFICIAL INTELLIGENCE"/>
    <m/>
    <m/>
    <m/>
    <m/>
    <m/>
    <m/>
    <m/>
    <m/>
    <m/>
    <m/>
    <m/>
    <s v="The operation safety and efficiency of rail transit network are vulnerable to strong winds. An essential requirement exists for employing field monitoring data to estimate wind speed trends and make subsequent emergency decisions in time. However, the current warning systems primarily focus on wind speeds at individual monitoring spots or single lines, while the spatial dependency of wind patterns within a larger space context is ignored. To bridge this research gap, this study proposes a pioneering network-scale wind speed prediction approach based on spatial-temporal graph neural networks. First, a simulated wind stress vector field is devised, leveraging time-lagged cross correlation, to enhance the input wind sensors graph. This novel approach improves upon the traditional predefined graph structure, which relies solely on geographical distances. Second, diffusion convolution recurrent neural network is applied to model the spatial-temporal wind diffusion patterns and predict future wind speed. By carrying out comparison analysis on two real-world railroad datasets with different spatial and temporal granularity, the proposed model demonstrates its applicability in multi-scale wind predictions, significantly outperforming widely used baselines, particularly in multi-step ahead predictions. In addition, ablation study is conducted to assess and interpret the contributions of each component within the model. The proposed method in this study, along with obtained prediction results, is expected to support the network dispatching and delay assessment during extreme weather conditions, thereby enhancing the effectiveness of wind warning systems and strengthening rail safety management."/>
    <m/>
    <m/>
    <m/>
    <m/>
    <s v="; Huang, Yujie/MIN-3575-2025; Zhang, Zhipeng/ITV-5132-2023"/>
    <s v=", Yujie/0009-0009-1613-1594;"/>
    <m/>
    <m/>
    <m/>
    <m/>
    <m/>
    <m/>
    <m/>
    <m/>
    <m/>
    <m/>
    <m/>
    <m/>
    <s v="0952-1976"/>
    <s v="1873-6769"/>
    <m/>
    <m/>
    <m/>
    <s v="OCT 15"/>
    <n v="2025"/>
    <n v="158"/>
    <m/>
    <s v="A"/>
    <m/>
    <m/>
    <m/>
    <m/>
    <m/>
    <n v="111477"/>
    <s v="10.1016/j.engappai.2025.111477"/>
    <n v="0"/>
    <m/>
    <s v="JUN 2025"/>
    <m/>
    <m/>
    <m/>
    <m/>
    <m/>
    <m/>
    <m/>
    <m/>
    <m/>
    <m/>
    <s v="WOS:001512879900003"/>
    <n v="0"/>
    <s v="spatial-temporal modeling for multi-scale wind speed predictions in rail transit networks: a graph neural network-based methodology the operation safety and efficiency of rail transit network are vulnerable to strong winds. an essential requirement exists for employing field monitoring data to estimate wind speed trends and make subsequent emergency decisions in time. however, the current warning systems primarily focus on wind speeds at individual monitoring spots or single lines, while the spatial dependency of wind patterns within a larger space context is ignored. to bridge this research gap, this study proposes a pioneering network-scale wind speed prediction approach based on spatial-temporal graph neural networks. first, a simulated wind stress vector field is devised, leveraging time-lagged cross correlation, to enhance the input wind sensors graph. this novel approach improves upon the traditional predefined graph structure, which relies solely on geographical distances. second, diffusion convolution recurrent neural network is applied to model the spatial-temporal wind diffusion patterns and predict future wind speed. by carrying out comparison analysis on two real-world railroad datasets with different spatial and temporal granularity, the proposed model demonstrates its applicability in multi-scale wind predictions, significantly outperforming widely used baselines, particularly in multi-step ahead predictions. in addition, ablation study is conducted to assess and interpret the contributions of each component within the model. the proposed method in this study, along with obtained prediction results, is expected to support the network dispatching and delay assessment during extreme weather conditions, thereby enhancing the effectiveness of wind warning systems and strengthening rail safety management."/>
    <s v="Machine Learning"/>
    <s v="High"/>
    <s v="Highest weighted score: Machine Learning (8)"/>
    <s v="Machine Learning; Deep Learning"/>
    <s v="graph neural network; neural network; recurrent neural network"/>
    <b v="0"/>
    <b v="0"/>
    <b v="1"/>
    <b v="1"/>
    <b v="0"/>
    <m/>
    <m/>
    <s v="neural network"/>
    <s v="graph neural network; recurrent neural network"/>
    <m/>
    <n v="0"/>
    <n v="0"/>
    <n v="8"/>
    <n v="4"/>
    <n v="0"/>
    <s v="spatial-temporal modeling for multi-scale wind speed predictions in rail transit networks: a graph neural network-based methodology the operation safety and efficiency of rail transit network are vulnerable to strong winds. an essential requirement exists for employing field monitoring data to estimate wind speed trends and make subsequent emergency decisions in time. however, the current warning systems primarily focus on wind speeds at individual monitoring spots or single lines, while the spatial dependency of wind patterns within a larger space context is ignored. to bridge this research gap, this study proposes a pioneering network-scale wind speed prediction approach based on spatial-temporal graph neural networks. first, a simulated wind stress vector field is devised, leveraging time-lagged cross correlation, to enhance the input wind sensors graph. this novel approach improves upon the traditional predefined graph structure, which relies solely on geographical distances. second, diffusion convolution recurrent neural network is applied to model the spatial-temporal wind diffusion patterns and predict future wind speed. by carrying out comparison analysis on two real-world railroad datasets with different spatial and temporal granularity, the proposed model demonstrates its applicability in multi-scale wind predictions, significantly outperforming widely used baselines, particularly in multi-step ahead predictions. in addition, ablation study is conducted to assess and interpret the contributions of each component within the model. the proposed method in this study, along with obtained prediction results, is expected to support the network dispatching and delay assessment during extreme weather conditions, thereby enhancing the effectiveness of wind warning systems and strengthening rail safety management."/>
    <b v="0"/>
    <n v="0"/>
    <x v="0"/>
    <m/>
    <m/>
    <b v="0"/>
    <b v="1"/>
    <b v="0"/>
    <m/>
    <b v="0"/>
    <m/>
    <b v="0"/>
    <m/>
    <b v="0"/>
    <m/>
    <b v="0"/>
    <m/>
    <b v="0"/>
    <m/>
    <b v="0"/>
    <m/>
    <b v="0"/>
    <m/>
    <b v="0"/>
    <m/>
    <b v="0"/>
    <m/>
  </r>
  <r>
    <s v="J"/>
    <s v="Chen, GG; Qiu, P; Hu, XR; Long, FJ; Long, HY"/>
    <m/>
    <m/>
    <m/>
    <s v="Chen, Gonggui; Qiu, Pan; Hu, Xiaorui; Long, Fangjia; Long, Hongyu"/>
    <m/>
    <m/>
    <s v="Research of Short-Term Wind Speed Forecasting Based on the Hybrid Model of Optimized Quadratic Decomposition and Improved Monarch Butterfly"/>
    <s v="ENGINEERING LETTERS"/>
    <m/>
    <m/>
    <m/>
    <m/>
    <m/>
    <m/>
    <m/>
    <m/>
    <m/>
    <m/>
    <m/>
    <s v="With the rapid consumption of fossil fuels, traditional power generation methods not only cannot issue future energy needs, but also bring serious environmental problems. As a clean and renewable energy, wind energy plays an increasingly important role in energy supply structure. However, the wind speed itself is intermittent, unstable and random, which brings severe challenges to wind power generation. Aimed at improving the accuracy and reliability of short-term wind speed forecasting, this paper proposes a new hybrid model. The model includes time-varying filter, modal decomposition, permutation entropy, adaptive noise modal decomposition, adaptive neuro-fuzzy inference system (ANFIS), packet data processing method neural network (GMDH), and improved monarch butterfly optimization algorithm (IMBO). First, the original wind speed sequence is significantly decomposed twice to obtain the sub-sequence to be predicted. Then, the reconstructed data uses ANFIS and GMDH neural network models to predict sequences in different frequency domains to get prediction results. To further improve the performance of the model, the improved monarch butterfly optimization algorithm is used to modify the model parameters. Finally, the final prediction result is obtained by summing the prediction results of each component. In addition, for verifying the performance of the model, this paper designs six sets of comparative experiments from two dimensions to verify the model on three data sets. The results show that the model proposed in this paper has high prediction accuracy and good stability."/>
    <m/>
    <m/>
    <m/>
    <m/>
    <m/>
    <m/>
    <m/>
    <m/>
    <m/>
    <m/>
    <m/>
    <m/>
    <m/>
    <m/>
    <m/>
    <m/>
    <m/>
    <m/>
    <s v="1816-093X"/>
    <s v="1816-0948"/>
    <m/>
    <m/>
    <m/>
    <s v="FEB 24"/>
    <n v="2022"/>
    <n v="30"/>
    <n v="1"/>
    <m/>
    <m/>
    <m/>
    <m/>
    <m/>
    <m/>
    <m/>
    <m/>
    <m/>
    <m/>
    <m/>
    <m/>
    <m/>
    <m/>
    <m/>
    <m/>
    <m/>
    <m/>
    <m/>
    <m/>
    <m/>
    <s v="WOS:000762167900017"/>
    <n v="0"/>
    <s v="research of short-term wind speed forecasting based on the hybrid model of optimized quadratic decomposition and improved monarch butterfly with the rapid consumption of fossil fuels, traditional power generation methods not only cannot issue future energy needs, but also bring serious environmental problems. as a clean and renewable energy, wind energy plays an increasingly important role in energy supply structure. however, the wind speed itself is intermittent, unstable and random, which brings severe challenges to wind power generation. aimed at improving the accuracy and reliability of short-term wind speed forecasting, this paper proposes a new hybrid model. the model includes time-varying filter, modal decomposition, permutation entropy, adaptive noise modal decomposition, adaptive neuro-fuzzy inference system (anfis), packet data processing method neural network (gmdh), and improved monarch butterfly optimization algorithm (imbo). first, the original wind speed sequence is significantly decomposed twice to obtain the sub-sequence to be predicted. then, the reconstructed data uses anfis and gmdh neural network models to predict sequences in different frequency domains to get prediction results. to further improve the performance of the model, the improved monarch butterfly optimization algorithm is used to modify the model parameters. finally, the final prediction result is obtained by summing the prediction results of each component. in addition, for verifying the performance of the model, this paper designs six sets of comparative experiments from two dimensions to verify the model on three data sets. the results show that the model proposed in this paper has high prediction accuracy and good stability."/>
    <s v="Hybrid"/>
    <s v="High"/>
    <s v="Explicit hybrid terminology"/>
    <s v="Machine Learning; Explicit Hybrid"/>
    <s v="adaptive neuro-fuzzy inference system; anfis; hybrid model; neural network; neuro-fuzzy"/>
    <b v="0"/>
    <b v="0"/>
    <b v="1"/>
    <b v="0"/>
    <b v="1"/>
    <m/>
    <m/>
    <s v="adaptive neuro-fuzzy inference system; anfis; neural network; neuro-fuzzy"/>
    <m/>
    <s v="hybrid model"/>
    <n v="0"/>
    <n v="0"/>
    <n v="4"/>
    <n v="0"/>
    <n v="4"/>
    <s v="research of short-term wind speed forecasting based on the hybrid model of optimized quadratic decomposition and improved monarch butterfly with the rapid consumption of fossil fuels, traditional power generation methods not only cannot issue future energy needs, but also bring serious environmental problems. as a clean and renewable energy, wind energy plays an increasingly important role in energy supply structure. however, the wind speed itself is intermittent, unstable and random, which brings severe challenges to wind power generation. aimed at improving the accuracy and reliability of short-term wind speed forecasting, this paper proposes a new hybrid model. the model includes time-varying filter, modal decomposition, permutation entropy, adaptive noise modal decomposition, adaptive neuro-fuzzy inference system (anfis), packet data processing method neural network (gmdh), and improved monarch butterfly optimization algorithm (imbo). first, the original wind speed sequence is significantly decomposed twice to obtain the sub-sequence to be predicted. then, the reconstructed data uses anfis and gmdh neural network models to predict sequences in different frequency domains to get prediction results. to further improve the performance of the model, the improved monarch butterfly optimization algorithm is used to modify the model parameters. finally, the final prediction result is obtained by summing the prediction results of each component. in addition, for verifying the performance of the model, this paper designs six sets of comparative experiments from two dimensions to verify the model on three data sets. the results show that the model proposed in this paper has high prediction accuracy and good stability."/>
    <b v="0"/>
    <n v="0"/>
    <x v="0"/>
    <m/>
    <m/>
    <b v="0"/>
    <b v="1"/>
    <b v="0"/>
    <m/>
    <b v="0"/>
    <m/>
    <b v="0"/>
    <m/>
    <b v="0"/>
    <m/>
    <b v="0"/>
    <m/>
    <b v="0"/>
    <m/>
    <b v="0"/>
    <m/>
    <b v="0"/>
    <m/>
    <b v="0"/>
    <m/>
    <b v="0"/>
    <m/>
  </r>
  <r>
    <s v="J"/>
    <s v="Zhang, SH; Liu, YW; Wang, JZ; Wang, C"/>
    <m/>
    <m/>
    <m/>
    <s v="Zhang, Shenghui; Liu, Yuewei; Wang, Jianzhou; Wang, Chen"/>
    <m/>
    <m/>
    <s v="Research on Combined Model Based on Multi-Objective Optimization and Application in Wind Speed Forecast"/>
    <s v="APPLIED SCIENCES-BASEL"/>
    <m/>
    <m/>
    <m/>
    <m/>
    <m/>
    <m/>
    <m/>
    <m/>
    <m/>
    <m/>
    <m/>
    <s v="Wind power is an important part of a power system, and its use has been rapidly increasing as compared with fossil energy. However, due to the intermittence and randomness of wind speed, system operators and researchers urgently need to find more reliable wind-speed prediction methods. It was found that the time series of wind speed not only has linear characteristics, but also nonlinear. In addition, most methods only consider one criterion or rule (stability or accuracy), or one objective function, which can lead to poor forecasting results. So, wind-speed forecasting is still a difficult and challenging problem. The existing forecasting models based on combination-model theory can adapt to some time-series data and overcome the shortcomings of the single model, which achieves poor accuracy and instability. In this paper, a combined forecasting model based on data preprocessing, a nondominated sorting genetic algorithm (NSGA-III) with three objective functions and four models (two hybrid nonlinear models and two linear models) is proposed and was successfully applied to forecasting wind speed, which not only overcomes the issue of forecasting accuracy, but also solves the difficulties of forecasting stability. The experimental results show that the stability and accuracy of the proposed combined model are better than the single models, improving the mean absolute percentage error (MAPE) range from 0.007% to 2.31%, and the standard deviation mean absolute percentage error (STDMAPE) range from 0.0044 to 0.3497."/>
    <m/>
    <m/>
    <m/>
    <m/>
    <s v="Wang, Jianzhou/ABE-8452-2020"/>
    <m/>
    <m/>
    <m/>
    <m/>
    <m/>
    <m/>
    <m/>
    <m/>
    <m/>
    <m/>
    <m/>
    <m/>
    <m/>
    <m/>
    <s v="2076-3417"/>
    <m/>
    <m/>
    <m/>
    <s v="FEB 1"/>
    <n v="2019"/>
    <n v="9"/>
    <n v="3"/>
    <m/>
    <m/>
    <m/>
    <m/>
    <m/>
    <m/>
    <n v="423"/>
    <s v="10.3390/app9030423"/>
    <n v="0"/>
    <m/>
    <m/>
    <m/>
    <m/>
    <m/>
    <m/>
    <m/>
    <m/>
    <m/>
    <m/>
    <m/>
    <m/>
    <s v="WOS:000459976200063"/>
    <n v="0"/>
    <s v="research on combined model based on multi-objective optimization and application in wind speed forecast wind power is an important part of a power system, and its use has been rapidly increasing as compared with fossil energy. however, due to the intermittence and randomness of wind speed, system operators and researchers urgently need to find more reliable wind-speed prediction methods. it was found that the time series of wind speed not only has linear characteristics, but also nonlinear. in addition, most methods only consider one criterion or rule (stability or accuracy), or one objective function, which can lead to poor forecasting results. so, wind-speed forecasting is still a difficult and challenging problem. the existing forecasting models based on combination-model theory can adapt to some time-series data and overcome the shortcomings of the single model, which achieves poor accuracy and instability. in this paper, a combined forecasting model based on data preprocessing, a nondominated sorting genetic algorithm (nsga-iii) with three objective functions and four models (two hybrid nonlinear models and two linear models) is proposed and was successfully applied to forecasting wind speed, which not only overcomes the issue of forecasting accuracy, but also solves the difficulties of forecasting stability. the experimental results show that the stability and accuracy of the proposed combined model are better than the single models, improving the mean absolute percentage error (mape) range from 0.007% to 2.31%, and the standard deviation mean absolute percentage error (stdmape) range from 0.0044 to 0.3497."/>
    <s v="Hybrid"/>
    <s v="High"/>
    <s v="Explicit hybrid terminology"/>
    <s v="Explicit Hybrid"/>
    <s v="combined model"/>
    <b v="0"/>
    <b v="0"/>
    <b v="0"/>
    <b v="0"/>
    <b v="1"/>
    <m/>
    <m/>
    <m/>
    <m/>
    <s v="combined model"/>
    <n v="0"/>
    <n v="0"/>
    <n v="0"/>
    <n v="0"/>
    <n v="4"/>
    <s v="research on combined model based on multi-objective optimization and application in wind speed forecast wind power is an important part of a power system, and its use has been rapidly increasing as compared with fossil energy. however, due to the intermittence and randomness of wind speed, system operators and researchers urgently need to find more reliable wind-speed prediction methods. it was found that the time series of wind speed not only has linear characteristics, but also nonlinear. in addition, most methods only consider one criterion or rule (stability or accuracy), or one objective function, which can lead to poor forecasting results. so, wind-speed forecasting is still a difficult and challenging problem. the existing forecasting models based on combination-model theory can adapt to some time-series data and overcome the shortcomings of the single model, which achieves poor accuracy and instability. in this paper, a combined forecasting model based on data preprocessing, a nondominated sorting genetic algorithm (nsga-iii) with three objective functions and four models (two hybrid nonlinear models and two linear models) is proposed and was successfully applied to forecasting wind speed, which not only overcomes the issue of forecasting accuracy, but also solves the difficulties of forecasting stability. the experimental results show that the stability and accuracy of the proposed combined model are better than the single models, improving the mean absolute percentage error (mape) range from 0.007% to 2.31%, and the standard deviation mean absolute percentage error (stdmape) range from 0.0044 to 0.3497."/>
    <b v="0"/>
    <n v="0"/>
    <x v="0"/>
    <m/>
    <m/>
    <b v="0"/>
    <b v="1"/>
    <b v="0"/>
    <m/>
    <b v="0"/>
    <m/>
    <b v="0"/>
    <m/>
    <b v="0"/>
    <m/>
    <b v="0"/>
    <m/>
    <b v="0"/>
    <m/>
    <b v="0"/>
    <m/>
    <b v="0"/>
    <m/>
    <b v="0"/>
    <m/>
    <b v="0"/>
    <m/>
  </r>
  <r>
    <s v="J"/>
    <s v="Rodrigues, CV; Palma, JMLM; Rodrigues, AH"/>
    <m/>
    <m/>
    <m/>
    <s v="Rodrigues, C. Veiga; Palma, J. M. L. M.; Rodrigues, A. H."/>
    <m/>
    <m/>
    <s v="Atmospheric Flow over a Mountainous Region by a One-Way Coupled Approach Based on Reynolds-Averaged Turbulence Modelling"/>
    <s v="BOUNDARY-LAYER METEOROLOGY"/>
    <m/>
    <m/>
    <m/>
    <m/>
    <m/>
    <m/>
    <m/>
    <m/>
    <m/>
    <m/>
    <m/>
    <s v="The atmospheric flow over a mountainous region has been simulated using a model-chain approach, whereby the flow in a larger region was simulated using a mesoscale model with three nesting levels, down to a 3-km horizontal resolution, within which a fourth nesting level was set with a microscale flow solver and a domain with varying horizontal resolution, around 300 m at the site of interest. Two periods in the summer (July) and autumn (November-December) 2005, each with a duration of two weeks, were selected to test the present approach. Two sites were chosen, comprising a total of seven meteorological masts with wind vanes and anemometers at two heights. The microscale solver improved the wind-speed prediction of the mesoscale model in 10 of the 14 anemometers and replicated the high wind speeds, which were under-predicted in the mesoscale model. The wind conditions in summer varied with the daily cycle, related to regional-scale sea breezes and their interaction with local circulations induced by the topography. Regarding the turbulence intensity, the predicted decay with wind-speed increase was in agreement with the measurements. This study shows the need of both models: the microscale model captures the details of the boundary-layer physics, which would not be possible without the boundary conditions provided by the mesoscale model."/>
    <m/>
    <m/>
    <m/>
    <m/>
    <s v="; Palma, José Laginha/J-9279-2017; Veiga Rodrigues, Carlos/E-2969-2013"/>
    <s v="Roigues, Álvaro H/0000-0002-4407-8374; Palma, José Laginha/0000-0002-5223-0057; Veiga Rodrigues, Carlos/0000-0002-9030-7158"/>
    <m/>
    <m/>
    <m/>
    <m/>
    <m/>
    <m/>
    <m/>
    <m/>
    <m/>
    <m/>
    <m/>
    <m/>
    <s v="0006-8314"/>
    <s v="1573-1472"/>
    <m/>
    <m/>
    <m/>
    <s v="MAY"/>
    <n v="2016"/>
    <n v="159"/>
    <n v="2"/>
    <m/>
    <m/>
    <m/>
    <m/>
    <n v="407"/>
    <n v="437"/>
    <m/>
    <s v="10.1007/s10546-015-0116-7"/>
    <n v="0"/>
    <m/>
    <m/>
    <m/>
    <m/>
    <m/>
    <m/>
    <m/>
    <m/>
    <m/>
    <m/>
    <m/>
    <m/>
    <s v="WOS:000374666100012"/>
    <n v="0"/>
    <s v="atmospheric flow over a mountainous region by a one-way coupled approach based on reynolds-averaged turbulence modelling the atmospheric flow over a mountainous region has been simulated using a model-chain approach, whereby the flow in a larger region was simulated using a mesoscale model with three nesting levels, down to a 3-km horizontal resolution, within which a fourth nesting level was set with a microscale flow solver and a domain with varying horizontal resolution, around 300 m at the site of interest. two periods in the summer (july) and autumn (november-december) 2005, each with a duration of two weeks, were selected to test the present approach. two sites were chosen, comprising a total of seven meteorological masts with wind vanes and anemometers at two heights. the microscale solver improved the wind-speed prediction of the mesoscale model in 10 of the 14 anemometers and replicated the high wind speeds, which were under-predicted in the mesoscale model. the wind conditions in summer varied with the daily cycle, related to regional-scale sea breezes and their interaction with local circulations induced by the topography. regarding the turbulence intensity, the predicted decay with wind-speed increase was in agreement with the measurements. this study shows the need of both models: the microscale model captures the details of the boundary-layer physics, which would not be possible without the boundary conditions provided by the mesoscale model."/>
    <s v="Physics-based"/>
    <s v="Medium"/>
    <s v="Highest weighted score: Physics-based (2)"/>
    <s v="Physics-based"/>
    <s v="mesoscale model; microscale model"/>
    <b v="1"/>
    <b v="0"/>
    <b v="0"/>
    <b v="0"/>
    <b v="0"/>
    <s v="mesoscale model; microscale model"/>
    <m/>
    <m/>
    <m/>
    <m/>
    <n v="2"/>
    <n v="0"/>
    <n v="0"/>
    <n v="0"/>
    <n v="0"/>
    <s v="atmospheric flow over a mountainous region by a one-way coupled approach based on reynolds-averaged turbulence modelling the atmospheric flow over a mountainous region has been simulated using a model-chain approach, whereby the flow in a larger region was simulated using a mesoscale model with three nesting levels, down to a 3-km horizontal resolution, within which a fourth nesting level was set with a microscale flow solver and a domain with varying horizontal resolution, around 300 m at the site of interest. two periods in the summer (july) and autumn (november-december) 2005, each with a duration of two weeks, were selected to test the present approach. two sites were chosen, comprising a total of seven meteorological masts with wind vanes and anemometers at two heights. the microscale solver improved the wind-speed prediction of the mesoscale model in 10 of the 14 anemometers and replicated the high wind speeds, which were under-predicted in the mesoscale model. the wind conditions in summer varied with the daily cycle, related to regional-scale sea breezes and their interaction with local circulations induced by the topography. regarding the turbulence intensity, the predicted decay with wind-speed increase was in agreement with the measurements. this study shows the need of both models: the microscale model captures the details of the boundary-layer physics, which would not be possible without the boundary conditions provided by the mesoscale model."/>
    <b v="1"/>
    <n v="1"/>
    <x v="1"/>
    <s v="ground_based_measurements"/>
    <s v="anemometers; meteorological masts"/>
    <b v="0"/>
    <b v="0"/>
    <b v="1"/>
    <s v="anemometers; meteorological masts"/>
    <b v="0"/>
    <m/>
    <b v="0"/>
    <m/>
    <b v="0"/>
    <m/>
    <b v="0"/>
    <m/>
    <b v="0"/>
    <m/>
    <b v="0"/>
    <m/>
    <b v="0"/>
    <m/>
    <b v="0"/>
    <m/>
    <b v="0"/>
    <m/>
  </r>
  <r>
    <s v="J"/>
    <s v="Gao, HX; Hu, G; Zhang, DQ; Jiang, WJ; Tse, KT; Kwok, KCS; Kareem, A"/>
    <m/>
    <m/>
    <m/>
    <s v="Gao, Huanxiang; Hu, Gang; Zhang, Dongqin; Jiang, Wenjun; Tse, K. T.; Kwok, K. C. S.; Kareem, Ahsan"/>
    <m/>
    <m/>
    <s v="Urban wind field prediction based on sparse sensors and physics-informed graph-assisted auto-encoder"/>
    <s v="COMPUTER-AIDED CIVIL AND INFRASTRUCTURE ENGINEERING"/>
    <m/>
    <m/>
    <m/>
    <m/>
    <m/>
    <m/>
    <m/>
    <m/>
    <m/>
    <m/>
    <m/>
    <s v="The urban flow wind field is a critical element for downstream research, such as mitigation of urban wind disasters, assessment of urban wind environment, and urban drone route planning. However, it is impractical to arrange a large number of sensors to monitor an urban wind flow field. Hence, acquiring the entire urban wind flow field via sparse sensors would be highly valuable. To date, no scheme including deep learning (DL) model has been specifically designed for this purpose. This study presents an innovative approach to reconstruct complex high-resolution urban wind fields based on sparse sensors, using a physics-informed graph neural network (GNN)-assisted auto-encoder. The proposed method leverages the relationship between sensors and their surrounding environment enabled by deep mining capabilities of GNNs. As a result, the utilization and emphasis on sparse sensors data are significantly enhanced. The continuity equation of fluid flow is incorporated into the loss function of the convolution neural network to improve the stability and performance of the model. The findings suggest that, in contrast to prevalent generative DL models, the proposed model yields an approximate 50% reduction in root mean square error for reconstructing high-resolution urban wind fields for multiple wind attack angles."/>
    <m/>
    <m/>
    <m/>
    <m/>
    <s v="Jiang, Wenjun/N-1571-2019; Tse, Tim/K-9225-2016; Hu, Gang/OML-1743-2025; Kwok, Kenny/C-8667-2019"/>
    <s v="Kwok, Kenny/0000-0002-0153-9978"/>
    <m/>
    <m/>
    <m/>
    <m/>
    <m/>
    <m/>
    <m/>
    <m/>
    <m/>
    <m/>
    <m/>
    <m/>
    <s v="1093-9687"/>
    <s v="1467-8667"/>
    <m/>
    <m/>
    <m/>
    <s v="MAY"/>
    <n v="2024"/>
    <n v="39"/>
    <n v="10"/>
    <m/>
    <m/>
    <m/>
    <m/>
    <n v="1409"/>
    <n v="1430"/>
    <m/>
    <s v="10.1111/mice.13147"/>
    <n v="0"/>
    <m/>
    <s v="JAN 2024"/>
    <m/>
    <m/>
    <m/>
    <m/>
    <m/>
    <m/>
    <m/>
    <m/>
    <m/>
    <m/>
    <s v="WOS:001134914100001"/>
    <n v="0"/>
    <s v="urban wind field prediction based on sparse sensors and physics-informed graph-assisted auto-encoder the urban flow wind field is a critical element for downstream research, such as mitigation of urban wind disasters, assessment of urban wind environment, and urban drone route planning. however, it is impractical to arrange a large number of sensors to monitor an urban wind flow field. hence, acquiring the entire urban wind flow field via sparse sensors would be highly valuable. to date, no scheme including deep learning (dl) model has been specifically designed for this purpose. this study presents an innovative approach to reconstruct complex high-resolution urban wind fields based on sparse sensors, using a physics-informed graph neural network (gnn)-assisted auto-encoder. the proposed method leverages the relationship between sensors and their surrounding environment enabled by deep mining capabilities of gnns. as a result, the utilization and emphasis on sparse sensors data are significantly enhanced. the continuity equation of fluid flow is incorporated into the loss function of the convolution neural network to improve the stability and performance of the model. the findings suggest that, in contrast to prevalent generative dl models, the proposed model yields an approximate 50% reduction in root mean square error for reconstructing high-resolution urban wind fields for multiple wind attack angles."/>
    <s v="Machine Learning"/>
    <s v="Medium"/>
    <s v="Highest weighted score: Machine Learning (3)"/>
    <s v="Machine Learning; Deep Learning"/>
    <s v="deep learning; graph neural network; neural network"/>
    <b v="0"/>
    <b v="0"/>
    <b v="1"/>
    <b v="1"/>
    <b v="0"/>
    <m/>
    <m/>
    <s v="neural network"/>
    <s v="deep learning; graph neural network"/>
    <m/>
    <n v="0"/>
    <n v="0"/>
    <n v="3"/>
    <n v="2"/>
    <n v="0"/>
    <s v="urban wind field prediction based on sparse sensors and physics-informed graph-assisted auto-encoder the urban flow wind field is a critical element for downstream research, such as mitigation of urban wind disasters, assessment of urban wind environment, and urban drone route planning. however, it is impractical to arrange a large number of sensors to monitor an urban wind flow field. hence, acquiring the entire urban wind flow field via sparse sensors would be highly valuable. to date, no scheme including deep learning (dl) model has been specifically designed for this purpose. this study presents an innovative approach to reconstruct complex high-resolution urban wind fields based on sparse sensors, using a physics-informed graph neural network (gnn)-assisted auto-encoder. the proposed method leverages the relationship between sensors and their surrounding environment enabled by deep mining capabilities of gnns. as a result, the utilization and emphasis on sparse sensors data are significantly enhanced. the continuity equation of fluid flow is incorporated into the loss function of the convolution neural network to improve the stability and performance of the model. the findings suggest that, in contrast to prevalent generative dl models, the proposed model yields an approximate 50% reduction in root mean square error for reconstructing high-resolution urban wind fields for multiple wind attack angles."/>
    <b v="0"/>
    <n v="0"/>
    <x v="0"/>
    <m/>
    <m/>
    <b v="0"/>
    <b v="1"/>
    <b v="0"/>
    <m/>
    <b v="0"/>
    <m/>
    <b v="0"/>
    <m/>
    <b v="0"/>
    <m/>
    <b v="0"/>
    <m/>
    <b v="0"/>
    <m/>
    <b v="0"/>
    <m/>
    <b v="0"/>
    <m/>
    <b v="0"/>
    <m/>
    <b v="0"/>
    <m/>
  </r>
  <r>
    <s v="J"/>
    <s v="Hadadpour, S; Moshfeghi, H; Jabbari, E; Kamranzad, B"/>
    <m/>
    <m/>
    <m/>
    <s v="Hadadpour, Sanaz; Moshfeghi, Hengameh; Jabbari, Ebrahim; Kamranzad, Bahareh"/>
    <m/>
    <m/>
    <s v="Wave hindcasting in Anzali, Caspian Sea: a hybrid approach"/>
    <s v="JOURNAL OF COASTAL RESEARCH"/>
    <m/>
    <m/>
    <m/>
    <m/>
    <s v="12th International Coastal Symposium (ICS)"/>
    <s v="APR 09-12, 2013"/>
    <s v="Plymouth Univ, Sch Marine Sci &amp; Engn, Coastal Proc Res Grp, Plymouth, ENGLAND"/>
    <m/>
    <s v="Plymouth Univ, Sch Marine Sci &amp; Engn, Coastal Proc Res Grp"/>
    <m/>
    <m/>
    <s v="Wave characteristics are necessary for many coastal operations and marine structures design. Different methods such as empirical methods, numerical models and soft computing have been developed for this purpose. In this study, one of the well-known numerical models, SWAN model, has been used for the prediction of wave parameters in Anzali, Caspian Sea. Wind field is one of the most important factors in the wave modeling. In this study, QuikSCAT wind field was investigated for wave hindcasting in Anzali using SWAN model. For this purpose, the gaps in the QuikSCAT measurements data were filled using spatial interpolations. Furthermore, the Anzali buoy recorded data were used to calibrate and validate the model. In order to select the appropriate intervals of calibration and verification, the statistical similarities between corresponding data in both periods were considered. Hence, the buoy was located in deep water the whitecapping dissipation coefficient was more influential than friction and breaking effects on the results. Finally, the numerically modeled wave characteristics were improved using linear transfer function and artificial neural network (ANN). The results indicated that the wave characteristics modification using ANN yields more accurate results in comparison with linear transfer function."/>
    <m/>
    <m/>
    <m/>
    <m/>
    <s v="Jabbari, Ebrahim/S-6013-2018; Kamranzad, Bahareh/H-4982-2014"/>
    <s v="Kamranzad, Bahareh/0000-0002-8829-6007"/>
    <m/>
    <m/>
    <m/>
    <m/>
    <m/>
    <m/>
    <m/>
    <m/>
    <m/>
    <m/>
    <m/>
    <m/>
    <s v="0749-0208"/>
    <s v="1551-5036"/>
    <m/>
    <m/>
    <m/>
    <m/>
    <n v="2013"/>
    <m/>
    <m/>
    <n v="1"/>
    <m/>
    <n v="65"/>
    <m/>
    <n v="237"/>
    <n v="242"/>
    <m/>
    <s v="10.2112/SI65-041.1"/>
    <n v="0"/>
    <m/>
    <m/>
    <m/>
    <m/>
    <m/>
    <m/>
    <m/>
    <m/>
    <m/>
    <m/>
    <m/>
    <m/>
    <s v="WOS:000337995500042"/>
    <n v="0"/>
    <s v="wave hindcasting in anzali, caspian sea: a hybrid approach wave characteristics are necessary for many coastal operations and marine structures design. different methods such as empirical methods, numerical models and soft computing have been developed for this purpose. in this study, one of the well-known numerical models, swan model, has been used for the prediction of wave parameters in anzali, caspian sea. wind field is one of the most important factors in the wave modeling. in this study, quikscat wind field was investigated for wave hindcasting in anzali using swan model. for this purpose, the gaps in the quikscat measurements data were filled using spatial interpolations. furthermore, the anzali buoy recorded data were used to calibrate and validate the model. in order to select the appropriate intervals of calibration and verification, the statistical similarities between corresponding data in both periods were considered. hence, the buoy was located in deep water the whitecapping dissipation coefficient was more influential than friction and breaking effects on the results. finally, the numerically modeled wave characteristics were improved using linear transfer function and artificial neural network (ann). the results indicated that the wave characteristics modification using ann yields more accurate results in comparison with linear transfer function."/>
    <s v="Hybrid"/>
    <s v="High"/>
    <s v="Explicit hybrid terminology"/>
    <s v="Machine Learning; Explicit Hybrid"/>
    <s v="artificial neural network; hybrid approach; neural network"/>
    <b v="0"/>
    <b v="0"/>
    <b v="1"/>
    <b v="0"/>
    <b v="1"/>
    <m/>
    <m/>
    <s v="artificial neural network; neural network"/>
    <m/>
    <s v="hybrid approach"/>
    <n v="0"/>
    <n v="0"/>
    <n v="2"/>
    <n v="0"/>
    <n v="3"/>
    <s v="wave hindcasting in anzali, caspian sea: a hybrid approach wave characteristics are necessary for many coastal operations and marine structures design. different methods such as empirical methods, numerical models and soft computing have been developed for this purpose. in this study, one of the well-known numerical models, swan model, has been used for the prediction of wave parameters in anzali, caspian sea. wind field is one of the most important factors in the wave modeling. in this study, quikscat wind field was investigated for wave hindcasting in anzali using swan model. for this purpose, the gaps in the quikscat measurements data were filled using spatial interpolations. furthermore, the anzali buoy recorded data were used to calibrate and validate the model. in order to select the appropriate intervals of calibration and verification, the statistical similarities between corresponding data in both periods were considered. hence, the buoy was located in deep water the whitecapping dissipation coefficient was more influential than friction and breaking effects on the results. finally, the numerically modeled wave characteristics were improved using linear transfer function and artificial neural network (ann). the results indicated that the wave characteristics modification using ann yields more accurate results in comparison with linear transfer function."/>
    <b v="1"/>
    <n v="2"/>
    <x v="19"/>
    <s v="satellite_observations; marine_measurements"/>
    <s v="buoy; quikscat"/>
    <b v="0"/>
    <b v="0"/>
    <b v="0"/>
    <m/>
    <b v="0"/>
    <m/>
    <b v="0"/>
    <m/>
    <b v="1"/>
    <s v="quikscat"/>
    <b v="1"/>
    <s v="buoy"/>
    <b v="0"/>
    <m/>
    <b v="0"/>
    <m/>
    <b v="0"/>
    <m/>
    <b v="0"/>
    <m/>
    <b v="0"/>
    <m/>
  </r>
  <r>
    <s v="J"/>
    <s v="He, CF; Chen, QT; Fang, XY; Zhou, YZ; Fu, RD; Jin, W"/>
    <m/>
    <m/>
    <m/>
    <s v="He, Caifen; Chen, Qiaote; Fang, Xuyuan; Zhou, Yangzhang; Fu, Randi; Jin, Wei"/>
    <m/>
    <m/>
    <s v="Wind Speed Forecasting in Fishing Harbor Anchorage Using a Novel Deep Convolutional Neural Network"/>
    <s v="FRONTIERS IN EARTH SCIENCE"/>
    <m/>
    <m/>
    <m/>
    <m/>
    <m/>
    <m/>
    <m/>
    <m/>
    <m/>
    <m/>
    <m/>
    <s v="Wind speed forecasting is an important issue in Marine fisheries. Improving the accuracy of wind speed forecasting is helpful to reduce the loss of fishery economy caused by strong wind. This paper proposes a wind speed forecasting method for fishing harbor anchorage based on a novel deep convolutional neural network. By combining the actual monitoring data of the automatic weather station with the numerical weather prediction (NWP) products, the proposed method constructing a deep convolutional neural network was based wind speed forecasting model. The model includes a one-dimensional convolution module (1D-CM) and a two-dimensional convolution module (2D-CM), in which 1D-CM extracts the time series features of the meteorological data, and 2D-CM is used to mine the latent semantic information from the outputs of 1D-CM. In order to alleviate the overfitting problem of the model, the L2 regularization and the dropout strategies are adopted in the training process, which improves the generalization of the model with higher reliability for wind speed prediction. Simulation experiments were carried out, using the 2016 wind speed and related meteorological data of a sheltered anchorage in Xiangshan, Ningbo, China. The results showed that, for wind speed forecast in the next 1 h, the proposed method outperform the traditional methods in terms of prediction accuracy; the mean absolute error (MAE) and the mean absolute percentage error (MAPE) of the proposed method are 0.3945 m/s and 5.71%, respectively."/>
    <m/>
    <m/>
    <m/>
    <m/>
    <m/>
    <m/>
    <m/>
    <m/>
    <m/>
    <m/>
    <m/>
    <m/>
    <m/>
    <m/>
    <m/>
    <m/>
    <m/>
    <m/>
    <m/>
    <s v="2296-6463"/>
    <m/>
    <m/>
    <m/>
    <s v="NOV 29"/>
    <n v="2021"/>
    <n v="9"/>
    <m/>
    <m/>
    <m/>
    <m/>
    <m/>
    <m/>
    <m/>
    <n v="731803"/>
    <s v="10.3389/feart.2021.731803"/>
    <n v="0"/>
    <m/>
    <m/>
    <m/>
    <m/>
    <m/>
    <m/>
    <m/>
    <m/>
    <m/>
    <m/>
    <m/>
    <m/>
    <s v="WOS:000741925700001"/>
    <n v="0"/>
    <s v="wind speed forecasting in fishing harbor anchorage using a novel deep convolutional neural network wind speed forecasting is an important issue in marine fisheries. improving the accuracy of wind speed forecasting is helpful to reduce the loss of fishery economy caused by strong wind. this paper proposes a wind speed forecasting method for fishing harbor anchorage based on a novel deep convolutional neural network. by combining the actual monitoring data of the automatic weather station with the numerical weather prediction (nwp) products, the proposed method constructing a deep convolutional neural network was based wind speed forecasting model. the model includes a one-dimensional convolution module (1d-cm) and a two-dimensional convolution module (2d-cm), in which 1d-cm extracts the time series features of the meteorological data, and 2d-cm is used to mine the latent semantic information from the outputs of 1d-cm. in order to alleviate the overfitting problem of the model, the l2 regularization and the dropout strategies are adopted in the training process, which improves the generalization of the model with higher reliability for wind speed prediction. simulation experiments were carried out, using the 2016 wind speed and related meteorological data of a sheltered anchorage in xiangshan, ningbo, china. the results showed that, for wind speed forecast in the next 1 h, the proposed method outperform the traditional methods in terms of prediction accuracy; the mean absolute error (mae) and the mean absolute percentage error (mape) of the proposed method are 0.3945 m/s and 5.71%, respectively."/>
    <s v="Hybrid"/>
    <s v="Medium"/>
    <s v="Simultaneous physics-based and machine-learning evidence"/>
    <s v="Physics-based; Machine Learning; Deep Learning"/>
    <s v="convolutional neural network; neural network; numerical weather prediction; nwp"/>
    <b v="1"/>
    <b v="0"/>
    <b v="1"/>
    <b v="1"/>
    <b v="0"/>
    <s v="numerical weather prediction; nwp"/>
    <m/>
    <s v="neural network"/>
    <s v="convolutional neural network"/>
    <m/>
    <n v="2"/>
    <n v="0"/>
    <n v="8"/>
    <n v="4"/>
    <n v="0"/>
    <s v="wind speed forecasting in fishing harbor anchorage using a novel deep convolutional neural network wind speed forecasting is an important issue in marine fisheries. improving the accuracy of wind speed forecasting is helpful to reduce the loss of fishery economy caused by strong wind. this paper proposes a wind speed forecasting method for fishing harbor anchorage based on a novel deep convolutional neural network. by combining the actual monitoring data of the automatic weather station with the numerical weather prediction (nwp) products, the proposed method constructing a deep convolutional neural network was based wind speed forecasting model. the model includes a one-dimensional convolution module (1d-cm) and a two-dimensional convolution module (2d-cm), in which 1d-cm extracts the time series features of the meteorological data, and 2d-cm is used to mine the latent semantic information from the outputs of 1d-cm. in order to alleviate the overfitting problem of the model, the l2 regularization and the dropout strategies are adopted in the training process, which improves the generalization of the model with higher reliability for wind speed prediction. simulation experiments were carried out, using the 2016 wind speed and related meteorological data of a sheltered anchorage in xiangshan, ningbo, china. the results showed that, for wind speed forecast in the next 1 h, the proposed method outperform the traditional methods in terms of prediction accuracy; the mean absolute error (mae) and the mean absolute percentage error (mape) of the proposed method are 0.3945 m/s and 5.71%, respectively."/>
    <b v="1"/>
    <n v="1"/>
    <x v="1"/>
    <s v="ground_based_measurements"/>
    <s v="automatic weather station; weather station"/>
    <b v="0"/>
    <b v="0"/>
    <b v="1"/>
    <s v="automatic weather station; weather station"/>
    <b v="0"/>
    <m/>
    <b v="0"/>
    <m/>
    <b v="0"/>
    <m/>
    <b v="0"/>
    <m/>
    <b v="0"/>
    <m/>
    <b v="0"/>
    <m/>
    <b v="0"/>
    <m/>
    <b v="0"/>
    <m/>
    <b v="0"/>
    <m/>
  </r>
  <r>
    <s v="J"/>
    <s v="Dy, CY; Fung, JCH; Pleim, J"/>
    <m/>
    <m/>
    <m/>
    <s v="Dy, C. Y.; Fung, J. C. H.; Pleim, Jonathan"/>
    <m/>
    <m/>
    <s v="Momentum Drag Effect Over Urbanized Areas in the ACM2 PBL Component of the WRF model"/>
    <s v="JOURNAL OF GEOPHYSICAL RESEARCH-ATMOSPHERES"/>
    <m/>
    <m/>
    <m/>
    <m/>
    <m/>
    <m/>
    <m/>
    <m/>
    <m/>
    <m/>
    <m/>
    <s v="Mesoscale meteorology models, such as theWeather Research and Forecasting (WRF) model, typically use land use categorization data to specify surface characteristics by grid cells. In commonly used land use schemes, such as the 24-class U. S. Geological Survey land use classification system or the Moderate Resolution Imaging Spectroradiometer landcover product, cities are placed in single urban categories that are characterized by a high roughness length. Monin-Obunkov similarity theory is commonly used to simulate boundary layer dynamics based on surface energy and momentum fluxes which resulted in an overprediction of wind speed in weather forecasts for urban areas. It is thus crucial to include the momentum drag effects of the buildings, including walls and roofs, in the prediction models. The WRF model contains several momentum flux parameterizations, including the single-layer urban canopy model, building effect parameterization, and building energy model. The building energy model and building effect parameterization schemes are limited to the Mellor-Yamada-Janjic or BouLac planetary boundary layer models and are computationally costly. In this study, a realistic multilayer urban approach is introduced into the Asymmetric Convective Model version 2 planetary boundary layer component of the WRF model. Sensitivity tests are applied to a range of urban morphological parameters in idealized simulations, and the impact of building morphology on atmospheric conditions is examined. The modified Asymmetric Convective Model version 2 is implemented in two real cases in the forecast mode, resulting in significant improvements in wind speed prediction."/>
    <m/>
    <m/>
    <m/>
    <m/>
    <s v="Pleim, Jonathan/C-1331-2017"/>
    <s v="Dy, Chun Yin/0000-0002-3442-1167; Fung, Jimmy/0000-0002-7859-8511"/>
    <m/>
    <m/>
    <m/>
    <m/>
    <m/>
    <m/>
    <m/>
    <m/>
    <m/>
    <m/>
    <m/>
    <m/>
    <s v="2169-897X"/>
    <s v="2169-8996"/>
    <m/>
    <m/>
    <m/>
    <s v="APR 27"/>
    <n v="2019"/>
    <n v="124"/>
    <n v="8"/>
    <m/>
    <m/>
    <m/>
    <m/>
    <n v="4460"/>
    <n v="4476"/>
    <m/>
    <s v="10.1029/2018JD029333"/>
    <n v="0"/>
    <m/>
    <m/>
    <m/>
    <m/>
    <m/>
    <m/>
    <m/>
    <m/>
    <m/>
    <m/>
    <m/>
    <m/>
    <s v="WOS:000469071400012"/>
    <n v="0"/>
    <s v="momentum drag effect over urbanized areas in the acm2 pbl component of the wrf model mesoscale meteorology models, such as theweather research and forecasting (wrf) model, typically use land use categorization data to specify surface characteristics by grid cells. in commonly used land use schemes, such as the 24-class u. s. geological survey land use classification system or the moderate resolution imaging spectroradiometer landcover product, cities are placed in single urban categories that are characterized by a high roughness length. monin-obunkov similarity theory is commonly used to simulate boundary layer dynamics based on surface energy and momentum fluxes which resulted in an overprediction of wind speed in weather forecasts for urban areas. it is thus crucial to include the momentum drag effects of the buildings, including walls and roofs, in the prediction models. the wrf model contains several momentum flux parameterizations, including the single-layer urban canopy model, building effect parameterization, and building energy model. the building energy model and building effect parameterization schemes are limited to the mellor-yamada-janjic or boulac planetary boundary layer models and are computationally costly. in this study, a realistic multilayer urban approach is introduced into the asymmetric convective model version 2 planetary boundary layer component of the wrf model. sensitivity tests are applied to a range of urban morphological parameters in idealized simulations, and the impact of building morphology on atmospheric conditions is examined. the modified asymmetric convective model version 2 is implemented in two real cases in the forecast mode, resulting in significant improvements in wind speed prediction."/>
    <s v="Physics-based"/>
    <s v="Medium"/>
    <s v="Highest weighted score: Physics-based (4)"/>
    <s v="Physics-based"/>
    <s v="wrf"/>
    <b v="1"/>
    <b v="0"/>
    <b v="0"/>
    <b v="0"/>
    <b v="0"/>
    <s v="wrf"/>
    <m/>
    <m/>
    <m/>
    <m/>
    <n v="4"/>
    <n v="0"/>
    <n v="0"/>
    <n v="0"/>
    <n v="0"/>
    <s v="momentum drag effect over urbanized areas in the acm2 pbl component of the wrf model mesoscale meteorology models, such as theweather research and forecasting (wrf) model, typically use land use categorization data to specify surface characteristics by grid cells. in commonly used land use schemes, such as the 24-class u. s. geological survey land use classification system or the moderate resolution imaging spectroradiometer landcover product, cities are placed in single urban categories that are characterized by a high roughness length. monin-obunkov similarity theory is commonly used to simulate boundary layer dynamics based on surface energy and momentum fluxes which resulted in an overprediction of wind speed in weather forecasts for urban areas. it is thus crucial to include the momentum drag effects of the buildings, including walls and roofs, in the prediction models. the wrf model contains several momentum flux parameterizations, including the single-layer urban canopy model, building effect parameterization, and building energy model. the building energy model and building effect parameterization schemes are limited to the mellor-yamada-janjic or boulac planetary boundary layer models and are computationally costly. in this study, a realistic multilayer urban approach is introduced into the asymmetric convective model version 2 planetary boundary layer component of the wrf model. sensitivity tests are applied to a range of urban morphological parameters in idealized simulations, and the impact of building morphology on atmospheric conditions is examined. the modified asymmetric convective model version 2 is implemented in two real cases in the forecast mode, resulting in significant improvements in wind speed prediction."/>
    <b v="0"/>
    <n v="0"/>
    <x v="0"/>
    <m/>
    <m/>
    <b v="0"/>
    <b v="1"/>
    <b v="0"/>
    <m/>
    <b v="0"/>
    <m/>
    <b v="0"/>
    <m/>
    <b v="0"/>
    <m/>
    <b v="0"/>
    <m/>
    <b v="0"/>
    <m/>
    <b v="0"/>
    <m/>
    <b v="0"/>
    <m/>
    <b v="0"/>
    <m/>
    <b v="0"/>
    <m/>
  </r>
  <r>
    <s v="J"/>
    <s v="Pang, Y; Liang, ZX; Xie, PS; Li, L"/>
    <m/>
    <m/>
    <m/>
    <s v="Pang, Yue; Liang, Zhanxun; Xie, Peisheng; Li, Li"/>
    <m/>
    <m/>
    <s v="Adaptive Optimization of Wind Environment in Coastal Village Spatial Forms of Western Guangdong"/>
    <s v="BUILDINGS"/>
    <m/>
    <m/>
    <m/>
    <m/>
    <m/>
    <m/>
    <m/>
    <m/>
    <m/>
    <m/>
    <m/>
    <s v="Naozhou Island is located in a subtropical marine monsoon climate, with frequent windy days throughout the year, which has a significant impact on the residents' lives. The spatial form of local traditional villages has adapted to the local wind environment through long-term practical exploration. This study aims to quantitatively analyze this layout to explore the patterns of its climate adaptability, thereby providing guidance for modern village construction. The research method primarily involves using CFD software (2019) to analyze the spatial form parameters of the village, namely village scale, planar form, building density, and orientation, along with their effects on average wind speed, wind speed amplification factor, and wind field coefficient under normal and extreme wind conditions. The results show that an appropriate planar form can enhance the wind adaptability of the village, while village scale and building density significantly affect the wind environment. However, the orientation of the village does not have a significant impact on wind field changes due to the discontinuity of the street system. These patterns of wind adaptability can assist in the planning and design of future coastal villages to enhance the wind environment regulation and disaster resilience of island villages."/>
    <m/>
    <m/>
    <m/>
    <m/>
    <s v="; 梁, 展询/HKF-8408-2023"/>
    <s v="Liang, ZhanXun/0009-0009-6005-5787;"/>
    <m/>
    <m/>
    <m/>
    <m/>
    <m/>
    <m/>
    <m/>
    <m/>
    <m/>
    <m/>
    <m/>
    <m/>
    <m/>
    <s v="2075-5309"/>
    <m/>
    <m/>
    <m/>
    <s v="DEC"/>
    <n v="2024"/>
    <n v="14"/>
    <n v="12"/>
    <m/>
    <m/>
    <m/>
    <m/>
    <m/>
    <m/>
    <n v="3721"/>
    <s v="10.3390/buildings14123721"/>
    <n v="0"/>
    <m/>
    <m/>
    <m/>
    <m/>
    <m/>
    <m/>
    <m/>
    <m/>
    <m/>
    <m/>
    <m/>
    <m/>
    <s v="WOS:001387741700001"/>
    <n v="0"/>
    <s v="adaptive optimization of wind environment in coastal village spatial forms of western guangdong naozhou island is located in a subtropical marine monsoon climate, with frequent windy days throughout the year, which has a significant impact on the residents' lives. the spatial form of local traditional villages has adapted to the local wind environment through long-term practical exploration. this study aims to quantitatively analyze this layout to explore the patterns of its climate adaptability, thereby providing guidance for modern village construction. the research method primarily involves using cfd software (2019) to analyze the spatial form parameters of the village, namely village scale, planar form, building density, and orientation, along with their effects on average wind speed, wind speed amplification factor, and wind field coefficient under normal and extreme wind conditions. the results show that an appropriate planar form can enhance the wind adaptability of the village, while village scale and building density significantly affect the wind environment. however, the orientation of the village does not have a significant impact on wind field changes due to the discontinuity of the street system. these patterns of wind adaptability can assist in the planning and design of future coastal villages to enhance the wind environment regulation and disaster resilience of island villages."/>
    <s v="Physics-based"/>
    <s v="Medium"/>
    <s v="Highest weighted score: Physics-based (1)"/>
    <s v="Physics-based"/>
    <s v="cfd"/>
    <b v="1"/>
    <b v="0"/>
    <b v="0"/>
    <b v="0"/>
    <b v="0"/>
    <s v="cfd"/>
    <m/>
    <m/>
    <m/>
    <m/>
    <n v="1"/>
    <n v="0"/>
    <n v="0"/>
    <n v="0"/>
    <n v="0"/>
    <s v="adaptive optimization of wind environment in coastal village spatial forms of western guangdong naozhou island is located in a subtropical marine monsoon climate, with frequent windy days throughout the year, which has a significant impact on the residents' lives. the spatial form of local traditional villages has adapted to the local wind environment through long-term practical exploration. this study aims to quantitatively analyze this layout to explore the patterns of its climate adaptability, thereby providing guidance for modern village construction. the research method primarily involves using cfd software (2019) to analyze the spatial form parameters of the village, namely village scale, planar form, building density, and orientation, along with their effects on average wind speed, wind speed amplification factor, and wind field coefficient under normal and extreme wind conditions. the results show that an appropriate planar form can enhance the wind adaptability of the village, while village scale and building density significantly affect the wind environment. however, the orientation of the village does not have a significant impact on wind field changes due to the discontinuity of the street system. these patterns of wind adaptability can assist in the planning and design of future coastal villages to enhance the wind environment regulation and disaster resilience of island villages."/>
    <b v="0"/>
    <n v="0"/>
    <x v="0"/>
    <m/>
    <m/>
    <b v="0"/>
    <b v="1"/>
    <b v="0"/>
    <m/>
    <b v="0"/>
    <m/>
    <b v="0"/>
    <m/>
    <b v="0"/>
    <m/>
    <b v="0"/>
    <m/>
    <b v="0"/>
    <m/>
    <b v="0"/>
    <m/>
    <b v="0"/>
    <m/>
    <b v="0"/>
    <m/>
    <b v="0"/>
    <m/>
  </r>
  <r>
    <s v="J"/>
    <s v="Agüera-Pérez, A; Palomares-Salas, JC; de la Rosa, JJG; Sierra-Fernández, JM"/>
    <m/>
    <m/>
    <m/>
    <s v="Agueera-Perez, Agustin; Carlos Palomares-Salas, Jose; Gonzalez de la Rosa, Juan Jose; Maria Sierra-Fernandez, Jose"/>
    <m/>
    <m/>
    <s v="Regional wind monitoring system based on multiple sensor networks: A crowdsourcing preliminary test"/>
    <s v="JOURNAL OF WIND ENGINEERING AND INDUSTRIAL AERODYNAMICS"/>
    <m/>
    <m/>
    <m/>
    <m/>
    <m/>
    <m/>
    <m/>
    <m/>
    <m/>
    <m/>
    <m/>
    <s v="The availability of updated information of regional wind fields is fundamental for an efficient management and prediction of wind power production. The present paper proposes a regional wind monitoring system based on the integration of different meteorological nets as a direct way to obtain this information. Concretely, we describe a monitoring system for the region of Andalusia supported by 198 stations, able to provide near surface wind field estimations with updating period of 10 min. Each of these stations has different characteristics since they are focused on measuring different environmental parameters, and most of them are below the quality level required by the World Meteorological Organization for wind measurement. Despite this drawback, the proposed monitoring system takes advantage of the high density of measurement points to produce valuable descriptions of the regional wind field. A basic geostatistical model coupled to the system achieves better results than Numerical Weather Prediction models, obtaining RMSE values of 1.52 m/s and 64.9 degrees for speed and directional series respectively. The test confirms the tolerance of this massive monitoring system to data without quality assurance, being an interesting platform to implement crowdsourcing methodologies. (C) 2014 Elsevier Ltd. All rights reserved."/>
    <m/>
    <m/>
    <m/>
    <m/>
    <s v="Agüera-Pérez, Agustín/Q-3155-2018; Sierra-Fernandez, Jose Maria/H-7935-2014; Palomares-Salas, J.C/N-4166-2015; Agüera-Pérez, Agustín/F-5803-2013; Palomares-Salas, José/N-4166-2015"/>
    <s v="Agüera-Pérez, Agustín/0000-0001-6662-0235; Sierra-Fernandez, Jose Maria/0000-0002-9931-0353; Palomares-Salas, J.C/0000-0003-0096-7134; Agüera-Pérez, Agustín/0000-0001-6662-0235;"/>
    <m/>
    <m/>
    <m/>
    <m/>
    <m/>
    <m/>
    <m/>
    <m/>
    <m/>
    <m/>
    <m/>
    <m/>
    <s v="0167-6105"/>
    <s v="1872-8197"/>
    <m/>
    <m/>
    <m/>
    <s v="APR"/>
    <n v="2014"/>
    <n v="127"/>
    <m/>
    <m/>
    <m/>
    <m/>
    <m/>
    <n v="51"/>
    <n v="58"/>
    <m/>
    <s v="10.1016/jjweia.2014.02.006"/>
    <n v="0"/>
    <m/>
    <m/>
    <m/>
    <m/>
    <m/>
    <m/>
    <m/>
    <m/>
    <m/>
    <m/>
    <m/>
    <m/>
    <s v="WOS:000335426800005"/>
    <n v="0"/>
    <s v="regional wind monitoring system based on multiple sensor networks: a crowdsourcing preliminary test the availability of updated information of regional wind fields is fundamental for an efficient management and prediction of wind power production. the present paper proposes a regional wind monitoring system based on the integration of different meteorological nets as a direct way to obtain this information. concretely, we describe a monitoring system for the region of andalusia supported by 198 stations, able to provide near surface wind field estimations with updating period of 10 min. each of these stations has different characteristics since they are focused on measuring different environmental parameters, and most of them are below the quality level required by the world meteorological organization for wind measurement. despite this drawback, the proposed monitoring system takes advantage of the high density of measurement points to produce valuable descriptions of the regional wind field. a basic geostatistical model coupled to the system achieves better results than numerical weather prediction models, obtaining rmse values of 1.52 m/s and 64.9 degrees for speed and directional series respectively. the test confirms the tolerance of this massive monitoring system to data without quality assurance, being an interesting platform to implement crowdsourcing methodologies. (c) 2014 elsevier ltd. all rights reserved."/>
    <s v="Physics-based"/>
    <s v="Low"/>
    <s v="Highest weighted score: Physics-based (1)"/>
    <s v="Physics-based; Statistical"/>
    <s v="numerical weather prediction"/>
    <b v="1"/>
    <b v="1"/>
    <b v="0"/>
    <b v="0"/>
    <b v="0"/>
    <s v="numerical weather prediction"/>
    <s v="geostatistical model"/>
    <m/>
    <m/>
    <m/>
    <n v="1"/>
    <n v="1"/>
    <n v="0"/>
    <n v="0"/>
    <n v="0"/>
    <s v="regional wind monitoring system based on multiple sensor networks: a crowdsourcing preliminary test the availability of updated information of regional wind fields is fundamental for an efficient management and prediction of wind power production. the present paper proposes a regional wind monitoring system based on the integration of different meteorological nets as a direct way to obtain this information. concretely, we describe a monitoring system for the region of andalusia supported by 198 stations, able to provide near surface wind field estimations with updating period of 10 min. each of these stations has different characteristics since they are focused on measuring different environmental parameters, and most of them are below the quality level required by the world meteorological organization for wind measurement. despite this drawback, the proposed monitoring system takes advantage of the high density of measurement points to produce valuable descriptions of the regional wind field. a basic geostatistical model coupled to the system achieves better results than numerical weather prediction models, obtaining rmse values of 1.52 m/s and 64.9 degrees for speed and directional series respectively. the test confirms the tolerance of this massive monitoring system to data without quality assurance, being an interesting platform to implement crowdsourcing methodologies. (c) 2014 elsevier ltd. all rights reserved."/>
    <b v="0"/>
    <n v="0"/>
    <x v="0"/>
    <m/>
    <m/>
    <b v="0"/>
    <b v="1"/>
    <b v="0"/>
    <m/>
    <b v="0"/>
    <m/>
    <b v="0"/>
    <m/>
    <b v="0"/>
    <m/>
    <b v="0"/>
    <m/>
    <b v="0"/>
    <m/>
    <b v="0"/>
    <m/>
    <b v="0"/>
    <m/>
    <b v="0"/>
    <m/>
    <b v="0"/>
    <m/>
  </r>
  <r>
    <s v="J"/>
    <s v="Ma, YX; Tian, SF"/>
    <m/>
    <m/>
    <m/>
    <s v="Ma, Yaoxi; Tian, Shufang"/>
    <m/>
    <m/>
    <s v="Simulation of Urban Carbon Sequestration Service Flows and the Sustainability of Service Supply and Demand"/>
    <s v="SUSTAINABILITY"/>
    <m/>
    <m/>
    <m/>
    <m/>
    <m/>
    <m/>
    <m/>
    <m/>
    <m/>
    <m/>
    <m/>
    <s v="Simulating ecosystem carbon sequestration service (ECSS) flows is crucial for optimizing the carbon cycle in ecosystems and achieving sustainable balance between the supply and demand of the ECSS. This study integrates least-cost path analysis with Kriging interpolation to simulate the dominant wind direction and corrects the interpolated wind speeds to account for terrain and surface conditions. Carbon emissions are spatially distributed using points of interest and road network data. Ultimately, by traversing the carbon emission rate grids along wind directions, the ECSS flows are simulated. The results reveal that the study area has a small carbon sink area but a high total carbon emission, leading to a situation where the supply of ECSS is insufficient to meet demand. The ECSS flows, based on the simulated wind field, demonstrate high spatial resolution and highlight the service flow corridors with distinct spatial heterogeneity. The study area has a significant carbon surplus, requiring a forest area ten times larger than the study area itself to fully sequester this carbon. These findings provide valuable insights for urban sustainable development and carbon emission reduction strategies."/>
    <m/>
    <m/>
    <m/>
    <m/>
    <m/>
    <m/>
    <m/>
    <m/>
    <m/>
    <m/>
    <m/>
    <m/>
    <m/>
    <m/>
    <m/>
    <m/>
    <m/>
    <m/>
    <m/>
    <s v="2071-1050"/>
    <m/>
    <m/>
    <m/>
    <s v="SEP"/>
    <n v="2024"/>
    <n v="16"/>
    <n v="17"/>
    <m/>
    <m/>
    <m/>
    <m/>
    <m/>
    <m/>
    <n v="7738"/>
    <s v="10.3390/su16177738"/>
    <n v="0"/>
    <m/>
    <m/>
    <m/>
    <m/>
    <m/>
    <m/>
    <m/>
    <m/>
    <m/>
    <m/>
    <m/>
    <m/>
    <s v="WOS:001311707300001"/>
    <n v="0"/>
    <s v="simulation of urban carbon sequestration service flows and the sustainability of service supply and demand simulating ecosystem carbon sequestration service (ecss) flows is crucial for optimizing the carbon cycle in ecosystems and achieving sustainable balance between the supply and demand of the ecss. this study integrates least-cost path analysis with kriging interpolation to simulate the dominant wind direction and corrects the interpolated wind speeds to account for terrain and surface conditions. carbon emissions are spatially distributed using points of interest and road network data. ultimately, by traversing the carbon emission rate grids along wind directions, the ecss flows are simulated. the results reveal that the study area has a small carbon sink area but a high total carbon emission, leading to a situation where the supply of ecss is insufficient to meet demand. the ecss flows, based on the simulated wind field, demonstrate high spatial resolution and highlight the service flow corridors with distinct spatial heterogeneity. the study area has a significant carbon surplus, requiring a forest area ten times larger than the study area itself to fully sequester this carbon. these findings provide valuable insights for urban sustainable development and carbon emission reduction strategies."/>
    <s v="Statistical"/>
    <s v="Medium"/>
    <s v="Highest weighted score: Statistical (1)"/>
    <s v="Statistical"/>
    <s v="kriging"/>
    <b v="0"/>
    <b v="1"/>
    <b v="0"/>
    <b v="0"/>
    <b v="0"/>
    <m/>
    <s v="kriging"/>
    <m/>
    <m/>
    <m/>
    <n v="0"/>
    <n v="1"/>
    <n v="0"/>
    <n v="0"/>
    <n v="0"/>
    <s v="simulation of urban carbon sequestration service flows and the sustainability of service supply and demand simulating ecosystem carbon sequestration service (ecss) flows is crucial for optimizing the carbon cycle in ecosystems and achieving sustainable balance between the supply and demand of the ecss. this study integrates least-cost path analysis with kriging interpolation to simulate the dominant wind direction and corrects the interpolated wind speeds to account for terrain and surface conditions. carbon emissions are spatially distributed using points of interest and road network data. ultimately, by traversing the carbon emission rate grids along wind directions, the ecss flows are simulated. the results reveal that the study area has a small carbon sink area but a high total carbon emission, leading to a situation where the supply of ecss is insufficient to meet demand. the ecss flows, based on the simulated wind field, demonstrate high spatial resolution and highlight the service flow corridors with distinct spatial heterogeneity. the study area has a significant carbon surplus, requiring a forest area ten times larger than the study area itself to fully sequester this carbon. these findings provide valuable insights for urban sustainable development and carbon emission reduction strategies."/>
    <b v="0"/>
    <n v="0"/>
    <x v="0"/>
    <m/>
    <m/>
    <b v="0"/>
    <b v="1"/>
    <b v="0"/>
    <m/>
    <b v="0"/>
    <m/>
    <b v="0"/>
    <m/>
    <b v="0"/>
    <m/>
    <b v="0"/>
    <m/>
    <b v="0"/>
    <m/>
    <b v="0"/>
    <m/>
    <b v="0"/>
    <m/>
    <b v="0"/>
    <m/>
    <b v="0"/>
    <m/>
  </r>
  <r>
    <s v="J"/>
    <s v="Luo, XY; Zhang, C; Xiong, SS; Liu, ZQ"/>
    <m/>
    <m/>
    <m/>
    <s v="Luo, Xiaoyu; Zhang, Chong; Xiong, Shishu; Liu, Zhenqing"/>
    <m/>
    <m/>
    <s v="Numerical Study of the Flow Fields in Downburst with Consideration of the Rough Condition on the Ground"/>
    <s v="CIVIL ENGINEERING JOURNAL-TEHRAN"/>
    <m/>
    <m/>
    <m/>
    <m/>
    <m/>
    <m/>
    <m/>
    <m/>
    <m/>
    <m/>
    <m/>
    <s v="The downburst is an extreme weather condition whose resulting load will affect the stability of the building structures. The characteristic of downbursts is required during the design of buildings. In order to achieve the characteristics of the downbursts, large eddy simulation (LES) is adopted. The method impinging jet is used to reproduce the downbursts, meanwhile smooth and rough ground conditions are examined. The setting of the rough layer of the ground is done by using the immersion boundary method (IBM). After the simulation, the wind field is decomposed into the mean component and the turbulence component. In this paper, the radial wind speed profile and the wind speed time diagram of the simulation experiment are compared with the previous measured data and the simulation results. This paper reveals that the radial wind speed is the key part of the downburst wind speed, and it rapidly increases with height. It is also found that the rough ground will cause the peak radial velocity to move up, which is consistent with the change of the main annular vorticity in vortex cloud image analysis. Finally, the turbulence intensity is found to be relatively small at the position where the radial wind speed is relatively large."/>
    <m/>
    <m/>
    <m/>
    <m/>
    <s v="Zhang, Chong/MFZ-5002-2025"/>
    <m/>
    <m/>
    <m/>
    <m/>
    <m/>
    <m/>
    <m/>
    <m/>
    <m/>
    <m/>
    <m/>
    <m/>
    <m/>
    <s v="2476-3055"/>
    <m/>
    <m/>
    <m/>
    <m/>
    <s v="AUG"/>
    <n v="2018"/>
    <n v="4"/>
    <n v="8"/>
    <m/>
    <m/>
    <m/>
    <m/>
    <n v="1783"/>
    <n v="1792"/>
    <m/>
    <s v="10.28991/cej-03091114"/>
    <n v="0"/>
    <m/>
    <m/>
    <m/>
    <m/>
    <m/>
    <m/>
    <m/>
    <m/>
    <m/>
    <m/>
    <m/>
    <m/>
    <s v="WOS:000445470000004"/>
    <n v="0"/>
    <s v="numerical study of the flow fields in downburst with consideration of the rough condition on the ground the downburst is an extreme weather condition whose resulting load will affect the stability of the building structures. the characteristic of downbursts is required during the design of buildings. in order to achieve the characteristics of the downbursts, large eddy simulation (les) is adopted. the method impinging jet is used to reproduce the downbursts, meanwhile smooth and rough ground conditions are examined. the setting of the rough layer of the ground is done by using the immersion boundary method (ibm). after the simulation, the wind field is decomposed into the mean component and the turbulence component. in this paper, the radial wind speed profile and the wind speed time diagram of the simulation experiment are compared with the previous measured data and the simulation results. this paper reveals that the radial wind speed is the key part of the downburst wind speed, and it rapidly increases with height. it is also found that the rough ground will cause the peak radial velocity to move up, which is consistent with the change of the main annular vorticity in vortex cloud image analysis. finally, the turbulence intensity is found to be relatively small at the position where the radial wind speed is relatively large."/>
    <s v="Physics-based"/>
    <s v="Medium"/>
    <s v="Highest weighted score: Physics-based (1)"/>
    <s v="Physics-based"/>
    <s v="large eddy simulation"/>
    <b v="1"/>
    <b v="0"/>
    <b v="0"/>
    <b v="0"/>
    <b v="0"/>
    <s v="large eddy simulation"/>
    <m/>
    <m/>
    <m/>
    <m/>
    <n v="1"/>
    <n v="0"/>
    <n v="0"/>
    <n v="0"/>
    <n v="0"/>
    <s v="numerical study of the flow fields in downburst with consideration of the rough condition on the ground the downburst is an extreme weather condition whose resulting load will affect the stability of the building structures. the characteristic of downbursts is required during the design of buildings. in order to achieve the characteristics of the downbursts, large eddy simulation (les) is adopted. the method impinging jet is used to reproduce the downbursts, meanwhile smooth and rough ground conditions are examined. the setting of the rough layer of the ground is done by using the immersion boundary method (ibm). after the simulation, the wind field is decomposed into the mean component and the turbulence component. in this paper, the radial wind speed profile and the wind speed time diagram of the simulation experiment are compared with the previous measured data and the simulation results. this paper reveals that the radial wind speed is the key part of the downburst wind speed, and it rapidly increases with height. it is also found that the rough ground will cause the peak radial velocity to move up, which is consistent with the change of the main annular vorticity in vortex cloud image analysis. finally, the turbulence intensity is found to be relatively small at the position where the radial wind speed is relatively large."/>
    <b v="1"/>
    <n v="1"/>
    <x v="6"/>
    <s v="generic_observational_data"/>
    <s v="measured data"/>
    <b v="1"/>
    <b v="0"/>
    <b v="0"/>
    <m/>
    <b v="0"/>
    <m/>
    <b v="0"/>
    <m/>
    <b v="0"/>
    <m/>
    <b v="0"/>
    <m/>
    <b v="0"/>
    <m/>
    <b v="0"/>
    <m/>
    <b v="0"/>
    <m/>
    <b v="0"/>
    <m/>
    <b v="1"/>
    <s v="measured data"/>
  </r>
  <r>
    <s v="J"/>
    <s v="Li, XF; Zheng, WZ; Yang, XF; Pietrafesa, LJ"/>
    <m/>
    <m/>
    <m/>
    <s v="Li, Xiaofeng; Zheng, Weizhong; Yang, Xiaofeng; Pietrafesa, Leonard J."/>
    <m/>
    <m/>
    <s v="Sea Fetch Observed by Synthetic Aperture Radar"/>
    <s v="IEEE TRANSACTIONS ON GEOSCIENCE AND REMOTE SENSING"/>
    <m/>
    <m/>
    <m/>
    <m/>
    <m/>
    <m/>
    <m/>
    <m/>
    <m/>
    <m/>
    <m/>
    <s v="Two satellite synthetic aperture radar (SAR) observations of the fetch in the Bohai Sea of China are presented. The sea surface winds derived from SAR data indicated a high wind of 15-16 m/s that occurred in the fetch zone. The winds are shown to have immediate direct mechanical forcing impacts on the significant wave heights (Hs) of ocean surface gravity waves. Buoy measurements and numerical wave modeling results show that the Hs increased to a maximum of 3.5 m in the semienclosed sea, 3 h after the passage of the fetch winds, and the high Hs in the sea was sustained for a total of 6 h. The Weather Research and Forecasting (WRF) model implemented in our modeling simulation captured the wind field responsible for the evolution of the fetch event. The model-simulated surface horizontal winds agree with the SAR-derived winds. In addition, the vertical wind distribution reveals that the fetch wind field reached the 800 hPa level, and the event lasted less than one day. This study demonstrates the synergy of using SAR imagery and the WRF model as effective tools to investigate the lateral and vertical structures of coastal wind."/>
    <m/>
    <m/>
    <m/>
    <m/>
    <s v="Li, Xiaofeng/B-6524-2008; Zheng, Weizhong/JXL-9978-2024; 杨, 晓峰/K-5245-2015; Yang, Xiaofeng/ISU-8796-2023"/>
    <s v="Li, Xiaofeng/0000-0001-7038-5119; 杨, 晓峰/0000-0001-9920-4641;"/>
    <m/>
    <m/>
    <m/>
    <m/>
    <m/>
    <m/>
    <m/>
    <m/>
    <m/>
    <m/>
    <m/>
    <m/>
    <s v="0196-2892"/>
    <s v="1558-0644"/>
    <m/>
    <m/>
    <m/>
    <s v="JAN"/>
    <n v="2017"/>
    <n v="55"/>
    <n v="1"/>
    <m/>
    <m/>
    <m/>
    <m/>
    <n v="272"/>
    <n v="279"/>
    <m/>
    <s v="10.1109/TGRS.2016.2605670"/>
    <n v="0"/>
    <m/>
    <m/>
    <m/>
    <m/>
    <m/>
    <m/>
    <m/>
    <m/>
    <m/>
    <m/>
    <m/>
    <m/>
    <s v="WOS:000391527900022"/>
    <n v="0"/>
    <s v="sea fetch observed by synthetic aperture radar two satellite synthetic aperture radar (sar) observations of the fetch in the bohai sea of china are presented. the sea surface winds derived from sar data indicated a high wind of 15-16 m/s that occurred in the fetch zone. the winds are shown to have immediate direct mechanical forcing impacts on the significant wave heights (hs) of ocean surface gravity waves. buoy measurements and numerical wave modeling results show that the hs increased to a maximum of 3.5 m in the semienclosed sea, 3 h after the passage of the fetch winds, and the high hs in the sea was sustained for a total of 6 h. the weather research and forecasting (wrf) model implemented in our modeling simulation captured the wind field responsible for the evolution of the fetch event. the model-simulated surface horizontal winds agree with the sar-derived winds. in addition, the vertical wind distribution reveals that the fetch wind field reached the 800 hpa level, and the event lasted less than one day. this study demonstrates the synergy of using sar imagery and the wrf model as effective tools to investigate the lateral and vertical structures of coastal wind."/>
    <s v="Physics-based"/>
    <s v="Medium"/>
    <s v="Highest weighted score: Physics-based (2)"/>
    <s v="Physics-based"/>
    <s v="weather research and forecasting; wrf"/>
    <b v="1"/>
    <b v="0"/>
    <b v="0"/>
    <b v="0"/>
    <b v="0"/>
    <s v="weather research and forecasting; wrf"/>
    <m/>
    <m/>
    <m/>
    <m/>
    <n v="2"/>
    <n v="0"/>
    <n v="0"/>
    <n v="0"/>
    <n v="0"/>
    <s v="sea fetch observed by synthetic aperture radar two satellite synthetic aperture radar (sar) observations of the fetch in the bohai sea of china are presented. the sea surface winds derived from sar data indicated a high wind of 15-16 m/s that occurred in the fetch zone. the winds are shown to have immediate direct mechanical forcing impacts on the significant wave heights (hs) of ocean surface gravity waves. buoy measurements and numerical wave modeling results show that the hs increased to a maximum of 3.5 m in the semienclosed sea, 3 h after the passage of the fetch winds, and the high hs in the sea was sustained for a total of 6 h. the weather research and forecasting (wrf) model implemented in our modeling simulation captured the wind field responsible for the evolution of the fetch event. the model-simulated surface horizontal winds agree with the sar-derived winds. in addition, the vertical wind distribution reveals that the fetch wind field reached the 800 hpa level, and the event lasted less than one day. this study demonstrates the synergy of using sar imagery and the wrf model as effective tools to investigate the lateral and vertical structures of coastal wind."/>
    <b v="1"/>
    <n v="2"/>
    <x v="19"/>
    <s v="satellite_observations; marine_measurements"/>
    <s v="buoy; buoy measurements; sar data; sar imagery; sar-derived winds; synthetic aperture radar"/>
    <b v="0"/>
    <b v="0"/>
    <b v="0"/>
    <m/>
    <b v="0"/>
    <m/>
    <b v="0"/>
    <m/>
    <b v="1"/>
    <s v="sar data; sar imagery; sar-derived winds; synthetic aperture radar"/>
    <b v="1"/>
    <s v="buoy; buoy measurements"/>
    <b v="0"/>
    <m/>
    <b v="0"/>
    <m/>
    <b v="0"/>
    <m/>
    <b v="0"/>
    <m/>
    <b v="0"/>
    <m/>
  </r>
  <r>
    <s v="J"/>
    <s v="Shuku, T; Ropponen, J; Juntunen, J; Suito, H"/>
    <m/>
    <m/>
    <m/>
    <s v="Shuku, Takayuki; Ropponen, Janne; Juntunen, Janne; Suito, Hiroshi"/>
    <m/>
    <m/>
    <s v="Data-driven model of the local wind field over two small lakes in Jyvaskyla, Finland"/>
    <s v="METEOROLOGY AND ATMOSPHERIC PHYSICS"/>
    <m/>
    <m/>
    <m/>
    <m/>
    <m/>
    <m/>
    <m/>
    <m/>
    <m/>
    <m/>
    <m/>
    <s v="This study presents a data-driven model of the local wind field over two small lakes in Jyvaskyla, Finland. Five temporary monitoring stations installed during the summers of 2015 and 2016 observed wind speed/direction around the two lakes. In addition, an official meteorological station located 15 km north of the lakes is permanently available. Our goal was to develop a model that could evaluate wind speed and direction over the two lakes using only data from the permanent station. Statistical analysis for the spatio-temporal wind data revealed that (1) local wind speed is correlated with the elevation and its cyclic pattern is identical to that of the official-station data, and (2) the local wind direction field is spatially homogeneous and is strongly correlated with the official-station data. Based on these results, we built two regression models for estimating spatial distribution of local wind speed and directions based on the digital elevation model (DEM) and official-station data. We compared the predicted wind speeds/directions by the proposed model with the corresponding observation data and a numerical result for model validation. We found that the proposed model could effectively simulate heterogeneous local wind fields and considers uncertainty of estimates."/>
    <m/>
    <m/>
    <m/>
    <m/>
    <s v="Suito, Hiroshi/B-1826-2011; /B-9892-2015"/>
    <s v="Suito, Hiroshi/0000-0003-2043-3527; Ropponen, Janne/0000-0002-8770-3125; Shuku, Takayuki/0000-0002-0745-1010;"/>
    <m/>
    <m/>
    <m/>
    <m/>
    <m/>
    <m/>
    <m/>
    <m/>
    <m/>
    <m/>
    <m/>
    <m/>
    <s v="0177-7971"/>
    <s v="1436-5065"/>
    <m/>
    <m/>
    <m/>
    <s v="FEB"/>
    <n v="2022"/>
    <n v="134"/>
    <n v="1"/>
    <m/>
    <m/>
    <m/>
    <m/>
    <m/>
    <m/>
    <n v="18"/>
    <s v="10.1007/s00703-021-00857-3"/>
    <n v="0"/>
    <m/>
    <m/>
    <m/>
    <m/>
    <m/>
    <m/>
    <m/>
    <m/>
    <m/>
    <m/>
    <m/>
    <m/>
    <s v="WOS:000743932500001"/>
    <n v="0"/>
    <s v="data-driven model of the local wind field over two small lakes in jyvaskyla, finland this study presents a data-driven model of the local wind field over two small lakes in jyvaskyla, finland. five temporary monitoring stations installed during the summers of 2015 and 2016 observed wind speed/direction around the two lakes. in addition, an official meteorological station located 15 km north of the lakes is permanently available. our goal was to develop a model that could evaluate wind speed and direction over the two lakes using only data from the permanent station. statistical analysis for the spatio-temporal wind data revealed that (1) local wind speed is correlated with the elevation and its cyclic pattern is identical to that of the official-station data, and (2) the local wind direction field is spatially homogeneous and is strongly correlated with the official-station data. based on these results, we built two regression models for estimating spatial distribution of local wind speed and directions based on the digital elevation model (dem) and official-station data. we compared the predicted wind speeds/directions by the proposed model with the corresponding observation data and a numerical result for model validation. we found that the proposed model could effectively simulate heterogeneous local wind fields and considers uncertainty of estimates."/>
    <s v="Machine Learning"/>
    <s v="Medium"/>
    <s v="Highest weighted score: Machine Learning (4)"/>
    <s v="Machine Learning"/>
    <s v="data-driven model"/>
    <b v="0"/>
    <b v="0"/>
    <b v="1"/>
    <b v="0"/>
    <b v="0"/>
    <m/>
    <m/>
    <s v="data-driven model"/>
    <m/>
    <m/>
    <n v="0"/>
    <n v="0"/>
    <n v="4"/>
    <n v="0"/>
    <n v="0"/>
    <s v="data-driven model of the local wind field over two small lakes in jyvaskyla, finland this study presents a data-driven model of the local wind field over two small lakes in jyvaskyla, finland. five temporary monitoring stations installed during the summers of 2015 and 2016 observed wind speed/direction around the two lakes. in addition, an official meteorological station located 15 km north of the lakes is permanently available. our goal was to develop a model that could evaluate wind speed and direction over the two lakes using only data from the permanent station. statistical analysis for the spatio-temporal wind data revealed that (1) local wind speed is correlated with the elevation and its cyclic pattern is identical to that of the official-station data, and (2) the local wind direction field is spatially homogeneous and is strongly correlated with the official-station data. based on these results, we built two regression models for estimating spatial distribution of local wind speed and directions based on the digital elevation model (dem) and official-station data. we compared the predicted wind speeds/directions by the proposed model with the corresponding observation data and a numerical result for model validation. we found that the proposed model could effectively simulate heterogeneous local wind fields and considers uncertainty of estimates."/>
    <b v="1"/>
    <n v="1"/>
    <x v="1"/>
    <s v="ground_based_measurements"/>
    <s v="meteorological station"/>
    <b v="0"/>
    <b v="0"/>
    <b v="1"/>
    <s v="meteorological station"/>
    <b v="0"/>
    <m/>
    <b v="0"/>
    <m/>
    <b v="0"/>
    <m/>
    <b v="0"/>
    <m/>
    <b v="0"/>
    <m/>
    <b v="0"/>
    <m/>
    <b v="0"/>
    <m/>
    <b v="0"/>
    <m/>
    <b v="0"/>
    <m/>
  </r>
  <r>
    <s v="J"/>
    <s v="Xiang, SL; Zhou, JC; Fu, XW; Zheng, LY; Wang, YQ; Zhang, YZ; Yi, K; Liu, JF; Ma, JM; Tao, S"/>
    <m/>
    <m/>
    <m/>
    <s v="Xiang, Songlin; Zhou, Jingcheng; Fu, Xiangwen; Zheng, Leyi; Wang, Yuqing; Zhang, Yizhou; Yi, Kan; Liu, Junfeng; Ma, Jianmin; Tao, Shu"/>
    <m/>
    <m/>
    <s v="Fast simulation of high resolution urban wind fields at city scale"/>
    <s v="URBAN CLIMATE"/>
    <m/>
    <m/>
    <m/>
    <m/>
    <m/>
    <m/>
    <m/>
    <m/>
    <m/>
    <m/>
    <m/>
    <s v="High resolution urban wind field simulations are limited in small simulation domain, short simulation period, or stable boundary conditions due to the high computational requirements. To address these limitations, non-intrusive reduced order models (NIROMs) are developed in this study and first realized the prediction of high-resolution 3D wind field in a city-scale area (similar to 150 km(2)) during a long simulation period (4 weeks). Within the NIROM, 3D convolutional autoencoder and eXtreme Gradient Boost regression models (XGBoost) are adopted. The urban airflow can be predicted rapidly by the XGBoost-decoder models with the input of boundary conditions via boundary conditions - latent variable - full-order wind fields. By comparing NIROM simulations to large-eddy simulations, we find that the NIROM with portable model size is capable for capturing the main spatial distribution characteristics of urban airflow. Moreover, the relationship between wind speed and building distribution indicates that the sparse layout with taller buildings can yield a 2-fold increase in the near-ground wind speed compared to the dense layout with lower buildings, which also benefits pedestrian thermal comfort and pollutant dissipation. Furthermore, this study can assist the optimization of urban ventilation and air quality in urban planning."/>
    <m/>
    <m/>
    <m/>
    <m/>
    <s v="jiang, min/D-2531-2009; Zhou, Jingcheng/AAE-3502-2019; Fu, Xiangwen/LBI-6025-2024"/>
    <m/>
    <m/>
    <m/>
    <m/>
    <m/>
    <m/>
    <m/>
    <m/>
    <m/>
    <m/>
    <m/>
    <m/>
    <m/>
    <s v="2212-0955"/>
    <m/>
    <m/>
    <m/>
    <m/>
    <s v="SEP"/>
    <n v="2021"/>
    <n v="39"/>
    <m/>
    <m/>
    <m/>
    <m/>
    <m/>
    <m/>
    <m/>
    <n v="100941"/>
    <s v="10.1016/j.uclim.2021.100941"/>
    <n v="0"/>
    <m/>
    <s v="JAN 2021"/>
    <m/>
    <m/>
    <m/>
    <m/>
    <m/>
    <m/>
    <m/>
    <m/>
    <m/>
    <m/>
    <s v="WOS:000703601200007"/>
    <n v="0"/>
    <s v="fast simulation of high resolution urban wind fields at city scale high resolution urban wind field simulations are limited in small simulation domain, short simulation period, or stable boundary conditions due to the high computational requirements. to address these limitations, non-intrusive reduced order models (niroms) are developed in this study and first realized the prediction of high-resolution 3d wind field in a city-scale area (similar to 150 km(2)) during a long simulation period (4 weeks). within the nirom, 3d convolutional autoencoder and extreme gradient boost regression models (xgboost) are adopted. the urban airflow can be predicted rapidly by the xgboost-decoder models with the input of boundary conditions via boundary conditions - latent variable - full-order wind fields. by comparing nirom simulations to large-eddy simulations, we find that the nirom with portable model size is capable for capturing the main spatial distribution characteristics of urban airflow. moreover, the relationship between wind speed and building distribution indicates that the sparse layout with taller buildings can yield a 2-fold increase in the near-ground wind speed compared to the dense layout with lower buildings, which also benefits pedestrian thermal comfort and pollutant dissipation. furthermore, this study can assist the optimization of urban ventilation and air quality in urban planning."/>
    <s v="Machine Learning"/>
    <s v="Medium"/>
    <s v="Highest weighted score: Machine Learning (2)"/>
    <s v="Machine Learning; Deep Learning"/>
    <s v="autoencoder; xgboost"/>
    <b v="0"/>
    <b v="0"/>
    <b v="1"/>
    <b v="1"/>
    <b v="0"/>
    <m/>
    <m/>
    <s v="xgboost"/>
    <s v="autoencoder"/>
    <m/>
    <n v="0"/>
    <n v="0"/>
    <n v="2"/>
    <n v="1"/>
    <n v="0"/>
    <s v="fast simulation of high resolution urban wind fields at city scale high resolution urban wind field simulations are limited in small simulation domain, short simulation period, or stable boundary conditions due to the high computational requirements. to address these limitations, non-intrusive reduced order models (niroms) are developed in this study and first realized the prediction of high-resolution 3d wind field in a city-scale area (similar to 150 km(2)) during a long simulation period (4 weeks). within the nirom, 3d convolutional autoencoder and extreme gradient boost regression models (xgboost) are adopted. the urban airflow can be predicted rapidly by the xgboost-decoder models with the input of boundary conditions via boundary conditions - latent variable - full-order wind fields. by comparing nirom simulations to large-eddy simulations, we find that the nirom with portable model size is capable for capturing the main spatial distribution characteristics of urban airflow. moreover, the relationship between wind speed and building distribution indicates that the sparse layout with taller buildings can yield a 2-fold increase in the near-ground wind speed compared to the dense layout with lower buildings, which also benefits pedestrian thermal comfort and pollutant dissipation. furthermore, this study can assist the optimization of urban ventilation and air quality in urban planning."/>
    <b v="0"/>
    <n v="0"/>
    <x v="0"/>
    <m/>
    <m/>
    <b v="0"/>
    <b v="1"/>
    <b v="0"/>
    <m/>
    <b v="0"/>
    <m/>
    <b v="0"/>
    <m/>
    <b v="0"/>
    <m/>
    <b v="0"/>
    <m/>
    <b v="0"/>
    <m/>
    <b v="0"/>
    <m/>
    <b v="0"/>
    <m/>
    <b v="0"/>
    <m/>
    <b v="0"/>
    <m/>
  </r>
  <r>
    <s v="J"/>
    <s v="Yao, ZY; Zhang, N; Li, XD; Liu, ZC"/>
    <m/>
    <m/>
    <m/>
    <s v="Yao, Zhiyong; Zhang, Nan; Li, Xiaoda; Liu, Zongchao"/>
    <m/>
    <m/>
    <s v="Simulation on Unsteady Crosswind Forces of a Moving Train in a Three-Dimensional Stochastic Wind Field"/>
    <s v="APPLIED SCIENCES-BASEL"/>
    <m/>
    <m/>
    <m/>
    <m/>
    <m/>
    <m/>
    <m/>
    <m/>
    <m/>
    <m/>
    <m/>
    <s v="Unsteady aerodynamic forces are significantly critical to the safety and stability of trains traveling in high winds. This paper describes a study into unsteady crosswind forces of a moving train subjected to a three-dimensional stochastic wind field with longitudinal, lateral, and vertical turbulences. Initially, a three-dimensional computational fluid dynamic (CFD) model is established to calculate the aerodynamic coefficient of a moving train, and then the wind velocity time histories at the position of the train are generated. Finally, the quasi-steady theory and weighting function method are used to model the unsteady crosswind forces of a moving train in a three-dimensional turbulence field. The results demonstrate that a generalized sine form is useful for predicting the aerodynamic coefficient that varies with the resultant wind yaw angle, and an adequate modeling of unsteady crosswind forces with complete wind turbulences can produce a greater force fluctuation and peak. Particularly when the flow direction of crosswind deviates from 90 degrees, consideration of only a portion of the turbulence components may underestimate the dynamic response of trains."/>
    <m/>
    <m/>
    <m/>
    <m/>
    <s v="Zhang, Nan/MTE-1348-2025"/>
    <s v="Yao, Zhiyong/0000-0003-4663-2516"/>
    <m/>
    <m/>
    <m/>
    <m/>
    <m/>
    <m/>
    <m/>
    <m/>
    <m/>
    <m/>
    <m/>
    <m/>
    <m/>
    <s v="2076-3417"/>
    <m/>
    <m/>
    <m/>
    <s v="DEC"/>
    <n v="2022"/>
    <n v="12"/>
    <n v="23"/>
    <m/>
    <m/>
    <m/>
    <m/>
    <m/>
    <m/>
    <n v="12183"/>
    <s v="10.3390/app122312183"/>
    <n v="0"/>
    <m/>
    <m/>
    <m/>
    <m/>
    <m/>
    <m/>
    <m/>
    <m/>
    <m/>
    <m/>
    <m/>
    <m/>
    <s v="WOS:000895204700001"/>
    <n v="0"/>
    <s v="simulation on unsteady crosswind forces of a moving train in a three-dimensional stochastic wind field unsteady aerodynamic forces are significantly critical to the safety and stability of trains traveling in high winds. this paper describes a study into unsteady crosswind forces of a moving train subjected to a three-dimensional stochastic wind field with longitudinal, lateral, and vertical turbulences. initially, a three-dimensional computational fluid dynamic (cfd) model is established to calculate the aerodynamic coefficient of a moving train, and then the wind velocity time histories at the position of the train are generated. finally, the quasi-steady theory and weighting function method are used to model the unsteady crosswind forces of a moving train in a three-dimensional turbulence field. the results demonstrate that a generalized sine form is useful for predicting the aerodynamic coefficient that varies with the resultant wind yaw angle, and an adequate modeling of unsteady crosswind forces with complete wind turbulences can produce a greater force fluctuation and peak. particularly when the flow direction of crosswind deviates from 90 degrees, consideration of only a portion of the turbulence components may underestimate the dynamic response of trains."/>
    <s v="Physics-based"/>
    <s v="Medium"/>
    <s v="Highest weighted score: Physics-based (1)"/>
    <s v="Physics-based"/>
    <s v="cfd"/>
    <b v="1"/>
    <b v="0"/>
    <b v="0"/>
    <b v="0"/>
    <b v="0"/>
    <s v="cfd"/>
    <m/>
    <m/>
    <m/>
    <m/>
    <n v="1"/>
    <n v="0"/>
    <n v="0"/>
    <n v="0"/>
    <n v="0"/>
    <s v="simulation on unsteady crosswind forces of a moving train in a three-dimensional stochastic wind field unsteady aerodynamic forces are significantly critical to the safety and stability of trains traveling in high winds. this paper describes a study into unsteady crosswind forces of a moving train subjected to a three-dimensional stochastic wind field with longitudinal, lateral, and vertical turbulences. initially, a three-dimensional computational fluid dynamic (cfd) model is established to calculate the aerodynamic coefficient of a moving train, and then the wind velocity time histories at the position of the train are generated. finally, the quasi-steady theory and weighting function method are used to model the unsteady crosswind forces of a moving train in a three-dimensional turbulence field. the results demonstrate that a generalized sine form is useful for predicting the aerodynamic coefficient that varies with the resultant wind yaw angle, and an adequate modeling of unsteady crosswind forces with complete wind turbulences can produce a greater force fluctuation and peak. particularly when the flow direction of crosswind deviates from 90 degrees, consideration of only a portion of the turbulence components may underestimate the dynamic response of trains."/>
    <b v="0"/>
    <n v="0"/>
    <x v="0"/>
    <m/>
    <m/>
    <b v="0"/>
    <b v="1"/>
    <b v="0"/>
    <m/>
    <b v="0"/>
    <m/>
    <b v="0"/>
    <m/>
    <b v="0"/>
    <m/>
    <b v="0"/>
    <m/>
    <b v="0"/>
    <m/>
    <b v="0"/>
    <m/>
    <b v="0"/>
    <m/>
    <b v="0"/>
    <m/>
    <b v="0"/>
    <m/>
  </r>
  <r>
    <s v="J"/>
    <s v="Wang, YY; Zhang, QR; Han, YC; Wang, XY"/>
    <m/>
    <m/>
    <m/>
    <s v="Wang, Yiyang; Zhang, Qiaorui; Han, Yuchen; Wang, Xinyao"/>
    <m/>
    <m/>
    <s v="A multi-resolution Feature fusion network for significant wave height downscaling"/>
    <s v="OCEAN ENGINEERING"/>
    <m/>
    <m/>
    <m/>
    <m/>
    <m/>
    <m/>
    <m/>
    <m/>
    <m/>
    <m/>
    <m/>
    <s v="Significant wave height (SWH) is a critical environmental parameter in marine systems, significantly impacting various maritime activities. Currently, global-scale ocean numerical prediction models generally employ relatively low spatial resolution to balance computational efficiency and coverage. This makes it difficult to meet the demand for high-resolution SWH predictions required by maritime operations, necessitating downscaling techniques to convert low-resolution model outputs into high-resolution data. To efficiently provide more accurate high-resolution SWH data, we propose a novel multi-resolution feature fusion model based on a generative adversarial mechanism, named MRFF-GAN. This model integrates high-resolution wind field data as an auxiliary variable in the downscaling of SWH. It employs multi-stage fusion of wind field features at different resolutions and incorporates spectral normalization Markovian discriminator(SN-PatchGAN) along with coordinate attention modules to enhance downscaling accuracy. Experimental results demonstrate that compared to other state-ofthe-art methods, our proposed approach achieves higher accuracy in SWH downscaling-with RMSE reduced by at least 40%, MAE reduced by at least 20%, and R2 exceeding 0.98. It maintains superior prediction accuracy even in challenging high-wave regions and areas prone to errors near the land-sea interface."/>
    <m/>
    <m/>
    <m/>
    <m/>
    <s v="; Wang, Xinyao/PSM-6490-2026"/>
    <s v="Wang, Yiyang/0000-0002-8924-3468; Zhang, Qiaorui/0009-0000-5077-1303"/>
    <m/>
    <m/>
    <m/>
    <m/>
    <m/>
    <m/>
    <m/>
    <m/>
    <m/>
    <m/>
    <m/>
    <m/>
    <s v="0029-8018"/>
    <s v="1873-5258"/>
    <m/>
    <m/>
    <m/>
    <s v="JAN 15"/>
    <n v="2026"/>
    <n v="343"/>
    <m/>
    <n v="5"/>
    <m/>
    <m/>
    <m/>
    <m/>
    <m/>
    <n v="123401"/>
    <s v="10.1016/j.oceaneng.2025.123401"/>
    <n v="0"/>
    <m/>
    <s v="NOV 2025"/>
    <m/>
    <m/>
    <m/>
    <m/>
    <m/>
    <m/>
    <m/>
    <m/>
    <m/>
    <m/>
    <s v="WOS:001626948600004"/>
    <n v="0"/>
    <s v="a multi-resolution feature fusion network for significant wave height downscaling significant wave height (swh) is a critical environmental parameter in marine systems, significantly impacting various maritime activities. currently, global-scale ocean numerical prediction models generally employ relatively low spatial resolution to balance computational efficiency and coverage. this makes it difficult to meet the demand for high-resolution swh predictions required by maritime operations, necessitating downscaling techniques to convert low-resolution model outputs into high-resolution data. to efficiently provide more accurate high-resolution swh data, we propose a novel multi-resolution feature fusion model based on a generative adversarial mechanism, named mrff-gan. this model integrates high-resolution wind field data as an auxiliary variable in the downscaling of swh. it employs multi-stage fusion of wind field features at different resolutions and incorporates spectral normalization markovian discriminator(sn-patchgan) along with coordinate attention modules to enhance downscaling accuracy. experimental results demonstrate that compared to other state-ofthe-art methods, our proposed approach achieves higher accuracy in swh downscaling-with rmse reduced by at least 40%, mae reduced by at least 20%, and r2 exceeding 0.98. it maintains superior prediction accuracy even in challenging high-wave regions and areas prone to errors near the land-sea interface."/>
    <s v="Machine Learning"/>
    <s v="Medium"/>
    <s v="Highest weighted score: Machine Learning (1)"/>
    <s v="Machine Learning; Deep Learning"/>
    <s v="gan"/>
    <b v="0"/>
    <b v="0"/>
    <b v="1"/>
    <b v="1"/>
    <b v="0"/>
    <m/>
    <m/>
    <m/>
    <s v="gan"/>
    <m/>
    <n v="0"/>
    <n v="0"/>
    <n v="1"/>
    <n v="1"/>
    <n v="0"/>
    <s v="a multi-resolution feature fusion network for significant wave height downscaling significant wave height (swh) is a critical environmental parameter in marine systems, significantly impacting various maritime activities. currently, global-scale ocean numerical prediction models generally employ relatively low spatial resolution to balance computational efficiency and coverage. this makes it difficult to meet the demand for high-resolution swh predictions required by maritime operations, necessitating downscaling techniques to convert low-resolution model outputs into high-resolution data. to efficiently provide more accurate high-resolution swh data, we propose a novel multi-resolution feature fusion model based on a generative adversarial mechanism, named mrff-gan. this model integrates high-resolution wind field data as an auxiliary variable in the downscaling of swh. it employs multi-stage fusion of wind field features at different resolutions and incorporates spectral normalization markovian discriminator(sn-patchgan) along with coordinate attention modules to enhance downscaling accuracy. experimental results demonstrate that compared to other state-ofthe-art methods, our proposed approach achieves higher accuracy in swh downscaling-with rmse reduced by at least 40%, mae reduced by at least 20%, and r2 exceeding 0.98. it maintains superior prediction accuracy even in challenging high-wave regions and areas prone to errors near the land-sea interface."/>
    <b v="0"/>
    <n v="0"/>
    <x v="0"/>
    <m/>
    <m/>
    <b v="0"/>
    <b v="1"/>
    <b v="0"/>
    <m/>
    <b v="0"/>
    <m/>
    <b v="0"/>
    <m/>
    <b v="0"/>
    <m/>
    <b v="0"/>
    <m/>
    <b v="0"/>
    <m/>
    <b v="0"/>
    <m/>
    <b v="0"/>
    <m/>
    <b v="0"/>
    <m/>
    <b v="0"/>
    <m/>
  </r>
  <r>
    <s v="J"/>
    <s v="Monahan, AH"/>
    <m/>
    <m/>
    <m/>
    <s v="Monahan, Adam H."/>
    <m/>
    <m/>
    <s v="Can We See the Wind? Statistical Downscaling of Historical Sea Surface Winds in the Subarctic Northeast Pacific"/>
    <s v="JOURNAL OF CLIMATE"/>
    <m/>
    <m/>
    <m/>
    <m/>
    <m/>
    <m/>
    <m/>
    <m/>
    <m/>
    <m/>
    <m/>
    <s v="The statistical predictability of wintertime (December-February) monthly-mean sea surface winds (both vector wind components and wind speed) in the subarctic northeast Pacific off the west coast of Canada is considered, in the context of surface wind downscaling. Predictor fields (zonal wind, meridional wind, wind speed, and temperature) are shown to carry predictive information on the large scales (both vertical and horizontal) that are well simulated by numerical weather prediction and global climate models. It is found that, in general, the monthly mean vector wind components are more predictable by indices of the large-scale flow than by the monthly mean wind speed, with no systematic vertical variation in predictive skill for either across the depth of the troposphere. The difference in predictive skill between monthly-mean vector wind components and wind speed is interpreted in terms of an idealized model of the vector wind speed probability distribution, which demonstrates that for the conditions in the subarctic northeast Pacific, the sensitivity of mean wind speed to the standard deviations of vector wind component fluctuations (which are not well predicted) is greater than that to the mean vector wind components. It is demonstrated that this sensitivity is state dependent, and it is suggested that monthly mean wind speeds may be inherently more predictable in regions where the sensitivity to the vector wind component means is greater than that to the standard deviations. It is also demonstrated that daily wind fluctuations (both vector wind and wind speed) are generally more predictable than monthly-mean variability, and that monthly averages of the predicted daily winds generally represent the monthly-mean surface winds better than the predictions directly from monthly mean predictors."/>
    <m/>
    <m/>
    <m/>
    <m/>
    <s v="Monahan, Adam/J-9895-2012"/>
    <s v="Monahan, Adam/0000-0002-5000-9826"/>
    <m/>
    <m/>
    <m/>
    <m/>
    <m/>
    <m/>
    <m/>
    <m/>
    <m/>
    <m/>
    <m/>
    <m/>
    <s v="0894-8755"/>
    <s v="1520-0442"/>
    <m/>
    <m/>
    <m/>
    <s v="MAR 1"/>
    <n v="2012"/>
    <n v="25"/>
    <n v="5"/>
    <m/>
    <m/>
    <m/>
    <m/>
    <n v="1511"/>
    <n v="1528"/>
    <m/>
    <s v="10.1175/2011JCLI4089.1"/>
    <n v="0"/>
    <m/>
    <m/>
    <m/>
    <m/>
    <m/>
    <m/>
    <m/>
    <m/>
    <m/>
    <m/>
    <m/>
    <m/>
    <s v="WOS:000301315200008"/>
    <n v="0"/>
    <s v="can we see the wind? statistical downscaling of historical sea surface winds in the subarctic northeast pacific the statistical predictability of wintertime (december-february) monthly-mean sea surface winds (both vector wind components and wind speed) in the subarctic northeast pacific off the west coast of canada is considered, in the context of surface wind downscaling. predictor fields (zonal wind, meridional wind, wind speed, and temperature) are shown to carry predictive information on the large scales (both vertical and horizontal) that are well simulated by numerical weather prediction and global climate models. it is found that, in general, the monthly mean vector wind components are more predictable by indices of the large-scale flow than by the monthly mean wind speed, with no systematic vertical variation in predictive skill for either across the depth of the troposphere. the difference in predictive skill between monthly-mean vector wind components and wind speed is interpreted in terms of an idealized model of the vector wind speed probability distribution, which demonstrates that for the conditions in the subarctic northeast pacific, the sensitivity of mean wind speed to the standard deviations of vector wind component fluctuations (which are not well predicted) is greater than that to the mean vector wind components. it is demonstrated that this sensitivity is state dependent, and it is suggested that monthly mean wind speeds may be inherently more predictable in regions where the sensitivity to the vector wind component means is greater than that to the standard deviations. it is also demonstrated that daily wind fluctuations (both vector wind and wind speed) are generally more predictable than monthly-mean variability, and that monthly averages of the predicted daily winds generally represent the monthly-mean surface winds better than the predictions directly from monthly mean predictors."/>
    <s v="Physics-based"/>
    <s v="Low"/>
    <s v="Highest weighted score: Physics-based (1)"/>
    <s v="Physics-based; Statistical"/>
    <s v="numerical weather prediction"/>
    <b v="1"/>
    <b v="1"/>
    <b v="0"/>
    <b v="0"/>
    <b v="0"/>
    <s v="numerical weather prediction"/>
    <s v="probability distribution"/>
    <m/>
    <m/>
    <m/>
    <n v="1"/>
    <n v="1"/>
    <n v="0"/>
    <n v="0"/>
    <n v="0"/>
    <s v="can we see the wind? statistical downscaling of historical sea surface winds in the subarctic northeast pacific the statistical predictability of wintertime (december-february) monthly-mean sea surface winds (both vector wind components and wind speed) in the subarctic northeast pacific off the west coast of canada is considered, in the context of surface wind downscaling. predictor fields (zonal wind, meridional wind, wind speed, and temperature) are shown to carry predictive information on the large scales (both vertical and horizontal) that are well simulated by numerical weather prediction and global climate models. it is found that, in general, the monthly mean vector wind components are more predictable by indices of the large-scale flow than by the monthly mean wind speed, with no systematic vertical variation in predictive skill for either across the depth of the troposphere. the difference in predictive skill between monthly-mean vector wind components and wind speed is interpreted in terms of an idealized model of the vector wind speed probability distribution, which demonstrates that for the conditions in the subarctic northeast pacific, the sensitivity of mean wind speed to the standard deviations of vector wind component fluctuations (which are not well predicted) is greater than that to the mean vector wind components. it is demonstrated that this sensitivity is state dependent, and it is suggested that monthly mean wind speeds may be inherently more predictable in regions where the sensitivity to the vector wind component means is greater than that to the standard deviations. it is also demonstrated that daily wind fluctuations (both vector wind and wind speed) are generally more predictable than monthly-mean variability, and that monthly averages of the predicted daily winds generally represent the monthly-mean surface winds better than the predictions directly from monthly mean predictors."/>
    <b v="0"/>
    <n v="0"/>
    <x v="0"/>
    <m/>
    <m/>
    <b v="0"/>
    <b v="1"/>
    <b v="0"/>
    <m/>
    <b v="0"/>
    <m/>
    <b v="0"/>
    <m/>
    <b v="0"/>
    <m/>
    <b v="0"/>
    <m/>
    <b v="0"/>
    <m/>
    <b v="0"/>
    <m/>
    <b v="0"/>
    <m/>
    <b v="0"/>
    <m/>
    <b v="0"/>
    <m/>
  </r>
  <r>
    <s v="J"/>
    <s v="Gao, XY; Xiao, TB; Li, JW; Hao, JM; Ma, ZX"/>
    <m/>
    <m/>
    <m/>
    <s v="Gao, Xiaoyue; Xiao, Tianbao; Li, Jiawu; Hao, Jianming; Ma, Zhenxing"/>
    <m/>
    <m/>
    <s v="Study on Wind Field Characteristics in a Coastal Plain Based on a New Three-Dimensional Joint Distribution Model"/>
    <s v="APPLIED SCIENCES-BASEL"/>
    <m/>
    <m/>
    <m/>
    <m/>
    <m/>
    <m/>
    <m/>
    <m/>
    <m/>
    <m/>
    <m/>
    <s v="This paper studied the joint probability distribution of wind speed, wind direction, and wind height. The measured wind field data of a coastal plain in Zhongshan city, Guangdong Province, China, were taken as the research object. A three-dimensional joint distribution modeling method, based on the copula function and the AL (angular-linear) model, is proposed. Firstly, the wind speed is modeled by the common distribution model, and the Weibull distribution is selected. Secondly, the mvM (mixed von Mises distribution) was used to fit the wind direction probability density, and the joint distribution of wind speed and wind direction was established based on the AL model. Finally, a three-dimensional joint distribution model of wind speed, wind direction, and height was established by considering the effect of height through the copula function. The results showed that Weibull distribution can better describe the wind speed distribution in this region. The north-south wind prevailed in this region, and the probability of the main wind direction decreased with the increase in height. The joint distribution of wind speed and direction, based on the AL model, fitted well with the measured data, and the final three-dimensional distribution model had a good fitting effect."/>
    <m/>
    <m/>
    <m/>
    <m/>
    <s v="Hao, Jianming/GQZ-0949-2022; gao, xiaoyue/KQU-1830-2024"/>
    <s v="Hao, Jianming/0000-0002-1318-0130;"/>
    <m/>
    <m/>
    <m/>
    <m/>
    <m/>
    <m/>
    <m/>
    <m/>
    <m/>
    <m/>
    <m/>
    <m/>
    <m/>
    <s v="2076-3417"/>
    <m/>
    <m/>
    <m/>
    <s v="OCT"/>
    <n v="2021"/>
    <n v="11"/>
    <n v="19"/>
    <m/>
    <m/>
    <m/>
    <m/>
    <m/>
    <m/>
    <n v="9114"/>
    <s v="10.3390/app11199114"/>
    <n v="0"/>
    <m/>
    <m/>
    <m/>
    <m/>
    <m/>
    <m/>
    <m/>
    <m/>
    <m/>
    <m/>
    <m/>
    <m/>
    <s v="WOS:000767003000001"/>
    <n v="0"/>
    <s v="study on wind field characteristics in a coastal plain based on a new three-dimensional joint distribution model this paper studied the joint probability distribution of wind speed, wind direction, and wind height. the measured wind field data of a coastal plain in zhongshan city, guangdong province, china, were taken as the research object. a three-dimensional joint distribution modeling method, based on the copula function and the al (angular-linear) model, is proposed. firstly, the wind speed is modeled by the common distribution model, and the weibull distribution is selected. secondly, the mvm (mixed von mises distribution) was used to fit the wind direction probability density, and the joint distribution of wind speed and wind direction was established based on the al model. finally, a three-dimensional joint distribution model of wind speed, wind direction, and height was established by considering the effect of height through the copula function. the results showed that weibull distribution can better describe the wind speed distribution in this region. the north-south wind prevailed in this region, and the probability of the main wind direction decreased with the increase in height. the joint distribution of wind speed and direction, based on the al model, fitted well with the measured data, and the final three-dimensional distribution model had a good fitting effect."/>
    <s v="Statistical"/>
    <s v="Medium"/>
    <s v="Highest weighted score: Statistical (2)"/>
    <s v="Statistical"/>
    <s v="probability distribution; weibull distribution"/>
    <b v="0"/>
    <b v="1"/>
    <b v="0"/>
    <b v="0"/>
    <b v="0"/>
    <m/>
    <s v="probability distribution; weibull distribution"/>
    <m/>
    <m/>
    <m/>
    <n v="0"/>
    <n v="2"/>
    <n v="0"/>
    <n v="0"/>
    <n v="0"/>
    <s v="study on wind field characteristics in a coastal plain based on a new three-dimensional joint distribution model this paper studied the joint probability distribution of wind speed, wind direction, and wind height. the measured wind field data of a coastal plain in zhongshan city, guangdong province, china, were taken as the research object. a three-dimensional joint distribution modeling method, based on the copula function and the al (angular-linear) model, is proposed. firstly, the wind speed is modeled by the common distribution model, and the weibull distribution is selected. secondly, the mvm (mixed von mises distribution) was used to fit the wind direction probability density, and the joint distribution of wind speed and wind direction was established based on the al model. finally, a three-dimensional joint distribution model of wind speed, wind direction, and height was established by considering the effect of height through the copula function. the results showed that weibull distribution can better describe the wind speed distribution in this region. the north-south wind prevailed in this region, and the probability of the main wind direction decreased with the increase in height. the joint distribution of wind speed and direction, based on the al model, fitted well with the measured data, and the final three-dimensional distribution model had a good fitting effect."/>
    <b v="1"/>
    <n v="1"/>
    <x v="6"/>
    <s v="generic_observational_data"/>
    <s v="measured data"/>
    <b v="1"/>
    <b v="0"/>
    <b v="0"/>
    <m/>
    <b v="0"/>
    <m/>
    <b v="0"/>
    <m/>
    <b v="0"/>
    <m/>
    <b v="0"/>
    <m/>
    <b v="0"/>
    <m/>
    <b v="0"/>
    <m/>
    <b v="0"/>
    <m/>
    <b v="0"/>
    <m/>
    <b v="1"/>
    <s v="measured data"/>
  </r>
  <r>
    <s v="J"/>
    <s v="Wen, C; Tian, YW; Wen, BY"/>
    <m/>
    <m/>
    <m/>
    <s v="Wen, Cui; Tian, Yingwei; Wen, Biyang"/>
    <m/>
    <m/>
    <s v="Wind Speed Extraction Based on High Frequency Radar Retrieved Wind-Driven Current"/>
    <s v="IEEE GEOSCIENCE AND REMOTE SENSING LETTERS"/>
    <m/>
    <m/>
    <m/>
    <m/>
    <m/>
    <m/>
    <m/>
    <m/>
    <m/>
    <m/>
    <m/>
    <s v="High frequency (HF) radar often indirectly inverts wind field from wave height field, so the accuracy, range, and spatial resolution of the estimated wind field are usually limited by the wave field estimation performance. However, the sea surface current including the wind-driven current can often be accurately measured by radar. Thus, based on the wind-driven current estimated by HF radar, a new wind speed inversion algorithm is proposed in this letter. First, the relationship between wind speed and wind-driven current speed is established according to the ocean dynamics theory, but it contains several uncertain parameters. To avoid solving these parameters, an artificial neural network is used to train an accurate model between wind-driven current speed and wind speed. Final, the wind-driven current estimated by radar is substituted into the model to extract wind speed. A field experiment shows that the average correlation coefficient between the radar-estimated wind speed and the reference wind speed is 0.86, and the average root mean square error is 2.38 m/s. In addition, the proposed algorithm has larger measurement range and better spatial resolution than traditional algorithms."/>
    <m/>
    <m/>
    <m/>
    <m/>
    <s v="wen, biyang/GRJ-3333-2022"/>
    <s v="wen, biyang/0000-0001-7477-4664"/>
    <m/>
    <m/>
    <m/>
    <m/>
    <m/>
    <m/>
    <m/>
    <m/>
    <m/>
    <m/>
    <m/>
    <m/>
    <s v="1545-598X"/>
    <s v="1558-0571"/>
    <m/>
    <m/>
    <m/>
    <s v="SEP"/>
    <n v="2021"/>
    <n v="18"/>
    <n v="9"/>
    <m/>
    <m/>
    <m/>
    <m/>
    <n v="1555"/>
    <n v="1559"/>
    <m/>
    <s v="10.1109/LGRS.2020.3004402"/>
    <n v="0"/>
    <m/>
    <m/>
    <m/>
    <m/>
    <m/>
    <m/>
    <m/>
    <m/>
    <m/>
    <m/>
    <m/>
    <m/>
    <s v="WOS:000690441200017"/>
    <n v="0"/>
    <s v="wind speed extraction based on high frequency radar retrieved wind-driven current high frequency (hf) radar often indirectly inverts wind field from wave height field, so the accuracy, range, and spatial resolution of the estimated wind field are usually limited by the wave field estimation performance. however, the sea surface current including the wind-driven current can often be accurately measured by radar. thus, based on the wind-driven current estimated by hf radar, a new wind speed inversion algorithm is proposed in this letter. first, the relationship between wind speed and wind-driven current speed is established according to the ocean dynamics theory, but it contains several uncertain parameters. to avoid solving these parameters, an artificial neural network is used to train an accurate model between wind-driven current speed and wind speed. final, the wind-driven current estimated by radar is substituted into the model to extract wind speed. a field experiment shows that the average correlation coefficient between the radar-estimated wind speed and the reference wind speed is 0.86, and the average root mean square error is 2.38 m/s. in addition, the proposed algorithm has larger measurement range and better spatial resolution than traditional algorithms."/>
    <s v="Machine Learning"/>
    <s v="Medium"/>
    <s v="Highest weighted score: Machine Learning (2)"/>
    <s v="Machine Learning"/>
    <s v="artificial neural network; neural network"/>
    <b v="0"/>
    <b v="0"/>
    <b v="1"/>
    <b v="0"/>
    <b v="0"/>
    <m/>
    <m/>
    <s v="artificial neural network; neural network"/>
    <m/>
    <m/>
    <n v="0"/>
    <n v="0"/>
    <n v="2"/>
    <n v="0"/>
    <n v="0"/>
    <s v="wind speed extraction based on high frequency radar retrieved wind-driven current high frequency (hf) radar often indirectly inverts wind field from wave height field, so the accuracy, range, and spatial resolution of the estimated wind field are usually limited by the wave field estimation performance. however, the sea surface current including the wind-driven current can often be accurately measured by radar. thus, based on the wind-driven current estimated by hf radar, a new wind speed inversion algorithm is proposed in this letter. first, the relationship between wind speed and wind-driven current speed is established according to the ocean dynamics theory, but it contains several uncertain parameters. to avoid solving these parameters, an artificial neural network is used to train an accurate model between wind-driven current speed and wind speed. final, the wind-driven current estimated by radar is substituted into the model to extract wind speed. a field experiment shows that the average correlation coefficient between the radar-estimated wind speed and the reference wind speed is 0.86, and the average root mean square error is 2.38 m/s. in addition, the proposed algorithm has larger measurement range and better spatial resolution than traditional algorithms."/>
    <b v="0"/>
    <n v="0"/>
    <x v="0"/>
    <m/>
    <m/>
    <b v="0"/>
    <b v="1"/>
    <b v="0"/>
    <m/>
    <b v="0"/>
    <m/>
    <b v="0"/>
    <m/>
    <b v="0"/>
    <m/>
    <b v="0"/>
    <m/>
    <b v="0"/>
    <m/>
    <b v="0"/>
    <m/>
    <b v="0"/>
    <m/>
    <b v="0"/>
    <m/>
    <b v="0"/>
    <m/>
  </r>
  <r>
    <s v="J"/>
    <s v="Sampson, CR; Wittmann, PA; Serra, EA; Tolman, HL; Schauer, J; Marchok, T"/>
    <m/>
    <m/>
    <m/>
    <s v="Sampson, Charles R.; Wittmann, Paul A.; Serra, Efren A.; Tolman, Hendrik L.; Schauer, Jessica; Marchok, Timothy"/>
    <m/>
    <m/>
    <s v="Evaluation of Wave Forecasts Consistent with Tropical Cyclone Warning Center Wind Forecasts"/>
    <s v="WEATHER AND FORECASTING"/>
    <m/>
    <m/>
    <m/>
    <m/>
    <m/>
    <m/>
    <m/>
    <m/>
    <m/>
    <m/>
    <m/>
    <s v="An algorithm to generate wave fields consistent with forecasts from the official U.S. tropical cyclone forecast centers has been made available in near real time to forecasters since summer 2007. The algorithm removes the tropical cyclone from numerical weather prediction model surface wind field forecasts, replaces the removed winds with interpolated values from surrounding grid points, and then adds a surface wind field generated from the official forecast into the background. The modified wind fields are then used as input into the WAVEWATCH III model to provide seas consistent with the official tropical cyclone forecasts. Although this product is appealing to forecasters because of its consistency and its superior tropical cyclone track forecast, there has been only anecdotal evaluation of resulting wave fields to date. This study evaluates this new algorithm for two years' worth of Atlantic tropical cyclones and compares results with those of WAVEWATCH III run with U.S. Navy Operational Global Atmospheric Prediction System (NOGAPS) surface winds alone. Results show that the new algorithm has generally improved forecasts of maximum significant wave heights and 12-ft seas' radii in proximity to tropical cyclones when compared with forecasts produced using only the NO GAPS surface winds."/>
    <m/>
    <m/>
    <m/>
    <m/>
    <s v="sampson, charles/F-5684-2010"/>
    <s v="sampson, charles/0000-0002-0218-2173"/>
    <m/>
    <m/>
    <m/>
    <m/>
    <m/>
    <m/>
    <m/>
    <m/>
    <m/>
    <m/>
    <m/>
    <m/>
    <s v="0882-8156"/>
    <m/>
    <m/>
    <m/>
    <m/>
    <s v="FEB"/>
    <n v="2013"/>
    <n v="28"/>
    <n v="1"/>
    <m/>
    <m/>
    <m/>
    <m/>
    <n v="287"/>
    <n v="294"/>
    <m/>
    <s v="10.1175/WAF-D-12-00060.1"/>
    <n v="0"/>
    <m/>
    <m/>
    <m/>
    <m/>
    <m/>
    <m/>
    <m/>
    <m/>
    <m/>
    <m/>
    <m/>
    <m/>
    <s v="WOS:000315540800016"/>
    <n v="0"/>
    <s v="evaluation of wave forecasts consistent with tropical cyclone warning center wind forecasts an algorithm to generate wave fields consistent with forecasts from the official u.s. tropical cyclone forecast centers has been made available in near real time to forecasters since summer 2007. the algorithm removes the tropical cyclone from numerical weather prediction model surface wind field forecasts, replaces the removed winds with interpolated values from surrounding grid points, and then adds a surface wind field generated from the official forecast into the background. the modified wind fields are then used as input into the wavewatch iii model to provide seas consistent with the official tropical cyclone forecasts. although this product is appealing to forecasters because of its consistency and its superior tropical cyclone track forecast, there has been only anecdotal evaluation of resulting wave fields to date. this study evaluates this new algorithm for two years' worth of atlantic tropical cyclones and compares results with those of wavewatch iii run with u.s. navy operational global atmospheric prediction system (nogaps) surface winds alone. results show that the new algorithm has generally improved forecasts of maximum significant wave heights and 12-ft seas' radii in proximity to tropical cyclones when compared with forecasts produced using only the no gaps surface winds."/>
    <s v="Physics-based"/>
    <s v="Medium"/>
    <s v="Highest weighted score: Physics-based (1)"/>
    <s v="Physics-based"/>
    <s v="numerical weather prediction"/>
    <b v="1"/>
    <b v="0"/>
    <b v="0"/>
    <b v="0"/>
    <b v="0"/>
    <s v="numerical weather prediction"/>
    <m/>
    <m/>
    <m/>
    <m/>
    <n v="1"/>
    <n v="0"/>
    <n v="0"/>
    <n v="0"/>
    <n v="0"/>
    <s v="evaluation of wave forecasts consistent with tropical cyclone warning center wind forecasts an algorithm to generate wave fields consistent with forecasts from the official u.s. tropical cyclone forecast centers has been made available in near real time to forecasters since summer 2007. the algorithm removes the tropical cyclone from numerical weather prediction model surface wind field forecasts, replaces the removed winds with interpolated values from surrounding grid points, and then adds a surface wind field generated from the official forecast into the background. the modified wind fields are then used as input into the wavewatch iii model to provide seas consistent with the official tropical cyclone forecasts. although this product is appealing to forecasters because of its consistency and its superior tropical cyclone track forecast, there has been only anecdotal evaluation of resulting wave fields to date. this study evaluates this new algorithm for two years' worth of atlantic tropical cyclones and compares results with those of wavewatch iii run with u.s. navy operational global atmospheric prediction system (nogaps) surface winds alone. results show that the new algorithm has generally improved forecasts of maximum significant wave heights and 12-ft seas' radii in proximity to tropical cyclones when compared with forecasts produced using only the no gaps surface winds."/>
    <b v="0"/>
    <n v="0"/>
    <x v="0"/>
    <m/>
    <m/>
    <b v="0"/>
    <b v="1"/>
    <b v="0"/>
    <m/>
    <b v="0"/>
    <m/>
    <b v="0"/>
    <m/>
    <b v="0"/>
    <m/>
    <b v="0"/>
    <m/>
    <b v="0"/>
    <m/>
    <b v="0"/>
    <m/>
    <b v="0"/>
    <m/>
    <b v="0"/>
    <m/>
    <b v="0"/>
    <m/>
  </r>
  <r>
    <s v="J"/>
    <s v="Li, JG; Atkinson, BW"/>
    <m/>
    <m/>
    <m/>
    <s v="Li, JG; Atkinson, BW"/>
    <m/>
    <m/>
    <s v="An inert tracer dispersion scheme for use in a mesoscale atmospheric model"/>
    <s v="ATMOSPHERIC ENVIRONMENT"/>
    <m/>
    <m/>
    <m/>
    <m/>
    <m/>
    <m/>
    <m/>
    <m/>
    <m/>
    <m/>
    <m/>
    <s v="An Eulerian inert tracer dispersion model was developed for use in association with a meteorological model. A truly horizontal diffusion scheme was used in a terrain-following co-ordinate system and a one-side diffusion scheme was used at terrain bounded grid points. An implicit scheme was used for vertical diffusion to ease the time step restriction imposed by high-resolution vertical levels. The model was incorporated into a mesoscale meteorological model and inert tracer distribution in and around a partially idealised urban source area was simulated. Comparison with observations showed that the simulations captured the diurnal variation of tracer concentration well. The magnitudes of the concentrations in the urban area varied inversely with the urban heat Bur, largely due to the effect the latter had on the depth of the mixing layer. The horizontal distribution of the tracer was influenced by the orographically induced wind field at the mesoscale. The tracer model may be incorporated into other meteorological models with slight modification or run as an independent model as long as suitable wind field and vertical diffusivity are specified. (C) 2000 Elsevier Science Ltd. All rights reserved."/>
    <m/>
    <m/>
    <m/>
    <m/>
    <m/>
    <s v="Li, Jian-Guo/0000-0001-8864-6591"/>
    <m/>
    <m/>
    <m/>
    <m/>
    <m/>
    <m/>
    <m/>
    <m/>
    <m/>
    <m/>
    <m/>
    <m/>
    <s v="1352-2310"/>
    <s v="1873-2844"/>
    <m/>
    <m/>
    <m/>
    <m/>
    <n v="2000"/>
    <n v="34"/>
    <n v="23"/>
    <m/>
    <m/>
    <m/>
    <m/>
    <n v="4011"/>
    <n v="4018"/>
    <m/>
    <s v="10.1016/S1352-2310(00)00150-3"/>
    <n v="0"/>
    <m/>
    <m/>
    <m/>
    <m/>
    <m/>
    <m/>
    <m/>
    <m/>
    <m/>
    <m/>
    <m/>
    <m/>
    <s v="WOS:000088749000015"/>
    <n v="0"/>
    <s v="an inert tracer dispersion scheme for use in a mesoscale atmospheric model an eulerian inert tracer dispersion model was developed for use in association with a meteorological model. a truly horizontal diffusion scheme was used in a terrain-following co-ordinate system and a one-side diffusion scheme was used at terrain bounded grid points. an implicit scheme was used for vertical diffusion to ease the time step restriction imposed by high-resolution vertical levels. the model was incorporated into a mesoscale meteorological model and inert tracer distribution in and around a partially idealised urban source area was simulated. comparison with observations showed that the simulations captured the diurnal variation of tracer concentration well. the magnitudes of the concentrations in the urban area varied inversely with the urban heat bur, largely due to the effect the latter had on the depth of the mixing layer. the horizontal distribution of the tracer was influenced by the orographically induced wind field at the mesoscale. the tracer model may be incorporated into other meteorological models with slight modification or run as an independent model as long as suitable wind field and vertical diffusivity are specified. (c) 2000 elsevier science ltd. all rights reserved."/>
    <s v="Physics-based"/>
    <s v="Medium"/>
    <s v="Highest weighted score: Physics-based (3)"/>
    <s v="Physics-based"/>
    <s v="mesoscale atmospheric model"/>
    <b v="1"/>
    <b v="0"/>
    <b v="0"/>
    <b v="0"/>
    <b v="0"/>
    <s v="mesoscale atmospheric model"/>
    <m/>
    <m/>
    <m/>
    <m/>
    <n v="3"/>
    <n v="0"/>
    <n v="0"/>
    <n v="0"/>
    <n v="0"/>
    <s v="an inert tracer dispersion scheme for use in a mesoscale atmospheric model an eulerian inert tracer dispersion model was developed for use in association with a meteorological model. a truly horizontal diffusion scheme was used in a terrain-following co-ordinate system and a one-side diffusion scheme was used at terrain bounded grid points. an implicit scheme was used for vertical diffusion to ease the time step restriction imposed by high-resolution vertical levels. the model was incorporated into a mesoscale meteorological model and inert tracer distribution in and around a partially idealised urban source area was simulated. comparison with observations showed that the simulations captured the diurnal variation of tracer concentration well. the magnitudes of the concentrations in the urban area varied inversely with the urban heat bur, largely due to the effect the latter had on the depth of the mixing layer. the horizontal distribution of the tracer was influenced by the orographically induced wind field at the mesoscale. the tracer model may be incorporated into other meteorological models with slight modification or run as an independent model as long as suitable wind field and vertical diffusivity are specified. (c) 2000 elsevier science ltd. all rights reserved."/>
    <b v="0"/>
    <n v="0"/>
    <x v="0"/>
    <m/>
    <m/>
    <b v="0"/>
    <b v="1"/>
    <b v="0"/>
    <m/>
    <b v="0"/>
    <m/>
    <b v="0"/>
    <m/>
    <b v="0"/>
    <m/>
    <b v="0"/>
    <m/>
    <b v="0"/>
    <m/>
    <b v="0"/>
    <m/>
    <b v="0"/>
    <m/>
    <b v="0"/>
    <m/>
    <b v="0"/>
    <m/>
  </r>
  <r>
    <s v="J"/>
    <s v="Cavaiola, M; Tuju, PE; Ferrari, F; Casciaro, G; Mazzino, A"/>
    <m/>
    <m/>
    <m/>
    <s v="Cavaiola, Mattia; Tuju, Peter Enos; Ferrari, Francesco; Casciaro, Gabriele; Mazzino, Andrea"/>
    <m/>
    <m/>
    <s v="Ensemble Machine Learning greatly improves ERA5 skills for wind energy applications"/>
    <s v="ENERGY AND AI"/>
    <m/>
    <m/>
    <m/>
    <m/>
    <m/>
    <m/>
    <m/>
    <m/>
    <m/>
    <m/>
    <m/>
    <s v="The skill of ERA5 has been assessed in relation to the prediction of the wind energy associated with 28 SYNOP stations located in Italy for a time span of 20 years (2001-2020). For comparison, a WRF-based high -resolution downscaling (3 km horizontally) was also produced for the same period. We found that simple predictions based on materialized past wind measures outperform the wind energy predictions from ERA5. This result can be ascribed to the particularly complex characteristics of the Italian territory. Motivated by this expected behavior, we have implemented a Quantile Random Forest (QRF) calibration which greatly alleviates the problems encountered in the ERA5 reanalysis dataset. This technique provides a calibrated ensemble prediction system for the wind speed at the station. Surprisingly, the calibrated ERA5 outperforms wind energy estimations from the high-resolution 3-km downscaling. Once properly calibrated, the high -resolution downscaling provides predictions very similar to the calibrated ERA5. Limiting our conclusions to the estimation of wind energy over a long time span (here 20 years), having at disposal a high-resolution wind-field dataset does not necessarily mean greater accuracy. A careful calibration of the original coarser wind-field dataset produces better results than the raw high-resolution dataset."/>
    <m/>
    <m/>
    <m/>
    <m/>
    <s v="; Mazzino, Andrea/N-5426-2014"/>
    <s v="Tuju, Peter Enos/0000-0002-6130-7087; Cavaiola, Mattia/0000-0002-1316-9484"/>
    <m/>
    <m/>
    <m/>
    <m/>
    <m/>
    <m/>
    <m/>
    <m/>
    <m/>
    <m/>
    <m/>
    <m/>
    <s v="2666-5468"/>
    <m/>
    <m/>
    <m/>
    <m/>
    <s v="JUL"/>
    <n v="2023"/>
    <n v="13"/>
    <m/>
    <m/>
    <m/>
    <m/>
    <m/>
    <m/>
    <m/>
    <n v="100269"/>
    <s v="10.1016/j.egyai.2023.100269"/>
    <n v="0"/>
    <m/>
    <s v="JAN 2023"/>
    <m/>
    <m/>
    <m/>
    <m/>
    <m/>
    <m/>
    <m/>
    <m/>
    <m/>
    <m/>
    <s v="WOS:001146144300001"/>
    <n v="0"/>
    <s v="ensemble machine learning greatly improves era5 skills for wind energy applications the skill of era5 has been assessed in relation to the prediction of the wind energy associated with 28 synop stations located in italy for a time span of 20 years (2001-2020). for comparison, a wrf-based high -resolution downscaling (3 km horizontally) was also produced for the same period. we found that simple predictions based on materialized past wind measures outperform the wind energy predictions from era5. this result can be ascribed to the particularly complex characteristics of the italian territory. motivated by this expected behavior, we have implemented a quantile random forest (qrf) calibration which greatly alleviates the problems encountered in the era5 reanalysis dataset. this technique provides a calibrated ensemble prediction system for the wind speed at the station. surprisingly, the calibrated era5 outperforms wind energy estimations from the high-resolution 3-km downscaling. once properly calibrated, the high -resolution downscaling provides predictions very similar to the calibrated era5. limiting our conclusions to the estimation of wind energy over a long time span (here 20 years), having at disposal a high-resolution wind-field dataset does not necessarily mean greater accuracy. a careful calibration of the original coarser wind-field dataset produces better results than the raw high-resolution dataset."/>
    <s v="Hybrid"/>
    <s v="Medium"/>
    <s v="Simultaneous physics-based and machine-learning evidence"/>
    <s v="Physics-based; Machine Learning"/>
    <s v="machine learning; random forest; wrf"/>
    <b v="1"/>
    <b v="0"/>
    <b v="1"/>
    <b v="0"/>
    <b v="0"/>
    <s v="wrf"/>
    <m/>
    <s v="machine learning; random forest"/>
    <m/>
    <m/>
    <n v="1"/>
    <n v="0"/>
    <n v="4"/>
    <n v="0"/>
    <n v="0"/>
    <s v="ensemble machine learning greatly improves era5 skills for wind energy applications the skill of era5 has been assessed in relation to the prediction of the wind energy associated with 28 synop stations located in italy for a time span of 20 years (2001-2020). for comparison, a wrf-based high -resolution downscaling (3 km horizontally) was also produced for the same period. we found that simple predictions based on materialized past wind measures outperform the wind energy predictions from era5. this result can be ascribed to the particularly complex characteristics of the italian territory. motivated by this expected behavior, we have implemented a quantile random forest (qrf) calibration which greatly alleviates the problems encountered in the era5 reanalysis dataset. this technique provides a calibrated ensemble prediction system for the wind speed at the station. surprisingly, the calibrated era5 outperforms wind energy estimations from the high-resolution 3-km downscaling. once properly calibrated, the high -resolution downscaling provides predictions very similar to the calibrated era5. limiting our conclusions to the estimation of wind energy over a long time span (here 20 years), having at disposal a high-resolution wind-field dataset does not necessarily mean greater accuracy. a careful calibration of the original coarser wind-field dataset produces better results than the raw high-resolution dataset."/>
    <b v="1"/>
    <n v="1"/>
    <x v="4"/>
    <s v="reanalysis_data"/>
    <s v="era5; reanalysis; reanalysis dataset"/>
    <b v="0"/>
    <b v="0"/>
    <b v="0"/>
    <m/>
    <b v="0"/>
    <m/>
    <b v="0"/>
    <m/>
    <b v="0"/>
    <m/>
    <b v="0"/>
    <m/>
    <b v="0"/>
    <m/>
    <b v="0"/>
    <m/>
    <b v="1"/>
    <s v="era5; reanalysis; reanalysis dataset"/>
    <b v="0"/>
    <m/>
    <b v="0"/>
    <m/>
  </r>
  <r>
    <s v="J"/>
    <s v="Reynolds, DS; Pflug, JM; Lundquist, JD"/>
    <m/>
    <m/>
    <m/>
    <s v="Reynolds, Dylan S.; Pflug, Justin M.; Lundquist, Jessica D."/>
    <m/>
    <m/>
    <s v="Evaluating Wind Fields for Use in Basin-Scale Distributed Snow Models"/>
    <s v="WATER RESOURCES RESEARCH"/>
    <m/>
    <m/>
    <m/>
    <m/>
    <m/>
    <m/>
    <m/>
    <m/>
    <m/>
    <m/>
    <m/>
    <s v="Mountain winds are the driving force behind snow accumulation patterns in mountainous catchments, making accurate wind fields a prerequisite to accurate simulations of snow depth for ecological or water resource applications. In this study, we examine the effect that wind fields derived from different coarse data sets and downscaling schemes has on simulations of modeled snow depth at resolutions suitable for basin-scale modeling (&gt;50 m). Simulations are run over the Tuolumne River Basin, CA for the accumulation season of Water Year 2017 using the distributed snow model, SnowModel. We derived wind fields using observations from either sensor networks, the North American Land Data Assimilation System (12.5 km resolution), or High-Resolution Rapid Refresh (HRRR, 3 km resolution) data, and downscaled using terrain-based multipliers (MicroMet), a mass-conserving flow model (WindNinja), or bilinear interpolation. Two wind fields derived from 3 km HRRR data and downscaled with respect to terrain produced snow depth maps that best matched observations of snow depth from airborne LiDAR. We find that modeling these wind fields at 100 and 50 m resolutions do not produce improvements in simulated snow depth when compared to wind fields modeled at a 150 m resolution due to their inability to represent wind dynamics at these scales. For input to distributed snow models at the basin-scale, we recommend deriving wind fields from high resolution numerical weather prediction model output and downscaling with respect to terrain. Future studies should compare suspension schemes used in blowing snow models and investigate wind downscaling schemes of complexity between statistical and fluid dynamic models."/>
    <m/>
    <m/>
    <m/>
    <m/>
    <s v="; Pflug, Justin/LDF-9044-2024"/>
    <s v="Reynolds, Dylan/0000-0001-5677-6092; Lundquist, Jessica/0000-0003-2193-5633; Pflug, Justin/0000-0002-9604-6307"/>
    <m/>
    <m/>
    <m/>
    <m/>
    <m/>
    <m/>
    <m/>
    <m/>
    <m/>
    <m/>
    <m/>
    <m/>
    <s v="0043-1397"/>
    <s v="1944-7973"/>
    <m/>
    <m/>
    <m/>
    <s v="FEB"/>
    <n v="2021"/>
    <n v="57"/>
    <n v="2"/>
    <m/>
    <m/>
    <m/>
    <m/>
    <m/>
    <m/>
    <s v="e2020WR028536"/>
    <s v="10.1029/2020WR028536"/>
    <n v="0"/>
    <m/>
    <m/>
    <m/>
    <m/>
    <m/>
    <m/>
    <m/>
    <m/>
    <m/>
    <m/>
    <m/>
    <m/>
    <s v="WOS:000624603200057"/>
    <n v="0"/>
    <s v="evaluating wind fields for use in basin-scale distributed snow models mountain winds are the driving force behind snow accumulation patterns in mountainous catchments, making accurate wind fields a prerequisite to accurate simulations of snow depth for ecological or water resource applications. in this study, we examine the effect that wind fields derived from different coarse data sets and downscaling schemes has on simulations of modeled snow depth at resolutions suitable for basin-scale modeling (&gt;50 m). simulations are run over the tuolumne river basin, ca for the accumulation season of water year 2017 using the distributed snow model, snowmodel. we derived wind fields using observations from either sensor networks, the north american land data assimilation system (12.5 km resolution), or high-resolution rapid refresh (hrrr, 3 km resolution) data, and downscaled using terrain-based multipliers (micromet), a mass-conserving flow model (windninja), or bilinear interpolation. two wind fields derived from 3 km hrrr data and downscaled with respect to terrain produced snow depth maps that best matched observations of snow depth from airborne lidar. we find that modeling these wind fields at 100 and 50 m resolutions do not produce improvements in simulated snow depth when compared to wind fields modeled at a 150 m resolution due to their inability to represent wind dynamics at these scales. for input to distributed snow models at the basin-scale, we recommend deriving wind fields from high resolution numerical weather prediction model output and downscaling with respect to terrain. future studies should compare suspension schemes used in blowing snow models and investigate wind downscaling schemes of complexity between statistical and fluid dynamic models."/>
    <s v="Physics-based"/>
    <s v="Medium"/>
    <s v="Highest weighted score: Physics-based (1)"/>
    <s v="Physics-based"/>
    <s v="numerical weather prediction"/>
    <b v="1"/>
    <b v="0"/>
    <b v="0"/>
    <b v="0"/>
    <b v="0"/>
    <s v="numerical weather prediction"/>
    <m/>
    <m/>
    <m/>
    <m/>
    <n v="1"/>
    <n v="0"/>
    <n v="0"/>
    <n v="0"/>
    <n v="0"/>
    <s v="evaluating wind fields for use in basin-scale distributed snow models mountain winds are the driving force behind snow accumulation patterns in mountainous catchments, making accurate wind fields a prerequisite to accurate simulations of snow depth for ecological or water resource applications. in this study, we examine the effect that wind fields derived from different coarse data sets and downscaling schemes has on simulations of modeled snow depth at resolutions suitable for basin-scale modeling (&gt;50 m). simulations are run over the tuolumne river basin, ca for the accumulation season of water year 2017 using the distributed snow model, snowmodel. we derived wind fields using observations from either sensor networks, the north american land data assimilation system (12.5 km resolution), or high-resolution rapid refresh (hrrr, 3 km resolution) data, and downscaled using terrain-based multipliers (micromet), a mass-conserving flow model (windninja), or bilinear interpolation. two wind fields derived from 3 km hrrr data and downscaled with respect to terrain produced snow depth maps that best matched observations of snow depth from airborne lidar. we find that modeling these wind fields at 100 and 50 m resolutions do not produce improvements in simulated snow depth when compared to wind fields modeled at a 150 m resolution due to their inability to represent wind dynamics at these scales. for input to distributed snow models at the basin-scale, we recommend deriving wind fields from high resolution numerical weather prediction model output and downscaling with respect to terrain. future studies should compare suspension schemes used in blowing snow models and investigate wind downscaling schemes of complexity between statistical and fluid dynamic models."/>
    <b v="1"/>
    <n v="1"/>
    <x v="23"/>
    <s v="ground_based_remote_sensing"/>
    <s v="lidar"/>
    <b v="0"/>
    <b v="0"/>
    <b v="0"/>
    <m/>
    <b v="1"/>
    <s v="lidar"/>
    <b v="0"/>
    <m/>
    <b v="0"/>
    <m/>
    <b v="0"/>
    <m/>
    <b v="0"/>
    <m/>
    <b v="0"/>
    <m/>
    <b v="0"/>
    <m/>
    <b v="0"/>
    <m/>
    <b v="0"/>
    <m/>
  </r>
  <r>
    <s v="J"/>
    <s v="Goulart, AGO; Degrazia, GA; Acevedo, OC; Anfossi, D"/>
    <m/>
    <m/>
    <m/>
    <s v="Goulart, Antonio G. O.; Degrazia, Gervsio A.; Acevedo, Otavio C.; Anfossi, Domenico"/>
    <m/>
    <m/>
    <s v="Theoretical considerations of meandering winds in simplified conditions"/>
    <s v="BOUNDARY-LAYER METEOROLOGY"/>
    <m/>
    <m/>
    <m/>
    <m/>
    <s v="NATO Advanced Research Workshop on Atmospheric Boundary Layers"/>
    <s v="APR 18-22, 2006"/>
    <s v="Dubrovnik, CROATIA"/>
    <s v="NATO"/>
    <m/>
    <m/>
    <m/>
    <s v="The influence of turbulence on the meandering phenomenon is investigated. The study, based on the three-dimensional Navier-Stokes equations, shows that when the turbulent fluxes can be neglected an asymptotic solution results. This solution reproduces a horizontal wind oscillation with an infinite relaxation time. When there is turbulent forcing, on the other hand, a transition occurs to a new order, characterized by a spatial reorganization, leading to a wind field with a well-defined direction."/>
    <m/>
    <m/>
    <m/>
    <m/>
    <s v="/N-9950-2018; Degrazia, Gervasio Annes/F-4445-2014; Acevedo, Otavio/D-7623-2013"/>
    <s v="Degrazia, Gervasio Annes/0000-0002-4304-1748; Acevedo, Otavio/0000-0003-2606-4726"/>
    <m/>
    <m/>
    <m/>
    <m/>
    <m/>
    <m/>
    <m/>
    <m/>
    <m/>
    <m/>
    <m/>
    <m/>
    <s v="0006-8314"/>
    <m/>
    <m/>
    <m/>
    <m/>
    <s v="NOV"/>
    <n v="2007"/>
    <n v="125"/>
    <n v="2"/>
    <m/>
    <m/>
    <m/>
    <m/>
    <n v="279"/>
    <n v="287"/>
    <m/>
    <s v="10.1007/s10546-007-9179-4"/>
    <n v="0"/>
    <m/>
    <m/>
    <m/>
    <m/>
    <m/>
    <m/>
    <m/>
    <m/>
    <m/>
    <m/>
    <m/>
    <m/>
    <s v="WOS:000249729800009"/>
    <n v="0"/>
    <s v="theoretical considerations of meandering winds in simplified conditions the influence of turbulence on the meandering phenomenon is investigated. the study, based on the three-dimensional navier-stokes equations, shows that when the turbulent fluxes can be neglected an asymptotic solution results. this solution reproduces a horizontal wind oscillation with an infinite relaxation time. when there is turbulent forcing, on the other hand, a transition occurs to a new order, characterized by a spatial reorganization, leading to a wind field with a well-defined direction."/>
    <s v="Physics-based"/>
    <s v="Medium"/>
    <s v="Highest weighted score: Physics-based (1)"/>
    <s v="Physics-based"/>
    <s v="navier-stokes equations"/>
    <b v="1"/>
    <b v="0"/>
    <b v="0"/>
    <b v="0"/>
    <b v="0"/>
    <s v="navier-stokes equations"/>
    <m/>
    <m/>
    <m/>
    <m/>
    <n v="1"/>
    <n v="0"/>
    <n v="0"/>
    <n v="0"/>
    <n v="0"/>
    <s v="theoretical considerations of meandering winds in simplified conditions the influence of turbulence on the meandering phenomenon is investigated. the study, based on the three-dimensional navier-stokes equations, shows that when the turbulent fluxes can be neglected an asymptotic solution results. this solution reproduces a horizontal wind oscillation with an infinite relaxation time. when there is turbulent forcing, on the other hand, a transition occurs to a new order, characterized by a spatial reorganization, leading to a wind field with a well-defined direction."/>
    <b v="0"/>
    <n v="0"/>
    <x v="0"/>
    <m/>
    <m/>
    <b v="0"/>
    <b v="1"/>
    <b v="0"/>
    <m/>
    <b v="0"/>
    <m/>
    <b v="0"/>
    <m/>
    <b v="0"/>
    <m/>
    <b v="0"/>
    <m/>
    <b v="0"/>
    <m/>
    <b v="0"/>
    <m/>
    <b v="0"/>
    <m/>
    <b v="0"/>
    <m/>
    <b v="0"/>
    <m/>
  </r>
  <r>
    <s v="J"/>
    <s v="Zhao, DX; Heidler, K; Asgarimehr, M; Arnold, C; Xiao, TQ; Wickert, J; Zhu, XX; Mou, LC"/>
    <m/>
    <m/>
    <m/>
    <s v="Zhao, Daixin; Heidler, Konrad; Asgarimehr, Milad; Arnold, Caroline; Xiao, Tianqi; Wickert, Jens; Zhu, Xiao Xiang; Mou, Lichao"/>
    <m/>
    <m/>
    <s v="DDM-Former: Transformer networks for GNSS reflectometry global ocean wind speed estimation"/>
    <s v="REMOTE SENSING OF ENVIRONMENT"/>
    <m/>
    <m/>
    <m/>
    <m/>
    <m/>
    <m/>
    <m/>
    <m/>
    <m/>
    <m/>
    <m/>
    <s v="Global navigation satellite system reflectometry (GNSS-R) has shown a capability in recent years to be applied as a novel remote sensing technique to retrieve ocean wind speeds. The combination of GNSS-R observable delayDoppler maps (DDMs) and deep learning algorithms provides the possibility to build an end-to-end pipeline for improving wind speed estimations. Recent studies have proven that data-driven approaches can be applied to generate enhanced estimation products. However, these are usually trained with convolutional neural networks (CNNs), which include inductive bias throughout the models. The inbuilt translation equivariance in CNNs represents an inexactitude for the feature extraction on DDMs. To address this issue, we propose Transformerbased models, named DDM-Former and DDM-Sequence-Former (DDM-Seq-Former), to exploit delay-Doppler correlation within and between DDMs, respectively. The advantages of our methods over conventional retrieval algorithms and other deep learning-based approaches are presented based on the Cyclone GNSS (CYGNSS) version 3.0 dataset. In addition, a comprehensive study on the attention mechanism for our models is demonstrated. The proposed DDM-Former yields the best overall performance with a root mean square error (RMSE) of 1.43 m/s and a bias of -0.02 m/s over the nine months test period. Moreover, with an RMSE of 2.89 m/s and a bias of -1.88 m/s, the proposed DDM-Seq-Former can promisingly improve the estimations in the cases with wind speeds higher than 12 m/s. There are still opportunities for further enhancements in creating more robust models that could perform well in all wind regimes given a non-uniform wind distribution. We will make our code publicly available."/>
    <m/>
    <m/>
    <m/>
    <m/>
    <s v="Heidler, Konrad/AAM-1779-2021; Zhu, Xiao Xiang/ABE-7138-2020; Zhao, Daixin/JPX-3039-2023"/>
    <s v="Zhu, Xiao Xiang/0000-0001-5530-3613; Zhao, Daixin/0000-0003-2766-1338"/>
    <m/>
    <m/>
    <m/>
    <m/>
    <m/>
    <m/>
    <m/>
    <m/>
    <m/>
    <m/>
    <m/>
    <m/>
    <s v="0034-4257"/>
    <s v="1879-0704"/>
    <m/>
    <m/>
    <m/>
    <s v="AUG 15"/>
    <n v="2023"/>
    <n v="294"/>
    <m/>
    <m/>
    <m/>
    <m/>
    <m/>
    <m/>
    <m/>
    <n v="113629"/>
    <s v="10.1016/j.rse.2023.113629"/>
    <n v="0"/>
    <m/>
    <s v="MAY 2023"/>
    <m/>
    <m/>
    <m/>
    <m/>
    <m/>
    <m/>
    <m/>
    <m/>
    <m/>
    <m/>
    <s v="WOS:001012674100001"/>
    <n v="0"/>
    <s v="ddm-former: transformer networks for gnss reflectometry global ocean wind speed estimation global navigation satellite system reflectometry (gnss-r) has shown a capability in recent years to be applied as a novel remote sensing technique to retrieve ocean wind speeds. the combination of gnss-r observable delaydoppler maps (ddms) and deep learning algorithms provides the possibility to build an end-to-end pipeline for improving wind speed estimations. recent studies have proven that data-driven approaches can be applied to generate enhanced estimation products. however, these are usually trained with convolutional neural networks (cnns), which include inductive bias throughout the models. the inbuilt translation equivariance in cnns represents an inexactitude for the feature extraction on ddms. to address this issue, we propose transformerbased models, named ddm-former and ddm-sequence-former (ddm-seq-former), to exploit delay-doppler correlation within and between ddms, respectively. the advantages of our methods over conventional retrieval algorithms and other deep learning-based approaches are presented based on the cyclone gnss (cygnss) version 3.0 dataset. in addition, a comprehensive study on the attention mechanism for our models is demonstrated. the proposed ddm-former yields the best overall performance with a root mean square error (rmse) of 1.43 m/s and a bias of -0.02 m/s over the nine months test period. moreover, with an rmse of 2.89 m/s and a bias of -1.88 m/s, the proposed ddm-seq-former can promisingly improve the estimations in the cases with wind speeds higher than 12 m/s. there are still opportunities for further enhancements in creating more robust models that could perform well in all wind regimes given a non-uniform wind distribution. we will make our code publicly available."/>
    <s v="Machine Learning"/>
    <s v="Medium"/>
    <s v="Highest weighted score: Machine Learning (2)"/>
    <s v="Machine Learning; Deep Learning"/>
    <s v="attention mechanism; deep learning"/>
    <b v="0"/>
    <b v="0"/>
    <b v="1"/>
    <b v="1"/>
    <b v="0"/>
    <m/>
    <m/>
    <m/>
    <s v="attention mechanism; deep learning"/>
    <m/>
    <n v="0"/>
    <n v="0"/>
    <n v="2"/>
    <n v="2"/>
    <n v="0"/>
    <s v="ddm-former: transformer networks for gnss reflectometry global ocean wind speed estimation global navigation satellite system reflectometry (gnss-r) has shown a capability in recent years to be applied as a novel remote sensing technique to retrieve ocean wind speeds. the combination of gnss-r observable delaydoppler maps (ddms) and deep learning algorithms provides the possibility to build an end-to-end pipeline for improving wind speed estimations. recent studies have proven that data-driven approaches can be applied to generate enhanced estimation products. however, these are usually trained with convolutional neural networks (cnns), which include inductive bias throughout the models. the inbuilt translation equivariance in cnns represents an inexactitude for the feature extraction on ddms. to address this issue, we propose transformerbased models, named ddm-former and ddm-sequence-former (ddm-seq-former), to exploit delay-doppler correlation within and between ddms, respectively. the advantages of our methods over conventional retrieval algorithms and other deep learning-based approaches are presented based on the cyclone gnss (cygnss) version 3.0 dataset. in addition, a comprehensive study on the attention mechanism for our models is demonstrated. the proposed ddm-former yields the best overall performance with a root mean square error (rmse) of 1.43 m/s and a bias of -0.02 m/s over the nine months test period. moreover, with an rmse of 2.89 m/s and a bias of -1.88 m/s, the proposed ddm-seq-former can promisingly improve the estimations in the cases with wind speeds higher than 12 m/s. there are still opportunities for further enhancements in creating more robust models that could perform well in all wind regimes given a non-uniform wind distribution. we will make our code publicly available."/>
    <b v="0"/>
    <n v="0"/>
    <x v="0"/>
    <m/>
    <m/>
    <b v="0"/>
    <b v="1"/>
    <b v="0"/>
    <m/>
    <b v="0"/>
    <m/>
    <b v="0"/>
    <m/>
    <b v="0"/>
    <m/>
    <b v="0"/>
    <m/>
    <b v="0"/>
    <m/>
    <b v="0"/>
    <m/>
    <b v="0"/>
    <m/>
    <b v="0"/>
    <m/>
    <b v="0"/>
    <m/>
  </r>
  <r>
    <s v="J"/>
    <s v="Santos-Alamillos, FJ; Pozo-Vázquez, D; Ruiz-Arias, JA; Tovar-Pescador, J"/>
    <m/>
    <m/>
    <m/>
    <s v="Santos-Alamillos, F. J.; Pozo-Vazquez, D.; Ruiz-Arias, J. A.; Tovar-Pescador, J."/>
    <m/>
    <m/>
    <s v="Influence of land-use misrepresentation on the accuracy of WRF wind estimates: Evaluation of GLCC and CORINE land-use maps in southern Spain"/>
    <s v="ATMOSPHERIC RESEARCH"/>
    <m/>
    <m/>
    <m/>
    <m/>
    <m/>
    <m/>
    <m/>
    <m/>
    <m/>
    <m/>
    <m/>
    <s v="In this work, we evaluate the influence of land-use representation accuracy on the reliability of wind speed and direction estimates derived from the Weather Research and Forecasting (WRF) model. To this end, the 100-m spatial resolution Coordination of Information on the Environment (CORINE) land-use dataset was implemented as static geographic data in WRF. Next, a set of one-year long simulations at 1-km spatial resolution was conducted using both the CORINE and Global Land Cover Characterization (GLCC) land-use datasets, the latter the default in WRF. The simulations were conducted for three locations in southern Spain, and were characterized by variable land-use composition and topography. At these locations, wind speed and direction estimates were compared against observations at different measurement elevations. Results showed that the selection of land-use database has a major influence on wind estimate bias. The effect on the wind direction distribution is also significant, whereas that on the standard deviation is much weaker. CORINE provided a more reliable land-use representation than GLCC Nevertheless, as a consequence of the interpolation procedure used for land use in the domain setup, this representation did not necessarily translate to a superior roughness length, thereby affecting wind speed and direction estimates. This was particularly so for areas of high spatial variability in land-use categories. In such areas, the misrepresentation of land use may result in large wind speed estimation errors. (C) 2015 Elsevier B.V. All rights reserved."/>
    <m/>
    <m/>
    <m/>
    <m/>
    <s v="Santos-Alamillos, Francisco J/D-1611-2017; Ruiz-Arias, José A/C-8630-2019; Pozo-Vazquez, David/L-7349-2014; Tovar-Pescador, Joaquin/L-7681-2014"/>
    <s v="Santos-Alamillos, Francisco J/0000-0001-7592-9242; Ruiz-Arias, José A/0000-0003-4220-1751; Pozo-Vazquez, David/0000-0002-1135-4926; Tovar-Pescador, Joaquin/0000-0003-0647-8964"/>
    <m/>
    <m/>
    <m/>
    <m/>
    <m/>
    <m/>
    <m/>
    <m/>
    <m/>
    <m/>
    <m/>
    <m/>
    <s v="0169-8095"/>
    <s v="1873-2895"/>
    <m/>
    <m/>
    <m/>
    <s v="APR 15"/>
    <n v="2015"/>
    <n v="157"/>
    <m/>
    <m/>
    <m/>
    <m/>
    <m/>
    <n v="17"/>
    <n v="28"/>
    <m/>
    <s v="10.1016/j.atmosres.2015.01.006"/>
    <n v="0"/>
    <m/>
    <m/>
    <m/>
    <m/>
    <m/>
    <m/>
    <m/>
    <m/>
    <m/>
    <m/>
    <m/>
    <m/>
    <s v="WOS:000351964900002"/>
    <n v="0"/>
    <s v="influence of land-use misrepresentation on the accuracy of wrf wind estimates: evaluation of glcc and corine land-use maps in southern spain in this work, we evaluate the influence of land-use representation accuracy on the reliability of wind speed and direction estimates derived from the weather research and forecasting (wrf) model. to this end, the 100-m spatial resolution coordination of information on the environment (corine) land-use dataset was implemented as static geographic data in wrf. next, a set of one-year long simulations at 1-km spatial resolution was conducted using both the corine and global land cover characterization (glcc) land-use datasets, the latter the default in wrf. the simulations were conducted for three locations in southern spain, and were characterized by variable land-use composition and topography. at these locations, wind speed and direction estimates were compared against observations at different measurement elevations. results showed that the selection of land-use database has a major influence on wind estimate bias. the effect on the wind direction distribution is also significant, whereas that on the standard deviation is much weaker. corine provided a more reliable land-use representation than glcc nevertheless, as a consequence of the interpolation procedure used for land use in the domain setup, this representation did not necessarily translate to a superior roughness length, thereby affecting wind speed and direction estimates. this was particularly so for areas of high spatial variability in land-use categories. in such areas, the misrepresentation of land use may result in large wind speed estimation errors. (c) 2015 elsevier b.v. all rights reserved."/>
    <s v="Physics-based"/>
    <s v="Medium"/>
    <s v="Highest weighted score: Physics-based (5)"/>
    <s v="Physics-based"/>
    <s v="weather research and forecasting; wrf"/>
    <b v="1"/>
    <b v="0"/>
    <b v="0"/>
    <b v="0"/>
    <b v="0"/>
    <s v="weather research and forecasting; wrf"/>
    <m/>
    <m/>
    <m/>
    <m/>
    <n v="5"/>
    <n v="0"/>
    <n v="0"/>
    <n v="0"/>
    <n v="0"/>
    <s v="influence of land-use misrepresentation on the accuracy of wrf wind estimates: evaluation of glcc and corine land-use maps in southern spain in this work, we evaluate the influence of land-use representation accuracy on the reliability of wind speed and direction estimates derived from the weather research and forecasting (wrf) model. to this end, the 100-m spatial resolution coordination of information on the environment (corine) land-use dataset was implemented as static geographic data in wrf. next, a set of one-year long simulations at 1-km spatial resolution was conducted using both the corine and global land cover characterization (glcc) land-use datasets, the latter the default in wrf. the simulations were conducted for three locations in southern spain, and were characterized by variable land-use composition and topography. at these locations, wind speed and direction estimates were compared against observations at different measurement elevations. results showed that the selection of land-use database has a major influence on wind estimate bias. the effect on the wind direction distribution is also significant, whereas that on the standard deviation is much weaker. corine provided a more reliable land-use representation than glcc nevertheless, as a consequence of the interpolation procedure used for land use in the domain setup, this representation did not necessarily translate to a superior roughness length, thereby affecting wind speed and direction estimates. this was particularly so for areas of high spatial variability in land-use categories. in such areas, the misrepresentation of land use may result in large wind speed estimation errors. (c) 2015 elsevier b.v. all rights reserved."/>
    <b v="0"/>
    <n v="0"/>
    <x v="0"/>
    <m/>
    <m/>
    <b v="0"/>
    <b v="1"/>
    <b v="0"/>
    <m/>
    <b v="0"/>
    <m/>
    <b v="0"/>
    <m/>
    <b v="0"/>
    <m/>
    <b v="0"/>
    <m/>
    <b v="0"/>
    <m/>
    <b v="0"/>
    <m/>
    <b v="0"/>
    <m/>
    <b v="0"/>
    <m/>
    <b v="0"/>
    <m/>
  </r>
  <r>
    <s v="J"/>
    <s v="Reynolds, J; Clarizia, MP; Santi, E"/>
    <m/>
    <m/>
    <m/>
    <s v="Reynolds, Jennifer; Clarizia, Maria Paola; Santi, Emanuele"/>
    <m/>
    <m/>
    <s v="Wind Speed Estimation From CYGNSS Using Artificial Neural Networks"/>
    <s v="IEEE JOURNAL OF SELECTED TOPICS IN APPLIED EARTH OBSERVATIONS AND REMOTE SENSING"/>
    <m/>
    <m/>
    <m/>
    <m/>
    <m/>
    <m/>
    <m/>
    <m/>
    <m/>
    <m/>
    <m/>
    <s v="In this article, a retrieval algorithm based on the use of an artificial neural network (ANN) is proposed for wind speed estimations from cyclone global navigation satellite system (CYGNSS). The delay/Doppler map average and the leading edge slope observables, derived from CYGNSS delay/Doppler maps, are used as inputs to the network, along with geographical, geometry, and hardware antenna information. The derivation of the optimal number of hidden layers and neurons is obtained using statistical metrics of agreement between the CYGNSS data and the wind matchups obtained from modelled winds output by the wavewatch 3 (WW3) model. A cumulative distribution function (CDF) matching step is applied to the network outputs, to impose that the CDF of the retrievals matches that of the matchups. The resulting wind speeds are unbiased with respect to WW3 modeled winds, and deliver a global root mean square (RMS) difference (RMSD) of 1.51 m/s, over a dynamic range of wind speeds up to 32 m/s. The obtained RMSD is the lowest among those seen in literature for wind speed retrievals from CYGNSS. A comparison is carried out between the winds retrieved from the ANN approach and those derived using the fully developed sea approach, which represent the CYGNSS baseline wind product. The comparison highlights that the ANN approach outperforms the baseline approach for both low and high wind speeds and removes most of the geographical biases between baseline winds and WW3 winds seen in monthly maps of wind speeds. The ANN approach could well be applied to the entire CYGNSS dataset to generate an enhanced wind speed product."/>
    <m/>
    <m/>
    <m/>
    <m/>
    <s v="santi, emanuele/A-7755-2013"/>
    <s v="santi, emanuele/0000-0003-1882-6321; Reynolds, Jennifer/0000-0002-5027-5948"/>
    <m/>
    <m/>
    <m/>
    <m/>
    <m/>
    <m/>
    <m/>
    <m/>
    <m/>
    <m/>
    <m/>
    <m/>
    <s v="1939-1404"/>
    <s v="2151-1535"/>
    <m/>
    <m/>
    <m/>
    <m/>
    <n v="2020"/>
    <n v="13"/>
    <m/>
    <m/>
    <m/>
    <m/>
    <m/>
    <n v="708"/>
    <n v="716"/>
    <m/>
    <s v="10.1109/JSTARS.2020.2968156"/>
    <n v="0"/>
    <m/>
    <m/>
    <m/>
    <m/>
    <m/>
    <m/>
    <m/>
    <m/>
    <m/>
    <m/>
    <m/>
    <m/>
    <s v="WOS:000526773100005"/>
    <n v="0"/>
    <s v="wind speed estimation from cygnss using artificial neural networks in this article, a retrieval algorithm based on the use of an artificial neural network (ann) is proposed for wind speed estimations from cyclone global navigation satellite system (cygnss). the delay/doppler map average and the leading edge slope observables, derived from cygnss delay/doppler maps, are used as inputs to the network, along with geographical, geometry, and hardware antenna information. the derivation of the optimal number of hidden layers and neurons is obtained using statistical metrics of agreement between the cygnss data and the wind matchups obtained from modelled winds output by the wavewatch 3 (ww3) model. a cumulative distribution function (cdf) matching step is applied to the network outputs, to impose that the cdf of the retrievals matches that of the matchups. the resulting wind speeds are unbiased with respect to ww3 modeled winds, and deliver a global root mean square (rms) difference (rmsd) of 1.51 m/s, over a dynamic range of wind speeds up to 32 m/s. the obtained rmsd is the lowest among those seen in literature for wind speed retrievals from cygnss. a comparison is carried out between the winds retrieved from the ann approach and those derived using the fully developed sea approach, which represent the cygnss baseline wind product. the comparison highlights that the ann approach outperforms the baseline approach for both low and high wind speeds and removes most of the geographical biases between baseline winds and ww3 winds seen in monthly maps of wind speeds. the ann approach could well be applied to the entire cygnss dataset to generate an enhanced wind speed product."/>
    <s v="Machine Learning"/>
    <s v="Medium"/>
    <s v="Highest weighted score: Machine Learning (2)"/>
    <s v="Machine Learning"/>
    <s v="artificial neural network; neural network"/>
    <b v="0"/>
    <b v="0"/>
    <b v="1"/>
    <b v="0"/>
    <b v="0"/>
    <m/>
    <m/>
    <s v="artificial neural network; neural network"/>
    <m/>
    <m/>
    <n v="0"/>
    <n v="0"/>
    <n v="2"/>
    <n v="0"/>
    <n v="0"/>
    <s v="wind speed estimation from cygnss using artificial neural networks in this article, a retrieval algorithm based on the use of an artificial neural network (ann) is proposed for wind speed estimations from cyclone global navigation satellite system (cygnss). the delay/doppler map average and the leading edge slope observables, derived from cygnss delay/doppler maps, are used as inputs to the network, along with geographical, geometry, and hardware antenna information. the derivation of the optimal number of hidden layers and neurons is obtained using statistical metrics of agreement between the cygnss data and the wind matchups obtained from modelled winds output by the wavewatch 3 (ww3) model. a cumulative distribution function (cdf) matching step is applied to the network outputs, to impose that the cdf of the retrievals matches that of the matchups. the resulting wind speeds are unbiased with respect to ww3 modeled winds, and deliver a global root mean square (rms) difference (rmsd) of 1.51 m/s, over a dynamic range of wind speeds up to 32 m/s. the obtained rmsd is the lowest among those seen in literature for wind speed retrievals from cygnss. a comparison is carried out between the winds retrieved from the ann approach and those derived using the fully developed sea approach, which represent the cygnss baseline wind product. the comparison highlights that the ann approach outperforms the baseline approach for both low and high wind speeds and removes most of the geographical biases between baseline winds and ww3 winds seen in monthly maps of wind speeds. the ann approach could well be applied to the entire cygnss dataset to generate an enhanced wind speed product."/>
    <b v="0"/>
    <n v="0"/>
    <x v="0"/>
    <m/>
    <m/>
    <b v="0"/>
    <b v="1"/>
    <b v="0"/>
    <m/>
    <b v="0"/>
    <m/>
    <b v="0"/>
    <m/>
    <b v="0"/>
    <m/>
    <b v="0"/>
    <m/>
    <b v="0"/>
    <m/>
    <b v="0"/>
    <m/>
    <b v="0"/>
    <m/>
    <b v="0"/>
    <m/>
    <b v="0"/>
    <m/>
  </r>
  <r>
    <s v="J"/>
    <s v="Zhu, YC; Lu, QL; Ge, MR; Qu, XC; Tao, TY; Yu, KG; Li, SP"/>
    <m/>
    <m/>
    <m/>
    <s v="Zhu, Yongchao; Lu, Qiuling; Ge, Maorong; Qu, Xiaochuan; Tao, Tingye; Yu, Kegen; Li, Shuiping"/>
    <m/>
    <m/>
    <s v="Attention enhanced ResNet for ocean surface wind speed retrieval using CYGNSS observables"/>
    <s v="ADVANCES IN SPACE RESEARCH"/>
    <m/>
    <m/>
    <m/>
    <m/>
    <m/>
    <m/>
    <m/>
    <m/>
    <m/>
    <m/>
    <m/>
    <s v="Global Navigation Satellite System Reflectometry (GNSS-R) has emerged as a pivotal technique for ocean surface wind speed retrieval; however, establishing robust multi-parameter retrieval models remains challenging due to the nonlinear relationships between GNSS-R observables and geophysical variables. An Attention-enhanced Residual Network (Att-ResNet) is proposed to address this challenge, leveraging Cyclone Global Navigation Satellite System (CYGNSS) bistatic radar data for wind speed estimation. The CYGNSS datasets were processed to extract multi-parameter observables, including Delay-Doppler Maps (DDMs), normalized bistatic radar cross-section (NBRCS), and incidence angle, which served as inputs for training wind speed retrieval models using diverse backbone architectures (e.g., ResNet and AlexNet). Ablation experiments employing the Att-ResNet framework were systematically conducted, with ERA5 (European Centre for Medium-Range Weather Forecasts Reanalysis 5) and CCMP (Cross-Calibrated Multi-Platform) wind products providing benchmark validation. Comparative analysis revealed that the Att-ResNet-retrieved wind speeds exhibited strong spatiotemporal consistency with ERA5 and CCMP data. Quantitative evaluations showed root mean square errors (RMSEs) of 1.379 m/s (ERA5) and 1.390 m/s (CCMP), with minimal biases (-0.069 m/s and-0.014 m/s, respectively) and unbiased RMSEs (ubRMSEs) of 1.377 m/s and 1.390 m/s. The study demonstrates that the Att-ResNet architecture, through its attention-driven feature selection and residual learning mechanisms, significantly enhances spaceborne GNSS-R wind retrieval accuracy. This artificial intelligence-driven framework establishes a new paradigm for high-resolution spatiotemporal ocean surface wind monitoring, demonstrating the transformative potential of deep learning in advancing GNSS-R applications. (c) 2025 COSPAR. Published by Elsevier B.V. All rights are reserved, including those for text and data mining, AI training, and similar technologies."/>
    <m/>
    <m/>
    <m/>
    <m/>
    <m/>
    <m/>
    <m/>
    <m/>
    <m/>
    <m/>
    <m/>
    <m/>
    <m/>
    <m/>
    <m/>
    <m/>
    <m/>
    <m/>
    <s v="0273-1177"/>
    <s v="1879-1948"/>
    <m/>
    <m/>
    <m/>
    <s v="FEB 1"/>
    <n v="2026"/>
    <n v="77"/>
    <n v="3"/>
    <m/>
    <m/>
    <m/>
    <m/>
    <n v="2906"/>
    <n v="2921"/>
    <m/>
    <s v="10.1016/j.asr.2025.11.023"/>
    <n v="0"/>
    <m/>
    <s v="JAN 2026"/>
    <m/>
    <m/>
    <m/>
    <m/>
    <m/>
    <m/>
    <m/>
    <m/>
    <m/>
    <m/>
    <s v="WOS:001681591900001"/>
    <n v="0"/>
    <s v="attention enhanced resnet for ocean surface wind speed retrieval using cygnss observables global navigation satellite system reflectometry (gnss-r) has emerged as a pivotal technique for ocean surface wind speed retrieval; however, establishing robust multi-parameter retrieval models remains challenging due to the nonlinear relationships between gnss-r observables and geophysical variables. an attention-enhanced residual network (att-resnet) is proposed to address this challenge, leveraging cyclone global navigation satellite system (cygnss) bistatic radar data for wind speed estimation. the cygnss datasets were processed to extract multi-parameter observables, including delay-doppler maps (ddms), normalized bistatic radar cross-section (nbrcs), and incidence angle, which served as inputs for training wind speed retrieval models using diverse backbone architectures (e.g., resnet and alexnet). ablation experiments employing the att-resnet framework were systematically conducted, with era5 (european centre for medium-range weather forecasts reanalysis 5) and ccmp (cross-calibrated multi-platform) wind products providing benchmark validation. comparative analysis revealed that the att-resnet-retrieved wind speeds exhibited strong spatiotemporal consistency with era5 and ccmp data. quantitative evaluations showed root mean square errors (rmses) of 1.379 m/s (era5) and 1.390 m/s (ccmp), with minimal biases (-0.069 m/s and-0.014 m/s, respectively) and unbiased rmses (ubrmses) of 1.377 m/s and 1.390 m/s. the study demonstrates that the att-resnet architecture, through its attention-driven feature selection and residual learning mechanisms, significantly enhances spaceborne gnss-r wind retrieval accuracy. this artificial intelligence-driven framework establishes a new paradigm for high-resolution spatiotemporal ocean surface wind monitoring, demonstrating the transformative potential of deep learning in advancing gnss-r applications. (c) 2025 cospar. published by elsevier b.v. all rights are reserved, including those for text and data mining, ai training, and similar technologies."/>
    <s v="Machine Learning"/>
    <s v="Medium"/>
    <s v="Highest weighted score: Machine Learning (2)"/>
    <s v="Machine Learning; Deep Learning"/>
    <s v="artificial intelligence; deep learning"/>
    <b v="0"/>
    <b v="0"/>
    <b v="1"/>
    <b v="1"/>
    <b v="0"/>
    <m/>
    <m/>
    <s v="artificial intelligence"/>
    <s v="deep learning"/>
    <m/>
    <n v="0"/>
    <n v="0"/>
    <n v="2"/>
    <n v="1"/>
    <n v="0"/>
    <s v="attention enhanced resnet for ocean surface wind speed retrieval using cygnss observables global navigation satellite system reflectometry (gnss-r) has emerged as a pivotal technique for ocean surface wind speed retrieval; however, establishing robust multi-parameter retrieval models remains challenging due to the nonlinear relationships between gnss-r observables and geophysical variables. an attention-enhanced residual network (att-resnet) is proposed to address this challenge, leveraging cyclone global navigation satellite system (cygnss) bistatic radar data for wind speed estimation. the cygnss datasets were processed to extract multi-parameter observables, including delay-doppler maps (ddms), normalized bistatic radar cross-section (nbrcs), and incidence angle, which served as inputs for training wind speed retrieval models using diverse backbone architectures (e.g., resnet and alexnet). ablation experiments employing the att-resnet framework were systematically conducted, with era5 (european centre for medium-range weather forecasts reanalysis 5) and ccmp (cross-calibrated multi-platform) wind products providing benchmark validation. comparative analysis revealed that the att-resnet-retrieved wind speeds exhibited strong spatiotemporal consistency with era5 and ccmp data. quantitative evaluations showed root mean square errors (rmses) of 1.379 m/s (era5) and 1.390 m/s (ccmp), with minimal biases (-0.069 m/s and-0.014 m/s, respectively) and unbiased rmses (ubrmses) of 1.377 m/s and 1.390 m/s. the study demonstrates that the att-resnet architecture, through its attention-driven feature selection and residual learning mechanisms, significantly enhances spaceborne gnss-r wind retrieval accuracy. this artificial intelligence-driven framework establishes a new paradigm for high-resolution spatiotemporal ocean surface wind monitoring, demonstrating the transformative potential of deep learning in advancing gnss-r applications. (c) 2025 cospar. published by elsevier b.v. all rights are reserved, including those for text and data mining, ai training, and similar technologies."/>
    <b v="1"/>
    <n v="1"/>
    <x v="4"/>
    <s v="reanalysis_data"/>
    <s v="era5; reanalysis"/>
    <b v="0"/>
    <b v="0"/>
    <b v="0"/>
    <m/>
    <b v="0"/>
    <m/>
    <b v="0"/>
    <m/>
    <b v="0"/>
    <m/>
    <b v="0"/>
    <m/>
    <b v="0"/>
    <m/>
    <b v="0"/>
    <m/>
    <b v="1"/>
    <s v="era5; reanalysis"/>
    <b v="0"/>
    <m/>
    <b v="0"/>
    <m/>
  </r>
  <r>
    <s v="J"/>
    <s v="Durap, A"/>
    <m/>
    <m/>
    <m/>
    <s v="Durap, Ahmet"/>
    <m/>
    <m/>
    <s v="Interpretable machine learning for coastal wind prediction: Integrating SHAP analysis and seasonal trends"/>
    <s v="JOURNAL OF COASTAL CONSERVATION"/>
    <m/>
    <m/>
    <m/>
    <m/>
    <m/>
    <m/>
    <m/>
    <m/>
    <m/>
    <m/>
    <m/>
    <s v="Accurate wind speed prediction plays an important role in developing effective coastal management strategies and risk assessments, especially in coastal region managements to reduce erosion damage. In offshore wind energy, precise forecasts optimize wind farm layout and operations, maximizing energy yield and minimizing downtime. Additionally, accurate wind speed forecasts significantly improve maritime transportation safety by predicting hazardous conditions. Understanding wind patterns is also important for coastal ecosystem management and safer navigation activities. However, accurate wind speed prediction in dynamic coastal environments remains challenging due to (1) limited applications of robust machine learning (ML) models tailored to coastal meteorological complexity, (2) insufficient integration of interpretable feature analysis with predictive modeling for actionable insights, and (3) gaps in understanding how seasonal and diurnal wind patterns influence model performance in understudied regions like tropical Queensland. This study focuses on Abbot Point, Queensland, Australia, using meteorological data collected hourly from January 1 to December 31, 2023 (Latitude: -19.9496; Longitude: 148.0482). It evaluates three machine ML models-Linear Regression (LR), Decision Tree Regressor (DT), and Random Forest (RF)-to identify the most reliable approach for wind speed forecasting. The dataset includes wind direction, air temperature, relative humidity, precipitation, and barometric pressure as feature variables, with wind speed as the target variable. Novel integration of SHapley Additive exPlanations (SHAP) analysis and seasonal decomposition addresses interpretability gaps, while rigorous validation across training (70%), testing (15%), and validation (15%) datasets ensures model robustness. The RF model consistently outperformed others across training, validation, and test datasets, achieving the lowest mean square error (MSE: Train 0.183, Validation 0.875, Test 0.803), highest R2 (Train 0.966, Validation 0.831, Test 0.844), and superior Nash-Sutcliffe Efficiency (NSE: Train 0.96, Validation 0.83, Test 0.84). These results reflect the model's robust ability to capture complex relationships in the data. In contrast, LR and DT exhibited moderate accuracy, with higher MSE and lower NSE values, struggling particularly with consistency and extreme values. Complementary analyses, including wind rose plots and time series of wind speed, relative humidity, and barometric pressure, revealed high-risk periods characterized by strong winds (&gt; 10 m/s), high humidity (&gt; 90%), and low barometric pressure (&lt; 1000 hPa). Seasonal analysis revealed spring/summer peaks in hazardous winds (&gt; 10 m/s), with diurnal cycles (24-h periodicity) significantly influencing prediction accuracy-a pattern underemphasized in prior coastal ML studies. This study bridges critical gaps by demonstrating how interpretable ML enhances coastal wind prediction through: a) quantitative validation of RFR's superiority over traditional models in handling coastal meteorological variability, b) SHAP-driven identification of dominant predictors (wind direction, pressure) for targeted monitoring, c) Seasonal-temporal analysis framework for site-specific risk mitigation strategies. These findings confirm the interactions between meteorological variables that intensify storm risks and coastal hazards. Key insights include the dominant influence of southeast and south-southwest winds (100 degrees-200 degrees) and the critical role of barometric pressure in driving extreme wind events. Also, findings enable improved storm surge modeling and early warning systems by providing 6-h wind forecasts with 84% accuracy, directly informing coastal defense alignment with dominant wind-driven erosion patterns. This approach addresses the critical need for ML applications that combine predictive power with operational interpretability in coastal management contexts. The integration of ML models with detailed meteorological patterns supports the identification of high-risk periods, enabling targeted interventions such as strengthening coastal defenses and issuing early warnings. This study underscores the value of ML techniques, particularly RF, in enhancing predictive frameworks for coastal risk management and promoting sustainable, resilient coastal environments."/>
    <m/>
    <m/>
    <m/>
    <m/>
    <s v="Durap, Ahmet/GPP-0765-2022"/>
    <s v="Durap, Ahmet/0000-0002-6218-0129"/>
    <m/>
    <m/>
    <m/>
    <m/>
    <m/>
    <m/>
    <m/>
    <m/>
    <m/>
    <m/>
    <m/>
    <m/>
    <s v="1400-0350"/>
    <s v="1874-7841"/>
    <m/>
    <m/>
    <m/>
    <s v="MAY 6"/>
    <n v="2025"/>
    <n v="29"/>
    <n v="3"/>
    <m/>
    <m/>
    <m/>
    <m/>
    <m/>
    <m/>
    <n v="24"/>
    <s v="10.1007/s11852-025-01108-y"/>
    <n v="0"/>
    <m/>
    <m/>
    <m/>
    <m/>
    <m/>
    <m/>
    <m/>
    <m/>
    <m/>
    <m/>
    <m/>
    <m/>
    <s v="WOS:001482957900001"/>
    <n v="0"/>
    <s v="interpretable machine learning for coastal wind prediction: integrating shap analysis and seasonal trends accurate wind speed prediction plays an important role in developing effective coastal management strategies and risk assessments, especially in coastal region managements to reduce erosion damage. in offshore wind energy, precise forecasts optimize wind farm layout and operations, maximizing energy yield and minimizing downtime. additionally, accurate wind speed forecasts significantly improve maritime transportation safety by predicting hazardous conditions. understanding wind patterns is also important for coastal ecosystem management and safer navigation activities. however, accurate wind speed prediction in dynamic coastal environments remains challenging due to (1) limited applications of robust machine learning (ml) models tailored to coastal meteorological complexity, (2) insufficient integration of interpretable feature analysis with predictive modeling for actionable insights, and (3) gaps in understanding how seasonal and diurnal wind patterns influence model performance in understudied regions like tropical queensland. this study focuses on abbot point, queensland, australia, using meteorological data collected hourly from january 1 to december 31, 2023 (latitude: -19.9496; longitude: 148.0482). it evaluates three machine ml models-linear regression (lr), decision tree regressor (dt), and random forest (rf)-to identify the most reliable approach for wind speed forecasting. the dataset includes wind direction, air temperature, relative humidity, precipitation, and barometric pressure as feature variables, with wind speed as the target variable. novel integration of shapley additive explanations (shap) analysis and seasonal decomposition addresses interpretability gaps, while rigorous validation across training (70%), testing (15%), and validation (15%) datasets ensures model robustness. the rf model consistently outperformed others across training, validation, and test datasets, achieving the lowest mean square error (mse: train 0.183, validation 0.875, test 0.803), highest r2 (train 0.966, validation 0.831, test 0.844), and superior nash-sutcliffe efficiency (nse: train 0.96, validation 0.83, test 0.84). these results reflect the model's robust ability to capture complex relationships in the data. in contrast, lr and dt exhibited moderate accuracy, with higher mse and lower nse values, struggling particularly with consistency and extreme values. complementary analyses, including wind rose plots and time series of wind speed, relative humidity, and barometric pressure, revealed high-risk periods characterized by strong winds (&gt; 10 m/s), high humidity (&gt; 90%), and low barometric pressure (&lt; 1000 hpa). seasonal analysis revealed spring/summer peaks in hazardous winds (&gt; 10 m/s), with diurnal cycles (24-h periodicity) significantly influencing prediction accuracy-a pattern underemphasized in prior coastal ml studies. this study bridges critical gaps by demonstrating how interpretable ml enhances coastal wind prediction through: a) quantitative validation of rfr's superiority over traditional models in handling coastal meteorological variability, b) shap-driven identification of dominant predictors (wind direction, pressure) for targeted monitoring, c) seasonal-temporal analysis framework for site-specific risk mitigation strategies. these findings confirm the interactions between meteorological variables that intensify storm risks and coastal hazards. key insights include the dominant influence of southeast and south-southwest winds (100 degrees-200 degrees) and the critical role of barometric pressure in driving extreme wind events. also, findings enable improved storm surge modeling and early warning systems by providing 6-h wind forecasts with 84% accuracy, directly informing coastal defense alignment with dominant wind-driven erosion patterns. this approach addresses the critical need for ml applications that combine predictive power with operational interpretability in coastal management contexts. the integration of ml models with detailed meteorological patterns supports the identification of high-risk periods, enabling targeted interventions such as strengthening coastal defenses and issuing early warnings. this study underscores the value of ml techniques, particularly rf, in enhancing predictive frameworks for coastal risk management and promoting sustainable, resilient coastal environments."/>
    <s v="Machine Learning"/>
    <s v="High"/>
    <s v="Highest weighted score: Machine Learning (6)"/>
    <s v="Statistical; Machine Learning"/>
    <s v="decision tree; machine learning; random forest"/>
    <b v="0"/>
    <b v="1"/>
    <b v="1"/>
    <b v="0"/>
    <b v="0"/>
    <m/>
    <s v="linear regression"/>
    <s v="decision tree; machine learning; random forest"/>
    <m/>
    <m/>
    <n v="0"/>
    <n v="1"/>
    <n v="6"/>
    <n v="0"/>
    <n v="0"/>
    <s v="interpretable machine learning for coastal wind prediction: integrating shap analysis and seasonal trends accurate wind speed prediction plays an important role in developing effective coastal management strategies and risk assessments, especially in coastal region managements to reduce erosion damage. in offshore wind energy, precise forecasts optimize wind farm layout and operations, maximizing energy yield and minimizing downtime. additionally, accurate wind speed forecasts significantly improve maritime transportation safety by predicting hazardous conditions. understanding wind patterns is also important for coastal ecosystem management and safer navigation activities. however, accurate wind speed prediction in dynamic coastal environments remains challenging due to (1) limited applications of robust machine learning (ml) models tailored to coastal meteorological complexity, (2) insufficient integration of interpretable feature analysis with predictive modeling for actionable insights, and (3) gaps in understanding how seasonal and diurnal wind patterns influence model performance in understudied regions like tropical queensland. this study focuses on abbot point, queensland, australia, using meteorological data collected hourly from january 1 to december 31, 2023 (latitude: -19.9496; longitude: 148.0482). it evaluates three machine ml models-linear regression (lr), decision tree regressor (dt), and random forest (rf)-to identify the most reliable approach for wind speed forecasting. the dataset includes wind direction, air temperature, relative humidity, precipitation, and barometric pressure as feature variables, with wind speed as the target variable. novel integration of shapley additive explanations (shap) analysis and seasonal decomposition addresses interpretability gaps, while rigorous validation across training (70%), testing (15%), and validation (15%) datasets ensures model robustness. the rf model consistently outperformed others across training, validation, and test datasets, achieving the lowest mean square error (mse: train 0.183, validation 0.875, test 0.803), highest r2 (train 0.966, validation 0.831, test 0.844), and superior nash-sutcliffe efficiency (nse: train 0.96, validation 0.83, test 0.84). these results reflect the model's robust ability to capture complex relationships in the data. in contrast, lr and dt exhibited moderate accuracy, with higher mse and lower nse values, struggling particularly with consistency and extreme values. complementary analyses, including wind rose plots and time series of wind speed, relative humidity, and barometric pressure, revealed high-risk periods characterized by strong winds (&gt; 10 m/s), high humidity (&gt; 90%), and low barometric pressure (&lt; 1000 hpa). seasonal analysis revealed spring/summer peaks in hazardous winds (&gt; 10 m/s), with diurnal cycles (24-h periodicity) significantly influencing prediction accuracy-a pattern underemphasized in prior coastal ml studies. this study bridges critical gaps by demonstrating how interpretable ml enhances coastal wind prediction through: a) quantitative validation of rfr's superiority over traditional models in handling coastal meteorological variability, b) shap-driven identification of dominant predictors (wind direction, pressure) for targeted monitoring, c) seasonal-temporal analysis framework for site-specific risk mitigation strategies. these findings confirm the interactions between meteorological variables that intensify storm risks and coastal hazards. key insights include the dominant influence of southeast and south-southwest winds (100 degrees-200 degrees) and the critical role of barometric pressure in driving extreme wind events. also, findings enable improved storm surge modeling and early warning systems by providing 6-h wind forecasts with 84% accuracy, directly informing coastal defense alignment with dominant wind-driven erosion patterns. this approach addresses the critical need for ml applications that combine predictive power with operational interpretability in coastal management contexts. the integration of ml models with detailed meteorological patterns supports the identification of high-risk periods, enabling targeted interventions such as strengthening coastal defenses and issuing early warnings. this study underscores the value of ml techniques, particularly rf, in enhancing predictive frameworks for coastal risk management and promoting sustainable, resilient coastal environments."/>
    <b v="0"/>
    <n v="0"/>
    <x v="0"/>
    <m/>
    <m/>
    <b v="0"/>
    <b v="1"/>
    <b v="0"/>
    <m/>
    <b v="0"/>
    <m/>
    <b v="0"/>
    <m/>
    <b v="0"/>
    <m/>
    <b v="0"/>
    <m/>
    <b v="0"/>
    <m/>
    <b v="0"/>
    <m/>
    <b v="0"/>
    <m/>
    <b v="0"/>
    <m/>
    <b v="0"/>
    <m/>
  </r>
  <r>
    <s v="J"/>
    <s v="Prieto-Herráez, D; Frías-Paredes, L; Cascón, JM; Lagüela-López, S; Gastón-Romeo, M; Asensio-Sevilla, MI; Martín-Nieto, I; Fernandes-Correia, PM; Laiz-Alonso, P; Carrasco-Díaz, OF; Sáez-Blázquez, C; Hernández, E; Ferragut-Canals, L; González-Aguilera, D"/>
    <m/>
    <m/>
    <m/>
    <s v="Prieto-Herraez, D.; Frias-Paredes, L.; Cascon, J. M.; Laguela-Lopez, S.; Gaston-Romeo, M.; Asensio-Sevilla, M. I.; Martin-Nieto, I.; Fernandes-Correia, P. M.; Laiz-Alonso, P.; Carrasco-Diaz, O. F.; Saez-Blazquez, C.; Hernandez, E.; Ferragut-Canals, L.; Gonzalez-Aguilera, D."/>
    <m/>
    <m/>
    <s v="Local wind speed forecasting based on WRF-HDWind coupling"/>
    <s v="ATMOSPHERIC RESEARCH"/>
    <m/>
    <m/>
    <m/>
    <m/>
    <m/>
    <m/>
    <m/>
    <m/>
    <m/>
    <m/>
    <m/>
    <s v="Wind speed forecasts obtained by Numerical Weather Prediction models are limited for fine interpretation in heterogeneous terrain, in which different roughnesses and orographies occur. This limitation is derived from the use of low-resolution and grid-box averaged data. In this paper a dynamical downscaling method is presented to increase the local accuracy of wind speed forecasts. The proposed method divides the wind speed forecasting into two steps. In the first one, the mesoscale model WRF (Weather Research and Forecasting) is used for getting wind speed forecasts at specific points of the study domain. On a second stage, these values are used for feeding the HDWind microscale model. HDWind is a local model that provides both a high-resolution wind field that covers the entire study domain and values of wind speed and direction at very located points. As an example of use of the proposed method, we calculate a high-resolution wind field in an urban-interface area from Badajoz, a South-West Spanish city located near the Portugal border. The results obtained are compared with the values read by a weathervane tower of the Spanish State Meteorological Agency (AEMET) in order to prove that the microscale model improves the forecasts obtained by the mesoscale model."/>
    <m/>
    <m/>
    <m/>
    <m/>
    <s v="Nieto, Ignacio/AAY-1514-2020; Frías-Paredes, Laura/ABG-9621-2020; Prieto Herráez, Diego/K-2780-2014; Gastón-Romeo, Martín/ABG-8993-2020; /F-5490-2016; Cascon, J Manuel/K-1631-2014; Asensio, Isabel/JCD-9476-2023"/>
    <s v="Frías-Paredes, Laura/0000-0001-7444-6388; Prieto Herráez, Diego/0000-0003-4636-2261; Gastón-Romeo, Martín/0000-0001-5175-9381; Cascon, J Manuel/0000-0003-3650-6188; Asensio, Isabel/0000-0002-8713-5594; Gonzalez-Aguilera, Diego/0000-0002-8949-4216"/>
    <m/>
    <m/>
    <m/>
    <m/>
    <m/>
    <m/>
    <m/>
    <m/>
    <m/>
    <m/>
    <m/>
    <m/>
    <s v="0169-8095"/>
    <s v="1873-2895"/>
    <m/>
    <m/>
    <m/>
    <s v="JAN 15"/>
    <n v="2021"/>
    <n v="248"/>
    <m/>
    <m/>
    <m/>
    <m/>
    <m/>
    <m/>
    <m/>
    <n v="105219"/>
    <s v="10.1016/j.atmosres.2020.105219"/>
    <n v="0"/>
    <m/>
    <m/>
    <m/>
    <m/>
    <m/>
    <m/>
    <m/>
    <m/>
    <m/>
    <m/>
    <m/>
    <m/>
    <s v="WOS:000594102800001"/>
    <n v="0"/>
    <s v="local wind speed forecasting based on wrf-hdwind coupling wind speed forecasts obtained by numerical weather prediction models are limited for fine interpretation in heterogeneous terrain, in which different roughnesses and orographies occur. this limitation is derived from the use of low-resolution and grid-box averaged data. in this paper a dynamical downscaling method is presented to increase the local accuracy of wind speed forecasts. the proposed method divides the wind speed forecasting into two steps. in the first one, the mesoscale model wrf (weather research and forecasting) is used for getting wind speed forecasts at specific points of the study domain. on a second stage, these values are used for feeding the hdwind microscale model. hdwind is a local model that provides both a high-resolution wind field that covers the entire study domain and values of wind speed and direction at very located points. as an example of use of the proposed method, we calculate a high-resolution wind field in an urban-interface area from badajoz, a south-west spanish city located near the portugal border. the results obtained are compared with the values read by a weathervane tower of the spanish state meteorological agency (aemet) in order to prove that the microscale model improves the forecasts obtained by the mesoscale model."/>
    <s v="Physics-based"/>
    <s v="High"/>
    <s v="Highest weighted score: Physics-based (9)"/>
    <s v="Physics-based"/>
    <s v="dynamical downscaling; mesoscale model; microscale model; numerical weather prediction; weather research and forecasting; wrf"/>
    <b v="1"/>
    <b v="0"/>
    <b v="0"/>
    <b v="0"/>
    <b v="0"/>
    <s v="dynamical downscaling; mesoscale model; microscale model; numerical weather prediction; weather research and forecasting; wrf"/>
    <m/>
    <m/>
    <m/>
    <m/>
    <n v="9"/>
    <n v="0"/>
    <n v="0"/>
    <n v="0"/>
    <n v="0"/>
    <s v="local wind speed forecasting based on wrf-hdwind coupling wind speed forecasts obtained by numerical weather prediction models are limited for fine interpretation in heterogeneous terrain, in which different roughnesses and orographies occur. this limitation is derived from the use of low-resolution and grid-box averaged data. in this paper a dynamical downscaling method is presented to increase the local accuracy of wind speed forecasts. the proposed method divides the wind speed forecasting into two steps. in the first one, the mesoscale model wrf (weather research and forecasting) is used for getting wind speed forecasts at specific points of the study domain. on a second stage, these values are used for feeding the hdwind microscale model. hdwind is a local model that provides both a high-resolution wind field that covers the entire study domain and values of wind speed and direction at very located points. as an example of use of the proposed method, we calculate a high-resolution wind field in an urban-interface area from badajoz, a south-west spanish city located near the portugal border. the results obtained are compared with the values read by a weathervane tower of the spanish state meteorological agency (aemet) in order to prove that the microscale model improves the forecasts obtained by the mesoscale model."/>
    <b v="0"/>
    <n v="0"/>
    <x v="0"/>
    <m/>
    <m/>
    <b v="0"/>
    <b v="1"/>
    <b v="0"/>
    <m/>
    <b v="0"/>
    <m/>
    <b v="0"/>
    <m/>
    <b v="0"/>
    <m/>
    <b v="0"/>
    <m/>
    <b v="0"/>
    <m/>
    <b v="0"/>
    <m/>
    <b v="0"/>
    <m/>
    <b v="0"/>
    <m/>
    <b v="0"/>
    <m/>
  </r>
  <r>
    <s v="J"/>
    <s v="Ibrahim, I; Aboshosha, H; El Damatty, A"/>
    <m/>
    <m/>
    <m/>
    <s v="Ibrahim, Ibrahim; Aboshosha, Haitham; El Damatty, Ashraf"/>
    <m/>
    <m/>
    <s v="Numerical characterization of downburst wind field at WindEEE dome"/>
    <s v="WIND AND STRUCTURES"/>
    <m/>
    <m/>
    <m/>
    <m/>
    <m/>
    <m/>
    <m/>
    <m/>
    <m/>
    <m/>
    <m/>
    <s v="Downbursts are acknowledged for being a major loading hazard for horizontally-extending structures like transmission line systems. With these structures being inherently flexible, it is important to characterize the turbulence associated with the wind flow of downburst events being essential to quantify dynamic excitations on structures. Accordingly, the current study numerically characterizes the downburst wind field of open terrain simulated at the Wind Engineering, Energy and Environment (WindEEE) dome testing facility at The University of Western Ontario in Canada through a high-resolution large eddy simulation (LES). The study validates the numerical simulation considering both the mean and the turbulent components of the flow. It then provides a detailed visual description of the flow at WindEEE through the capabilities enabled by LES to identify the key factors affecting the flow. The study also presents the spatial distribution of turbulence intensities and length scales computed from the numerical model and compares them with previous values reported in the literature. The comparison shows the ability of the downburst simulated at WindEEE to reproduce turbulence characteristics similar to those reported from field measurements. The study also indicates that downburst turbulence is well-correlated circumferentially which imposes high correlated loads on horizontally-distributed structures such as transmission lines."/>
    <m/>
    <m/>
    <m/>
    <m/>
    <m/>
    <s v="Aboshosha, Haitham/0009-0001-5282-930X"/>
    <m/>
    <m/>
    <m/>
    <m/>
    <m/>
    <m/>
    <m/>
    <m/>
    <m/>
    <m/>
    <m/>
    <m/>
    <s v="1226-6116"/>
    <s v="1598-6225"/>
    <m/>
    <m/>
    <m/>
    <s v="MAR"/>
    <n v="2020"/>
    <n v="30"/>
    <n v="3"/>
    <m/>
    <m/>
    <m/>
    <m/>
    <n v="231"/>
    <n v="243"/>
    <m/>
    <s v="10.12989/was.2020.30.3.231"/>
    <n v="0"/>
    <m/>
    <m/>
    <m/>
    <m/>
    <m/>
    <m/>
    <m/>
    <m/>
    <m/>
    <m/>
    <m/>
    <m/>
    <s v="WOS:000521827900002"/>
    <n v="0"/>
    <s v="numerical characterization of downburst wind field at windeee dome downbursts are acknowledged for being a major loading hazard for horizontally-extending structures like transmission line systems. with these structures being inherently flexible, it is important to characterize the turbulence associated with the wind flow of downburst events being essential to quantify dynamic excitations on structures. accordingly, the current study numerically characterizes the downburst wind field of open terrain simulated at the wind engineering, energy and environment (windeee) dome testing facility at the university of western ontario in canada through a high-resolution large eddy simulation (les). the study validates the numerical simulation considering both the mean and the turbulent components of the flow. it then provides a detailed visual description of the flow at windeee through the capabilities enabled by les to identify the key factors affecting the flow. the study also presents the spatial distribution of turbulence intensities and length scales computed from the numerical model and compares them with previous values reported in the literature. the comparison shows the ability of the downburst simulated at windeee to reproduce turbulence characteristics similar to those reported from field measurements. the study also indicates that downburst turbulence is well-correlated circumferentially which imposes high correlated loads on horizontally-distributed structures such as transmission lines."/>
    <s v="Physics-based"/>
    <s v="Medium"/>
    <s v="Highest weighted score: Physics-based (1)"/>
    <s v="Physics-based"/>
    <s v="large eddy simulation"/>
    <b v="1"/>
    <b v="0"/>
    <b v="0"/>
    <b v="0"/>
    <b v="0"/>
    <s v="large eddy simulation"/>
    <m/>
    <m/>
    <m/>
    <m/>
    <n v="1"/>
    <n v="0"/>
    <n v="0"/>
    <n v="0"/>
    <n v="0"/>
    <s v="numerical characterization of downburst wind field at windeee dome downbursts are acknowledged for being a major loading hazard for horizontally-extending structures like transmission line systems. with these structures being inherently flexible, it is important to characterize the turbulence associated with the wind flow of downburst events being essential to quantify dynamic excitations on structures. accordingly, the current study numerically characterizes the downburst wind field of open terrain simulated at the wind engineering, energy and environment (windeee) dome testing facility at the university of western ontario in canada through a high-resolution large eddy simulation (les). the study validates the numerical simulation considering both the mean and the turbulent components of the flow. it then provides a detailed visual description of the flow at windeee through the capabilities enabled by les to identify the key factors affecting the flow. the study also presents the spatial distribution of turbulence intensities and length scales computed from the numerical model and compares them with previous values reported in the literature. the comparison shows the ability of the downburst simulated at windeee to reproduce turbulence characteristics similar to those reported from field measurements. the study also indicates that downburst turbulence is well-correlated circumferentially which imposes high correlated loads on horizontally-distributed structures such as transmission lines."/>
    <b v="1"/>
    <n v="1"/>
    <x v="1"/>
    <s v="ground_based_measurements"/>
    <s v="field measurements"/>
    <b v="0"/>
    <b v="0"/>
    <b v="1"/>
    <s v="field measurements"/>
    <b v="0"/>
    <m/>
    <b v="0"/>
    <m/>
    <b v="0"/>
    <m/>
    <b v="0"/>
    <m/>
    <b v="0"/>
    <m/>
    <b v="0"/>
    <m/>
    <b v="0"/>
    <m/>
    <b v="0"/>
    <m/>
    <b v="0"/>
    <m/>
  </r>
  <r>
    <s v="J"/>
    <s v="Chen, SM; Zhou, MS; Li, WB"/>
    <m/>
    <m/>
    <m/>
    <s v="Chen, Shumin; Zhou, Mingsen; Li, Weibiao"/>
    <m/>
    <m/>
    <s v="Dynamic modulation of severe Typhoon Son-Tinh's (2012) inner-core vorticity structure during rapid intensification: terrain-induced impacts over Hainan Island"/>
    <s v="NATURAL HAZARDS"/>
    <m/>
    <m/>
    <m/>
    <m/>
    <m/>
    <m/>
    <m/>
    <m/>
    <m/>
    <m/>
    <m/>
    <s v="Tropical cyclones (TCs) occasionally intensify despite weakening air-sea latent heat fluxes, especially when approaching complex terrain like the Indochina-Hainan Strait. Among TCs traversing this strait along a similar path, Severe Typhoon Son-Tinh (2012) is the only documented case of rapid intensification. A numerical study of Son-Tinh was performed using the Weather Research and Forecasting model. We conducted a control simulation (CTL), a sensitivity experiment with Hainan Island's terrain removed (WkIsland), and another experiment preserving most terrain but reducing the effect of Wuzhi Mountain (WkMountain). TC intensities varied notably among simulations. The CTL simulation produced the strongest TC and the only one undergoing rapid intensification, while the WkMountain TC was weaker than in WkIsland. Deviations in sensitivity experiments from CTL were more pronounced in vorticities than in vertical wind shear or heat fluxes. Lower TC intensity in sensitivity experiments likely resulted from reduced inner-core relative and potential vorticities, primarily from wind field divergence. The inner core was smallest in the CTL simulation, attributed to the compression effect of Wuzhi Mountain. This terrain-induced effect caused wind field convergence, concentrating vorticity near the TC center. These findings highlight topography's important role in modulating TC dynamics and intensification."/>
    <m/>
    <m/>
    <m/>
    <m/>
    <s v="Zhou, Mingsen/X-7460-2018"/>
    <m/>
    <m/>
    <m/>
    <m/>
    <m/>
    <m/>
    <m/>
    <m/>
    <m/>
    <m/>
    <m/>
    <m/>
    <m/>
    <s v="0921-030X"/>
    <s v="1573-0840"/>
    <m/>
    <m/>
    <m/>
    <s v="MAR 31"/>
    <n v="2026"/>
    <n v="122"/>
    <n v="8"/>
    <m/>
    <m/>
    <m/>
    <m/>
    <m/>
    <m/>
    <n v="346"/>
    <s v="10.1007/s11069-026-08109-6"/>
    <n v="0"/>
    <m/>
    <m/>
    <m/>
    <m/>
    <m/>
    <m/>
    <m/>
    <m/>
    <m/>
    <m/>
    <m/>
    <m/>
    <s v="WOS:001730877600002"/>
    <n v="0"/>
    <s v="dynamic modulation of severe typhoon son-tinh's (2012) inner-core vorticity structure during rapid intensification: terrain-induced impacts over hainan island tropical cyclones (tcs) occasionally intensify despite weakening air-sea latent heat fluxes, especially when approaching complex terrain like the indochina-hainan strait. among tcs traversing this strait along a similar path, severe typhoon son-tinh (2012) is the only documented case of rapid intensification. a numerical study of son-tinh was performed using the weather research and forecasting model. we conducted a control simulation (ctl), a sensitivity experiment with hainan island's terrain removed (wkisland), and another experiment preserving most terrain but reducing the effect of wuzhi mountain (wkmountain). tc intensities varied notably among simulations. the ctl simulation produced the strongest tc and the only one undergoing rapid intensification, while the wkmountain tc was weaker than in wkisland. deviations in sensitivity experiments from ctl were more pronounced in vorticities than in vertical wind shear or heat fluxes. lower tc intensity in sensitivity experiments likely resulted from reduced inner-core relative and potential vorticities, primarily from wind field divergence. the inner core was smallest in the ctl simulation, attributed to the compression effect of wuzhi mountain. this terrain-induced effect caused wind field convergence, concentrating vorticity near the tc center. these findings highlight topography's important role in modulating tc dynamics and intensification."/>
    <s v="Physics-based"/>
    <s v="Medium"/>
    <s v="Highest weighted score: Physics-based (1)"/>
    <s v="Physics-based"/>
    <s v="weather research and forecasting"/>
    <b v="1"/>
    <b v="0"/>
    <b v="0"/>
    <b v="0"/>
    <b v="0"/>
    <s v="weather research and forecasting"/>
    <m/>
    <m/>
    <m/>
    <m/>
    <n v="1"/>
    <n v="0"/>
    <n v="0"/>
    <n v="0"/>
    <n v="0"/>
    <s v="dynamic modulation of severe typhoon son-tinh's (2012) inner-core vorticity structure during rapid intensification: terrain-induced impacts over hainan island tropical cyclones (tcs) occasionally intensify despite weakening air-sea latent heat fluxes, especially when approaching complex terrain like the indochina-hainan strait. among tcs traversing this strait along a similar path, severe typhoon son-tinh (2012) is the only documented case of rapid intensification. a numerical study of son-tinh was performed using the weather research and forecasting model. we conducted a control simulation (ctl), a sensitivity experiment with hainan island's terrain removed (wkisland), and another experiment preserving most terrain but reducing the effect of wuzhi mountain (wkmountain). tc intensities varied notably among simulations. the ctl simulation produced the strongest tc and the only one undergoing rapid intensification, while the wkmountain tc was weaker than in wkisland. deviations in sensitivity experiments from ctl were more pronounced in vorticities than in vertical wind shear or heat fluxes. lower tc intensity in sensitivity experiments likely resulted from reduced inner-core relative and potential vorticities, primarily from wind field divergence. the inner core was smallest in the ctl simulation, attributed to the compression effect of wuzhi mountain. this terrain-induced effect caused wind field convergence, concentrating vorticity near the tc center. these findings highlight topography's important role in modulating tc dynamics and intensification."/>
    <b v="0"/>
    <n v="0"/>
    <x v="0"/>
    <m/>
    <m/>
    <b v="0"/>
    <b v="1"/>
    <b v="0"/>
    <m/>
    <b v="0"/>
    <m/>
    <b v="0"/>
    <m/>
    <b v="0"/>
    <m/>
    <b v="0"/>
    <m/>
    <b v="0"/>
    <m/>
    <b v="0"/>
    <m/>
    <b v="0"/>
    <m/>
    <b v="0"/>
    <m/>
    <b v="0"/>
    <m/>
  </r>
  <r>
    <s v="J"/>
    <s v="Li, XH; Chen, GM; Zhu, HW; Xu, CH"/>
    <m/>
    <m/>
    <m/>
    <s v="Li, Xinhong; Chen, Guoming; Zhu, Hongwei; Xu, Changhang"/>
    <m/>
    <m/>
    <s v="Gas dispersion and deflagration above sea from subsea release and its impact on offshore platform"/>
    <s v="OCEAN ENGINEERING"/>
    <m/>
    <m/>
    <m/>
    <m/>
    <m/>
    <m/>
    <m/>
    <m/>
    <m/>
    <m/>
    <m/>
    <s v="Flammable gas dispersion and deflagration above sea resulting from subsea release have the possibility to cause an adverse impact on the operation safety of surface vessels. This paper presents a systematic simulation of gas dispersion and deflagration above sea from a subsea release using CFD-based approach, aiming to study the evolution process of accident scenario and assess its impact on surface vessels. A jack-up drilling platform is used as a case to discuss the impact of gas dispersion and deflagration. The uniqueness of this study is the integration of release, dispersion, and deflagration scenarios. The simulation includes the modelling of wind flow, gas dispersion and subsequent deflagration due to accidental ignition. The wind flow above sea surface is given using wind speed profile equation to generate steady wind field around offshore platform. Simulation of gas dispersion is conducted based on the generated wind field. The development of flammable gas cloud is predicted, and the dangerous area on offshore platform is assessed. Considering the appearance of ignition source, a deflagration simulation based on dispersion results is performed to predict the consequences including overpressure, high temperature, and heat radiation. Eventually, the damage criterion is utilized to evaluate their impact on offshore platform."/>
    <m/>
    <m/>
    <m/>
    <m/>
    <m/>
    <m/>
    <m/>
    <m/>
    <m/>
    <m/>
    <m/>
    <m/>
    <m/>
    <m/>
    <m/>
    <m/>
    <m/>
    <m/>
    <s v="0029-8018"/>
    <m/>
    <m/>
    <m/>
    <m/>
    <s v="SEP 1"/>
    <n v="2018"/>
    <n v="163"/>
    <m/>
    <m/>
    <m/>
    <m/>
    <m/>
    <n v="157"/>
    <n v="168"/>
    <m/>
    <s v="10.1016/j.oceaneng.2018.05.059"/>
    <n v="0"/>
    <m/>
    <m/>
    <m/>
    <m/>
    <m/>
    <m/>
    <m/>
    <m/>
    <m/>
    <m/>
    <m/>
    <m/>
    <s v="WOS:000441854100016"/>
    <n v="0"/>
    <s v="gas dispersion and deflagration above sea from subsea release and its impact on offshore platform flammable gas dispersion and deflagration above sea resulting from subsea release have the possibility to cause an adverse impact on the operation safety of surface vessels. this paper presents a systematic simulation of gas dispersion and deflagration above sea from a subsea release using cfd-based approach, aiming to study the evolution process of accident scenario and assess its impact on surface vessels. a jack-up drilling platform is used as a case to discuss the impact of gas dispersion and deflagration. the uniqueness of this study is the integration of release, dispersion, and deflagration scenarios. the simulation includes the modelling of wind flow, gas dispersion and subsequent deflagration due to accidental ignition. the wind flow above sea surface is given using wind speed profile equation to generate steady wind field around offshore platform. simulation of gas dispersion is conducted based on the generated wind field. the development of flammable gas cloud is predicted, and the dangerous area on offshore platform is assessed. considering the appearance of ignition source, a deflagration simulation based on dispersion results is performed to predict the consequences including overpressure, high temperature, and heat radiation. eventually, the damage criterion is utilized to evaluate their impact on offshore platform."/>
    <s v="Physics-based"/>
    <s v="Medium"/>
    <s v="Highest weighted score: Physics-based (1)"/>
    <s v="Physics-based"/>
    <s v="cfd"/>
    <b v="1"/>
    <b v="0"/>
    <b v="0"/>
    <b v="0"/>
    <b v="0"/>
    <s v="cfd"/>
    <m/>
    <m/>
    <m/>
    <m/>
    <n v="1"/>
    <n v="0"/>
    <n v="0"/>
    <n v="0"/>
    <n v="0"/>
    <s v="gas dispersion and deflagration above sea from subsea release and its impact on offshore platform flammable gas dispersion and deflagration above sea resulting from subsea release have the possibility to cause an adverse impact on the operation safety of surface vessels. this paper presents a systematic simulation of gas dispersion and deflagration above sea from a subsea release using cfd-based approach, aiming to study the evolution process of accident scenario and assess its impact on surface vessels. a jack-up drilling platform is used as a case to discuss the impact of gas dispersion and deflagration. the uniqueness of this study is the integration of release, dispersion, and deflagration scenarios. the simulation includes the modelling of wind flow, gas dispersion and subsequent deflagration due to accidental ignition. the wind flow above sea surface is given using wind speed profile equation to generate steady wind field around offshore platform. simulation of gas dispersion is conducted based on the generated wind field. the development of flammable gas cloud is predicted, and the dangerous area on offshore platform is assessed. considering the appearance of ignition source, a deflagration simulation based on dispersion results is performed to predict the consequences including overpressure, high temperature, and heat radiation. eventually, the damage criterion is utilized to evaluate their impact on offshore platform."/>
    <b v="1"/>
    <n v="1"/>
    <x v="5"/>
    <s v="marine_measurements"/>
    <s v="offshore platform"/>
    <b v="0"/>
    <b v="0"/>
    <b v="0"/>
    <m/>
    <b v="0"/>
    <m/>
    <b v="0"/>
    <m/>
    <b v="0"/>
    <m/>
    <b v="1"/>
    <s v="offshore platform"/>
    <b v="0"/>
    <m/>
    <b v="0"/>
    <m/>
    <b v="0"/>
    <m/>
    <b v="0"/>
    <m/>
    <b v="0"/>
    <m/>
  </r>
  <r>
    <s v="J"/>
    <s v="Ota, S; Tamura, M; Fujimoto, T; Muraoka, K; Chiba, N"/>
    <m/>
    <m/>
    <m/>
    <s v="Ota, S; Tamura, M; Fujimoto, T; Muraoka, K; Chiba, N"/>
    <m/>
    <m/>
    <s v="A hybrid method for real-time animation of trees swaying in wind fields"/>
    <s v="VISUAL COMPUTER"/>
    <m/>
    <m/>
    <m/>
    <m/>
    <m/>
    <m/>
    <m/>
    <m/>
    <m/>
    <m/>
    <m/>
    <s v="Trees are one of the most important elements of natural landscapes. Therefore, in computer graphics, there is a great demand for methods to realize the natural representation of trees in virtual landscapes in various fields such as the entertainment industry or environmental assessment in construction. Many studies have been made on techniques in which the shapes of trees are modeled but only a few studies have been reported on methods to incorporate the shapes with motions in a wind field. Most of these studies use physical simulation techniques based on the equations of motion to generate the branch motions and cannot realize the motions of individual leaves. In this paper, we propose a method to create the natural motions of individual leaves and branches swaying in a wind field. The proposed method uses a hybrid approach combining a stochastic method and a simulation method. The stochastic method is based on 1/f(beta) stop noise, which is observed in various natural phenomena, and provides natural motion to leaves and branches. In addition, a simple simulation method based on the spring model is applied to branches to enhance the reality of their motions. This method enables the real-time creation of the leaf and branch motions. Diverse motions according to tree species and shapes and wind conditions can be easily realized by controlling the parameters."/>
    <m/>
    <m/>
    <m/>
    <m/>
    <m/>
    <m/>
    <m/>
    <m/>
    <m/>
    <m/>
    <m/>
    <m/>
    <m/>
    <m/>
    <m/>
    <m/>
    <m/>
    <m/>
    <s v="0178-2789"/>
    <s v="1432-2315"/>
    <m/>
    <m/>
    <m/>
    <s v="DEC"/>
    <n v="2004"/>
    <n v="20"/>
    <n v="10"/>
    <m/>
    <m/>
    <m/>
    <m/>
    <n v="613"/>
    <n v="623"/>
    <m/>
    <s v="10.1007/s00371-004-0266-y"/>
    <n v="0"/>
    <m/>
    <m/>
    <m/>
    <m/>
    <m/>
    <m/>
    <m/>
    <m/>
    <m/>
    <m/>
    <m/>
    <m/>
    <s v="WOS:000225520000001"/>
    <n v="0"/>
    <s v="a hybrid method for real-time animation of trees swaying in wind fields trees are one of the most important elements of natural landscapes. therefore, in computer graphics, there is a great demand for methods to realize the natural representation of trees in virtual landscapes in various fields such as the entertainment industry or environmental assessment in construction. many studies have been made on techniques in which the shapes of trees are modeled but only a few studies have been reported on methods to incorporate the shapes with motions in a wind field. most of these studies use physical simulation techniques based on the equations of motion to generate the branch motions and cannot realize the motions of individual leaves. in this paper, we propose a method to create the natural motions of individual leaves and branches swaying in a wind field. the proposed method uses a hybrid approach combining a stochastic method and a simulation method. the stochastic method is based on 1/f(beta) stop noise, which is observed in various natural phenomena, and provides natural motion to leaves and branches. in addition, a simple simulation method based on the spring model is applied to branches to enhance the reality of their motions. this method enables the real-time creation of the leaf and branch motions. diverse motions according to tree species and shapes and wind conditions can be easily realized by controlling the parameters."/>
    <s v="Hybrid"/>
    <s v="High"/>
    <s v="Explicit hybrid terminology"/>
    <s v="Explicit Hybrid"/>
    <s v="hybrid approach; hybrid method"/>
    <b v="0"/>
    <b v="0"/>
    <b v="0"/>
    <b v="0"/>
    <b v="1"/>
    <m/>
    <m/>
    <m/>
    <m/>
    <s v="hybrid approach; hybrid method"/>
    <n v="0"/>
    <n v="0"/>
    <n v="0"/>
    <n v="0"/>
    <n v="4"/>
    <s v="a hybrid method for real-time animation of trees swaying in wind fields trees are one of the most important elements of natural landscapes. therefore, in computer graphics, there is a great demand for methods to realize the natural representation of trees in virtual landscapes in various fields such as the entertainment industry or environmental assessment in construction. many studies have been made on techniques in which the shapes of trees are modeled but only a few studies have been reported on methods to incorporate the shapes with motions in a wind field. most of these studies use physical simulation techniques based on the equations of motion to generate the branch motions and cannot realize the motions of individual leaves. in this paper, we propose a method to create the natural motions of individual leaves and branches swaying in a wind field. the proposed method uses a hybrid approach combining a stochastic method and a simulation method. the stochastic method is based on 1/f(beta) stop noise, which is observed in various natural phenomena, and provides natural motion to leaves and branches. in addition, a simple simulation method based on the spring model is applied to branches to enhance the reality of their motions. this method enables the real-time creation of the leaf and branch motions. diverse motions according to tree species and shapes and wind conditions can be easily realized by controlling the parameters."/>
    <b v="0"/>
    <n v="0"/>
    <x v="0"/>
    <m/>
    <m/>
    <b v="0"/>
    <b v="1"/>
    <b v="0"/>
    <m/>
    <b v="0"/>
    <m/>
    <b v="0"/>
    <m/>
    <b v="0"/>
    <m/>
    <b v="0"/>
    <m/>
    <b v="0"/>
    <m/>
    <b v="0"/>
    <m/>
    <b v="0"/>
    <m/>
    <b v="0"/>
    <m/>
    <b v="0"/>
    <m/>
  </r>
  <r>
    <s v="J"/>
    <s v="Huang, L; Gao, H; Chan, PW; Peng, YL; Wu, YC; Zhang, YF; Hu, JZ; Shen, C; Dong, Z; Li, JB"/>
    <m/>
    <m/>
    <m/>
    <s v="Huang, Lang; Gao, Hang; Chan, Pak-Wai; Peng, Yunli; Wu, Youcao; Zhang, Yifu; Hu, Jinzhu; Shen, Chun; Dong, Zhen; Li, Jianbing"/>
    <m/>
    <m/>
    <s v="An Efficient Variational Wind Field Retrieval Method Based on Multiparameter Regularization"/>
    <s v="IEEE TRANSACTIONS ON GEOSCIENCE AND REMOTE SENSING"/>
    <m/>
    <m/>
    <m/>
    <m/>
    <m/>
    <m/>
    <m/>
    <m/>
    <m/>
    <m/>
    <m/>
    <s v="Variational methods are widely used in the meteorological community to retrieve 3-D wind from single light detection and ranging (LiDAR) observations, but the weights for loss function components are static and determined empirically, and iteratively minimizing the loss function is computationally expensive. In this article, we propose a hybrid method, the model function-based multiregularization parameter selection with adaptive weights (MFMR-AW) for the background field components to overcome these challenges. MFMR-AW employs the multiparameter regularization method to combine the LiDAR observations with the background field. The combined effect of MFMR and adaptive weighting (AW) determines the weights of background field components. Then the variational principle is used to transform the function minimization process into a system of linear equations, which can be well handled with the truncated singular value decomposition (TSVD) method. Simulations and field observations are employed to validate the proposed method. Results show that the mean root-mean-square errors (RMSEs) of MFMR-AW can be reduced by up to 66.9% compared to traditional assumption-based background fields, and the proposed method can get comparable or even superior accuracy with only about 1% of the computation cost of the traditional variational method."/>
    <m/>
    <m/>
    <m/>
    <m/>
    <s v="Chan, Pak Wai/C-8447-2011; Zhang, Yifu/HTN-4258-2023"/>
    <m/>
    <m/>
    <m/>
    <m/>
    <m/>
    <m/>
    <m/>
    <m/>
    <m/>
    <m/>
    <m/>
    <m/>
    <m/>
    <s v="0196-2892"/>
    <s v="1558-0644"/>
    <m/>
    <m/>
    <m/>
    <m/>
    <n v="2026"/>
    <n v="64"/>
    <m/>
    <m/>
    <m/>
    <m/>
    <m/>
    <m/>
    <m/>
    <n v="5700216"/>
    <s v="10.1109/TGRS.2025.3648941"/>
    <n v="0"/>
    <m/>
    <m/>
    <m/>
    <m/>
    <m/>
    <m/>
    <m/>
    <m/>
    <m/>
    <m/>
    <m/>
    <m/>
    <s v="WOS:001708259200044"/>
    <n v="0"/>
    <s v="an efficient variational wind field retrieval method based on multiparameter regularization variational methods are widely used in the meteorological community to retrieve 3-d wind from single light detection and ranging (lidar) observations, but the weights for loss function components are static and determined empirically, and iteratively minimizing the loss function is computationally expensive. in this article, we propose a hybrid method, the model function-based multiregularization parameter selection with adaptive weights (mfmr-aw) for the background field components to overcome these challenges. mfmr-aw employs the multiparameter regularization method to combine the lidar observations with the background field. the combined effect of mfmr and adaptive weighting (aw) determines the weights of background field components. then the variational principle is used to transform the function minimization process into a system of linear equations, which can be well handled with the truncated singular value decomposition (tsvd) method. simulations and field observations are employed to validate the proposed method. results show that the mean root-mean-square errors (rmses) of mfmr-aw can be reduced by up to 66.9% compared to traditional assumption-based background fields, and the proposed method can get comparable or even superior accuracy with only about 1% of the computation cost of the traditional variational method."/>
    <s v="Hybrid"/>
    <s v="Medium"/>
    <s v="Explicit hybrid terminology"/>
    <s v="Explicit Hybrid"/>
    <s v="hybrid method"/>
    <b v="0"/>
    <b v="0"/>
    <b v="0"/>
    <b v="0"/>
    <b v="1"/>
    <m/>
    <m/>
    <m/>
    <m/>
    <s v="hybrid method"/>
    <n v="0"/>
    <n v="0"/>
    <n v="0"/>
    <n v="0"/>
    <n v="1"/>
    <s v="an efficient variational wind field retrieval method based on multiparameter regularization variational methods are widely used in the meteorological community to retrieve 3-d wind from single light detection and ranging (lidar) observations, but the weights for loss function components are static and determined empirically, and iteratively minimizing the loss function is computationally expensive. in this article, we propose a hybrid method, the model function-based multiregularization parameter selection with adaptive weights (mfmr-aw) for the background field components to overcome these challenges. mfmr-aw employs the multiparameter regularization method to combine the lidar observations with the background field. the combined effect of mfmr and adaptive weighting (aw) determines the weights of background field components. then the variational principle is used to transform the function minimization process into a system of linear equations, which can be well handled with the truncated singular value decomposition (tsvd) method. simulations and field observations are employed to validate the proposed method. results show that the mean root-mean-square errors (rmses) of mfmr-aw can be reduced by up to 66.9% compared to traditional assumption-based background fields, and the proposed method can get comparable or even superior accuracy with only about 1% of the computation cost of the traditional variational method."/>
    <b v="1"/>
    <n v="2"/>
    <x v="20"/>
    <s v="ground_based_measurements; ground_based_remote_sensing"/>
    <s v="field observations; lidar; lidar observations"/>
    <b v="0"/>
    <b v="0"/>
    <b v="1"/>
    <s v="field observations"/>
    <b v="1"/>
    <s v="lidar; lidar observations"/>
    <b v="0"/>
    <m/>
    <b v="0"/>
    <m/>
    <b v="0"/>
    <m/>
    <b v="0"/>
    <m/>
    <b v="0"/>
    <m/>
    <b v="0"/>
    <m/>
    <b v="0"/>
    <m/>
    <b v="0"/>
    <m/>
  </r>
  <r>
    <s v="J"/>
    <s v="Hornikx, M; Dohmen, M; Conen, K; van Hooff, T; Blocken, B"/>
    <m/>
    <m/>
    <m/>
    <s v="Hornikx, M.; Dohmen, M.; Conen, K.; van Hooff, T.; Blocken, B."/>
    <m/>
    <m/>
    <s v="The wind effect on sound propagation over urban areas: Predictions for generic urban sections"/>
    <s v="BUILDING AND ENVIRONMENT"/>
    <m/>
    <m/>
    <m/>
    <m/>
    <m/>
    <m/>
    <m/>
    <m/>
    <m/>
    <m/>
    <m/>
    <s v="The effect of a downward refracting atmosphere on distant sound propagation over various generic urban areas is predicted. The work uses a two-step approach, by first computing the wind field with computational fluid dynamics (RANS-CFD), and then adopting the mean wind field in a computational acoustics (PSTD-CA) method. These approaches were found to be valid for the studied geometries. For an urban configuration with multiple building blocks, a sound source is located in a street canyon, representing road traffic, and receivers are located at a distance up to 500 m. From results of calculations for various urban configurations, it can be concluded that: the sound levels increase due to the presence of a downward refracting atmosphere, and this effect is larger for higher frequencies; the wind effect ranges from 15 to 23 dB(A); the urban topology close to the source and receiver can largely influence the wind effect; whereas vegetated roofs have the potential to reduce sound levels without wind, in a downward refracting atmosphere the broadband effect is small ( &lt; 2 dB(A)), however, a potential for reducing noise levels by roofs with low-frequency sound absorption has been identified."/>
    <m/>
    <m/>
    <m/>
    <m/>
    <s v="Blocken, Bert/A-1880-2009; Hornikx, Maarten/C-9727-2012; van Hooff, Twan/A-4695-2013"/>
    <s v="Blocken, Bert/0000-0003-2935-9562; Hornikx, Maarten/0000-0002-8343-6613;"/>
    <m/>
    <m/>
    <m/>
    <m/>
    <m/>
    <m/>
    <m/>
    <m/>
    <m/>
    <m/>
    <m/>
    <m/>
    <s v="0360-1323"/>
    <s v="1873-684X"/>
    <m/>
    <m/>
    <m/>
    <s v="OCT 15"/>
    <n v="2018"/>
    <n v="144"/>
    <m/>
    <m/>
    <m/>
    <m/>
    <m/>
    <n v="519"/>
    <n v="531"/>
    <m/>
    <s v="10.1016/j.buildenv.2018.08.041"/>
    <n v="0"/>
    <m/>
    <m/>
    <m/>
    <m/>
    <m/>
    <m/>
    <m/>
    <m/>
    <m/>
    <m/>
    <m/>
    <m/>
    <s v="WOS:000447484300047"/>
    <n v="0"/>
    <s v="the wind effect on sound propagation over urban areas: predictions for generic urban sections the effect of a downward refracting atmosphere on distant sound propagation over various generic urban areas is predicted. the work uses a two-step approach, by first computing the wind field with computational fluid dynamics (rans-cfd), and then adopting the mean wind field in a computational acoustics (pstd-ca) method. these approaches were found to be valid for the studied geometries. for an urban configuration with multiple building blocks, a sound source is located in a street canyon, representing road traffic, and receivers are located at a distance up to 500 m. from results of calculations for various urban configurations, it can be concluded that: the sound levels increase due to the presence of a downward refracting atmosphere, and this effect is larger for higher frequencies; the wind effect ranges from 15 to 23 db(a); the urban topology close to the source and receiver can largely influence the wind effect; whereas vegetated roofs have the potential to reduce sound levels without wind, in a downward refracting atmosphere the broadband effect is small ( &lt; 2 db(a)), however, a potential for reducing noise levels by roofs with low-frequency sound absorption has been identified."/>
    <s v="Physics-based"/>
    <s v="Medium"/>
    <s v="Highest weighted score: Physics-based (3)"/>
    <s v="Physics-based"/>
    <s v="cfd; computational fluid dynamics; rans"/>
    <b v="1"/>
    <b v="0"/>
    <b v="0"/>
    <b v="0"/>
    <b v="0"/>
    <s v="cfd; computational fluid dynamics; rans"/>
    <m/>
    <m/>
    <m/>
    <m/>
    <n v="3"/>
    <n v="0"/>
    <n v="0"/>
    <n v="0"/>
    <n v="0"/>
    <s v="the wind effect on sound propagation over urban areas: predictions for generic urban sections the effect of a downward refracting atmosphere on distant sound propagation over various generic urban areas is predicted. the work uses a two-step approach, by first computing the wind field with computational fluid dynamics (rans-cfd), and then adopting the mean wind field in a computational acoustics (pstd-ca) method. these approaches were found to be valid for the studied geometries. for an urban configuration with multiple building blocks, a sound source is located in a street canyon, representing road traffic, and receivers are located at a distance up to 500 m. from results of calculations for various urban configurations, it can be concluded that: the sound levels increase due to the presence of a downward refracting atmosphere, and this effect is larger for higher frequencies; the wind effect ranges from 15 to 23 db(a); the urban topology close to the source and receiver can largely influence the wind effect; whereas vegetated roofs have the potential to reduce sound levels without wind, in a downward refracting atmosphere the broadband effect is small ( &lt; 2 db(a)), however, a potential for reducing noise levels by roofs with low-frequency sound absorption has been identified."/>
    <b v="0"/>
    <n v="0"/>
    <x v="0"/>
    <m/>
    <m/>
    <b v="0"/>
    <b v="1"/>
    <b v="0"/>
    <m/>
    <b v="0"/>
    <m/>
    <b v="0"/>
    <m/>
    <b v="0"/>
    <m/>
    <b v="0"/>
    <m/>
    <b v="0"/>
    <m/>
    <b v="0"/>
    <m/>
    <b v="0"/>
    <m/>
    <b v="0"/>
    <m/>
    <b v="0"/>
    <m/>
  </r>
  <r>
    <s v="J"/>
    <s v="Flores, C; Juárez, H; Núñez, MA; Sandoval, ML"/>
    <m/>
    <m/>
    <m/>
    <s v="Flores, Ciro; Juarez, Hector; Nunez, Marco A.; Luisa Sandoval, Maria"/>
    <m/>
    <m/>
    <s v="Algorithms for Vector Field Generation in Mass Consistent Models"/>
    <s v="NUMERICAL METHODS FOR PARTIAL DIFFERENTIAL EQUATIONS"/>
    <m/>
    <m/>
    <m/>
    <m/>
    <m/>
    <m/>
    <m/>
    <m/>
    <m/>
    <m/>
    <m/>
    <s v="Diagnostic models in meteorology are based on the fulfillment of some time independent physical constraints as, for instance, mass conservation. A successful method to generate an adjusted wind field, based on mass conservation equation, was proposed by Sasaki and leads to the solution of an elliptic problem for the multiplier. Here we study the problem of generating an adjusted wind field from given horizontal initial velocity data, by two ways. The first one is based on orthogonal projection in Hilbert spaces and leads to the same elliptic problem but with natural boundary conditions for the multiplier. We derive from this approach the so called E algorithm. An innovative alternative proposal is obtained from a second approach where we consider the saddle point formulation of the problem avoiding boundary conditions for the multiplier and solving this problem by iterative conjugate gradient methods. This leads to an algorithm that we call the CG-algorithm, which is inspired from Glowinski's approach to solve Stokes like problems in computational fluid dynamics. Finally, the introduction of new boundary conditions for the multiplier in the elliptic problem generates better adjusted fields than those obtained with the original boundary conditions. (C) 2009 Wiley Periodicals, Inc. Numer Methods Partial Differential Eq 26: 826-842, 2010"/>
    <m/>
    <m/>
    <m/>
    <m/>
    <m/>
    <m/>
    <m/>
    <m/>
    <m/>
    <m/>
    <m/>
    <m/>
    <m/>
    <m/>
    <m/>
    <m/>
    <m/>
    <m/>
    <s v="0749-159X"/>
    <s v="1098-2426"/>
    <m/>
    <m/>
    <m/>
    <s v="JUL"/>
    <n v="2010"/>
    <n v="26"/>
    <n v="4"/>
    <m/>
    <m/>
    <m/>
    <m/>
    <n v="826"/>
    <n v="842"/>
    <m/>
    <s v="10.1002/num.20458"/>
    <n v="0"/>
    <m/>
    <m/>
    <m/>
    <m/>
    <m/>
    <m/>
    <m/>
    <m/>
    <m/>
    <m/>
    <m/>
    <m/>
    <s v="WOS:000278703900005"/>
    <n v="0"/>
    <s v="algorithms for vector field generation in mass consistent models diagnostic models in meteorology are based on the fulfillment of some time independent physical constraints as, for instance, mass conservation. a successful method to generate an adjusted wind field, based on mass conservation equation, was proposed by sasaki and leads to the solution of an elliptic problem for the multiplier. here we study the problem of generating an adjusted wind field from given horizontal initial velocity data, by two ways. the first one is based on orthogonal projection in hilbert spaces and leads to the same elliptic problem but with natural boundary conditions for the multiplier. we derive from this approach the so called e algorithm. an innovative alternative proposal is obtained from a second approach where we consider the saddle point formulation of the problem avoiding boundary conditions for the multiplier and solving this problem by iterative conjugate gradient methods. this leads to an algorithm that we call the cg-algorithm, which is inspired from glowinski's approach to solve stokes like problems in computational fluid dynamics. finally, the introduction of new boundary conditions for the multiplier in the elliptic problem generates better adjusted fields than those obtained with the original boundary conditions. (c) 2009 wiley periodicals, inc. numer methods partial differential eq 26: 826-842, 2010"/>
    <s v="Physics-based"/>
    <s v="Medium"/>
    <s v="Highest weighted score: Physics-based (1)"/>
    <s v="Physics-based"/>
    <s v="computational fluid dynamics"/>
    <b v="1"/>
    <b v="0"/>
    <b v="0"/>
    <b v="0"/>
    <b v="0"/>
    <s v="computational fluid dynamics"/>
    <m/>
    <m/>
    <m/>
    <m/>
    <n v="1"/>
    <n v="0"/>
    <n v="0"/>
    <n v="0"/>
    <n v="0"/>
    <s v="algorithms for vector field generation in mass consistent models diagnostic models in meteorology are based on the fulfillment of some time independent physical constraints as, for instance, mass conservation. a successful method to generate an adjusted wind field, based on mass conservation equation, was proposed by sasaki and leads to the solution of an elliptic problem for the multiplier. here we study the problem of generating an adjusted wind field from given horizontal initial velocity data, by two ways. the first one is based on orthogonal projection in hilbert spaces and leads to the same elliptic problem but with natural boundary conditions for the multiplier. we derive from this approach the so called e algorithm. an innovative alternative proposal is obtained from a second approach where we consider the saddle point formulation of the problem avoiding boundary conditions for the multiplier and solving this problem by iterative conjugate gradient methods. this leads to an algorithm that we call the cg-algorithm, which is inspired from glowinski's approach to solve stokes like problems in computational fluid dynamics. finally, the introduction of new boundary conditions for the multiplier in the elliptic problem generates better adjusted fields than those obtained with the original boundary conditions. (c) 2009 wiley periodicals, inc. numer methods partial differential eq 26: 826-842, 2010"/>
    <b v="0"/>
    <n v="0"/>
    <x v="0"/>
    <m/>
    <m/>
    <b v="0"/>
    <b v="1"/>
    <b v="0"/>
    <m/>
    <b v="0"/>
    <m/>
    <b v="0"/>
    <m/>
    <b v="0"/>
    <m/>
    <b v="0"/>
    <m/>
    <b v="0"/>
    <m/>
    <b v="0"/>
    <m/>
    <b v="0"/>
    <m/>
    <b v="0"/>
    <m/>
    <b v="0"/>
    <m/>
  </r>
  <r>
    <s v="J"/>
    <s v="Wang, TH; Du, HD; Zhao, ZZ; Russo, A; Zhang, JP; Zhou, CJ"/>
    <m/>
    <m/>
    <m/>
    <s v="Wang, Taihao; Du, Huadong; Zhao, Zezheng; Russo, Ana; Zhang, Jiping; Zhou, Chengjun"/>
    <m/>
    <m/>
    <s v="The impact of potential recirculation on the air quality of Bohai Bay in China"/>
    <s v="ATMOSPHERIC POLLUTION RESEARCH"/>
    <m/>
    <m/>
    <m/>
    <m/>
    <m/>
    <m/>
    <m/>
    <m/>
    <m/>
    <m/>
    <m/>
    <s v="The air quality and weather conditions are closely related. In this study, the relationship between large-scale weather circulations, local wind fields, and air quality for the Bohai Bay region was systematically investigated. A T-mode objective classification method was used to characterise predominant synoptic circulation types (CTs) at the Bohai Bay region located in North China. Furthermore, the Allwine and Whiteman classification method was employed to classify the local wind fields (LWFs) in the region according to the recirculation potential. The region was prone to recirculation conditions, which were often accompanied by severe pollution incidents under circulation Type 2 (dominated by southwest high pressure), Type 4 (controlled by high pressure in the south), Type 5 (southeast high pressure) in the Bohai Bay region, or Type 9 (south low pressure and east high pressure). The effects of large-scale weather circulation and the local wind field on particle matter (PM2.5) concentration were assessed during an extreme pollution episode in January 2019 in Tianjin. This analysis was complemented with FLEXPART-WRF model simulations, which confirmed recirculation characteristics as a critical cause of heavy pollution in this region."/>
    <m/>
    <m/>
    <m/>
    <m/>
    <s v="Naze, jun/HHZ-6932-2022; Russo, Ana/K-6589-2012; Zhang, Jiping/B-5143-2012"/>
    <s v="Russo, Ana/0000-0003-0042-2441;"/>
    <m/>
    <m/>
    <m/>
    <m/>
    <m/>
    <m/>
    <m/>
    <m/>
    <m/>
    <m/>
    <m/>
    <m/>
    <s v="1309-1042"/>
    <m/>
    <m/>
    <m/>
    <m/>
    <s v="JAN"/>
    <n v="2022"/>
    <n v="13"/>
    <n v="1"/>
    <m/>
    <m/>
    <m/>
    <m/>
    <m/>
    <m/>
    <n v="101268"/>
    <s v="10.1016/j.apr.2021.101268"/>
    <n v="0"/>
    <m/>
    <s v="NOV 2021"/>
    <m/>
    <m/>
    <m/>
    <m/>
    <m/>
    <m/>
    <m/>
    <m/>
    <m/>
    <m/>
    <s v="WOS:000741372500001"/>
    <n v="0"/>
    <s v="the impact of potential recirculation on the air quality of bohai bay in china the air quality and weather conditions are closely related. in this study, the relationship between large-scale weather circulations, local wind fields, and air quality for the bohai bay region was systematically investigated. a t-mode objective classification method was used to characterise predominant synoptic circulation types (cts) at the bohai bay region located in north china. furthermore, the allwine and whiteman classification method was employed to classify the local wind fields (lwfs) in the region according to the recirculation potential. the region was prone to recirculation conditions, which were often accompanied by severe pollution incidents under circulation type 2 (dominated by southwest high pressure), type 4 (controlled by high pressure in the south), type 5 (southeast high pressure) in the bohai bay region, or type 9 (south low pressure and east high pressure). the effects of large-scale weather circulation and the local wind field on particle matter (pm2.5) concentration were assessed during an extreme pollution episode in january 2019 in tianjin. this analysis was complemented with flexpart-wrf model simulations, which confirmed recirculation characteristics as a critical cause of heavy pollution in this region."/>
    <s v="Physics-based"/>
    <s v="Medium"/>
    <s v="Highest weighted score: Physics-based (1)"/>
    <s v="Physics-based"/>
    <s v="wrf"/>
    <b v="1"/>
    <b v="0"/>
    <b v="0"/>
    <b v="0"/>
    <b v="0"/>
    <s v="wrf"/>
    <m/>
    <m/>
    <m/>
    <m/>
    <n v="1"/>
    <n v="0"/>
    <n v="0"/>
    <n v="0"/>
    <n v="0"/>
    <s v="the impact of potential recirculation on the air quality of bohai bay in china the air quality and weather conditions are closely related. in this study, the relationship between large-scale weather circulations, local wind fields, and air quality for the bohai bay region was systematically investigated. a t-mode objective classification method was used to characterise predominant synoptic circulation types (cts) at the bohai bay region located in north china. furthermore, the allwine and whiteman classification method was employed to classify the local wind fields (lwfs) in the region according to the recirculation potential. the region was prone to recirculation conditions, which were often accompanied by severe pollution incidents under circulation type 2 (dominated by southwest high pressure), type 4 (controlled by high pressure in the south), type 5 (southeast high pressure) in the bohai bay region, or type 9 (south low pressure and east high pressure). the effects of large-scale weather circulation and the local wind field on particle matter (pm2.5) concentration were assessed during an extreme pollution episode in january 2019 in tianjin. this analysis was complemented with flexpart-wrf model simulations, which confirmed recirculation characteristics as a critical cause of heavy pollution in this region."/>
    <b v="0"/>
    <n v="0"/>
    <x v="0"/>
    <m/>
    <m/>
    <b v="0"/>
    <b v="1"/>
    <b v="0"/>
    <m/>
    <b v="0"/>
    <m/>
    <b v="0"/>
    <m/>
    <b v="0"/>
    <m/>
    <b v="0"/>
    <m/>
    <b v="0"/>
    <m/>
    <b v="0"/>
    <m/>
    <b v="0"/>
    <m/>
    <b v="0"/>
    <m/>
    <b v="0"/>
    <m/>
  </r>
  <r>
    <s v="J"/>
    <s v="He, P; Yu, CJ; Li, YL; Chen, XY; Wei, ZW"/>
    <m/>
    <m/>
    <m/>
    <s v="He, Peng; Yu, Chuanjin; Li, Yongle; Chen, Xinyu; Wei, Ziwei"/>
    <m/>
    <m/>
    <s v="Validation of a novel transition curve for simulating wind fields in complex terrain using field measurements"/>
    <s v="JOURNAL OF WIND ENGINEERING AND INDUSTRIAL AERODYNAMICS"/>
    <m/>
    <m/>
    <m/>
    <m/>
    <m/>
    <m/>
    <m/>
    <m/>
    <m/>
    <m/>
    <m/>
    <s v="Computational Fluid Dynamics (CFD) numerical simulation is a cost-effective and reproducible technique that has become a pivotal tool for researching wind characteristics in complex terrains, which is a critical area of investigation for wind resistance in large-span bridges. To ensure reliable those CFD analysis, it is crucial to rely on effective transitional curve. In this study, a novel transition curve based on the Bernstein basis function is proposed, which exhibits superior transition capabilities compared to existing transition curves applied in ideal terrains under comprehensive indices. Subsequently, this curve was applied to numerically simulate the wind field in a gorge terrain bridge site. The simulated spatial mean wind field was compared with three years of measurement data along a long-span bridge. The findings indicate that in the absence of transitional curves in terrain models of varying scales, the simulated wind speed distribution along the bridge can differ significantly from the actual measurements. However, the addition of various transitional curves yields superior results, with the recommended transitional section performing the best, with the relative error in wind speed for the dominant wind direction of less than 10%. Furthermore, the recommended transitional curve demonstrates strong applicability to terrain models of different sizes."/>
    <m/>
    <m/>
    <m/>
    <m/>
    <s v="; chen, xinyu/PJB-6189-2026; Wei, Ziwei/LEM-4464-2024; He, Peng/GXW-2190-2022"/>
    <s v="Li, Yongle/0000-0001-9879-0626;"/>
    <m/>
    <m/>
    <m/>
    <m/>
    <m/>
    <m/>
    <m/>
    <m/>
    <m/>
    <m/>
    <m/>
    <m/>
    <s v="0167-6105"/>
    <s v="1872-8197"/>
    <m/>
    <m/>
    <m/>
    <s v="FEB"/>
    <n v="2025"/>
    <n v="257"/>
    <m/>
    <m/>
    <m/>
    <m/>
    <m/>
    <m/>
    <m/>
    <n v="105967"/>
    <s v="10.1016/j.jweia.2024.105967"/>
    <n v="0"/>
    <m/>
    <s v="DEC 2024"/>
    <m/>
    <m/>
    <m/>
    <m/>
    <m/>
    <m/>
    <m/>
    <m/>
    <m/>
    <m/>
    <s v="WOS:001375770700001"/>
    <n v="0"/>
    <s v="validation of a novel transition curve for simulating wind fields in complex terrain using field measurements computational fluid dynamics (cfd) numerical simulation is a cost-effective and reproducible technique that has become a pivotal tool for researching wind characteristics in complex terrains, which is a critical area of investigation for wind resistance in large-span bridges. to ensure reliable those cfd analysis, it is crucial to rely on effective transitional curve. in this study, a novel transition curve based on the bernstein basis function is proposed, which exhibits superior transition capabilities compared to existing transition curves applied in ideal terrains under comprehensive indices. subsequently, this curve was applied to numerically simulate the wind field in a gorge terrain bridge site. the simulated spatial mean wind field was compared with three years of measurement data along a long-span bridge. the findings indicate that in the absence of transitional curves in terrain models of varying scales, the simulated wind speed distribution along the bridge can differ significantly from the actual measurements. however, the addition of various transitional curves yields superior results, with the recommended transitional section performing the best, with the relative error in wind speed for the dominant wind direction of less than 10%. furthermore, the recommended transitional curve demonstrates strong applicability to terrain models of different sizes."/>
    <s v="Physics-based"/>
    <s v="Medium"/>
    <s v="Highest weighted score: Physics-based (2)"/>
    <s v="Physics-based"/>
    <s v="cfd; computational fluid dynamics"/>
    <b v="1"/>
    <b v="0"/>
    <b v="0"/>
    <b v="0"/>
    <b v="0"/>
    <s v="cfd; computational fluid dynamics"/>
    <m/>
    <m/>
    <m/>
    <m/>
    <n v="2"/>
    <n v="0"/>
    <n v="0"/>
    <n v="0"/>
    <n v="0"/>
    <s v="validation of a novel transition curve for simulating wind fields in complex terrain using field measurements computational fluid dynamics (cfd) numerical simulation is a cost-effective and reproducible technique that has become a pivotal tool for researching wind characteristics in complex terrains, which is a critical area of investigation for wind resistance in large-span bridges. to ensure reliable those cfd analysis, it is crucial to rely on effective transitional curve. in this study, a novel transition curve based on the bernstein basis function is proposed, which exhibits superior transition capabilities compared to existing transition curves applied in ideal terrains under comprehensive indices. subsequently, this curve was applied to numerically simulate the wind field in a gorge terrain bridge site. the simulated spatial mean wind field was compared with three years of measurement data along a long-span bridge. the findings indicate that in the absence of transitional curves in terrain models of varying scales, the simulated wind speed distribution along the bridge can differ significantly from the actual measurements. however, the addition of various transitional curves yields superior results, with the recommended transitional section performing the best, with the relative error in wind speed for the dominant wind direction of less than 10%. furthermore, the recommended transitional curve demonstrates strong applicability to terrain models of different sizes."/>
    <b v="1"/>
    <n v="1"/>
    <x v="1"/>
    <s v="ground_based_measurements"/>
    <s v="field measurements"/>
    <b v="0"/>
    <b v="0"/>
    <b v="1"/>
    <s v="field measurements"/>
    <b v="0"/>
    <m/>
    <b v="0"/>
    <m/>
    <b v="0"/>
    <m/>
    <b v="0"/>
    <m/>
    <b v="0"/>
    <m/>
    <b v="0"/>
    <m/>
    <b v="0"/>
    <m/>
    <b v="0"/>
    <m/>
    <b v="0"/>
    <m/>
  </r>
  <r>
    <s v="J"/>
    <s v="Yin, K; Xu, SD; Zhao, Q; Huang, WR; Yang, K; Guo, MT"/>
    <m/>
    <m/>
    <m/>
    <s v="Yin, Kai; Xu, Sudong; Zhao, Quan; Huang, Wenrui; Yang, Ke; Guo, Meiting"/>
    <m/>
    <m/>
    <s v="Effects of land cover change on atmospheric and storm surge modeling during typhoon event"/>
    <s v="OCEAN ENGINEERING"/>
    <m/>
    <m/>
    <m/>
    <m/>
    <m/>
    <m/>
    <m/>
    <m/>
    <m/>
    <m/>
    <m/>
    <s v="Understanding the role of land cover changes on climate and hydrology during typhoon events is vital for coastal hazard mitigation, prevention, as well as the regulation of land cover. To investigate the effects of land cover changes, simulation studies using the WRF model to calculate the meteorological field combined with the Delft3D-FLOW model capable of accurately simulating storm surges were conducted. The accuracy of this modeling approach is guaranteed since the models were validated against available in-situ and satellite measurements during typhoon Rammasun (2014) period. Through comparing simulation results obtained with the MODIS 2001 and the GlobCover 2009 land cover data scenarios, it is found that land cover changes in the study region exert an apparent influence on the atmospheric and storm surge simulations. Notable disagreements exist between the selected two land cover data. Different types of land cover have disparate physical properties, such as roughness length that alters the typhoon-induced wind field simulation results, thus resulting in changes in storm surge simulation results. Determining the impact of land cover changes on atmosphere and storm surge provides clearer insight into the land cover impacts, which is of great benefit to the atmospheric and storm surge models improvement."/>
    <m/>
    <m/>
    <m/>
    <m/>
    <s v="Yin, Kai/JPK-8632-2023"/>
    <s v="Yin, Kai/0000-0003-4978-3192"/>
    <m/>
    <m/>
    <m/>
    <m/>
    <m/>
    <m/>
    <m/>
    <m/>
    <m/>
    <m/>
    <m/>
    <m/>
    <s v="0029-8018"/>
    <s v="1873-5258"/>
    <m/>
    <m/>
    <m/>
    <s v="MAR 1"/>
    <n v="2020"/>
    <n v="199"/>
    <m/>
    <m/>
    <m/>
    <m/>
    <m/>
    <m/>
    <m/>
    <n v="106971"/>
    <s v="10.1016/j.oceaneng.2020.106971"/>
    <n v="0"/>
    <m/>
    <m/>
    <m/>
    <m/>
    <m/>
    <m/>
    <m/>
    <m/>
    <m/>
    <m/>
    <m/>
    <m/>
    <s v="WOS:000518873800014"/>
    <n v="0"/>
    <s v="effects of land cover change on atmospheric and storm surge modeling during typhoon event understanding the role of land cover changes on climate and hydrology during typhoon events is vital for coastal hazard mitigation, prevention, as well as the regulation of land cover. to investigate the effects of land cover changes, simulation studies using the wrf model to calculate the meteorological field combined with the delft3d-flow model capable of accurately simulating storm surges were conducted. the accuracy of this modeling approach is guaranteed since the models were validated against available in-situ and satellite measurements during typhoon rammasun (2014) period. through comparing simulation results obtained with the modis 2001 and the globcover 2009 land cover data scenarios, it is found that land cover changes in the study region exert an apparent influence on the atmospheric and storm surge simulations. notable disagreements exist between the selected two land cover data. different types of land cover have disparate physical properties, such as roughness length that alters the typhoon-induced wind field simulation results, thus resulting in changes in storm surge simulation results. determining the impact of land cover changes on atmosphere and storm surge provides clearer insight into the land cover impacts, which is of great benefit to the atmospheric and storm surge models improvement."/>
    <s v="Physics-based"/>
    <s v="Medium"/>
    <s v="Highest weighted score: Physics-based (1)"/>
    <s v="Physics-based"/>
    <s v="wrf"/>
    <b v="1"/>
    <b v="0"/>
    <b v="0"/>
    <b v="0"/>
    <b v="0"/>
    <s v="wrf"/>
    <m/>
    <m/>
    <m/>
    <m/>
    <n v="1"/>
    <n v="0"/>
    <n v="0"/>
    <n v="0"/>
    <n v="0"/>
    <s v="effects of land cover change on atmospheric and storm surge modeling during typhoon event understanding the role of land cover changes on climate and hydrology during typhoon events is vital for coastal hazard mitigation, prevention, as well as the regulation of land cover. to investigate the effects of land cover changes, simulation studies using the wrf model to calculate the meteorological field combined with the delft3d-flow model capable of accurately simulating storm surges were conducted. the accuracy of this modeling approach is guaranteed since the models were validated against available in-situ and satellite measurements during typhoon rammasun (2014) period. through comparing simulation results obtained with the modis 2001 and the globcover 2009 land cover data scenarios, it is found that land cover changes in the study region exert an apparent influence on the atmospheric and storm surge simulations. notable disagreements exist between the selected two land cover data. different types of land cover have disparate physical properties, such as roughness length that alters the typhoon-induced wind field simulation results, thus resulting in changes in storm surge simulation results. determining the impact of land cover changes on atmosphere and storm surge provides clearer insight into the land cover impacts, which is of great benefit to the atmospheric and storm surge models improvement."/>
    <b v="1"/>
    <n v="1"/>
    <x v="7"/>
    <s v="satellite_observations"/>
    <s v="modis; satellite measurements"/>
    <b v="0"/>
    <b v="0"/>
    <b v="0"/>
    <m/>
    <b v="0"/>
    <m/>
    <b v="0"/>
    <m/>
    <b v="1"/>
    <s v="modis; satellite measurements"/>
    <b v="0"/>
    <m/>
    <b v="0"/>
    <m/>
    <b v="0"/>
    <m/>
    <b v="0"/>
    <m/>
    <b v="0"/>
    <m/>
    <b v="0"/>
    <m/>
  </r>
  <r>
    <s v="J"/>
    <s v="Ku, CA; Tsai, HK"/>
    <m/>
    <m/>
    <m/>
    <s v="Ku, Chia-An; Tsai, Hung-Kai"/>
    <m/>
    <m/>
    <s v="Evaluating the Influence of Urban Morphology on Urban Wind Environment Based on Computational Fluid Dynamics Simulation"/>
    <s v="ISPRS INTERNATIONAL JOURNAL OF GEO-INFORMATION"/>
    <m/>
    <m/>
    <m/>
    <m/>
    <m/>
    <m/>
    <m/>
    <m/>
    <m/>
    <m/>
    <m/>
    <s v="Due to urbanization around the world, people living in urban areas have been suffering from a series of negative effects caused by changes in urban microclimate, especially when it comes to urban heat islands (UHIs). To mitigate UHIs, management of urban wind environments is increasingly considered as a crucial part of the process. Computational fluid dynamics (CFD) simulation of wind fields has become a prevailing method to explore the relationship between morphological factors and wind environment. However, most studies are focused on building scale and fail to reflect the effects of comprehensive planning. In addition, the combined influence of different morphological factors on wind environment is rarely discussed. Therefore, this study tries to explore the relationship between urban morphology and wind environment in a new-town area. CFD method was applied to simulate the wind field, and 11 scenarios based on criteria according to existing literature, planning regulations and local characteristics were developed. The simulation results from different scenarios show that the impact of the five selected factors on wind speeds was non-linear, and the impact varied significantly among different areas of the study region. Simulation of the differences in regional wind speeds among different planning scenarios can provide strong decision-making support."/>
    <m/>
    <m/>
    <m/>
    <m/>
    <m/>
    <m/>
    <m/>
    <m/>
    <m/>
    <m/>
    <m/>
    <m/>
    <m/>
    <m/>
    <m/>
    <m/>
    <m/>
    <m/>
    <m/>
    <s v="2220-9964"/>
    <m/>
    <m/>
    <m/>
    <s v="JUN"/>
    <n v="2020"/>
    <n v="9"/>
    <n v="6"/>
    <m/>
    <m/>
    <m/>
    <m/>
    <m/>
    <m/>
    <n v="399"/>
    <s v="10.3390/ijgi9060399"/>
    <n v="0"/>
    <m/>
    <m/>
    <m/>
    <m/>
    <m/>
    <m/>
    <m/>
    <m/>
    <m/>
    <m/>
    <m/>
    <m/>
    <s v="WOS:000551824600001"/>
    <n v="0"/>
    <s v="evaluating the influence of urban morphology on urban wind environment based on computational fluid dynamics simulation due to urbanization around the world, people living in urban areas have been suffering from a series of negative effects caused by changes in urban microclimate, especially when it comes to urban heat islands (uhis). to mitigate uhis, management of urban wind environments is increasingly considered as a crucial part of the process. computational fluid dynamics (cfd) simulation of wind fields has become a prevailing method to explore the relationship between morphological factors and wind environment. however, most studies are focused on building scale and fail to reflect the effects of comprehensive planning. in addition, the combined influence of different morphological factors on wind environment is rarely discussed. therefore, this study tries to explore the relationship between urban morphology and wind environment in a new-town area. cfd method was applied to simulate the wind field, and 11 scenarios based on criteria according to existing literature, planning regulations and local characteristics were developed. the simulation results from different scenarios show that the impact of the five selected factors on wind speeds was non-linear, and the impact varied significantly among different areas of the study region. simulation of the differences in regional wind speeds among different planning scenarios can provide strong decision-making support."/>
    <s v="Physics-based"/>
    <s v="Medium"/>
    <s v="Highest weighted score: Physics-based (5)"/>
    <s v="Physics-based"/>
    <s v="cfd; computational fluid dynamics"/>
    <b v="1"/>
    <b v="0"/>
    <b v="0"/>
    <b v="0"/>
    <b v="0"/>
    <s v="cfd; computational fluid dynamics"/>
    <m/>
    <m/>
    <m/>
    <m/>
    <n v="5"/>
    <n v="0"/>
    <n v="0"/>
    <n v="0"/>
    <n v="0"/>
    <s v="evaluating the influence of urban morphology on urban wind environment based on computational fluid dynamics simulation due to urbanization around the world, people living in urban areas have been suffering from a series of negative effects caused by changes in urban microclimate, especially when it comes to urban heat islands (uhis). to mitigate uhis, management of urban wind environments is increasingly considered as a crucial part of the process. computational fluid dynamics (cfd) simulation of wind fields has become a prevailing method to explore the relationship between morphological factors and wind environment. however, most studies are focused on building scale and fail to reflect the effects of comprehensive planning. in addition, the combined influence of different morphological factors on wind environment is rarely discussed. therefore, this study tries to explore the relationship between urban morphology and wind environment in a new-town area. cfd method was applied to simulate the wind field, and 11 scenarios based on criteria according to existing literature, planning regulations and local characteristics were developed. the simulation results from different scenarios show that the impact of the five selected factors on wind speeds was non-linear, and the impact varied significantly among different areas of the study region. simulation of the differences in regional wind speeds among different planning scenarios can provide strong decision-making support."/>
    <b v="0"/>
    <n v="0"/>
    <x v="0"/>
    <m/>
    <m/>
    <b v="0"/>
    <b v="1"/>
    <b v="0"/>
    <m/>
    <b v="0"/>
    <m/>
    <b v="0"/>
    <m/>
    <b v="0"/>
    <m/>
    <b v="0"/>
    <m/>
    <b v="0"/>
    <m/>
    <b v="0"/>
    <m/>
    <b v="0"/>
    <m/>
    <b v="0"/>
    <m/>
    <b v="0"/>
    <m/>
  </r>
  <r>
    <s v="J"/>
    <s v="Chen, KS; Tzeng, YC; Chen, PC"/>
    <m/>
    <m/>
    <m/>
    <s v="Chen, KS; Tzeng, YC; Chen, PC"/>
    <m/>
    <m/>
    <s v="Retrieval of ocean winds from satellite scatterometer by a neural network"/>
    <s v="IEEE TRANSACTIONS ON GEOSCIENCE AND REMOTE SENSING"/>
    <m/>
    <m/>
    <m/>
    <m/>
    <m/>
    <m/>
    <m/>
    <m/>
    <m/>
    <m/>
    <m/>
    <s v="This paper presents the reconstruction of a wind field from three-beam scatterometer measurements under the framework of a neural network. A neural network is adopted to implement the inversion of a geophysical model function (GMF) that relates the scatterometer measurements of normalized radar cross section to surface wind speed and direction. To illustrate the functionality and applicability of the neural network, a set of wind fields generated by means of the Monte Carlo simulation are used. At each sample point of the wind field, the speed and direction are simulated, Then, a GMF CMOD4 is used to synthesize the normalized radar cross section at three pointing antennas according to the ERS-1 configuration. In such a case, the neural network is constructed to model the inverse transfer function. For inputs, a pixel-based and area-based scheme are considered. The network training is accomplished by mapping input-output pairs that are randomly selected from the database of simulated wind fields. The effectiveness of the neural network as an inverse transfer function is validated. Four data sets of ERS-1 scatterometer data over the western Pacific were selected for case study. Intercomparison with other method concludes that the use of neural network has its indispensable advantages and better retrieval accuracy can be obtained."/>
    <m/>
    <m/>
    <m/>
    <m/>
    <m/>
    <m/>
    <m/>
    <m/>
    <m/>
    <m/>
    <m/>
    <m/>
    <m/>
    <m/>
    <m/>
    <m/>
    <m/>
    <m/>
    <s v="0196-2892"/>
    <m/>
    <m/>
    <m/>
    <m/>
    <s v="JAN"/>
    <n v="1999"/>
    <n v="37"/>
    <n v="1"/>
    <n v="1"/>
    <m/>
    <m/>
    <m/>
    <n v="247"/>
    <n v="256"/>
    <m/>
    <s v="10.1109/36.739159"/>
    <n v="0"/>
    <m/>
    <m/>
    <m/>
    <m/>
    <m/>
    <m/>
    <m/>
    <m/>
    <m/>
    <m/>
    <m/>
    <m/>
    <s v="WOS:000078122300023"/>
    <n v="0"/>
    <s v="retrieval of ocean winds from satellite scatterometer by a neural network this paper presents the reconstruction of a wind field from three-beam scatterometer measurements under the framework of a neural network. a neural network is adopted to implement the inversion of a geophysical model function (gmf) that relates the scatterometer measurements of normalized radar cross section to surface wind speed and direction. to illustrate the functionality and applicability of the neural network, a set of wind fields generated by means of the monte carlo simulation are used. at each sample point of the wind field, the speed and direction are simulated, then, a gmf cmod4 is used to synthesize the normalized radar cross section at three pointing antennas according to the ers-1 configuration. in such a case, the neural network is constructed to model the inverse transfer function. for inputs, a pixel-based and area-based scheme are considered. the network training is accomplished by mapping input-output pairs that are randomly selected from the database of simulated wind fields. the effectiveness of the neural network as an inverse transfer function is validated. four data sets of ers-1 scatterometer data over the western pacific were selected for case study. intercomparison with other method concludes that the use of neural network has its indispensable advantages and better retrieval accuracy can be obtained."/>
    <s v="Machine Learning"/>
    <s v="Medium"/>
    <s v="Highest weighted score: Machine Learning (4)"/>
    <s v="Machine Learning"/>
    <s v="neural network"/>
    <b v="0"/>
    <b v="0"/>
    <b v="1"/>
    <b v="0"/>
    <b v="0"/>
    <m/>
    <m/>
    <s v="neural network"/>
    <m/>
    <m/>
    <n v="0"/>
    <n v="0"/>
    <n v="4"/>
    <n v="0"/>
    <n v="0"/>
    <s v="retrieval of ocean winds from satellite scatterometer by a neural network this paper presents the reconstruction of a wind field from three-beam scatterometer measurements under the framework of a neural network. a neural network is adopted to implement the inversion of a geophysical model function (gmf) that relates the scatterometer measurements of normalized radar cross section to surface wind speed and direction. to illustrate the functionality and applicability of the neural network, a set of wind fields generated by means of the monte carlo simulation are used. at each sample point of the wind field, the speed and direction are simulated, then, a gmf cmod4 is used to synthesize the normalized radar cross section at three pointing antennas according to the ers-1 configuration. in such a case, the neural network is constructed to model the inverse transfer function. for inputs, a pixel-based and area-based scheme are considered. the network training is accomplished by mapping input-output pairs that are randomly selected from the database of simulated wind fields. the effectiveness of the neural network as an inverse transfer function is validated. four data sets of ers-1 scatterometer data over the western pacific were selected for case study. intercomparison with other method concludes that the use of neural network has its indispensable advantages and better retrieval accuracy can be obtained."/>
    <b v="1"/>
    <n v="1"/>
    <x v="7"/>
    <s v="satellite_observations"/>
    <s v="satellite scatterometer; scatterometer; scatterometer data"/>
    <b v="0"/>
    <b v="0"/>
    <b v="0"/>
    <m/>
    <b v="0"/>
    <m/>
    <b v="0"/>
    <m/>
    <b v="1"/>
    <s v="satellite scatterometer; scatterometer; scatterometer data"/>
    <b v="0"/>
    <m/>
    <b v="0"/>
    <m/>
    <b v="0"/>
    <m/>
    <b v="0"/>
    <m/>
    <b v="0"/>
    <m/>
    <b v="0"/>
    <m/>
  </r>
  <r>
    <s v="J"/>
    <s v="Huang, F; Zeng, MJ; Xu, ZF; Wang, BN; Sun, M; Ge, HC; Wu, SK"/>
    <m/>
    <m/>
    <m/>
    <s v="Huang, Fang; Zeng, Mingjian; Xu, Zhongfeng; Wang, Boni; Sun, Ming; Ge, Hangcheng; Wu, Shoukang"/>
    <m/>
    <m/>
    <s v="Evaluating vector winds over eastern China in 2022 predicted by the CMA-MESO model and ECMWF forecast"/>
    <s v="ATMOSPHERIC AND OCEANIC SCIENCE LETTERS"/>
    <m/>
    <m/>
    <m/>
    <m/>
    <m/>
    <m/>
    <m/>
    <m/>
    <m/>
    <m/>
    <m/>
    <s v="Vector winds play a crucial role in weather and climate, as well as the effective utilization of wind energy resources. However, limited research has been conducted on treating the wind field as a vector field in the evaluation of numerical weather prediction models. In this study, the authors treat vector winds as a whole by employing a vector field evaluation method, and evaluate the mesoscale model of the China Meteorological Administration (CMA-MESO) and ECMWF forecast, with reference to ERA5 reanalysis, in terms of multiple aspects of vector winds over eastern China in 2022. The results show that the ECMWF forecast is superior to CMA-MESO in predicting the spatial distribution and intensity of 10-m vector winds. Both models overestimate the wind speed in East China, and CMA-MESO overestimates the wind speed to a greater extent. The forecasting skill of the vector wind field in both models decreases with increasing lead time. The forecasting skill of CMA-MESO fluctuates more and decreases faster than that of the ECMWF forecast. There is a significant negative correlation between the model vector wind forecasting skill and terrain height. This study provides a scientific evaluation of the local application of vector wind forecasts of the CMA-MESO model and ECMWF forecast."/>
    <m/>
    <m/>
    <m/>
    <m/>
    <s v="Xu, Zhongfeng/F-8895-2017"/>
    <m/>
    <m/>
    <m/>
    <m/>
    <m/>
    <m/>
    <m/>
    <m/>
    <m/>
    <m/>
    <m/>
    <m/>
    <m/>
    <s v="1674-2834"/>
    <s v="2376-6123"/>
    <m/>
    <m/>
    <m/>
    <s v="JUL"/>
    <n v="2025"/>
    <n v="18"/>
    <n v="4"/>
    <m/>
    <m/>
    <m/>
    <m/>
    <m/>
    <m/>
    <n v="100559"/>
    <s v="10.1016/j.aosl.2024.100559"/>
    <n v="0"/>
    <m/>
    <m/>
    <m/>
    <m/>
    <m/>
    <m/>
    <m/>
    <m/>
    <m/>
    <m/>
    <m/>
    <m/>
    <s v="WOS:001514968900001"/>
    <n v="0"/>
    <s v="evaluating vector winds over eastern china in 2022 predicted by the cma-meso model and ecmwf forecast vector winds play a crucial role in weather and climate, as well as the effective utilization of wind energy resources. however, limited research has been conducted on treating the wind field as a vector field in the evaluation of numerical weather prediction models. in this study, the authors treat vector winds as a whole by employing a vector field evaluation method, and evaluate the mesoscale model of the china meteorological administration (cma-meso) and ecmwf forecast, with reference to era5 reanalysis, in terms of multiple aspects of vector winds over eastern china in 2022. the results show that the ecmwf forecast is superior to cma-meso in predicting the spatial distribution and intensity of 10-m vector winds. both models overestimate the wind speed in east china, and cma-meso overestimates the wind speed to a greater extent. the forecasting skill of the vector wind field in both models decreases with increasing lead time. the forecasting skill of cma-meso fluctuates more and decreases faster than that of the ecmwf forecast. there is a significant negative correlation between the model vector wind forecasting skill and terrain height. this study provides a scientific evaluation of the local application of vector wind forecasts of the cma-meso model and ecmwf forecast."/>
    <s v="Physics-based"/>
    <s v="Medium"/>
    <s v="Highest weighted score: Physics-based (2)"/>
    <s v="Physics-based"/>
    <s v="mesoscale model; numerical weather prediction"/>
    <b v="1"/>
    <b v="0"/>
    <b v="0"/>
    <b v="0"/>
    <b v="0"/>
    <s v="mesoscale model; numerical weather prediction"/>
    <m/>
    <m/>
    <m/>
    <m/>
    <n v="2"/>
    <n v="0"/>
    <n v="0"/>
    <n v="0"/>
    <n v="0"/>
    <s v="evaluating vector winds over eastern china in 2022 predicted by the cma-meso model and ecmwf forecast vector winds play a crucial role in weather and climate, as well as the effective utilization of wind energy resources. however, limited research has been conducted on treating the wind field as a vector field in the evaluation of numerical weather prediction models. in this study, the authors treat vector winds as a whole by employing a vector field evaluation method, and evaluate the mesoscale model of the china meteorological administration (cma-meso) and ecmwf forecast, with reference to era5 reanalysis, in terms of multiple aspects of vector winds over eastern china in 2022. the results show that the ecmwf forecast is superior to cma-meso in predicting the spatial distribution and intensity of 10-m vector winds. both models overestimate the wind speed in east china, and cma-meso overestimates the wind speed to a greater extent. the forecasting skill of the vector wind field in both models decreases with increasing lead time. the forecasting skill of cma-meso fluctuates more and decreases faster than that of the ecmwf forecast. there is a significant negative correlation between the model vector wind forecasting skill and terrain height. this study provides a scientific evaluation of the local application of vector wind forecasts of the cma-meso model and ecmwf forecast."/>
    <b v="1"/>
    <n v="2"/>
    <x v="33"/>
    <s v="reanalysis_data; numerical_model_data"/>
    <s v="ecmwf forecast; era5; reanalysis"/>
    <b v="0"/>
    <b v="0"/>
    <b v="0"/>
    <m/>
    <b v="0"/>
    <m/>
    <b v="0"/>
    <m/>
    <b v="0"/>
    <m/>
    <b v="0"/>
    <m/>
    <b v="0"/>
    <m/>
    <b v="0"/>
    <m/>
    <b v="1"/>
    <s v="era5; reanalysis"/>
    <b v="1"/>
    <s v="ecmwf forecast"/>
    <b v="0"/>
    <m/>
  </r>
  <r>
    <s v="J"/>
    <s v="Yuan, YJ; Yan, BW; Zhou, XH; Yang, QS; Huang, GQ; He, YC; Yan, JH"/>
    <m/>
    <m/>
    <m/>
    <s v="Yuan, Yangjin; Yan, Bowen; Zhou, Xuhong; Yang, Qingshan; Huang, Guoqing; He, Yuncheng; Yan, Jinhui"/>
    <m/>
    <m/>
    <s v="RANS simulations of aerodynamic forces on a tall building under twisted winds considering horizontal homogeneity"/>
    <s v="JOURNAL OF BUILDING ENGINEERING"/>
    <m/>
    <m/>
    <m/>
    <m/>
    <m/>
    <m/>
    <m/>
    <m/>
    <m/>
    <m/>
    <m/>
    <s v="The direction of the approaching wind could be significantly affected by mechanical forces in the atmospheric boundary layer (ABL) such as local topography and the Coriolis effect. The variation of wind directions along with the height (i.e., twisted wind or veering wind) might significantly influence the aerodynamic forces acting on tall buildings. In this study, a set of inflow boundary conditions based on RANS (Reynolds Averaged Navier-Stokes Equations) simulations are developed to mimic the twisted wind field with special emphasis on the horizontal homogeneity. Moreover, the aerodynamic forces acting on a squared tall building are predicted based on the simulated twisted winds. The results reveal that the horizontal homogeneity of the inflow conditions for twisted winds at the ground surface is significantly improved by appropriate tuning of the turbulence dynamic viscosity in the MMK (Murakami-Mochida-Kondo) model. The twistedwind-induced flow around the building and associated wind pressure distribution can be well mimicked based on the developed boundary conditions and application of the MMK turbulence model. The developed inflow boundary conditions have been extended to the SST k-omega model and the predicting aerodynamic forces on the squared tall building under twisted winds are in good correspondence with experimental measurements."/>
    <m/>
    <m/>
    <m/>
    <m/>
    <s v="; zhou, xu/GXM-8059-2022; Yuan, Yangjin/MSX-3120-2025"/>
    <s v="YAN, Bowen/0000-0001-5153-8132;"/>
    <m/>
    <m/>
    <m/>
    <m/>
    <m/>
    <m/>
    <m/>
    <m/>
    <m/>
    <m/>
    <m/>
    <m/>
    <m/>
    <s v="2352-7102"/>
    <m/>
    <m/>
    <m/>
    <s v="AUG 15"/>
    <n v="2022"/>
    <n v="54"/>
    <m/>
    <m/>
    <m/>
    <m/>
    <m/>
    <m/>
    <m/>
    <n v="104628"/>
    <s v="10.1016/j.jobe.2022.104628"/>
    <n v="0"/>
    <m/>
    <s v="MAY 2022"/>
    <m/>
    <m/>
    <m/>
    <m/>
    <m/>
    <m/>
    <m/>
    <m/>
    <m/>
    <m/>
    <s v="WOS:000878600900003"/>
    <n v="0"/>
    <s v="rans simulations of aerodynamic forces on a tall building under twisted winds considering horizontal homogeneity the direction of the approaching wind could be significantly affected by mechanical forces in the atmospheric boundary layer (abl) such as local topography and the coriolis effect. the variation of wind directions along with the height (i.e., twisted wind or veering wind) might significantly influence the aerodynamic forces acting on tall buildings. in this study, a set of inflow boundary conditions based on rans (reynolds averaged navier-stokes equations) simulations are developed to mimic the twisted wind field with special emphasis on the horizontal homogeneity. moreover, the aerodynamic forces acting on a squared tall building are predicted based on the simulated twisted winds. the results reveal that the horizontal homogeneity of the inflow conditions for twisted winds at the ground surface is significantly improved by appropriate tuning of the turbulence dynamic viscosity in the mmk (murakami-mochida-kondo) model. the twistedwind-induced flow around the building and associated wind pressure distribution can be well mimicked based on the developed boundary conditions and application of the mmk turbulence model. the developed inflow boundary conditions have been extended to the sst k-omega model and the predicting aerodynamic forces on the squared tall building under twisted winds are in good correspondence with experimental measurements."/>
    <s v="Physics-based"/>
    <s v="Medium"/>
    <s v="Highest weighted score: Physics-based (5)"/>
    <s v="Physics-based"/>
    <s v="navier-stokes equations; rans"/>
    <b v="1"/>
    <b v="0"/>
    <b v="0"/>
    <b v="0"/>
    <b v="0"/>
    <s v="navier-stokes equations; rans"/>
    <m/>
    <m/>
    <m/>
    <m/>
    <n v="5"/>
    <n v="0"/>
    <n v="0"/>
    <n v="0"/>
    <n v="0"/>
    <s v="rans simulations of aerodynamic forces on a tall building under twisted winds considering horizontal homogeneity the direction of the approaching wind could be significantly affected by mechanical forces in the atmospheric boundary layer (abl) such as local topography and the coriolis effect. the variation of wind directions along with the height (i.e., twisted wind or veering wind) might significantly influence the aerodynamic forces acting on tall buildings. in this study, a set of inflow boundary conditions based on rans (reynolds averaged navier-stokes equations) simulations are developed to mimic the twisted wind field with special emphasis on the horizontal homogeneity. moreover, the aerodynamic forces acting on a squared tall building are predicted based on the simulated twisted winds. the results reveal that the horizontal homogeneity of the inflow conditions for twisted winds at the ground surface is significantly improved by appropriate tuning of the turbulence dynamic viscosity in the mmk (murakami-mochida-kondo) model. the twistedwind-induced flow around the building and associated wind pressure distribution can be well mimicked based on the developed boundary conditions and application of the mmk turbulence model. the developed inflow boundary conditions have been extended to the sst k-omega model and the predicting aerodynamic forces on the squared tall building under twisted winds are in good correspondence with experimental measurements."/>
    <b v="1"/>
    <n v="1"/>
    <x v="3"/>
    <s v="laboratory_and_wind_tunnel_measurements"/>
    <s v="experimental measurements"/>
    <b v="0"/>
    <b v="0"/>
    <b v="0"/>
    <m/>
    <b v="0"/>
    <m/>
    <b v="0"/>
    <m/>
    <b v="0"/>
    <m/>
    <b v="0"/>
    <m/>
    <b v="0"/>
    <m/>
    <b v="1"/>
    <s v="experimental measurements"/>
    <b v="0"/>
    <m/>
    <b v="0"/>
    <m/>
    <b v="0"/>
    <m/>
  </r>
  <r>
    <s v="J"/>
    <s v="Yang, GJ; Min, JZ; Shen, FF"/>
    <m/>
    <m/>
    <m/>
    <s v="Yang, Gangjie; Min, Jinzhong; Shen, Feifei"/>
    <m/>
    <m/>
    <s v="Application of Radar Radial Velocity Data Assimilation Based on Different Momentum Control Variables in Forecasting Typhoon Kompasu"/>
    <s v="ATMOSPHERE"/>
    <m/>
    <m/>
    <m/>
    <m/>
    <m/>
    <m/>
    <m/>
    <m/>
    <m/>
    <m/>
    <m/>
    <s v="The study is based on the Weather Research and Forecasting Model (WRF) and the three-dimensional variational (3DVAR) data assimilation system. Based on two different control variables, the effects of radar radial velocity assimilation in forecasting of the tropical cyclone (TC) Kompasu were evaluated. The single observation experiment showed that DA_psi chi produces cyclonic increments, while DA_UV only produces increments in the same direction as the observation. DA_psi chi significantly enhances the wind field at 850 hPa with a large number of unphysical cyclonic increments. On the other hand, DA_UV produces reasonable cyclonic increments to enhance the TC. The assimilation of DA_UV makes the surface wind enhanced and the sea level pressure at the TC center reduced. The circular structure of the DA_psi chi wind field is not clear and neither is the large wind area concentrated. In addition, the DA_psi chi shows spurious convection at the high altitude of the vertical cross section, while the DA_UV presents enhanced large wind area at the bottom. The RMSE of the radial velocity is smaller during the circular assimilation in DA_UV. DA_psi chi does not improve the track forecast of Kompasu, while DA_UV shows a significant improvement by the track forecast."/>
    <m/>
    <m/>
    <m/>
    <m/>
    <s v="沈, 菲菲/KVA-9219-2024; Gangjie, Yang/AEE-9873-2022"/>
    <s v="Gangjie, Yang/0000-0001-5730-1785"/>
    <m/>
    <m/>
    <m/>
    <m/>
    <m/>
    <m/>
    <m/>
    <m/>
    <m/>
    <m/>
    <m/>
    <m/>
    <m/>
    <s v="2073-4433"/>
    <m/>
    <m/>
    <m/>
    <s v="JAN"/>
    <n v="2023"/>
    <n v="14"/>
    <n v="1"/>
    <m/>
    <m/>
    <m/>
    <m/>
    <m/>
    <m/>
    <n v="39"/>
    <s v="10.3390/atmos14010039"/>
    <n v="0"/>
    <m/>
    <m/>
    <m/>
    <m/>
    <m/>
    <m/>
    <m/>
    <m/>
    <m/>
    <m/>
    <m/>
    <m/>
    <s v="WOS:000916949100001"/>
    <n v="0"/>
    <s v="application of radar radial velocity data assimilation based on different momentum control variables in forecasting typhoon kompasu the study is based on the weather research and forecasting model (wrf) and the three-dimensional variational (3dvar) data assimilation system. based on two different control variables, the effects of radar radial velocity assimilation in forecasting of the tropical cyclone (tc) kompasu were evaluated. the single observation experiment showed that da_psi chi produces cyclonic increments, while da_uv only produces increments in the same direction as the observation. da_psi chi significantly enhances the wind field at 850 hpa with a large number of unphysical cyclonic increments. on the other hand, da_uv produces reasonable cyclonic increments to enhance the tc. the assimilation of da_uv makes the surface wind enhanced and the sea level pressure at the tc center reduced. the circular structure of the da_psi chi wind field is not clear and neither is the large wind area concentrated. in addition, the da_psi chi shows spurious convection at the high altitude of the vertical cross section, while the da_uv presents enhanced large wind area at the bottom. the rmse of the radial velocity is smaller during the circular assimilation in da_uv. da_psi chi does not improve the track forecast of kompasu, while da_uv shows a significant improvement by the track forecast."/>
    <s v="Physics-based"/>
    <s v="Medium"/>
    <s v="Highest weighted score: Physics-based (2)"/>
    <s v="Physics-based"/>
    <s v="weather research and forecasting; wrf"/>
    <b v="1"/>
    <b v="0"/>
    <b v="0"/>
    <b v="0"/>
    <b v="0"/>
    <s v="weather research and forecasting; wrf"/>
    <m/>
    <m/>
    <m/>
    <m/>
    <n v="2"/>
    <n v="0"/>
    <n v="0"/>
    <n v="0"/>
    <n v="0"/>
    <s v="application of radar radial velocity data assimilation based on different momentum control variables in forecasting typhoon kompasu the study is based on the weather research and forecasting model (wrf) and the three-dimensional variational (3dvar) data assimilation system. based on two different control variables, the effects of radar radial velocity assimilation in forecasting of the tropical cyclone (tc) kompasu were evaluated. the single observation experiment showed that da_psi chi produces cyclonic increments, while da_uv only produces increments in the same direction as the observation. da_psi chi significantly enhances the wind field at 850 hpa with a large number of unphysical cyclonic increments. on the other hand, da_uv produces reasonable cyclonic increments to enhance the tc. the assimilation of da_uv makes the surface wind enhanced and the sea level pressure at the tc center reduced. the circular structure of the da_psi chi wind field is not clear and neither is the large wind area concentrated. in addition, the da_psi chi shows spurious convection at the high altitude of the vertical cross section, while the da_uv presents enhanced large wind area at the bottom. the rmse of the radial velocity is smaller during the circular assimilation in da_uv. da_psi chi does not improve the track forecast of kompasu, while da_uv shows a significant improvement by the track forecast."/>
    <b v="0"/>
    <n v="0"/>
    <x v="0"/>
    <m/>
    <m/>
    <b v="0"/>
    <b v="1"/>
    <b v="0"/>
    <m/>
    <b v="0"/>
    <m/>
    <b v="0"/>
    <m/>
    <b v="0"/>
    <m/>
    <b v="0"/>
    <m/>
    <b v="0"/>
    <m/>
    <b v="0"/>
    <m/>
    <b v="0"/>
    <m/>
    <b v="0"/>
    <m/>
    <b v="0"/>
    <m/>
  </r>
  <r>
    <s v="J"/>
    <s v="Zamani, A; Azimian, A; Heemink, A; Solomatine, D"/>
    <m/>
    <m/>
    <m/>
    <s v="Zamani, Ahmadreza; Azimian, Ahmadreza; Heemink, Arnold; Solomatine, Dimitri"/>
    <m/>
    <m/>
    <s v="Non-linear wave data assimilation with an ANN-type wind-wave model and Ensemble Kalman Filter (EnKF)"/>
    <s v="APPLIED MATHEMATICAL MODELLING"/>
    <m/>
    <m/>
    <m/>
    <m/>
    <m/>
    <m/>
    <m/>
    <m/>
    <m/>
    <m/>
    <m/>
    <s v="Non-linear data assimilation for a wind-wave dynamical surrogate model in a reduced space is presented. A dynamic artificial neural network is used for surrogate modeling. It provides a fast emulation of a wind-wave model which is used for the evaluation of the system states during a small period of time. The system state consists of wave height and wave direction in the reduced space which is affected by the reduced space wind field. The projection from the full space to the reduced one is performed by a principal component analysis. Ensemble methods require the evaluation of dynamics for a large number of statistical ensembles, so coupling this surrogate (instead of a full model) with an Ensemble Kalman Filter (EnKF) leads to computational efficiency. Application of the procedure is demonstrated through 6 month hindcast study of wind waves over the Caspian Sea using the third-generation wave model and the analysis of the ECMWF wind field. The trained network is embedded into the stochastic environment. Then, the EnKF is used to find estimate of the system states. Experiments show that the proposed data assimilation technique can correct the prediction of the wind-waves requiring just a modest execution time. (C) 2009 Elsevier Inc. All rights reserved."/>
    <m/>
    <m/>
    <m/>
    <m/>
    <s v="Solomatine, Dimitri/M-9189-2013; /W-1901-2017"/>
    <m/>
    <m/>
    <m/>
    <m/>
    <m/>
    <m/>
    <m/>
    <m/>
    <m/>
    <m/>
    <m/>
    <m/>
    <m/>
    <s v="0307-904X"/>
    <s v="1872-8480"/>
    <m/>
    <m/>
    <m/>
    <s v="AUG"/>
    <n v="2010"/>
    <n v="34"/>
    <n v="8"/>
    <m/>
    <m/>
    <m/>
    <m/>
    <n v="1984"/>
    <n v="1999"/>
    <m/>
    <s v="10.1016/j.apm.2009.10.013"/>
    <n v="0"/>
    <m/>
    <m/>
    <m/>
    <m/>
    <m/>
    <m/>
    <m/>
    <m/>
    <m/>
    <m/>
    <m/>
    <m/>
    <s v="WOS:000276917700002"/>
    <n v="0"/>
    <s v="non-linear wave data assimilation with an ann-type wind-wave model and ensemble kalman filter (enkf) non-linear data assimilation for a wind-wave dynamical surrogate model in a reduced space is presented. a dynamic artificial neural network is used for surrogate modeling. it provides a fast emulation of a wind-wave model which is used for the evaluation of the system states during a small period of time. the system state consists of wave height and wave direction in the reduced space which is affected by the reduced space wind field. the projection from the full space to the reduced one is performed by a principal component analysis. ensemble methods require the evaluation of dynamics for a large number of statistical ensembles, so coupling this surrogate (instead of a full model) with an ensemble kalman filter (enkf) leads to computational efficiency. application of the procedure is demonstrated through 6 month hindcast study of wind waves over the caspian sea using the third-generation wave model and the analysis of the ecmwf wind field. the trained network is embedded into the stochastic environment. then, the enkf is used to find estimate of the system states. experiments show that the proposed data assimilation technique can correct the prediction of the wind-waves requiring just a modest execution time. (c) 2009 elsevier inc. all rights reserved."/>
    <s v="Machine Learning"/>
    <s v="Medium"/>
    <s v="Highest weighted score: Machine Learning (2)"/>
    <s v="Machine Learning"/>
    <s v="artificial neural network; neural network"/>
    <b v="0"/>
    <b v="0"/>
    <b v="1"/>
    <b v="0"/>
    <b v="0"/>
    <m/>
    <m/>
    <s v="artificial neural network; neural network"/>
    <m/>
    <m/>
    <n v="0"/>
    <n v="0"/>
    <n v="2"/>
    <n v="0"/>
    <n v="0"/>
    <s v="non-linear wave data assimilation with an ann-type wind-wave model and ensemble kalman filter (enkf) non-linear data assimilation for a wind-wave dynamical surrogate model in a reduced space is presented. a dynamic artificial neural network is used for surrogate modeling. it provides a fast emulation of a wind-wave model which is used for the evaluation of the system states during a small period of time. the system state consists of wave height and wave direction in the reduced space which is affected by the reduced space wind field. the projection from the full space to the reduced one is performed by a principal component analysis. ensemble methods require the evaluation of dynamics for a large number of statistical ensembles, so coupling this surrogate (instead of a full model) with an ensemble kalman filter (enkf) leads to computational efficiency. application of the procedure is demonstrated through 6 month hindcast study of wind waves over the caspian sea using the third-generation wave model and the analysis of the ecmwf wind field. the trained network is embedded into the stochastic environment. then, the enkf is used to find estimate of the system states. experiments show that the proposed data assimilation technique can correct the prediction of the wind-waves requiring just a modest execution time. (c) 2009 elsevier inc. all rights reserved."/>
    <b v="0"/>
    <n v="0"/>
    <x v="0"/>
    <m/>
    <m/>
    <b v="0"/>
    <b v="1"/>
    <b v="0"/>
    <m/>
    <b v="0"/>
    <m/>
    <b v="0"/>
    <m/>
    <b v="0"/>
    <m/>
    <b v="0"/>
    <m/>
    <b v="0"/>
    <m/>
    <b v="0"/>
    <m/>
    <b v="0"/>
    <m/>
    <b v="0"/>
    <m/>
    <b v="0"/>
    <m/>
  </r>
  <r>
    <s v="J"/>
    <s v="Chen, PY; Shi, YD; Jiang, MH; Wang, SW; Wu, DY; Chen, CY; Wu, TF; Xu, ML"/>
    <m/>
    <m/>
    <m/>
    <s v="Chen, Pengyun; Shi, Yadan; Jiang, Minghui; Wang, Shangwen; Wu, Dongyuan; Chen, Chaoyong; Wu, Tengfei; Xu, Mingliang"/>
    <m/>
    <m/>
    <s v="Low-level wind shear identification for imbalanced samples"/>
    <s v="ATMOSPHERIC RESEARCH"/>
    <m/>
    <m/>
    <m/>
    <m/>
    <m/>
    <m/>
    <m/>
    <m/>
    <m/>
    <m/>
    <m/>
    <s v="Accurate identification of low-level wind shear is crucial for aviation safety. Most existing wind shear identification methods are designed for balanced datasets. However, wind shear is a rare atmospheric phenomenon, leading to severe imbalance between positive and negative samples. To address this challenge, this paper proposes a class imbalance-based model for low-level wind shear identification, called imbalance-aware wind shear-Net (IAWS-Net). Specifically, we first design an attentive ConvNeXt block (ACB) as the fundamental feature extraction unit. Through its internally embedded attention mechanism, the ACB dynamically enhances key wind shear features. Secondly, a hybrid loss function called focal margin loss (FML) is proposed. The FML combines the strengths of focal loss (FL) (for hard sample mining) and label-distribution-aware margin (LDAM) loss (for inter-class margin optimization). This dual approach systematically enhances performance on imbalanced wind shear data. Finally, to validate the effectiveness of the proposed model, this paper conducts experiments using both measured wind field data from airports and simulated data generated by an improved numerical simulation method. Experiment results demonstrate that, compared to other mainstream identification models, the proposed IAWS-Net model maintains superior wind shear identification performance under imbalanced samples. Moreover, IAWS-Net achieves a high identification accuracy of 98.93% on measured wind field data."/>
    <m/>
    <m/>
    <m/>
    <m/>
    <m/>
    <m/>
    <m/>
    <m/>
    <m/>
    <m/>
    <m/>
    <m/>
    <m/>
    <m/>
    <m/>
    <m/>
    <m/>
    <m/>
    <s v="0169-8095"/>
    <s v="1873-2895"/>
    <m/>
    <m/>
    <m/>
    <s v="JUL"/>
    <n v="2026"/>
    <n v="337"/>
    <m/>
    <m/>
    <m/>
    <m/>
    <m/>
    <m/>
    <m/>
    <n v="108924"/>
    <s v="10.1016/j.atmosres.2026.108924"/>
    <n v="0"/>
    <m/>
    <m/>
    <m/>
    <m/>
    <m/>
    <m/>
    <m/>
    <m/>
    <m/>
    <m/>
    <m/>
    <m/>
    <s v="WOS:001732503400001"/>
    <n v="0"/>
    <s v="low-level wind shear identification for imbalanced samples accurate identification of low-level wind shear is crucial for aviation safety. most existing wind shear identification methods are designed for balanced datasets. however, wind shear is a rare atmospheric phenomenon, leading to severe imbalance between positive and negative samples. to address this challenge, this paper proposes a class imbalance-based model for low-level wind shear identification, called imbalance-aware wind shear-net (iaws-net). specifically, we first design an attentive convnext block (acb) as the fundamental feature extraction unit. through its internally embedded attention mechanism, the acb dynamically enhances key wind shear features. secondly, a hybrid loss function called focal margin loss (fml) is proposed. the fml combines the strengths of focal loss (fl) (for hard sample mining) and label-distribution-aware margin (ldam) loss (for inter-class margin optimization). this dual approach systematically enhances performance on imbalanced wind shear data. finally, to validate the effectiveness of the proposed model, this paper conducts experiments using both measured wind field data from airports and simulated data generated by an improved numerical simulation method. experiment results demonstrate that, compared to other mainstream identification models, the proposed iaws-net model maintains superior wind shear identification performance under imbalanced samples. moreover, iaws-net achieves a high identification accuracy of 98.93% on measured wind field data."/>
    <s v="Machine Learning"/>
    <s v="Medium"/>
    <s v="Highest weighted score: Machine Learning (1)"/>
    <s v="Machine Learning; Deep Learning"/>
    <s v="attention mechanism"/>
    <b v="0"/>
    <b v="0"/>
    <b v="1"/>
    <b v="1"/>
    <b v="0"/>
    <m/>
    <m/>
    <m/>
    <s v="attention mechanism"/>
    <m/>
    <n v="0"/>
    <n v="0"/>
    <n v="1"/>
    <n v="1"/>
    <n v="0"/>
    <s v="low-level wind shear identification for imbalanced samples accurate identification of low-level wind shear is crucial for aviation safety. most existing wind shear identification methods are designed for balanced datasets. however, wind shear is a rare atmospheric phenomenon, leading to severe imbalance between positive and negative samples. to address this challenge, this paper proposes a class imbalance-based model for low-level wind shear identification, called imbalance-aware wind shear-net (iaws-net). specifically, we first design an attentive convnext block (acb) as the fundamental feature extraction unit. through its internally embedded attention mechanism, the acb dynamically enhances key wind shear features. secondly, a hybrid loss function called focal margin loss (fml) is proposed. the fml combines the strengths of focal loss (fl) (for hard sample mining) and label-distribution-aware margin (ldam) loss (for inter-class margin optimization). this dual approach systematically enhances performance on imbalanced wind shear data. finally, to validate the effectiveness of the proposed model, this paper conducts experiments using both measured wind field data from airports and simulated data generated by an improved numerical simulation method. experiment results demonstrate that, compared to other mainstream identification models, the proposed iaws-net model maintains superior wind shear identification performance under imbalanced samples. moreover, iaws-net achieves a high identification accuracy of 98.93% on measured wind field data."/>
    <b v="0"/>
    <n v="0"/>
    <x v="0"/>
    <m/>
    <m/>
    <b v="0"/>
    <b v="1"/>
    <b v="0"/>
    <m/>
    <b v="0"/>
    <m/>
    <b v="0"/>
    <m/>
    <b v="0"/>
    <m/>
    <b v="0"/>
    <m/>
    <b v="0"/>
    <m/>
    <b v="0"/>
    <m/>
    <b v="0"/>
    <m/>
    <b v="0"/>
    <m/>
    <b v="0"/>
    <m/>
  </r>
  <r>
    <s v="J"/>
    <s v="Xiang, SL; Fu, XW; Zhou, JC; Wang, YQ; Zhang, YZ; Hu, XR; Xu, JY; Liu, HZ; Liu, JF; Ma, JM; Tao, S"/>
    <m/>
    <m/>
    <m/>
    <s v="Xiang, Songlin; Fu, Xiangwen; Zhou, Jingcheng; Wang, Yuqing; Zhang, Yizhou; Hu, Xiurong; Xu, Jiayu; Liu, Huazhen; Liu, Junfeng; Ma, Jianmin; Tao, Shu"/>
    <m/>
    <m/>
    <s v="Non-intrusive reduced order model of urban airflow with dynamic boundary conditions"/>
    <s v="BUILDING AND ENVIRONMENT"/>
    <m/>
    <m/>
    <m/>
    <m/>
    <m/>
    <m/>
    <m/>
    <m/>
    <m/>
    <m/>
    <m/>
    <s v="To address the problem that urban wind field simulations are limited by high computational requirements, a supervised machine learning framework for the non-intrusive model order reduction of urban airflow is proposed to provide fast predictions with dynamic boundary conditions. An integrated atmospheric modeling system is established by coupling the Parallelized LES Model (PALM) with the Urban Canopy Model (UCM) which embedded in the Weather Research and Forecasting (WRF) model to simulate the high-resolution urban wind field. Within this machine learning framework, encoders and decoders are trained to compress and reproduce the full-order airflow data. The eXtreme Gradient Boost regression models (XGBoost) are trained to map the boundary conditions to the latent vectors in the encoders and decoders. Thus, high resolution urban airflow can be predicted rapidly by the XGBoost-decoder models with the input of boundary conditions. By comparing four types of encoding-decoding models (i.e., the proper orthogonal decomposition models, autoencoders with linear/nonlinear fully connected neural networks and autoencoders with Convolutional Neural Network (AE-CNN)), we find that the AE-CNN model with advantages of portable model size and convenient updating procedure is capable for high resolution simulations of urban airflow with dynamic boundary conditions at a low computational cost."/>
    <m/>
    <m/>
    <m/>
    <m/>
    <s v="Fu, Xiangwen/LBI-6025-2024; Hu, Xiurong/JJE-5685-2023; jiang, min/D-2531-2009; huazhen, liu/NPJ-1325-2025"/>
    <s v="Fu, Xiangwen/0000-0003-2288-6378; Hu, Xiurong/0000-0002-8925-276X;"/>
    <m/>
    <m/>
    <m/>
    <m/>
    <m/>
    <m/>
    <m/>
    <m/>
    <m/>
    <m/>
    <m/>
    <m/>
    <s v="0360-1323"/>
    <s v="1873-684X"/>
    <m/>
    <m/>
    <m/>
    <s v="JAN"/>
    <n v="2021"/>
    <n v="187"/>
    <m/>
    <m/>
    <m/>
    <m/>
    <m/>
    <m/>
    <m/>
    <n v="107397"/>
    <s v="10.1016/j.buildenv.2020.107397"/>
    <n v="0"/>
    <m/>
    <m/>
    <m/>
    <m/>
    <m/>
    <m/>
    <m/>
    <m/>
    <m/>
    <m/>
    <m/>
    <m/>
    <s v="WOS:000600275500001"/>
    <n v="0"/>
    <s v="non-intrusive reduced order model of urban airflow with dynamic boundary conditions to address the problem that urban wind field simulations are limited by high computational requirements, a supervised machine learning framework for the non-intrusive model order reduction of urban airflow is proposed to provide fast predictions with dynamic boundary conditions. an integrated atmospheric modeling system is established by coupling the parallelized les model (palm) with the urban canopy model (ucm) which embedded in the weather research and forecasting (wrf) model to simulate the high-resolution urban wind field. within this machine learning framework, encoders and decoders are trained to compress and reproduce the full-order airflow data. the extreme gradient boost regression models (xgboost) are trained to map the boundary conditions to the latent vectors in the encoders and decoders. thus, high resolution urban airflow can be predicted rapidly by the xgboost-decoder models with the input of boundary conditions. by comparing four types of encoding-decoding models (i.e., the proper orthogonal decomposition models, autoencoders with linear/nonlinear fully connected neural networks and autoencoders with convolutional neural network (ae-cnn)), we find that the ae-cnn model with advantages of portable model size and convenient updating procedure is capable for high resolution simulations of urban airflow with dynamic boundary conditions at a low computational cost."/>
    <s v="Hybrid"/>
    <s v="Medium"/>
    <s v="Simultaneous physics-based and machine-learning evidence"/>
    <s v="Physics-based; Machine Learning; Deep Learning"/>
    <s v="cnn; convolutional neural network; machine learning; neural network; weather research and forecasting; wrf; xgboost"/>
    <b v="1"/>
    <b v="0"/>
    <b v="1"/>
    <b v="1"/>
    <b v="0"/>
    <s v="weather research and forecasting; wrf"/>
    <m/>
    <s v="machine learning; neural network; xgboost"/>
    <s v="cnn; convolutional neural network"/>
    <m/>
    <n v="2"/>
    <n v="0"/>
    <n v="5"/>
    <n v="2"/>
    <n v="0"/>
    <s v="non-intrusive reduced order model of urban airflow with dynamic boundary conditions to address the problem that urban wind field simulations are limited by high computational requirements, a supervised machine learning framework for the non-intrusive model order reduction of urban airflow is proposed to provide fast predictions with dynamic boundary conditions. an integrated atmospheric modeling system is established by coupling the parallelized les model (palm) with the urban canopy model (ucm) which embedded in the weather research and forecasting (wrf) model to simulate the high-resolution urban wind field. within this machine learning framework, encoders and decoders are trained to compress and reproduce the full-order airflow data. the extreme gradient boost regression models (xgboost) are trained to map the boundary conditions to the latent vectors in the encoders and decoders. thus, high resolution urban airflow can be predicted rapidly by the xgboost-decoder models with the input of boundary conditions. by comparing four types of encoding-decoding models (i.e., the proper orthogonal decomposition models, autoencoders with linear/nonlinear fully connected neural networks and autoencoders with convolutional neural network (ae-cnn)), we find that the ae-cnn model with advantages of portable model size and convenient updating procedure is capable for high resolution simulations of urban airflow with dynamic boundary conditions at a low computational cost."/>
    <b v="0"/>
    <n v="0"/>
    <x v="0"/>
    <m/>
    <m/>
    <b v="0"/>
    <b v="1"/>
    <b v="0"/>
    <m/>
    <b v="0"/>
    <m/>
    <b v="0"/>
    <m/>
    <b v="0"/>
    <m/>
    <b v="0"/>
    <m/>
    <b v="0"/>
    <m/>
    <b v="0"/>
    <m/>
    <b v="0"/>
    <m/>
    <b v="0"/>
    <m/>
    <b v="0"/>
    <m/>
  </r>
  <r>
    <s v="J"/>
    <s v="Huang, C; Bao, Y; Zhou, D; Xu, JQ"/>
    <m/>
    <m/>
    <m/>
    <s v="Huang, Cheng; Bao, Yan; Zhou, Dai; Xu, Jin-quan"/>
    <m/>
    <m/>
    <s v="Large eddy simulation for wind field analysis based on stabilized finite element method"/>
    <s v="JOURNAL OF ZHEJIANG UNIVERSITY-SCIENCE A"/>
    <m/>
    <m/>
    <m/>
    <m/>
    <m/>
    <m/>
    <m/>
    <m/>
    <m/>
    <m/>
    <m/>
    <s v="In this paper, a stabilized finite element technique, actualized by streamline upwind Petrov-Galerkin (SUPG) stabilized method and three-step finite element method (FEM), for large eddy simulation (LES) is developed to predict the wind flow with high Reynolds numbers. Weak form of LES motion equation is combined with the SUPG stabilized term for the spatial finite element discretization. An explicit three-step scheme is implemented for the temporal discretization. For the numerical example of 2D wind flow over a square rib at Re=4.2x10(5), the Smagorinsky's subgrid-scale (SSGS) model, the DSGS model, and the DSGS model with Cabot near-wall model are applied, and their results are analyzed and compared with experimental results. Furthermore, numerical examples of 3D wind flow around a surface-mounted cube with different Reynolds numbers are performed using DSGS model with Cabot near-wall model based on the present stabilized method to study the wind field and compared with experimental and numerical results. Finally, vortex structures for wind flow around a surface-mounted cube are studied by present numerical method. Stable and satisfactory results are obtained, which are consistent with most of the measurements even under coarse mesh."/>
    <m/>
    <m/>
    <m/>
    <m/>
    <s v="huang, chengya/OZD-8308-2025; Bao, Yan/H-4980-2011"/>
    <m/>
    <m/>
    <m/>
    <m/>
    <m/>
    <m/>
    <m/>
    <m/>
    <m/>
    <m/>
    <m/>
    <m/>
    <m/>
    <s v="1673-565X"/>
    <m/>
    <m/>
    <m/>
    <m/>
    <s v="APR"/>
    <n v="2011"/>
    <n v="12"/>
    <n v="4"/>
    <m/>
    <m/>
    <m/>
    <m/>
    <n v="278"/>
    <n v="290"/>
    <m/>
    <s v="10.1631/jzus.A1000114"/>
    <n v="0"/>
    <m/>
    <m/>
    <m/>
    <m/>
    <m/>
    <m/>
    <m/>
    <m/>
    <m/>
    <m/>
    <m/>
    <m/>
    <s v="WOS:000289736500005"/>
    <n v="0"/>
    <s v="large eddy simulation for wind field analysis based on stabilized finite element method in this paper, a stabilized finite element technique, actualized by streamline upwind petrov-galerkin (supg) stabilized method and three-step finite element method (fem), for large eddy simulation (les) is developed to predict the wind flow with high reynolds numbers. weak form of les motion equation is combined with the supg stabilized term for the spatial finite element discretization. an explicit three-step scheme is implemented for the temporal discretization. for the numerical example of 2d wind flow over a square rib at re=4.2x10(5), the smagorinsky's subgrid-scale (ssgs) model, the dsgs model, and the dsgs model with cabot near-wall model are applied, and their results are analyzed and compared with experimental results. furthermore, numerical examples of 3d wind flow around a surface-mounted cube with different reynolds numbers are performed using dsgs model with cabot near-wall model based on the present stabilized method to study the wind field and compared with experimental and numerical results. finally, vortex structures for wind flow around a surface-mounted cube are studied by present numerical method. stable and satisfactory results are obtained, which are consistent with most of the measurements even under coarse mesh."/>
    <s v="Physics-based"/>
    <s v="Medium"/>
    <s v="Highest weighted score: Physics-based (4)"/>
    <s v="Physics-based"/>
    <s v="large eddy simulation"/>
    <b v="1"/>
    <b v="0"/>
    <b v="0"/>
    <b v="0"/>
    <b v="0"/>
    <s v="large eddy simulation"/>
    <m/>
    <m/>
    <m/>
    <m/>
    <n v="4"/>
    <n v="0"/>
    <n v="0"/>
    <n v="0"/>
    <n v="0"/>
    <s v="large eddy simulation for wind field analysis based on stabilized finite element method in this paper, a stabilized finite element technique, actualized by streamline upwind petrov-galerkin (supg) stabilized method and three-step finite element method (fem), for large eddy simulation (les) is developed to predict the wind flow with high reynolds numbers. weak form of les motion equation is combined with the supg stabilized term for the spatial finite element discretization. an explicit three-step scheme is implemented for the temporal discretization. for the numerical example of 2d wind flow over a square rib at re=4.2x10(5), the smagorinsky's subgrid-scale (ssgs) model, the dsgs model, and the dsgs model with cabot near-wall model are applied, and their results are analyzed and compared with experimental results. furthermore, numerical examples of 3d wind flow around a surface-mounted cube with different reynolds numbers are performed using dsgs model with cabot near-wall model based on the present stabilized method to study the wind field and compared with experimental and numerical results. finally, vortex structures for wind flow around a surface-mounted cube are studied by present numerical method. stable and satisfactory results are obtained, which are consistent with most of the measurements even under coarse mesh."/>
    <b v="0"/>
    <n v="0"/>
    <x v="0"/>
    <m/>
    <m/>
    <b v="0"/>
    <b v="1"/>
    <b v="0"/>
    <m/>
    <b v="0"/>
    <m/>
    <b v="0"/>
    <m/>
    <b v="0"/>
    <m/>
    <b v="0"/>
    <m/>
    <b v="0"/>
    <m/>
    <b v="0"/>
    <m/>
    <b v="0"/>
    <m/>
    <b v="0"/>
    <m/>
    <b v="0"/>
    <m/>
  </r>
  <r>
    <s v="J"/>
    <s v="Zhang, WS; Fu, X; Li, HN; Zhu, DJ"/>
    <m/>
    <m/>
    <m/>
    <s v="Zhang, Wen-Sheng; Fu, Xing; Li, Hong-Nan; Zhu, Deng-Jie"/>
    <m/>
    <m/>
    <s v="Wind-induced fragility analysis of a transmission tower based on multi-source monitoring data and deep learning methods"/>
    <s v="JOURNAL OF WIND ENGINEERING AND INDUSTRIAL AERODYNAMICS"/>
    <m/>
    <m/>
    <m/>
    <m/>
    <m/>
    <m/>
    <m/>
    <m/>
    <m/>
    <m/>
    <m/>
    <s v="Structural health monitoring (SHM) technology can provide useful data for the assessment of the wind-resistant capacity of a transmission tower. However, most studies on wind-induced fragility assessment are based on a significant number of simulations. In this context, a wind-induced fragility assessment framework for a transmission tower is proposed based on multi-source monitoring data and deep learning methods. The framework consists of three main steps. First, methods for processing missing data and denoising the monitoring data are developed. Subsequently, a surrogate model of structural dynamic response under wind field data input is established using long short-term memory (LSTM) networks, and the optimal model hyperparameters are obtained by Bayesian optimization. Finally, wind field data with a uniform distribution of wind speed intensities are generated, and the structural dynamic responses are supplemented by surrogate model prediction. Fragility curves are generated under a variety of wind directions. The proposed framework was validated, and its applicability and efficiency were demonstrated using monitoring data from a real transmission tower. The results indicated that wind direction has a significant influence on fragility curves. The proposed framework is capable of efficiently expanding the database of wind-induced dynamic responses and realizing more reliable and rapid fragility assessments."/>
    <m/>
    <m/>
    <m/>
    <m/>
    <s v="Li, Hui/Q-1907-2015"/>
    <m/>
    <m/>
    <m/>
    <m/>
    <m/>
    <m/>
    <m/>
    <m/>
    <m/>
    <m/>
    <m/>
    <m/>
    <m/>
    <s v="0167-6105"/>
    <s v="1872-8197"/>
    <m/>
    <m/>
    <m/>
    <s v="SEP"/>
    <n v="2024"/>
    <n v="252"/>
    <m/>
    <m/>
    <m/>
    <m/>
    <m/>
    <m/>
    <m/>
    <n v="105834"/>
    <s v="10.1016/j.jweia.2024.105834"/>
    <n v="0"/>
    <m/>
    <s v="JUL 2024"/>
    <m/>
    <m/>
    <m/>
    <m/>
    <m/>
    <m/>
    <m/>
    <m/>
    <m/>
    <m/>
    <s v="WOS:001280769900001"/>
    <n v="0"/>
    <s v="wind-induced fragility analysis of a transmission tower based on multi-source monitoring data and deep learning methods structural health monitoring (shm) technology can provide useful data for the assessment of the wind-resistant capacity of a transmission tower. however, most studies on wind-induced fragility assessment are based on a significant number of simulations. in this context, a wind-induced fragility assessment framework for a transmission tower is proposed based on multi-source monitoring data and deep learning methods. the framework consists of three main steps. first, methods for processing missing data and denoising the monitoring data are developed. subsequently, a surrogate model of structural dynamic response under wind field data input is established using long short-term memory (lstm) networks, and the optimal model hyperparameters are obtained by bayesian optimization. finally, wind field data with a uniform distribution of wind speed intensities are generated, and the structural dynamic responses are supplemented by surrogate model prediction. fragility curves are generated under a variety of wind directions. the proposed framework was validated, and its applicability and efficiency were demonstrated using monitoring data from a real transmission tower. the results indicated that wind direction has a significant influence on fragility curves. the proposed framework is capable of efficiently expanding the database of wind-induced dynamic responses and realizing more reliable and rapid fragility assessments."/>
    <s v="Machine Learning"/>
    <s v="High"/>
    <s v="Highest weighted score: Machine Learning (6)"/>
    <s v="Machine Learning; Deep Learning"/>
    <s v="deep learning; long short-term memory; lstm"/>
    <b v="0"/>
    <b v="0"/>
    <b v="1"/>
    <b v="1"/>
    <b v="0"/>
    <m/>
    <m/>
    <m/>
    <s v="deep learning; long short-term memory; lstm"/>
    <m/>
    <n v="0"/>
    <n v="0"/>
    <n v="6"/>
    <n v="6"/>
    <n v="0"/>
    <s v="wind-induced fragility analysis of a transmission tower based on multi-source monitoring data and deep learning methods structural health monitoring (shm) technology can provide useful data for the assessment of the wind-resistant capacity of a transmission tower. however, most studies on wind-induced fragility assessment are based on a significant number of simulations. in this context, a wind-induced fragility assessment framework for a transmission tower is proposed based on multi-source monitoring data and deep learning methods. the framework consists of three main steps. first, methods for processing missing data and denoising the monitoring data are developed. subsequently, a surrogate model of structural dynamic response under wind field data input is established using long short-term memory (lstm) networks, and the optimal model hyperparameters are obtained by bayesian optimization. finally, wind field data with a uniform distribution of wind speed intensities are generated, and the structural dynamic responses are supplemented by surrogate model prediction. fragility curves are generated under a variety of wind directions. the proposed framework was validated, and its applicability and efficiency were demonstrated using monitoring data from a real transmission tower. the results indicated that wind direction has a significant influence on fragility curves. the proposed framework is capable of efficiently expanding the database of wind-induced dynamic responses and realizing more reliable and rapid fragility assessments."/>
    <b v="0"/>
    <n v="0"/>
    <x v="0"/>
    <m/>
    <m/>
    <b v="0"/>
    <b v="1"/>
    <b v="0"/>
    <m/>
    <b v="0"/>
    <m/>
    <b v="0"/>
    <m/>
    <b v="0"/>
    <m/>
    <b v="0"/>
    <m/>
    <b v="0"/>
    <m/>
    <b v="0"/>
    <m/>
    <b v="0"/>
    <m/>
    <b v="0"/>
    <m/>
    <b v="0"/>
    <m/>
  </r>
  <r>
    <s v="J"/>
    <s v="Li, YH; Deng, Y; Li, AQ; Xu, T"/>
    <m/>
    <m/>
    <m/>
    <s v="Li, Yuhang; Deng, Yang; Li, Aiqun; Xu, Tao"/>
    <m/>
    <m/>
    <s v="Comparative Studies of Computational Fluid Dynamic Geometric Models at Multiple Levels of Details in Evaluating Wind Action on Asian Ancient Wooden Tower"/>
    <s v="INTERNATIONAL JOURNAL OF ARCHITECTURAL HERITAGE"/>
    <m/>
    <m/>
    <m/>
    <m/>
    <m/>
    <m/>
    <m/>
    <m/>
    <m/>
    <m/>
    <m/>
    <s v="Ancient wooden architectures have complex shapes and various components, thus the choice of different detail levels geometric models is a major concern in architectural heritage Computational Fluid Dynamics (CFD) simulation. This paper exhibits detailed comparisons of CFD simulation with multiple Level of Detail (multi-LoD) geometric models in predicting wind pressure on a complex high-rise wooden pagoda (tower). The results reveal that it is sensible and feasible to model the pagoda CFD geometric model by Revit and predict the wind pressure by the Realizable k-epsilon turbulence model. The higher LoD model makes CFD results more consistent with those in the wind tunnel test, especially on the leeward of the pagoda. The components that affect the shape of the structure (e.g., the railings, ridges, and columns) have a great influence on the wind field. Rather, the components hidden in the architectural shape (e.g., Dougong) hardly affect the wind field. This paper aims to further understanding the CFD simulation with multi-LoD geometric models in evaluating the wind effects and assessing structural safety on a high-rise wooden pagoda. It also provides a basis for the modeling and CFD analysis of ancient wooden architecture."/>
    <m/>
    <m/>
    <m/>
    <m/>
    <s v="Deng, Yang/HLG-9800-2023; Liu, Tao/KIL-8235-2024; Li, Yuhang/CAJ-5260-2022"/>
    <s v="Deng, Yang/0000-0001-5807-1440; Li, Yuhang/0000-0002-6572-0143"/>
    <m/>
    <m/>
    <m/>
    <m/>
    <m/>
    <m/>
    <m/>
    <m/>
    <m/>
    <m/>
    <m/>
    <m/>
    <s v="1558-3058"/>
    <s v="1558-3066"/>
    <m/>
    <m/>
    <m/>
    <s v="JUN 3"/>
    <n v="2023"/>
    <n v="17"/>
    <n v="6"/>
    <m/>
    <m/>
    <m/>
    <m/>
    <n v="970"/>
    <n v="987"/>
    <m/>
    <s v="10.1080/15583058.2021.2003911"/>
    <n v="0"/>
    <m/>
    <s v="DEC 2021"/>
    <m/>
    <m/>
    <m/>
    <m/>
    <m/>
    <m/>
    <m/>
    <m/>
    <m/>
    <m/>
    <s v="WOS:000734230300001"/>
    <n v="0"/>
    <s v="comparative studies of computational fluid dynamic geometric models at multiple levels of details in evaluating wind action on asian ancient wooden tower ancient wooden architectures have complex shapes and various components, thus the choice of different detail levels geometric models is a major concern in architectural heritage computational fluid dynamics (cfd) simulation. this paper exhibits detailed comparisons of cfd simulation with multiple level of detail (multi-lod) geometric models in predicting wind pressure on a complex high-rise wooden pagoda (tower). the results reveal that it is sensible and feasible to model the pagoda cfd geometric model by revit and predict the wind pressure by the realizable k-epsilon turbulence model. the higher lod model makes cfd results more consistent with those in the wind tunnel test, especially on the leeward of the pagoda. the components that affect the shape of the structure (e.g., the railings, ridges, and columns) have a great influence on the wind field. rather, the components hidden in the architectural shape (e.g., dougong) hardly affect the wind field. this paper aims to further understanding the cfd simulation with multi-lod geometric models in evaluating the wind effects and assessing structural safety on a high-rise wooden pagoda. it also provides a basis for the modeling and cfd analysis of ancient wooden architecture."/>
    <s v="Physics-based"/>
    <s v="Medium"/>
    <s v="Highest weighted score: Physics-based (2)"/>
    <s v="Physics-based"/>
    <s v="cfd; computational fluid dynamics"/>
    <b v="1"/>
    <b v="0"/>
    <b v="0"/>
    <b v="0"/>
    <b v="0"/>
    <s v="cfd; computational fluid dynamics"/>
    <m/>
    <m/>
    <m/>
    <m/>
    <n v="2"/>
    <n v="0"/>
    <n v="0"/>
    <n v="0"/>
    <n v="0"/>
    <s v="comparative studies of computational fluid dynamic geometric models at multiple levels of details in evaluating wind action on asian ancient wooden tower ancient wooden architectures have complex shapes and various components, thus the choice of different detail levels geometric models is a major concern in architectural heritage computational fluid dynamics (cfd) simulation. this paper exhibits detailed comparisons of cfd simulation with multiple level of detail (multi-lod) geometric models in predicting wind pressure on a complex high-rise wooden pagoda (tower). the results reveal that it is sensible and feasible to model the pagoda cfd geometric model by revit and predict the wind pressure by the realizable k-epsilon turbulence model. the higher lod model makes cfd results more consistent with those in the wind tunnel test, especially on the leeward of the pagoda. the components that affect the shape of the structure (e.g., the railings, ridges, and columns) have a great influence on the wind field. rather, the components hidden in the architectural shape (e.g., dougong) hardly affect the wind field. this paper aims to further understanding the cfd simulation with multi-lod geometric models in evaluating the wind effects and assessing structural safety on a high-rise wooden pagoda. it also provides a basis for the modeling and cfd analysis of ancient wooden architecture."/>
    <b v="1"/>
    <n v="1"/>
    <x v="3"/>
    <s v="laboratory_and_wind_tunnel_measurements"/>
    <s v="wind tunnel; wind tunnel test"/>
    <b v="0"/>
    <b v="0"/>
    <b v="0"/>
    <m/>
    <b v="0"/>
    <m/>
    <b v="0"/>
    <m/>
    <b v="0"/>
    <m/>
    <b v="0"/>
    <m/>
    <b v="0"/>
    <m/>
    <b v="1"/>
    <s v="wind tunnel; wind tunnel test"/>
    <b v="0"/>
    <m/>
    <b v="0"/>
    <m/>
    <b v="0"/>
    <m/>
  </r>
  <r>
    <s v="J"/>
    <s v="Bhowmick, SA; Gupta, M; Chakraborty, A; Agarwal, N; Sharma, R; Ali, MM"/>
    <m/>
    <m/>
    <m/>
    <s v="Bhowmick, Suchandra Aich; Gupta, Maneesha; Chakraborty, Abhisek; Agarwal, Neeraj; Sharma, Rashmi; Ali, Meer Mohammed"/>
    <m/>
    <m/>
    <s v="Generation of Non-Linear Technique Based 6 Hourly Wind Reanalysis Products Using SCATSAT-1 and Numerical Weather Prediction Model Outputs"/>
    <s v="REMOTE SENSING"/>
    <m/>
    <m/>
    <m/>
    <m/>
    <m/>
    <m/>
    <m/>
    <m/>
    <m/>
    <m/>
    <m/>
    <s v="We combined observations of ocean surface winds from Indian SCATterometer SATellite-1 (SCATSAT-1) with a background wind field from a numerical weather prediction (NWP) model available at National Centre for Medium-Range Weather Forecast (NCMRWF) to generate a 6-hourly gridded hybrid wind product. A distinctive feature of the study is to produce a global gridded wind field from SCATSAT-1 scatterometer passes with spatio-temporal data gaps at regular synoptic hours relevant for forcing models and other NWP studies. We are following the concept from the modern particle filter technique, which does not represent the model probability density function (PDF) as Gaussian. We generated the 6-hourly hybrid winds for 2018 and validated them using the wind speed from daily gridded level-4 SCATSAT-1 winds (L4AW), Cross Calibrated Multi-Platform (CCMP) dataset and global buoy data from National Data Buoy Centre (NDBC). The results suggest the potential of the technique to produce scatterometer winds at the desired temporal frequency with significantly less noise and bias along the swath. The study shows that the generated hybrid winds are of prime quality compared with the already existing daily products available from Indian Space Research Organization (ISRO)."/>
    <m/>
    <m/>
    <m/>
    <m/>
    <s v="; /F-8492-2013"/>
    <s v="Gupta, Maneesha/0000-0003-3318-6465; , Ali/0000-0002-3821-6099"/>
    <m/>
    <m/>
    <m/>
    <m/>
    <m/>
    <m/>
    <m/>
    <m/>
    <m/>
    <m/>
    <m/>
    <m/>
    <m/>
    <s v="2072-4292"/>
    <m/>
    <m/>
    <m/>
    <s v="FEB"/>
    <n v="2023"/>
    <n v="15"/>
    <n v="4"/>
    <m/>
    <m/>
    <m/>
    <m/>
    <m/>
    <m/>
    <n v="1040"/>
    <s v="10.3390/rs15041040"/>
    <n v="0"/>
    <m/>
    <m/>
    <m/>
    <m/>
    <m/>
    <m/>
    <m/>
    <m/>
    <m/>
    <m/>
    <m/>
    <m/>
    <s v="WOS:000942320100001"/>
    <n v="0"/>
    <s v="generation of non-linear technique based 6 hourly wind reanalysis products using scatsat-1 and numerical weather prediction model outputs we combined observations of ocean surface winds from indian scatterometer satellite-1 (scatsat-1) with a background wind field from a numerical weather prediction (nwp) model available at national centre for medium-range weather forecast (ncmrwf) to generate a 6-hourly gridded hybrid wind product. a distinctive feature of the study is to produce a global gridded wind field from scatsat-1 scatterometer passes with spatio-temporal data gaps at regular synoptic hours relevant for forcing models and other nwp studies. we are following the concept from the modern particle filter technique, which does not represent the model probability density function (pdf) as gaussian. we generated the 6-hourly hybrid winds for 2018 and validated them using the wind speed from daily gridded level-4 scatsat-1 winds (l4aw), cross calibrated multi-platform (ccmp) dataset and global buoy data from national data buoy centre (ndbc). the results suggest the potential of the technique to produce scatterometer winds at the desired temporal frequency with significantly less noise and bias along the swath. the study shows that the generated hybrid winds are of prime quality compared with the already existing daily products available from indian space research organization (isro)."/>
    <s v="Physics-based"/>
    <s v="Medium"/>
    <s v="Highest weighted score: Physics-based (5)"/>
    <s v="Physics-based"/>
    <s v="numerical weather prediction; nwp"/>
    <b v="1"/>
    <b v="0"/>
    <b v="0"/>
    <b v="0"/>
    <b v="0"/>
    <s v="numerical weather prediction; nwp"/>
    <m/>
    <m/>
    <m/>
    <m/>
    <n v="5"/>
    <n v="0"/>
    <n v="0"/>
    <n v="0"/>
    <n v="0"/>
    <s v="generation of non-linear technique based 6 hourly wind reanalysis products using scatsat-1 and numerical weather prediction model outputs we combined observations of ocean surface winds from indian scatterometer satellite-1 (scatsat-1) with a background wind field from a numerical weather prediction (nwp) model available at national centre for medium-range weather forecast (ncmrwf) to generate a 6-hourly gridded hybrid wind product. a distinctive feature of the study is to produce a global gridded wind field from scatsat-1 scatterometer passes with spatio-temporal data gaps at regular synoptic hours relevant for forcing models and other nwp studies. we are following the concept from the modern particle filter technique, which does not represent the model probability density function (pdf) as gaussian. we generated the 6-hourly hybrid winds for 2018 and validated them using the wind speed from daily gridded level-4 scatsat-1 winds (l4aw), cross calibrated multi-platform (ccmp) dataset and global buoy data from national data buoy centre (ndbc). the results suggest the potential of the technique to produce scatterometer winds at the desired temporal frequency with significantly less noise and bias along the swath. the study shows that the generated hybrid winds are of prime quality compared with the already existing daily products available from indian space research organization (isro)."/>
    <b v="1"/>
    <n v="3"/>
    <x v="27"/>
    <s v="satellite_observations; marine_measurements; reanalysis_data"/>
    <s v="buoy; buoy data; reanalysis; reanalysis products; scatterometer; scatterometer winds"/>
    <b v="0"/>
    <b v="0"/>
    <b v="0"/>
    <m/>
    <b v="0"/>
    <m/>
    <b v="0"/>
    <m/>
    <b v="1"/>
    <s v="scatterometer; scatterometer winds"/>
    <b v="1"/>
    <s v="buoy; buoy data"/>
    <b v="0"/>
    <m/>
    <b v="0"/>
    <m/>
    <b v="1"/>
    <s v="reanalysis; reanalysis products"/>
    <b v="0"/>
    <m/>
    <b v="0"/>
    <m/>
  </r>
  <r>
    <s v="J"/>
    <s v="Ju, Y; Sun, GY; Chen, QH; Zhang, M; Zhu, HX; Rehman, MU"/>
    <m/>
    <m/>
    <m/>
    <s v="Ju, Yun; Sun, Guangyu; Chen, Quanhe; Zhang, Min; Zhu, Huixian; Rehman, Mujeeb Ur"/>
    <m/>
    <m/>
    <s v="A Model Combining Convolutional Neural Network and LightGBM Algorithm for Ultra-Short-Term Wind Power Forecasting"/>
    <s v="IEEE ACCESS"/>
    <m/>
    <m/>
    <m/>
    <m/>
    <m/>
    <m/>
    <m/>
    <m/>
    <m/>
    <m/>
    <m/>
    <s v="The volatility and uncertainty of wind power often affect the quality of electric energy, the security of the power grid, the stability of the power system, and the fluctuation of the power market. In this case, the research on wind power forecasting is of great significance for ensuring the better development of wind power grids and the higher quality of electric energy. Therefore, a lot of new forecasting methods have been put forward. In this paper, a new forecasting model based on a convolution neural network and LightGBM is constructed. The procedure is shown as follows. First, we construct new feature sets by analyzing the characteristics of the raw data on the time series from the wind field and adjacent wind field. Second, the convolutional neural network (CNN) is proposed to extract information from input data, and the network parameters are adjusted by comparing the actual results. Third, in consideration of the limitations of the single-convolution model in predicting wind power, we innovatively integrated the LightGBM classification algorithm at the model to improve the forecasting accuracy and robustness. Finally, compared with the existing support vector machines, LightGBM, and CNN, the fusion model has better performance in accuracy and efficiency."/>
    <m/>
    <m/>
    <m/>
    <m/>
    <m/>
    <m/>
    <m/>
    <m/>
    <m/>
    <m/>
    <m/>
    <m/>
    <m/>
    <m/>
    <m/>
    <m/>
    <m/>
    <m/>
    <s v="2169-3536"/>
    <m/>
    <m/>
    <m/>
    <m/>
    <m/>
    <n v="2019"/>
    <n v="7"/>
    <m/>
    <m/>
    <m/>
    <m/>
    <m/>
    <n v="28309"/>
    <n v="28318"/>
    <m/>
    <s v="10.1109/ACCESS.2019.2901920"/>
    <n v="0"/>
    <m/>
    <m/>
    <m/>
    <m/>
    <m/>
    <m/>
    <m/>
    <m/>
    <m/>
    <m/>
    <m/>
    <m/>
    <s v="WOS:000461870900001"/>
    <n v="0"/>
    <s v="a model combining convolutional neural network and lightgbm algorithm for ultra-short-term wind power forecasting the volatility and uncertainty of wind power often affect the quality of electric energy, the security of the power grid, the stability of the power system, and the fluctuation of the power market. in this case, the research on wind power forecasting is of great significance for ensuring the better development of wind power grids and the higher quality of electric energy. therefore, a lot of new forecasting methods have been put forward. in this paper, a new forecasting model based on a convolution neural network and lightgbm is constructed. the procedure is shown as follows. first, we construct new feature sets by analyzing the characteristics of the raw data on the time series from the wind field and adjacent wind field. second, the convolutional neural network (cnn) is proposed to extract information from input data, and the network parameters are adjusted by comparing the actual results. third, in consideration of the limitations of the single-convolution model in predicting wind power, we innovatively integrated the lightgbm classification algorithm at the model to improve the forecasting accuracy and robustness. finally, compared with the existing support vector machines, lightgbm, and cnn, the fusion model has better performance in accuracy and efficiency."/>
    <s v="Machine Learning"/>
    <s v="High"/>
    <s v="Highest weighted score: Machine Learning (13)"/>
    <s v="Machine Learning; Deep Learning"/>
    <s v="cnn; convolutional neural network; lightgbm; neural network"/>
    <b v="0"/>
    <b v="0"/>
    <b v="1"/>
    <b v="1"/>
    <b v="0"/>
    <m/>
    <m/>
    <s v="lightgbm; neural network"/>
    <s v="cnn; convolutional neural network"/>
    <m/>
    <n v="0"/>
    <n v="0"/>
    <n v="13"/>
    <n v="5"/>
    <n v="0"/>
    <s v="a model combining convolutional neural network and lightgbm algorithm for ultra-short-term wind power forecasting the volatility and uncertainty of wind power often affect the quality of electric energy, the security of the power grid, the stability of the power system, and the fluctuation of the power market. in this case, the research on wind power forecasting is of great significance for ensuring the better development of wind power grids and the higher quality of electric energy. therefore, a lot of new forecasting methods have been put forward. in this paper, a new forecasting model based on a convolution neural network and lightgbm is constructed. the procedure is shown as follows. first, we construct new feature sets by analyzing the characteristics of the raw data on the time series from the wind field and adjacent wind field. second, the convolutional neural network (cnn) is proposed to extract information from input data, and the network parameters are adjusted by comparing the actual results. third, in consideration of the limitations of the single-convolution model in predicting wind power, we innovatively integrated the lightgbm classification algorithm at the model to improve the forecasting accuracy and robustness. finally, compared with the existing support vector machines, lightgbm, and cnn, the fusion model has better performance in accuracy and efficiency."/>
    <b v="0"/>
    <n v="0"/>
    <x v="0"/>
    <m/>
    <m/>
    <b v="0"/>
    <b v="1"/>
    <b v="0"/>
    <m/>
    <b v="0"/>
    <m/>
    <b v="0"/>
    <m/>
    <b v="0"/>
    <m/>
    <b v="0"/>
    <m/>
    <b v="0"/>
    <m/>
    <b v="0"/>
    <m/>
    <b v="0"/>
    <m/>
    <b v="0"/>
    <m/>
    <b v="0"/>
    <m/>
  </r>
  <r>
    <s v="J"/>
    <s v="Xia, JY; Leung, DYC"/>
    <m/>
    <m/>
    <m/>
    <s v="Xia, JY; Leung, DYC"/>
    <m/>
    <m/>
    <s v="Pollutant dispersion in urban street canopies"/>
    <s v="ATMOSPHERIC ENVIRONMENT"/>
    <m/>
    <m/>
    <m/>
    <m/>
    <m/>
    <m/>
    <m/>
    <m/>
    <m/>
    <m/>
    <m/>
    <s v="The effects of building configurations on pollutant dispersion around street canopies were studied numerically. The dispersion of pollutants emitted from ground sources was simulated by continuously discharging large number of particles into the computation domain. The mean wind velocities at each time-step were firstly computed by solving the time-dependent incompressible Navier-Stokes equations, while the fluctuated velocities were determined using a statistical procedure. The trajectories of the discharged particles were obtained from a Lagrangian particle model. Three categories of numerical simulation were conducted to study the effect of different canopy geometries on the pollutant dispersion. The computed wind field data were consistent with the wind field characteristics described in the previous wind tunnel studies. A counter-clockwise vortex was found resulting in high pollutant concentration at the windward side of the downstream building of the street canopy and low pollutant concentration at the leeward side of the upstream building. The increase in height of the urban roughness buildings would facilitate the pollutant dispersion in urban street canopy under certain building configurations. Two or more vortices stacked vertically in a street canopy were found when height of the upstream and downstream buildings of a street canopy was increased, preventing pollutants from escaping out of the canopy. (C) 2001 Elsevier Science Ltd. All rights reserved."/>
    <m/>
    <m/>
    <m/>
    <m/>
    <s v="Leung, Dennis Y.C/C-1892-2009"/>
    <s v="Leung, Dennis Y.C/0000-0002-8917-0916"/>
    <m/>
    <m/>
    <m/>
    <m/>
    <m/>
    <m/>
    <m/>
    <m/>
    <m/>
    <m/>
    <m/>
    <m/>
    <s v="1352-2310"/>
    <m/>
    <m/>
    <m/>
    <m/>
    <m/>
    <n v="2001"/>
    <n v="35"/>
    <n v="11"/>
    <m/>
    <m/>
    <m/>
    <m/>
    <n v="2033"/>
    <n v="2043"/>
    <m/>
    <s v="10.1016/S1352-2310(00)00422-2"/>
    <n v="0"/>
    <m/>
    <m/>
    <m/>
    <m/>
    <m/>
    <m/>
    <m/>
    <m/>
    <m/>
    <m/>
    <m/>
    <m/>
    <s v="WOS:000168076300012"/>
    <n v="0"/>
    <s v="pollutant dispersion in urban street canopies the effects of building configurations on pollutant dispersion around street canopies were studied numerically. the dispersion of pollutants emitted from ground sources was simulated by continuously discharging large number of particles into the computation domain. the mean wind velocities at each time-step were firstly computed by solving the time-dependent incompressible navier-stokes equations, while the fluctuated velocities were determined using a statistical procedure. the trajectories of the discharged particles were obtained from a lagrangian particle model. three categories of numerical simulation were conducted to study the effect of different canopy geometries on the pollutant dispersion. the computed wind field data were consistent with the wind field characteristics described in the previous wind tunnel studies. a counter-clockwise vortex was found resulting in high pollutant concentration at the windward side of the downstream building of the street canopy and low pollutant concentration at the leeward side of the upstream building. the increase in height of the urban roughness buildings would facilitate the pollutant dispersion in urban street canopy under certain building configurations. two or more vortices stacked vertically in a street canopy were found when height of the upstream and downstream buildings of a street canopy was increased, preventing pollutants from escaping out of the canopy. (c) 2001 elsevier science ltd. all rights reserved."/>
    <s v="Physics-based"/>
    <s v="Medium"/>
    <s v="Highest weighted score: Physics-based (1)"/>
    <s v="Physics-based"/>
    <s v="navier-stokes equations"/>
    <b v="1"/>
    <b v="0"/>
    <b v="0"/>
    <b v="0"/>
    <b v="0"/>
    <s v="navier-stokes equations"/>
    <m/>
    <m/>
    <m/>
    <m/>
    <n v="1"/>
    <n v="0"/>
    <n v="0"/>
    <n v="0"/>
    <n v="0"/>
    <s v="pollutant dispersion in urban street canopies the effects of building configurations on pollutant dispersion around street canopies were studied numerically. the dispersion of pollutants emitted from ground sources was simulated by continuously discharging large number of particles into the computation domain. the mean wind velocities at each time-step were firstly computed by solving the time-dependent incompressible navier-stokes equations, while the fluctuated velocities were determined using a statistical procedure. the trajectories of the discharged particles were obtained from a lagrangian particle model. three categories of numerical simulation were conducted to study the effect of different canopy geometries on the pollutant dispersion. the computed wind field data were consistent with the wind field characteristics described in the previous wind tunnel studies. a counter-clockwise vortex was found resulting in high pollutant concentration at the windward side of the downstream building of the street canopy and low pollutant concentration at the leeward side of the upstream building. the increase in height of the urban roughness buildings would facilitate the pollutant dispersion in urban street canopy under certain building configurations. two or more vortices stacked vertically in a street canopy were found when height of the upstream and downstream buildings of a street canopy was increased, preventing pollutants from escaping out of the canopy. (c) 2001 elsevier science ltd. all rights reserved."/>
    <b v="1"/>
    <n v="1"/>
    <x v="3"/>
    <s v="laboratory_and_wind_tunnel_measurements"/>
    <s v="wind tunnel"/>
    <b v="0"/>
    <b v="0"/>
    <b v="0"/>
    <m/>
    <b v="0"/>
    <m/>
    <b v="0"/>
    <m/>
    <b v="0"/>
    <m/>
    <b v="0"/>
    <m/>
    <b v="0"/>
    <m/>
    <b v="1"/>
    <s v="wind tunnel"/>
    <b v="0"/>
    <m/>
    <b v="0"/>
    <m/>
    <b v="0"/>
    <m/>
  </r>
  <r>
    <s v="J"/>
    <s v="Azadi, M; Mohanty, UC; Mandal, M"/>
    <m/>
    <m/>
    <m/>
    <s v="Azadi, M.; Mohanty, U. C.; Mandal, M."/>
    <m/>
    <m/>
    <s v="A study on kinematic trajectory calculations with different schemes using wind field of varying temporal frequency"/>
    <s v="JOURNAL OF COMPUTATIONAL METHODS IN SCIENCES AND ENGINEERING"/>
    <m/>
    <m/>
    <m/>
    <m/>
    <m/>
    <m/>
    <m/>
    <m/>
    <m/>
    <m/>
    <m/>
    <s v="Computation of kinematic trajectories has got immense importance in assessing transport pathways of tracers and evaluating airflow patterns within meteorological systems. In a Lagrangian description of the transport of air pollutants, the kinematic trajectory of an air parcel is estimated using observed wind data or the output of a Numerical Weather Prediction (NWP) model. In this study, a non-hydrostatic mesoscale model is used to generate the meteorological data for a period, during which an active Western Disturbance (WD) crossed the Indian region. The 'true atmospheric trajectories (forward)' are constructed using model-simulated wind with 12 minutes time interval. The true trajectories are then compared to the trajectories that were constructed using simulated wind data with degraded temporal frequency of 36 min. and 1, 2, 3 and 6 hour. Five schemes including the well-known Petterssen scheme are used to calculate 72-hour forward trajectories. Comparison of the results using different schemes show that in terms of accuracy and computational efficiency, the midpoint method of integration (scheme-4) is comparatively better and the simplified Innocentini's scheme, which accounts for the spatial dependence of the wind field all along the particle path, gives results similar to the Petterssen scheme. Further, it is shown that when wind data are of low temporal frequency, use of smaller time steps will not improve the results."/>
    <m/>
    <m/>
    <m/>
    <m/>
    <m/>
    <m/>
    <m/>
    <m/>
    <m/>
    <m/>
    <m/>
    <m/>
    <m/>
    <m/>
    <m/>
    <m/>
    <m/>
    <m/>
    <s v="1472-7978"/>
    <s v="1875-8983"/>
    <m/>
    <m/>
    <m/>
    <m/>
    <n v="2006"/>
    <n v="6"/>
    <s v="1-4"/>
    <m/>
    <m/>
    <m/>
    <m/>
    <n v="7"/>
    <n v="17"/>
    <m/>
    <m/>
    <m/>
    <m/>
    <m/>
    <m/>
    <m/>
    <m/>
    <m/>
    <m/>
    <m/>
    <m/>
    <m/>
    <m/>
    <m/>
    <s v="WOS:000219182400002"/>
    <n v="0"/>
    <s v="a study on kinematic trajectory calculations with different schemes using wind field of varying temporal frequency computation of kinematic trajectories has got immense importance in assessing transport pathways of tracers and evaluating airflow patterns within meteorological systems. in a lagrangian description of the transport of air pollutants, the kinematic trajectory of an air parcel is estimated using observed wind data or the output of a numerical weather prediction (nwp) model. in this study, a non-hydrostatic mesoscale model is used to generate the meteorological data for a period, during which an active western disturbance (wd) crossed the indian region. the 'true atmospheric trajectories (forward)' are constructed using model-simulated wind with 12 minutes time interval. the true trajectories are then compared to the trajectories that were constructed using simulated wind data with degraded temporal frequency of 36 min. and 1, 2, 3 and 6 hour. five schemes including the well-known petterssen scheme are used to calculate 72-hour forward trajectories. comparison of the results using different schemes show that in terms of accuracy and computational efficiency, the midpoint method of integration (scheme-4) is comparatively better and the simplified innocentini's scheme, which accounts for the spatial dependence of the wind field all along the particle path, gives results similar to the petterssen scheme. further, it is shown that when wind data are of low temporal frequency, use of smaller time steps will not improve the results."/>
    <s v="Physics-based"/>
    <s v="Medium"/>
    <s v="Highest weighted score: Physics-based (3)"/>
    <s v="Physics-based"/>
    <s v="mesoscale model; numerical weather prediction; nwp"/>
    <b v="1"/>
    <b v="0"/>
    <b v="0"/>
    <b v="0"/>
    <b v="0"/>
    <s v="mesoscale model; numerical weather prediction; nwp"/>
    <m/>
    <m/>
    <m/>
    <m/>
    <n v="3"/>
    <n v="0"/>
    <n v="0"/>
    <n v="0"/>
    <n v="0"/>
    <s v="a study on kinematic trajectory calculations with different schemes using wind field of varying temporal frequency computation of kinematic trajectories has got immense importance in assessing transport pathways of tracers and evaluating airflow patterns within meteorological systems. in a lagrangian description of the transport of air pollutants, the kinematic trajectory of an air parcel is estimated using observed wind data or the output of a numerical weather prediction (nwp) model. in this study, a non-hydrostatic mesoscale model is used to generate the meteorological data for a period, during which an active western disturbance (wd) crossed the indian region. the 'true atmospheric trajectories (forward)' are constructed using model-simulated wind with 12 minutes time interval. the true trajectories are then compared to the trajectories that were constructed using simulated wind data with degraded temporal frequency of 36 min. and 1, 2, 3 and 6 hour. five schemes including the well-known petterssen scheme are used to calculate 72-hour forward trajectories. comparison of the results using different schemes show that in terms of accuracy and computational efficiency, the midpoint method of integration (scheme-4) is comparatively better and the simplified innocentini's scheme, which accounts for the spatial dependence of the wind field all along the particle path, gives results similar to the petterssen scheme. further, it is shown that when wind data are of low temporal frequency, use of smaller time steps will not improve the results."/>
    <b v="0"/>
    <n v="0"/>
    <x v="0"/>
    <m/>
    <m/>
    <b v="0"/>
    <b v="1"/>
    <b v="0"/>
    <m/>
    <b v="0"/>
    <m/>
    <b v="0"/>
    <m/>
    <b v="0"/>
    <m/>
    <b v="0"/>
    <m/>
    <b v="0"/>
    <m/>
    <b v="0"/>
    <m/>
    <b v="0"/>
    <m/>
    <b v="0"/>
    <m/>
    <b v="0"/>
    <m/>
  </r>
  <r>
    <s v="J"/>
    <s v="Wang, ZJ; Wang, L; Revanesh, M; Huang, C; Luo, X"/>
    <m/>
    <m/>
    <m/>
    <s v="Wang, Zhongju; Wang, Long; Revanesh, M.; Huang, Chao; Luo, Xiong"/>
    <m/>
    <m/>
    <s v="Short-Term Wind Speed and Power Forecasting for Smart City Power Grid With a Hybrid Machine Learning Framework"/>
    <s v="IEEE INTERNET OF THINGS JOURNAL"/>
    <m/>
    <m/>
    <m/>
    <m/>
    <m/>
    <m/>
    <m/>
    <m/>
    <m/>
    <m/>
    <m/>
    <s v="To address foreseeable challenges during the penetration of wind energy into the power grid, including accurate wind power forecasting and smart power generation scheduling, this study proposes a novel short-term wind speed forecasting model, named EMD-KM-SXL, which is based on empirical mode decomposition (EMD), $K $ -means clustering and machine learning, and a new two-stage short-term wind power forecasting model based on wind speed forecasting and wind power curve (WPC) modeling. The former wind speed forecasting model regards historical wind speed observations as model input and the latter power forecasting model utilizes knowledge augmentation, introducing wind power conversion relationship, environmental factors as well as wind power system status parameters. In the proposed wind speed forecasting model, three machine learning models, including support vector regressor, XGBoost regressor, and Lasso regressor, are employed to forecast three types of frequency components that generated via EMD and $K $ -means clustering. Then, the WPC model is utilized to compute potential outpower based on wind speed prediction value speed, which is regarded as the first stage of the proposed wind power forecasting model. In the second stage, environmental factors and wind power system status parameters are introduced and an artificial neural network model, considering preliminary predicted power, environmental factors, and wind power system status parameters as model input is built to make final power prediction. Computational results show that the proposed models achieve the best performance in terms of wind speed and power forecasting on different forecasting horizons ranging from 10 to 40 min, compared with benchmarking methods."/>
    <m/>
    <m/>
    <m/>
    <m/>
    <s v="; Revanesh, Mayigaiah/KCY-0793-2024; Wang, Long/AAC-9455-2019; Luo, Xiong/P-4343-2016"/>
    <s v="Mayigaiah, Revanesh/0000-0002-6945-8656; Zhongju, Wang/0000-0001-5124-6519; Luo, Xiong/0000-0002-1929-8447"/>
    <m/>
    <m/>
    <m/>
    <m/>
    <m/>
    <m/>
    <m/>
    <m/>
    <m/>
    <m/>
    <m/>
    <m/>
    <s v="2327-4662"/>
    <m/>
    <m/>
    <m/>
    <m/>
    <s v="NOV 1"/>
    <n v="2023"/>
    <n v="10"/>
    <n v="21"/>
    <m/>
    <m/>
    <m/>
    <m/>
    <n v="18754"/>
    <n v="18765"/>
    <m/>
    <s v="10.1109/JIOT.2023.3286568"/>
    <n v="0"/>
    <m/>
    <m/>
    <m/>
    <m/>
    <m/>
    <m/>
    <m/>
    <m/>
    <m/>
    <m/>
    <m/>
    <m/>
    <s v="WOS:001098109800031"/>
    <n v="0"/>
    <s v="short-term wind speed and power forecasting for smart city power grid with a hybrid machine learning framework to address foreseeable challenges during the penetration of wind energy into the power grid, including accurate wind power forecasting and smart power generation scheduling, this study proposes a novel short-term wind speed forecasting model, named emd-km-sxl, which is based on empirical mode decomposition (emd), $k $ -means clustering and machine learning, and a new two-stage short-term wind power forecasting model based on wind speed forecasting and wind power curve (wpc) modeling. the former wind speed forecasting model regards historical wind speed observations as model input and the latter power forecasting model utilizes knowledge augmentation, introducing wind power conversion relationship, environmental factors as well as wind power system status parameters. in the proposed wind speed forecasting model, three machine learning models, including support vector regressor, xgboost regressor, and lasso regressor, are employed to forecast three types of frequency components that generated via emd and $k $ -means clustering. then, the wpc model is utilized to compute potential outpower based on wind speed prediction value speed, which is regarded as the first stage of the proposed wind power forecasting model. in the second stage, environmental factors and wind power system status parameters are introduced and an artificial neural network model, considering preliminary predicted power, environmental factors, and wind power system status parameters as model input is built to make final power prediction. computational results show that the proposed models achieve the best performance in terms of wind speed and power forecasting on different forecasting horizons ranging from 10 to 40 min, compared with benchmarking methods."/>
    <s v="Machine Learning"/>
    <s v="High"/>
    <s v="Highest weighted score: Machine Learning (7)"/>
    <s v="Machine Learning"/>
    <s v="artificial neural network; machine learning; neural network; xgboost"/>
    <b v="0"/>
    <b v="0"/>
    <b v="1"/>
    <b v="0"/>
    <b v="0"/>
    <m/>
    <m/>
    <s v="artificial neural network; machine learning; neural network; xgboost"/>
    <m/>
    <m/>
    <n v="0"/>
    <n v="0"/>
    <n v="7"/>
    <n v="0"/>
    <n v="0"/>
    <s v="short-term wind speed and power forecasting for smart city power grid with a hybrid machine learning framework to address foreseeable challenges during the penetration of wind energy into the power grid, including accurate wind power forecasting and smart power generation scheduling, this study proposes a novel short-term wind speed forecasting model, named emd-km-sxl, which is based on empirical mode decomposition (emd), $k $ -means clustering and machine learning, and a new two-stage short-term wind power forecasting model based on wind speed forecasting and wind power curve (wpc) modeling. the former wind speed forecasting model regards historical wind speed observations as model input and the latter power forecasting model utilizes knowledge augmentation, introducing wind power conversion relationship, environmental factors as well as wind power system status parameters. in the proposed wind speed forecasting model, three machine learning models, including support vector regressor, xgboost regressor, and lasso regressor, are employed to forecast three types of frequency components that generated via emd and $k $ -means clustering. then, the wpc model is utilized to compute potential outpower based on wind speed prediction value speed, which is regarded as the first stage of the proposed wind power forecasting model. in the second stage, environmental factors and wind power system status parameters are introduced and an artificial neural network model, considering preliminary predicted power, environmental factors, and wind power system status parameters as model input is built to make final power prediction. computational results show that the proposed models achieve the best performance in terms of wind speed and power forecasting on different forecasting horizons ranging from 10 to 40 min, compared with benchmarking methods."/>
    <b v="0"/>
    <n v="0"/>
    <x v="0"/>
    <m/>
    <m/>
    <b v="0"/>
    <b v="1"/>
    <b v="0"/>
    <m/>
    <b v="0"/>
    <m/>
    <b v="0"/>
    <m/>
    <b v="0"/>
    <m/>
    <b v="0"/>
    <m/>
    <b v="0"/>
    <m/>
    <b v="0"/>
    <m/>
    <b v="0"/>
    <m/>
    <b v="0"/>
    <m/>
    <b v="0"/>
    <m/>
  </r>
  <r>
    <s v="J"/>
    <s v="Afolabi, LA; Soukissian, T; Vicinanza, D; Contestabile, P"/>
    <m/>
    <m/>
    <m/>
    <s v="Afolabi, Lateef Adesola; Soukissian, Takvor; Vicinanza, Diego; Contestabile, Pasquale"/>
    <m/>
    <m/>
    <s v="Wind Speed Forecasting in the Greek Seas Using Hybrid Artificial Neural Networks"/>
    <s v="ATMOSPHERE"/>
    <m/>
    <m/>
    <m/>
    <m/>
    <m/>
    <m/>
    <m/>
    <m/>
    <m/>
    <m/>
    <m/>
    <s v="The exploitation of renewable energy is essential for mitigating climate change and reducing fossil fuel emissions. Wind energy, the most mature technology, is highly dependent on wind speed, and the accurate prediction of the latter substantially supports wind power generation. In this work, various artificial neural networks (ANNs) were developed and evaluated for their wind speed prediction ability using the ERA5 historical reanalysis data for four potential Offshore Wind Farm Organized Development Areas in Greece, selected as suitable for floating wind installations. The training period for all the ANNs was 80% of the time series length and the remaining 20% of the dataset was the testing period. Of all the ANNs examined, the hybrid model combining Long Short-Term Memory (LSTM) and Gated Recurrent Unit (GRU) networks demonstrated superior forecasting performance compared to the individual models, as evaluated by standard statistical metrics, while it also exhibited a very good performance at high wind speeds, i.e., greater than 15 m/s. The hybrid model achieved the lowest root mean square errors across all the sites-0.52 m/s (Crete), 0.59 m/s (Gyaros), 0.49 m/s (Patras), 0.58 m/s (Pilot 1A), and 0.55 m/s (Pilot 1B)-and an average coefficient of determination (R-2) of 97%. Its enhanced accuracy is attributed to the integration of the LSTM and GRU components strengths, enabling it to better capture the temporal patterns in the wind speed data. These findings underscore the potential of hybrid neural networks for improving wind speed forecasting accuracy and reliability, contributing to the more effective integration of wind energy into the power grid and the better planning of offshore wind farm energy generation."/>
    <m/>
    <m/>
    <m/>
    <m/>
    <s v="AFOLABI, LATEEF ADESOLA/ISA-1524-2023; Vicinanza, Diego/K-9737-2016; Contestabile, Pasquale/HZL-5051-2023"/>
    <s v="AFOLABI, LATEEF ADESOLA/0000-0002-0833-8124; Soukissian, Takvor/0000-0001-9684-5128; Vicinanza, Diego/0000-0002-2033-1902;"/>
    <m/>
    <m/>
    <m/>
    <m/>
    <m/>
    <m/>
    <m/>
    <m/>
    <m/>
    <m/>
    <m/>
    <m/>
    <m/>
    <s v="2073-4433"/>
    <m/>
    <m/>
    <m/>
    <s v="JUN 21"/>
    <n v="2025"/>
    <n v="16"/>
    <n v="7"/>
    <m/>
    <m/>
    <m/>
    <m/>
    <m/>
    <m/>
    <n v="763"/>
    <s v="10.3390/atmos16070763"/>
    <n v="0"/>
    <m/>
    <m/>
    <m/>
    <m/>
    <m/>
    <m/>
    <m/>
    <m/>
    <m/>
    <m/>
    <m/>
    <m/>
    <s v="WOS:001539596800001"/>
    <n v="0"/>
    <s v="wind speed forecasting in the greek seas using hybrid artificial neural networks the exploitation of renewable energy is essential for mitigating climate change and reducing fossil fuel emissions. wind energy, the most mature technology, is highly dependent on wind speed, and the accurate prediction of the latter substantially supports wind power generation. in this work, various artificial neural networks (anns) were developed and evaluated for their wind speed prediction ability using the era5 historical reanalysis data for four potential offshore wind farm organized development areas in greece, selected as suitable for floating wind installations. the training period for all the anns was 80% of the time series length and the remaining 20% of the dataset was the testing period. of all the anns examined, the hybrid model combining long short-term memory (lstm) and gated recurrent unit (gru) networks demonstrated superior forecasting performance compared to the individual models, as evaluated by standard statistical metrics, while it also exhibited a very good performance at high wind speeds, i.e., greater than 15 m/s. the hybrid model achieved the lowest root mean square errors across all the sites-0.52 m/s (crete), 0.59 m/s (gyaros), 0.49 m/s (patras), 0.58 m/s (pilot 1a), and 0.55 m/s (pilot 1b)-and an average coefficient of determination (r-2) of 97%. its enhanced accuracy is attributed to the integration of the lstm and gru components strengths, enabling it to better capture the temporal patterns in the wind speed data. these findings underscore the potential of hybrid neural networks for improving wind speed forecasting accuracy and reliability, contributing to the more effective integration of wind energy into the power grid and the better planning of offshore wind farm energy generation."/>
    <s v="Hybrid"/>
    <s v="Medium"/>
    <s v="Explicit hybrid terminology"/>
    <s v="Machine Learning; Deep Learning; Explicit Hybrid"/>
    <s v="gated recurrent unit; gru; hybrid model; long short-term memory; lstm"/>
    <b v="0"/>
    <b v="0"/>
    <b v="1"/>
    <b v="1"/>
    <b v="1"/>
    <m/>
    <m/>
    <m/>
    <s v="gated recurrent unit; gru; long short-term memory; lstm"/>
    <s v="hybrid model"/>
    <n v="0"/>
    <n v="0"/>
    <n v="4"/>
    <n v="4"/>
    <n v="1"/>
    <s v="wind speed forecasting in the greek seas using hybrid artificial neural networks the exploitation of renewable energy is essential for mitigating climate change and reducing fossil fuel emissions. wind energy, the most mature technology, is highly dependent on wind speed, and the accurate prediction of the latter substantially supports wind power generation. in this work, various artificial neural networks (anns) were developed and evaluated for their wind speed prediction ability using the era5 historical reanalysis data for four potential offshore wind farm organized development areas in greece, selected as suitable for floating wind installations. the training period for all the anns was 80% of the time series length and the remaining 20% of the dataset was the testing period. of all the anns examined, the hybrid model combining long short-term memory (lstm) and gated recurrent unit (gru) networks demonstrated superior forecasting performance compared to the individual models, as evaluated by standard statistical metrics, while it also exhibited a very good performance at high wind speeds, i.e., greater than 15 m/s. the hybrid model achieved the lowest root mean square errors across all the sites-0.52 m/s (crete), 0.59 m/s (gyaros), 0.49 m/s (patras), 0.58 m/s (pilot 1a), and 0.55 m/s (pilot 1b)-and an average coefficient of determination (r-2) of 97%. its enhanced accuracy is attributed to the integration of the lstm and gru components strengths, enabling it to better capture the temporal patterns in the wind speed data. these findings underscore the potential of hybrid neural networks for improving wind speed forecasting accuracy and reliability, contributing to the more effective integration of wind energy into the power grid and the better planning of offshore wind farm energy generation."/>
    <b v="1"/>
    <n v="1"/>
    <x v="4"/>
    <s v="reanalysis_data"/>
    <s v="era5; reanalysis; reanalysis data"/>
    <b v="0"/>
    <b v="0"/>
    <b v="0"/>
    <m/>
    <b v="0"/>
    <m/>
    <b v="0"/>
    <m/>
    <b v="0"/>
    <m/>
    <b v="0"/>
    <m/>
    <b v="0"/>
    <m/>
    <b v="0"/>
    <m/>
    <b v="1"/>
    <s v="era5; reanalysis; reanalysis data"/>
    <b v="0"/>
    <m/>
    <b v="0"/>
    <m/>
  </r>
  <r>
    <s v="J"/>
    <s v="Kara, Y; Akalin, IA; Deniz, NG; Dinç, U; Ünal, ZF; Toros, H"/>
    <m/>
    <m/>
    <m/>
    <s v="Kara, Yigitalp; Akalin, Ilgar Ataol; Deniz, Nursima Gamze; Dinc, Umur; Unal, Zeynep Feriha; Toros, Huseyin"/>
    <m/>
    <m/>
    <s v="Utilizing ANN for improving the WRF wind forecasts in Turkiye"/>
    <s v="EARTH SCIENCE INFORMATICS"/>
    <m/>
    <m/>
    <m/>
    <m/>
    <m/>
    <m/>
    <m/>
    <m/>
    <m/>
    <m/>
    <m/>
    <s v="The accurate estimation of wind speed is crucial for wind energy production, given the exponential relationship between wind and power. However, this is a challenging task due to the stochastic nature of meteorology. In this study, the Weather Research and Forecasting Model (WRF) with a 9 km spatial resolution was used to simulate hourly wind speed values for Turkiye, using Global Data Assimilation System (GDAS) 0.25 degrees boundary data. Several statistical metrics, including Root Mean Squared Error (RMSE), Mean Bias Error (MB), Index of Agreement (IoA), and Pearson correlation, were used to evaluate the performance of the WRF model. The WRF model, which used CONUS parametrization and was supplied with GDAS boundary data every 6 h, operated for 17,520 h in a 1-month consecutive run. The ANN model, which has Hecht-Nielsen (2n + 1) topology, was used to perform hindcasting of the WRF model. The input layer of the ANN model used temperature, pressure, and wind speed values obtained from WRF. The analysis was done spatio-temporally for 2 years and presented with seasonal and annual performance values. After applying the ANN model to the WRF model, which had initial values of MB of 1.42, RMSE of 2.26, R of 0.51, and IOA value of 0.02, the new MB, RMSE, R, and IOA values were found to be 0.04, 0.96, 0.56, and 0.60, respectively. Therefore, it can be concluded that the ANN model improved the WRF model's wind speed prediction performance in Turkiye by 11% on average, relatively."/>
    <m/>
    <m/>
    <m/>
    <m/>
    <s v="KARA, Yiğitalp/HSD-9424-2023; Toros, Hüseyin/E-6222-2012"/>
    <s v="KARA, Yiğitalp/0000-0002-1527-6064; Ünal Dinç, Zeynep Feriha/0000-0002-6849-7637; Toros, Hüseyin/0000-0002-3028-6308; Dinç, Umur/0000-0003-2439-8757; Deniz, Nursima Gamze/0000-0001-9239-8797"/>
    <m/>
    <m/>
    <m/>
    <m/>
    <m/>
    <m/>
    <m/>
    <m/>
    <m/>
    <m/>
    <m/>
    <m/>
    <s v="1865-0473"/>
    <s v="1865-0481"/>
    <m/>
    <m/>
    <m/>
    <s v="2023 MAY 24"/>
    <n v="2023"/>
    <m/>
    <m/>
    <m/>
    <m/>
    <m/>
    <m/>
    <m/>
    <m/>
    <m/>
    <s v="10.1007/s12145-023-01003-w"/>
    <n v="0"/>
    <m/>
    <s v="MAY 2023"/>
    <m/>
    <m/>
    <m/>
    <m/>
    <m/>
    <m/>
    <m/>
    <m/>
    <m/>
    <m/>
    <s v="WOS:000994103900001"/>
    <n v="0"/>
    <s v="utilizing ann for improving the wrf wind forecasts in turkiye the accurate estimation of wind speed is crucial for wind energy production, given the exponential relationship between wind and power. however, this is a challenging task due to the stochastic nature of meteorology. in this study, the weather research and forecasting model (wrf) with a 9 km spatial resolution was used to simulate hourly wind speed values for turkiye, using global data assimilation system (gdas) 0.25 degrees boundary data. several statistical metrics, including root mean squared error (rmse), mean bias error (mb), index of agreement (ioa), and pearson correlation, were used to evaluate the performance of the wrf model. the wrf model, which used conus parametrization and was supplied with gdas boundary data every 6 h, operated for 17,520 h in a 1-month consecutive run. the ann model, which has hecht-nielsen (2n + 1) topology, was used to perform hindcasting of the wrf model. the input layer of the ann model used temperature, pressure, and wind speed values obtained from wrf. the analysis was done spatio-temporally for 2 years and presented with seasonal and annual performance values. after applying the ann model to the wrf model, which had initial values of mb of 1.42, rmse of 2.26, r of 0.51, and ioa value of 0.02, the new mb, rmse, r, and ioa values were found to be 0.04, 0.96, 0.56, and 0.60, respectively. therefore, it can be concluded that the ann model improved the wrf model's wind speed prediction performance in turkiye by 11% on average, relatively."/>
    <s v="Physics-based"/>
    <s v="Medium"/>
    <s v="Highest weighted score: Physics-based (5)"/>
    <s v="Physics-based"/>
    <s v="weather research and forecasting; wrf"/>
    <b v="1"/>
    <b v="0"/>
    <b v="0"/>
    <b v="0"/>
    <b v="0"/>
    <s v="weather research and forecasting; wrf"/>
    <m/>
    <m/>
    <m/>
    <m/>
    <n v="5"/>
    <n v="0"/>
    <n v="0"/>
    <n v="0"/>
    <n v="0"/>
    <s v="utilizing ann for improving the wrf wind forecasts in turkiye the accurate estimation of wind speed is crucial for wind energy production, given the exponential relationship between wind and power. however, this is a challenging task due to the stochastic nature of meteorology. in this study, the weather research and forecasting model (wrf) with a 9 km spatial resolution was used to simulate hourly wind speed values for turkiye, using global data assimilation system (gdas) 0.25 degrees boundary data. several statistical metrics, including root mean squared error (rmse), mean bias error (mb), index of agreement (ioa), and pearson correlation, were used to evaluate the performance of the wrf model. the wrf model, which used conus parametrization and was supplied with gdas boundary data every 6 h, operated for 17,520 h in a 1-month consecutive run. the ann model, which has hecht-nielsen (2n + 1) topology, was used to perform hindcasting of the wrf model. the input layer of the ann model used temperature, pressure, and wind speed values obtained from wrf. the analysis was done spatio-temporally for 2 years and presented with seasonal and annual performance values. after applying the ann model to the wrf model, which had initial values of mb of 1.42, rmse of 2.26, r of 0.51, and ioa value of 0.02, the new mb, rmse, r, and ioa values were found to be 0.04, 0.96, 0.56, and 0.60, respectively. therefore, it can be concluded that the ann model improved the wrf model's wind speed prediction performance in turkiye by 11% on average, relatively."/>
    <b v="0"/>
    <n v="0"/>
    <x v="0"/>
    <m/>
    <m/>
    <b v="0"/>
    <b v="1"/>
    <b v="0"/>
    <m/>
    <b v="0"/>
    <m/>
    <b v="0"/>
    <m/>
    <b v="0"/>
    <m/>
    <b v="0"/>
    <m/>
    <b v="0"/>
    <m/>
    <b v="0"/>
    <m/>
    <b v="0"/>
    <m/>
    <b v="0"/>
    <m/>
    <b v="0"/>
    <m/>
  </r>
  <r>
    <s v="J"/>
    <s v="Biswas, S; Sinha, M"/>
    <m/>
    <m/>
    <m/>
    <s v="Biswas, Susmita; Sinha, Mourani"/>
    <m/>
    <m/>
    <s v="Performances of deep learning models for Indian Ocean wind speed prediction"/>
    <s v="MODELING EARTH SYSTEMS AND ENVIRONMENT"/>
    <m/>
    <m/>
    <m/>
    <m/>
    <m/>
    <m/>
    <m/>
    <m/>
    <m/>
    <m/>
    <m/>
    <s v="A wind speed forecasting technique, using deep learning architectures based on long short-term memory (LSTM) model and bidirectional long short-term memory (BiLSTM) model is presented in this work. The coastal belts of the Indian peninsula are vulnerable to natural disasters like storm surges and inundations due to cyclones each year. The wind speed is a major parameter for analyzing extreme weather events. Prediction using numerical models is not efficient enough due to the irregular patterns in the data and, thus, deep neural network models involving many layers have been tested. The shallow feed-forward model has also been considered along with deep learning models to estimate future values from past data. The present work employs a comparison study of different models to forecast wind speed time series at two locations in the Bay of Bengal and the Arabian Sea, respectively, having different dynamics and randomness. For training the models, daily wind speed data are considered for the period 2006-2017 and an independent validation set is chosen comprising 2018 wind speed data to check the accuracy. To evaluate forecast efficiency among different network models fitted to given time series, mean square error (MSE) and root mean square error (RMSE) have been computed. Multiple experiments are conducted with different hidden unit values and epoch values to obtain the minimum error. Regression equations generated may be used for forecasting future time series. The BiLSTM model connecting hidden states of opposite directions proved to be most efficient for the wind speed forecasting in different regions."/>
    <m/>
    <m/>
    <m/>
    <m/>
    <s v="Sinha, Mourani/IST-0549-2023"/>
    <s v="Sinha, Mourani/0000-0001-9187-5918; Biswas, Susmita/0000-0002-6317-5620"/>
    <m/>
    <m/>
    <m/>
    <m/>
    <m/>
    <m/>
    <m/>
    <m/>
    <m/>
    <m/>
    <m/>
    <m/>
    <s v="2363-6203"/>
    <s v="2363-6211"/>
    <m/>
    <m/>
    <m/>
    <s v="JUN"/>
    <n v="2021"/>
    <n v="7"/>
    <n v="2"/>
    <m/>
    <m/>
    <m/>
    <m/>
    <n v="809"/>
    <n v="831"/>
    <m/>
    <s v="10.1007/s40808-020-00974-9"/>
    <n v="0"/>
    <m/>
    <s v="SEP 2020"/>
    <m/>
    <m/>
    <m/>
    <m/>
    <m/>
    <m/>
    <m/>
    <m/>
    <m/>
    <m/>
    <s v="WOS:000571069600001"/>
    <n v="0"/>
    <s v="performances of deep learning models for indian ocean wind speed prediction a wind speed forecasting technique, using deep learning architectures based on long short-term memory (lstm) model and bidirectional long short-term memory (bilstm) model is presented in this work. the coastal belts of the indian peninsula are vulnerable to natural disasters like storm surges and inundations due to cyclones each year. the wind speed is a major parameter for analyzing extreme weather events. prediction using numerical models is not efficient enough due to the irregular patterns in the data and, thus, deep neural network models involving many layers have been tested. the shallow feed-forward model has also been considered along with deep learning models to estimate future values from past data. the present work employs a comparison study of different models to forecast wind speed time series at two locations in the bay of bengal and the arabian sea, respectively, having different dynamics and randomness. for training the models, daily wind speed data are considered for the period 2006-2017 and an independent validation set is chosen comprising 2018 wind speed data to check the accuracy. to evaluate forecast efficiency among different network models fitted to given time series, mean square error (mse) and root mean square error (rmse) have been computed. multiple experiments are conducted with different hidden unit values and epoch values to obtain the minimum error. regression equations generated may be used for forecasting future time series. the bilstm model connecting hidden states of opposite directions proved to be most efficient for the wind speed forecasting in different regions."/>
    <s v="Machine Learning"/>
    <s v="High"/>
    <s v="Highest weighted score: Machine Learning (8)"/>
    <s v="Machine Learning; Deep Learning"/>
    <s v="deep learning; deep neural network; long short-term memory; lstm; neural network"/>
    <b v="0"/>
    <b v="0"/>
    <b v="1"/>
    <b v="1"/>
    <b v="0"/>
    <m/>
    <m/>
    <s v="neural network"/>
    <s v="deep learning; deep neural network; long short-term memory; lstm"/>
    <m/>
    <n v="0"/>
    <n v="0"/>
    <n v="8"/>
    <n v="7"/>
    <n v="0"/>
    <s v="performances of deep learning models for indian ocean wind speed prediction a wind speed forecasting technique, using deep learning architectures based on long short-term memory (lstm) model and bidirectional long short-term memory (bilstm) model is presented in this work. the coastal belts of the indian peninsula are vulnerable to natural disasters like storm surges and inundations due to cyclones each year. the wind speed is a major parameter for analyzing extreme weather events. prediction using numerical models is not efficient enough due to the irregular patterns in the data and, thus, deep neural network models involving many layers have been tested. the shallow feed-forward model has also been considered along with deep learning models to estimate future values from past data. the present work employs a comparison study of different models to forecast wind speed time series at two locations in the bay of bengal and the arabian sea, respectively, having different dynamics and randomness. for training the models, daily wind speed data are considered for the period 2006-2017 and an independent validation set is chosen comprising 2018 wind speed data to check the accuracy. to evaluate forecast efficiency among different network models fitted to given time series, mean square error (mse) and root mean square error (rmse) have been computed. multiple experiments are conducted with different hidden unit values and epoch values to obtain the minimum error. regression equations generated may be used for forecasting future time series. the bilstm model connecting hidden states of opposite directions proved to be most efficient for the wind speed forecasting in different regions."/>
    <b v="0"/>
    <n v="0"/>
    <x v="0"/>
    <m/>
    <m/>
    <b v="0"/>
    <b v="1"/>
    <b v="0"/>
    <m/>
    <b v="0"/>
    <m/>
    <b v="0"/>
    <m/>
    <b v="0"/>
    <m/>
    <b v="0"/>
    <m/>
    <b v="0"/>
    <m/>
    <b v="0"/>
    <m/>
    <b v="0"/>
    <m/>
    <b v="0"/>
    <m/>
    <b v="0"/>
    <m/>
  </r>
  <r>
    <s v="J"/>
    <s v="Zheng, Y; Ge, YS; Muhsen, S; Wang, SF; Elkamchouchi, DH; Ali, E; Ali, HE"/>
    <m/>
    <m/>
    <m/>
    <s v="Zheng, Yun; Ge, Yisu; Muhsen, Sami; Wang, Shifeng; Elkamchouchi, Dalia H.; Ali, Elimam; Ali, H. Elhosiny"/>
    <m/>
    <m/>
    <s v="New ridge regression, artificial neural networks and support vector machine for wind speed prediction"/>
    <s v="ADVANCES IN ENGINEERING SOFTWARE"/>
    <m/>
    <m/>
    <m/>
    <m/>
    <m/>
    <m/>
    <m/>
    <m/>
    <m/>
    <m/>
    <m/>
    <s v="For wind energy conversion systems (WECS), forecasting wind speed is crucial for meeting customer demands while monitoring, controlling, planning, and dispatching the electricity production. The goal of the research is to more easily predict wind speed for planning and feasible studies of wind farms. All data was derived from weather stations in a windy city in a mountain area for one month within five years. A kernel ridge regression (RR) model is suggested, and the results are compared with two reference prediction models of support vector machines (SVM) and artificial neural networks (ANN), to validate the model's efficiency for three different predicting horizons (1-h, 12-h, and 24-h ahead). The root means square error (RMSE), and root mean square (R2) are utilized to assess the effectiveness of a prediction model. Using one layer and 30 neurons, the optimum outcome was achieved with an RMSE of 0.264 and a value of 0.811. Tests revealed that 70%-30% for training and testing yields the lowest RMSE of 1.244 compared to 1.874 for 60%-40%. A study of ANN, SVM, and ridge regression found that predictions made with the RR provided the most precision in comparison to the R2 and RMSE values. This study's relevance lies in its ability to forecast wind speeds and for this reason, ridge regression using mutual information feature selection performs better than other methods when trying to forecast wind velocity. Cost and risk management in wind power planning will benefit from this research."/>
    <m/>
    <m/>
    <m/>
    <m/>
    <s v="ALi, Haitham/HTR-7818-2023"/>
    <s v="ALi, Haitham/0000-0003-3842-459X"/>
    <m/>
    <m/>
    <m/>
    <m/>
    <m/>
    <m/>
    <m/>
    <m/>
    <m/>
    <m/>
    <m/>
    <m/>
    <s v="0965-9978"/>
    <s v="1873-5339"/>
    <m/>
    <m/>
    <m/>
    <s v="MAY"/>
    <n v="2023"/>
    <n v="179"/>
    <m/>
    <m/>
    <m/>
    <m/>
    <m/>
    <m/>
    <m/>
    <n v="103426"/>
    <s v="10.1016/j.advengsoft.2023.103426"/>
    <n v="0"/>
    <m/>
    <s v="FEB 2023"/>
    <m/>
    <m/>
    <m/>
    <m/>
    <m/>
    <m/>
    <m/>
    <m/>
    <m/>
    <m/>
    <s v="WOS:000943021100001"/>
    <n v="0"/>
    <s v="new ridge regression, artificial neural networks and support vector machine for wind speed prediction for wind energy conversion systems (wecs), forecasting wind speed is crucial for meeting customer demands while monitoring, controlling, planning, and dispatching the electricity production. the goal of the research is to more easily predict wind speed for planning and feasible studies of wind farms. all data was derived from weather stations in a windy city in a mountain area for one month within five years. a kernel ridge regression (rr) model is suggested, and the results are compared with two reference prediction models of support vector machines (svm) and artificial neural networks (ann), to validate the model's efficiency for three different predicting horizons (1-h, 12-h, and 24-h ahead). the root means square error (rmse), and root mean square (r2) are utilized to assess the effectiveness of a prediction model. using one layer and 30 neurons, the optimum outcome was achieved with an rmse of 0.264 and a value of 0.811. tests revealed that 70%-30% for training and testing yields the lowest rmse of 1.244 compared to 1.874 for 60%-40%. a study of ann, svm, and ridge regression found that predictions made with the rr provided the most precision in comparison to the r2 and rmse values. this study's relevance lies in its ability to forecast wind speeds and for this reason, ridge regression using mutual information feature selection performs better than other methods when trying to forecast wind velocity. cost and risk management in wind power planning will benefit from this research."/>
    <s v="Machine Learning"/>
    <s v="Medium"/>
    <s v="Highest weighted score: Machine Learning (4)"/>
    <s v="Machine Learning"/>
    <s v="support vector machine; svm"/>
    <b v="0"/>
    <b v="0"/>
    <b v="1"/>
    <b v="0"/>
    <b v="0"/>
    <m/>
    <m/>
    <s v="support vector machine; svm"/>
    <m/>
    <m/>
    <n v="0"/>
    <n v="0"/>
    <n v="4"/>
    <n v="0"/>
    <n v="0"/>
    <s v="new ridge regression, artificial neural networks and support vector machine for wind speed prediction for wind energy conversion systems (wecs), forecasting wind speed is crucial for meeting customer demands while monitoring, controlling, planning, and dispatching the electricity production. the goal of the research is to more easily predict wind speed for planning and feasible studies of wind farms. all data was derived from weather stations in a windy city in a mountain area for one month within five years. a kernel ridge regression (rr) model is suggested, and the results are compared with two reference prediction models of support vector machines (svm) and artificial neural networks (ann), to validate the model's efficiency for three different predicting horizons (1-h, 12-h, and 24-h ahead). the root means square error (rmse), and root mean square (r2) are utilized to assess the effectiveness of a prediction model. using one layer and 30 neurons, the optimum outcome was achieved with an rmse of 0.264 and a value of 0.811. tests revealed that 70%-30% for training and testing yields the lowest rmse of 1.244 compared to 1.874 for 60%-40%. a study of ann, svm, and ridge regression found that predictions made with the rr provided the most precision in comparison to the r2 and rmse values. this study's relevance lies in its ability to forecast wind speeds and for this reason, ridge regression using mutual information feature selection performs better than other methods when trying to forecast wind velocity. cost and risk management in wind power planning will benefit from this research."/>
    <b v="1"/>
    <n v="1"/>
    <x v="1"/>
    <s v="ground_based_measurements"/>
    <s v="weather stations"/>
    <b v="0"/>
    <b v="0"/>
    <b v="1"/>
    <s v="weather stations"/>
    <b v="0"/>
    <m/>
    <b v="0"/>
    <m/>
    <b v="0"/>
    <m/>
    <b v="0"/>
    <m/>
    <b v="0"/>
    <m/>
    <b v="0"/>
    <m/>
    <b v="0"/>
    <m/>
    <b v="0"/>
    <m/>
    <b v="0"/>
    <m/>
  </r>
  <r>
    <s v="J"/>
    <s v="Shang, ZH; Chen, Y; Chen, YH; Guo, ZY; Yang, Y"/>
    <m/>
    <m/>
    <m/>
    <s v="Shang, Zhihao; Chen, Yao; Chen, Yanhua; Guo, Zhiyu; Yang, Yi"/>
    <m/>
    <m/>
    <s v="Decomposition-based wind speed forecasting model using causal convolutional network and attention mechanism"/>
    <s v="EXPERT SYSTEMS WITH APPLICATIONS"/>
    <m/>
    <m/>
    <m/>
    <m/>
    <m/>
    <m/>
    <m/>
    <m/>
    <m/>
    <m/>
    <m/>
    <s v="With the growth of global energy demand, the proportion of the total installed wind capacity continues to in-crease. Wind speed forecasting is essential to enhance the utilization of wind energy. However, it is not easy to make accurate wind speed forecasting since wind speed time series data has nonlinearity, fluctuation, and intermittence. These features of wind speed time series data make classical models unable to obtain expected forecasting results. Many researchers proposed wind speed forecasting models to overcome the shortage. Nevertheless, some wind speed prediction methods are limited because they cannot mine all implicit features of wind speed data. This paper proposes a novel wind speed forecasting model that can capture all implicit in-formation of wind speed data and obtain accuracy prediction results. To be specific, ensemble empirical mode decomposition (EEMD) is firstly applied to remove the noise in the original wind speed data. Secondly, we build a novel deep learning model based on the attention mechanism and convolutional neural network (CNN). The proposed forecasting model can focus the important part of wind speed data and reduce the high computational complexity of CNN. Finally, a full connect neural network layer is employed to obtain wind speed forecasting results. In order to validate the performance of the proposed model, we take the wind speed data of the M2 tower at 20-meter height of the National Wind Power Technology Center of the United States as an example. The experimental results demonstrate that the forecasting errors of the proposed model are smaller than other comparative models. And the Diebold-Mariano test confirms that the proposed model exhibits a significant difference in performance compared with the comparison models."/>
    <m/>
    <m/>
    <m/>
    <m/>
    <s v="Chen, Yanhua/ABB-6933-2021; yang, yi/GQZ-3006-2022; Guo, Zhiyu/PKR-5539-2026"/>
    <s v="Chen, Yanhua/0000-0003-2353-2053;"/>
    <m/>
    <m/>
    <m/>
    <m/>
    <m/>
    <m/>
    <m/>
    <m/>
    <m/>
    <m/>
    <m/>
    <m/>
    <s v="0957-4174"/>
    <s v="1873-6793"/>
    <m/>
    <m/>
    <m/>
    <s v="AUG 1"/>
    <n v="2023"/>
    <n v="223"/>
    <m/>
    <m/>
    <m/>
    <m/>
    <m/>
    <m/>
    <m/>
    <n v="119878"/>
    <s v="10.1016/j.eswa.2023.119878"/>
    <n v="0"/>
    <m/>
    <s v="MAR 2023"/>
    <m/>
    <m/>
    <m/>
    <m/>
    <m/>
    <m/>
    <m/>
    <m/>
    <m/>
    <m/>
    <s v="WOS:000957580300001"/>
    <n v="0"/>
    <s v="decomposition-based wind speed forecasting model using causal convolutional network and attention mechanism with the growth of global energy demand, the proportion of the total installed wind capacity continues to in-crease. wind speed forecasting is essential to enhance the utilization of wind energy. however, it is not easy to make accurate wind speed forecasting since wind speed time series data has nonlinearity, fluctuation, and intermittence. these features of wind speed time series data make classical models unable to obtain expected forecasting results. many researchers proposed wind speed forecasting models to overcome the shortage. nevertheless, some wind speed prediction methods are limited because they cannot mine all implicit features of wind speed data. this paper proposes a novel wind speed forecasting model that can capture all implicit in-formation of wind speed data and obtain accuracy prediction results. to be specific, ensemble empirical mode decomposition (eemd) is firstly applied to remove the noise in the original wind speed data. secondly, we build a novel deep learning model based on the attention mechanism and convolutional neural network (cnn). the proposed forecasting model can focus the important part of wind speed data and reduce the high computational complexity of cnn. finally, a full connect neural network layer is employed to obtain wind speed forecasting results. in order to validate the performance of the proposed model, we take the wind speed data of the m2 tower at 20-meter height of the national wind power technology center of the united states as an example. the experimental results demonstrate that the forecasting errors of the proposed model are smaller than other comparative models. and the diebold-mariano test confirms that the proposed model exhibits a significant difference in performance compared with the comparison models."/>
    <s v="Machine Learning"/>
    <s v="High"/>
    <s v="Highest weighted score: Machine Learning (8)"/>
    <s v="Machine Learning; Deep Learning"/>
    <s v="attention mechanism; cnn; convolutional neural network; deep learning; neural network"/>
    <b v="0"/>
    <b v="0"/>
    <b v="1"/>
    <b v="1"/>
    <b v="0"/>
    <m/>
    <m/>
    <s v="neural network"/>
    <s v="attention mechanism; cnn; convolutional neural network; deep learning"/>
    <m/>
    <n v="0"/>
    <n v="0"/>
    <n v="8"/>
    <n v="7"/>
    <n v="0"/>
    <s v="decomposition-based wind speed forecasting model using causal convolutional network and attention mechanism with the growth of global energy demand, the proportion of the total installed wind capacity continues to in-crease. wind speed forecasting is essential to enhance the utilization of wind energy. however, it is not easy to make accurate wind speed forecasting since wind speed time series data has nonlinearity, fluctuation, and intermittence. these features of wind speed time series data make classical models unable to obtain expected forecasting results. many researchers proposed wind speed forecasting models to overcome the shortage. nevertheless, some wind speed prediction methods are limited because they cannot mine all implicit features of wind speed data. this paper proposes a novel wind speed forecasting model that can capture all implicit in-formation of wind speed data and obtain accuracy prediction results. to be specific, ensemble empirical mode decomposition (eemd) is firstly applied to remove the noise in the original wind speed data. secondly, we build a novel deep learning model based on the attention mechanism and convolutional neural network (cnn). the proposed forecasting model can focus the important part of wind speed data and reduce the high computational complexity of cnn. finally, a full connect neural network layer is employed to obtain wind speed forecasting results. in order to validate the performance of the proposed model, we take the wind speed data of the m2 tower at 20-meter height of the national wind power technology center of the united states as an example. the experimental results demonstrate that the forecasting errors of the proposed model are smaller than other comparative models. and the diebold-mariano test confirms that the proposed model exhibits a significant difference in performance compared with the comparison models."/>
    <b v="0"/>
    <n v="0"/>
    <x v="0"/>
    <m/>
    <m/>
    <b v="0"/>
    <b v="1"/>
    <b v="0"/>
    <m/>
    <b v="0"/>
    <m/>
    <b v="0"/>
    <m/>
    <b v="0"/>
    <m/>
    <b v="0"/>
    <m/>
    <b v="0"/>
    <m/>
    <b v="0"/>
    <m/>
    <b v="0"/>
    <m/>
    <b v="0"/>
    <m/>
    <b v="0"/>
    <m/>
  </r>
  <r>
    <s v="J"/>
    <s v="Dolatabadi, A; Abdeltawab, H; Mohamed, YARI"/>
    <m/>
    <m/>
    <m/>
    <s v="Dolatabadi, Amirhossein; Abdeltawab, Hussein; Mohamed, Yasser Abdel-Rady, I"/>
    <m/>
    <m/>
    <s v="Hybrid Deep Learning-Based Model for Wind Speed Forecasting Based on DWPT and Bidirectional LSTM Network"/>
    <s v="IEEE ACCESS"/>
    <m/>
    <m/>
    <m/>
    <m/>
    <m/>
    <m/>
    <m/>
    <m/>
    <m/>
    <m/>
    <m/>
    <s v="Accurate wind speed forecasting is essential for the reliability and security of the power system, and optimal operation and management of wind integrated smart grids. However, it is still a challenging task due to the highly uncertain and volatile nature of wind speed. Accordingly, in this work, a novel deep learning-based model integrating the discrete wavelet packet transform (DWPT) and bidirectional long short-term memory (BLSTM) is developed to precisely capture deep temporal features and learn the time-varying relationship of wind speed time series. In the proposed method, by applying the DWPT, both approximations and details parts are decomposed by passing through the filters to choose the frequency band related to the features of the original signal more adaptively. The BLSTM networks are incorporated to deal with the uncertainties more effectively as they have bidirectional memory capability (feedforward and feedback loops) to investigate both previous and future hidden layers data. To simultaneously improve the forecasting performance and decrease the learning complexity, the reconstructed state space of historical wind data is employed to reflect the evolution laws of wind speed. Two case studies using real-world wind speed datasets gathered from Flatirons campus (M2) of National Renewable Energy Laboratory (NREL) located in Colorado, USA and weather station of Edmonton, Canada are implemented to demonstrate the effectiveness and superiority of the proposed hybrid method compared to the shallow architectures and state-of-the-art deep learning models in the recent literature."/>
    <m/>
    <m/>
    <m/>
    <m/>
    <s v="Dolatabadi, Amirhossein/AAI-6100-2020; Abdeltawab, Hussein/AAF-6593-2019; Ibrahim-Mohamed, Yasser/AAF-2290-2019"/>
    <s v="Dolatabadi, Amirhossein/0000-0001-7970-2408; Abdeltawab, Hussein/0000-0003-4896-9809; Ibrahim-Mohamed, Yasser/0000-0002-4351-9457"/>
    <m/>
    <m/>
    <m/>
    <m/>
    <m/>
    <m/>
    <m/>
    <m/>
    <m/>
    <m/>
    <m/>
    <m/>
    <s v="2169-3536"/>
    <m/>
    <m/>
    <m/>
    <m/>
    <m/>
    <n v="2020"/>
    <n v="8"/>
    <m/>
    <m/>
    <m/>
    <m/>
    <m/>
    <n v="229219"/>
    <n v="229232"/>
    <m/>
    <s v="10.1109/ACCESS.2020.3047077"/>
    <n v="0"/>
    <m/>
    <m/>
    <m/>
    <m/>
    <m/>
    <m/>
    <m/>
    <m/>
    <m/>
    <m/>
    <m/>
    <m/>
    <s v="WOS:000604553700001"/>
    <n v="0"/>
    <s v="hybrid deep learning-based model for wind speed forecasting based on dwpt and bidirectional lstm network accurate wind speed forecasting is essential for the reliability and security of the power system, and optimal operation and management of wind integrated smart grids. however, it is still a challenging task due to the highly uncertain and volatile nature of wind speed. accordingly, in this work, a novel deep learning-based model integrating the discrete wavelet packet transform (dwpt) and bidirectional long short-term memory (blstm) is developed to precisely capture deep temporal features and learn the time-varying relationship of wind speed time series. in the proposed method, by applying the dwpt, both approximations and details parts are decomposed by passing through the filters to choose the frequency band related to the features of the original signal more adaptively. the blstm networks are incorporated to deal with the uncertainties more effectively as they have bidirectional memory capability (feedforward and feedback loops) to investigate both previous and future hidden layers data. to simultaneously improve the forecasting performance and decrease the learning complexity, the reconstructed state space of historical wind data is employed to reflect the evolution laws of wind speed. two case studies using real-world wind speed datasets gathered from flatirons campus (m2) of national renewable energy laboratory (nrel) located in colorado, usa and weather station of edmonton, canada are implemented to demonstrate the effectiveness and superiority of the proposed hybrid method compared to the shallow architectures and state-of-the-art deep learning models in the recent literature."/>
    <s v="Hybrid"/>
    <s v="Medium"/>
    <s v="Explicit hybrid terminology"/>
    <s v="Machine Learning; Deep Learning; Explicit Hybrid"/>
    <s v="deep learning; hybrid method; long short-term memory; lstm"/>
    <b v="0"/>
    <b v="0"/>
    <b v="1"/>
    <b v="1"/>
    <b v="1"/>
    <m/>
    <m/>
    <m/>
    <s v="deep learning; long short-term memory; lstm"/>
    <s v="hybrid method"/>
    <n v="0"/>
    <n v="0"/>
    <n v="8"/>
    <n v="8"/>
    <n v="1"/>
    <s v="hybrid deep learning-based model for wind speed forecasting based on dwpt and bidirectional lstm network accurate wind speed forecasting is essential for the reliability and security of the power system, and optimal operation and management of wind integrated smart grids. however, it is still a challenging task due to the highly uncertain and volatile nature of wind speed. accordingly, in this work, a novel deep learning-based model integrating the discrete wavelet packet transform (dwpt) and bidirectional long short-term memory (blstm) is developed to precisely capture deep temporal features and learn the time-varying relationship of wind speed time series. in the proposed method, by applying the dwpt, both approximations and details parts are decomposed by passing through the filters to choose the frequency band related to the features of the original signal more adaptively. the blstm networks are incorporated to deal with the uncertainties more effectively as they have bidirectional memory capability (feedforward and feedback loops) to investigate both previous and future hidden layers data. to simultaneously improve the forecasting performance and decrease the learning complexity, the reconstructed state space of historical wind data is employed to reflect the evolution laws of wind speed. two case studies using real-world wind speed datasets gathered from flatirons campus (m2) of national renewable energy laboratory (nrel) located in colorado, usa and weather station of edmonton, canada are implemented to demonstrate the effectiveness and superiority of the proposed hybrid method compared to the shallow architectures and state-of-the-art deep learning models in the recent literature."/>
    <b v="1"/>
    <n v="1"/>
    <x v="1"/>
    <s v="ground_based_measurements"/>
    <s v="weather station"/>
    <b v="0"/>
    <b v="0"/>
    <b v="1"/>
    <s v="weather station"/>
    <b v="0"/>
    <m/>
    <b v="0"/>
    <m/>
    <b v="0"/>
    <m/>
    <b v="0"/>
    <m/>
    <b v="0"/>
    <m/>
    <b v="0"/>
    <m/>
    <b v="0"/>
    <m/>
    <b v="0"/>
    <m/>
    <b v="0"/>
    <m/>
  </r>
  <r>
    <s v="J"/>
    <s v="Aijaz, S; Kepert, JD; Ye, H; Huang, ZD; Hawksford, A"/>
    <m/>
    <m/>
    <m/>
    <s v="Aijaz, Saima; Kepert, Jeffrey D.; Ye, Hua; Huang, Zhendong; Hawksford, Alister"/>
    <m/>
    <m/>
    <s v="Bias Correction of Tropical Cyclone Parameters in the ECMWF Ensemble Prediction System in Australia"/>
    <s v="MONTHLY WEATHER REVIEW"/>
    <m/>
    <m/>
    <m/>
    <m/>
    <m/>
    <m/>
    <m/>
    <m/>
    <m/>
    <m/>
    <m/>
    <s v="Global ensemble prediction systems have considerable ability to predict tropical cyclone (TC) formation and subsequent evolution. However, because of their relatively coarse resolution, their predictions of intensity and structure are biased. The biases arise mainly from underestimated intensities and enlarged radii, in particular the radius of maximum winds. This paper describes a method to reduce this limitation by bias correcting TCs in the ECMWF Ensemble Prediction System (ECMWF-EPS) for a region northwest of Australia. A bias-corrected TC system will provide more accurate forecasts of TC-generated wind and waves to the oil and gas industry, which operates a large number of offshore facilities in the region. It will also enable improvements in response decisions for weather sensitive operations that affect downtime and safety risks. The bias-correction technique uses a multivariate linear regression method to bias correct storm intensity and structure. Special strategies are used to maintain ensemble spread after bias correction and to predict the radius of maximum winds using a climatological relationship based on wind intensity and storm latitude. The system was trained on the Australian best track TC data and the ECMWF-EPS TC data from two cyclone seasons. The system inserts corrected vortices into the original surface wind and pressure fields, which are then used to estimate wind exceedance probabilities, and to drive a wave model. The bias-corrected system has shown an overall skill improvement over the uncorrected ECMWF-EPS for all TC intensity and structure parameters with the most significant gains for the maximum wind speed prediction. The system has been operational at the Australian Bureau of Meteorology since November 2016."/>
    <m/>
    <m/>
    <m/>
    <m/>
    <s v="Kepert, Jeffrey/I-6786-2013"/>
    <s v="Kepert, Jeffrey/0000-0001-6771-0769; Huang, Zhendong/0000-0001-8529-0411; Aijaz, Saima/0000-0002-9576-098X"/>
    <m/>
    <m/>
    <m/>
    <m/>
    <m/>
    <m/>
    <m/>
    <m/>
    <m/>
    <m/>
    <m/>
    <m/>
    <s v="0027-0644"/>
    <s v="1520-0493"/>
    <m/>
    <m/>
    <m/>
    <s v="NOV"/>
    <n v="2019"/>
    <n v="147"/>
    <n v="11"/>
    <m/>
    <m/>
    <m/>
    <m/>
    <n v="4261"/>
    <n v="4285"/>
    <m/>
    <s v="10.1175/MWR-D-18-0377.1"/>
    <n v="0"/>
    <m/>
    <m/>
    <m/>
    <m/>
    <m/>
    <m/>
    <m/>
    <m/>
    <m/>
    <m/>
    <m/>
    <m/>
    <s v="WOS:000494451800004"/>
    <n v="0"/>
    <s v="bias correction of tropical cyclone parameters in the ecmwf ensemble prediction system in australia global ensemble prediction systems have considerable ability to predict tropical cyclone (tc) formation and subsequent evolution. however, because of their relatively coarse resolution, their predictions of intensity and structure are biased. the biases arise mainly from underestimated intensities and enlarged radii, in particular the radius of maximum winds. this paper describes a method to reduce this limitation by bias correcting tcs in the ecmwf ensemble prediction system (ecmwf-eps) for a region northwest of australia. a bias-corrected tc system will provide more accurate forecasts of tc-generated wind and waves to the oil and gas industry, which operates a large number of offshore facilities in the region. it will also enable improvements in response decisions for weather sensitive operations that affect downtime and safety risks. the bias-correction technique uses a multivariate linear regression method to bias correct storm intensity and structure. special strategies are used to maintain ensemble spread after bias correction and to predict the radius of maximum winds using a climatological relationship based on wind intensity and storm latitude. the system was trained on the australian best track tc data and the ecmwf-eps tc data from two cyclone seasons. the system inserts corrected vortices into the original surface wind and pressure fields, which are then used to estimate wind exceedance probabilities, and to drive a wave model. the bias-corrected system has shown an overall skill improvement over the uncorrected ecmwf-eps for all tc intensity and structure parameters with the most significant gains for the maximum wind speed prediction. the system has been operational at the australian bureau of meteorology since november 2016."/>
    <s v="Statistical"/>
    <s v="Medium"/>
    <s v="Highest weighted score: Statistical (1)"/>
    <s v="Statistical"/>
    <s v="linear regression"/>
    <b v="0"/>
    <b v="1"/>
    <b v="0"/>
    <b v="0"/>
    <b v="0"/>
    <m/>
    <s v="linear regression"/>
    <m/>
    <m/>
    <m/>
    <n v="0"/>
    <n v="1"/>
    <n v="0"/>
    <n v="0"/>
    <n v="0"/>
    <s v="bias correction of tropical cyclone parameters in the ecmwf ensemble prediction system in australia global ensemble prediction systems have considerable ability to predict tropical cyclone (tc) formation and subsequent evolution. however, because of their relatively coarse resolution, their predictions of intensity and structure are biased. the biases arise mainly from underestimated intensities and enlarged radii, in particular the radius of maximum winds. this paper describes a method to reduce this limitation by bias correcting tcs in the ecmwf ensemble prediction system (ecmwf-eps) for a region northwest of australia. a bias-corrected tc system will provide more accurate forecasts of tc-generated wind and waves to the oil and gas industry, which operates a large number of offshore facilities in the region. it will also enable improvements in response decisions for weather sensitive operations that affect downtime and safety risks. the bias-correction technique uses a multivariate linear regression method to bias correct storm intensity and structure. special strategies are used to maintain ensemble spread after bias correction and to predict the radius of maximum winds using a climatological relationship based on wind intensity and storm latitude. the system was trained on the australian best track tc data and the ecmwf-eps tc data from two cyclone seasons. the system inserts corrected vortices into the original surface wind and pressure fields, which are then used to estimate wind exceedance probabilities, and to drive a wave model. the bias-corrected system has shown an overall skill improvement over the uncorrected ecmwf-eps for all tc intensity and structure parameters with the most significant gains for the maximum wind speed prediction. the system has been operational at the australian bureau of meteorology since november 2016."/>
    <b v="0"/>
    <n v="0"/>
    <x v="0"/>
    <m/>
    <m/>
    <b v="0"/>
    <b v="1"/>
    <b v="0"/>
    <m/>
    <b v="0"/>
    <m/>
    <b v="0"/>
    <m/>
    <b v="0"/>
    <m/>
    <b v="0"/>
    <m/>
    <b v="0"/>
    <m/>
    <b v="0"/>
    <m/>
    <b v="0"/>
    <m/>
    <b v="0"/>
    <m/>
    <b v="0"/>
    <m/>
  </r>
  <r>
    <s v="J"/>
    <s v="Wang, JJ; Cui, Q; Sun, X; He, ML"/>
    <m/>
    <m/>
    <m/>
    <s v="Wang, Jujie; Cui, Quan; Sun, Xin; He, Maolin"/>
    <m/>
    <m/>
    <s v="Asian stock markets closing index forecast based on secondary decomposition, multi-factor analysis and attention-based LSTM model"/>
    <s v="ENGINEERING APPLICATIONS OF ARTIFICIAL INTELLIGENCE"/>
    <m/>
    <m/>
    <m/>
    <m/>
    <m/>
    <m/>
    <m/>
    <m/>
    <m/>
    <m/>
    <m/>
    <s v="The analysis and prediction of stock markets in Asian is an important issue which can help to promote the integration and globalization of financial cooperation. However, owning to the non-stationary and complexity of the stock market fluctuation, it is challenging to predict the stock price accurately. Especially after the decomposition of the original series, how to solve the problem of pseudo information and filter the exogenous variables is often certain challenging. This paper presents a hybrid model based on secondary decomposition (SD), multi-factor analysis (MFA) and attention-based long short-term memory (ALSTM) to predict the stock market price trends of four major Asian countries. The original stock price series is preprocessed by two decomposition algorithms so as to capture further non-linear feature and better filter the noise. Multi-factor analysis is introduced as a supplement to the original data information. In the prediction stage, attention layer is added in long short-term memory model to increase the weights of effective information. Finally, four datasets about Asian stock markets and nine compared models were used to verify the performance of the proposed model. The empirical analysis results show that compared to the general long short-term memory, our proposed model can obtain higher 30% accuracy at least. The mean average percentage errors of the system were also the lowest among all models mentioned in this paper (0.612%, 0.903%, 0.606% and 0.402% respectively), which proves the effectiveness of the hybrid model."/>
    <m/>
    <m/>
    <m/>
    <m/>
    <m/>
    <m/>
    <m/>
    <m/>
    <m/>
    <m/>
    <m/>
    <m/>
    <m/>
    <m/>
    <m/>
    <m/>
    <m/>
    <m/>
    <s v="0952-1976"/>
    <s v="1873-6769"/>
    <m/>
    <m/>
    <m/>
    <s v="AUG"/>
    <n v="2022"/>
    <n v="113"/>
    <m/>
    <m/>
    <m/>
    <m/>
    <m/>
    <m/>
    <m/>
    <n v="104908"/>
    <s v="10.1016/j.engappai.2022.104908"/>
    <n v="0"/>
    <m/>
    <s v="MAY 2022"/>
    <m/>
    <m/>
    <m/>
    <m/>
    <m/>
    <m/>
    <m/>
    <m/>
    <m/>
    <m/>
    <s v="WOS:000830167100004"/>
    <n v="0"/>
    <s v="asian stock markets closing index forecast based on secondary decomposition, multi-factor analysis and attention-based lstm model the analysis and prediction of stock markets in asian is an important issue which can help to promote the integration and globalization of financial cooperation. however, owning to the non-stationary and complexity of the stock market fluctuation, it is challenging to predict the stock price accurately. especially after the decomposition of the original series, how to solve the problem of pseudo information and filter the exogenous variables is often certain challenging. this paper presents a hybrid model based on secondary decomposition (sd), multi-factor analysis (mfa) and attention-based long short-term memory (alstm) to predict the stock market price trends of four major asian countries. the original stock price series is preprocessed by two decomposition algorithms so as to capture further non-linear feature and better filter the noise. multi-factor analysis is introduced as a supplement to the original data information. in the prediction stage, attention layer is added in long short-term memory model to increase the weights of effective information. finally, four datasets about asian stock markets and nine compared models were used to verify the performance of the proposed model. the empirical analysis results show that compared to the general long short-term memory, our proposed model can obtain higher 30% accuracy at least. the mean average percentage errors of the system were also the lowest among all models mentioned in this paper (0.612%, 0.903%, 0.606% and 0.402% respectively), which proves the effectiveness of the hybrid model."/>
    <s v="Hybrid"/>
    <s v="Medium"/>
    <s v="Explicit hybrid terminology"/>
    <s v="Machine Learning; Deep Learning; Explicit Hybrid"/>
    <s v="hybrid model; long short-term memory; lstm"/>
    <b v="0"/>
    <b v="0"/>
    <b v="1"/>
    <b v="1"/>
    <b v="1"/>
    <m/>
    <m/>
    <m/>
    <s v="long short-term memory; lstm"/>
    <s v="hybrid model"/>
    <n v="0"/>
    <n v="0"/>
    <n v="4"/>
    <n v="4"/>
    <n v="1"/>
    <s v="asian stock markets closing index forecast based on secondary decomposition, multi-factor analysis and attention-based lstm model the analysis and prediction of stock markets in asian is an important issue which can help to promote the integration and globalization of financial cooperation. however, owning to the non-stationary and complexity of the stock market fluctuation, it is challenging to predict the stock price accurately. especially after the decomposition of the original series, how to solve the problem of pseudo information and filter the exogenous variables is often certain challenging. this paper presents a hybrid model based on secondary decomposition (sd), multi-factor analysis (mfa) and attention-based long short-term memory (alstm) to predict the stock market price trends of four major asian countries. the original stock price series is preprocessed by two decomposition algorithms so as to capture further non-linear feature and better filter the noise. multi-factor analysis is introduced as a supplement to the original data information. in the prediction stage, attention layer is added in long short-term memory model to increase the weights of effective information. finally, four datasets about asian stock markets and nine compared models were used to verify the performance of the proposed model. the empirical analysis results show that compared to the general long short-term memory, our proposed model can obtain higher 30% accuracy at least. the mean average percentage errors of the system were also the lowest among all models mentioned in this paper (0.612%, 0.903%, 0.606% and 0.402% respectively), which proves the effectiveness of the hybrid model."/>
    <b v="0"/>
    <n v="0"/>
    <x v="0"/>
    <m/>
    <m/>
    <b v="0"/>
    <b v="1"/>
    <b v="0"/>
    <m/>
    <b v="0"/>
    <m/>
    <b v="0"/>
    <m/>
    <b v="0"/>
    <m/>
    <b v="0"/>
    <m/>
    <b v="0"/>
    <m/>
    <b v="0"/>
    <m/>
    <b v="0"/>
    <m/>
    <b v="0"/>
    <m/>
    <b v="0"/>
    <m/>
  </r>
  <r>
    <s v="J"/>
    <s v="Wan, J; Liu, JF; Ren, GR; Guo, YF; Yu, DR; Hu, QH"/>
    <m/>
    <m/>
    <m/>
    <s v="Wan, Jie; Liu, Jinfu; Ren, Guorui; Guo, Yufeng; Yu, Daren; Hu, Qinghua"/>
    <m/>
    <m/>
    <s v="Day-Ahead Prediction of Wind Speed with Deep Feature Learning"/>
    <s v="INTERNATIONAL JOURNAL OF PATTERN RECOGNITION AND ARTIFICIAL INTELLIGENCE"/>
    <m/>
    <m/>
    <m/>
    <m/>
    <m/>
    <m/>
    <m/>
    <m/>
    <m/>
    <m/>
    <m/>
    <s v="Day-ahead prediction of wind speed is a basic and key problem of large-scale wind power penetration. Many current techniques fail to satisfy practical engineering requirements because of wind speed's strong nonlinear features, influenced by many complex factors, and the general model's inability to automatically learn features. It is well recognized that wind speed varies in different patterns. In this paper, we propose a deep feature learning (DFL) approach to wind speed forecasting because of its advantages at both multi-layer feature extraction and unsupervised learning. A deep belief network (DBN) model for regression with an architecture of 144 input and 144 output nodes was constructed using a restricted Boltzmann machine (RBM). Day-ahead prediction experiments were then carried out. By comparing the experimental results, it was found that the prediction errors with respect to both size and stability of a DBN model with only three hidden layers were less than those of the other three typical approaches including support vector regression (SVR), single hidden layer neural networks (SHL-NN), and neural networks with three hidden layers (THL-NN). In addition, the DBN model can learn and obtain complex features of wind speed through its strong nonlinear mapping ability, which effectively improves its prediction precision. In addition, prediction errors are minimized when the number of DBN model's hidden layers reaches a threshold value. Above this number, it is not possible to improve the prediction accuracy by further increasing the number of hidden layers. Thus, the DBN method has a high practical value for wind speed prediction."/>
    <m/>
    <m/>
    <m/>
    <m/>
    <s v="Hu, Qinghua/B-8857-2008"/>
    <s v="Yu, Daren/0000-0003-0214-5863; Ren, Guorui/0000-0002-3525-2203"/>
    <m/>
    <m/>
    <m/>
    <m/>
    <m/>
    <m/>
    <m/>
    <m/>
    <m/>
    <m/>
    <m/>
    <m/>
    <s v="0218-0014"/>
    <s v="1793-6381"/>
    <m/>
    <m/>
    <m/>
    <s v="JUN"/>
    <n v="2016"/>
    <n v="30"/>
    <n v="5"/>
    <m/>
    <m/>
    <m/>
    <m/>
    <m/>
    <m/>
    <n v="1650011"/>
    <s v="10.1142/S0218001416500117"/>
    <n v="0"/>
    <m/>
    <m/>
    <m/>
    <m/>
    <m/>
    <m/>
    <m/>
    <m/>
    <m/>
    <m/>
    <m/>
    <m/>
    <s v="WOS:000375089800003"/>
    <n v="0"/>
    <s v="day-ahead prediction of wind speed with deep feature learning day-ahead prediction of wind speed is a basic and key problem of large-scale wind power penetration. many current techniques fail to satisfy practical engineering requirements because of wind speed's strong nonlinear features, influenced by many complex factors, and the general model's inability to automatically learn features. it is well recognized that wind speed varies in different patterns. in this paper, we propose a deep feature learning (dfl) approach to wind speed forecasting because of its advantages at both multi-layer feature extraction and unsupervised learning. a deep belief network (dbn) model for regression with an architecture of 144 input and 144 output nodes was constructed using a restricted boltzmann machine (rbm). day-ahead prediction experiments were then carried out. by comparing the experimental results, it was found that the prediction errors with respect to both size and stability of a dbn model with only three hidden layers were less than those of the other three typical approaches including support vector regression (svr), single hidden layer neural networks (shl-nn), and neural networks with three hidden layers (thl-nn). in addition, the dbn model can learn and obtain complex features of wind speed through its strong nonlinear mapping ability, which effectively improves its prediction precision. in addition, prediction errors are minimized when the number of dbn model's hidden layers reaches a threshold value. above this number, it is not possible to improve the prediction accuracy by further increasing the number of hidden layers. thus, the dbn method has a high practical value for wind speed prediction."/>
    <s v="Machine Learning"/>
    <s v="Medium"/>
    <s v="Highest weighted score: Machine Learning (2)"/>
    <s v="Machine Learning"/>
    <s v="support vector regression; svr"/>
    <b v="0"/>
    <b v="0"/>
    <b v="1"/>
    <b v="0"/>
    <b v="0"/>
    <m/>
    <m/>
    <s v="support vector regression; svr"/>
    <m/>
    <m/>
    <n v="0"/>
    <n v="0"/>
    <n v="2"/>
    <n v="0"/>
    <n v="0"/>
    <s v="day-ahead prediction of wind speed with deep feature learning day-ahead prediction of wind speed is a basic and key problem of large-scale wind power penetration. many current techniques fail to satisfy practical engineering requirements because of wind speed's strong nonlinear features, influenced by many complex factors, and the general model's inability to automatically learn features. it is well recognized that wind speed varies in different patterns. in this paper, we propose a deep feature learning (dfl) approach to wind speed forecasting because of its advantages at both multi-layer feature extraction and unsupervised learning. a deep belief network (dbn) model for regression with an architecture of 144 input and 144 output nodes was constructed using a restricted boltzmann machine (rbm). day-ahead prediction experiments were then carried out. by comparing the experimental results, it was found that the prediction errors with respect to both size and stability of a dbn model with only three hidden layers were less than those of the other three typical approaches including support vector regression (svr), single hidden layer neural networks (shl-nn), and neural networks with three hidden layers (thl-nn). in addition, the dbn model can learn and obtain complex features of wind speed through its strong nonlinear mapping ability, which effectively improves its prediction precision. in addition, prediction errors are minimized when the number of dbn model's hidden layers reaches a threshold value. above this number, it is not possible to improve the prediction accuracy by further increasing the number of hidden layers. thus, the dbn method has a high practical value for wind speed prediction."/>
    <b v="0"/>
    <n v="0"/>
    <x v="0"/>
    <m/>
    <m/>
    <b v="0"/>
    <b v="1"/>
    <b v="0"/>
    <m/>
    <b v="0"/>
    <m/>
    <b v="0"/>
    <m/>
    <b v="0"/>
    <m/>
    <b v="0"/>
    <m/>
    <b v="0"/>
    <m/>
    <b v="0"/>
    <m/>
    <b v="0"/>
    <m/>
    <b v="0"/>
    <m/>
    <b v="0"/>
    <m/>
  </r>
  <r>
    <s v="J"/>
    <s v="Serttas, F"/>
    <m/>
    <m/>
    <m/>
    <s v="Serttas, Fatih"/>
    <m/>
    <m/>
    <s v="Multiscale Wind Forecasting Using Explainable-Adaptive Hybrid Deep Learning"/>
    <s v="APPLIED SCIENCES-BASEL"/>
    <m/>
    <m/>
    <m/>
    <m/>
    <m/>
    <m/>
    <m/>
    <m/>
    <m/>
    <m/>
    <m/>
    <s v="Featured Application The proposed hybrid deep learning approach is applicable to short-term wind power forecasting in operational renewable management systems. By providing the point forecasts and quantile-based uncertainty intervals, the model helps grid operators to design generation, optimize reserve requirements, and increase the integration of variable renewable energy sources. Its explainable structure also enables practitioners to analyze the impact of meteorological factors and multiscale wind dynamics. The proposal algorithm is suitable for real-time decision-support platforms in modern smart grids.Abstract This study presents a multiscale, uncertainty-aware hybrid deep learning approach addressing the short-term wind speed prediction problem, which is critical for the reliable planning and operation of wind energy systems. Wind signals are decomposed using adaptive variational mode decomposition (VMD), and the resulting wind components are processed together with meteorological data through a dual-stream CNN-BiLSTM architecture. Based on this multiscale representation, probabilistic forecasts are generated using quantile regression to capture best- and worst-case scenarios for decision-making purposes. Unlike fixed prediction intervals, the proposed approach produces adaptive prediction bands that expand during unstable wind conditions and contract during calm periods. The developed model is evaluated using four years of meteorological data from the Afyonkarahisar region of T &amp; uuml;rkiye. While the proposed model achieves competitive point forecasting performance (RMSE = 0.700 m/s and MAE = 0.54 m/s), its main contribution lies in providing reliable probabilistic forecasts through well-calibrated uncertainty quantification, offering decision-relevant information beyond single-point predictions. The proposed method is compared with a classical CNN-LSTM and several structural variants. Furthermore, SHAP-based explainability analysis indicates that seasonal and solar-related variables play a dominant role in the forecasting process."/>
    <m/>
    <m/>
    <m/>
    <m/>
    <s v="Serttas, Fatih/J-3817-2015"/>
    <s v="Serttas, Fatih/0000-0003-3109-716X"/>
    <m/>
    <m/>
    <m/>
    <m/>
    <m/>
    <m/>
    <m/>
    <m/>
    <m/>
    <m/>
    <m/>
    <m/>
    <m/>
    <s v="2076-3417"/>
    <m/>
    <m/>
    <m/>
    <s v="JAN 19"/>
    <n v="2026"/>
    <n v="16"/>
    <n v="2"/>
    <m/>
    <m/>
    <m/>
    <m/>
    <m/>
    <m/>
    <n v="1020"/>
    <s v="10.3390/app16021020"/>
    <n v="0"/>
    <m/>
    <m/>
    <m/>
    <m/>
    <m/>
    <m/>
    <m/>
    <m/>
    <m/>
    <m/>
    <m/>
    <m/>
    <s v="WOS:001670106600001"/>
    <n v="0"/>
    <s v="multiscale wind forecasting using explainable-adaptive hybrid deep learning featured application the proposed hybrid deep learning approach is applicable to short-term wind power forecasting in operational renewable management systems. by providing the point forecasts and quantile-based uncertainty intervals, the model helps grid operators to design generation, optimize reserve requirements, and increase the integration of variable renewable energy sources. its explainable structure also enables practitioners to analyze the impact of meteorological factors and multiscale wind dynamics. the proposal algorithm is suitable for real-time decision-support platforms in modern smart grids.abstract this study presents a multiscale, uncertainty-aware hybrid deep learning approach addressing the short-term wind speed prediction problem, which is critical for the reliable planning and operation of wind energy systems. wind signals are decomposed using adaptive variational mode decomposition (vmd), and the resulting wind components are processed together with meteorological data through a dual-stream cnn-bilstm architecture. based on this multiscale representation, probabilistic forecasts are generated using quantile regression to capture best- and worst-case scenarios for decision-making purposes. unlike fixed prediction intervals, the proposed approach produces adaptive prediction bands that expand during unstable wind conditions and contract during calm periods. the developed model is evaluated using four years of meteorological data from the afyonkarahisar region of t &amp; uuml;rkiye. while the proposed model achieves competitive point forecasting performance (rmse = 0.700 m/s and mae = 0.54 m/s), its main contribution lies in providing reliable probabilistic forecasts through well-calibrated uncertainty quantification, offering decision-relevant information beyond single-point predictions. the proposed method is compared with a classical cnn-lstm and several structural variants. furthermore, shap-based explainability analysis indicates that seasonal and solar-related variables play a dominant role in the forecasting process."/>
    <s v="Machine Learning"/>
    <s v="High"/>
    <s v="Highest weighted score: Machine Learning (6)"/>
    <s v="Machine Learning; Deep Learning"/>
    <s v="cnn; deep learning; lstm"/>
    <b v="0"/>
    <b v="0"/>
    <b v="1"/>
    <b v="1"/>
    <b v="0"/>
    <m/>
    <m/>
    <m/>
    <s v="cnn; deep learning; lstm"/>
    <m/>
    <n v="0"/>
    <n v="0"/>
    <n v="6"/>
    <n v="6"/>
    <n v="0"/>
    <s v="multiscale wind forecasting using explainable-adaptive hybrid deep learning featured application the proposed hybrid deep learning approach is applicable to short-term wind power forecasting in operational renewable management systems. by providing the point forecasts and quantile-based uncertainty intervals, the model helps grid operators to design generation, optimize reserve requirements, and increase the integration of variable renewable energy sources. its explainable structure also enables practitioners to analyze the impact of meteorological factors and multiscale wind dynamics. the proposal algorithm is suitable for real-time decision-support platforms in modern smart grids.abstract this study presents a multiscale, uncertainty-aware hybrid deep learning approach addressing the short-term wind speed prediction problem, which is critical for the reliable planning and operation of wind energy systems. wind signals are decomposed using adaptive variational mode decomposition (vmd), and the resulting wind components are processed together with meteorological data through a dual-stream cnn-bilstm architecture. based on this multiscale representation, probabilistic forecasts are generated using quantile regression to capture best- and worst-case scenarios for decision-making purposes. unlike fixed prediction intervals, the proposed approach produces adaptive prediction bands that expand during unstable wind conditions and contract during calm periods. the developed model is evaluated using four years of meteorological data from the afyonkarahisar region of t &amp; uuml;rkiye. while the proposed model achieves competitive point forecasting performance (rmse = 0.700 m/s and mae = 0.54 m/s), its main contribution lies in providing reliable probabilistic forecasts through well-calibrated uncertainty quantification, offering decision-relevant information beyond single-point predictions. the proposed method is compared with a classical cnn-lstm and several structural variants. furthermore, shap-based explainability analysis indicates that seasonal and solar-related variables play a dominant role in the forecasting process."/>
    <b v="0"/>
    <n v="0"/>
    <x v="0"/>
    <m/>
    <m/>
    <b v="0"/>
    <b v="1"/>
    <b v="0"/>
    <m/>
    <b v="0"/>
    <m/>
    <b v="0"/>
    <m/>
    <b v="0"/>
    <m/>
    <b v="0"/>
    <m/>
    <b v="0"/>
    <m/>
    <b v="0"/>
    <m/>
    <b v="0"/>
    <m/>
    <b v="0"/>
    <m/>
    <b v="0"/>
    <m/>
  </r>
  <r>
    <s v="J"/>
    <s v="Tao, J; Wei, JN; Zhou, HJ; Meng, FY; Li, YC; Wang, CX; Zhou, ZQ"/>
    <m/>
    <m/>
    <m/>
    <s v="Tao, Jin; Wei, Jianing; Zhou, Hongjuan; Meng, Fanyi; Li, Yingchun; Wang, Chenxu; Zhou, Zhiquan"/>
    <m/>
    <m/>
    <s v="Enhanced prediction model of short-term sea surface wind speed: A multiscale feature extraction and selection approach coupled with deep learning technique"/>
    <s v="JOURNAL OF KING SAUD UNIVERSITY COMPUTER AND INFORMATION SCIENCES"/>
    <m/>
    <m/>
    <m/>
    <m/>
    <m/>
    <m/>
    <m/>
    <m/>
    <m/>
    <m/>
    <m/>
    <s v="Accurate prediction of short-term sea surface wind speed is essential for maritime safety and coastal management. Most conventional studies encounter challenges simply in analyzing raw wind speed sequences and extracting multiscale features directly from the original received data, which result in lower efficiency. In this paper, an enhanced hybrid model based on a novel data assemble method for original received data, a multiscale feature extraction and selection approach, and a predictive network, is proposed for accurate and efficient short-term sea surface wind speed forecasting. Firstly, the received original data including wind speed are assembled into correlation matrices in order to uncover inherent associations over varied time spans. Secondly a novel Multiscale Wind-speed Feature-Enhanced Convolutional Network (MW-FECN) is designed for efficient and selective multiscale feature extraction, which can capture comprehensive characteristics. Thirdly, a Random Forest Feature Selection (RF-FS) is employed to pinpoint crucial characteristics for enhanced prediction of wind speed with higher efficiency than the related works. Finally, the proposed hybrid model utilized a Bidirectional Long Short-Term Memory (BiLSTM) network to achieve the accurate prediction of wind speed. Experimental data are collected in Weihai sea area, and a case study consist of five benchmarks and three ablation models is conducted to assess the proposed hybrid model. Compared with the conventional methods, experiment results illustrate the effectiveness of the proposed hybrid model and demonstrate effective balancing prediction accuracy and computational time. The proposed hybrid model achieves up to a 28.45% MAE and 27.27% RMSE improvement over existing hybrid models."/>
    <m/>
    <m/>
    <m/>
    <m/>
    <s v="周, 智泉/ISU-9230-2023; MENG, FANYI/B-1328-2019; wei, jianing/MIK-0415-2025; Jin, Tao/ORK-0987-2025"/>
    <s v="Jin, Tao/0000-0002-3506-240X"/>
    <m/>
    <m/>
    <m/>
    <m/>
    <m/>
    <m/>
    <m/>
    <m/>
    <m/>
    <m/>
    <m/>
    <m/>
    <s v="1319-1578"/>
    <s v="2213-1248"/>
    <m/>
    <m/>
    <m/>
    <s v="OCT"/>
    <n v="2024"/>
    <n v="36"/>
    <n v="8"/>
    <m/>
    <m/>
    <m/>
    <m/>
    <m/>
    <m/>
    <n v="102192"/>
    <s v="10.1016/j.jksuci.2024.102192"/>
    <n v="0"/>
    <m/>
    <s v="JAN 2024"/>
    <m/>
    <m/>
    <m/>
    <m/>
    <m/>
    <m/>
    <m/>
    <m/>
    <m/>
    <m/>
    <s v="WOS:001327235200001"/>
    <n v="0"/>
    <s v="enhanced prediction model of short-term sea surface wind speed: a multiscale feature extraction and selection approach coupled with deep learning technique accurate prediction of short-term sea surface wind speed is essential for maritime safety and coastal management. most conventional studies encounter challenges simply in analyzing raw wind speed sequences and extracting multiscale features directly from the original received data, which result in lower efficiency. in this paper, an enhanced hybrid model based on a novel data assemble method for original received data, a multiscale feature extraction and selection approach, and a predictive network, is proposed for accurate and efficient short-term sea surface wind speed forecasting. firstly, the received original data including wind speed are assembled into correlation matrices in order to uncover inherent associations over varied time spans. secondly a novel multiscale wind-speed feature-enhanced convolutional network (mw-fecn) is designed for efficient and selective multiscale feature extraction, which can capture comprehensive characteristics. thirdly, a random forest feature selection (rf-fs) is employed to pinpoint crucial characteristics for enhanced prediction of wind speed with higher efficiency than the related works. finally, the proposed hybrid model utilized a bidirectional long short-term memory (bilstm) network to achieve the accurate prediction of wind speed. experimental data are collected in weihai sea area, and a case study consist of five benchmarks and three ablation models is conducted to assess the proposed hybrid model. compared with the conventional methods, experiment results illustrate the effectiveness of the proposed hybrid model and demonstrate effective balancing prediction accuracy and computational time. the proposed hybrid model achieves up to a 28.45% mae and 27.27% rmse improvement over existing hybrid models."/>
    <s v="Hybrid"/>
    <s v="Medium"/>
    <s v="Explicit hybrid terminology"/>
    <s v="Machine Learning; Deep Learning; Explicit Hybrid"/>
    <s v="deep learning; hybrid model; long short-term memory; random forest"/>
    <b v="0"/>
    <b v="0"/>
    <b v="1"/>
    <b v="1"/>
    <b v="1"/>
    <m/>
    <m/>
    <s v="random forest"/>
    <s v="deep learning; long short-term memory"/>
    <s v="hybrid model"/>
    <n v="0"/>
    <n v="0"/>
    <n v="5"/>
    <n v="4"/>
    <n v="1"/>
    <s v="enhanced prediction model of short-term sea surface wind speed: a multiscale feature extraction and selection approach coupled with deep learning technique accurate prediction of short-term sea surface wind speed is essential for maritime safety and coastal management. most conventional studies encounter challenges simply in analyzing raw wind speed sequences and extracting multiscale features directly from the original received data, which result in lower efficiency. in this paper, an enhanced hybrid model based on a novel data assemble method for original received data, a multiscale feature extraction and selection approach, and a predictive network, is proposed for accurate and efficient short-term sea surface wind speed forecasting. firstly, the received original data including wind speed are assembled into correlation matrices in order to uncover inherent associations over varied time spans. secondly a novel multiscale wind-speed feature-enhanced convolutional network (mw-fecn) is designed for efficient and selective multiscale feature extraction, which can capture comprehensive characteristics. thirdly, a random forest feature selection (rf-fs) is employed to pinpoint crucial characteristics for enhanced prediction of wind speed with higher efficiency than the related works. finally, the proposed hybrid model utilized a bidirectional long short-term memory (bilstm) network to achieve the accurate prediction of wind speed. experimental data are collected in weihai sea area, and a case study consist of five benchmarks and three ablation models is conducted to assess the proposed hybrid model. compared with the conventional methods, experiment results illustrate the effectiveness of the proposed hybrid model and demonstrate effective balancing prediction accuracy and computational time. the proposed hybrid model achieves up to a 28.45% mae and 27.27% rmse improvement over existing hybrid models."/>
    <b v="1"/>
    <n v="1"/>
    <x v="6"/>
    <s v="generic_observational_data"/>
    <s v="experimental data"/>
    <b v="1"/>
    <b v="0"/>
    <b v="0"/>
    <m/>
    <b v="0"/>
    <m/>
    <b v="0"/>
    <m/>
    <b v="0"/>
    <m/>
    <b v="0"/>
    <m/>
    <b v="0"/>
    <m/>
    <b v="0"/>
    <m/>
    <b v="0"/>
    <m/>
    <b v="0"/>
    <m/>
    <b v="1"/>
    <s v="experimental data"/>
  </r>
  <r>
    <s v="J"/>
    <s v="Niu, YB; Wang, JZ; Zhang, ZY; Yu, YN; Liu, JJ"/>
    <m/>
    <m/>
    <m/>
    <s v="Niu, Yunbo; Wang, Jianzhou; Zhang, Ziyuan; Yu, Yannan; Liu, Jingjiang"/>
    <m/>
    <m/>
    <s v="A combined interval prediction system based on fuzzy strategy and neural network for wind speed"/>
    <s v="APPLIED SOFT COMPUTING"/>
    <m/>
    <m/>
    <m/>
    <m/>
    <m/>
    <m/>
    <m/>
    <m/>
    <m/>
    <m/>
    <m/>
    <s v="Wind energy exhibits strong fluctuations and intermittencies. The accurate prediction of wind speed is of considerable significance for the operation and maintenance of wind farms and the safety of the power grid. However, previous studies have often ignored the impact of data noise on trend prediction, and lacked effective data pre-processing methods and adaptive interval prediction schemes, resulting in poor prediction results. To improve the accuracy of prediction, this paper proposes a wind -speed combination interval prediction system based on a fuzzy strategy and neural network. This study used a fuzzy strategy to pre-process the data and proposed a joint optimization algorithm that uses multiple multi -objective metaheuristic algorithms to optimize the neural network jointly. An improved prediction hybrid algorithm was used to reconstruct the predicted results. Finally, based on the fuzzy theory and neural network, interval prediction schemes that can adapt to different situations were proposed. Wind -speed data from the Penglai Wind Farm in China were used for verification. The mean absolute percentage error of the wind -speed point prediction was 3.75%, and the prediction interval coverage probability of the wind -speed interval prediction was 97.92%. The experimental results showed that the proposed model not only outperforms other comparable models but also improves the prediction interval coverage probability by 176.4% compared with the baseline model. This proves that the integrated hybrid model can improve the accuracy and effectiveness of wind -speed prediction. The accurate interval prediction of wind speed can result in the complementary scheduling of renewable energy generation and the sustainable development of the energy field, and support intelligent upgrades."/>
    <m/>
    <m/>
    <m/>
    <m/>
    <s v="Zhang, Ziyuan/HZL-7216-2023; Niu, Yunbo/KRQ-8304-2024"/>
    <s v="Niu, Yunbo/0000-0003-0378-451X"/>
    <m/>
    <m/>
    <m/>
    <m/>
    <m/>
    <m/>
    <m/>
    <m/>
    <m/>
    <m/>
    <m/>
    <m/>
    <s v="1568-4946"/>
    <s v="1872-9681"/>
    <m/>
    <m/>
    <m/>
    <s v="APR"/>
    <n v="2024"/>
    <n v="155"/>
    <m/>
    <m/>
    <m/>
    <m/>
    <m/>
    <m/>
    <m/>
    <n v="111408"/>
    <s v="10.1016/j.asoc.2024.111408"/>
    <n v="0"/>
    <m/>
    <s v="FEB 2024"/>
    <m/>
    <m/>
    <m/>
    <m/>
    <m/>
    <m/>
    <m/>
    <m/>
    <m/>
    <m/>
    <s v="WOS:001209260500001"/>
    <n v="0"/>
    <s v="a combined interval prediction system based on fuzzy strategy and neural network for wind speed wind energy exhibits strong fluctuations and intermittencies. the accurate prediction of wind speed is of considerable significance for the operation and maintenance of wind farms and the safety of the power grid. however, previous studies have often ignored the impact of data noise on trend prediction, and lacked effective data pre-processing methods and adaptive interval prediction schemes, resulting in poor prediction results. to improve the accuracy of prediction, this paper proposes a wind -speed combination interval prediction system based on a fuzzy strategy and neural network. this study used a fuzzy strategy to pre-process the data and proposed a joint optimization algorithm that uses multiple multi -objective metaheuristic algorithms to optimize the neural network jointly. an improved prediction hybrid algorithm was used to reconstruct the predicted results. finally, based on the fuzzy theory and neural network, interval prediction schemes that can adapt to different situations were proposed. wind -speed data from the penglai wind farm in china were used for verification. the mean absolute percentage error of the wind -speed point prediction was 3.75%, and the prediction interval coverage probability of the wind -speed interval prediction was 97.92%. the experimental results showed that the proposed model not only outperforms other comparable models but also improves the prediction interval coverage probability by 176.4% compared with the baseline model. this proves that the integrated hybrid model can improve the accuracy and effectiveness of wind -speed prediction. the accurate interval prediction of wind speed can result in the complementary scheduling of renewable energy generation and the sustainable development of the energy field, and support intelligent upgrades."/>
    <s v="Hybrid"/>
    <s v="Medium"/>
    <s v="Explicit hybrid terminology"/>
    <s v="Machine Learning; Explicit Hybrid"/>
    <s v="hybrid model; neural network"/>
    <b v="0"/>
    <b v="0"/>
    <b v="1"/>
    <b v="0"/>
    <b v="1"/>
    <m/>
    <m/>
    <s v="neural network"/>
    <m/>
    <s v="hybrid model"/>
    <n v="0"/>
    <n v="0"/>
    <n v="4"/>
    <n v="0"/>
    <n v="1"/>
    <s v="a combined interval prediction system based on fuzzy strategy and neural network for wind speed wind energy exhibits strong fluctuations and intermittencies. the accurate prediction of wind speed is of considerable significance for the operation and maintenance of wind farms and the safety of the power grid. however, previous studies have often ignored the impact of data noise on trend prediction, and lacked effective data pre-processing methods and adaptive interval prediction schemes, resulting in poor prediction results. to improve the accuracy of prediction, this paper proposes a wind -speed combination interval prediction system based on a fuzzy strategy and neural network. this study used a fuzzy strategy to pre-process the data and proposed a joint optimization algorithm that uses multiple multi -objective metaheuristic algorithms to optimize the neural network jointly. an improved prediction hybrid algorithm was used to reconstruct the predicted results. finally, based on the fuzzy theory and neural network, interval prediction schemes that can adapt to different situations were proposed. wind -speed data from the penglai wind farm in china were used for verification. the mean absolute percentage error of the wind -speed point prediction was 3.75%, and the prediction interval coverage probability of the wind -speed interval prediction was 97.92%. the experimental results showed that the proposed model not only outperforms other comparable models but also improves the prediction interval coverage probability by 176.4% compared with the baseline model. this proves that the integrated hybrid model can improve the accuracy and effectiveness of wind -speed prediction. the accurate interval prediction of wind speed can result in the complementary scheduling of renewable energy generation and the sustainable development of the energy field, and support intelligent upgrades."/>
    <b v="0"/>
    <n v="0"/>
    <x v="0"/>
    <m/>
    <m/>
    <b v="0"/>
    <b v="1"/>
    <b v="0"/>
    <m/>
    <b v="0"/>
    <m/>
    <b v="0"/>
    <m/>
    <b v="0"/>
    <m/>
    <b v="0"/>
    <m/>
    <b v="0"/>
    <m/>
    <b v="0"/>
    <m/>
    <b v="0"/>
    <m/>
    <b v="0"/>
    <m/>
    <b v="0"/>
    <m/>
  </r>
  <r>
    <s v="J"/>
    <s v="Wang, K; Tang, XY; Zhao, SM"/>
    <m/>
    <m/>
    <m/>
    <s v="Wang, Ke; Tang, Xiao-Yu; Zhao, Shumian"/>
    <m/>
    <m/>
    <s v="Robust multi-step wind speed forecasting based on a graph-based data reconstruction deep learning method"/>
    <s v="EXPERT SYSTEMS WITH APPLICATIONS"/>
    <m/>
    <m/>
    <m/>
    <m/>
    <m/>
    <m/>
    <m/>
    <m/>
    <m/>
    <m/>
    <m/>
    <s v="Against global warming, wind energy has increasingly become a stable form of power supply. Accurate prediction of wind speed is crucial for turbine control and wind farm dispatch, contributing to stable and continued wind energy utilization. However, it is very difficult to accomplish satisfactory wind speed forecasting, especially multi-step forecasting, due to the stochastic, random and volatile characteristic of wind speed series with complex fluctuations. This study is elaborated to propose a novel method based on data graphreconstruction and long short term memory (LSTM) network, to achieve accurate and robust multi-step wind speed forecasting. To obtain implicit correlations between wind speed series, the time series data are reconstructed into matrices like data graphs. To achieve better computing efficiency and forecasting accuracy, the convolutional neural network (CNN) is adopted to extract the features in the data graphs. Then the extracted data graph features are imported into the bidirectional-LSTM (bi-LSTM) network module, which takes the input in forward and backward directions, respectively, to extract more temporal information. For adequate performance assessment, experiments are carried out on data sets of an actual wind farm located in a mountainous region in China. The results show that the proposed method outperforms classic meta-model based and hybrid-model based methods in accuracy, stability and computing efficiency. The results reveal that the data graph reconstruction combined with the CNN is able to extract the hidden features of the wind speed time series data. The proposed CNN-bi-LSTM method effectively improve the multi-step wind speed prediction accuracy."/>
    <m/>
    <m/>
    <m/>
    <m/>
    <s v="; Tang, Xiaoyu/AID-7312-2022"/>
    <s v="Wang, Ke/0000-0002-1926-4634; Tang, Xiaoyu/0000-0002-4211-399X"/>
    <m/>
    <m/>
    <m/>
    <m/>
    <m/>
    <m/>
    <m/>
    <m/>
    <m/>
    <m/>
    <m/>
    <m/>
    <s v="0957-4174"/>
    <s v="1873-6793"/>
    <m/>
    <m/>
    <m/>
    <s v="MAR 15"/>
    <n v="2024"/>
    <n v="238"/>
    <m/>
    <s v="B"/>
    <m/>
    <m/>
    <m/>
    <m/>
    <m/>
    <n v="121886"/>
    <s v="10.1016/j.eswa.2023.121886"/>
    <n v="0"/>
    <m/>
    <s v="OCT 2023"/>
    <m/>
    <m/>
    <m/>
    <m/>
    <m/>
    <m/>
    <m/>
    <m/>
    <m/>
    <m/>
    <s v="WOS:001097365200001"/>
    <n v="0"/>
    <s v="robust multi-step wind speed forecasting based on a graph-based data reconstruction deep learning method against global warming, wind energy has increasingly become a stable form of power supply. accurate prediction of wind speed is crucial for turbine control and wind farm dispatch, contributing to stable and continued wind energy utilization. however, it is very difficult to accomplish satisfactory wind speed forecasting, especially multi-step forecasting, due to the stochastic, random and volatile characteristic of wind speed series with complex fluctuations. this study is elaborated to propose a novel method based on data graphreconstruction and long short term memory (lstm) network, to achieve accurate and robust multi-step wind speed forecasting. to obtain implicit correlations between wind speed series, the time series data are reconstructed into matrices like data graphs. to achieve better computing efficiency and forecasting accuracy, the convolutional neural network (cnn) is adopted to extract the features in the data graphs. then the extracted data graph features are imported into the bidirectional-lstm (bi-lstm) network module, which takes the input in forward and backward directions, respectively, to extract more temporal information. for adequate performance assessment, experiments are carried out on data sets of an actual wind farm located in a mountainous region in china. the results show that the proposed method outperforms classic meta-model based and hybrid-model based methods in accuracy, stability and computing efficiency. the results reveal that the data graph reconstruction combined with the cnn is able to extract the hidden features of the wind speed time series data. the proposed cnn-bi-lstm method effectively improve the multi-step wind speed prediction accuracy."/>
    <s v="Machine Learning"/>
    <s v="High"/>
    <s v="Highest weighted score: Machine Learning (7)"/>
    <s v="Machine Learning; Deep Learning"/>
    <s v="cnn; convolutional neural network; deep learning; lstm; neural network"/>
    <b v="0"/>
    <b v="0"/>
    <b v="1"/>
    <b v="1"/>
    <b v="0"/>
    <m/>
    <m/>
    <s v="neural network"/>
    <s v="cnn; convolutional neural network; deep learning; lstm"/>
    <m/>
    <n v="0"/>
    <n v="0"/>
    <n v="7"/>
    <n v="6"/>
    <n v="0"/>
    <s v="robust multi-step wind speed forecasting based on a graph-based data reconstruction deep learning method against global warming, wind energy has increasingly become a stable form of power supply. accurate prediction of wind speed is crucial for turbine control and wind farm dispatch, contributing to stable and continued wind energy utilization. however, it is very difficult to accomplish satisfactory wind speed forecasting, especially multi-step forecasting, due to the stochastic, random and volatile characteristic of wind speed series with complex fluctuations. this study is elaborated to propose a novel method based on data graphreconstruction and long short term memory (lstm) network, to achieve accurate and robust multi-step wind speed forecasting. to obtain implicit correlations between wind speed series, the time series data are reconstructed into matrices like data graphs. to achieve better computing efficiency and forecasting accuracy, the convolutional neural network (cnn) is adopted to extract the features in the data graphs. then the extracted data graph features are imported into the bidirectional-lstm (bi-lstm) network module, which takes the input in forward and backward directions, respectively, to extract more temporal information. for adequate performance assessment, experiments are carried out on data sets of an actual wind farm located in a mountainous region in china. the results show that the proposed method outperforms classic meta-model based and hybrid-model based methods in accuracy, stability and computing efficiency. the results reveal that the data graph reconstruction combined with the cnn is able to extract the hidden features of the wind speed time series data. the proposed cnn-bi-lstm method effectively improve the multi-step wind speed prediction accuracy."/>
    <b v="0"/>
    <n v="0"/>
    <x v="0"/>
    <m/>
    <m/>
    <b v="0"/>
    <b v="1"/>
    <b v="0"/>
    <m/>
    <b v="0"/>
    <m/>
    <b v="0"/>
    <m/>
    <b v="0"/>
    <m/>
    <b v="0"/>
    <m/>
    <b v="0"/>
    <m/>
    <b v="0"/>
    <m/>
    <b v="0"/>
    <m/>
    <b v="0"/>
    <m/>
    <b v="0"/>
    <m/>
  </r>
  <r>
    <s v="J"/>
    <s v="Trucco, A; Barla, A; Bozzano, R; Fava, E; Pensieri, S; Verri, A; Solarna, D"/>
    <m/>
    <m/>
    <m/>
    <s v="Trucco, Andrea; Barla, Annalisa; Bozzano, Roberto; Fava, Emanuele; Pensieri, Sara; Verri, Alessandro; Solarna, David"/>
    <m/>
    <m/>
    <s v="Compounding Approaches for Wind Prediction From Underwater Noise by Supervised Learning"/>
    <s v="IEEE JOURNAL OF OCEANIC ENGINEERING"/>
    <m/>
    <m/>
    <m/>
    <m/>
    <m/>
    <m/>
    <m/>
    <m/>
    <m/>
    <m/>
    <m/>
    <s v="Wind speed and its evolution over time and space are important for many purposes, particularly for climate studies. However, direct measurement at the ocean surface is problematic, and remote prediction using satellite and radar systems rarely offers the desired resolution or accuracy, especially in polar waters. Being able to predict wind speed from underwater acoustic noise is, therefore, a key aspect to improving climate models and monitoring systems. To date, empirical equations using the noise spectrum at a given frequency, fitted to the available data, have been adopted. To leverage on the whole noise spectrum, only recently supervised machine-learning regression has been proposed. This article exploits the concurrent acquisition of underwater noise and anemometer measurements over a period of 16 months, at 10-min steps, to demonstrate the superiority of regression models based on supervised learning over empirical equations. It is also shown that depending on the type of compounding implemented, different tradeoffs are achieved between accuracy and temporal resolution. Considering all samples in the data set, including those in which rainfall and passing ships occurred, and separating by cross-validation the samples used for training from those used for testing, it is shown that a regressor based on the random forest technique, followed by the compounding of the predictions over an interval of 1 h, provides a mean absolute error of 0.62 m/s and a correlation coefficient of 0.96. In addition, the robustness with respect to the parameter setting and the performance obtained in performing prediction in chronological order are evaluated."/>
    <m/>
    <m/>
    <m/>
    <m/>
    <s v="Pensieri, Sara/AAL-1889-2021; Barla, Annalisa/K-6417-2015; Bozzano, Roberto/AAL-8735-2021; Solarna, David/T-5961-2019"/>
    <s v="Pensieri, Sara/0000-0002-7634-8543; Fava, Emanuele/0000-0001-9743-8196; Barla, Annalisa/0000-0002-3436-035X; Trucco, Anea/0000-0003-1189-6191; Solarna, David/0000-0003-3861-7447"/>
    <m/>
    <m/>
    <m/>
    <m/>
    <m/>
    <m/>
    <m/>
    <m/>
    <m/>
    <m/>
    <m/>
    <m/>
    <s v="0364-9059"/>
    <s v="1558-1691"/>
    <m/>
    <m/>
    <m/>
    <s v="OCT"/>
    <n v="2022"/>
    <n v="47"/>
    <n v="4"/>
    <m/>
    <m/>
    <m/>
    <m/>
    <n v="1172"/>
    <n v="1187"/>
    <m/>
    <s v="10.1109/JOE.2022.3162689"/>
    <n v="0"/>
    <m/>
    <s v="JUN 2022"/>
    <m/>
    <m/>
    <m/>
    <m/>
    <m/>
    <m/>
    <m/>
    <m/>
    <m/>
    <m/>
    <s v="WOS:000809374200001"/>
    <n v="0"/>
    <s v="compounding approaches for wind prediction from underwater noise by supervised learning wind speed and its evolution over time and space are important for many purposes, particularly for climate studies. however, direct measurement at the ocean surface is problematic, and remote prediction using satellite and radar systems rarely offers the desired resolution or accuracy, especially in polar waters. being able to predict wind speed from underwater acoustic noise is, therefore, a key aspect to improving climate models and monitoring systems. to date, empirical equations using the noise spectrum at a given frequency, fitted to the available data, have been adopted. to leverage on the whole noise spectrum, only recently supervised machine-learning regression has been proposed. this article exploits the concurrent acquisition of underwater noise and anemometer measurements over a period of 16 months, at 10-min steps, to demonstrate the superiority of regression models based on supervised learning over empirical equations. it is also shown that depending on the type of compounding implemented, different tradeoffs are achieved between accuracy and temporal resolution. considering all samples in the data set, including those in which rainfall and passing ships occurred, and separating by cross-validation the samples used for training from those used for testing, it is shown that a regressor based on the random forest technique, followed by the compounding of the predictions over an interval of 1 h, provides a mean absolute error of 0.62 m/s and a correlation coefficient of 0.96. in addition, the robustness with respect to the parameter setting and the performance obtained in performing prediction in chronological order are evaluated."/>
    <s v="Machine Learning"/>
    <s v="Medium"/>
    <s v="Highest weighted score: Machine Learning (1)"/>
    <s v="Machine Learning"/>
    <s v="random forest"/>
    <b v="0"/>
    <b v="0"/>
    <b v="1"/>
    <b v="0"/>
    <b v="0"/>
    <m/>
    <m/>
    <s v="random forest"/>
    <m/>
    <m/>
    <n v="0"/>
    <n v="0"/>
    <n v="1"/>
    <n v="0"/>
    <n v="0"/>
    <s v="compounding approaches for wind prediction from underwater noise by supervised learning wind speed and its evolution over time and space are important for many purposes, particularly for climate studies. however, direct measurement at the ocean surface is problematic, and remote prediction using satellite and radar systems rarely offers the desired resolution or accuracy, especially in polar waters. being able to predict wind speed from underwater acoustic noise is, therefore, a key aspect to improving climate models and monitoring systems. to date, empirical equations using the noise spectrum at a given frequency, fitted to the available data, have been adopted. to leverage on the whole noise spectrum, only recently supervised machine-learning regression has been proposed. this article exploits the concurrent acquisition of underwater noise and anemometer measurements over a period of 16 months, at 10-min steps, to demonstrate the superiority of regression models based on supervised learning over empirical equations. it is also shown that depending on the type of compounding implemented, different tradeoffs are achieved between accuracy and temporal resolution. considering all samples in the data set, including those in which rainfall and passing ships occurred, and separating by cross-validation the samples used for training from those used for testing, it is shown that a regressor based on the random forest technique, followed by the compounding of the predictions over an interval of 1 h, provides a mean absolute error of 0.62 m/s and a correlation coefficient of 0.96. in addition, the robustness with respect to the parameter setting and the performance obtained in performing prediction in chronological order are evaluated."/>
    <b v="1"/>
    <n v="1"/>
    <x v="1"/>
    <s v="ground_based_measurements"/>
    <s v="anemometer"/>
    <b v="0"/>
    <b v="0"/>
    <b v="1"/>
    <s v="anemometer"/>
    <b v="0"/>
    <m/>
    <b v="0"/>
    <m/>
    <b v="0"/>
    <m/>
    <b v="0"/>
    <m/>
    <b v="0"/>
    <m/>
    <b v="0"/>
    <m/>
    <b v="0"/>
    <m/>
    <b v="0"/>
    <m/>
    <b v="0"/>
    <m/>
  </r>
  <r>
    <s v="J"/>
    <s v="Imani, M; Fakour, H; Lan, WH; Kao, HC; Lee, CM; Hsiao, YS; Kuo, CY"/>
    <m/>
    <m/>
    <m/>
    <s v="Imani, Moslem; Fakour, Hoda; Lan, Wen-Hau; Kao, Huan-Chin; Lee, Chi Ming; Hsiao, Yu-Shen; Kuo, Chung-Yen"/>
    <m/>
    <m/>
    <s v="Application of Rough and Fuzzy Set Theory for Prediction of Stochastic Wind Speed Data Using Long Short-Term Memory"/>
    <s v="ATMOSPHERE"/>
    <m/>
    <m/>
    <m/>
    <m/>
    <m/>
    <m/>
    <m/>
    <m/>
    <m/>
    <m/>
    <m/>
    <s v="Despite the great significance of precisely forecasting the wind speed for development of the new and clean energy technology and stable grid operators, the stochasticity of wind speed makes the prediction a complex and challenging task. For improving the security and economic performance of power grids, accurate short-term wind power forecasting is crucial. In this paper, a deep learning model (Long Short-term Memory (LSTM)) has been proposed for wind speed prediction. Knowing that wind speed time series is nonlinear stochastic, the mutual information (MI) approach was used to find the best subset from the data by maximizing the joint MI between subset and target output. To enhance the accuracy and reduce input characteristics and data uncertainties, rough set and interval type-2 fuzzy set theory are combined in the proposed deep learning model. Wind speed data from an international airport station in the southern coast of Iran Bandar-Abbas City was used as the original input dataset for the optimized deep learning model. Based on the statistical results, the rough set LSTM (RST-LSTM) model showed better prediction accuracy than fuzzy and original LSTM, as well as traditional neural networks, with the lowest error for training and testing datasets in different time horizons. The suggested model can support the optimization of the control approach and the smooth procedure of power system. The results confirm the superior capabilities of deep learning techniques for wind speed forecasting, which could also inspire new applications in meteorology assessment."/>
    <m/>
    <m/>
    <m/>
    <m/>
    <s v="Fakour, Hoda/AAF-4675-2021"/>
    <s v="Fakour, Hoda/0000-0002-0778-005X; Lan, Wen-Hau/0000-0001-7087-270X; Kuo, Chung-Yen/0000-0002-3449-995X"/>
    <m/>
    <m/>
    <m/>
    <m/>
    <m/>
    <m/>
    <m/>
    <m/>
    <m/>
    <m/>
    <m/>
    <m/>
    <m/>
    <s v="2073-4433"/>
    <m/>
    <m/>
    <m/>
    <s v="JUL"/>
    <n v="2021"/>
    <n v="12"/>
    <n v="7"/>
    <m/>
    <m/>
    <m/>
    <m/>
    <m/>
    <m/>
    <n v="924"/>
    <s v="10.3390/atmos12070924"/>
    <n v="0"/>
    <m/>
    <m/>
    <m/>
    <m/>
    <m/>
    <m/>
    <m/>
    <m/>
    <m/>
    <m/>
    <m/>
    <m/>
    <s v="WOS:000675902300001"/>
    <n v="0"/>
    <s v="application of rough and fuzzy set theory for prediction of stochastic wind speed data using long short-term memory despite the great significance of precisely forecasting the wind speed for development of the new and clean energy technology and stable grid operators, the stochasticity of wind speed makes the prediction a complex and challenging task. for improving the security and economic performance of power grids, accurate short-term wind power forecasting is crucial. in this paper, a deep learning model (long short-term memory (lstm)) has been proposed for wind speed prediction. knowing that wind speed time series is nonlinear stochastic, the mutual information (mi) approach was used to find the best subset from the data by maximizing the joint mi between subset and target output. to enhance the accuracy and reduce input characteristics and data uncertainties, rough set and interval type-2 fuzzy set theory are combined in the proposed deep learning model. wind speed data from an international airport station in the southern coast of iran bandar-abbas city was used as the original input dataset for the optimized deep learning model. based on the statistical results, the rough set lstm (rst-lstm) model showed better prediction accuracy than fuzzy and original lstm, as well as traditional neural networks, with the lowest error for training and testing datasets in different time horizons. the suggested model can support the optimization of the control approach and the smooth procedure of power system. the results confirm the superior capabilities of deep learning techniques for wind speed forecasting, which could also inspire new applications in meteorology assessment."/>
    <s v="Machine Learning"/>
    <s v="High"/>
    <s v="Highest weighted score: Machine Learning (6)"/>
    <s v="Machine Learning; Deep Learning"/>
    <s v="deep learning; long short-term memory; lstm"/>
    <b v="0"/>
    <b v="0"/>
    <b v="1"/>
    <b v="1"/>
    <b v="0"/>
    <m/>
    <m/>
    <m/>
    <s v="deep learning; long short-term memory; lstm"/>
    <m/>
    <n v="0"/>
    <n v="0"/>
    <n v="6"/>
    <n v="6"/>
    <n v="0"/>
    <s v="application of rough and fuzzy set theory for prediction of stochastic wind speed data using long short-term memory despite the great significance of precisely forecasting the wind speed for development of the new and clean energy technology and stable grid operators, the stochasticity of wind speed makes the prediction a complex and challenging task. for improving the security and economic performance of power grids, accurate short-term wind power forecasting is crucial. in this paper, a deep learning model (long short-term memory (lstm)) has been proposed for wind speed prediction. knowing that wind speed time series is nonlinear stochastic, the mutual information (mi) approach was used to find the best subset from the data by maximizing the joint mi between subset and target output. to enhance the accuracy and reduce input characteristics and data uncertainties, rough set and interval type-2 fuzzy set theory are combined in the proposed deep learning model. wind speed data from an international airport station in the southern coast of iran bandar-abbas city was used as the original input dataset for the optimized deep learning model. based on the statistical results, the rough set lstm (rst-lstm) model showed better prediction accuracy than fuzzy and original lstm, as well as traditional neural networks, with the lowest error for training and testing datasets in different time horizons. the suggested model can support the optimization of the control approach and the smooth procedure of power system. the results confirm the superior capabilities of deep learning techniques for wind speed forecasting, which could also inspire new applications in meteorology assessment."/>
    <b v="0"/>
    <n v="0"/>
    <x v="0"/>
    <m/>
    <m/>
    <b v="0"/>
    <b v="1"/>
    <b v="0"/>
    <m/>
    <b v="0"/>
    <m/>
    <b v="0"/>
    <m/>
    <b v="0"/>
    <m/>
    <b v="0"/>
    <m/>
    <b v="0"/>
    <m/>
    <b v="0"/>
    <m/>
    <b v="0"/>
    <m/>
    <b v="0"/>
    <m/>
    <b v="0"/>
    <m/>
  </r>
  <r>
    <s v="J"/>
    <s v="Zhang, SC; Zhu, CS; Guo, XT"/>
    <m/>
    <m/>
    <m/>
    <s v="Zhang, Shengcai; Zhu, Changsheng; Guo, Xiuting"/>
    <m/>
    <m/>
    <s v="Wind Speed Multi-Step Forecasting Using High- Resolution and Multi-Objective Ensemble Model With Error Correction"/>
    <s v="IEEE ACCESS"/>
    <m/>
    <m/>
    <m/>
    <m/>
    <m/>
    <m/>
    <m/>
    <m/>
    <m/>
    <m/>
    <m/>
    <s v="Accurate wind forecasting is essential for enhancing the stability and efficiency of wind power systems. However, the nonlinear and unstable characteristics of wind pose significant challenges to achieving high-performance predictions in this domain. To address the issues of insufficient wind speed data decomposition and the limited forecasting time range for high-resolution data in hybrid prediction models, this study proposes a short-term, multistep wind speed prediction model based on high-resolution data and multi-objective integration with error correction. Initially, the White Shark Optimizer (WSO) algorithm is employed to determine the optimal decomposition parameters for Variational Mode Decomposition (VMD), decomposing the original high-resolution wind speed data. Secondly, the decomposed data are processed using Convolutional Neural Networks (CNN) with three different sizes of convolutional kernels to capture multi-scale features, which are then fed into a Gated Recurrent Unit (GRU) model for three-step forecasting. Finally, three-step prediction results for features across different scales are input into an ensemble module, and the Non-Dominated Sorting Whale Optimization Algorithm (NSWOA) is utilized to tune the weight parameters of the ensemble and error correction (EC) module. Experimental results on different datasets indicate that the proposed approach not only leverages the detailed information from high-resolution data but also addresses the issue of low accuracy in multistep forecasting. Moreover, the hybrid model, which includes a multi-objective optimization-based integration module and error correction, not only provides highly accurate multistep forecasts but also ensures greater model stability."/>
    <m/>
    <m/>
    <m/>
    <m/>
    <m/>
    <m/>
    <m/>
    <m/>
    <m/>
    <m/>
    <m/>
    <m/>
    <m/>
    <m/>
    <m/>
    <m/>
    <m/>
    <m/>
    <s v="2169-3536"/>
    <m/>
    <m/>
    <m/>
    <m/>
    <m/>
    <n v="2024"/>
    <n v="12"/>
    <m/>
    <m/>
    <m/>
    <m/>
    <m/>
    <n v="73141"/>
    <n v="73159"/>
    <m/>
    <s v="10.1109/ACCESS.2024.3404268"/>
    <n v="0"/>
    <m/>
    <m/>
    <m/>
    <m/>
    <m/>
    <m/>
    <m/>
    <m/>
    <m/>
    <m/>
    <m/>
    <m/>
    <s v="WOS:001237404800001"/>
    <n v="0"/>
    <s v="wind speed multi-step forecasting using high- resolution and multi-objective ensemble model with error correction accurate wind forecasting is essential for enhancing the stability and efficiency of wind power systems. however, the nonlinear and unstable characteristics of wind pose significant challenges to achieving high-performance predictions in this domain. to address the issues of insufficient wind speed data decomposition and the limited forecasting time range for high-resolution data in hybrid prediction models, this study proposes a short-term, multistep wind speed prediction model based on high-resolution data and multi-objective integration with error correction. initially, the white shark optimizer (wso) algorithm is employed to determine the optimal decomposition parameters for variational mode decomposition (vmd), decomposing the original high-resolution wind speed data. secondly, the decomposed data are processed using convolutional neural networks (cnn) with three different sizes of convolutional kernels to capture multi-scale features, which are then fed into a gated recurrent unit (gru) model for three-step forecasting. finally, three-step prediction results for features across different scales are input into an ensemble module, and the non-dominated sorting whale optimization algorithm (nswoa) is utilized to tune the weight parameters of the ensemble and error correction (ec) module. experimental results on different datasets indicate that the proposed approach not only leverages the detailed information from high-resolution data but also addresses the issue of low accuracy in multistep forecasting. moreover, the hybrid model, which includes a multi-objective optimization-based integration module and error correction, not only provides highly accurate multistep forecasts but also ensures greater model stability."/>
    <s v="Hybrid"/>
    <s v="Medium"/>
    <s v="Explicit hybrid terminology"/>
    <s v="Machine Learning; Deep Learning; Explicit Hybrid"/>
    <s v="cnn; gated recurrent unit; gru; hybrid model"/>
    <b v="0"/>
    <b v="0"/>
    <b v="1"/>
    <b v="1"/>
    <b v="1"/>
    <m/>
    <m/>
    <m/>
    <s v="cnn; gated recurrent unit; gru"/>
    <s v="hybrid model"/>
    <n v="0"/>
    <n v="0"/>
    <n v="3"/>
    <n v="3"/>
    <n v="1"/>
    <s v="wind speed multi-step forecasting using high- resolution and multi-objective ensemble model with error correction accurate wind forecasting is essential for enhancing the stability and efficiency of wind power systems. however, the nonlinear and unstable characteristics of wind pose significant challenges to achieving high-performance predictions in this domain. to address the issues of insufficient wind speed data decomposition and the limited forecasting time range for high-resolution data in hybrid prediction models, this study proposes a short-term, multistep wind speed prediction model based on high-resolution data and multi-objective integration with error correction. initially, the white shark optimizer (wso) algorithm is employed to determine the optimal decomposition parameters for variational mode decomposition (vmd), decomposing the original high-resolution wind speed data. secondly, the decomposed data are processed using convolutional neural networks (cnn) with three different sizes of convolutional kernels to capture multi-scale features, which are then fed into a gated recurrent unit (gru) model for three-step forecasting. finally, three-step prediction results for features across different scales are input into an ensemble module, and the non-dominated sorting whale optimization algorithm (nswoa) is utilized to tune the weight parameters of the ensemble and error correction (ec) module. experimental results on different datasets indicate that the proposed approach not only leverages the detailed information from high-resolution data but also addresses the issue of low accuracy in multistep forecasting. moreover, the hybrid model, which includes a multi-objective optimization-based integration module and error correction, not only provides highly accurate multistep forecasts but also ensures greater model stability."/>
    <b v="0"/>
    <n v="0"/>
    <x v="0"/>
    <m/>
    <m/>
    <b v="0"/>
    <b v="1"/>
    <b v="0"/>
    <m/>
    <b v="0"/>
    <m/>
    <b v="0"/>
    <m/>
    <b v="0"/>
    <m/>
    <b v="0"/>
    <m/>
    <b v="0"/>
    <m/>
    <b v="0"/>
    <m/>
    <b v="0"/>
    <m/>
    <b v="0"/>
    <m/>
    <b v="0"/>
    <m/>
  </r>
  <r>
    <s v="J"/>
    <s v="Lou, WJ; Zhou, WZ; Wu, DG; Chen, SR"/>
    <m/>
    <m/>
    <m/>
    <s v="Lou, Wenjuan; Zhou, Weizheng; Wu, Dengguo; Chen, Siran"/>
    <m/>
    <m/>
    <s v="Short-term wind speed forecast for the early warning of conductor flashover accident"/>
    <s v="WIND AND STRUCTURES"/>
    <m/>
    <m/>
    <m/>
    <m/>
    <m/>
    <m/>
    <m/>
    <m/>
    <m/>
    <m/>
    <m/>
    <s v="The flashover is one of the common incidents in transmission line systems. The wind-induced swing angle of the suspension insulator string is the key critical index for flashover incident limit state function. Based on the equivalent static wind load obtained from Gust Loading Envelope method, the wind-induced swing angle of suspension insulator string could be explicitly expressed by 10-min mean wind speed and line parameters, with consideration of wind speed correlation along conductor span. Therefore, the short-term forecast of the 10-min mean wind speed trend will be of great significance to the early warning of flashover incidents. This study proposes an improved hybrid prediction model based on the secondary data decomposition technology and neural network optimized by Bat algorithm for short-term multi-step-ahead wind speed prediction. In the improved hybrid prediction model, the high-frequency components of original wind speed data will be secondary decomposed because of greater prediction error. Then, the Bat algorithm is used further to optimize the initial weight and threshold parameters of the neural network to improve prediction accuracy. The accuracy and superiority of the proposed prediction model are verified by the application example. The obtained prediction results of wind speed will be substituted into the limit state function of flashover incidents to assess the flashover risk. The results show that the improved hybrid model has better performance in the multi-step-ahead forecast and can be used for flashover incident early warning."/>
    <m/>
    <m/>
    <m/>
    <m/>
    <m/>
    <m/>
    <m/>
    <m/>
    <m/>
    <m/>
    <m/>
    <m/>
    <m/>
    <m/>
    <m/>
    <m/>
    <m/>
    <m/>
    <s v="1226-6116"/>
    <s v="1598-6225"/>
    <m/>
    <m/>
    <m/>
    <s v="MAY"/>
    <n v="2023"/>
    <n v="36"/>
    <n v="5"/>
    <m/>
    <m/>
    <s v="SI"/>
    <m/>
    <n v="307"/>
    <n v="320"/>
    <m/>
    <s v="10.12989/was.2023.36.5.307"/>
    <n v="0"/>
    <m/>
    <m/>
    <m/>
    <m/>
    <m/>
    <m/>
    <m/>
    <m/>
    <m/>
    <m/>
    <m/>
    <m/>
    <s v="WOS:001022665200002"/>
    <n v="0"/>
    <s v="short-term wind speed forecast for the early warning of conductor flashover accident the flashover is one of the common incidents in transmission line systems. the wind-induced swing angle of the suspension insulator string is the key critical index for flashover incident limit state function. based on the equivalent static wind load obtained from gust loading envelope method, the wind-induced swing angle of suspension insulator string could be explicitly expressed by 10-min mean wind speed and line parameters, with consideration of wind speed correlation along conductor span. therefore, the short-term forecast of the 10-min mean wind speed trend will be of great significance to the early warning of flashover incidents. this study proposes an improved hybrid prediction model based on the secondary data decomposition technology and neural network optimized by bat algorithm for short-term multi-step-ahead wind speed prediction. in the improved hybrid prediction model, the high-frequency components of original wind speed data will be secondary decomposed because of greater prediction error. then, the bat algorithm is used further to optimize the initial weight and threshold parameters of the neural network to improve prediction accuracy. the accuracy and superiority of the proposed prediction model are verified by the application example. the obtained prediction results of wind speed will be substituted into the limit state function of flashover incidents to assess the flashover risk. the results show that the improved hybrid model has better performance in the multi-step-ahead forecast and can be used for flashover incident early warning."/>
    <s v="Hybrid"/>
    <s v="Medium"/>
    <s v="Explicit hybrid terminology"/>
    <s v="Machine Learning; Explicit Hybrid"/>
    <s v="hybrid model; neural network"/>
    <b v="0"/>
    <b v="0"/>
    <b v="1"/>
    <b v="0"/>
    <b v="1"/>
    <m/>
    <m/>
    <s v="neural network"/>
    <m/>
    <s v="hybrid model"/>
    <n v="0"/>
    <n v="0"/>
    <n v="1"/>
    <n v="0"/>
    <n v="1"/>
    <s v="short-term wind speed forecast for the early warning of conductor flashover accident the flashover is one of the common incidents in transmission line systems. the wind-induced swing angle of the suspension insulator string is the key critical index for flashover incident limit state function. based on the equivalent static wind load obtained from gust loading envelope method, the wind-induced swing angle of suspension insulator string could be explicitly expressed by 10-min mean wind speed and line parameters, with consideration of wind speed correlation along conductor span. therefore, the short-term forecast of the 10-min mean wind speed trend will be of great significance to the early warning of flashover incidents. this study proposes an improved hybrid prediction model based on the secondary data decomposition technology and neural network optimized by bat algorithm for short-term multi-step-ahead wind speed prediction. in the improved hybrid prediction model, the high-frequency components of original wind speed data will be secondary decomposed because of greater prediction error. then, the bat algorithm is used further to optimize the initial weight and threshold parameters of the neural network to improve prediction accuracy. the accuracy and superiority of the proposed prediction model are verified by the application example. the obtained prediction results of wind speed will be substituted into the limit state function of flashover incidents to assess the flashover risk. the results show that the improved hybrid model has better performance in the multi-step-ahead forecast and can be used for flashover incident early warning."/>
    <b v="0"/>
    <n v="0"/>
    <x v="0"/>
    <m/>
    <m/>
    <b v="0"/>
    <b v="1"/>
    <b v="0"/>
    <m/>
    <b v="0"/>
    <m/>
    <b v="0"/>
    <m/>
    <b v="0"/>
    <m/>
    <b v="0"/>
    <m/>
    <b v="0"/>
    <m/>
    <b v="0"/>
    <m/>
    <b v="0"/>
    <m/>
    <b v="0"/>
    <m/>
    <b v="0"/>
    <m/>
  </r>
  <r>
    <s v="J"/>
    <s v="Zhang, J; Chen, YR; Pan, H; Cao, LY; Li, CX"/>
    <m/>
    <m/>
    <m/>
    <s v="Zhang, Jun; Chen, Yaoran; Pan, Hang; Cao, Liyuan; Li, Chunxiang"/>
    <m/>
    <m/>
    <s v="Constrained deep reinforcement transfer learning for short-term forecasting of wind discrepancies at ocean stations"/>
    <s v="NEUROCOMPUTING"/>
    <m/>
    <m/>
    <m/>
    <m/>
    <m/>
    <m/>
    <m/>
    <m/>
    <m/>
    <m/>
    <m/>
    <s v="Accurate ocean wind speed forecasting holds significant value in energy applications. Transfer learning takes advantage of the similarity in wind speeds between neighboring sea areas, reducing time and computational costs. However, coastal areas often experience significant environmental changes, causing uneven wind fields and noticeable wind speed differences between nearby locations. Traditional intelligent prediction methods suffer from low data utilization and struggle to distinguish the characteristics of source and target marine regions, reducing the effectiveness of transfer learning. To address this, we propose a deep reinforcement transfer learning model to improve multi-step and short-term ocean wind speed prediction, converting supervised regression tasks into decision-making processes. Specifically, by constraining both initial and fine-tuning training outputs to ensure physical consistency, the Twin Delayed Deep Deterministic Policy Gradient (TD3) model is guided to focus on distinguishing differences, while the attention mechanism amplifies local features across adjacent sea areas. The adjusted TD3 model is pre-trained at data-rich locations, transferred and fine-tuned at target locations with limited data for multi-step short-term wind speed predictions. To validate the model, nine sites along the coast are selected for training, and predictions are validated at five sites. Ten predictive models are established to compare the performance of the proposed model. Experimental results show that under limited conditions, the proposed model's accuracy improved by 46 % compared to the baseline model, demonstrating that the model, when combined with transfer learning, not only significantly saves data but also ensures accuracy, stability and generalization in predictions."/>
    <m/>
    <m/>
    <m/>
    <m/>
    <s v="Li, Chunxiang/OON-1904-2025; Li, Chunxiang/OON-1904-2025; Chen, Yaoran/GQP-6669-2022"/>
    <s v="Li, Chunxiang/0000-0002-5587-4181; Chen, Yaoran/0000-0001-8272-8297"/>
    <m/>
    <m/>
    <m/>
    <m/>
    <m/>
    <m/>
    <m/>
    <m/>
    <m/>
    <m/>
    <m/>
    <m/>
    <s v="0925-2312"/>
    <s v="1872-8286"/>
    <m/>
    <m/>
    <m/>
    <s v="APR 1"/>
    <n v="2025"/>
    <n v="624"/>
    <m/>
    <m/>
    <m/>
    <m/>
    <m/>
    <m/>
    <m/>
    <n v="129491"/>
    <s v="10.1016/j.neucom.2025.129491"/>
    <n v="0"/>
    <m/>
    <s v="JAN 2025"/>
    <m/>
    <m/>
    <m/>
    <m/>
    <m/>
    <m/>
    <m/>
    <m/>
    <m/>
    <m/>
    <s v="WOS:001410508600001"/>
    <n v="0"/>
    <s v="constrained deep reinforcement transfer learning for short-term forecasting of wind discrepancies at ocean stations accurate ocean wind speed forecasting holds significant value in energy applications. transfer learning takes advantage of the similarity in wind speeds between neighboring sea areas, reducing time and computational costs. however, coastal areas often experience significant environmental changes, causing uneven wind fields and noticeable wind speed differences between nearby locations. traditional intelligent prediction methods suffer from low data utilization and struggle to distinguish the characteristics of source and target marine regions, reducing the effectiveness of transfer learning. to address this, we propose a deep reinforcement transfer learning model to improve multi-step and short-term ocean wind speed prediction, converting supervised regression tasks into decision-making processes. specifically, by constraining both initial and fine-tuning training outputs to ensure physical consistency, the twin delayed deep deterministic policy gradient (td3) model is guided to focus on distinguishing differences, while the attention mechanism amplifies local features across adjacent sea areas. the adjusted td3 model is pre-trained at data-rich locations, transferred and fine-tuned at target locations with limited data for multi-step short-term wind speed predictions. to validate the model, nine sites along the coast are selected for training, and predictions are validated at five sites. ten predictive models are established to compare the performance of the proposed model. experimental results show that under limited conditions, the proposed model's accuracy improved by 46 % compared to the baseline model, demonstrating that the model, when combined with transfer learning, not only significantly saves data but also ensures accuracy, stability and generalization in predictions."/>
    <s v="Machine Learning"/>
    <s v="Medium"/>
    <s v="Highest weighted score: Machine Learning (1)"/>
    <s v="Machine Learning; Deep Learning"/>
    <s v="attention mechanism"/>
    <b v="0"/>
    <b v="0"/>
    <b v="1"/>
    <b v="1"/>
    <b v="0"/>
    <m/>
    <m/>
    <m/>
    <s v="attention mechanism"/>
    <m/>
    <n v="0"/>
    <n v="0"/>
    <n v="1"/>
    <n v="1"/>
    <n v="0"/>
    <s v="constrained deep reinforcement transfer learning for short-term forecasting of wind discrepancies at ocean stations accurate ocean wind speed forecasting holds significant value in energy applications. transfer learning takes advantage of the similarity in wind speeds between neighboring sea areas, reducing time and computational costs. however, coastal areas often experience significant environmental changes, causing uneven wind fields and noticeable wind speed differences between nearby locations. traditional intelligent prediction methods suffer from low data utilization and struggle to distinguish the characteristics of source and target marine regions, reducing the effectiveness of transfer learning. to address this, we propose a deep reinforcement transfer learning model to improve multi-step and short-term ocean wind speed prediction, converting supervised regression tasks into decision-making processes. specifically, by constraining both initial and fine-tuning training outputs to ensure physical consistency, the twin delayed deep deterministic policy gradient (td3) model is guided to focus on distinguishing differences, while the attention mechanism amplifies local features across adjacent sea areas. the adjusted td3 model is pre-trained at data-rich locations, transferred and fine-tuned at target locations with limited data for multi-step short-term wind speed predictions. to validate the model, nine sites along the coast are selected for training, and predictions are validated at five sites. ten predictive models are established to compare the performance of the proposed model. experimental results show that under limited conditions, the proposed model's accuracy improved by 46 % compared to the baseline model, demonstrating that the model, when combined with transfer learning, not only significantly saves data but also ensures accuracy, stability and generalization in predictions."/>
    <b v="0"/>
    <n v="0"/>
    <x v="0"/>
    <m/>
    <m/>
    <b v="0"/>
    <b v="1"/>
    <b v="0"/>
    <m/>
    <b v="0"/>
    <m/>
    <b v="0"/>
    <m/>
    <b v="0"/>
    <m/>
    <b v="0"/>
    <m/>
    <b v="0"/>
    <m/>
    <b v="0"/>
    <m/>
    <b v="0"/>
    <m/>
    <b v="0"/>
    <m/>
    <b v="0"/>
    <m/>
  </r>
  <r>
    <s v="J"/>
    <s v="Zou, F; Fu, WL; Fang, P; Xiong, DZ; Wang, RM"/>
    <m/>
    <m/>
    <m/>
    <s v="Zou, Feng; Fu, Wenlong; Fang, Ping; Xiong, Dongzhen; Wang, Renming"/>
    <m/>
    <m/>
    <s v="A Hybrid Model Based on Multi-Stage Principal Component Extraction, GRU Network and KELM for Multi-Step Short-Term Wind Speed Forecasting"/>
    <s v="IEEE ACCESS"/>
    <m/>
    <m/>
    <m/>
    <m/>
    <m/>
    <m/>
    <m/>
    <m/>
    <m/>
    <m/>
    <m/>
    <s v="Accurate wind speed forecasting exerts a critical role in energy conversion and management of wind power. In term of this purpose, a hybrid model based on multi-stage principal component extraction, kernel extreme learning machine (KELM) and gated recurrent unit (GRU) network is developed in this paper, where the multi-stage principal component extraction combines complete ensemble empirical mode decomposition with adaptive noise (CEEMDAN), singular spectrum analysis (SSA) and phase space reconstruction (PSR). Firstly, CEEMDAN is employed to decompose the raw wind speed data into a sequence of intrinsic mode functions (IMFs) and a residual component. Then the principal components and residual components of all IMFs are captured by SSA. Meanwhile, all residual components obtained by CEEMDAN decomposition and SSA processing are added to form a new component. Subsequently, PSR is utilized to construct each forecasting component obtained by CEEMDAN-SSA into the input and output of training set and testing set for the prediction model. Later, KELM and GRU neural network are conducted to predict the high-frequency and low-frequency components, respectively. Eventually, the prediction values of each component are accumulated to acquire the final prediction result. To evaluate the performance of the proposed model, four datasets from Sotavento Galicia wind farm are adopted to conduct experimental research. The experimental results manifest that the proposed model achieves higher accuracy of multi-step prediction than other comparative models."/>
    <m/>
    <m/>
    <m/>
    <m/>
    <m/>
    <s v="feng, zou/0000-0003-2720-839X; Fu, Wenlong/0000-0003-4084-1085"/>
    <m/>
    <m/>
    <m/>
    <m/>
    <m/>
    <m/>
    <m/>
    <m/>
    <m/>
    <m/>
    <m/>
    <m/>
    <s v="2169-3536"/>
    <m/>
    <m/>
    <m/>
    <m/>
    <m/>
    <n v="2020"/>
    <n v="8"/>
    <m/>
    <m/>
    <m/>
    <m/>
    <m/>
    <n v="222931"/>
    <n v="222943"/>
    <m/>
    <s v="10.1109/ACCESS.2020.3043812"/>
    <n v="0"/>
    <m/>
    <m/>
    <m/>
    <m/>
    <m/>
    <m/>
    <m/>
    <m/>
    <m/>
    <m/>
    <m/>
    <m/>
    <s v="WOS:000603727100001"/>
    <n v="0"/>
    <s v="a hybrid model based on multi-stage principal component extraction, gru network and kelm for multi-step short-term wind speed forecasting accurate wind speed forecasting exerts a critical role in energy conversion and management of wind power. in term of this purpose, a hybrid model based on multi-stage principal component extraction, kernel extreme learning machine (kelm) and gated recurrent unit (gru) network is developed in this paper, where the multi-stage principal component extraction combines complete ensemble empirical mode decomposition with adaptive noise (ceemdan), singular spectrum analysis (ssa) and phase space reconstruction (psr). firstly, ceemdan is employed to decompose the raw wind speed data into a sequence of intrinsic mode functions (imfs) and a residual component. then the principal components and residual components of all imfs are captured by ssa. meanwhile, all residual components obtained by ceemdan decomposition and ssa processing are added to form a new component. subsequently, psr is utilized to construct each forecasting component obtained by ceemdan-ssa into the input and output of training set and testing set for the prediction model. later, kelm and gru neural network are conducted to predict the high-frequency and low-frequency components, respectively. eventually, the prediction values of each component are accumulated to acquire the final prediction result. to evaluate the performance of the proposed model, four datasets from sotavento galicia wind farm are adopted to conduct experimental research. the experimental results manifest that the proposed model achieves higher accuracy of multi-step prediction than other comparative models."/>
    <s v="Hybrid"/>
    <s v="High"/>
    <s v="Explicit hybrid terminology"/>
    <s v="Machine Learning; Deep Learning; Explicit Hybrid"/>
    <s v="gated recurrent unit; gru; hybrid model; neural network"/>
    <b v="0"/>
    <b v="0"/>
    <b v="1"/>
    <b v="1"/>
    <b v="1"/>
    <m/>
    <m/>
    <s v="neural network"/>
    <s v="gated recurrent unit; gru"/>
    <s v="hybrid model"/>
    <n v="0"/>
    <n v="0"/>
    <n v="6"/>
    <n v="5"/>
    <n v="4"/>
    <s v="a hybrid model based on multi-stage principal component extraction, gru network and kelm for multi-step short-term wind speed forecasting accurate wind speed forecasting exerts a critical role in energy conversion and management of wind power. in term of this purpose, a hybrid model based on multi-stage principal component extraction, kernel extreme learning machine (kelm) and gated recurrent unit (gru) network is developed in this paper, where the multi-stage principal component extraction combines complete ensemble empirical mode decomposition with adaptive noise (ceemdan), singular spectrum analysis (ssa) and phase space reconstruction (psr). firstly, ceemdan is employed to decompose the raw wind speed data into a sequence of intrinsic mode functions (imfs) and a residual component. then the principal components and residual components of all imfs are captured by ssa. meanwhile, all residual components obtained by ceemdan decomposition and ssa processing are added to form a new component. subsequently, psr is utilized to construct each forecasting component obtained by ceemdan-ssa into the input and output of training set and testing set for the prediction model. later, kelm and gru neural network are conducted to predict the high-frequency and low-frequency components, respectively. eventually, the prediction values of each component are accumulated to acquire the final prediction result. to evaluate the performance of the proposed model, four datasets from sotavento galicia wind farm are adopted to conduct experimental research. the experimental results manifest that the proposed model achieves higher accuracy of multi-step prediction than other comparative models."/>
    <b v="0"/>
    <n v="0"/>
    <x v="0"/>
    <m/>
    <m/>
    <b v="0"/>
    <b v="1"/>
    <b v="0"/>
    <m/>
    <b v="0"/>
    <m/>
    <b v="0"/>
    <m/>
    <b v="0"/>
    <m/>
    <b v="0"/>
    <m/>
    <b v="0"/>
    <m/>
    <b v="0"/>
    <m/>
    <b v="0"/>
    <m/>
    <b v="0"/>
    <m/>
    <b v="0"/>
    <m/>
  </r>
  <r>
    <s v="J"/>
    <s v="Prajapati, N; Paul, S"/>
    <m/>
    <m/>
    <m/>
    <s v="Prajapati, Navalkishor; Paul, Santanu"/>
    <m/>
    <m/>
    <s v="Advanced AI-Aided Modeling and Planning of Rooftop Wind Energy Generation Systems in Urban Environment"/>
    <s v="IEEE TRANSACTIONS ON INDUSTRIAL INFORMATICS"/>
    <m/>
    <m/>
    <m/>
    <m/>
    <m/>
    <m/>
    <m/>
    <m/>
    <m/>
    <m/>
    <m/>
    <s v="Integrating rooftop wind turbines (RWTs) into urban environments presents a substantial opportunity for decentralized renewable energy. Still, it is hindered by the intricate aerodynamic interactions induced by urban structures. This investigation establishes an AI-assisted framework for planning the placement of RWTs in urban environments. The MiDaS depth estimation model is employed to convert 2-D satellite imagery into a detailed 3-D terrain model, which is necessary to analyze wind flow accurately. This process captures the geometries of buildings. Machine learning techniques are employed to analyze and generate wind data from NASA POWER at different hub heights, enabling accurate wind speed prediction. The prevailing wind patterns are identified through wind speed distributions and directional analyses. At the same time, the velocity deficits and disturbances caused by urban obstacles are quantified using an updated Jensen multiwake model. The proposed methodology has been applied and validated in two Indian cities, Barmer and Jaipur, Rajasthan, India. The results indicate that there were substantial power losses and reductions in wind speed. Building-induced wakes, modeled via the Jensen multiwake approach, reduced turbine output and caused significant seasonal fluctuations in capacity factors: Barmer-12.24% loss (2370 -&gt; 2080 kWh); Jaipur-17.53% loss (1540 -&gt; 1270 kWh). Comparative analyses underscore the critical impact of urban morphology on RWT performance. The proposed methodology is a data-driven, robust instrument for optimizing turbine placement, intending to improve the efficiency and reliability of urban wind energy systems. Consequently, it contributes to sustainable urban energy planning and decentralized power generation."/>
    <m/>
    <m/>
    <m/>
    <m/>
    <s v="Prajapati, Navalkishor/MTA-2701-2025; Paul, Santanu/ADV-1182-2022; Prajapati, Navalkishor/MTA-2701-2025"/>
    <s v="Prajapati, Navalkishor/0009-0008-1771-5412"/>
    <m/>
    <m/>
    <m/>
    <m/>
    <m/>
    <m/>
    <m/>
    <m/>
    <m/>
    <m/>
    <m/>
    <m/>
    <s v="1551-3203"/>
    <s v="1941-0050"/>
    <m/>
    <m/>
    <m/>
    <s v="MAY"/>
    <n v="2026"/>
    <n v="22"/>
    <n v="5"/>
    <m/>
    <m/>
    <m/>
    <m/>
    <n v="4408"/>
    <n v="4419"/>
    <m/>
    <s v="10.1109/TII.2026.3658385"/>
    <n v="0"/>
    <m/>
    <s v="FEB 2026"/>
    <m/>
    <m/>
    <m/>
    <m/>
    <m/>
    <m/>
    <m/>
    <m/>
    <m/>
    <m/>
    <s v="WOS:001691170500001"/>
    <n v="0"/>
    <s v="advanced ai-aided modeling and planning of rooftop wind energy generation systems in urban environment integrating rooftop wind turbines (rwts) into urban environments presents a substantial opportunity for decentralized renewable energy. still, it is hindered by the intricate aerodynamic interactions induced by urban structures. this investigation establishes an ai-assisted framework for planning the placement of rwts in urban environments. the midas depth estimation model is employed to convert 2-d satellite imagery into a detailed 3-d terrain model, which is necessary to analyze wind flow accurately. this process captures the geometries of buildings. machine learning techniques are employed to analyze and generate wind data from nasa power at different hub heights, enabling accurate wind speed prediction. the prevailing wind patterns are identified through wind speed distributions and directional analyses. at the same time, the velocity deficits and disturbances caused by urban obstacles are quantified using an updated jensen multiwake model. the proposed methodology has been applied and validated in two indian cities, barmer and jaipur, rajasthan, india. the results indicate that there were substantial power losses and reductions in wind speed. building-induced wakes, modeled via the jensen multiwake approach, reduced turbine output and caused significant seasonal fluctuations in capacity factors: barmer-12.24% loss (2370 -&gt; 2080 kwh); jaipur-17.53% loss (1540 -&gt; 1270 kwh). comparative analyses underscore the critical impact of urban morphology on rwt performance. the proposed methodology is a data-driven, robust instrument for optimizing turbine placement, intending to improve the efficiency and reliability of urban wind energy systems. consequently, it contributes to sustainable urban energy planning and decentralized power generation."/>
    <s v="Machine Learning"/>
    <s v="Medium"/>
    <s v="Highest weighted score: Machine Learning (1)"/>
    <s v="Machine Learning"/>
    <s v="machine learning"/>
    <b v="0"/>
    <b v="0"/>
    <b v="1"/>
    <b v="0"/>
    <b v="0"/>
    <m/>
    <m/>
    <s v="machine learning"/>
    <m/>
    <m/>
    <n v="0"/>
    <n v="0"/>
    <n v="1"/>
    <n v="0"/>
    <n v="0"/>
    <s v="advanced ai-aided modeling and planning of rooftop wind energy generation systems in urban environment integrating rooftop wind turbines (rwts) into urban environments presents a substantial opportunity for decentralized renewable energy. still, it is hindered by the intricate aerodynamic interactions induced by urban structures. this investigation establishes an ai-assisted framework for planning the placement of rwts in urban environments. the midas depth estimation model is employed to convert 2-d satellite imagery into a detailed 3-d terrain model, which is necessary to analyze wind flow accurately. this process captures the geometries of buildings. machine learning techniques are employed to analyze and generate wind data from nasa power at different hub heights, enabling accurate wind speed prediction. the prevailing wind patterns are identified through wind speed distributions and directional analyses. at the same time, the velocity deficits and disturbances caused by urban obstacles are quantified using an updated jensen multiwake model. the proposed methodology has been applied and validated in two indian cities, barmer and jaipur, rajasthan, india. the results indicate that there were substantial power losses and reductions in wind speed. building-induced wakes, modeled via the jensen multiwake approach, reduced turbine output and caused significant seasonal fluctuations in capacity factors: barmer-12.24% loss (2370 -&gt; 2080 kwh); jaipur-17.53% loss (1540 -&gt; 1270 kwh). comparative analyses underscore the critical impact of urban morphology on rwt performance. the proposed methodology is a data-driven, robust instrument for optimizing turbine placement, intending to improve the efficiency and reliability of urban wind energy systems. consequently, it contributes to sustainable urban energy planning and decentralized power generation."/>
    <b v="0"/>
    <n v="0"/>
    <x v="0"/>
    <m/>
    <m/>
    <b v="0"/>
    <b v="1"/>
    <b v="0"/>
    <m/>
    <b v="0"/>
    <m/>
    <b v="0"/>
    <m/>
    <b v="0"/>
    <m/>
    <b v="0"/>
    <m/>
    <b v="0"/>
    <m/>
    <b v="0"/>
    <m/>
    <b v="0"/>
    <m/>
    <b v="0"/>
    <m/>
    <b v="0"/>
    <m/>
  </r>
  <r>
    <s v="J"/>
    <s v="Trucco, A; Barla, A; Bozzano, R; Pensieri, S; Verri, A; Solarna, D"/>
    <m/>
    <m/>
    <m/>
    <s v="Trucco, Andrea; Barla, Annalisa; Bozzano, Roberto; Pensieri, Sara; Verri, Alessandro; Solarna, David"/>
    <m/>
    <m/>
    <s v="Introducing Temporal Correlation in Rainfall and Wind Prediction From Underwater Noise"/>
    <s v="IEEE JOURNAL OF OCEANIC ENGINEERING"/>
    <m/>
    <m/>
    <m/>
    <m/>
    <m/>
    <m/>
    <m/>
    <m/>
    <m/>
    <m/>
    <m/>
    <s v="While in the past the prediction of wind and rainfall from underwater noise was performed using empirical equations fed with very few spectral bins and fitted to the data, it has recently been shown that regression performed using supervised machine learning techniques can benefit from the simultaneous use of all spectral bins, at the cost of increased complexity. However, both empirical equations and machine learning regressors perform the prediction using only the acoustic information collected at the time when one wants to know the wind speed or the rainfall intensity. At most, averages are made between spectra measured at subsequent times (spectral compounding) or between predictions obtained at subsequent times (prediction compounding). In this article, it is proposed to exploit the temporal correlation inherent in the phenomena being predicted, as has already been done in methods that forecast wind and rainfall from their values (and sometimes those of other meteorological quantities) in the recent past. A special architecture of recurrent neural networks, the long short-term memory, is used along with a data set composed of about 16 months of underwater noise measurements (acquired every 10 min, simultaneously with wind and rain measurements above the sea surface) to demonstrate that the introduction of temporal correlation brings significant advantages, improving the accuracy and reducing the problems met in the widely adopted memoryless prediction performed by random forest regression. Working with samples acquired at 10-min intervals, the best performance is obtained by including three noise spectra for wind prediction and six spectra for rainfall prediction."/>
    <m/>
    <m/>
    <m/>
    <m/>
    <s v="Barla, Annalisa/K-6417-2015; Pensieri, Sara/AAL-1889-2021; Solarna, David/T-5961-2019; Bozzano, Roberto/AAL-8735-2021"/>
    <s v="Barla, Annalisa/0000-0002-3436-035X; Pensieri, Sara/0000-0002-7634-8543; Trucco, Anea/0000-0003-1189-6191;"/>
    <m/>
    <m/>
    <m/>
    <m/>
    <m/>
    <m/>
    <m/>
    <m/>
    <m/>
    <m/>
    <m/>
    <m/>
    <s v="0364-9059"/>
    <s v="1558-1691"/>
    <m/>
    <m/>
    <m/>
    <s v="APR"/>
    <n v="2023"/>
    <n v="48"/>
    <n v="2"/>
    <m/>
    <m/>
    <m/>
    <m/>
    <n v="349"/>
    <n v="364"/>
    <m/>
    <s v="10.1109/JOE.2022.3223406"/>
    <n v="0"/>
    <m/>
    <s v="JAN 2023"/>
    <m/>
    <m/>
    <m/>
    <m/>
    <m/>
    <m/>
    <m/>
    <m/>
    <m/>
    <m/>
    <s v="WOS:000915778200001"/>
    <n v="0"/>
    <s v="introducing temporal correlation in rainfall and wind prediction from underwater noise while in the past the prediction of wind and rainfall from underwater noise was performed using empirical equations fed with very few spectral bins and fitted to the data, it has recently been shown that regression performed using supervised machine learning techniques can benefit from the simultaneous use of all spectral bins, at the cost of increased complexity. however, both empirical equations and machine learning regressors perform the prediction using only the acoustic information collected at the time when one wants to know the wind speed or the rainfall intensity. at most, averages are made between spectra measured at subsequent times (spectral compounding) or between predictions obtained at subsequent times (prediction compounding). in this article, it is proposed to exploit the temporal correlation inherent in the phenomena being predicted, as has already been done in methods that forecast wind and rainfall from their values (and sometimes those of other meteorological quantities) in the recent past. a special architecture of recurrent neural networks, the long short-term memory, is used along with a data set composed of about 16 months of underwater noise measurements (acquired every 10 min, simultaneously with wind and rain measurements above the sea surface) to demonstrate that the introduction of temporal correlation brings significant advantages, improving the accuracy and reducing the problems met in the widely adopted memoryless prediction performed by random forest regression. working with samples acquired at 10-min intervals, the best performance is obtained by including three noise spectra for wind prediction and six spectra for rainfall prediction."/>
    <s v="Machine Learning"/>
    <s v="Medium"/>
    <s v="Highest weighted score: Machine Learning (3)"/>
    <s v="Machine Learning; Deep Learning"/>
    <s v="long short-term memory; machine learning; random forest"/>
    <b v="0"/>
    <b v="0"/>
    <b v="1"/>
    <b v="1"/>
    <b v="0"/>
    <m/>
    <m/>
    <s v="machine learning; random forest"/>
    <s v="long short-term memory"/>
    <m/>
    <n v="0"/>
    <n v="0"/>
    <n v="3"/>
    <n v="1"/>
    <n v="0"/>
    <s v="introducing temporal correlation in rainfall and wind prediction from underwater noise while in the past the prediction of wind and rainfall from underwater noise was performed using empirical equations fed with very few spectral bins and fitted to the data, it has recently been shown that regression performed using supervised machine learning techniques can benefit from the simultaneous use of all spectral bins, at the cost of increased complexity. however, both empirical equations and machine learning regressors perform the prediction using only the acoustic information collected at the time when one wants to know the wind speed or the rainfall intensity. at most, averages are made between spectra measured at subsequent times (spectral compounding) or between predictions obtained at subsequent times (prediction compounding). in this article, it is proposed to exploit the temporal correlation inherent in the phenomena being predicted, as has already been done in methods that forecast wind and rainfall from their values (and sometimes those of other meteorological quantities) in the recent past. a special architecture of recurrent neural networks, the long short-term memory, is used along with a data set composed of about 16 months of underwater noise measurements (acquired every 10 min, simultaneously with wind and rain measurements above the sea surface) to demonstrate that the introduction of temporal correlation brings significant advantages, improving the accuracy and reducing the problems met in the widely adopted memoryless prediction performed by random forest regression. working with samples acquired at 10-min intervals, the best performance is obtained by including three noise spectra for wind prediction and six spectra for rainfall prediction."/>
    <b v="0"/>
    <n v="0"/>
    <x v="0"/>
    <m/>
    <m/>
    <b v="0"/>
    <b v="1"/>
    <b v="0"/>
    <m/>
    <b v="0"/>
    <m/>
    <b v="0"/>
    <m/>
    <b v="0"/>
    <m/>
    <b v="0"/>
    <m/>
    <b v="0"/>
    <m/>
    <b v="0"/>
    <m/>
    <b v="0"/>
    <m/>
    <b v="0"/>
    <m/>
    <b v="0"/>
    <m/>
  </r>
  <r>
    <s v="J"/>
    <s v="Barjasteh, A; Ghafouri, SH; Hashemi, M"/>
    <m/>
    <m/>
    <m/>
    <s v="Barjasteh, Arezoo; Ghafouri, Seyyed Hamid; Hashemi, Malihe"/>
    <m/>
    <m/>
    <s v="A hybrid model based on discrete wavelet transform (DWT) and bidirectional recurrent neural networks for wind speed prediction"/>
    <s v="ENGINEERING APPLICATIONS OF ARTIFICIAL INTELLIGENCE"/>
    <m/>
    <m/>
    <m/>
    <m/>
    <m/>
    <m/>
    <m/>
    <m/>
    <m/>
    <m/>
    <m/>
    <s v="Wind speed is the main driver of wind power output, but its inherent fluctuations and deviations present significant challenges for power system security and power quality. Accurate short-term wind power forecasting is necessary to ensure the stability and seamless integration of wind energy into the grid, thereby bolstering grid reliability, optimizing power flow management, and minimizing disruptions, ultimately contributing to a more sustainable and efficient energy ecosystem. Non-stationarity is a major challenge in analyzing wind speed data, and change-point detection is essential for optimal resource allocation. This paper addresses the issue of shortterm wind power forecasting for stable and effective wind energy system operation. To predict non-stationary data and detect change points, non-stationary data must first be transformed into stationary data. Discrete wavelet transform (DWT) is used to decompose wind speed traces into low- and high-frequency components for more accurate predictions using deep learning algorithms. The proposed approach utilizes a combination of DWT and recurrent neural network (RNN) models, including Bidirectional Long Short-Term Memory (BiLSTM) and Bidirectional Gated Recurrent Unit (BiGRU), complementing each other to efficiently predict short-term and long-term dependencies in wind speed data and achieve the most accurate prediction results. Experimental results substantiate the consistent superiority of the proposed approach over the baseline method, showcasing a significant enhancement in prediction accuracy, with improvements spanning from 11.36% to 16.63% for MAPE, 16.67%-26.47% for RMSE, and 21.74%-30.77% for MAE."/>
    <m/>
    <m/>
    <m/>
    <m/>
    <s v="Hashemipour, Maliheh/KLZ-9953-2024; Ghafouri, Seyyed Hamid/AAW-5152-2020"/>
    <s v="Ghafouri, Seyyed Hamid/0000-0003-0518-186X"/>
    <m/>
    <m/>
    <m/>
    <m/>
    <m/>
    <m/>
    <m/>
    <m/>
    <m/>
    <m/>
    <m/>
    <m/>
    <s v="0952-1976"/>
    <s v="1873-6769"/>
    <m/>
    <m/>
    <m/>
    <s v="JAN"/>
    <n v="2024"/>
    <n v="127"/>
    <m/>
    <s v="B"/>
    <m/>
    <m/>
    <m/>
    <m/>
    <m/>
    <n v="107340"/>
    <s v="10.1016/j.engappai.2023.107340"/>
    <n v="0"/>
    <m/>
    <s v="OCT 2023"/>
    <m/>
    <m/>
    <m/>
    <m/>
    <m/>
    <m/>
    <m/>
    <m/>
    <m/>
    <m/>
    <s v="WOS:001102535300001"/>
    <n v="0"/>
    <s v="a hybrid model based on discrete wavelet transform (dwt) and bidirectional recurrent neural networks for wind speed prediction wind speed is the main driver of wind power output, but its inherent fluctuations and deviations present significant challenges for power system security and power quality. accurate short-term wind power forecasting is necessary to ensure the stability and seamless integration of wind energy into the grid, thereby bolstering grid reliability, optimizing power flow management, and minimizing disruptions, ultimately contributing to a more sustainable and efficient energy ecosystem. non-stationarity is a major challenge in analyzing wind speed data, and change-point detection is essential for optimal resource allocation. this paper addresses the issue of shortterm wind power forecasting for stable and effective wind energy system operation. to predict non-stationary data and detect change points, non-stationary data must first be transformed into stationary data. discrete wavelet transform (dwt) is used to decompose wind speed traces into low- and high-frequency components for more accurate predictions using deep learning algorithms. the proposed approach utilizes a combination of dwt and recurrent neural network (rnn) models, including bidirectional long short-term memory (bilstm) and bidirectional gated recurrent unit (bigru), complementing each other to efficiently predict short-term and long-term dependencies in wind speed data and achieve the most accurate prediction results. experimental results substantiate the consistent superiority of the proposed approach over the baseline method, showcasing a significant enhancement in prediction accuracy, with improvements spanning from 11.36% to 16.63% for mape, 16.67%-26.47% for rmse, and 21.74%-30.77% for mae."/>
    <s v="Hybrid"/>
    <s v="High"/>
    <s v="Explicit hybrid terminology"/>
    <s v="Machine Learning; Deep Learning; Explicit Hybrid"/>
    <s v="deep learning; gated recurrent unit; hybrid model; long short-term memory; neural network; recurrent neural network"/>
    <b v="0"/>
    <b v="0"/>
    <b v="1"/>
    <b v="1"/>
    <b v="1"/>
    <m/>
    <m/>
    <s v="neural network"/>
    <s v="deep learning; gated recurrent unit; long short-term memory; recurrent neural network"/>
    <s v="hybrid model"/>
    <n v="0"/>
    <n v="0"/>
    <n v="5"/>
    <n v="4"/>
    <n v="3"/>
    <s v="a hybrid model based on discrete wavelet transform (dwt) and bidirectional recurrent neural networks for wind speed prediction wind speed is the main driver of wind power output, but its inherent fluctuations and deviations present significant challenges for power system security and power quality. accurate short-term wind power forecasting is necessary to ensure the stability and seamless integration of wind energy into the grid, thereby bolstering grid reliability, optimizing power flow management, and minimizing disruptions, ultimately contributing to a more sustainable and efficient energy ecosystem. non-stationarity is a major challenge in analyzing wind speed data, and change-point detection is essential for optimal resource allocation. this paper addresses the issue of shortterm wind power forecasting for stable and effective wind energy system operation. to predict non-stationary data and detect change points, non-stationary data must first be transformed into stationary data. discrete wavelet transform (dwt) is used to decompose wind speed traces into low- and high-frequency components for more accurate predictions using deep learning algorithms. the proposed approach utilizes a combination of dwt and recurrent neural network (rnn) models, including bidirectional long short-term memory (bilstm) and bidirectional gated recurrent unit (bigru), complementing each other to efficiently predict short-term and long-term dependencies in wind speed data and achieve the most accurate prediction results. experimental results substantiate the consistent superiority of the proposed approach over the baseline method, showcasing a significant enhancement in prediction accuracy, with improvements spanning from 11.36% to 16.63% for mape, 16.67%-26.47% for rmse, and 21.74%-30.77% for mae."/>
    <b v="0"/>
    <n v="0"/>
    <x v="0"/>
    <m/>
    <m/>
    <b v="0"/>
    <b v="1"/>
    <b v="0"/>
    <m/>
    <b v="0"/>
    <m/>
    <b v="0"/>
    <m/>
    <b v="0"/>
    <m/>
    <b v="0"/>
    <m/>
    <b v="0"/>
    <m/>
    <b v="0"/>
    <m/>
    <b v="0"/>
    <m/>
    <b v="0"/>
    <m/>
    <b v="0"/>
    <m/>
  </r>
  <r>
    <s v="J"/>
    <s v="Zjavka, L"/>
    <m/>
    <m/>
    <m/>
    <s v="Zjavka, Ladislav"/>
    <m/>
    <m/>
    <s v="Multi-site post-processing of numerical forecasts using a polynomial network substitution for the general differential equation based on operational calculus"/>
    <s v="APPLIED SOFT COMPUTING"/>
    <m/>
    <m/>
    <m/>
    <m/>
    <m/>
    <m/>
    <m/>
    <m/>
    <m/>
    <m/>
    <m/>
    <s v="Precise daily forecasts of local wind speed are necessary for planning of the changeable wind power production. Anomalies in local weather cause inaccuracies in daily predictions using meso-scale numerical models. Statistical methods using historical data can adapt the forecasts to specific local conditions. Based on a 2-stage approach of the Perfect Prog method, used routinely in meteorology, the article proposes an enhanced forecast correction procedure with initial estimations of the optimal numbers of training days whose latest data observations are used to elicit daily prediction models. Determination of this main training parameter allows for improvements in the middle-term numerical forecasts of wind speed in the majority of prediction days. Subsequently in the 2nd stage the correction model post-processes numerical forecasts of the training input variables to calculate 24-hour prediction series of the target wind speed at the corresponding time. Differential polynomial network is used to develop the test and post-processing models, which represent the current spatial data relations between the relevant meteorological inputs-output quantities. This innovative machine learning method defines and substitutes for the general linear partial differential equation being able to describe the local atmospheric dynamics which is too complex and uncertain to be represented by standard soft-computing techniques. The complete derivative formula is decomposed into specific sub-solutions of node unknown sum functions in the multi-layer polynomial network structure using Operational Calculus to model the searched separable output function. (C) 2018 Elsevier B.V. All rights reserved."/>
    <m/>
    <m/>
    <m/>
    <m/>
    <s v="Zjavka, Ladislav/D-5162-2014"/>
    <s v="Zjavka, Ladislav/0000-0002-2881-4319"/>
    <m/>
    <m/>
    <m/>
    <m/>
    <m/>
    <m/>
    <m/>
    <m/>
    <m/>
    <m/>
    <m/>
    <m/>
    <s v="1568-4946"/>
    <s v="1872-9681"/>
    <m/>
    <m/>
    <m/>
    <s v="DEC"/>
    <n v="2018"/>
    <n v="73"/>
    <m/>
    <m/>
    <m/>
    <m/>
    <m/>
    <n v="192"/>
    <n v="202"/>
    <m/>
    <s v="10.1016/j.asoc.2018.08.040"/>
    <n v="0"/>
    <m/>
    <m/>
    <m/>
    <m/>
    <m/>
    <m/>
    <m/>
    <m/>
    <m/>
    <m/>
    <m/>
    <m/>
    <s v="WOS:000450124900014"/>
    <n v="0"/>
    <s v="multi-site post-processing of numerical forecasts using a polynomial network substitution for the general differential equation based on operational calculus precise daily forecasts of local wind speed are necessary for planning of the changeable wind power production. anomalies in local weather cause inaccuracies in daily predictions using meso-scale numerical models. statistical methods using historical data can adapt the forecasts to specific local conditions. based on a 2-stage approach of the perfect prog method, used routinely in meteorology, the article proposes an enhanced forecast correction procedure with initial estimations of the optimal numbers of training days whose latest data observations are used to elicit daily prediction models. determination of this main training parameter allows for improvements in the middle-term numerical forecasts of wind speed in the majority of prediction days. subsequently in the 2nd stage the correction model post-processes numerical forecasts of the training input variables to calculate 24-hour prediction series of the target wind speed at the corresponding time. differential polynomial network is used to develop the test and post-processing models, which represent the current spatial data relations between the relevant meteorological inputs-output quantities. this innovative machine learning method defines and substitutes for the general linear partial differential equation being able to describe the local atmospheric dynamics which is too complex and uncertain to be represented by standard soft-computing techniques. the complete derivative formula is decomposed into specific sub-solutions of node unknown sum functions in the multi-layer polynomial network structure using operational calculus to model the searched separable output function. (c) 2018 elsevier b.v. all rights reserved."/>
    <s v="Machine Learning"/>
    <s v="Medium"/>
    <s v="Highest weighted score: Machine Learning (1)"/>
    <s v="Machine Learning"/>
    <s v="machine learning"/>
    <b v="0"/>
    <b v="0"/>
    <b v="1"/>
    <b v="0"/>
    <b v="0"/>
    <m/>
    <m/>
    <s v="machine learning"/>
    <m/>
    <m/>
    <n v="0"/>
    <n v="0"/>
    <n v="1"/>
    <n v="0"/>
    <n v="0"/>
    <s v="multi-site post-processing of numerical forecasts using a polynomial network substitution for the general differential equation based on operational calculus precise daily forecasts of local wind speed are necessary for planning of the changeable wind power production. anomalies in local weather cause inaccuracies in daily predictions using meso-scale numerical models. statistical methods using historical data can adapt the forecasts to specific local conditions. based on a 2-stage approach of the perfect prog method, used routinely in meteorology, the article proposes an enhanced forecast correction procedure with initial estimations of the optimal numbers of training days whose latest data observations are used to elicit daily prediction models. determination of this main training parameter allows for improvements in the middle-term numerical forecasts of wind speed in the majority of prediction days. subsequently in the 2nd stage the correction model post-processes numerical forecasts of the training input variables to calculate 24-hour prediction series of the target wind speed at the corresponding time. differential polynomial network is used to develop the test and post-processing models, which represent the current spatial data relations between the relevant meteorological inputs-output quantities. this innovative machine learning method defines and substitutes for the general linear partial differential equation being able to describe the local atmospheric dynamics which is too complex and uncertain to be represented by standard soft-computing techniques. the complete derivative formula is decomposed into specific sub-solutions of node unknown sum functions in the multi-layer polynomial network structure using operational calculus to model the searched separable output function. (c) 2018 elsevier b.v. all rights reserved."/>
    <b v="0"/>
    <n v="0"/>
    <x v="0"/>
    <m/>
    <m/>
    <b v="0"/>
    <b v="1"/>
    <b v="0"/>
    <m/>
    <b v="0"/>
    <m/>
    <b v="0"/>
    <m/>
    <b v="0"/>
    <m/>
    <b v="0"/>
    <m/>
    <b v="0"/>
    <m/>
    <b v="0"/>
    <m/>
    <b v="0"/>
    <m/>
    <b v="0"/>
    <m/>
    <b v="0"/>
    <m/>
  </r>
  <r>
    <s v="J"/>
    <s v="El-Saieed, AM; Dief, NA"/>
    <m/>
    <m/>
    <m/>
    <s v="El-Saieed, Asmaa Mohamed; Dief, Nada A."/>
    <m/>
    <m/>
    <s v="A Cognitive AI-Driven Hybrid Deep Learning Framework With Adaptive Dual Optimization for Reliable Renewable Energy Forecasting"/>
    <s v="APPLIED COMPUTATIONAL INTELLIGENCE AND SOFT COMPUTING"/>
    <m/>
    <m/>
    <m/>
    <m/>
    <m/>
    <m/>
    <m/>
    <m/>
    <m/>
    <m/>
    <m/>
    <s v="Reliable forecasting of renewable power generation is critical for optimizing power system operation, enhancing resource allocation, and supporting sustainable renewable energy planning. This paper proposes DeepCognition Forecasting (DCF), a Cognitive AI-inspired hybrid deep learning framework that integrates bidirectional long short-term memory (Bi-LSTM) networks for short-term temporal perception and memory with Transformer encoders for long-range contextual reasoning. The framework further incorporates a meta-adaptive dual-optimization mechanism that dynamically blends first-order (Adam) and second-order (Shampoo) optimizers during training. DCF is evaluated using multiyear hourly wind speed data obtained from the Open-Meteo historical API. Experimental results show that the meta-adaptive optimization strategy achieves faster convergence and lower final training loss than fixed-optimizer baselines. Specifically, the adaptive approach reduces the final loss to 0.00689, outperforming Adam-only (0.00711) and Shampoo-only (0.02261) optimization. The learned optimizer mixing coefficient stabilizes around alpha approximate to 0.51, indicating balanced and stable optimizer contributions. Structural ablation experiments further highlight the importance of cognitive modularization, with removal of the Bi-LSTM component increasing the loss to 0.00906. Sensitivity analyses demonstrate robustness across training conditions, with losses ranging from 0.00827 to 0.00958 for different sequence lengths and increasing gradually from 0.00847 to 0.01077 under noise perturbations. Comparative experiments against representative baselines, including the state-of-the-art temporal fusion transformer (TFT), show substantially lower training loss for DCF (TFT: 0.04234). These results position DCF as a compact and empirically grounded framework for wind speed forecasting and renewable energy decision support."/>
    <m/>
    <m/>
    <m/>
    <m/>
    <s v="Dief, Nada/AFY-9341-2022"/>
    <m/>
    <m/>
    <m/>
    <m/>
    <m/>
    <m/>
    <m/>
    <m/>
    <m/>
    <m/>
    <m/>
    <m/>
    <m/>
    <s v="1687-9724"/>
    <s v="1687-9732"/>
    <m/>
    <m/>
    <m/>
    <m/>
    <n v="2026"/>
    <n v="2026"/>
    <n v="1"/>
    <m/>
    <m/>
    <m/>
    <m/>
    <m/>
    <m/>
    <n v="4548358"/>
    <s v="10.1155/acis/4548358"/>
    <n v="0"/>
    <m/>
    <m/>
    <m/>
    <m/>
    <m/>
    <m/>
    <m/>
    <m/>
    <m/>
    <m/>
    <m/>
    <m/>
    <s v="WOS:001764804600001"/>
    <n v="0"/>
    <s v="a cognitive ai-driven hybrid deep learning framework with adaptive dual optimization for reliable renewable energy forecasting reliable forecasting of renewable power generation is critical for optimizing power system operation, enhancing resource allocation, and supporting sustainable renewable energy planning. this paper proposes deepcognition forecasting (dcf), a cognitive ai-inspired hybrid deep learning framework that integrates bidirectional long short-term memory (bi-lstm) networks for short-term temporal perception and memory with transformer encoders for long-range contextual reasoning. the framework further incorporates a meta-adaptive dual-optimization mechanism that dynamically blends first-order (adam) and second-order (shampoo) optimizers during training. dcf is evaluated using multiyear hourly wind speed data obtained from the open-meteo historical api. experimental results show that the meta-adaptive optimization strategy achieves faster convergence and lower final training loss than fixed-optimizer baselines. specifically, the adaptive approach reduces the final loss to 0.00689, outperforming adam-only (0.00711) and shampoo-only (0.02261) optimization. the learned optimizer mixing coefficient stabilizes around alpha approximate to 0.51, indicating balanced and stable optimizer contributions. structural ablation experiments further highlight the importance of cognitive modularization, with removal of the bi-lstm component increasing the loss to 0.00906. sensitivity analyses demonstrate robustness across training conditions, with losses ranging from 0.00827 to 0.00958 for different sequence lengths and increasing gradually from 0.00847 to 0.01077 under noise perturbations. comparative experiments against representative baselines, including the state-of-the-art temporal fusion transformer (tft), show substantially lower training loss for dcf (tft: 0.04234). these results position dcf as a compact and empirically grounded framework for wind speed forecasting and renewable energy decision support."/>
    <s v="Machine Learning"/>
    <s v="High"/>
    <s v="Highest weighted score: Machine Learning (6)"/>
    <s v="Machine Learning; Deep Learning"/>
    <s v="deep learning; long short-term memory; lstm"/>
    <b v="0"/>
    <b v="0"/>
    <b v="1"/>
    <b v="1"/>
    <b v="0"/>
    <m/>
    <m/>
    <m/>
    <s v="deep learning; long short-term memory; lstm"/>
    <m/>
    <n v="0"/>
    <n v="0"/>
    <n v="6"/>
    <n v="6"/>
    <n v="0"/>
    <s v="a cognitive ai-driven hybrid deep learning framework with adaptive dual optimization for reliable renewable energy forecasting reliable forecasting of renewable power generation is critical for optimizing power system operation, enhancing resource allocation, and supporting sustainable renewable energy planning. this paper proposes deepcognition forecasting (dcf), a cognitive ai-inspired hybrid deep learning framework that integrates bidirectional long short-term memory (bi-lstm) networks for short-term temporal perception and memory with transformer encoders for long-range contextual reasoning. the framework further incorporates a meta-adaptive dual-optimization mechanism that dynamically blends first-order (adam) and second-order (shampoo) optimizers during training. dcf is evaluated using multiyear hourly wind speed data obtained from the open-meteo historical api. experimental results show that the meta-adaptive optimization strategy achieves faster convergence and lower final training loss than fixed-optimizer baselines. specifically, the adaptive approach reduces the final loss to 0.00689, outperforming adam-only (0.00711) and shampoo-only (0.02261) optimization. the learned optimizer mixing coefficient stabilizes around alpha approximate to 0.51, indicating balanced and stable optimizer contributions. structural ablation experiments further highlight the importance of cognitive modularization, with removal of the bi-lstm component increasing the loss to 0.00906. sensitivity analyses demonstrate robustness across training conditions, with losses ranging from 0.00827 to 0.00958 for different sequence lengths and increasing gradually from 0.00847 to 0.01077 under noise perturbations. comparative experiments against representative baselines, including the state-of-the-art temporal fusion transformer (tft), show substantially lower training loss for dcf (tft: 0.04234). these results position dcf as a compact and empirically grounded framework for wind speed forecasting and renewable energy decision support."/>
    <b v="0"/>
    <n v="0"/>
    <x v="0"/>
    <m/>
    <m/>
    <b v="0"/>
    <b v="1"/>
    <b v="0"/>
    <m/>
    <b v="0"/>
    <m/>
    <b v="0"/>
    <m/>
    <b v="0"/>
    <m/>
    <b v="0"/>
    <m/>
    <b v="0"/>
    <m/>
    <b v="0"/>
    <m/>
    <b v="0"/>
    <m/>
    <b v="0"/>
    <m/>
    <b v="0"/>
    <m/>
  </r>
  <r>
    <s v="J"/>
    <s v="Thu, NTH; Bao, PQ; Van, PN"/>
    <m/>
    <m/>
    <m/>
    <s v="Thu, Nguyen Thi Hoai; Bao, Phan Quoc; Van, Pham Nang"/>
    <m/>
    <m/>
    <s v="A Hybrid Model Of Decomposition, Extended Kalman Filter And Autoregressive- Long Short- Term Memory Network For Hourly Day Ahead Wind Speed Forecasting"/>
    <s v="JOURNAL OF APPLIED SCIENCE AND ENGINEERING"/>
    <m/>
    <m/>
    <m/>
    <m/>
    <m/>
    <m/>
    <m/>
    <m/>
    <m/>
    <m/>
    <m/>
    <s v="This research work introduced an innovative forecasting approach that combined the Autoregressive - Long Short -Term Memory (AR-LSTM) neural network with decomposition techniques and the Extended Kalman Filter (EKF) to predict hourly day-ahead wind speed. The process started with data pre -processing, followed by decomposition into three distinct components: trend, seasonal, and residual, using the Seasonal and Trend decomposition using Loess (STL) filter. The forecasting process was designed to handle each of these decomposed components independently. The trend and seasonal components were forecasted using the AR model, utilizing historical patterns and temporal dependencies. On the other hand, the residuals were predicted by a Long Short -Term Memory network, optimized through the application of the Extended Kalman Filter to improve the filtering process. Predictions from these individual components were then combined to generate the final wind speed forecast. To validate the proposed method, it was applied to real -world wind speed datasets from both Hanoi and Tokyo. The model's performance was systematically compared with alternative methods. The results consistently demonstrated the superiority of the proposed approach over the three alternative methods, as evidenced by the Mean Absolute Error (MAE), Mean Squared Error (MSE), and Mean Absolute Percentage Error (MAPE) metrics. Impressively low values of MAE and MSE, along with an impressive MAPE value, were achieved, namely 6.79% and 10.3%, for hourly day-ahead wind speed prediction in Hanoi and Tokyo, respectively. These findings underscore the robustness and effectiveness of the proposed model in delivering highly accurate wind speed predictions for both geographical locations."/>
    <m/>
    <m/>
    <m/>
    <m/>
    <s v="Phan, Quoc Bao/HTL-5019-2023; Nguyen, Thi Hoai Thu/LGY-2820-2024"/>
    <s v="Phan, Quoc Bao/0009-0002-5643-3828; Nguyen, Thi Hoai Thu/0000-0003-2135-1486"/>
    <m/>
    <m/>
    <m/>
    <m/>
    <m/>
    <m/>
    <m/>
    <m/>
    <m/>
    <m/>
    <m/>
    <m/>
    <s v="2708-9967"/>
    <s v="2708-9975"/>
    <m/>
    <m/>
    <m/>
    <m/>
    <n v="2024"/>
    <n v="27"/>
    <n v="9"/>
    <m/>
    <m/>
    <m/>
    <m/>
    <n v="3063"/>
    <n v="3071"/>
    <m/>
    <s v="10.6180/jase.202409_27(9).0004"/>
    <n v="0"/>
    <m/>
    <m/>
    <m/>
    <m/>
    <m/>
    <m/>
    <m/>
    <m/>
    <m/>
    <m/>
    <m/>
    <m/>
    <s v="WOS:001171511500002"/>
    <n v="0"/>
    <s v="a hybrid model of decomposition, extended kalman filter and autoregressive- long short- term memory network for hourly day ahead wind speed forecasting this research work introduced an innovative forecasting approach that combined the autoregressive - long short -term memory (ar-lstm) neural network with decomposition techniques and the extended kalman filter (ekf) to predict hourly day-ahead wind speed. the process started with data pre -processing, followed by decomposition into three distinct components: trend, seasonal, and residual, using the seasonal and trend decomposition using loess (stl) filter. the forecasting process was designed to handle each of these decomposed components independently. the trend and seasonal components were forecasted using the ar model, utilizing historical patterns and temporal dependencies. on the other hand, the residuals were predicted by a long short -term memory network, optimized through the application of the extended kalman filter to improve the filtering process. predictions from these individual components were then combined to generate the final wind speed forecast. to validate the proposed method, it was applied to real -world wind speed datasets from both hanoi and tokyo. the model's performance was systematically compared with alternative methods. the results consistently demonstrated the superiority of the proposed approach over the three alternative methods, as evidenced by the mean absolute error (mae), mean squared error (mse), and mean absolute percentage error (mape) metrics. impressively low values of mae and mse, along with an impressive mape value, were achieved, namely 6.79% and 10.3%, for hourly day-ahead wind speed prediction in hanoi and tokyo, respectively. these findings underscore the robustness and effectiveness of the proposed model in delivering highly accurate wind speed predictions for both geographical locations."/>
    <s v="Hybrid"/>
    <s v="High"/>
    <s v="Explicit hybrid terminology"/>
    <s v="Machine Learning; Deep Learning; Explicit Hybrid"/>
    <s v="hybrid model; lstm; neural network"/>
    <b v="0"/>
    <b v="0"/>
    <b v="1"/>
    <b v="1"/>
    <b v="1"/>
    <m/>
    <m/>
    <s v="neural network"/>
    <s v="lstm"/>
    <s v="hybrid model"/>
    <n v="0"/>
    <n v="0"/>
    <n v="2"/>
    <n v="1"/>
    <n v="3"/>
    <s v="a hybrid model of decomposition, extended kalman filter and autoregressive- long short- term memory network for hourly day ahead wind speed forecasting this research work introduced an innovative forecasting approach that combined the autoregressive - long short -term memory (ar-lstm) neural network with decomposition techniques and the extended kalman filter (ekf) to predict hourly day-ahead wind speed. the process started with data pre -processing, followed by decomposition into three distinct components: trend, seasonal, and residual, using the seasonal and trend decomposition using loess (stl) filter. the forecasting process was designed to handle each of these decomposed components independently. the trend and seasonal components were forecasted using the ar model, utilizing historical patterns and temporal dependencies. on the other hand, the residuals were predicted by a long short -term memory network, optimized through the application of the extended kalman filter to improve the filtering process. predictions from these individual components were then combined to generate the final wind speed forecast. to validate the proposed method, it was applied to real -world wind speed datasets from both hanoi and tokyo. the model's performance was systematically compared with alternative methods. the results consistently demonstrated the superiority of the proposed approach over the three alternative methods, as evidenced by the mean absolute error (mae), mean squared error (mse), and mean absolute percentage error (mape) metrics. impressively low values of mae and mse, along with an impressive mape value, were achieved, namely 6.79% and 10.3%, for hourly day-ahead wind speed prediction in hanoi and tokyo, respectively. these findings underscore the robustness and effectiveness of the proposed model in delivering highly accurate wind speed predictions for both geographical locations."/>
    <b v="0"/>
    <n v="0"/>
    <x v="0"/>
    <m/>
    <m/>
    <b v="0"/>
    <b v="1"/>
    <b v="0"/>
    <m/>
    <b v="0"/>
    <m/>
    <b v="0"/>
    <m/>
    <b v="0"/>
    <m/>
    <b v="0"/>
    <m/>
    <b v="0"/>
    <m/>
    <b v="0"/>
    <m/>
    <b v="0"/>
    <m/>
    <b v="0"/>
    <m/>
    <b v="0"/>
    <m/>
  </r>
  <r>
    <s v="J"/>
    <s v="Giebel, SM; Rainer, M; Aydin, NS"/>
    <m/>
    <m/>
    <m/>
    <s v="Giebel, Stefan Markus; Rainer, Martin; Aydin, Nadi Serhan"/>
    <m/>
    <m/>
    <s v="Simulation and Prediction of Wind Speeds: A Neural Network for Weibull"/>
    <s v="JIRSS-JOURNAL OF THE IRANIAN STATISTICAL SOCIETY"/>
    <m/>
    <m/>
    <m/>
    <m/>
    <m/>
    <m/>
    <m/>
    <m/>
    <m/>
    <m/>
    <m/>
    <s v="Wind as a resource of renewable energy has obtained an important share of the energy market already. Therefore simulation and prediction of wind speeds is essential for both, for engineers and energy traders. In this paper we analyze the surface wind speed data from three prototypic locations: coastal region (Rotterdam), undulating forest landscape few 100 m above sea level(Kassel), and alpine mountains about 3000 m above sea level (Zugspitze). Rather than matching the conventional Weibull distribution to the wind speed data, we investigate two alternative models for wind speed prediction, both being refinements of a log-normal model, but with very different approaches and capability for capturing the extremal events. In both models deterministic effects such as trend and seasonality are separated. The first (structural stochastic) model predicts wind speeds exponentially from a linear combination of separate mean-reverting jump processes for the high and low wind speed regimes, and the regular (diffusive) wind speed regime. The second (neuro-stochastic) model is a prediction with volatility-enhanced trend, with parameters dynamically learned by the middle-layer neurons of an MLP-type neural network operating on dynamically updated and re-weighted history. The numerical results suggest that, for a coastal region (e.g. Rotterdam) the R-2-determination is higher, while for the undulating forest regions (e.g. Kassel) and even more the higher mountain regions (e. g.Zugspitze) the structural stochastic model yields higher determination. The neuro-stochastic algorithm opens a new path within statistical learning: feature space and kernel functions are completely defined by the parameters of the stochastic process."/>
    <m/>
    <m/>
    <m/>
    <m/>
    <s v="/X-8938-2018"/>
    <m/>
    <m/>
    <m/>
    <m/>
    <m/>
    <m/>
    <m/>
    <m/>
    <m/>
    <m/>
    <m/>
    <m/>
    <m/>
    <s v="1726-4057"/>
    <s v="2538-189X"/>
    <m/>
    <m/>
    <m/>
    <s v="OCT"/>
    <n v="2013"/>
    <n v="12"/>
    <n v="2"/>
    <m/>
    <m/>
    <m/>
    <m/>
    <n v="293"/>
    <n v="319"/>
    <m/>
    <m/>
    <m/>
    <m/>
    <m/>
    <m/>
    <m/>
    <m/>
    <m/>
    <m/>
    <m/>
    <m/>
    <m/>
    <m/>
    <m/>
    <s v="WOS:000409693900006"/>
    <n v="0"/>
    <s v="simulation and prediction of wind speeds: a neural network for weibull wind as a resource of renewable energy has obtained an important share of the energy market already. therefore simulation and prediction of wind speeds is essential for both, for engineers and energy traders. in this paper we analyze the surface wind speed data from three prototypic locations: coastal region (rotterdam), undulating forest landscape few 100 m above sea level(kassel), and alpine mountains about 3000 m above sea level (zugspitze). rather than matching the conventional weibull distribution to the wind speed data, we investigate two alternative models for wind speed prediction, both being refinements of a log-normal model, but with very different approaches and capability for capturing the extremal events. in both models deterministic effects such as trend and seasonality are separated. the first (structural stochastic) model predicts wind speeds exponentially from a linear combination of separate mean-reverting jump processes for the high and low wind speed regimes, and the regular (diffusive) wind speed regime. the second (neuro-stochastic) model is a prediction with volatility-enhanced trend, with parameters dynamically learned by the middle-layer neurons of an mlp-type neural network operating on dynamically updated and re-weighted history. the numerical results suggest that, for a coastal region (e.g. rotterdam) the r-2-determination is higher, while for the undulating forest regions (e.g. kassel) and even more the higher mountain regions (e. g.zugspitze) the structural stochastic model yields higher determination. the neuro-stochastic algorithm opens a new path within statistical learning: feature space and kernel functions are completely defined by the parameters of the stochastic process."/>
    <s v="Machine Learning"/>
    <s v="Medium"/>
    <s v="Highest weighted score: Machine Learning (4)"/>
    <s v="Statistical; Machine Learning"/>
    <s v="neural network"/>
    <b v="0"/>
    <b v="1"/>
    <b v="1"/>
    <b v="0"/>
    <b v="0"/>
    <m/>
    <s v="weibull distribution"/>
    <s v="neural network"/>
    <m/>
    <m/>
    <n v="0"/>
    <n v="1"/>
    <n v="4"/>
    <n v="0"/>
    <n v="0"/>
    <s v="simulation and prediction of wind speeds: a neural network for weibull wind as a resource of renewable energy has obtained an important share of the energy market already. therefore simulation and prediction of wind speeds is essential for both, for engineers and energy traders. in this paper we analyze the surface wind speed data from three prototypic locations: coastal region (rotterdam), undulating forest landscape few 100 m above sea level(kassel), and alpine mountains about 3000 m above sea level (zugspitze). rather than matching the conventional weibull distribution to the wind speed data, we investigate two alternative models for wind speed prediction, both being refinements of a log-normal model, but with very different approaches and capability for capturing the extremal events. in both models deterministic effects such as trend and seasonality are separated. the first (structural stochastic) model predicts wind speeds exponentially from a linear combination of separate mean-reverting jump processes for the high and low wind speed regimes, and the regular (diffusive) wind speed regime. the second (neuro-stochastic) model is a prediction with volatility-enhanced trend, with parameters dynamically learned by the middle-layer neurons of an mlp-type neural network operating on dynamically updated and re-weighted history. the numerical results suggest that, for a coastal region (e.g. rotterdam) the r-2-determination is higher, while for the undulating forest regions (e.g. kassel) and even more the higher mountain regions (e. g.zugspitze) the structural stochastic model yields higher determination. the neuro-stochastic algorithm opens a new path within statistical learning: feature space and kernel functions are completely defined by the parameters of the stochastic process."/>
    <b v="0"/>
    <n v="0"/>
    <x v="0"/>
    <m/>
    <m/>
    <b v="0"/>
    <b v="1"/>
    <b v="0"/>
    <m/>
    <b v="0"/>
    <m/>
    <b v="0"/>
    <m/>
    <b v="0"/>
    <m/>
    <b v="0"/>
    <m/>
    <b v="0"/>
    <m/>
    <b v="0"/>
    <m/>
    <b v="0"/>
    <m/>
    <b v="0"/>
    <m/>
    <b v="0"/>
    <m/>
  </r>
  <r>
    <s v="J"/>
    <s v="Liu, T; Tan, ZH; Xu, CL; Chen, HX; Li, ZF"/>
    <m/>
    <m/>
    <m/>
    <s v="Liu, Tao; Tan, Zehan; Xu, Chengliang; Chen, Huanxin; Li, Zhengfei"/>
    <m/>
    <m/>
    <s v="Study on deep reinforcement learning techniques for building energy consumption forecasting"/>
    <s v="ENERGY AND BUILDINGS"/>
    <m/>
    <m/>
    <m/>
    <m/>
    <m/>
    <m/>
    <m/>
    <m/>
    <m/>
    <m/>
    <m/>
    <s v="Reliable and accurate building energy consumption prediction is becoming increasingly pivotal in building energy management. Currently, data-driven approach has shown promising performances and gained lots of research attention due to its efficiency and flexibility. As a combination of reinforcement learning and deep learning, deep reinforcement learning (DRL) techniques are expected to solve nonlinear and complex issues. However, very little is known about DRL techniques in forecasting building energy consumption. Therefore, this paper presents a case study of an office building using three commonly-used DRL techniques to forecast building energy consumption, namely Asynchronous Advantage Actor-Critic (A3C), Deep Deterministic Policy Gradient (DDPG) and Recurrent Deterministic Policy Gradient (RDPG). The objective is to investigate the potential of DRL techniques in building energy consumption prediction field. A comprehensive comparison between DRL models and common supervised models is also provided. The results demonstrate that the proposed DDPG and RDPG models have obvious advantages in forecasting building energy consumption compared to common supervised models, while accounting for more computation time for model training. Their prediction performances measured by mean absolute error (MAE) can be improved by 16%-24% for single-step ahead prediction, and 19%-32% for multi-step ahead prediction. The results also indicate that A3C performs poor prediction accuracy and shows much slower convergence speed than DDPG and RDPG. However, A3C is still the most efficient technique among these three DRL methods. The findings are enlightening and the proposed DRL methodologies can be positively extended to other prediction problems, e.g., wind speed prediction and electricity load prediction. (C) 2019 Elsevier B.V. All rights reserved."/>
    <m/>
    <m/>
    <m/>
    <m/>
    <m/>
    <m/>
    <m/>
    <m/>
    <m/>
    <m/>
    <m/>
    <m/>
    <m/>
    <m/>
    <m/>
    <m/>
    <m/>
    <m/>
    <s v="0378-7788"/>
    <s v="1872-6178"/>
    <m/>
    <m/>
    <m/>
    <s v="FEB 1"/>
    <n v="2020"/>
    <n v="208"/>
    <m/>
    <m/>
    <m/>
    <m/>
    <m/>
    <m/>
    <m/>
    <n v="109675"/>
    <s v="10.1016/j.enbuild.2019.109675"/>
    <n v="0"/>
    <m/>
    <m/>
    <m/>
    <m/>
    <m/>
    <m/>
    <m/>
    <m/>
    <m/>
    <m/>
    <m/>
    <m/>
    <s v="WOS:000509616500021"/>
    <n v="0"/>
    <s v="study on deep reinforcement learning techniques for building energy consumption forecasting reliable and accurate building energy consumption prediction is becoming increasingly pivotal in building energy management. currently, data-driven approach has shown promising performances and gained lots of research attention due to its efficiency and flexibility. as a combination of reinforcement learning and deep learning, deep reinforcement learning (drl) techniques are expected to solve nonlinear and complex issues. however, very little is known about drl techniques in forecasting building energy consumption. therefore, this paper presents a case study of an office building using three commonly-used drl techniques to forecast building energy consumption, namely asynchronous advantage actor-critic (a3c), deep deterministic policy gradient (ddpg) and recurrent deterministic policy gradient (rdpg). the objective is to investigate the potential of drl techniques in building energy consumption prediction field. a comprehensive comparison between drl models and common supervised models is also provided. the results demonstrate that the proposed ddpg and rdpg models have obvious advantages in forecasting building energy consumption compared to common supervised models, while accounting for more computation time for model training. their prediction performances measured by mean absolute error (mae) can be improved by 16%-24% for single-step ahead prediction, and 19%-32% for multi-step ahead prediction. the results also indicate that a3c performs poor prediction accuracy and shows much slower convergence speed than ddpg and rdpg. however, a3c is still the most efficient technique among these three drl methods. the findings are enlightening and the proposed drl methodologies can be positively extended to other prediction problems, e.g., wind speed prediction and electricity load prediction. (c) 2019 elsevier b.v. all rights reserved."/>
    <s v="Machine Learning"/>
    <s v="Medium"/>
    <s v="Highest weighted score: Machine Learning (1)"/>
    <s v="Machine Learning; Deep Learning"/>
    <s v="deep learning"/>
    <b v="0"/>
    <b v="0"/>
    <b v="1"/>
    <b v="1"/>
    <b v="0"/>
    <m/>
    <m/>
    <m/>
    <s v="deep learning"/>
    <m/>
    <n v="0"/>
    <n v="0"/>
    <n v="1"/>
    <n v="1"/>
    <n v="0"/>
    <s v="study on deep reinforcement learning techniques for building energy consumption forecasting reliable and accurate building energy consumption prediction is becoming increasingly pivotal in building energy management. currently, data-driven approach has shown promising performances and gained lots of research attention due to its efficiency and flexibility. as a combination of reinforcement learning and deep learning, deep reinforcement learning (drl) techniques are expected to solve nonlinear and complex issues. however, very little is known about drl techniques in forecasting building energy consumption. therefore, this paper presents a case study of an office building using three commonly-used drl techniques to forecast building energy consumption, namely asynchronous advantage actor-critic (a3c), deep deterministic policy gradient (ddpg) and recurrent deterministic policy gradient (rdpg). the objective is to investigate the potential of drl techniques in building energy consumption prediction field. a comprehensive comparison between drl models and common supervised models is also provided. the results demonstrate that the proposed ddpg and rdpg models have obvious advantages in forecasting building energy consumption compared to common supervised models, while accounting for more computation time for model training. their prediction performances measured by mean absolute error (mae) can be improved by 16%-24% for single-step ahead prediction, and 19%-32% for multi-step ahead prediction. the results also indicate that a3c performs poor prediction accuracy and shows much slower convergence speed than ddpg and rdpg. however, a3c is still the most efficient technique among these three drl methods. the findings are enlightening and the proposed drl methodologies can be positively extended to other prediction problems, e.g., wind speed prediction and electricity load prediction. (c) 2019 elsevier b.v. all rights reserved."/>
    <b v="0"/>
    <n v="0"/>
    <x v="0"/>
    <m/>
    <m/>
    <b v="0"/>
    <b v="1"/>
    <b v="0"/>
    <m/>
    <b v="0"/>
    <m/>
    <b v="0"/>
    <m/>
    <b v="0"/>
    <m/>
    <b v="0"/>
    <m/>
    <b v="0"/>
    <m/>
    <b v="0"/>
    <m/>
    <b v="0"/>
    <m/>
    <b v="0"/>
    <m/>
    <b v="0"/>
    <m/>
  </r>
  <r>
    <s v="J"/>
    <s v="Hu, Y; Wang, JH; Liu, W; Wickert, J"/>
    <m/>
    <m/>
    <m/>
    <s v="Hu, Yuan; Wang, Junhao; Liu, Wei; Wickert, Jens"/>
    <m/>
    <m/>
    <s v="GNSS-R wind speed retrieval with multi-attention fusion and random forest"/>
    <s v="MEASUREMENT SCIENCE AND TECHNOLOGY"/>
    <m/>
    <m/>
    <m/>
    <m/>
    <m/>
    <m/>
    <m/>
    <m/>
    <m/>
    <m/>
    <m/>
    <s v="Global navigation satellite system reflectometry (GNSS-R) has emerged as a promising remote sensing technique for sea surface wind speed monitoring, owing to its high spatial and temporal resolution and cost-effectiveness. However, existing methods still face challenges in achieving high inversion accuracy, particularly under high wind speed conditions where errors tend to increase significantly. To address these limitations and improve the overall accuracy of sea surface wind speed retrieval, a novel hybrid model, MACT-RF, is proposed to enhance the accuracy of wind speed inversion using GNSS-R data. The model constructs a dual-path attention enhancement architecture: the SE-Convolutional Block Attention Module is employed to strengthen the convolutional neural network ability to extract detailed local features from delay Doppler maps (DDMs), while a Transformer network with self-attention captures global dependencies within auxiliary parameter sequences. The extracted features are fused and input into a random forest regression model for final wind speed prediction. Experiments based on Cyclone Global Navigation Satellite System satellite and ERA5 reanalysis data show that MACT-RF achieves a root-mean-square error of 1.15 m s-1 for overall wind speed inversion. Moreover, in the relatively high-wind-speed range of the dataset used in this study, the model predictions follow a trend consistent with the ERA5 reference winds, but they remain jointly constrained by the systematic biases inherent in ERA5 and the scarcity of high-wind samples. These results demonstrate that the proposed model offers strong stability and adaptability, and that the integration of multiple attention mechanisms effectively enhances the feature coordination capability of GNSS-R in challenging wind scenarios."/>
    <m/>
    <m/>
    <m/>
    <m/>
    <s v="Liu, Wei/J-8722-2017"/>
    <m/>
    <m/>
    <m/>
    <m/>
    <m/>
    <m/>
    <m/>
    <m/>
    <m/>
    <m/>
    <m/>
    <m/>
    <m/>
    <s v="0957-0233"/>
    <s v="1361-6501"/>
    <m/>
    <m/>
    <m/>
    <s v="JAN 16"/>
    <n v="2026"/>
    <n v="37"/>
    <n v="2"/>
    <m/>
    <m/>
    <m/>
    <m/>
    <m/>
    <m/>
    <n v="25802"/>
    <s v="10.1088/1361-6501/ae2cb2"/>
    <n v="0"/>
    <m/>
    <m/>
    <m/>
    <m/>
    <m/>
    <m/>
    <m/>
    <m/>
    <m/>
    <m/>
    <m/>
    <m/>
    <s v="WOS:001651366500001"/>
    <n v="0"/>
    <s v="gnss-r wind speed retrieval with multi-attention fusion and random forest global navigation satellite system reflectometry (gnss-r) has emerged as a promising remote sensing technique for sea surface wind speed monitoring, owing to its high spatial and temporal resolution and cost-effectiveness. however, existing methods still face challenges in achieving high inversion accuracy, particularly under high wind speed conditions where errors tend to increase significantly. to address these limitations and improve the overall accuracy of sea surface wind speed retrieval, a novel hybrid model, mact-rf, is proposed to enhance the accuracy of wind speed inversion using gnss-r data. the model constructs a dual-path attention enhancement architecture: the se-convolutional block attention module is employed to strengthen the convolutional neural network ability to extract detailed local features from delay doppler maps (ddms), while a transformer network with self-attention captures global dependencies within auxiliary parameter sequences. the extracted features are fused and input into a random forest regression model for final wind speed prediction. experiments based on cyclone global navigation satellite system satellite and era5 reanalysis data show that mact-rf achieves a root-mean-square error of 1.15 m s-1 for overall wind speed inversion. moreover, in the relatively high-wind-speed range of the dataset used in this study, the model predictions follow a trend consistent with the era5 reference winds, but they remain jointly constrained by the systematic biases inherent in era5 and the scarcity of high-wind samples. these results demonstrate that the proposed model offers strong stability and adaptability, and that the integration of multiple attention mechanisms effectively enhances the feature coordination capability of gnss-r in challenging wind scenarios."/>
    <s v="Hybrid"/>
    <s v="Medium"/>
    <s v="Explicit hybrid terminology"/>
    <s v="Machine Learning; Deep Learning; Explicit Hybrid"/>
    <s v="convolutional neural network; hybrid model; neural network; random forest"/>
    <b v="0"/>
    <b v="0"/>
    <b v="1"/>
    <b v="1"/>
    <b v="1"/>
    <m/>
    <m/>
    <s v="neural network; random forest"/>
    <s v="convolutional neural network"/>
    <s v="hybrid model"/>
    <n v="0"/>
    <n v="0"/>
    <n v="6"/>
    <n v="1"/>
    <n v="1"/>
    <s v="gnss-r wind speed retrieval with multi-attention fusion and random forest global navigation satellite system reflectometry (gnss-r) has emerged as a promising remote sensing technique for sea surface wind speed monitoring, owing to its high spatial and temporal resolution and cost-effectiveness. however, existing methods still face challenges in achieving high inversion accuracy, particularly under high wind speed conditions where errors tend to increase significantly. to address these limitations and improve the overall accuracy of sea surface wind speed retrieval, a novel hybrid model, mact-rf, is proposed to enhance the accuracy of wind speed inversion using gnss-r data. the model constructs a dual-path attention enhancement architecture: the se-convolutional block attention module is employed to strengthen the convolutional neural network ability to extract detailed local features from delay doppler maps (ddms), while a transformer network with self-attention captures global dependencies within auxiliary parameter sequences. the extracted features are fused and input into a random forest regression model for final wind speed prediction. experiments based on cyclone global navigation satellite system satellite and era5 reanalysis data show that mact-rf achieves a root-mean-square error of 1.15 m s-1 for overall wind speed inversion. moreover, in the relatively high-wind-speed range of the dataset used in this study, the model predictions follow a trend consistent with the era5 reference winds, but they remain jointly constrained by the systematic biases inherent in era5 and the scarcity of high-wind samples. these results demonstrate that the proposed model offers strong stability and adaptability, and that the integration of multiple attention mechanisms effectively enhances the feature coordination capability of gnss-r in challenging wind scenarios."/>
    <b v="1"/>
    <n v="1"/>
    <x v="4"/>
    <s v="reanalysis_data"/>
    <s v="era5; reanalysis; reanalysis data"/>
    <b v="0"/>
    <b v="0"/>
    <b v="0"/>
    <m/>
    <b v="0"/>
    <m/>
    <b v="0"/>
    <m/>
    <b v="0"/>
    <m/>
    <b v="0"/>
    <m/>
    <b v="0"/>
    <m/>
    <b v="0"/>
    <m/>
    <b v="1"/>
    <s v="era5; reanalysis; reanalysis data"/>
    <b v="0"/>
    <m/>
    <b v="0"/>
    <m/>
  </r>
  <r>
    <s v="J"/>
    <s v="Wei, ZR; Liu, ZW; He, FW"/>
    <m/>
    <m/>
    <m/>
    <s v="Wei, Ziran; Liu, Zhiwen; He, Fawei"/>
    <m/>
    <m/>
    <s v="Reduced-Order Model Based on Volterra Series for Aerodynamics of the Bridge Deck Section and Flutter Critical Wind Speed Prediction"/>
    <s v="APPLIED SCIENCES-BASEL"/>
    <m/>
    <m/>
    <m/>
    <m/>
    <m/>
    <m/>
    <m/>
    <m/>
    <m/>
    <m/>
    <m/>
    <s v="This study proposes a novel reduced-order model (ROM), based on the Volterra series, for the aerodynamic force of the bridge deck section. Moreover, the ROM of the aerodynamic force of the streamlined box girder section of the Great Belt East Bridge (GBEB) is identified with computational fluid dynamic (CFD) simulations. Furthermore, an analysis method combining ROM aerodynamic force and Newmark-beta integration is established to simulate the aeroelastic responses of the bridge deck section. Finally, the wind-induced vibration responses of the GBEB section are calculated near the flutter critical wind speed based on the Volterra series-based aeroelastic analysis and the fluid-structure interaction (FSI) numerical simulations in ANSYS Fluent, respectively. Moreover, to verify the applicability of the proposed method, the aeroelastic responses of the main deck section with the crash barriers of Lingdingyang Bridge (LDYB) are also simulated via the Volterra model and Newmark-beta integration near the flutter critical wind speed. The results show that the first-order truncated Volterra model established in this study can accurately capture the aerodynamic response of the main girder, and the results are in good agreement with those of the CFD numerical simulation under forced vibration. Furthermore, the proposed method combined with ROM aerodynamic force and Newmark-beta integration can effectively calculate the FSI of the bridge girder. The numerical results of the flutter critical wind speed and flutter frequency of GBEB and LDYB are consistent with the numerical results by the FSI method based on ANSYS Fluent and the existing numerical and experimental results, respectively."/>
    <m/>
    <m/>
    <m/>
    <m/>
    <s v="HE, Fawei/PXY-9607-2026; Liu, Zhiwen/ABG-3795-2021; WEI, ZIRAN/MVU-9236-2025"/>
    <s v="Liu, Zhiwen/0000-0002-0900-6420; HE, Fawei/0009-0007-7072-4900"/>
    <m/>
    <m/>
    <m/>
    <m/>
    <m/>
    <m/>
    <m/>
    <m/>
    <m/>
    <m/>
    <m/>
    <m/>
    <m/>
    <s v="2076-3417"/>
    <m/>
    <m/>
    <m/>
    <s v="MAR"/>
    <n v="2023"/>
    <n v="13"/>
    <n v="6"/>
    <m/>
    <m/>
    <m/>
    <m/>
    <m/>
    <m/>
    <n v="3486"/>
    <s v="10.3390/app13063486"/>
    <n v="0"/>
    <m/>
    <m/>
    <m/>
    <m/>
    <m/>
    <m/>
    <m/>
    <m/>
    <m/>
    <m/>
    <m/>
    <m/>
    <s v="WOS:000955281400001"/>
    <n v="0"/>
    <s v="reduced-order model based on volterra series for aerodynamics of the bridge deck section and flutter critical wind speed prediction this study proposes a novel reduced-order model (rom), based on the volterra series, for the aerodynamic force of the bridge deck section. moreover, the rom of the aerodynamic force of the streamlined box girder section of the great belt east bridge (gbeb) is identified with computational fluid dynamic (cfd) simulations. furthermore, an analysis method combining rom aerodynamic force and newmark-beta integration is established to simulate the aeroelastic responses of the bridge deck section. finally, the wind-induced vibration responses of the gbeb section are calculated near the flutter critical wind speed based on the volterra series-based aeroelastic analysis and the fluid-structure interaction (fsi) numerical simulations in ansys fluent, respectively. moreover, to verify the applicability of the proposed method, the aeroelastic responses of the main deck section with the crash barriers of lingdingyang bridge (ldyb) are also simulated via the volterra model and newmark-beta integration near the flutter critical wind speed. the results show that the first-order truncated volterra model established in this study can accurately capture the aerodynamic response of the main girder, and the results are in good agreement with those of the cfd numerical simulation under forced vibration. furthermore, the proposed method combined with rom aerodynamic force and newmark-beta integration can effectively calculate the fsi of the bridge girder. the numerical results of the flutter critical wind speed and flutter frequency of gbeb and ldyb are consistent with the numerical results by the fsi method based on ansys fluent and the existing numerical and experimental results, respectively."/>
    <s v="Physics-based"/>
    <s v="Medium"/>
    <s v="Highest weighted score: Physics-based (1)"/>
    <s v="Physics-based"/>
    <s v="cfd"/>
    <b v="1"/>
    <b v="0"/>
    <b v="0"/>
    <b v="0"/>
    <b v="0"/>
    <s v="cfd"/>
    <m/>
    <m/>
    <m/>
    <m/>
    <n v="1"/>
    <n v="0"/>
    <n v="0"/>
    <n v="0"/>
    <n v="0"/>
    <s v="reduced-order model based on volterra series for aerodynamics of the bridge deck section and flutter critical wind speed prediction this study proposes a novel reduced-order model (rom), based on the volterra series, for the aerodynamic force of the bridge deck section. moreover, the rom of the aerodynamic force of the streamlined box girder section of the great belt east bridge (gbeb) is identified with computational fluid dynamic (cfd) simulations. furthermore, an analysis method combining rom aerodynamic force and newmark-beta integration is established to simulate the aeroelastic responses of the bridge deck section. finally, the wind-induced vibration responses of the gbeb section are calculated near the flutter critical wind speed based on the volterra series-based aeroelastic analysis and the fluid-structure interaction (fsi) numerical simulations in ansys fluent, respectively. moreover, to verify the applicability of the proposed method, the aeroelastic responses of the main deck section with the crash barriers of lingdingyang bridge (ldyb) are also simulated via the volterra model and newmark-beta integration near the flutter critical wind speed. the results show that the first-order truncated volterra model established in this study can accurately capture the aerodynamic response of the main girder, and the results are in good agreement with those of the cfd numerical simulation under forced vibration. furthermore, the proposed method combined with rom aerodynamic force and newmark-beta integration can effectively calculate the fsi of the bridge girder. the numerical results of the flutter critical wind speed and flutter frequency of gbeb and ldyb are consistent with the numerical results by the fsi method based on ansys fluent and the existing numerical and experimental results, respectively."/>
    <b v="0"/>
    <n v="0"/>
    <x v="0"/>
    <m/>
    <m/>
    <b v="0"/>
    <b v="1"/>
    <b v="0"/>
    <m/>
    <b v="0"/>
    <m/>
    <b v="0"/>
    <m/>
    <b v="0"/>
    <m/>
    <b v="0"/>
    <m/>
    <b v="0"/>
    <m/>
    <b v="0"/>
    <m/>
    <b v="0"/>
    <m/>
    <b v="0"/>
    <m/>
    <b v="0"/>
    <m/>
  </r>
  <r>
    <s v="J"/>
    <s v="MACPHERSON, B"/>
    <m/>
    <m/>
    <m/>
    <s v="MACPHERSON, B"/>
    <m/>
    <m/>
    <s v="DYNAMIC INITIALIZATION BY REPEATED INSERTION OF DATA"/>
    <s v="QUARTERLY JOURNAL OF THE ROYAL METEOROLOGICAL SOCIETY"/>
    <m/>
    <m/>
    <m/>
    <m/>
    <m/>
    <m/>
    <m/>
    <m/>
    <m/>
    <m/>
    <m/>
    <s v="In this study we isolate and assess the impact of dynamic initialization by repeated insertion of data (RI), also known as 'nudging'. A novel control experiment compares this iterative technique with an alternative intermittent analysis-forecast cycle (AF) framework within the same assimilation system. Both schemes are versions of the operational global data assimilation system for numerical weather prediction at the Meteorological Office. A secondary issue is the impact of divergence damping as an extra initialization measure. The effectiveness of RI for control of high-frequency gravity waves is demonstrated, together with its beneficial impact on the short-period forecast of surface pressure. Changes to analysed fields due to RI are only a small fraction of the changes due to model evolution in six hours. RI is found to enhance upper-level divergence in the equatorial west Pacific and the problem of spin-up of the global mean precipitation is virtually absent, except when divergence damping is imposed during assimilation and removed during the forecast. The main benefit from divergence damping is a more accurate tropical wind field. RI is found to degrade the short-period forecast of the wind field in the basic system studied, and the extra errors are largest in strong upper winds at mid latitudes. This fact is discussed in the context of an earlier idealized study of RI. Analysis constraints are a primary source of difference between various 'nudging' schemes used in numerical weather prediction. The sensitivity of the impact from RI to these is evaluated by relaxing constraints in the basic system. The result emerges that as the analysis step of a nudging scheme becomes better balanced, the scope for improvement by using RI for initialization becomes smaller. Also, if the better-balanced analysis step entails stronger enforcement of non-divergence on the wind increments, then the damaging effect of RI on the wind field through advection becomes larger and can outweigh the benefit through initialization. A scheme combining RI for mass data with an iterative AF method for wind data retains much of the benefit and avoids most of the problems in the scheme with RI of all data. This suggests a method of improving the contribution of an RI structure to the overall performance of an assimilation scheme based on the nudging approach."/>
    <m/>
    <m/>
    <m/>
    <m/>
    <m/>
    <m/>
    <m/>
    <m/>
    <m/>
    <m/>
    <m/>
    <m/>
    <m/>
    <m/>
    <m/>
    <m/>
    <m/>
    <m/>
    <s v="0035-9009"/>
    <m/>
    <m/>
    <m/>
    <m/>
    <s v="JUL"/>
    <n v="1991"/>
    <n v="117"/>
    <n v="501"/>
    <s v="B"/>
    <m/>
    <m/>
    <m/>
    <n v="965"/>
    <n v="991"/>
    <m/>
    <s v="10.1256/smsqj.50104"/>
    <n v="0"/>
    <m/>
    <m/>
    <m/>
    <m/>
    <m/>
    <m/>
    <m/>
    <m/>
    <m/>
    <m/>
    <m/>
    <m/>
    <s v="WOS:A1991GV86900004"/>
    <n v="0"/>
    <s v="dynamic initialization by repeated insertion of data in this study we isolate and assess the impact of dynamic initialization by repeated insertion of data (ri), also known as 'nudging'. a novel control experiment compares this iterative technique with an alternative intermittent analysis-forecast cycle (af) framework within the same assimilation system. both schemes are versions of the operational global data assimilation system for numerical weather prediction at the meteorological office. a secondary issue is the impact of divergence damping as an extra initialization measure. the effectiveness of ri for control of high-frequency gravity waves is demonstrated, together with its beneficial impact on the short-period forecast of surface pressure. changes to analysed fields due to ri are only a small fraction of the changes due to model evolution in six hours. ri is found to enhance upper-level divergence in the equatorial west pacific and the problem of spin-up of the global mean precipitation is virtually absent, except when divergence damping is imposed during assimilation and removed during the forecast. the main benefit from divergence damping is a more accurate tropical wind field. ri is found to degrade the short-period forecast of the wind field in the basic system studied, and the extra errors are largest in strong upper winds at mid latitudes. this fact is discussed in the context of an earlier idealized study of ri. analysis constraints are a primary source of difference between various 'nudging' schemes used in numerical weather prediction. the sensitivity of the impact from ri to these is evaluated by relaxing constraints in the basic system. the result emerges that as the analysis step of a nudging scheme becomes better balanced, the scope for improvement by using ri for initialization becomes smaller. also, if the better-balanced analysis step entails stronger enforcement of non-divergence on the wind increments, then the damaging effect of ri on the wind field through advection becomes larger and can outweigh the benefit through initialization. a scheme combining ri for mass data with an iterative af method for wind data retains much of the benefit and avoids most of the problems in the scheme with ri of all data. this suggests a method of improving the contribution of an ri structure to the overall performance of an assimilation scheme based on the nudging approach."/>
    <s v="Physics-based"/>
    <s v="Medium"/>
    <s v="Highest weighted score: Physics-based (1)"/>
    <s v="Physics-based"/>
    <s v="numerical weather prediction"/>
    <b v="1"/>
    <b v="0"/>
    <b v="0"/>
    <b v="0"/>
    <b v="0"/>
    <s v="numerical weather prediction"/>
    <m/>
    <m/>
    <m/>
    <m/>
    <n v="1"/>
    <n v="0"/>
    <n v="0"/>
    <n v="0"/>
    <n v="0"/>
    <s v="dynamic initialization by repeated insertion of data in this study we isolate and assess the impact of dynamic initialization by repeated insertion of data (ri), also known as 'nudging'. a novel control experiment compares this iterative technique with an alternative intermittent analysis-forecast cycle (af) framework within the same assimilation system. both schemes are versions of the operational global data assimilation system for numerical weather prediction at the meteorological office. a secondary issue is the impact of divergence damping as an extra initialization measure. the effectiveness of ri for control of high-frequency gravity waves is demonstrated, together with its beneficial impact on the short-period forecast of surface pressure. changes to analysed fields due to ri are only a small fraction of the changes due to model evolution in six hours. ri is found to enhance upper-level divergence in the equatorial west pacific and the problem of spin-up of the global mean precipitation is virtually absent, except when divergence damping is imposed during assimilation and removed during the forecast. the main benefit from divergence damping is a more accurate tropical wind field. ri is found to degrade the short-period forecast of the wind field in the basic system studied, and the extra errors are largest in strong upper winds at mid latitudes. this fact is discussed in the context of an earlier idealized study of ri. analysis constraints are a primary source of difference between various 'nudging' schemes used in numerical weather prediction. the sensitivity of the impact from ri to these is evaluated by relaxing constraints in the basic system. the result emerges that as the analysis step of a nudging scheme becomes better balanced, the scope for improvement by using ri for initialization becomes smaller. also, if the better-balanced analysis step entails stronger enforcement of non-divergence on the wind increments, then the damaging effect of ri on the wind field through advection becomes larger and can outweigh the benefit through initialization. a scheme combining ri for mass data with an iterative af method for wind data retains much of the benefit and avoids most of the problems in the scheme with ri of all data. this suggests a method of improving the contribution of an ri structure to the overall performance of an assimilation scheme based on the nudging approach."/>
    <b v="0"/>
    <n v="0"/>
    <x v="0"/>
    <m/>
    <m/>
    <b v="0"/>
    <b v="1"/>
    <b v="0"/>
    <m/>
    <b v="0"/>
    <m/>
    <b v="0"/>
    <m/>
    <b v="0"/>
    <m/>
    <b v="0"/>
    <m/>
    <b v="0"/>
    <m/>
    <b v="0"/>
    <m/>
    <b v="0"/>
    <m/>
    <b v="0"/>
    <m/>
    <b v="0"/>
    <m/>
  </r>
  <r>
    <s v="J"/>
    <s v="Zhang, YX; Li, QS; Cao, SY; He, JY; Chan, PW; Zhao, L; Cao, JX"/>
    <m/>
    <m/>
    <m/>
    <s v="Zhang, Yuxin; Li, Qiusheng; Cao, Shuyang; He, Junyi; Chan, P. W.; Zhao, Lin; Cao, Jinxin"/>
    <m/>
    <m/>
    <s v="Improving consistency of WRF-UCM-based typhoon wind field simulations with field observations: A sensitivity analysis of model parameters"/>
    <s v="URBAN CLIMATE"/>
    <m/>
    <m/>
    <m/>
    <m/>
    <m/>
    <m/>
    <m/>
    <m/>
    <m/>
    <m/>
    <m/>
    <s v="Accurately simulating near-surface wind fields in coastal urban areas during typhoon events is essential for wind-resistant structural design and safe operation of cities. To identify suitable mesoscale model parameters that enhance the typhoon simulation accuracy, this study conducts a series of numerical experiments using the Weather Research and Forecasting (WRF) model coupled with the Urban Canopy Model (UCM). Thirteen different model configurations are tested across six historical typhoon events, systematically evaluating the sensitivity of simulation results to physical parameterization schemes, vertical grid resolutions, and nudging strategies. The simulated typhoon track, intensity, spatial scales, and near-ground wind fields are quantitatively evaluated against datasets and field observations. The results show that the BouLac planetary boundary layer combined with the revised MM5 Monin-Obukhov surface layer performs best overall. Vertical grid resolutions (VGRs) have limited impact, though finer near-ground layering is preferable to meet the requirements of the Building Effect Parameterization (BEP) UCM. Nudging improves accuracy but requires careful application: the grid nudging enhances near-ground wind field reproductions but introduces abnormal result oscillations and suppresses turbulence, while spectral nudging applied to all layers yields more balanced and stable performance. These findings provide practical guidance for modeling typhoon wind fields in urban environments."/>
    <m/>
    <m/>
    <m/>
    <m/>
    <s v="HE, Junyi/HJI-1788-2023; Chan, Pak Wai/C-8447-2011"/>
    <s v="HE, Junyi/0000-0001-5280-4287;"/>
    <m/>
    <m/>
    <m/>
    <m/>
    <m/>
    <m/>
    <m/>
    <m/>
    <m/>
    <m/>
    <m/>
    <m/>
    <s v="2212-0955"/>
    <m/>
    <m/>
    <m/>
    <m/>
    <s v="FEB"/>
    <n v="2026"/>
    <n v="65"/>
    <m/>
    <m/>
    <m/>
    <m/>
    <m/>
    <m/>
    <m/>
    <n v="102820"/>
    <s v="10.1016/j.uclim.2026.102820"/>
    <n v="0"/>
    <m/>
    <s v="FEB 2026"/>
    <m/>
    <m/>
    <m/>
    <m/>
    <m/>
    <m/>
    <m/>
    <m/>
    <m/>
    <m/>
    <s v="WOS:001685164700001"/>
    <n v="0"/>
    <s v="improving consistency of wrf-ucm-based typhoon wind field simulations with field observations: a sensitivity analysis of model parameters accurately simulating near-surface wind fields in coastal urban areas during typhoon events is essential for wind-resistant structural design and safe operation of cities. to identify suitable mesoscale model parameters that enhance the typhoon simulation accuracy, this study conducts a series of numerical experiments using the weather research and forecasting (wrf) model coupled with the urban canopy model (ucm). thirteen different model configurations are tested across six historical typhoon events, systematically evaluating the sensitivity of simulation results to physical parameterization schemes, vertical grid resolutions, and nudging strategies. the simulated typhoon track, intensity, spatial scales, and near-ground wind fields are quantitatively evaluated against datasets and field observations. the results show that the boulac planetary boundary layer combined with the revised mm5 monin-obukhov surface layer performs best overall. vertical grid resolutions (vgrs) have limited impact, though finer near-ground layering is preferable to meet the requirements of the building effect parameterization (bep) ucm. nudging improves accuracy but requires careful application: the grid nudging enhances near-ground wind field reproductions but introduces abnormal result oscillations and suppresses turbulence, while spectral nudging applied to all layers yields more balanced and stable performance. these findings provide practical guidance for modeling typhoon wind fields in urban environments."/>
    <s v="Physics-based"/>
    <s v="High"/>
    <s v="Highest weighted score: Physics-based (6)"/>
    <s v="Physics-based"/>
    <s v="mesoscale model; weather research and forecasting; wrf"/>
    <b v="1"/>
    <b v="0"/>
    <b v="0"/>
    <b v="0"/>
    <b v="0"/>
    <s v="mesoscale model; weather research and forecasting; wrf"/>
    <m/>
    <m/>
    <m/>
    <m/>
    <n v="6"/>
    <n v="0"/>
    <n v="0"/>
    <n v="0"/>
    <n v="0"/>
    <s v="improving consistency of wrf-ucm-based typhoon wind field simulations with field observations: a sensitivity analysis of model parameters accurately simulating near-surface wind fields in coastal urban areas during typhoon events is essential for wind-resistant structural design and safe operation of cities. to identify suitable mesoscale model parameters that enhance the typhoon simulation accuracy, this study conducts a series of numerical experiments using the weather research and forecasting (wrf) model coupled with the urban canopy model (ucm). thirteen different model configurations are tested across six historical typhoon events, systematically evaluating the sensitivity of simulation results to physical parameterization schemes, vertical grid resolutions, and nudging strategies. the simulated typhoon track, intensity, spatial scales, and near-ground wind fields are quantitatively evaluated against datasets and field observations. the results show that the boulac planetary boundary layer combined with the revised mm5 monin-obukhov surface layer performs best overall. vertical grid resolutions (vgrs) have limited impact, though finer near-ground layering is preferable to meet the requirements of the building effect parameterization (bep) ucm. nudging improves accuracy but requires careful application: the grid nudging enhances near-ground wind field reproductions but introduces abnormal result oscillations and suppresses turbulence, while spectral nudging applied to all layers yields more balanced and stable performance. these findings provide practical guidance for modeling typhoon wind fields in urban environments."/>
    <b v="1"/>
    <n v="1"/>
    <x v="1"/>
    <s v="ground_based_measurements"/>
    <s v="field observations"/>
    <b v="0"/>
    <b v="0"/>
    <b v="1"/>
    <s v="field observations"/>
    <b v="0"/>
    <m/>
    <b v="0"/>
    <m/>
    <b v="0"/>
    <m/>
    <b v="0"/>
    <m/>
    <b v="0"/>
    <m/>
    <b v="0"/>
    <m/>
    <b v="0"/>
    <m/>
    <b v="0"/>
    <m/>
    <b v="0"/>
    <m/>
  </r>
  <r>
    <s v="J"/>
    <s v="Rozoff, CM; Nolan, DS; Kossin, JP; Zhang, FQ; Fang, J"/>
    <m/>
    <m/>
    <m/>
    <s v="Rozoff, Christopher M.; Nolan, David S.; Kossin, James P.; Zhang, Fuqing; Fang, Juan"/>
    <m/>
    <m/>
    <s v="The Roles of an Expanding Wind Field and Inertial Stability in Tropical Cyclone Secondary Eyewall Formation"/>
    <s v="JOURNAL OF THE ATMOSPHERIC SCIENCES"/>
    <m/>
    <m/>
    <m/>
    <m/>
    <m/>
    <m/>
    <m/>
    <m/>
    <m/>
    <m/>
    <m/>
    <s v="The Weather and Research and Forecasting Model (WRF) is used to simulate secondary eyewall formation (SEF) in a tropical cyclone (TC) on the beta plane. The simulated SEF process is accompanied by an outward expansion of kinetic energy and the TC warm core. An absolute angular momentum budget demonstrates that this outward expansion is predominantly a symmetric response to the azimuthal-mean and wavenumber-1 components of the transverse circulation. As the kinetic energy expands outward, the kinetic energy efficiency in which latent heating can be retained as local kinetic energy increases near the developing outer eyewall. The kinetic energy efficiency associated with SEF is examined further using a symmetric linearized, nonhydrostatic vortex model that is configured as a balanced vortex model. Given the symmetric tangential wind and temperature structure from WRF, which is close to a state of thermal wind balance above the boundary layer, the idealized model provides the transverse circulation associated with the symmetric latent heating and friction prescribed from WRF. In a number of ways, this vortex response matches the azimuthal-mean secondary circulation in WRF. These calculations suggest that sustained azimuthal-mean latent heating outside of the primary eyewall will eventually lead to SEF. Sensitivity experiments with the balanced vortex model show that, for a fixed amount of heating, SEF is facilitated by a broadening TC wind field."/>
    <m/>
    <m/>
    <m/>
    <m/>
    <s v="Kossin, James/C-2022-2016; Zhang, Fuqing/E-6522-2010"/>
    <s v="Kossin, James/0000-0003-0461-9794; Zhang, Fuqing/0000-0003-4860-9985"/>
    <m/>
    <m/>
    <m/>
    <m/>
    <m/>
    <m/>
    <m/>
    <m/>
    <m/>
    <m/>
    <m/>
    <m/>
    <s v="0022-4928"/>
    <m/>
    <m/>
    <m/>
    <m/>
    <s v="SEP"/>
    <n v="2012"/>
    <n v="69"/>
    <n v="9"/>
    <m/>
    <m/>
    <m/>
    <m/>
    <n v="2621"/>
    <n v="2643"/>
    <m/>
    <s v="10.1175/JAS-D-11-0326.1"/>
    <n v="0"/>
    <m/>
    <m/>
    <m/>
    <m/>
    <m/>
    <m/>
    <m/>
    <m/>
    <m/>
    <m/>
    <m/>
    <m/>
    <s v="WOS:000308280400001"/>
    <n v="0"/>
    <s v="the roles of an expanding wind field and inertial stability in tropical cyclone secondary eyewall formation the weather and research and forecasting model (wrf) is used to simulate secondary eyewall formation (sef) in a tropical cyclone (tc) on the beta plane. the simulated sef process is accompanied by an outward expansion of kinetic energy and the tc warm core. an absolute angular momentum budget demonstrates that this outward expansion is predominantly a symmetric response to the azimuthal-mean and wavenumber-1 components of the transverse circulation. as the kinetic energy expands outward, the kinetic energy efficiency in which latent heating can be retained as local kinetic energy increases near the developing outer eyewall. the kinetic energy efficiency associated with sef is examined further using a symmetric linearized, nonhydrostatic vortex model that is configured as a balanced vortex model. given the symmetric tangential wind and temperature structure from wrf, which is close to a state of thermal wind balance above the boundary layer, the idealized model provides the transverse circulation associated with the symmetric latent heating and friction prescribed from wrf. in a number of ways, this vortex response matches the azimuthal-mean secondary circulation in wrf. these calculations suggest that sustained azimuthal-mean latent heating outside of the primary eyewall will eventually lead to sef. sensitivity experiments with the balanced vortex model show that, for a fixed amount of heating, sef is facilitated by a broadening tc wind field."/>
    <s v="Physics-based"/>
    <s v="Medium"/>
    <s v="Highest weighted score: Physics-based (1)"/>
    <s v="Physics-based"/>
    <s v="wrf"/>
    <b v="1"/>
    <b v="0"/>
    <b v="0"/>
    <b v="0"/>
    <b v="0"/>
    <s v="wrf"/>
    <m/>
    <m/>
    <m/>
    <m/>
    <n v="1"/>
    <n v="0"/>
    <n v="0"/>
    <n v="0"/>
    <n v="0"/>
    <s v="the roles of an expanding wind field and inertial stability in tropical cyclone secondary eyewall formation the weather and research and forecasting model (wrf) is used to simulate secondary eyewall formation (sef) in a tropical cyclone (tc) on the beta plane. the simulated sef process is accompanied by an outward expansion of kinetic energy and the tc warm core. an absolute angular momentum budget demonstrates that this outward expansion is predominantly a symmetric response to the azimuthal-mean and wavenumber-1 components of the transverse circulation. as the kinetic energy expands outward, the kinetic energy efficiency in which latent heating can be retained as local kinetic energy increases near the developing outer eyewall. the kinetic energy efficiency associated with sef is examined further using a symmetric linearized, nonhydrostatic vortex model that is configured as a balanced vortex model. given the symmetric tangential wind and temperature structure from wrf, which is close to a state of thermal wind balance above the boundary layer, the idealized model provides the transverse circulation associated with the symmetric latent heating and friction prescribed from wrf. in a number of ways, this vortex response matches the azimuthal-mean secondary circulation in wrf. these calculations suggest that sustained azimuthal-mean latent heating outside of the primary eyewall will eventually lead to sef. sensitivity experiments with the balanced vortex model show that, for a fixed amount of heating, sef is facilitated by a broadening tc wind field."/>
    <b v="0"/>
    <n v="0"/>
    <x v="0"/>
    <m/>
    <m/>
    <b v="0"/>
    <b v="1"/>
    <b v="0"/>
    <m/>
    <b v="0"/>
    <m/>
    <b v="0"/>
    <m/>
    <b v="0"/>
    <m/>
    <b v="0"/>
    <m/>
    <b v="0"/>
    <m/>
    <b v="0"/>
    <m/>
    <b v="0"/>
    <m/>
    <b v="0"/>
    <m/>
    <b v="0"/>
    <m/>
  </r>
  <r>
    <s v="J"/>
    <s v="Li, SH; Hong, HP"/>
    <m/>
    <m/>
    <m/>
    <s v="Li, S. H.; Hong, H. P."/>
    <m/>
    <m/>
    <s v="Use of historical best track data to estimate typhoon wind hazard at selected sites in China"/>
    <s v="NATURAL HAZARDS"/>
    <m/>
    <m/>
    <m/>
    <m/>
    <m/>
    <m/>
    <m/>
    <m/>
    <m/>
    <m/>
    <m/>
    <s v="The coastal region in mainland China experiences typhoon wind hazard and risk. Since historical surface observations are scarce and of short period, the hazard assessment is often carried out using the typhoon wind field and track models. For a few major cities in the coastal region, there are differences among the return period values of the annual maximum typhoon wind speed estimated by different studies and by the Chinese design code. The publically availability of the best track dataset released from China Meteorological Administration (CMA) provides an opportunity to potentially assess and validate some of the results. The present study provides probabilistic characterizations of typhoon tracks for a circular subregion around each of the nine considered cities located in the coastal region of mainland China by using the best track data from CMA. It applies the developed probability models for the tracks to estimate the typhoon wind hazard for the nine cities using a subregion approach. The results show that the estimated wind hazard is relatively insensitive to the size of the subregion, but it is strongly influenced by the adopted probability distribution model for the central pressure difference as the return period increases. The results also show that the code recommended return period values for some sites are lower than those obtained in this study by up to 8 % for the return period of 50 and 100 years."/>
    <m/>
    <m/>
    <m/>
    <m/>
    <s v="Li, Si Han/AEU-2404-2022"/>
    <s v="Li, Si Han/0000-0001-8923-6746"/>
    <m/>
    <m/>
    <m/>
    <m/>
    <m/>
    <m/>
    <m/>
    <m/>
    <m/>
    <m/>
    <m/>
    <m/>
    <s v="0921-030X"/>
    <s v="1573-0840"/>
    <m/>
    <m/>
    <m/>
    <s v="MAR"/>
    <n v="2015"/>
    <n v="76"/>
    <n v="2"/>
    <m/>
    <m/>
    <m/>
    <m/>
    <n v="1395"/>
    <n v="1414"/>
    <m/>
    <s v="10.1007/s11069-014-1555-z"/>
    <n v="0"/>
    <m/>
    <m/>
    <m/>
    <m/>
    <m/>
    <m/>
    <m/>
    <m/>
    <m/>
    <m/>
    <m/>
    <m/>
    <s v="WOS:000350343600036"/>
    <n v="0"/>
    <s v="use of historical best track data to estimate typhoon wind hazard at selected sites in china the coastal region in mainland china experiences typhoon wind hazard and risk. since historical surface observations are scarce and of short period, the hazard assessment is often carried out using the typhoon wind field and track models. for a few major cities in the coastal region, there are differences among the return period values of the annual maximum typhoon wind speed estimated by different studies and by the chinese design code. the publically availability of the best track dataset released from china meteorological administration (cma) provides an opportunity to potentially assess and validate some of the results. the present study provides probabilistic characterizations of typhoon tracks for a circular subregion around each of the nine considered cities located in the coastal region of mainland china by using the best track data from cma. it applies the developed probability models for the tracks to estimate the typhoon wind hazard for the nine cities using a subregion approach. the results show that the estimated wind hazard is relatively insensitive to the size of the subregion, but it is strongly influenced by the adopted probability distribution model for the central pressure difference as the return period increases. the results also show that the code recommended return period values for some sites are lower than those obtained in this study by up to 8 % for the return period of 50 and 100 years."/>
    <s v="Statistical"/>
    <s v="Medium"/>
    <s v="Highest weighted score: Statistical (1)"/>
    <s v="Statistical"/>
    <s v="probability distribution"/>
    <b v="0"/>
    <b v="1"/>
    <b v="0"/>
    <b v="0"/>
    <b v="0"/>
    <m/>
    <s v="probability distribution"/>
    <m/>
    <m/>
    <m/>
    <n v="0"/>
    <n v="1"/>
    <n v="0"/>
    <n v="0"/>
    <n v="0"/>
    <s v="use of historical best track data to estimate typhoon wind hazard at selected sites in china the coastal region in mainland china experiences typhoon wind hazard and risk. since historical surface observations are scarce and of short period, the hazard assessment is often carried out using the typhoon wind field and track models. for a few major cities in the coastal region, there are differences among the return period values of the annual maximum typhoon wind speed estimated by different studies and by the chinese design code. the publically availability of the best track dataset released from china meteorological administration (cma) provides an opportunity to potentially assess and validate some of the results. the present study provides probabilistic characterizations of typhoon tracks for a circular subregion around each of the nine considered cities located in the coastal region of mainland china by using the best track data from cma. it applies the developed probability models for the tracks to estimate the typhoon wind hazard for the nine cities using a subregion approach. the results show that the estimated wind hazard is relatively insensitive to the size of the subregion, but it is strongly influenced by the adopted probability distribution model for the central pressure difference as the return period increases. the results also show that the code recommended return period values for some sites are lower than those obtained in this study by up to 8 % for the return period of 50 and 100 years."/>
    <b v="1"/>
    <n v="1"/>
    <x v="1"/>
    <s v="ground_based_measurements"/>
    <s v="surface observations"/>
    <b v="0"/>
    <b v="0"/>
    <b v="1"/>
    <s v="surface observations"/>
    <b v="0"/>
    <m/>
    <b v="0"/>
    <m/>
    <b v="0"/>
    <m/>
    <b v="0"/>
    <m/>
    <b v="0"/>
    <m/>
    <b v="0"/>
    <m/>
    <b v="0"/>
    <m/>
    <b v="0"/>
    <m/>
    <b v="0"/>
    <m/>
  </r>
  <r>
    <s v="J"/>
    <s v="Brereton, CA; Joynes, IM; Campbell, LJ; Johnson, MR"/>
    <m/>
    <m/>
    <m/>
    <s v="Brereton, Carol A.; Joynes, Ian M.; Campbell, Lucy J.; Johnson, Matthew R."/>
    <m/>
    <m/>
    <s v="Fugitive emission source characterization using a gradient-based optimization scheme and scalar transport adjoint"/>
    <s v="ATMOSPHERIC ENVIRONMENT"/>
    <m/>
    <m/>
    <m/>
    <m/>
    <m/>
    <m/>
    <m/>
    <m/>
    <m/>
    <m/>
    <m/>
    <s v="Fugitive emissions are important sources of greenhouse gases and lost product in the energy sector that can be difficult to detect, but are often easily mitigated once they are known, located, and quantified. In this paper, a scalar transport adjoint-based optimization method is presented to locate and quantify unknown emission sources from downstream measurements. This emission characterization approach correctly predicted locations to within 5 m and magnitudes to within 13% of experimental release data from Project Prairie Grass. The method was further demonstrated on simulated simultaneous releases in a complex 3-D geometry based on an Alberta gas plant. Reconstructions were performed using both the complex 3-D transient wind field used to generate the simulated release data and using a sequential series of steady-state RANS wind simulations (SSWS) representing 30 s intervals of physical time. Both the detailed transient and the simplified wind field series could be used to correctly locate major sources and predict their emission rates within 10%, while predicting total emission rates from all sources within 24%. This SSWS case would be much easier to implement in a real-world application, and gives rise to the possibility of developing pre-computed databases of both wind and scalar transport adjoints to reduce computational time."/>
    <m/>
    <m/>
    <m/>
    <m/>
    <s v="Johnson, Matthew R/F-2672-2010; Brereton, Carol/R-5379-2018"/>
    <s v="Johnson, Matthew R/0000-0002-3637-9919; Brereton, Carol/0000-0002-6826-6302"/>
    <m/>
    <m/>
    <m/>
    <m/>
    <m/>
    <m/>
    <m/>
    <m/>
    <m/>
    <m/>
    <m/>
    <m/>
    <s v="1352-2310"/>
    <s v="1873-2844"/>
    <m/>
    <m/>
    <m/>
    <s v="MAY"/>
    <n v="2018"/>
    <n v="181"/>
    <m/>
    <m/>
    <m/>
    <m/>
    <m/>
    <n v="106"/>
    <n v="116"/>
    <m/>
    <s v="10.1016/j.atmosenv.2018.02.014"/>
    <n v="0"/>
    <m/>
    <m/>
    <m/>
    <m/>
    <m/>
    <m/>
    <m/>
    <m/>
    <m/>
    <m/>
    <m/>
    <m/>
    <s v="WOS:000430621500011"/>
    <n v="0"/>
    <s v="fugitive emission source characterization using a gradient-based optimization scheme and scalar transport adjoint fugitive emissions are important sources of greenhouse gases and lost product in the energy sector that can be difficult to detect, but are often easily mitigated once they are known, located, and quantified. in this paper, a scalar transport adjoint-based optimization method is presented to locate and quantify unknown emission sources from downstream measurements. this emission characterization approach correctly predicted locations to within 5 m and magnitudes to within 13% of experimental release data from project prairie grass. the method was further demonstrated on simulated simultaneous releases in a complex 3-d geometry based on an alberta gas plant. reconstructions were performed using both the complex 3-d transient wind field used to generate the simulated release data and using a sequential series of steady-state rans wind simulations (ssws) representing 30 s intervals of physical time. both the detailed transient and the simplified wind field series could be used to correctly locate major sources and predict their emission rates within 10%, while predicting total emission rates from all sources within 24%. this ssws case would be much easier to implement in a real-world application, and gives rise to the possibility of developing pre-computed databases of both wind and scalar transport adjoints to reduce computational time."/>
    <s v="Physics-based"/>
    <s v="Medium"/>
    <s v="Highest weighted score: Physics-based (1)"/>
    <s v="Physics-based"/>
    <s v="rans"/>
    <b v="1"/>
    <b v="0"/>
    <b v="0"/>
    <b v="0"/>
    <b v="0"/>
    <s v="rans"/>
    <m/>
    <m/>
    <m/>
    <m/>
    <n v="1"/>
    <n v="0"/>
    <n v="0"/>
    <n v="0"/>
    <n v="0"/>
    <s v="fugitive emission source characterization using a gradient-based optimization scheme and scalar transport adjoint fugitive emissions are important sources of greenhouse gases and lost product in the energy sector that can be difficult to detect, but are often easily mitigated once they are known, located, and quantified. in this paper, a scalar transport adjoint-based optimization method is presented to locate and quantify unknown emission sources from downstream measurements. this emission characterization approach correctly predicted locations to within 5 m and magnitudes to within 13% of experimental release data from project prairie grass. the method was further demonstrated on simulated simultaneous releases in a complex 3-d geometry based on an alberta gas plant. reconstructions were performed using both the complex 3-d transient wind field used to generate the simulated release data and using a sequential series of steady-state rans wind simulations (ssws) representing 30 s intervals of physical time. both the detailed transient and the simplified wind field series could be used to correctly locate major sources and predict their emission rates within 10%, while predicting total emission rates from all sources within 24%. this ssws case would be much easier to implement in a real-world application, and gives rise to the possibility of developing pre-computed databases of both wind and scalar transport adjoints to reduce computational time."/>
    <b v="0"/>
    <n v="0"/>
    <x v="0"/>
    <m/>
    <m/>
    <b v="0"/>
    <b v="1"/>
    <b v="0"/>
    <m/>
    <b v="0"/>
    <m/>
    <b v="0"/>
    <m/>
    <b v="0"/>
    <m/>
    <b v="0"/>
    <m/>
    <b v="0"/>
    <m/>
    <b v="0"/>
    <m/>
    <b v="0"/>
    <m/>
    <b v="0"/>
    <m/>
    <b v="0"/>
    <m/>
  </r>
  <r>
    <s v="J"/>
    <s v="Cherukuru, NW; Calhoun, R; Lehner, M; Hoch, SW; Whiteman, CD"/>
    <m/>
    <m/>
    <m/>
    <s v="Cherukuru, Nihanth Wagmi; Calhoun, Ronald; Lehner, Manuela; Hoch, Sebastian W.; Whiteman, C. David"/>
    <m/>
    <m/>
    <s v="Instrument configuration for dual-Doppler lidar coplanar scans: METCRAX II"/>
    <s v="JOURNAL OF APPLIED REMOTE SENSING"/>
    <m/>
    <m/>
    <m/>
    <m/>
    <m/>
    <m/>
    <m/>
    <m/>
    <m/>
    <m/>
    <m/>
    <s v="The second Meteor Crater Experiment (METCRAX II) was designed to study down-slope-windstorm-type flows occurring at the Barringer Meteorite Crater in Arizona. Two Doppler wind lidars were deployed to perform a coplanar dual-Doppler lidar analysis to capture the two-dimensional (2-D) vertical structure of these flows in the crater basin. This type of analysis allows the flow to be resolved on a 2-D Cartesian grid constructed in the range height indicator scan overlap region. Previous studies have shown that the dominant error in the coplanar dual-Doppler analysis mentioned above is due to the under sampling of radial velocities. Hence, it is necessary to optimize the setup and choose a scan strategy that minimizes the under sampling of radial velocities and provides a good spatial as well as temporal coverage of these short-lived events. A lidar simulator was developed using a large Eddy simulation wind field to optimize the lidar parameters for METCRAX II field experiment. A retrieval technique based on the weighted least squares technique with weights calculated based on the relative location of the lidar range gate centers to the grid intersection point was developed. The instrument configuration was determined by comparing the simulator retrievals to the background wind field and taking into account the limitations of commercially available lidars. (C) 2015 Society of Photo-Optical Instrumentation Engineers (SPIE)"/>
    <m/>
    <m/>
    <m/>
    <m/>
    <s v="Lehner, Manuela/CAA-2084-2022; Cherukuru, Nihanth/AFH-1099-2022"/>
    <s v="Lehner, Manuela/0000-0001-9600-0547; Cherukuru, Nihanth/0000-0002-3510-7858;"/>
    <m/>
    <m/>
    <m/>
    <m/>
    <m/>
    <m/>
    <m/>
    <m/>
    <m/>
    <m/>
    <m/>
    <m/>
    <s v="1931-3195"/>
    <m/>
    <m/>
    <m/>
    <m/>
    <s v="FEB 3"/>
    <n v="2015"/>
    <n v="9"/>
    <m/>
    <m/>
    <m/>
    <m/>
    <m/>
    <m/>
    <m/>
    <n v="96090"/>
    <s v="10.1117/1.JRS.9.096090"/>
    <n v="0"/>
    <m/>
    <m/>
    <m/>
    <m/>
    <m/>
    <m/>
    <m/>
    <m/>
    <m/>
    <m/>
    <m/>
    <m/>
    <s v="WOS:000350480600001"/>
    <n v="0"/>
    <s v="instrument configuration for dual-doppler lidar coplanar scans: metcrax ii the second meteor crater experiment (metcrax ii) was designed to study down-slope-windstorm-type flows occurring at the barringer meteorite crater in arizona. two doppler wind lidars were deployed to perform a coplanar dual-doppler lidar analysis to capture the two-dimensional (2-d) vertical structure of these flows in the crater basin. this type of analysis allows the flow to be resolved on a 2-d cartesian grid constructed in the range height indicator scan overlap region. previous studies have shown that the dominant error in the coplanar dual-doppler analysis mentioned above is due to the under sampling of radial velocities. hence, it is necessary to optimize the setup and choose a scan strategy that minimizes the under sampling of radial velocities and provides a good spatial as well as temporal coverage of these short-lived events. a lidar simulator was developed using a large eddy simulation wind field to optimize the lidar parameters for metcrax ii field experiment. a retrieval technique based on the weighted least squares technique with weights calculated based on the relative location of the lidar range gate centers to the grid intersection point was developed. the instrument configuration was determined by comparing the simulator retrievals to the background wind field and taking into account the limitations of commercially available lidars. (c) 2015 society of photo-optical instrumentation engineers (spie)"/>
    <s v="Physics-based"/>
    <s v="Medium"/>
    <s v="Highest weighted score: Physics-based (1)"/>
    <s v="Physics-based"/>
    <s v="large eddy simulation"/>
    <b v="1"/>
    <b v="0"/>
    <b v="0"/>
    <b v="0"/>
    <b v="0"/>
    <s v="large eddy simulation"/>
    <m/>
    <m/>
    <m/>
    <m/>
    <n v="1"/>
    <n v="0"/>
    <n v="0"/>
    <n v="0"/>
    <n v="0"/>
    <s v="instrument configuration for dual-doppler lidar coplanar scans: metcrax ii the second meteor crater experiment (metcrax ii) was designed to study down-slope-windstorm-type flows occurring at the barringer meteorite crater in arizona. two doppler wind lidars were deployed to perform a coplanar dual-doppler lidar analysis to capture the two-dimensional (2-d) vertical structure of these flows in the crater basin. this type of analysis allows the flow to be resolved on a 2-d cartesian grid constructed in the range height indicator scan overlap region. previous studies have shown that the dominant error in the coplanar dual-doppler analysis mentioned above is due to the under sampling of radial velocities. hence, it is necessary to optimize the setup and choose a scan strategy that minimizes the under sampling of radial velocities and provides a good spatial as well as temporal coverage of these short-lived events. a lidar simulator was developed using a large eddy simulation wind field to optimize the lidar parameters for metcrax ii field experiment. a retrieval technique based on the weighted least squares technique with weights calculated based on the relative location of the lidar range gate centers to the grid intersection point was developed. the instrument configuration was determined by comparing the simulator retrievals to the background wind field and taking into account the limitations of commercially available lidars. (c) 2015 society of photo-optical instrumentation engineers (spie)"/>
    <b v="1"/>
    <n v="1"/>
    <x v="23"/>
    <s v="ground_based_remote_sensing"/>
    <s v="doppler lidar; lidar; lidars; wind lidars"/>
    <b v="0"/>
    <b v="0"/>
    <b v="0"/>
    <m/>
    <b v="1"/>
    <s v="doppler lidar; lidar; lidars; wind lidars"/>
    <b v="0"/>
    <m/>
    <b v="0"/>
    <m/>
    <b v="0"/>
    <m/>
    <b v="0"/>
    <m/>
    <b v="0"/>
    <m/>
    <b v="0"/>
    <m/>
    <b v="0"/>
    <m/>
    <b v="0"/>
    <m/>
  </r>
  <r>
    <s v="J"/>
    <s v="Mengelkamp, HT"/>
    <m/>
    <m/>
    <m/>
    <s v="Mengelkamp, HT"/>
    <m/>
    <m/>
    <s v="Wind climate simulation over complex terrain and wind turbine energy output estimation"/>
    <s v="THEORETICAL AND APPLIED CLIMATOLOGY"/>
    <m/>
    <m/>
    <m/>
    <m/>
    <m/>
    <m/>
    <m/>
    <m/>
    <m/>
    <m/>
    <m/>
    <s v="A statistical-dynamical downscaling procedure is applied to investigate the climatological wind field over a complex terrain area in central Germany. The model domain, 80x87km, is dominated by flat terrain in the westerly and northerly part and encompasses the Teuteburger Wald and the Wiehengebirge areas with hills up to 330 m a.m.s.l. in the southeasterly region. The downscaling procedure combines a large-scale regionally representative wind statistic and a high-resolution numerical atmospheric mesoscale model. A cluster analysis of a 12-years time series of radiosonde data provides 143 clusters each being a combination of the geostrophic wind components and the vertical temperature gradient. These parameter sets constitute the reference state for highly-resolved steady-state wind field simulations with a non-hydrostatic model. Weighting the resulting wind fields with the corresponding cluster frequency gives climatologically representative frequency distributions of the wind speed and -direction. A comparison of observations at synoptic stations with simulation results shows a good agreement regarding the mean wind speed but larger differences for low wind speeds and an over-representation of southwesterly wind directions. By combining the wind speed frequency distribution with the power curve of wind turbines the yearly energy output of 46 wind turbines inside the simulation domain was calculated and compared to the actual production. No bias or systematic trend in the deviation was found. The relative differences for the smallest turbines reach 100 percent with a decreasing tendency to larger units."/>
    <m/>
    <m/>
    <m/>
    <m/>
    <m/>
    <m/>
    <m/>
    <m/>
    <m/>
    <m/>
    <m/>
    <m/>
    <m/>
    <m/>
    <m/>
    <m/>
    <m/>
    <m/>
    <s v="0177-798X"/>
    <m/>
    <m/>
    <m/>
    <m/>
    <m/>
    <n v="1999"/>
    <n v="63"/>
    <s v="3-4"/>
    <m/>
    <m/>
    <m/>
    <m/>
    <n v="129"/>
    <n v="139"/>
    <m/>
    <s v="10.1007/s007040050098"/>
    <n v="0"/>
    <m/>
    <m/>
    <m/>
    <m/>
    <m/>
    <m/>
    <m/>
    <m/>
    <m/>
    <m/>
    <m/>
    <m/>
    <s v="WOS:000082262800001"/>
    <n v="0"/>
    <s v="wind climate simulation over complex terrain and wind turbine energy output estimation a statistical-dynamical downscaling procedure is applied to investigate the climatological wind field over a complex terrain area in central germany. the model domain, 80x87km, is dominated by flat terrain in the westerly and northerly part and encompasses the teuteburger wald and the wiehengebirge areas with hills up to 330 m a.m.s.l. in the southeasterly region. the downscaling procedure combines a large-scale regionally representative wind statistic and a high-resolution numerical atmospheric mesoscale model. a cluster analysis of a 12-years time series of radiosonde data provides 143 clusters each being a combination of the geostrophic wind components and the vertical temperature gradient. these parameter sets constitute the reference state for highly-resolved steady-state wind field simulations with a non-hydrostatic model. weighting the resulting wind fields with the corresponding cluster frequency gives climatologically representative frequency distributions of the wind speed and -direction. a comparison of observations at synoptic stations with simulation results shows a good agreement regarding the mean wind speed but larger differences for low wind speeds and an over-representation of southwesterly wind directions. by combining the wind speed frequency distribution with the power curve of wind turbines the yearly energy output of 46 wind turbines inside the simulation domain was calculated and compared to the actual production. no bias or systematic trend in the deviation was found. the relative differences for the smallest turbines reach 100 percent with a decreasing tendency to larger units."/>
    <s v="Physics-based"/>
    <s v="Medium"/>
    <s v="Highest weighted score: Physics-based (2)"/>
    <s v="Physics-based"/>
    <s v="dynamical downscaling; mesoscale model"/>
    <b v="1"/>
    <b v="0"/>
    <b v="0"/>
    <b v="0"/>
    <b v="0"/>
    <s v="dynamical downscaling; mesoscale model"/>
    <m/>
    <m/>
    <m/>
    <m/>
    <n v="2"/>
    <n v="0"/>
    <n v="0"/>
    <n v="0"/>
    <n v="0"/>
    <s v="wind climate simulation over complex terrain and wind turbine energy output estimation a statistical-dynamical downscaling procedure is applied to investigate the climatological wind field over a complex terrain area in central germany. the model domain, 80x87km, is dominated by flat terrain in the westerly and northerly part and encompasses the teuteburger wald and the wiehengebirge areas with hills up to 330 m a.m.s.l. in the southeasterly region. the downscaling procedure combines a large-scale regionally representative wind statistic and a high-resolution numerical atmospheric mesoscale model. a cluster analysis of a 12-years time series of radiosonde data provides 143 clusters each being a combination of the geostrophic wind components and the vertical temperature gradient. these parameter sets constitute the reference state for highly-resolved steady-state wind field simulations with a non-hydrostatic model. weighting the resulting wind fields with the corresponding cluster frequency gives climatologically representative frequency distributions of the wind speed and -direction. a comparison of observations at synoptic stations with simulation results shows a good agreement regarding the mean wind speed but larger differences for low wind speeds and an over-representation of southwesterly wind directions. by combining the wind speed frequency distribution with the power curve of wind turbines the yearly energy output of 46 wind turbines inside the simulation domain was calculated and compared to the actual production. no bias or systematic trend in the deviation was found. the relative differences for the smallest turbines reach 100 percent with a decreasing tendency to larger units."/>
    <b v="1"/>
    <n v="1"/>
    <x v="10"/>
    <s v="upper_air_measurements"/>
    <s v="radiosonde; radiosonde data"/>
    <b v="0"/>
    <b v="0"/>
    <b v="0"/>
    <m/>
    <b v="0"/>
    <m/>
    <b v="1"/>
    <s v="radiosonde; radiosonde data"/>
    <b v="0"/>
    <m/>
    <b v="0"/>
    <m/>
    <b v="0"/>
    <m/>
    <b v="0"/>
    <m/>
    <b v="0"/>
    <m/>
    <b v="0"/>
    <m/>
    <b v="0"/>
    <m/>
  </r>
  <r>
    <s v="J"/>
    <s v="Shen, L; Han, Y; Wang, PJ; Zhou, PH; Cai, CS; Deng, SW"/>
    <m/>
    <m/>
    <m/>
    <s v="Shen, Lian; Han, Yan; Wang, Peijie; Zhou, Pinhan; Cai, C. S.; Deng, Shuwen"/>
    <m/>
    <m/>
    <s v="Inflow turbulence generator for large eddy simulation based on a novel block-vorticity vortex method: Application on a tall building wind effect"/>
    <s v="STRUCTURAL DESIGN OF TALL AND SPECIAL BUILDINGS"/>
    <m/>
    <m/>
    <m/>
    <m/>
    <m/>
    <m/>
    <m/>
    <m/>
    <m/>
    <m/>
    <m/>
    <s v="Accurately simulating turbulent wind fields is a significant challenge in wind engineering. This study proposes a novel block-vorticity method aimed at overcoming the limitations of traditional turbulence generation methods. By superimposing a blocked vortex field at the inlet boundary of large eddy simulation (LES), the proposed method enables the generation of highly precise and anisotropic turbulent wind fields. To validate the effectiveness of the proposed method, the study investigates wind pressures on a high-rise building structure and performs a comparative analysis with LES narrowband synthesis random flow generator (NSRFG), traditional LES, and SST k-omega turbulence inlet models. The results demonstrate that the proposed method can effectively simulate turbulence characteristics of atmospheric boundary layer flow, including vortex structure and stochastic fluctuating wind field. Compared to traditional methods, the wind field characteristics of turbulence intensity, instantaneous vorticity, and turbulence self-equilibrium had obvious advantages over traditional methods. Moreover, the LES vortex method is more accurate in simulating the mean wind pressure and fluctuating wind pressure of the high-rise building compared to traditional models and is closer to the wind tunnel test results. The proposed method provides an effective approach for generating turbulent wind fields with anisotropic characteristics and can be used to predict the wind-induced response of civil engineering structures."/>
    <m/>
    <m/>
    <m/>
    <m/>
    <s v="cai, Steve/B-3001-2012; Han, Yan/J-6289-2016; Zhou, Pinhan/JYO-3986-2024"/>
    <s v="Zhou, Pinhan/0009-0002-1418-8377"/>
    <m/>
    <m/>
    <m/>
    <m/>
    <m/>
    <m/>
    <m/>
    <m/>
    <m/>
    <m/>
    <m/>
    <m/>
    <s v="1541-7794"/>
    <s v="1541-7808"/>
    <m/>
    <m/>
    <m/>
    <s v="NOV"/>
    <n v="2024"/>
    <n v="33"/>
    <n v="16"/>
    <m/>
    <m/>
    <m/>
    <m/>
    <m/>
    <m/>
    <m/>
    <s v="10.1002/tal.2161"/>
    <n v="0"/>
    <m/>
    <s v="JUL 2024"/>
    <m/>
    <m/>
    <m/>
    <m/>
    <m/>
    <m/>
    <m/>
    <m/>
    <m/>
    <m/>
    <s v="WOS:001259017800001"/>
    <n v="0"/>
    <s v="inflow turbulence generator for large eddy simulation based on a novel block-vorticity vortex method: application on a tall building wind effect accurately simulating turbulent wind fields is a significant challenge in wind engineering. this study proposes a novel block-vorticity method aimed at overcoming the limitations of traditional turbulence generation methods. by superimposing a blocked vortex field at the inlet boundary of large eddy simulation (les), the proposed method enables the generation of highly precise and anisotropic turbulent wind fields. to validate the effectiveness of the proposed method, the study investigates wind pressures on a high-rise building structure and performs a comparative analysis with les narrowband synthesis random flow generator (nsrfg), traditional les, and sst k-omega turbulence inlet models. the results demonstrate that the proposed method can effectively simulate turbulence characteristics of atmospheric boundary layer flow, including vortex structure and stochastic fluctuating wind field. compared to traditional methods, the wind field characteristics of turbulence intensity, instantaneous vorticity, and turbulence self-equilibrium had obvious advantages over traditional methods. moreover, the les vortex method is more accurate in simulating the mean wind pressure and fluctuating wind pressure of the high-rise building compared to traditional models and is closer to the wind tunnel test results. the proposed method provides an effective approach for generating turbulent wind fields with anisotropic characteristics and can be used to predict the wind-induced response of civil engineering structures."/>
    <s v="Physics-based"/>
    <s v="Medium"/>
    <s v="Highest weighted score: Physics-based (4)"/>
    <s v="Physics-based"/>
    <s v="large eddy simulation"/>
    <b v="1"/>
    <b v="0"/>
    <b v="0"/>
    <b v="0"/>
    <b v="0"/>
    <s v="large eddy simulation"/>
    <m/>
    <m/>
    <m/>
    <m/>
    <n v="4"/>
    <n v="0"/>
    <n v="0"/>
    <n v="0"/>
    <n v="0"/>
    <s v="inflow turbulence generator for large eddy simulation based on a novel block-vorticity vortex method: application on a tall building wind effect accurately simulating turbulent wind fields is a significant challenge in wind engineering. this study proposes a novel block-vorticity method aimed at overcoming the limitations of traditional turbulence generation methods. by superimposing a blocked vortex field at the inlet boundary of large eddy simulation (les), the proposed method enables the generation of highly precise and anisotropic turbulent wind fields. to validate the effectiveness of the proposed method, the study investigates wind pressures on a high-rise building structure and performs a comparative analysis with les narrowband synthesis random flow generator (nsrfg), traditional les, and sst k-omega turbulence inlet models. the results demonstrate that the proposed method can effectively simulate turbulence characteristics of atmospheric boundary layer flow, including vortex structure and stochastic fluctuating wind field. compared to traditional methods, the wind field characteristics of turbulence intensity, instantaneous vorticity, and turbulence self-equilibrium had obvious advantages over traditional methods. moreover, the les vortex method is more accurate in simulating the mean wind pressure and fluctuating wind pressure of the high-rise building compared to traditional models and is closer to the wind tunnel test results. the proposed method provides an effective approach for generating turbulent wind fields with anisotropic characteristics and can be used to predict the wind-induced response of civil engineering structures."/>
    <b v="1"/>
    <n v="1"/>
    <x v="3"/>
    <s v="laboratory_and_wind_tunnel_measurements"/>
    <s v="wind tunnel; wind tunnel test"/>
    <b v="0"/>
    <b v="0"/>
    <b v="0"/>
    <m/>
    <b v="0"/>
    <m/>
    <b v="0"/>
    <m/>
    <b v="0"/>
    <m/>
    <b v="0"/>
    <m/>
    <b v="0"/>
    <m/>
    <b v="1"/>
    <s v="wind tunnel; wind tunnel test"/>
    <b v="0"/>
    <m/>
    <b v="0"/>
    <m/>
    <b v="0"/>
    <m/>
  </r>
  <r>
    <s v="J"/>
    <s v="Zhang, YX; Cao, SY; Cao, JX"/>
    <m/>
    <m/>
    <m/>
    <s v="Zhang, Yuxin; Cao, Shuyang; Cao, Jinxin"/>
    <m/>
    <m/>
    <s v="A framework for efficient simulation of urban strong wind field during typhoon process using coupled WRF-UCM and embedded LES model"/>
    <s v="JOURNAL OF WIND ENGINEERING AND INDUSTRIAL AERODYNAMICS"/>
    <m/>
    <m/>
    <m/>
    <m/>
    <m/>
    <m/>
    <m/>
    <m/>
    <m/>
    <m/>
    <m/>
    <s v="Typhoon forecast holds significant importance in preventing wind-related disasters within coastal urban areas. Besides ensuring accuracy, there ' s a pressing need to expedite the forecasting process to allow an adequate response time before typhoon ' s arrives. Therefore, an efficient computing framework is presently proposed, comprising a mesoscale-Urban Canopy Model (UCM) coupling approach and a mesoscale-microscale coupling approach. Within this framework, the Weather Research &amp;Forecast (WRF) -UCM coupled model is applied to provide local wind profiles and directions for microscale domain configurations. Subsequently, an embedded Large Eddy Simulation (ELES) model is used to simulate fluctuating results within the designated area and temporal-averaged wind results across other urban regions, thus saving computational cost. The present framework is tested by forecasting urban flows during typhoon Hagupit (2020). The typhoon ' s track and intensity are accurately simulated, as well as a comprehensive prediction of urban typhoon wind field and building aerodynamics using the ELES model with recommended inner LES domain arrangements. Moreover, results highlight the high sensitivity of urban wind fields to inflow conditions, emphasizing the necessity to conduct simulations encompassing the entire typhoon duration. Notably, the case study completed more than 20 h before the typhoon ' s arrival, demonstrating its promising prospects for forecasting urban wind fields."/>
    <m/>
    <m/>
    <m/>
    <m/>
    <m/>
    <s v="Yuxin, Zhang/0000-0001-9061-1734"/>
    <m/>
    <m/>
    <m/>
    <m/>
    <m/>
    <m/>
    <m/>
    <m/>
    <m/>
    <m/>
    <m/>
    <m/>
    <s v="0167-6105"/>
    <s v="1872-8197"/>
    <m/>
    <m/>
    <m/>
    <s v="JUL"/>
    <n v="2024"/>
    <n v="250"/>
    <m/>
    <m/>
    <m/>
    <m/>
    <m/>
    <m/>
    <m/>
    <n v="105757"/>
    <s v="10.1016/j.jweia.2024.105757"/>
    <n v="0"/>
    <m/>
    <s v="MAY 2024"/>
    <m/>
    <m/>
    <m/>
    <m/>
    <m/>
    <m/>
    <m/>
    <m/>
    <m/>
    <m/>
    <s v="WOS:001239880000001"/>
    <n v="0"/>
    <s v="a framework for efficient simulation of urban strong wind field during typhoon process using coupled wrf-ucm and embedded les model typhoon forecast holds significant importance in preventing wind-related disasters within coastal urban areas. besides ensuring accuracy, there ' s a pressing need to expedite the forecasting process to allow an adequate response time before typhoon ' s arrives. therefore, an efficient computing framework is presently proposed, comprising a mesoscale-urban canopy model (ucm) coupling approach and a mesoscale-microscale coupling approach. within this framework, the weather research &amp;forecast (wrf) -ucm coupled model is applied to provide local wind profiles and directions for microscale domain configurations. subsequently, an embedded large eddy simulation (eles) model is used to simulate fluctuating results within the designated area and temporal-averaged wind results across other urban regions, thus saving computational cost. the present framework is tested by forecasting urban flows during typhoon hagupit (2020). the typhoon ' s track and intensity are accurately simulated, as well as a comprehensive prediction of urban typhoon wind field and building aerodynamics using the eles model with recommended inner les domain arrangements. moreover, results highlight the high sensitivity of urban wind fields to inflow conditions, emphasizing the necessity to conduct simulations encompassing the entire typhoon duration. notably, the case study completed more than 20 h before the typhoon ' s arrival, demonstrating its promising prospects for forecasting urban wind fields."/>
    <s v="Physics-based"/>
    <s v="Medium"/>
    <s v="Highest weighted score: Physics-based (5)"/>
    <s v="Physics-based"/>
    <s v="large eddy simulation; wrf"/>
    <b v="1"/>
    <b v="0"/>
    <b v="0"/>
    <b v="0"/>
    <b v="0"/>
    <s v="large eddy simulation; wrf"/>
    <m/>
    <m/>
    <m/>
    <m/>
    <n v="5"/>
    <n v="0"/>
    <n v="0"/>
    <n v="0"/>
    <n v="0"/>
    <s v="a framework for efficient simulation of urban strong wind field during typhoon process using coupled wrf-ucm and embedded les model typhoon forecast holds significant importance in preventing wind-related disasters within coastal urban areas. besides ensuring accuracy, there ' s a pressing need to expedite the forecasting process to allow an adequate response time before typhoon ' s arrives. therefore, an efficient computing framework is presently proposed, comprising a mesoscale-urban canopy model (ucm) coupling approach and a mesoscale-microscale coupling approach. within this framework, the weather research &amp;forecast (wrf) -ucm coupled model is applied to provide local wind profiles and directions for microscale domain configurations. subsequently, an embedded large eddy simulation (eles) model is used to simulate fluctuating results within the designated area and temporal-averaged wind results across other urban regions, thus saving computational cost. the present framework is tested by forecasting urban flows during typhoon hagupit (2020). the typhoon ' s track and intensity are accurately simulated, as well as a comprehensive prediction of urban typhoon wind field and building aerodynamics using the eles model with recommended inner les domain arrangements. moreover, results highlight the high sensitivity of urban wind fields to inflow conditions, emphasizing the necessity to conduct simulations encompassing the entire typhoon duration. notably, the case study completed more than 20 h before the typhoon ' s arrival, demonstrating its promising prospects for forecasting urban wind fields."/>
    <b v="0"/>
    <n v="0"/>
    <x v="0"/>
    <m/>
    <m/>
    <b v="0"/>
    <b v="1"/>
    <b v="0"/>
    <m/>
    <b v="0"/>
    <m/>
    <b v="0"/>
    <m/>
    <b v="0"/>
    <m/>
    <b v="0"/>
    <m/>
    <b v="0"/>
    <m/>
    <b v="0"/>
    <m/>
    <b v="0"/>
    <m/>
    <b v="0"/>
    <m/>
    <b v="0"/>
    <m/>
  </r>
  <r>
    <s v="J"/>
    <s v="Qiu, Y; He, YJ; Li, MX; Zhu, XC"/>
    <m/>
    <m/>
    <m/>
    <s v="Qiu, Yu; He, Yongjian; Li, Mengxi; Zhu, Xiaochen"/>
    <m/>
    <m/>
    <s v="A Generalization of Building Clusters in an Urban Wind Field Simulated by CFD"/>
    <s v="ATMOSPHERE"/>
    <m/>
    <m/>
    <m/>
    <m/>
    <m/>
    <m/>
    <m/>
    <m/>
    <m/>
    <m/>
    <m/>
    <s v="The urban climate has a critical influence on developing sustainable cities, and one important factor is the urban wind environment. Moreover, refining urban wind fields is required for the quantitative assessment of urban wind environments. Computational fluid dynamics (CFD) is a powerful tool for modeling the wind flow characteristics in urban areas. Although CFD has been widely used in various fields, its use for simulating urban wind fields has limitations because of the complexity of urban building models and the high computational workload. Accordingly, we consider the generalization parameters in the vertical and horizontal directions based on the CFD results and the building topology based on the state of the building nodes. We perform a two-dimensional generalization of building clusters, conduct spatial analysis in a geographic information system (GIS), and generate three-dimensional models. This generalization scheme is applied to Meiling Street in Jinjiang City, Fujian Province, China. The results indicate that the generalization decreases the number of buildings from 7003 to 3367 and the computation time from 11 h and 26 min to 10 h and 25 min. The computation efficiency is improved by 8.89%, with 1.85% changes in the average wind speed ratio. This scheme substantially improves the computational efficiency of urban wind field CFD simulations by reducing the geometric model's complexity without compromising the accuracy. This strategy is suitable for simulating large-scale urban wind fields."/>
    <m/>
    <m/>
    <m/>
    <m/>
    <m/>
    <m/>
    <m/>
    <m/>
    <m/>
    <m/>
    <m/>
    <m/>
    <m/>
    <m/>
    <m/>
    <m/>
    <m/>
    <m/>
    <m/>
    <s v="2073-4433"/>
    <m/>
    <m/>
    <m/>
    <s v="JAN"/>
    <n v="2024"/>
    <n v="15"/>
    <n v="1"/>
    <m/>
    <m/>
    <m/>
    <m/>
    <m/>
    <m/>
    <n v="9"/>
    <s v="10.3390/atmos15010009"/>
    <n v="0"/>
    <m/>
    <m/>
    <m/>
    <m/>
    <m/>
    <m/>
    <m/>
    <m/>
    <m/>
    <m/>
    <m/>
    <m/>
    <s v="WOS:001149075900001"/>
    <n v="0"/>
    <s v="a generalization of building clusters in an urban wind field simulated by cfd the urban climate has a critical influence on developing sustainable cities, and one important factor is the urban wind environment. moreover, refining urban wind fields is required for the quantitative assessment of urban wind environments. computational fluid dynamics (cfd) is a powerful tool for modeling the wind flow characteristics in urban areas. although cfd has been widely used in various fields, its use for simulating urban wind fields has limitations because of the complexity of urban building models and the high computational workload. accordingly, we consider the generalization parameters in the vertical and horizontal directions based on the cfd results and the building topology based on the state of the building nodes. we perform a two-dimensional generalization of building clusters, conduct spatial analysis in a geographic information system (gis), and generate three-dimensional models. this generalization scheme is applied to meiling street in jinjiang city, fujian province, china. the results indicate that the generalization decreases the number of buildings from 7003 to 3367 and the computation time from 11 h and 26 min to 10 h and 25 min. the computation efficiency is improved by 8.89%, with 1.85% changes in the average wind speed ratio. this scheme substantially improves the computational efficiency of urban wind field cfd simulations by reducing the geometric model's complexity without compromising the accuracy. this strategy is suitable for simulating large-scale urban wind fields."/>
    <s v="Physics-based"/>
    <s v="Medium"/>
    <s v="Highest weighted score: Physics-based (5)"/>
    <s v="Physics-based"/>
    <s v="cfd; computational fluid dynamics"/>
    <b v="1"/>
    <b v="0"/>
    <b v="0"/>
    <b v="0"/>
    <b v="0"/>
    <s v="cfd; computational fluid dynamics"/>
    <m/>
    <m/>
    <m/>
    <m/>
    <n v="5"/>
    <n v="0"/>
    <n v="0"/>
    <n v="0"/>
    <n v="0"/>
    <s v="a generalization of building clusters in an urban wind field simulated by cfd the urban climate has a critical influence on developing sustainable cities, and one important factor is the urban wind environment. moreover, refining urban wind fields is required for the quantitative assessment of urban wind environments. computational fluid dynamics (cfd) is a powerful tool for modeling the wind flow characteristics in urban areas. although cfd has been widely used in various fields, its use for simulating urban wind fields has limitations because of the complexity of urban building models and the high computational workload. accordingly, we consider the generalization parameters in the vertical and horizontal directions based on the cfd results and the building topology based on the state of the building nodes. we perform a two-dimensional generalization of building clusters, conduct spatial analysis in a geographic information system (gis), and generate three-dimensional models. this generalization scheme is applied to meiling street in jinjiang city, fujian province, china. the results indicate that the generalization decreases the number of buildings from 7003 to 3367 and the computation time from 11 h and 26 min to 10 h and 25 min. the computation efficiency is improved by 8.89%, with 1.85% changes in the average wind speed ratio. this scheme substantially improves the computational efficiency of urban wind field cfd simulations by reducing the geometric model's complexity without compromising the accuracy. this strategy is suitable for simulating large-scale urban wind fields."/>
    <b v="0"/>
    <n v="0"/>
    <x v="0"/>
    <m/>
    <m/>
    <b v="0"/>
    <b v="1"/>
    <b v="0"/>
    <m/>
    <b v="0"/>
    <m/>
    <b v="0"/>
    <m/>
    <b v="0"/>
    <m/>
    <b v="0"/>
    <m/>
    <b v="0"/>
    <m/>
    <b v="0"/>
    <m/>
    <b v="0"/>
    <m/>
    <b v="0"/>
    <m/>
    <b v="0"/>
    <m/>
  </r>
  <r>
    <s v="J"/>
    <s v="Zhang, YC; Song, Y; Shen, C; Chen, NZ"/>
    <m/>
    <m/>
    <m/>
    <s v="Zhang, Yuchen; Song, Yue; Shen, Cong; Chen, Nian-Zhong"/>
    <m/>
    <m/>
    <s v="Aerodynamic and structural analysis for blades of a 15MW floating offshore wind turbine"/>
    <s v="OCEAN ENGINEERING"/>
    <m/>
    <m/>
    <m/>
    <m/>
    <m/>
    <m/>
    <m/>
    <m/>
    <m/>
    <m/>
    <m/>
    <s v="Recent years have seen an important evolution toward large-scale and increased gross capability in the design of floating wind turbines. For an up-to-date 15 MW wind turbine, the slender blades sustain undesirable risks of failure and fatigue due to the significant interaction between fluid and structure (FSI). Considering its sufficient resolution, a one-way CFD-FEA (Computational Fluid Dynamics-Finite Element Analysis) FSI model is established on a full-scale floating IEA 15 MW Reference Wind Turbine (RWT). Particular attention is focused on the effects of the wave-induced motions on the wind field, the structural response of the blades, and the power generation performance of the floating 15 MW wind turbine. It is found that the relative velocities between the blade and the wind field are evidently disturbed by the pitch and surge motions, resulting in the amplified pressure maxima and abrupt change on the leading edge. Meanwhile, the motions amplify the maximum thrust, torque, and aerodynamic power, but also introduce the minima close to zero. This would lead to significant instability in energy production and possibly a sudden halt of the wind turbine gearbox. Moreover, owing to the detailed 3D composite FEA model, the enlarged stresses and tip deformations of blades due to the platform motions are revealed with better fidelity than the beam model in previous FSI simulations."/>
    <m/>
    <m/>
    <m/>
    <m/>
    <m/>
    <s v="Zhang, Yuchen/0009-0004-6091-7475"/>
    <m/>
    <m/>
    <m/>
    <m/>
    <m/>
    <m/>
    <m/>
    <m/>
    <m/>
    <m/>
    <m/>
    <m/>
    <s v="0029-8018"/>
    <s v="1873-5258"/>
    <m/>
    <m/>
    <m/>
    <s v="NOV 1"/>
    <n v="2023"/>
    <n v="287"/>
    <m/>
    <n v="1"/>
    <m/>
    <m/>
    <m/>
    <m/>
    <m/>
    <n v="115785"/>
    <s v="10.1016/j.oceaneng.2023.115785"/>
    <n v="0"/>
    <m/>
    <s v="SEP 2023"/>
    <m/>
    <m/>
    <m/>
    <m/>
    <m/>
    <m/>
    <m/>
    <m/>
    <m/>
    <m/>
    <s v="WOS:001078802400001"/>
    <n v="0"/>
    <s v="aerodynamic and structural analysis for blades of a 15mw floating offshore wind turbine recent years have seen an important evolution toward large-scale and increased gross capability in the design of floating wind turbines. for an up-to-date 15 mw wind turbine, the slender blades sustain undesirable risks of failure and fatigue due to the significant interaction between fluid and structure (fsi). considering its sufficient resolution, a one-way cfd-fea (computational fluid dynamics-finite element analysis) fsi model is established on a full-scale floating iea 15 mw reference wind turbine (rwt). particular attention is focused on the effects of the wave-induced motions on the wind field, the structural response of the blades, and the power generation performance of the floating 15 mw wind turbine. it is found that the relative velocities between the blade and the wind field are evidently disturbed by the pitch and surge motions, resulting in the amplified pressure maxima and abrupt change on the leading edge. meanwhile, the motions amplify the maximum thrust, torque, and aerodynamic power, but also introduce the minima close to zero. this would lead to significant instability in energy production and possibly a sudden halt of the wind turbine gearbox. moreover, owing to the detailed 3d composite fea model, the enlarged stresses and tip deformations of blades due to the platform motions are revealed with better fidelity than the beam model in previous fsi simulations."/>
    <s v="Physics-based"/>
    <s v="Medium"/>
    <s v="Highest weighted score: Physics-based (2)"/>
    <s v="Physics-based"/>
    <s v="cfd; computational fluid dynamics"/>
    <b v="1"/>
    <b v="0"/>
    <b v="0"/>
    <b v="0"/>
    <b v="0"/>
    <s v="cfd; computational fluid dynamics"/>
    <m/>
    <m/>
    <m/>
    <m/>
    <n v="2"/>
    <n v="0"/>
    <n v="0"/>
    <n v="0"/>
    <n v="0"/>
    <s v="aerodynamic and structural analysis for blades of a 15mw floating offshore wind turbine recent years have seen an important evolution toward large-scale and increased gross capability in the design of floating wind turbines. for an up-to-date 15 mw wind turbine, the slender blades sustain undesirable risks of failure and fatigue due to the significant interaction between fluid and structure (fsi). considering its sufficient resolution, a one-way cfd-fea (computational fluid dynamics-finite element analysis) fsi model is established on a full-scale floating iea 15 mw reference wind turbine (rwt). particular attention is focused on the effects of the wave-induced motions on the wind field, the structural response of the blades, and the power generation performance of the floating 15 mw wind turbine. it is found that the relative velocities between the blade and the wind field are evidently disturbed by the pitch and surge motions, resulting in the amplified pressure maxima and abrupt change on the leading edge. meanwhile, the motions amplify the maximum thrust, torque, and aerodynamic power, but also introduce the minima close to zero. this would lead to significant instability in energy production and possibly a sudden halt of the wind turbine gearbox. moreover, owing to the detailed 3d composite fea model, the enlarged stresses and tip deformations of blades due to the platform motions are revealed with better fidelity than the beam model in previous fsi simulations."/>
    <b v="0"/>
    <n v="0"/>
    <x v="0"/>
    <m/>
    <m/>
    <b v="0"/>
    <b v="1"/>
    <b v="0"/>
    <m/>
    <b v="0"/>
    <m/>
    <b v="0"/>
    <m/>
    <b v="0"/>
    <m/>
    <b v="0"/>
    <m/>
    <b v="0"/>
    <m/>
    <b v="0"/>
    <m/>
    <b v="0"/>
    <m/>
    <b v="0"/>
    <m/>
    <b v="0"/>
    <m/>
  </r>
  <r>
    <s v="J"/>
    <s v="Lu, YW; Liu, WH; Zeng, B; Wu, C; Zhou, Z"/>
    <m/>
    <m/>
    <m/>
    <s v="Lu, Yiwen; Liu, Wenhao; Zeng, Bin; Wu, Chang; Zhou, Zhen"/>
    <m/>
    <m/>
    <s v="Analysis of wind-induced vibration and collapse failure of prestressed truss string structures under thunderstorm downbursts"/>
    <s v="JOURNAL OF WIND ENGINEERING AND INDUSTRIAL AERODYNAMICS"/>
    <m/>
    <m/>
    <m/>
    <m/>
    <m/>
    <m/>
    <m/>
    <m/>
    <m/>
    <m/>
    <m/>
    <s v="A deterministic-stochastic hybrid model is employed to simulate the thunderstorm downburst wind field on prestressed truss string structures (PTSS). Subsequently, machine learning techniques are utilized to predict the wind pressure coefficients (WPCs) of the structure under such downbursts, which indicate that the XGBoost model demonstrates superior predictive performance, achieving the R2 of 0.9921. Based on the wind field simulations and WPC predictions, the wind-induced vibration response of the PTSS is analyzed. The results show that yielding of diagonal web members leads to significant residual deformation, while cables experience tension relaxation, with up to 56 % loss. Subsequent incremental dynamic analysis (IDA) quantitatively investigated the progressive deformation patterns and the wind-driven collapse mechanism. As the downburst wind speed approaches its peak, stress conditions of the top and bottom chords undergo a sudden change. Notably, significant mid-span deformation occurs in the bottom chord on the windward side, leading to bulging and sinking areas. The stress conditions of diagonal web members undergo a secondary abrupt change leading to buckling, increasing buckling degrees among related members. Such changes cause substantial rotations within one-third span of truss on the windward side, culminating in dynamic structural collapse, which indicates the high sensitivity of PTSS under thunderstorm downbursts."/>
    <m/>
    <m/>
    <m/>
    <m/>
    <s v="Lu, Yiwen/PFZ-9227-2026; Wu, Chang/AAA-5145-2019"/>
    <s v="Lu, Yiwen/0009-0000-9591-2261; Wu, Chang/0000-0001-5480-4547; Liu, Wenhao/0000-0003-0657-2053"/>
    <m/>
    <m/>
    <m/>
    <m/>
    <m/>
    <m/>
    <m/>
    <m/>
    <m/>
    <m/>
    <m/>
    <m/>
    <s v="0167-6105"/>
    <s v="1872-8197"/>
    <m/>
    <m/>
    <m/>
    <s v="SEP"/>
    <n v="2025"/>
    <n v="264"/>
    <m/>
    <m/>
    <m/>
    <m/>
    <m/>
    <m/>
    <m/>
    <n v="106146"/>
    <s v="10.1016/j.jweia.2025.106146"/>
    <n v="0"/>
    <m/>
    <s v="JUN 2025"/>
    <m/>
    <m/>
    <m/>
    <m/>
    <m/>
    <m/>
    <m/>
    <m/>
    <m/>
    <m/>
    <s v="WOS:001510492300001"/>
    <n v="0"/>
    <s v="analysis of wind-induced vibration and collapse failure of prestressed truss string structures under thunderstorm downbursts a deterministic-stochastic hybrid model is employed to simulate the thunderstorm downburst wind field on prestressed truss string structures (ptss). subsequently, machine learning techniques are utilized to predict the wind pressure coefficients (wpcs) of the structure under such downbursts, which indicate that the xgboost model demonstrates superior predictive performance, achieving the r2 of 0.9921. based on the wind field simulations and wpc predictions, the wind-induced vibration response of the ptss is analyzed. the results show that yielding of diagonal web members leads to significant residual deformation, while cables experience tension relaxation, with up to 56 % loss. subsequent incremental dynamic analysis (ida) quantitatively investigated the progressive deformation patterns and the wind-driven collapse mechanism. as the downburst wind speed approaches its peak, stress conditions of the top and bottom chords undergo a sudden change. notably, significant mid-span deformation occurs in the bottom chord on the windward side, leading to bulging and sinking areas. the stress conditions of diagonal web members undergo a secondary abrupt change leading to buckling, increasing buckling degrees among related members. such changes cause substantial rotations within one-third span of truss on the windward side, culminating in dynamic structural collapse, which indicates the high sensitivity of ptss under thunderstorm downbursts."/>
    <s v="Hybrid"/>
    <s v="Medium"/>
    <s v="Explicit hybrid terminology"/>
    <s v="Machine Learning; Explicit Hybrid"/>
    <s v="hybrid model; machine learning; xgboost"/>
    <b v="0"/>
    <b v="0"/>
    <b v="1"/>
    <b v="0"/>
    <b v="1"/>
    <m/>
    <m/>
    <s v="machine learning; xgboost"/>
    <m/>
    <s v="hybrid model"/>
    <n v="0"/>
    <n v="0"/>
    <n v="2"/>
    <n v="0"/>
    <n v="1"/>
    <s v="analysis of wind-induced vibration and collapse failure of prestressed truss string structures under thunderstorm downbursts a deterministic-stochastic hybrid model is employed to simulate the thunderstorm downburst wind field on prestressed truss string structures (ptss). subsequently, machine learning techniques are utilized to predict the wind pressure coefficients (wpcs) of the structure under such downbursts, which indicate that the xgboost model demonstrates superior predictive performance, achieving the r2 of 0.9921. based on the wind field simulations and wpc predictions, the wind-induced vibration response of the ptss is analyzed. the results show that yielding of diagonal web members leads to significant residual deformation, while cables experience tension relaxation, with up to 56 % loss. subsequent incremental dynamic analysis (ida) quantitatively investigated the progressive deformation patterns and the wind-driven collapse mechanism. as the downburst wind speed approaches its peak, stress conditions of the top and bottom chords undergo a sudden change. notably, significant mid-span deformation occurs in the bottom chord on the windward side, leading to bulging and sinking areas. the stress conditions of diagonal web members undergo a secondary abrupt change leading to buckling, increasing buckling degrees among related members. such changes cause substantial rotations within one-third span of truss on the windward side, culminating in dynamic structural collapse, which indicates the high sensitivity of ptss under thunderstorm downbursts."/>
    <b v="0"/>
    <n v="0"/>
    <x v="0"/>
    <m/>
    <m/>
    <b v="0"/>
    <b v="1"/>
    <b v="0"/>
    <m/>
    <b v="0"/>
    <m/>
    <b v="0"/>
    <m/>
    <b v="0"/>
    <m/>
    <b v="0"/>
    <m/>
    <b v="0"/>
    <m/>
    <b v="0"/>
    <m/>
    <b v="0"/>
    <m/>
    <b v="0"/>
    <m/>
    <b v="0"/>
    <m/>
  </r>
  <r>
    <s v="J"/>
    <s v="Sotillo, MG; Ratsimandresy, AW; Carretero, JC; Bentamy, A; Valero, F; González-Rouco, F"/>
    <m/>
    <m/>
    <m/>
    <s v="Sotillo, MG; Ratsimandresy, AW; Carretero, JC; Bentamy, A; Valero, F; González-Rouco, F"/>
    <m/>
    <m/>
    <s v="A high-resolution 44-year atmospheric hindcast for the Mediterranean Basin: contribution to the regional improvement of global reanalysis"/>
    <s v="CLIMATE DYNAMICS"/>
    <m/>
    <m/>
    <m/>
    <m/>
    <m/>
    <m/>
    <m/>
    <m/>
    <m/>
    <m/>
    <m/>
    <s v="A 44-year (1958-2001) high-resolution atmospheric hindcast for the whole Mediterranean Basin was performed within the EU-funded Hindcast of Dynamic Processes of the Ocean and Coastal Areas of Europe (HIPOCAS) Project. The long-term hindcasted data set, which comprises several atmospheric parameters at different levels, was produced by means of dynamical downscaling from the NCEP/NCAR global reanalysis using the atmospheric limited area model REMO. The REMO hindcast has been exhaustively validated. On that score, various hindcasted surface parameters, such as 10-m wind field, 2-m temperature and mean sea level pressure, have been compared to satellite data (ERS-1/2 scatterometer) and in-situ measurements from offshore stations. In addition, two ocean models (waves and sea level) have been forced with REMO hindcasted fields (mean sea level pressure and 10-m wind field). The validation of these ocean runs, performed through comparisons of simulated waves and sea level with oceanographic measurements, allows to evaluate indirectly the quality of the REMO hindcasted data used as atmospheric forcing. Once the quality of the hindcasted data was verified, the efficiency of the regional enhancement performed through dynamical downscaling on the NCEP global reanalysis was assessed. The regional improvement was evaluated through comparisons of REMO and NCEP performance in reproducing observations. The important improvement obtained in the characterization of extreme wind events is particularly remarkable."/>
    <m/>
    <m/>
    <m/>
    <m/>
    <s v="/H-3259-2015; González-Rouco, Jesús Fidel/B-1761-2012"/>
    <s v="González-Rouco, Jesús Fidel/0000-0001-7090-6797; Marcos G, Sotillo/0009-0006-1244-7848"/>
    <m/>
    <m/>
    <m/>
    <m/>
    <m/>
    <m/>
    <m/>
    <m/>
    <m/>
    <m/>
    <m/>
    <m/>
    <s v="0930-7575"/>
    <s v="1432-0894"/>
    <m/>
    <m/>
    <m/>
    <s v="AUG"/>
    <n v="2005"/>
    <n v="25"/>
    <s v="2-3"/>
    <m/>
    <m/>
    <m/>
    <m/>
    <n v="219"/>
    <n v="236"/>
    <m/>
    <s v="10.1007/s00382-005-0030-7"/>
    <n v="0"/>
    <m/>
    <m/>
    <m/>
    <m/>
    <m/>
    <m/>
    <m/>
    <m/>
    <m/>
    <m/>
    <m/>
    <m/>
    <s v="WOS:000231853700007"/>
    <n v="0"/>
    <s v="a high-resolution 44-year atmospheric hindcast for the mediterranean basin: contribution to the regional improvement of global reanalysis a 44-year (1958-2001) high-resolution atmospheric hindcast for the whole mediterranean basin was performed within the eu-funded hindcast of dynamic processes of the ocean and coastal areas of europe (hipocas) project. the long-term hindcasted data set, which comprises several atmospheric parameters at different levels, was produced by means of dynamical downscaling from the ncep/ncar global reanalysis using the atmospheric limited area model remo. the remo hindcast has been exhaustively validated. on that score, various hindcasted surface parameters, such as 10-m wind field, 2-m temperature and mean sea level pressure, have been compared to satellite data (ers-1/2 scatterometer) and in-situ measurements from offshore stations. in addition, two ocean models (waves and sea level) have been forced with remo hindcasted fields (mean sea level pressure and 10-m wind field). the validation of these ocean runs, performed through comparisons of simulated waves and sea level with oceanographic measurements, allows to evaluate indirectly the quality of the remo hindcasted data used as atmospheric forcing. once the quality of the hindcasted data was verified, the efficiency of the regional enhancement performed through dynamical downscaling on the ncep global reanalysis was assessed. the regional improvement was evaluated through comparisons of remo and ncep performance in reproducing observations. the important improvement obtained in the characterization of extreme wind events is particularly remarkable."/>
    <s v="Physics-based"/>
    <s v="Medium"/>
    <s v="Highest weighted score: Physics-based (1)"/>
    <s v="Physics-based"/>
    <s v="dynamical downscaling"/>
    <b v="1"/>
    <b v="0"/>
    <b v="0"/>
    <b v="0"/>
    <b v="0"/>
    <s v="dynamical downscaling"/>
    <m/>
    <m/>
    <m/>
    <m/>
    <n v="1"/>
    <n v="0"/>
    <n v="0"/>
    <n v="0"/>
    <n v="0"/>
    <s v="a high-resolution 44-year atmospheric hindcast for the mediterranean basin: contribution to the regional improvement of global reanalysis a 44-year (1958-2001) high-resolution atmospheric hindcast for the whole mediterranean basin was performed within the eu-funded hindcast of dynamic processes of the ocean and coastal areas of europe (hipocas) project. the long-term hindcasted data set, which comprises several atmospheric parameters at different levels, was produced by means of dynamical downscaling from the ncep/ncar global reanalysis using the atmospheric limited area model remo. the remo hindcast has been exhaustively validated. on that score, various hindcasted surface parameters, such as 10-m wind field, 2-m temperature and mean sea level pressure, have been compared to satellite data (ers-1/2 scatterometer) and in-situ measurements from offshore stations. in addition, two ocean models (waves and sea level) have been forced with remo hindcasted fields (mean sea level pressure and 10-m wind field). the validation of these ocean runs, performed through comparisons of simulated waves and sea level with oceanographic measurements, allows to evaluate indirectly the quality of the remo hindcasted data used as atmospheric forcing. once the quality of the hindcasted data was verified, the efficiency of the regional enhancement performed through dynamical downscaling on the ncep global reanalysis was assessed. the regional improvement was evaluated through comparisons of remo and ncep performance in reproducing observations. the important improvement obtained in the characterization of extreme wind events is particularly remarkable."/>
    <b v="1"/>
    <n v="4"/>
    <x v="22"/>
    <s v="ground_based_measurements; satellite_observations; marine_measurements; reanalysis_data"/>
    <s v="global reanalysis; in-situ measurements; offshore stations; reanalysis; satellite data; scatterometer"/>
    <b v="0"/>
    <b v="0"/>
    <b v="1"/>
    <s v="in-situ measurements"/>
    <b v="0"/>
    <m/>
    <b v="0"/>
    <m/>
    <b v="1"/>
    <s v="satellite data; scatterometer"/>
    <b v="1"/>
    <s v="offshore stations"/>
    <b v="0"/>
    <m/>
    <b v="0"/>
    <m/>
    <b v="1"/>
    <s v="global reanalysis; reanalysis"/>
    <b v="0"/>
    <m/>
    <b v="0"/>
    <m/>
  </r>
  <r>
    <s v="J"/>
    <s v="Zhu, LC; McCrum, D; Sweeney, C; Keenahan, J"/>
    <m/>
    <m/>
    <m/>
    <s v="Zhu, Licheng; McCrum, Daniel; Sweeney, Conor; Keenahan, Jennifer"/>
    <m/>
    <m/>
    <s v="Full-scale computational fluid dynamics study on wind condition of the long-span Queensferry Crossing Bridge"/>
    <s v="JOURNAL OF CIVIL STRUCTURAL HEALTH MONITORING"/>
    <m/>
    <m/>
    <m/>
    <m/>
    <m/>
    <m/>
    <m/>
    <m/>
    <m/>
    <m/>
    <m/>
    <s v="To date, the majority of numerical modelling [computational fluid dynamics (CFD)] studies on long-span bridges have been carried out on scaled physical models, and without field-data for validation. For the first time, a full-scale bridge aerodynamic CFD study was conducted in this paper. A full-scale three-dimensional CFD model of the middle span and central tower of the Queensferry Crossing, United Kingdom, was created. The aim of this work was accurately simulating the wind field around the bridge. The CFD simulations were developed in OpenFOAM with the k - omega SST turbulence model. Atmospheric boundary layer inflows were configured based on wind profiles provided by a full-scale Weather Research and Forecasting (WRF) model. CFD predictions were validated with field data which were collected from an on-site Structural Health Monitoring System. The simulated fluctuating wind field closely satisfied the characteristic of field data and demonstrated that the modelling approach had good potential to be used in practical bridge aerodynamic studies. Meanwhile, comparisons and sensitivity analyses on mesh density provided a reference modelling approach for any future works on full-scale bridge aerodynamic models. Additionally, a cylindrical-like domain was applied in bridge aerodynamics for the first time and verified as being a convenient and reliable way to be used in bridge studies that involve changes in yaw angle."/>
    <m/>
    <m/>
    <m/>
    <m/>
    <s v="; Keenahan, Jennifer/AAG-6283-2021; Sweeney, Conor/AAF-6909-2020"/>
    <s v="McCrum, Daniel/0000-0002-4367-1627; Keenahan, Jennifer/0000-0002-1258-2728; Zhu, Licheng/0000-0003-2879-3148; Sweeney, Conor/0000-0001-7002-2641"/>
    <m/>
    <m/>
    <m/>
    <m/>
    <m/>
    <m/>
    <m/>
    <m/>
    <m/>
    <m/>
    <m/>
    <m/>
    <s v="2190-5452"/>
    <s v="2190-5479"/>
    <m/>
    <m/>
    <m/>
    <s v="MAR"/>
    <n v="2023"/>
    <n v="13"/>
    <s v="2-3"/>
    <m/>
    <m/>
    <m/>
    <m/>
    <n v="615"/>
    <n v="632"/>
    <m/>
    <s v="10.1007/s13349-022-00657-2"/>
    <n v="0"/>
    <m/>
    <s v="JAN 2023"/>
    <m/>
    <m/>
    <m/>
    <m/>
    <m/>
    <m/>
    <m/>
    <m/>
    <m/>
    <m/>
    <s v="WOS:000911329400001"/>
    <n v="0"/>
    <s v="full-scale computational fluid dynamics study on wind condition of the long-span queensferry crossing bridge to date, the majority of numerical modelling [computational fluid dynamics (cfd)] studies on long-span bridges have been carried out on scaled physical models, and without field-data for validation. for the first time, a full-scale bridge aerodynamic cfd study was conducted in this paper. a full-scale three-dimensional cfd model of the middle span and central tower of the queensferry crossing, united kingdom, was created. the aim of this work was accurately simulating the wind field around the bridge. the cfd simulations were developed in openfoam with the k - omega sst turbulence model. atmospheric boundary layer inflows were configured based on wind profiles provided by a full-scale weather research and forecasting (wrf) model. cfd predictions were validated with field data which were collected from an on-site structural health monitoring system. the simulated fluctuating wind field closely satisfied the characteristic of field data and demonstrated that the modelling approach had good potential to be used in practical bridge aerodynamic studies. meanwhile, comparisons and sensitivity analyses on mesh density provided a reference modelling approach for any future works on full-scale bridge aerodynamic models. additionally, a cylindrical-like domain was applied in bridge aerodynamics for the first time and verified as being a convenient and reliable way to be used in bridge studies that involve changes in yaw angle."/>
    <s v="Physics-based"/>
    <s v="High"/>
    <s v="Highest weighted score: Physics-based (7)"/>
    <s v="Physics-based"/>
    <s v="cfd; computational fluid dynamics; weather research and forecasting; wrf"/>
    <b v="1"/>
    <b v="0"/>
    <b v="0"/>
    <b v="0"/>
    <b v="0"/>
    <s v="cfd; computational fluid dynamics; weather research and forecasting; wrf"/>
    <m/>
    <m/>
    <m/>
    <m/>
    <n v="7"/>
    <n v="0"/>
    <n v="0"/>
    <n v="0"/>
    <n v="0"/>
    <s v="full-scale computational fluid dynamics study on wind condition of the long-span queensferry crossing bridge to date, the majority of numerical modelling [computational fluid dynamics (cfd)] studies on long-span bridges have been carried out on scaled physical models, and without field-data for validation. for the first time, a full-scale bridge aerodynamic cfd study was conducted in this paper. a full-scale three-dimensional cfd model of the middle span and central tower of the queensferry crossing, united kingdom, was created. the aim of this work was accurately simulating the wind field around the bridge. the cfd simulations were developed in openfoam with the k - omega sst turbulence model. atmospheric boundary layer inflows were configured based on wind profiles provided by a full-scale weather research and forecasting (wrf) model. cfd predictions were validated with field data which were collected from an on-site structural health monitoring system. the simulated fluctuating wind field closely satisfied the characteristic of field data and demonstrated that the modelling approach had good potential to be used in practical bridge aerodynamic studies. meanwhile, comparisons and sensitivity analyses on mesh density provided a reference modelling approach for any future works on full-scale bridge aerodynamic models. additionally, a cylindrical-like domain was applied in bridge aerodynamics for the first time and verified as being a convenient and reliable way to be used in bridge studies that involve changes in yaw angle."/>
    <b v="0"/>
    <n v="0"/>
    <x v="0"/>
    <m/>
    <m/>
    <b v="0"/>
    <b v="1"/>
    <b v="0"/>
    <m/>
    <b v="0"/>
    <m/>
    <b v="0"/>
    <m/>
    <b v="0"/>
    <m/>
    <b v="0"/>
    <m/>
    <b v="0"/>
    <m/>
    <b v="0"/>
    <m/>
    <b v="0"/>
    <m/>
    <b v="0"/>
    <m/>
    <b v="0"/>
    <m/>
  </r>
  <r>
    <s v="J"/>
    <s v="Xi, ZY; Wu, D; Ni, WN; Ma, XP"/>
    <m/>
    <m/>
    <m/>
    <s v="Xi, Zeyi; Wu, Di; Ni, Wenjun; Ma, Xiaoping"/>
    <m/>
    <m/>
    <s v="Energy-Optimized Trajectory Planning for Solar-Powered Aircraft in a Wind Field Using Reinforcement Learning"/>
    <s v="IEEE ACCESS"/>
    <m/>
    <m/>
    <m/>
    <m/>
    <m/>
    <m/>
    <m/>
    <m/>
    <m/>
    <m/>
    <m/>
    <s v="High-altitude long-endurance (HALE) solar-powered unmanned aerial vehicles (UAVs) have outstanding advantages in military and civilian fields. In view of the energy management problem of HALE solar aircraft in a wind field, and considering the combined use of solar energy, gravitational potential energy and the wind gradient, this study uses a reinforcement learning (RL) method to train a neural network controller as an integrated aircraft navigation and guidance controller. It is used to optimize the flight trajectory and improve the energy management capability of HALE solar aircraft to enhance long-endurance performance. Simulation experiments of a hover mission show that after 24 hours of flight, the aircraft guided by the RL controller has 3.53% more final total energy, 8.84% more final remaining battery energy and 10.20 kJ more energy from the wind gradient than the L1 state machine. This indicates that the RL controller offers certain advantages in the energy management of HALE solar aircraft and wind gradient energy acquisition compared with the traditional L1 state machine, and this advantage is mainly reflected in the climb and descent stages. The RL controller performs better in acquiring energy from the wind gradient in the descending stage than in the climbing stage. In addition, the robustness is verified."/>
    <m/>
    <m/>
    <m/>
    <m/>
    <m/>
    <s v="Xi, Zeyi/0000-0001-6936-8717; Ni, Wenjun/0000-0002-9791-0160"/>
    <m/>
    <m/>
    <m/>
    <m/>
    <m/>
    <m/>
    <m/>
    <m/>
    <m/>
    <m/>
    <m/>
    <m/>
    <s v="2169-3536"/>
    <m/>
    <m/>
    <m/>
    <m/>
    <m/>
    <n v="2022"/>
    <n v="10"/>
    <m/>
    <m/>
    <m/>
    <m/>
    <m/>
    <n v="87715"/>
    <n v="87732"/>
    <m/>
    <s v="10.1109/ACCESS.2022.3199004"/>
    <n v="0"/>
    <m/>
    <m/>
    <m/>
    <m/>
    <m/>
    <m/>
    <m/>
    <m/>
    <m/>
    <m/>
    <m/>
    <m/>
    <s v="WOS:000845009000001"/>
    <n v="0"/>
    <s v="energy-optimized trajectory planning for solar-powered aircraft in a wind field using reinforcement learning high-altitude long-endurance (hale) solar-powered unmanned aerial vehicles (uavs) have outstanding advantages in military and civilian fields. in view of the energy management problem of hale solar aircraft in a wind field, and considering the combined use of solar energy, gravitational potential energy and the wind gradient, this study uses a reinforcement learning (rl) method to train a neural network controller as an integrated aircraft navigation and guidance controller. it is used to optimize the flight trajectory and improve the energy management capability of hale solar aircraft to enhance long-endurance performance. simulation experiments of a hover mission show that after 24 hours of flight, the aircraft guided by the rl controller has 3.53% more final total energy, 8.84% more final remaining battery energy and 10.20 kj more energy from the wind gradient than the l1 state machine. this indicates that the rl controller offers certain advantages in the energy management of hale solar aircraft and wind gradient energy acquisition compared with the traditional l1 state machine, and this advantage is mainly reflected in the climb and descent stages. the rl controller performs better in acquiring energy from the wind gradient in the descending stage than in the climbing stage. in addition, the robustness is verified."/>
    <s v="Machine Learning"/>
    <s v="Medium"/>
    <s v="Highest weighted score: Machine Learning (1)"/>
    <s v="Machine Learning"/>
    <s v="neural network"/>
    <b v="0"/>
    <b v="0"/>
    <b v="1"/>
    <b v="0"/>
    <b v="0"/>
    <m/>
    <m/>
    <s v="neural network"/>
    <m/>
    <m/>
    <n v="0"/>
    <n v="0"/>
    <n v="1"/>
    <n v="0"/>
    <n v="0"/>
    <s v="energy-optimized trajectory planning for solar-powered aircraft in a wind field using reinforcement learning high-altitude long-endurance (hale) solar-powered unmanned aerial vehicles (uavs) have outstanding advantages in military and civilian fields. in view of the energy management problem of hale solar aircraft in a wind field, and considering the combined use of solar energy, gravitational potential energy and the wind gradient, this study uses a reinforcement learning (rl) method to train a neural network controller as an integrated aircraft navigation and guidance controller. it is used to optimize the flight trajectory and improve the energy management capability of hale solar aircraft to enhance long-endurance performance. simulation experiments of a hover mission show that after 24 hours of flight, the aircraft guided by the rl controller has 3.53% more final total energy, 8.84% more final remaining battery energy and 10.20 kj more energy from the wind gradient than the l1 state machine. this indicates that the rl controller offers certain advantages in the energy management of hale solar aircraft and wind gradient energy acquisition compared with the traditional l1 state machine, and this advantage is mainly reflected in the climb and descent stages. the rl controller performs better in acquiring energy from the wind gradient in the descending stage than in the climbing stage. in addition, the robustness is verified."/>
    <b v="1"/>
    <n v="1"/>
    <x v="17"/>
    <s v="airborne_and_uav_measurements"/>
    <s v="unmanned aerial vehicles"/>
    <b v="0"/>
    <b v="0"/>
    <b v="0"/>
    <m/>
    <b v="0"/>
    <m/>
    <b v="0"/>
    <m/>
    <b v="0"/>
    <m/>
    <b v="0"/>
    <m/>
    <b v="1"/>
    <s v="unmanned aerial vehicles"/>
    <b v="0"/>
    <m/>
    <b v="0"/>
    <m/>
    <b v="0"/>
    <m/>
    <b v="0"/>
    <m/>
  </r>
  <r>
    <s v="J"/>
    <s v="Kia, S; Flesch, TK; Freeman, BS; Aliabadi, AA"/>
    <m/>
    <m/>
    <m/>
    <s v="Kia, Seyedahmad; Flesch, Thomas K.; Freeman, Brian S.; Aliabadi, Amir A."/>
    <m/>
    <m/>
    <s v="Calculating gas emissions from open-pit mines using inverse dispersion modelling: A numerical evaluation using CALPUFF and CFD-LS"/>
    <s v="JOURNAL OF WIND ENGINEERING AND INDUSTRIAL AERODYNAMICS"/>
    <m/>
    <m/>
    <m/>
    <m/>
    <m/>
    <m/>
    <m/>
    <m/>
    <m/>
    <m/>
    <m/>
    <s v="Inverse Dispersion Modelling (IDM) establishes a relationship between an air pollutant concentration downstream of a source and the strength of an emission source by reliance on an air dispersion model. Thus, ideally measuring pollutant concentration downstream is sufficient to infer the emission source strength. However, the accuracy of IDM relies on the accuracy of the underlying air dispersion model. Diagnostic dispersion models face difficulty when applied to complex terrains of open-pit mines. To elucidate such difficulties and their causes, the diagnostic CALifornia PUFF (CALPUFF) model is compared to a Computational Fluid Dynamics-Lagrangian Stochastic (CFD-LS) model for quantifying the short-range dispersion of fugitive gases released from a synthetic open-pit mine. Two mine depths (100-500 m) and three thermal stability conditions (stable-neutral-unstable) are investigated. In all cases the surface concentration predicted by the two models are in disagreement, regardless of CALPUFF model setup. Overall, less than 30% of receptor points predict the concentration within a factor of two of CFD-LS simulations (FAC2 &lt; 0.3). Model differences appear to be related to the internal algorithms of the CALPUFF model to predict the wind field appropriately. The results should caution practitioners considering diagnostic models for IDM analysis over complex terrain."/>
    <m/>
    <m/>
    <m/>
    <m/>
    <s v="; Aliabadi, Amir/ABC-8403-2020"/>
    <s v="Freeman, Brian/0000-0002-9760-063X; KIA, SEYEDAHMAD/0000-0002-5575-768X;"/>
    <m/>
    <m/>
    <m/>
    <m/>
    <m/>
    <m/>
    <m/>
    <m/>
    <m/>
    <m/>
    <m/>
    <m/>
    <s v="0167-6105"/>
    <s v="1872-8197"/>
    <m/>
    <m/>
    <m/>
    <s v="JUL"/>
    <n v="2022"/>
    <n v="226"/>
    <m/>
    <m/>
    <m/>
    <m/>
    <m/>
    <m/>
    <m/>
    <n v="105046"/>
    <s v="10.1016/j.jweia.2022.105046"/>
    <n v="0"/>
    <m/>
    <s v="MAY 2022"/>
    <m/>
    <m/>
    <m/>
    <m/>
    <m/>
    <m/>
    <m/>
    <m/>
    <m/>
    <m/>
    <s v="WOS:000814583500003"/>
    <n v="0"/>
    <s v="calculating gas emissions from open-pit mines using inverse dispersion modelling: a numerical evaluation using calpuff and cfd-ls inverse dispersion modelling (idm) establishes a relationship between an air pollutant concentration downstream of a source and the strength of an emission source by reliance on an air dispersion model. thus, ideally measuring pollutant concentration downstream is sufficient to infer the emission source strength. however, the accuracy of idm relies on the accuracy of the underlying air dispersion model. diagnostic dispersion models face difficulty when applied to complex terrains of open-pit mines. to elucidate such difficulties and their causes, the diagnostic california puff (calpuff) model is compared to a computational fluid dynamics-lagrangian stochastic (cfd-ls) model for quantifying the short-range dispersion of fugitive gases released from a synthetic open-pit mine. two mine depths (100-500 m) and three thermal stability conditions (stable-neutral-unstable) are investigated. in all cases the surface concentration predicted by the two models are in disagreement, regardless of calpuff model setup. overall, less than 30% of receptor points predict the concentration within a factor of two of cfd-ls simulations (fac2 &lt; 0.3). model differences appear to be related to the internal algorithms of the calpuff model to predict the wind field appropriately. the results should caution practitioners considering diagnostic models for idm analysis over complex terrain."/>
    <s v="Physics-based"/>
    <s v="Medium"/>
    <s v="Highest weighted score: Physics-based (5)"/>
    <s v="Physics-based"/>
    <s v="cfd; computational fluid dynamics"/>
    <b v="1"/>
    <b v="0"/>
    <b v="0"/>
    <b v="0"/>
    <b v="0"/>
    <s v="cfd; computational fluid dynamics"/>
    <m/>
    <m/>
    <m/>
    <m/>
    <n v="5"/>
    <n v="0"/>
    <n v="0"/>
    <n v="0"/>
    <n v="0"/>
    <s v="calculating gas emissions from open-pit mines using inverse dispersion modelling: a numerical evaluation using calpuff and cfd-ls inverse dispersion modelling (idm) establishes a relationship between an air pollutant concentration downstream of a source and the strength of an emission source by reliance on an air dispersion model. thus, ideally measuring pollutant concentration downstream is sufficient to infer the emission source strength. however, the accuracy of idm relies on the accuracy of the underlying air dispersion model. diagnostic dispersion models face difficulty when applied to complex terrains of open-pit mines. to elucidate such difficulties and their causes, the diagnostic california puff (calpuff) model is compared to a computational fluid dynamics-lagrangian stochastic (cfd-ls) model for quantifying the short-range dispersion of fugitive gases released from a synthetic open-pit mine. two mine depths (100-500 m) and three thermal stability conditions (stable-neutral-unstable) are investigated. in all cases the surface concentration predicted by the two models are in disagreement, regardless of calpuff model setup. overall, less than 30% of receptor points predict the concentration within a factor of two of cfd-ls simulations (fac2 &lt; 0.3). model differences appear to be related to the internal algorithms of the calpuff model to predict the wind field appropriately. the results should caution practitioners considering diagnostic models for idm analysis over complex terrain."/>
    <b v="0"/>
    <n v="0"/>
    <x v="0"/>
    <m/>
    <m/>
    <b v="0"/>
    <b v="1"/>
    <b v="0"/>
    <m/>
    <b v="0"/>
    <m/>
    <b v="0"/>
    <m/>
    <b v="0"/>
    <m/>
    <b v="0"/>
    <m/>
    <b v="0"/>
    <m/>
    <b v="0"/>
    <m/>
    <b v="0"/>
    <m/>
    <b v="0"/>
    <m/>
    <b v="0"/>
    <m/>
  </r>
  <r>
    <s v="J"/>
    <s v="Yu, HY; Zhao, HQ; Zhang, Y; Lin, LL; Zhang, ZW; Gao, S; Wang, JK"/>
    <m/>
    <m/>
    <m/>
    <s v="Yu, Hangyi; Zhao, Hanqing; Zhang, Yu; Lin, Lianlei; Zhang, Zongwei; Gao, Sheng; Wang, Junkai"/>
    <m/>
    <m/>
    <s v="Physics-informed cross-coupled information flow modeling for spatiotemporal dynamical systems"/>
    <s v="INFORMATION SCIENCES"/>
    <m/>
    <m/>
    <m/>
    <m/>
    <m/>
    <m/>
    <m/>
    <m/>
    <m/>
    <m/>
    <m/>
    <s v="Modeling complex spatiotemporal dynamical systems with strong non-stationarity and underlying physical constraints remains a fundamental challenge. While deep learning approaches have shown promising performance, they often lack physical consistency and interpretability. In this work, we propose a unified physics-informed spatiotemporal learning framework that formulates system evolution as a structured information flow process. Specifically, we embed convection-diffusion dynamics into recurrent state transitions, enabling physically grounded information propagation through learnable operators. Building upon this formulation, we introduce a cross-coupled recurrent mechanism that explicitly models bidirectional interactions across hierarchical representations, thereby enhancing the modeling of complex spatiotemporal dependencies. Furthermore, an adaptive multi-scale interaction scheme is incorporated to dynamically regulate information flow across spatial regions and feature channels, improving representation expressiveness under non-stationary conditions. A physics-informed constraint further regularizes the learned dynamics toward physically consistent evolution patterns. Extensive experiments on real-world wind field datasets demonstrate that the proposed framework consistently outperforms state-of-the-art methods, achieving an RMSE of 1.85 m/s and an MAE of 1.21 m/s. The model also demonstrates strong spatial generalization and temporal extrapolation capability. In addition, the proposed model requires 86.8% fewer parameters, 67.8% lower computational cost, and achieves 28.6% faster inference, demonstrating its practical applicability for real-world deployment. These results suggest that explicitly modeling physics-constrained information flow provides a principled and effective paradigm for spatiotemporal dynamical system learning."/>
    <m/>
    <m/>
    <m/>
    <m/>
    <s v="Wang, Junkai/KIK-4047-2024; zhang, zongwei/GRR-7049-2022"/>
    <m/>
    <m/>
    <m/>
    <m/>
    <m/>
    <m/>
    <m/>
    <m/>
    <m/>
    <m/>
    <m/>
    <m/>
    <m/>
    <s v="0020-0255"/>
    <s v="1872-6291"/>
    <m/>
    <m/>
    <m/>
    <s v="OCT 15"/>
    <n v="2026"/>
    <n v="753"/>
    <m/>
    <m/>
    <m/>
    <m/>
    <m/>
    <m/>
    <m/>
    <n v="123649"/>
    <s v="10.1016/j.ins.2026.123649"/>
    <n v="0"/>
    <m/>
    <m/>
    <m/>
    <m/>
    <m/>
    <m/>
    <m/>
    <m/>
    <m/>
    <m/>
    <m/>
    <m/>
    <s v="WOS:001781858000001"/>
    <n v="0"/>
    <s v="physics-informed cross-coupled information flow modeling for spatiotemporal dynamical systems modeling complex spatiotemporal dynamical systems with strong non-stationarity and underlying physical constraints remains a fundamental challenge. while deep learning approaches have shown promising performance, they often lack physical consistency and interpretability. in this work, we propose a unified physics-informed spatiotemporal learning framework that formulates system evolution as a structured information flow process. specifically, we embed convection-diffusion dynamics into recurrent state transitions, enabling physically grounded information propagation through learnable operators. building upon this formulation, we introduce a cross-coupled recurrent mechanism that explicitly models bidirectional interactions across hierarchical representations, thereby enhancing the modeling of complex spatiotemporal dependencies. furthermore, an adaptive multi-scale interaction scheme is incorporated to dynamically regulate information flow across spatial regions and feature channels, improving representation expressiveness under non-stationary conditions. a physics-informed constraint further regularizes the learned dynamics toward physically consistent evolution patterns. extensive experiments on real-world wind field datasets demonstrate that the proposed framework consistently outperforms state-of-the-art methods, achieving an rmse of 1.85 m/s and an mae of 1.21 m/s. the model also demonstrates strong spatial generalization and temporal extrapolation capability. in addition, the proposed model requires 86.8% fewer parameters, 67.8% lower computational cost, and achieves 28.6% faster inference, demonstrating its practical applicability for real-world deployment. these results suggest that explicitly modeling physics-constrained information flow provides a principled and effective paradigm for spatiotemporal dynamical system learning."/>
    <s v="Machine Learning"/>
    <s v="Medium"/>
    <s v="Highest weighted score: Machine Learning (1)"/>
    <s v="Machine Learning; Deep Learning"/>
    <s v="deep learning"/>
    <b v="0"/>
    <b v="0"/>
    <b v="1"/>
    <b v="1"/>
    <b v="0"/>
    <m/>
    <m/>
    <m/>
    <s v="deep learning"/>
    <m/>
    <n v="0"/>
    <n v="0"/>
    <n v="1"/>
    <n v="1"/>
    <n v="0"/>
    <s v="physics-informed cross-coupled information flow modeling for spatiotemporal dynamical systems modeling complex spatiotemporal dynamical systems with strong non-stationarity and underlying physical constraints remains a fundamental challenge. while deep learning approaches have shown promising performance, they often lack physical consistency and interpretability. in this work, we propose a unified physics-informed spatiotemporal learning framework that formulates system evolution as a structured information flow process. specifically, we embed convection-diffusion dynamics into recurrent state transitions, enabling physically grounded information propagation through learnable operators. building upon this formulation, we introduce a cross-coupled recurrent mechanism that explicitly models bidirectional interactions across hierarchical representations, thereby enhancing the modeling of complex spatiotemporal dependencies. furthermore, an adaptive multi-scale interaction scheme is incorporated to dynamically regulate information flow across spatial regions and feature channels, improving representation expressiveness under non-stationary conditions. a physics-informed constraint further regularizes the learned dynamics toward physically consistent evolution patterns. extensive experiments on real-world wind field datasets demonstrate that the proposed framework consistently outperforms state-of-the-art methods, achieving an rmse of 1.85 m/s and an mae of 1.21 m/s. the model also demonstrates strong spatial generalization and temporal extrapolation capability. in addition, the proposed model requires 86.8% fewer parameters, 67.8% lower computational cost, and achieves 28.6% faster inference, demonstrating its practical applicability for real-world deployment. these results suggest that explicitly modeling physics-constrained information flow provides a principled and effective paradigm for spatiotemporal dynamical system learning."/>
    <b v="0"/>
    <n v="0"/>
    <x v="0"/>
    <m/>
    <m/>
    <b v="0"/>
    <b v="1"/>
    <b v="0"/>
    <m/>
    <b v="0"/>
    <m/>
    <b v="0"/>
    <m/>
    <b v="0"/>
    <m/>
    <b v="0"/>
    <m/>
    <b v="0"/>
    <m/>
    <b v="0"/>
    <m/>
    <b v="0"/>
    <m/>
    <b v="0"/>
    <m/>
    <b v="0"/>
    <m/>
  </r>
  <r>
    <s v="J"/>
    <s v="Zhang, YW; Gu, ZL; Yu, CW"/>
    <m/>
    <m/>
    <m/>
    <s v="Zhang, Yunwei; Gu, Zhaolin; Yu, Chuck Wah"/>
    <m/>
    <m/>
    <s v="Large Eddy Simulation of Vehicle Induced Turbulence in an Urban Street Canyon with a New Dynamically Vehicle-Tracking Scheme"/>
    <s v="AEROSOL AND AIR QUALITY RESEARCH"/>
    <m/>
    <m/>
    <m/>
    <m/>
    <m/>
    <m/>
    <m/>
    <m/>
    <m/>
    <m/>
    <m/>
    <s v="Moving vehicles could have a considerable influence on air flow and turbulence within urban street canyons, especially the vehicle induced turbulence (VIT), which is an important consideration for pollutants' dispersion and local air quality management. To simulate air flow in urban street canyons with moving vehicles, an Euler-Lagrangian method was further developed by this study. The method involved dynamically tracking each moving vehicle and determining the vehicle induced drag force on surrounding air. Simulations under different background wind velocities and vehicle speeds show that, moving vehicles could pose a strong effect on wind turbulence, but have a lesser effect on average wind field within a street canyon. The presence of VIT was mainly in the lower areas of a street canyon. The average standard deviation of velocity (sigma(w0)) in the lower areas is about 0.5 m s(-1). In comparison with theoretical and experimental VIT models, VIT values produced by our simulations were higher than those obtained by experimental model, and were slightly lower than those produced by theoretical model. Instantaneous air flow fields within a street canyon were also investigated. Our results have indicated that the existence of local eddies could be a contribution factor to VIT."/>
    <m/>
    <m/>
    <m/>
    <m/>
    <m/>
    <s v="YU, CHUCK WAH/0000-0001-6383-7615; GU, Zhaolin/0000-0002-1033-232X"/>
    <m/>
    <m/>
    <m/>
    <m/>
    <m/>
    <m/>
    <m/>
    <m/>
    <m/>
    <m/>
    <m/>
    <m/>
    <s v="1680-8584"/>
    <s v="2071-1409"/>
    <m/>
    <m/>
    <m/>
    <s v="MAR"/>
    <n v="2017"/>
    <n v="17"/>
    <n v="3"/>
    <m/>
    <m/>
    <m/>
    <m/>
    <n v="865"/>
    <n v="874"/>
    <m/>
    <s v="10.4209/aaqr.2016.05.0204"/>
    <n v="0"/>
    <m/>
    <m/>
    <m/>
    <m/>
    <m/>
    <m/>
    <m/>
    <m/>
    <m/>
    <m/>
    <m/>
    <m/>
    <s v="WOS:000398198400020"/>
    <n v="0"/>
    <s v="large eddy simulation of vehicle induced turbulence in an urban street canyon with a new dynamically vehicle-tracking scheme moving vehicles could have a considerable influence on air flow and turbulence within urban street canyons, especially the vehicle induced turbulence (vit), which is an important consideration for pollutants' dispersion and local air quality management. to simulate air flow in urban street canyons with moving vehicles, an euler-lagrangian method was further developed by this study. the method involved dynamically tracking each moving vehicle and determining the vehicle induced drag force on surrounding air. simulations under different background wind velocities and vehicle speeds show that, moving vehicles could pose a strong effect on wind turbulence, but have a lesser effect on average wind field within a street canyon. the presence of vit was mainly in the lower areas of a street canyon. the average standard deviation of velocity (sigma(w0)) in the lower areas is about 0.5 m s(-1). in comparison with theoretical and experimental vit models, vit values produced by our simulations were higher than those obtained by experimental model, and were slightly lower than those produced by theoretical model. instantaneous air flow fields within a street canyon were also investigated. our results have indicated that the existence of local eddies could be a contribution factor to vit."/>
    <s v="Physics-based"/>
    <s v="Medium"/>
    <s v="Highest weighted score: Physics-based (3)"/>
    <s v="Physics-based"/>
    <s v="large eddy simulation"/>
    <b v="1"/>
    <b v="0"/>
    <b v="0"/>
    <b v="0"/>
    <b v="0"/>
    <s v="large eddy simulation"/>
    <m/>
    <m/>
    <m/>
    <m/>
    <n v="3"/>
    <n v="0"/>
    <n v="0"/>
    <n v="0"/>
    <n v="0"/>
    <s v="large eddy simulation of vehicle induced turbulence in an urban street canyon with a new dynamically vehicle-tracking scheme moving vehicles could have a considerable influence on air flow and turbulence within urban street canyons, especially the vehicle induced turbulence (vit), which is an important consideration for pollutants' dispersion and local air quality management. to simulate air flow in urban street canyons with moving vehicles, an euler-lagrangian method was further developed by this study. the method involved dynamically tracking each moving vehicle and determining the vehicle induced drag force on surrounding air. simulations under different background wind velocities and vehicle speeds show that, moving vehicles could pose a strong effect on wind turbulence, but have a lesser effect on average wind field within a street canyon. the presence of vit was mainly in the lower areas of a street canyon. the average standard deviation of velocity (sigma(w0)) in the lower areas is about 0.5 m s(-1). in comparison with theoretical and experimental vit models, vit values produced by our simulations were higher than those obtained by experimental model, and were slightly lower than those produced by theoretical model. instantaneous air flow fields within a street canyon were also investigated. our results have indicated that the existence of local eddies could be a contribution factor to vit."/>
    <b v="0"/>
    <n v="0"/>
    <x v="0"/>
    <m/>
    <m/>
    <b v="0"/>
    <b v="1"/>
    <b v="0"/>
    <m/>
    <b v="0"/>
    <m/>
    <b v="0"/>
    <m/>
    <b v="0"/>
    <m/>
    <b v="0"/>
    <m/>
    <b v="0"/>
    <m/>
    <b v="0"/>
    <m/>
    <b v="0"/>
    <m/>
    <b v="0"/>
    <m/>
    <b v="0"/>
    <m/>
  </r>
  <r>
    <s v="J"/>
    <s v="Dimitrova, R; Sini, JF; Richards, K; Schatzmann, M; Weeks, M; Garcia, EP; Borrego, C"/>
    <m/>
    <m/>
    <m/>
    <s v="Dimitrova, R.; Sini, Jean-Francois; Richards, K.; Schatzmann, M.; Weeks, M.; Garcia, E. Perez; Borrego, C."/>
    <m/>
    <m/>
    <s v="Influence of Thermal Effects on the Wind Field Within the Urban Environment"/>
    <s v="BOUNDARY-LAYER METEOROLOGY"/>
    <m/>
    <m/>
    <m/>
    <m/>
    <m/>
    <m/>
    <m/>
    <m/>
    <m/>
    <m/>
    <m/>
    <s v="Micrometeorological conditions in the vicinity of urban buildings strongly influence the requirements that are imposed on building heating and cooling. The goal of the present study, carried out within the Advance Tools for Rational Energy Use towards Sustainability (ATREUS) European research network, is the evaluation of the wind field around buildings with walls heated by solar radiation. Two computational fluid dynamics (CFD) codes were validated against extensive wind-tunnel observations to assess the influence of thermal effects on model performance. The code selected from this validation was used to simulate the wind and temperature fields for a summer day in a specific region of the city of Lisbon. For this study, the meteorological data produced by a non-hydrostatic mesoscale atmospheric model (MM5) were used as boundary conditions for a CFD code, which was further applied to analyze the effects of local roughness elements and thermodynamic conditions on the air flow around buildings. The CFD modelling can also provide the inflow parameters for a Heating, Ventilation and Air Conditioning (HVAC) system, used to evaluate the building energy budgets and to predict performance of the air-conditioning system. The main finding of the present three-dimensional analyses is that thermal forcing associated with the heating of buildings can significantly modify local properties of the air flow."/>
    <m/>
    <m/>
    <m/>
    <m/>
    <s v="; Dimitrova, Reneta/S-1913-2016"/>
    <s v="Borrego, Carlos/0000-0002-1673-2084; Dimitrova, Reneta/0000-0002-5931-8713"/>
    <m/>
    <m/>
    <m/>
    <m/>
    <m/>
    <m/>
    <m/>
    <m/>
    <m/>
    <m/>
    <m/>
    <m/>
    <s v="0006-8314"/>
    <s v="1573-1472"/>
    <m/>
    <m/>
    <m/>
    <s v="MAY"/>
    <n v="2009"/>
    <n v="131"/>
    <n v="2"/>
    <m/>
    <m/>
    <m/>
    <m/>
    <n v="223"/>
    <n v="243"/>
    <m/>
    <s v="10.1007/s10546-009-9368-4"/>
    <n v="0"/>
    <m/>
    <m/>
    <m/>
    <m/>
    <m/>
    <m/>
    <m/>
    <m/>
    <m/>
    <m/>
    <m/>
    <m/>
    <s v="WOS:000264831800006"/>
    <n v="0"/>
    <s v="influence of thermal effects on the wind field within the urban environment micrometeorological conditions in the vicinity of urban buildings strongly influence the requirements that are imposed on building heating and cooling. the goal of the present study, carried out within the advance tools for rational energy use towards sustainability (atreus) european research network, is the evaluation of the wind field around buildings with walls heated by solar radiation. two computational fluid dynamics (cfd) codes were validated against extensive wind-tunnel observations to assess the influence of thermal effects on model performance. the code selected from this validation was used to simulate the wind and temperature fields for a summer day in a specific region of the city of lisbon. for this study, the meteorological data produced by a non-hydrostatic mesoscale atmospheric model (mm5) were used as boundary conditions for a cfd code, which was further applied to analyze the effects of local roughness elements and thermodynamic conditions on the air flow around buildings. the cfd modelling can also provide the inflow parameters for a heating, ventilation and air conditioning (hvac) system, used to evaluate the building energy budgets and to predict performance of the air-conditioning system. the main finding of the present three-dimensional analyses is that thermal forcing associated with the heating of buildings can significantly modify local properties of the air flow."/>
    <s v="Physics-based"/>
    <s v="Medium"/>
    <s v="Highest weighted score: Physics-based (3)"/>
    <s v="Physics-based"/>
    <s v="cfd; computational fluid dynamics; mesoscale atmospheric model"/>
    <b v="1"/>
    <b v="0"/>
    <b v="0"/>
    <b v="0"/>
    <b v="0"/>
    <s v="cfd; computational fluid dynamics; mesoscale atmospheric model"/>
    <m/>
    <m/>
    <m/>
    <m/>
    <n v="3"/>
    <n v="0"/>
    <n v="0"/>
    <n v="0"/>
    <n v="0"/>
    <s v="influence of thermal effects on the wind field within the urban environment micrometeorological conditions in the vicinity of urban buildings strongly influence the requirements that are imposed on building heating and cooling. the goal of the present study, carried out within the advance tools for rational energy use towards sustainability (atreus) european research network, is the evaluation of the wind field around buildings with walls heated by solar radiation. two computational fluid dynamics (cfd) codes were validated against extensive wind-tunnel observations to assess the influence of thermal effects on model performance. the code selected from this validation was used to simulate the wind and temperature fields for a summer day in a specific region of the city of lisbon. for this study, the meteorological data produced by a non-hydrostatic mesoscale atmospheric model (mm5) were used as boundary conditions for a cfd code, which was further applied to analyze the effects of local roughness elements and thermodynamic conditions on the air flow around buildings. the cfd modelling can also provide the inflow parameters for a heating, ventilation and air conditioning (hvac) system, used to evaluate the building energy budgets and to predict performance of the air-conditioning system. the main finding of the present three-dimensional analyses is that thermal forcing associated with the heating of buildings can significantly modify local properties of the air flow."/>
    <b v="1"/>
    <n v="1"/>
    <x v="3"/>
    <s v="laboratory_and_wind_tunnel_measurements"/>
    <s v="wind-tunnel"/>
    <b v="0"/>
    <b v="0"/>
    <b v="0"/>
    <m/>
    <b v="0"/>
    <m/>
    <b v="0"/>
    <m/>
    <b v="0"/>
    <m/>
    <b v="0"/>
    <m/>
    <b v="0"/>
    <m/>
    <b v="1"/>
    <s v="wind-tunnel"/>
    <b v="0"/>
    <m/>
    <b v="0"/>
    <m/>
    <b v="0"/>
    <m/>
  </r>
  <r>
    <s v="J"/>
    <s v="Xu, F; Yin, L; Chen, WL; Duan, ZD; Xiao, YQ"/>
    <m/>
    <m/>
    <m/>
    <s v="Xu, Feng; Yin, Liang; Chen, Wen-Li; Duan, Zhong-Dong; Xiao, Yi-Qing"/>
    <m/>
    <m/>
    <s v="Numerical study on coupling flight characteristics of a plate-type windborne debris"/>
    <s v="JOURNAL OF WIND ENGINEERING AND INDUSTRIAL AERODYNAMICS"/>
    <m/>
    <m/>
    <m/>
    <m/>
    <m/>
    <m/>
    <m/>
    <m/>
    <m/>
    <m/>
    <m/>
    <s v="In this paper, the flight characteristics of plate-type windborne debris are examined by the CFD numerical simulation method taking account of two-way fluid-structure interaction (FSI) between the plate debris and the wind field. Two kinds of plates with different sizes and masses are selected as the research objects, and the SST k-omega turbulent model based on the RANS method is used to solve the flow field around the plates. The unsteady three-degree-of-freedom responses of the plates are obtained by solving the motion equations. The real-time position updating of the flying plates in the wind field is realized by dynamic mesh technique. The effects of different grid numbers and time steps on the parameters of flight time, flight velocities and horizontal displacement are analyzed in detail. At the same time, the flight trajectories, time histories of the flight displacement and velocity, and change laws of the flight attitude of the plate are obtained. The results of the comparative analysis show that the numerical results of the present unsteady method are close to the measurement of wind tunnel tests. Compared with the quasi-steady method and the analytical method, the coupling effect will significantly increase the horizontal velocity and the resultant velocity of the plate, which will cause the plate debris to fly a farther distance in the horizontal direction."/>
    <m/>
    <m/>
    <m/>
    <m/>
    <s v="Yin, Liang/HJZ-4181-2023; Duan, Zhongdong/AAM-1828-2021"/>
    <s v="Duan, Zhongdong/0000-0003-2454-4961"/>
    <m/>
    <m/>
    <m/>
    <m/>
    <m/>
    <m/>
    <m/>
    <m/>
    <m/>
    <m/>
    <m/>
    <m/>
    <s v="0167-6105"/>
    <s v="1872-8197"/>
    <m/>
    <m/>
    <m/>
    <s v="OCT"/>
    <n v="2020"/>
    <n v="205"/>
    <m/>
    <m/>
    <m/>
    <m/>
    <m/>
    <m/>
    <m/>
    <n v="104319"/>
    <s v="10.1016/j.jweia.2020.104319"/>
    <n v="0"/>
    <m/>
    <m/>
    <m/>
    <m/>
    <m/>
    <m/>
    <m/>
    <m/>
    <m/>
    <m/>
    <m/>
    <m/>
    <s v="WOS:000573409400002"/>
    <n v="0"/>
    <s v="numerical study on coupling flight characteristics of a plate-type windborne debris in this paper, the flight characteristics of plate-type windborne debris are examined by the cfd numerical simulation method taking account of two-way fluid-structure interaction (fsi) between the plate debris and the wind field. two kinds of plates with different sizes and masses are selected as the research objects, and the sst k-omega turbulent model based on the rans method is used to solve the flow field around the plates. the unsteady three-degree-of-freedom responses of the plates are obtained by solving the motion equations. the real-time position updating of the flying plates in the wind field is realized by dynamic mesh technique. the effects of different grid numbers and time steps on the parameters of flight time, flight velocities and horizontal displacement are analyzed in detail. at the same time, the flight trajectories, time histories of the flight displacement and velocity, and change laws of the flight attitude of the plate are obtained. the results of the comparative analysis show that the numerical results of the present unsteady method are close to the measurement of wind tunnel tests. compared with the quasi-steady method and the analytical method, the coupling effect will significantly increase the horizontal velocity and the resultant velocity of the plate, which will cause the plate debris to fly a farther distance in the horizontal direction."/>
    <s v="Physics-based"/>
    <s v="Medium"/>
    <s v="Highest weighted score: Physics-based (2)"/>
    <s v="Physics-based"/>
    <s v="cfd; rans"/>
    <b v="1"/>
    <b v="0"/>
    <b v="0"/>
    <b v="0"/>
    <b v="0"/>
    <s v="cfd; rans"/>
    <m/>
    <m/>
    <m/>
    <m/>
    <n v="2"/>
    <n v="0"/>
    <n v="0"/>
    <n v="0"/>
    <n v="0"/>
    <s v="numerical study on coupling flight characteristics of a plate-type windborne debris in this paper, the flight characteristics of plate-type windborne debris are examined by the cfd numerical simulation method taking account of two-way fluid-structure interaction (fsi) between the plate debris and the wind field. two kinds of plates with different sizes and masses are selected as the research objects, and the sst k-omega turbulent model based on the rans method is used to solve the flow field around the plates. the unsteady three-degree-of-freedom responses of the plates are obtained by solving the motion equations. the real-time position updating of the flying plates in the wind field is realized by dynamic mesh technique. the effects of different grid numbers and time steps on the parameters of flight time, flight velocities and horizontal displacement are analyzed in detail. at the same time, the flight trajectories, time histories of the flight displacement and velocity, and change laws of the flight attitude of the plate are obtained. the results of the comparative analysis show that the numerical results of the present unsteady method are close to the measurement of wind tunnel tests. compared with the quasi-steady method and the analytical method, the coupling effect will significantly increase the horizontal velocity and the resultant velocity of the plate, which will cause the plate debris to fly a farther distance in the horizontal direction."/>
    <b v="1"/>
    <n v="1"/>
    <x v="3"/>
    <s v="laboratory_and_wind_tunnel_measurements"/>
    <s v="wind tunnel; wind tunnel tests"/>
    <b v="0"/>
    <b v="0"/>
    <b v="0"/>
    <m/>
    <b v="0"/>
    <m/>
    <b v="0"/>
    <m/>
    <b v="0"/>
    <m/>
    <b v="0"/>
    <m/>
    <b v="0"/>
    <m/>
    <b v="1"/>
    <s v="wind tunnel; wind tunnel tests"/>
    <b v="0"/>
    <m/>
    <b v="0"/>
    <m/>
    <b v="0"/>
    <m/>
  </r>
  <r>
    <s v="J"/>
    <s v="Zhang, LD; Shao, WZ; Hu, YY; Zhao, XB; Jiang, XW"/>
    <m/>
    <m/>
    <m/>
    <s v="Zhang, Lingdong; Shao, Weizeng; Hu, Yuyi; Zhao, Xianbin; Jiang, Xingwei"/>
    <m/>
    <m/>
    <s v="Assimilation of a tropical cyclone wind field derived using the WRF model with remotely sensed products"/>
    <s v="REMOTE SENSING LETTERS"/>
    <m/>
    <m/>
    <m/>
    <m/>
    <m/>
    <m/>
    <m/>
    <m/>
    <m/>
    <m/>
    <m/>
    <s v="The wind field is essential for oceanic dynamics during a tropical cyclone (TC). The novelty of this study is to improve the applicability of TC wind by assimilating the simulation from Weather Research and Forecasting (WRF) model with remotely sensed products, i.e. the scatterometers and microwave radiometers from Haiyang-2 (HY-2) constellation, the Advanced Scatterometer (ASCAT), the Soil Moisture Active-Passive (SMAP) radiometer, and the Advanced Microwave Scanning Radiometer-2 (AMSR2). Additionally, along-track observations from the Stepped-Frequency Microwave Radiometer (SFMR) are available during 20 TCs. TC winds hindcasting by WRF model with fusion are compared with SFMR, yielding a 4.41 m s(-1) root mean squared error (RMSE) of wind speed with a 0.84 correlation coefficient (r), which has better performance than that without fusion, i.e. a 5.16 m s(-1) RMSE of wind speed with a 0.77 r. By assimilating remotely sensed wind products, the improvement of tracks is obvious in the case of inherent large error by WRF model. Moreover, the comparisons of radii of 34 kt (R34), 50 kt (R50), and 64 kt (R64) of maximum wind speed between WRF simulations and National Hurricane Center (NHC) observations show that the improvement at radii is significant, with the RMSE at R64 reducing by 30 km and r at R64 enhancing by 0.12."/>
    <m/>
    <m/>
    <m/>
    <m/>
    <m/>
    <s v="shao, weizeng/0000-0003-3693-6217"/>
    <m/>
    <m/>
    <m/>
    <m/>
    <m/>
    <m/>
    <m/>
    <m/>
    <m/>
    <m/>
    <m/>
    <m/>
    <s v="2150-704X"/>
    <s v="2150-7058"/>
    <m/>
    <m/>
    <m/>
    <s v="OCT 3"/>
    <n v="2025"/>
    <n v="16"/>
    <n v="10"/>
    <m/>
    <m/>
    <m/>
    <m/>
    <n v="1036"/>
    <n v="1045"/>
    <m/>
    <s v="10.1080/2150704X.2025.2530235"/>
    <n v="0"/>
    <m/>
    <m/>
    <m/>
    <m/>
    <m/>
    <m/>
    <m/>
    <m/>
    <m/>
    <m/>
    <m/>
    <m/>
    <s v="WOS:001528074300001"/>
    <n v="0"/>
    <s v="assimilation of a tropical cyclone wind field derived using the wrf model with remotely sensed products the wind field is essential for oceanic dynamics during a tropical cyclone (tc). the novelty of this study is to improve the applicability of tc wind by assimilating the simulation from weather research and forecasting (wrf) model with remotely sensed products, i.e. the scatterometers and microwave radiometers from haiyang-2 (hy-2) constellation, the advanced scatterometer (ascat), the soil moisture active-passive (smap) radiometer, and the advanced microwave scanning radiometer-2 (amsr2). additionally, along-track observations from the stepped-frequency microwave radiometer (sfmr) are available during 20 tcs. tc winds hindcasting by wrf model with fusion are compared with sfmr, yielding a 4.41 m s(-1) root mean squared error (rmse) of wind speed with a 0.84 correlation coefficient (r), which has better performance than that without fusion, i.e. a 5.16 m s(-1) rmse of wind speed with a 0.77 r. by assimilating remotely sensed wind products, the improvement of tracks is obvious in the case of inherent large error by wrf model. moreover, the comparisons of radii of 34 kt (r34), 50 kt (r50), and 64 kt (r64) of maximum wind speed between wrf simulations and national hurricane center (nhc) observations show that the improvement at radii is significant, with the rmse at r64 reducing by 30 km and r at r64 enhancing by 0.12."/>
    <s v="Physics-based"/>
    <s v="Medium"/>
    <s v="Highest weighted score: Physics-based (5)"/>
    <s v="Physics-based"/>
    <s v="weather research and forecasting; wrf"/>
    <b v="1"/>
    <b v="0"/>
    <b v="0"/>
    <b v="0"/>
    <b v="0"/>
    <s v="weather research and forecasting; wrf"/>
    <m/>
    <m/>
    <m/>
    <m/>
    <n v="5"/>
    <n v="0"/>
    <n v="0"/>
    <n v="0"/>
    <n v="0"/>
    <s v="assimilation of a tropical cyclone wind field derived using the wrf model with remotely sensed products the wind field is essential for oceanic dynamics during a tropical cyclone (tc). the novelty of this study is to improve the applicability of tc wind by assimilating the simulation from weather research and forecasting (wrf) model with remotely sensed products, i.e. the scatterometers and microwave radiometers from haiyang-2 (hy-2) constellation, the advanced scatterometer (ascat), the soil moisture active-passive (smap) radiometer, and the advanced microwave scanning radiometer-2 (amsr2). additionally, along-track observations from the stepped-frequency microwave radiometer (sfmr) are available during 20 tcs. tc winds hindcasting by wrf model with fusion are compared with sfmr, yielding a 4.41 m s(-1) root mean squared error (rmse) of wind speed with a 0.84 correlation coefficient (r), which has better performance than that without fusion, i.e. a 5.16 m s(-1) rmse of wind speed with a 0.77 r. by assimilating remotely sensed wind products, the improvement of tracks is obvious in the case of inherent large error by wrf model. moreover, the comparisons of radii of 34 kt (r34), 50 kt (r50), and 64 kt (r64) of maximum wind speed between wrf simulations and national hurricane center (nhc) observations show that the improvement at radii is significant, with the rmse at r64 reducing by 30 km and r at r64 enhancing by 0.12."/>
    <b v="1"/>
    <n v="1"/>
    <x v="7"/>
    <s v="satellite_observations"/>
    <s v="ascat; microwave radiometer; microwave radiometers; radiometer; radiometers; scatterometer; scatterometers"/>
    <b v="0"/>
    <b v="0"/>
    <b v="0"/>
    <m/>
    <b v="0"/>
    <m/>
    <b v="0"/>
    <m/>
    <b v="1"/>
    <s v="ascat; microwave radiometer; microwave radiometers; radiometer; radiometers; scatterometer; scatterometers"/>
    <b v="0"/>
    <m/>
    <b v="0"/>
    <m/>
    <b v="0"/>
    <m/>
    <b v="0"/>
    <m/>
    <b v="0"/>
    <m/>
    <b v="0"/>
    <m/>
  </r>
  <r>
    <s v="J"/>
    <s v="Fan, XG; Krieger, JR; Zhang, J; Zhang, XD"/>
    <m/>
    <m/>
    <m/>
    <s v="Fan, Xingang; Krieger, Jeremy R.; Zhang, Jing; Zhang, Xiangdong"/>
    <m/>
    <m/>
    <s v="Assimilating QuikSCAT Ocean Surface Winds with the Weather Research and Forecasting Model for Surface Wind-Field Simulation over the Chukchi/Beaufort Seas"/>
    <s v="BOUNDARY-LAYER METEOROLOGY"/>
    <m/>
    <m/>
    <m/>
    <m/>
    <m/>
    <m/>
    <m/>
    <m/>
    <m/>
    <m/>
    <m/>
    <s v="To achieve a high-quality simulation of the surface wind field in the Chukchi/Beaufort Sea region, quick scatterometer (QuikSCAT) ocean surface winds were assimilated into the mesoscale Weather Research and Forecasting model by using its three-dimensional variational data assimilation system. The SeaWinds instrument on board the polar-orbiting QuikSCAT satellite is a specialized radar that measures ice-free ocean surface wind speed and direction at a horizontal resolution of 12.5 km. A total of eight assimilation case studies over two five-day periods, 1-5 October 2002 and 20-24 September 2004, were performed. The simulation results with and without the assimilation of QuikSCAT winds were then compared with QuikSCAT data available during the subsequent free-forecast period, coastal station observations, and North American Regional Reanalysis data. It was found that QuikSCAT winds are a potentially valuable resource for improving the simulation of ocean near-surface winds in the Chukchi/Beaufort Seas region. Specifically, the assimilation of QuikSCAT winds improved, (1) offshore surface winds as compared to unassimilated QuikSCAT winds, (2) sea-level pressure, planetary boundary-layer height, as well as surface heat fluxes, and (3) low-level wind fields and geopotential height. Verification against QuikSCAT data also demonstrated the temporal consistency and good quality of QuikSCAT observations."/>
    <m/>
    <m/>
    <m/>
    <m/>
    <s v="Fan, Xingang/A-5539-2011; Zhang, Jing/B-3465-2009; Zhang, Xiangdong/A-9711-2009"/>
    <s v="Fan, Xingang/0000-0002-0142-330X; Zhang, Jing/0000-0001-7530-1121; Zhang, Xiangdong/0000-0001-5893-2888"/>
    <m/>
    <m/>
    <m/>
    <m/>
    <m/>
    <m/>
    <m/>
    <m/>
    <m/>
    <m/>
    <m/>
    <m/>
    <s v="0006-8314"/>
    <s v="1573-1472"/>
    <m/>
    <m/>
    <m/>
    <s v="JUL"/>
    <n v="2013"/>
    <n v="148"/>
    <n v="1"/>
    <m/>
    <m/>
    <m/>
    <m/>
    <n v="207"/>
    <n v="226"/>
    <m/>
    <s v="10.1007/s10546-013-9805-2"/>
    <n v="0"/>
    <m/>
    <m/>
    <m/>
    <m/>
    <m/>
    <m/>
    <m/>
    <m/>
    <m/>
    <m/>
    <m/>
    <m/>
    <s v="WOS:000320325900011"/>
    <n v="0"/>
    <s v="assimilating quikscat ocean surface winds with the weather research and forecasting model for surface wind-field simulation over the chukchi/beaufort seas to achieve a high-quality simulation of the surface wind field in the chukchi/beaufort sea region, quick scatterometer (quikscat) ocean surface winds were assimilated into the mesoscale weather research and forecasting model by using its three-dimensional variational data assimilation system. the seawinds instrument on board the polar-orbiting quikscat satellite is a specialized radar that measures ice-free ocean surface wind speed and direction at a horizontal resolution of 12.5 km. a total of eight assimilation case studies over two five-day periods, 1-5 october 2002 and 20-24 september 2004, were performed. the simulation results with and without the assimilation of quikscat winds were then compared with quikscat data available during the subsequent free-forecast period, coastal station observations, and north american regional reanalysis data. it was found that quikscat winds are a potentially valuable resource for improving the simulation of ocean near-surface winds in the chukchi/beaufort seas region. specifically, the assimilation of quikscat winds improved, (1) offshore surface winds as compared to unassimilated quikscat winds, (2) sea-level pressure, planetary boundary-layer height, as well as surface heat fluxes, and (3) low-level wind fields and geopotential height. verification against quikscat data also demonstrated the temporal consistency and good quality of quikscat observations."/>
    <s v="Physics-based"/>
    <s v="Medium"/>
    <s v="Highest weighted score: Physics-based (4)"/>
    <s v="Physics-based"/>
    <s v="weather research and forecasting"/>
    <b v="1"/>
    <b v="0"/>
    <b v="0"/>
    <b v="0"/>
    <b v="0"/>
    <s v="weather research and forecasting"/>
    <m/>
    <m/>
    <m/>
    <m/>
    <n v="4"/>
    <n v="0"/>
    <n v="0"/>
    <n v="0"/>
    <n v="0"/>
    <s v="assimilating quikscat ocean surface winds with the weather research and forecasting model for surface wind-field simulation over the chukchi/beaufort seas to achieve a high-quality simulation of the surface wind field in the chukchi/beaufort sea region, quick scatterometer (quikscat) ocean surface winds were assimilated into the mesoscale weather research and forecasting model by using its three-dimensional variational data assimilation system. the seawinds instrument on board the polar-orbiting quikscat satellite is a specialized radar that measures ice-free ocean surface wind speed and direction at a horizontal resolution of 12.5 km. a total of eight assimilation case studies over two five-day periods, 1-5 october 2002 and 20-24 september 2004, were performed. the simulation results with and without the assimilation of quikscat winds were then compared with quikscat data available during the subsequent free-forecast period, coastal station observations, and north american regional reanalysis data. it was found that quikscat winds are a potentially valuable resource for improving the simulation of ocean near-surface winds in the chukchi/beaufort seas region. specifically, the assimilation of quikscat winds improved, (1) offshore surface winds as compared to unassimilated quikscat winds, (2) sea-level pressure, planetary boundary-layer height, as well as surface heat fluxes, and (3) low-level wind fields and geopotential height. verification against quikscat data also demonstrated the temporal consistency and good quality of quikscat observations."/>
    <b v="1"/>
    <n v="2"/>
    <x v="26"/>
    <s v="satellite_observations; reanalysis_data"/>
    <s v="north american regional reanalysis; quikscat; reanalysis; reanalysis data; regional reanalysis; scatterometer; seawinds"/>
    <b v="0"/>
    <b v="0"/>
    <b v="0"/>
    <m/>
    <b v="0"/>
    <m/>
    <b v="0"/>
    <m/>
    <b v="1"/>
    <s v="quikscat; scatterometer; seawinds"/>
    <b v="0"/>
    <m/>
    <b v="0"/>
    <m/>
    <b v="0"/>
    <m/>
    <b v="1"/>
    <s v="north american regional reanalysis; reanalysis; reanalysis data; regional reanalysis"/>
    <b v="0"/>
    <m/>
    <b v="0"/>
    <m/>
  </r>
  <r>
    <s v="J"/>
    <s v="Mueller, KJ; DeMaria, M; Knaff, J; Kossin, JP; Vonder Haar, TH"/>
    <m/>
    <m/>
    <m/>
    <s v="Mueller, Kimberly J.; DeMaria, Mark; Knaff, John; Kossin, James P.; Vonder Haar, Thomas H."/>
    <m/>
    <m/>
    <s v="Objective estimation of tropical cyclone wind structure from infrared satellite data"/>
    <s v="WEATHER AND FORECASTING"/>
    <m/>
    <m/>
    <m/>
    <m/>
    <m/>
    <m/>
    <m/>
    <m/>
    <m/>
    <m/>
    <m/>
    <s v="Geostationary infrared (IR) satellite data are used to provide estimates of the symmetric and total low-level wind fields in tropical cyclones, constructed from estimations of an azimuthally averaged radius of maximum wind (RMAX), a symmetric tangential wind speed at a radius of 182 km (V182), a storm motion vector, and the maximum intensity (VMAX). The algorithm is derived using geostationary IR data from 405 cases from 87 tropical systems in the Atlantic and east Pacific Ocean basins during the 1995-2003 hurricane seasons that had corresponding aircraft data available. The algorithm is tested on 50 cases from seven tropical storms and hurricanes during the 2004 season. Aircraft-reconnaissance-measured RMAX and V182 are used as dependent variables in a multiple linear regression technique, and VMAX and the storm motion vector are estimated using conventional methods. Estimates of RMAX and V182 exhibit mean absolute errors (MAEs) of 27.3 km and 6.5 kt, respectively, for the dependent samples. A modified combined Rankine vortex model is used to estimate the one-dimensional symmetric tangential wind field from VMAX, RMAX, and V182. Next, the storm motion vector is added to the symmetric wind to produce estimates of the total wind field. The MAE of the IR total wind retrievals is 10.4 kt, and the variance explained is 53%, when compared with the two-dimensional wind fields from the aircraft data for the independent cases."/>
    <m/>
    <m/>
    <m/>
    <m/>
    <s v="Kossin, James/C-2022-2016; Vonder Haar, Thomas/N-6724-2015; DeMaria, Mark/F-5583-2010; Knaff, John/F-5599-2010"/>
    <s v="Kossin, James/0000-0003-0461-9794; Vonder Haar, Thomas/0000-0002-1962-7757; DeMaria, Mark/0000-0003-4746-4462; Knaff, John/0000-0003-0427-1409"/>
    <m/>
    <m/>
    <m/>
    <m/>
    <m/>
    <m/>
    <m/>
    <m/>
    <m/>
    <m/>
    <m/>
    <m/>
    <s v="0882-8156"/>
    <m/>
    <m/>
    <m/>
    <m/>
    <s v="DEC"/>
    <n v="2006"/>
    <n v="21"/>
    <n v="6"/>
    <m/>
    <m/>
    <m/>
    <m/>
    <n v="990"/>
    <n v="1005"/>
    <m/>
    <s v="10.1175/WAF955.1"/>
    <n v="0"/>
    <m/>
    <m/>
    <m/>
    <m/>
    <m/>
    <m/>
    <m/>
    <m/>
    <m/>
    <m/>
    <m/>
    <m/>
    <s v="WOS:000242993200006"/>
    <n v="0"/>
    <s v="objective estimation of tropical cyclone wind structure from infrared satellite data geostationary infrared (ir) satellite data are used to provide estimates of the symmetric and total low-level wind fields in tropical cyclones, constructed from estimations of an azimuthally averaged radius of maximum wind (rmax), a symmetric tangential wind speed at a radius of 182 km (v182), a storm motion vector, and the maximum intensity (vmax). the algorithm is derived using geostationary ir data from 405 cases from 87 tropical systems in the atlantic and east pacific ocean basins during the 1995-2003 hurricane seasons that had corresponding aircraft data available. the algorithm is tested on 50 cases from seven tropical storms and hurricanes during the 2004 season. aircraft-reconnaissance-measured rmax and v182 are used as dependent variables in a multiple linear regression technique, and vmax and the storm motion vector are estimated using conventional methods. estimates of rmax and v182 exhibit mean absolute errors (maes) of 27.3 km and 6.5 kt, respectively, for the dependent samples. a modified combined rankine vortex model is used to estimate the one-dimensional symmetric tangential wind field from vmax, rmax, and v182. next, the storm motion vector is added to the symmetric wind to produce estimates of the total wind field. the mae of the ir total wind retrievals is 10.4 kt, and the variance explained is 53%, when compared with the two-dimensional wind fields from the aircraft data for the independent cases."/>
    <s v="Statistical"/>
    <s v="Medium"/>
    <s v="Highest weighted score: Statistical (2)"/>
    <s v="Statistical"/>
    <s v="linear regression; multiple linear regression"/>
    <b v="0"/>
    <b v="1"/>
    <b v="0"/>
    <b v="0"/>
    <b v="0"/>
    <m/>
    <s v="linear regression; multiple linear regression"/>
    <m/>
    <m/>
    <m/>
    <n v="0"/>
    <n v="2"/>
    <n v="0"/>
    <n v="0"/>
    <n v="0"/>
    <s v="objective estimation of tropical cyclone wind structure from infrared satellite data geostationary infrared (ir) satellite data are used to provide estimates of the symmetric and total low-level wind fields in tropical cyclones, constructed from estimations of an azimuthally averaged radius of maximum wind (rmax), a symmetric tangential wind speed at a radius of 182 km (v182), a storm motion vector, and the maximum intensity (vmax). the algorithm is derived using geostationary ir data from 405 cases from 87 tropical systems in the atlantic and east pacific ocean basins during the 1995-2003 hurricane seasons that had corresponding aircraft data available. the algorithm is tested on 50 cases from seven tropical storms and hurricanes during the 2004 season. aircraft-reconnaissance-measured rmax and v182 are used as dependent variables in a multiple linear regression technique, and vmax and the storm motion vector are estimated using conventional methods. estimates of rmax and v182 exhibit mean absolute errors (maes) of 27.3 km and 6.5 kt, respectively, for the dependent samples. a modified combined rankine vortex model is used to estimate the one-dimensional symmetric tangential wind field from vmax, rmax, and v182. next, the storm motion vector is added to the symmetric wind to produce estimates of the total wind field. the mae of the ir total wind retrievals is 10.4 kt, and the variance explained is 53%, when compared with the two-dimensional wind fields from the aircraft data for the independent cases."/>
    <b v="1"/>
    <n v="2"/>
    <x v="32"/>
    <s v="satellite_observations; airborne_and_uav_measurements"/>
    <s v="aircraft data; satellite data"/>
    <b v="0"/>
    <b v="0"/>
    <b v="0"/>
    <m/>
    <b v="0"/>
    <m/>
    <b v="0"/>
    <m/>
    <b v="1"/>
    <s v="satellite data"/>
    <b v="0"/>
    <m/>
    <b v="1"/>
    <s v="aircraft data"/>
    <b v="0"/>
    <m/>
    <b v="0"/>
    <m/>
    <b v="0"/>
    <m/>
    <b v="0"/>
    <m/>
  </r>
  <r>
    <s v="J"/>
    <s v="Dong, Y; Guo, YL; van de Lindt, JW"/>
    <m/>
    <m/>
    <m/>
    <s v="Dong, Yue; Guo, Yanlin; van de Lindt, John W."/>
    <m/>
    <m/>
    <s v="Fragility Modeling of Urban Building Envelopes Subjected to Windborne Debris Hazards"/>
    <s v="JOURNAL OF STRUCTURAL ENGINEERING"/>
    <m/>
    <m/>
    <m/>
    <m/>
    <m/>
    <m/>
    <m/>
    <m/>
    <m/>
    <m/>
    <m/>
    <s v="Nonstructural damage to the cladding and facades systems caused by excessive wind pressure and debris impact is the primary damage to urban high/midrise buildings after hurricanes. This paper focuses on the assessment of damage to urban buildings envelopes due to windborne debris while leaving the wind pressure-induced damage outside the scope. The existing building envelope damage assessment models for urban high/mid-rise buildings often neglect the geometry of building clusters or simply assume a homogeneous configuration, which can introduce errors and uncertainties for urban building clusters with varying geometries and layouts. In this context, this paper proposes a new fragility modeling approach for urban buildings envelopes, which explicitly considers geometric configurations of urban buildings, to improve the accuracy of risk assessment for urban buildings. To develop such a fragility model, first, a physical model of debris impact on building envelopes is established, considering the configuration of the surrounding buildings. Then the fragility function is rigorously formulated by propagating the uncertainties from hurricane wind hazard, local urban wind field, the resistance of the envelope component, as well as debris size, location and generation. Reduced-order modeling and Monte Carlo simulation are employed to construct fragility surfaces. An illustrative example is presented to validate the proposed physical model of debris impact and demonstrate the implementation of the proposed fragility modeling approach."/>
    <m/>
    <m/>
    <m/>
    <m/>
    <s v="; dong, yue/MIT-5799-2025"/>
    <s v="Guo, Yanlin/0000-0002-7162-6508; dong, yue/0000-0002-3119-5627"/>
    <m/>
    <m/>
    <m/>
    <m/>
    <m/>
    <m/>
    <m/>
    <m/>
    <m/>
    <m/>
    <m/>
    <m/>
    <s v="0733-9445"/>
    <s v="1943-541X"/>
    <m/>
    <m/>
    <m/>
    <s v="MAY 1"/>
    <n v="2023"/>
    <n v="149"/>
    <n v="5"/>
    <m/>
    <m/>
    <m/>
    <m/>
    <m/>
    <m/>
    <n v="4023041"/>
    <s v="10.1061/JSENDH.STENG-11732"/>
    <n v="0"/>
    <m/>
    <m/>
    <m/>
    <m/>
    <m/>
    <m/>
    <m/>
    <m/>
    <m/>
    <m/>
    <m/>
    <m/>
    <s v="WOS:000952344600025"/>
    <n v="0"/>
    <s v="fragility modeling of urban building envelopes subjected to windborne debris hazards nonstructural damage to the cladding and facades systems caused by excessive wind pressure and debris impact is the primary damage to urban high/midrise buildings after hurricanes. this paper focuses on the assessment of damage to urban buildings envelopes due to windborne debris while leaving the wind pressure-induced damage outside the scope. the existing building envelope damage assessment models for urban high/mid-rise buildings often neglect the geometry of building clusters or simply assume a homogeneous configuration, which can introduce errors and uncertainties for urban building clusters with varying geometries and layouts. in this context, this paper proposes a new fragility modeling approach for urban buildings envelopes, which explicitly considers geometric configurations of urban buildings, to improve the accuracy of risk assessment for urban buildings. to develop such a fragility model, first, a physical model of debris impact on building envelopes is established, considering the configuration of the surrounding buildings. then the fragility function is rigorously formulated by propagating the uncertainties from hurricane wind hazard, local urban wind field, the resistance of the envelope component, as well as debris size, location and generation. reduced-order modeling and monte carlo simulation are employed to construct fragility surfaces. an illustrative example is presented to validate the proposed physical model of debris impact and demonstrate the implementation of the proposed fragility modeling approach."/>
    <s v="Physics-based"/>
    <s v="Medium"/>
    <s v="Highest weighted score: Physics-based (1)"/>
    <s v="Physics-based"/>
    <s v="physical model"/>
    <b v="1"/>
    <b v="0"/>
    <b v="0"/>
    <b v="0"/>
    <b v="0"/>
    <s v="physical model"/>
    <m/>
    <m/>
    <m/>
    <m/>
    <n v="1"/>
    <n v="0"/>
    <n v="0"/>
    <n v="0"/>
    <n v="0"/>
    <s v="fragility modeling of urban building envelopes subjected to windborne debris hazards nonstructural damage to the cladding and facades systems caused by excessive wind pressure and debris impact is the primary damage to urban high/midrise buildings after hurricanes. this paper focuses on the assessment of damage to urban buildings envelopes due to windborne debris while leaving the wind pressure-induced damage outside the scope. the existing building envelope damage assessment models for urban high/mid-rise buildings often neglect the geometry of building clusters or simply assume a homogeneous configuration, which can introduce errors and uncertainties for urban building clusters with varying geometries and layouts. in this context, this paper proposes a new fragility modeling approach for urban buildings envelopes, which explicitly considers geometric configurations of urban buildings, to improve the accuracy of risk assessment for urban buildings. to develop such a fragility model, first, a physical model of debris impact on building envelopes is established, considering the configuration of the surrounding buildings. then the fragility function is rigorously formulated by propagating the uncertainties from hurricane wind hazard, local urban wind field, the resistance of the envelope component, as well as debris size, location and generation. reduced-order modeling and monte carlo simulation are employed to construct fragility surfaces. an illustrative example is presented to validate the proposed physical model of debris impact and demonstrate the implementation of the proposed fragility modeling approach."/>
    <b v="0"/>
    <n v="0"/>
    <x v="0"/>
    <m/>
    <m/>
    <b v="0"/>
    <b v="1"/>
    <b v="0"/>
    <m/>
    <b v="0"/>
    <m/>
    <b v="0"/>
    <m/>
    <b v="0"/>
    <m/>
    <b v="0"/>
    <m/>
    <b v="0"/>
    <m/>
    <b v="0"/>
    <m/>
    <b v="0"/>
    <m/>
    <b v="0"/>
    <m/>
    <b v="0"/>
    <m/>
  </r>
  <r>
    <s v="J"/>
    <s v="Tang, Z; Lu, LY"/>
    <m/>
    <m/>
    <m/>
    <s v="Tang, Z.; Lu, L. Y."/>
    <m/>
    <m/>
    <s v="A proposed model of the pressure field in a downburst"/>
    <s v="WIND AND STRUCTURES"/>
    <m/>
    <m/>
    <m/>
    <m/>
    <m/>
    <m/>
    <m/>
    <m/>
    <m/>
    <m/>
    <m/>
    <s v="Pressure field and velocity profiles in a thunderstorm downburst are significantly different from that of an atmospheric boundary layer wind. A model of the pressure field in a downburst is presented in accordance with the experimental and numerical results. Large eddy simulation method is employed to investigate transient pressure field on impingement ground of a downburst. In addition, velocity profiles of the downburst are studied, and good agreement is achieved between the present results and the data obtained from empirical models."/>
    <m/>
    <m/>
    <m/>
    <m/>
    <m/>
    <m/>
    <m/>
    <m/>
    <m/>
    <m/>
    <m/>
    <m/>
    <m/>
    <m/>
    <m/>
    <m/>
    <m/>
    <m/>
    <s v="1226-6116"/>
    <s v="1598-6225"/>
    <m/>
    <m/>
    <m/>
    <s v="AUG"/>
    <n v="2013"/>
    <n v="17"/>
    <n v="2"/>
    <m/>
    <m/>
    <m/>
    <m/>
    <n v="123"/>
    <n v="133"/>
    <m/>
    <s v="10.12989/was.2013.17.2.123"/>
    <n v="0"/>
    <m/>
    <m/>
    <m/>
    <m/>
    <m/>
    <m/>
    <m/>
    <m/>
    <m/>
    <m/>
    <m/>
    <m/>
    <s v="WOS:000324857700001"/>
    <n v="0"/>
    <s v="a proposed model of the pressure field in a downburst pressure field and velocity profiles in a thunderstorm downburst are significantly different from that of an atmospheric boundary layer wind. a model of the pressure field in a downburst is presented in accordance with the experimental and numerical results. large eddy simulation method is employed to investigate transient pressure field on impingement ground of a downburst. in addition, velocity profiles of the downburst are studied, and good agreement is achieved between the present results and the data obtained from empirical models."/>
    <s v="Physics-based"/>
    <s v="Medium"/>
    <s v="Highest weighted score: Physics-based (1)"/>
    <s v="Physics-based"/>
    <s v="large eddy simulation"/>
    <b v="1"/>
    <b v="0"/>
    <b v="0"/>
    <b v="0"/>
    <b v="0"/>
    <s v="large eddy simulation"/>
    <m/>
    <m/>
    <m/>
    <m/>
    <n v="1"/>
    <n v="0"/>
    <n v="0"/>
    <n v="0"/>
    <n v="0"/>
    <s v="a proposed model of the pressure field in a downburst pressure field and velocity profiles in a thunderstorm downburst are significantly different from that of an atmospheric boundary layer wind. a model of the pressure field in a downburst is presented in accordance with the experimental and numerical results. large eddy simulation method is employed to investigate transient pressure field on impingement ground of a downburst. in addition, velocity profiles of the downburst are studied, and good agreement is achieved between the present results and the data obtained from empirical models."/>
    <b v="0"/>
    <n v="0"/>
    <x v="0"/>
    <m/>
    <m/>
    <b v="0"/>
    <b v="1"/>
    <b v="0"/>
    <m/>
    <b v="0"/>
    <m/>
    <b v="0"/>
    <m/>
    <b v="0"/>
    <m/>
    <b v="0"/>
    <m/>
    <b v="0"/>
    <m/>
    <b v="0"/>
    <m/>
    <b v="0"/>
    <m/>
    <b v="0"/>
    <m/>
    <b v="0"/>
    <m/>
  </r>
  <r>
    <s v="J"/>
    <s v="Jones, B"/>
    <m/>
    <m/>
    <m/>
    <s v="Jones, B"/>
    <m/>
    <m/>
    <s v="The use of numerical weather prediction model output in spill modelling"/>
    <s v="SPILL SCIENCE &amp; TECHNOLOGY BULLETIN"/>
    <m/>
    <m/>
    <m/>
    <m/>
    <m/>
    <m/>
    <m/>
    <m/>
    <m/>
    <m/>
    <m/>
    <s v="Numerical weather prediction model output may be used in simulating the movement of water borne pollutants with little significant loss of accuracy in comparison to the use of observed wind data of equivalent temporal resolution. Spatial variations in the instantaneous wind field over the region of influence of a spill mere found to be less significant than the uncertainties in the wind at a single point. However, temporal variations in the wind must be included in the spill simulations, with a minimum recommended resolution of 3 h, (C) 1999 Elsevier Science Ltd. All rights reserved."/>
    <m/>
    <m/>
    <m/>
    <m/>
    <m/>
    <m/>
    <m/>
    <m/>
    <m/>
    <m/>
    <m/>
    <m/>
    <m/>
    <m/>
    <m/>
    <m/>
    <m/>
    <m/>
    <s v="1353-2561"/>
    <m/>
    <m/>
    <m/>
    <m/>
    <s v="MAY"/>
    <n v="1999"/>
    <n v="5"/>
    <n v="2"/>
    <m/>
    <m/>
    <m/>
    <m/>
    <n v="153"/>
    <n v="159"/>
    <m/>
    <s v="10.1016/S1353-2561(98)00059-0"/>
    <n v="0"/>
    <m/>
    <m/>
    <m/>
    <m/>
    <m/>
    <m/>
    <m/>
    <m/>
    <m/>
    <m/>
    <m/>
    <m/>
    <s v="WOS:000080418900008"/>
    <n v="0"/>
    <s v="the use of numerical weather prediction model output in spill modelling numerical weather prediction model output may be used in simulating the movement of water borne pollutants with little significant loss of accuracy in comparison to the use of observed wind data of equivalent temporal resolution. spatial variations in the instantaneous wind field over the region of influence of a spill mere found to be less significant than the uncertainties in the wind at a single point. however, temporal variations in the wind must be included in the spill simulations, with a minimum recommended resolution of 3 h, (c) 1999 elsevier science ltd. all rights reserved."/>
    <s v="Physics-based"/>
    <s v="Medium"/>
    <s v="Highest weighted score: Physics-based (4)"/>
    <s v="Physics-based"/>
    <s v="numerical weather prediction"/>
    <b v="1"/>
    <b v="0"/>
    <b v="0"/>
    <b v="0"/>
    <b v="0"/>
    <s v="numerical weather prediction"/>
    <m/>
    <m/>
    <m/>
    <m/>
    <n v="4"/>
    <n v="0"/>
    <n v="0"/>
    <n v="0"/>
    <n v="0"/>
    <s v="the use of numerical weather prediction model output in spill modelling numerical weather prediction model output may be used in simulating the movement of water borne pollutants with little significant loss of accuracy in comparison to the use of observed wind data of equivalent temporal resolution. spatial variations in the instantaneous wind field over the region of influence of a spill mere found to be less significant than the uncertainties in the wind at a single point. however, temporal variations in the wind must be included in the spill simulations, with a minimum recommended resolution of 3 h, (c) 1999 elsevier science ltd. all rights reserved."/>
    <b v="0"/>
    <n v="0"/>
    <x v="0"/>
    <m/>
    <m/>
    <b v="0"/>
    <b v="1"/>
    <b v="0"/>
    <m/>
    <b v="0"/>
    <m/>
    <b v="0"/>
    <m/>
    <b v="0"/>
    <m/>
    <b v="0"/>
    <m/>
    <b v="0"/>
    <m/>
    <b v="0"/>
    <m/>
    <b v="0"/>
    <m/>
    <b v="0"/>
    <m/>
    <b v="0"/>
    <m/>
  </r>
  <r>
    <s v="J"/>
    <s v="Cheng, E; Shang, J"/>
    <m/>
    <m/>
    <m/>
    <s v="Cheng, E; Shang, J"/>
    <m/>
    <m/>
    <s v="Kinematic flow model based extreme wind simulation"/>
    <s v="JOURNAL OF WIND ENGINEERING AND INDUSTRIAL AERODYNAMICS"/>
    <m/>
    <m/>
    <m/>
    <m/>
    <s v="8th US National Conference on Wind Engineering"/>
    <s v="JUN 05-07, 1997"/>
    <s v="JOHNS HOPKINS UNIV, BALTIMORE, MARYLAND"/>
    <s v="Amer Assoc Wind Engn,Natl Sci Fdn,Johns Hopkins Univ, Dept Civil Engn"/>
    <s v="JOHNS HOPKINS UNIV"/>
    <m/>
    <m/>
    <s v="The physical model discussed herein is a simulated air flow moving over a complex terrain with surface roughness. To model such a wind field, the strategy is to apply the numerical solution to an effective boundary-layer kinematic flow model. A geographic information systems (GIS) software is used to manipulate the massive topographic and roughness data over a fine grid system. The results of this application are compared with measured and historical data as well as previous studies. (C) 1998 Elsevier Science Ltd. All rights reserved."/>
    <m/>
    <m/>
    <m/>
    <m/>
    <m/>
    <m/>
    <m/>
    <m/>
    <m/>
    <m/>
    <m/>
    <m/>
    <m/>
    <m/>
    <m/>
    <m/>
    <m/>
    <m/>
    <s v="0167-6105"/>
    <m/>
    <m/>
    <m/>
    <m/>
    <s v="SEP-DEC"/>
    <n v="1998"/>
    <s v="77-8"/>
    <m/>
    <m/>
    <m/>
    <m/>
    <m/>
    <n v="1"/>
    <n v="11"/>
    <m/>
    <s v="10.1016/S0167-6105(98)00127-5"/>
    <n v="0"/>
    <m/>
    <m/>
    <m/>
    <m/>
    <m/>
    <m/>
    <m/>
    <m/>
    <m/>
    <m/>
    <m/>
    <m/>
    <s v="WOS:000077301200002"/>
    <n v="0"/>
    <s v="kinematic flow model based extreme wind simulation the physical model discussed herein is a simulated air flow moving over a complex terrain with surface roughness. to model such a wind field, the strategy is to apply the numerical solution to an effective boundary-layer kinematic flow model. a geographic information systems (gis) software is used to manipulate the massive topographic and roughness data over a fine grid system. the results of this application are compared with measured and historical data as well as previous studies. (c) 1998 elsevier science ltd. all rights reserved."/>
    <s v="Physics-based"/>
    <s v="Medium"/>
    <s v="Highest weighted score: Physics-based (1)"/>
    <s v="Physics-based"/>
    <s v="physical model"/>
    <b v="1"/>
    <b v="0"/>
    <b v="0"/>
    <b v="0"/>
    <b v="0"/>
    <s v="physical model"/>
    <m/>
    <m/>
    <m/>
    <m/>
    <n v="1"/>
    <n v="0"/>
    <n v="0"/>
    <n v="0"/>
    <n v="0"/>
    <s v="kinematic flow model based extreme wind simulation the physical model discussed herein is a simulated air flow moving over a complex terrain with surface roughness. to model such a wind field, the strategy is to apply the numerical solution to an effective boundary-layer kinematic flow model. a geographic information systems (gis) software is used to manipulate the massive topographic and roughness data over a fine grid system. the results of this application are compared with measured and historical data as well as previous studies. (c) 1998 elsevier science ltd. all rights reserved."/>
    <b v="0"/>
    <n v="0"/>
    <x v="0"/>
    <m/>
    <m/>
    <b v="0"/>
    <b v="1"/>
    <b v="0"/>
    <m/>
    <b v="0"/>
    <m/>
    <b v="0"/>
    <m/>
    <b v="0"/>
    <m/>
    <b v="0"/>
    <m/>
    <b v="0"/>
    <m/>
    <b v="0"/>
    <m/>
    <b v="0"/>
    <m/>
    <b v="0"/>
    <m/>
    <b v="0"/>
    <m/>
  </r>
  <r>
    <s v="J"/>
    <s v="Ke, ST; Zhu, RK"/>
    <m/>
    <m/>
    <m/>
    <s v="Ke, Shitang; Zhu, Rongkuan"/>
    <m/>
    <m/>
    <s v="Typhoon-Induced Wind Pressure Characteristics on Large Terminal Roof Based on Mesoscale and Microscale Coupling"/>
    <s v="JOURNAL OF AEROSPACE ENGINEERING"/>
    <m/>
    <m/>
    <m/>
    <m/>
    <m/>
    <m/>
    <m/>
    <m/>
    <m/>
    <m/>
    <m/>
    <s v="Local roof failure is the most typical form of wind-induced failure of large-span terminals, especially in southeast coastal regions with frequent occurrence of strong typhoons. Since existing theoretical systems of typhoon model in civil engineering are too simplified, the mesoscale weather research and forecasting (WRF) mode based on the non-static-equilibrium Eulerian equation model was introduced into for high temporal-spatial resolution simulation of the Typhoon Megi. Wind field characteristics in the landing process of Megi, including wind intensity, pressure intensity, rainfall intensity and temperature stratification, were analyzed by the multigrid nesting technology in mesoscale mode. Key attentions were paid to wind direction angles and wind intensity before, during, and after the landing of Megi. Results verified the validity of the mesoscale simulation of Megi. Later, the wind velocity profile in the boundary layer of the typhoon field was gained by combining the nonlinear least-squares method. The three-dimensional (3D) flow field information and the time history of surface fluctuating wind pressure of the roof system of the terminals in Xiamen International Airport were acquired from three-dimensional wind field simulation under typhoon and Type A monsoon (hereinafter referred to as monsoon) conditions. The three-dimensional wind field simulation was accomplished by the microscale computational fluid dynamics (CFD) large-eddy simulation technique. On this basis, the mechanisms of flow field action and spatial characteristics of mean wind pressures, fluctuating wind pressure and extreme wind pressure on roof surface under monsoon and typhoon conditions were compared. Moreover, correlation, coherence, power spectral characteristics, and non-Gaussian characteristics of fluctuating wind pressure were analyzed. Results demonstrate that the WRF/CFD coupling mode can simulate a typhoon field in terminals effectively. A mesoscale typhoon can increase the mean wind pressures, fluctuating wind pressure, and extreme wind pressure on roofs significantly, which all occur on the upper-eave areas. The non-Gaussian characteristics of wind pressures on a terminal roof under typhoon conditions are influenced greatly by wind direction angle, but the correlation of time-frequency domain of wind pressures is weak. Major research conclusions not only provide some references for prediction of wind loads on similar large-span spatial structures under typhoon conditions, but also deepen understanding on the nesting mechanism of mesoscale/microscale wind fields."/>
    <m/>
    <m/>
    <m/>
    <m/>
    <m/>
    <s v="ke, shitang/0000-0003-0240-3578"/>
    <m/>
    <m/>
    <m/>
    <m/>
    <m/>
    <m/>
    <m/>
    <m/>
    <m/>
    <m/>
    <m/>
    <m/>
    <s v="0893-1321"/>
    <s v="1943-5525"/>
    <m/>
    <m/>
    <m/>
    <s v="NOV 1"/>
    <n v="2019"/>
    <n v="32"/>
    <n v="6"/>
    <m/>
    <m/>
    <m/>
    <m/>
    <m/>
    <m/>
    <n v="4019093"/>
    <s v="10.1061/(ASCE)AS.1943-5525.0001084"/>
    <n v="0"/>
    <m/>
    <m/>
    <m/>
    <m/>
    <m/>
    <m/>
    <m/>
    <m/>
    <m/>
    <m/>
    <m/>
    <m/>
    <s v="WOS:000486182800009"/>
    <n v="0"/>
    <s v="typhoon-induced wind pressure characteristics on large terminal roof based on mesoscale and microscale coupling local roof failure is the most typical form of wind-induced failure of large-span terminals, especially in southeast coastal regions with frequent occurrence of strong typhoons. since existing theoretical systems of typhoon model in civil engineering are too simplified, the mesoscale weather research and forecasting (wrf) mode based on the non-static-equilibrium eulerian equation model was introduced into for high temporal-spatial resolution simulation of the typhoon megi. wind field characteristics in the landing process of megi, including wind intensity, pressure intensity, rainfall intensity and temperature stratification, were analyzed by the multigrid nesting technology in mesoscale mode. key attentions were paid to wind direction angles and wind intensity before, during, and after the landing of megi. results verified the validity of the mesoscale simulation of megi. later, the wind velocity profile in the boundary layer of the typhoon field was gained by combining the nonlinear least-squares method. the three-dimensional (3d) flow field information and the time history of surface fluctuating wind pressure of the roof system of the terminals in xiamen international airport were acquired from three-dimensional wind field simulation under typhoon and type a monsoon (hereinafter referred to as monsoon) conditions. the three-dimensional wind field simulation was accomplished by the microscale computational fluid dynamics (cfd) large-eddy simulation technique. on this basis, the mechanisms of flow field action and spatial characteristics of mean wind pressures, fluctuating wind pressure and extreme wind pressure on roof surface under monsoon and typhoon conditions were compared. moreover, correlation, coherence, power spectral characteristics, and non-gaussian characteristics of fluctuating wind pressure were analyzed. results demonstrate that the wrf/cfd coupling mode can simulate a typhoon field in terminals effectively. a mesoscale typhoon can increase the mean wind pressures, fluctuating wind pressure, and extreme wind pressure on roofs significantly, which all occur on the upper-eave areas. the non-gaussian characteristics of wind pressures on a terminal roof under typhoon conditions are influenced greatly by wind direction angle, but the correlation of time-frequency domain of wind pressures is weak. major research conclusions not only provide some references for prediction of wind loads on similar large-span spatial structures under typhoon conditions, but also deepen understanding on the nesting mechanism of mesoscale/microscale wind fields."/>
    <s v="Physics-based"/>
    <s v="Medium"/>
    <s v="Highest weighted score: Physics-based (4)"/>
    <s v="Physics-based"/>
    <s v="cfd; computational fluid dynamics; weather research and forecasting; wrf"/>
    <b v="1"/>
    <b v="0"/>
    <b v="0"/>
    <b v="0"/>
    <b v="0"/>
    <s v="cfd; computational fluid dynamics; weather research and forecasting; wrf"/>
    <m/>
    <m/>
    <m/>
    <m/>
    <n v="4"/>
    <n v="0"/>
    <n v="0"/>
    <n v="0"/>
    <n v="0"/>
    <s v="typhoon-induced wind pressure characteristics on large terminal roof based on mesoscale and microscale coupling local roof failure is the most typical form of wind-induced failure of large-span terminals, especially in southeast coastal regions with frequent occurrence of strong typhoons. since existing theoretical systems of typhoon model in civil engineering are too simplified, the mesoscale weather research and forecasting (wrf) mode based on the non-static-equilibrium eulerian equation model was introduced into for high temporal-spatial resolution simulation of the typhoon megi. wind field characteristics in the landing process of megi, including wind intensity, pressure intensity, rainfall intensity and temperature stratification, were analyzed by the multigrid nesting technology in mesoscale mode. key attentions were paid to wind direction angles and wind intensity before, during, and after the landing of megi. results verified the validity of the mesoscale simulation of megi. later, the wind velocity profile in the boundary layer of the typhoon field was gained by combining the nonlinear least-squares method. the three-dimensional (3d) flow field information and the time history of surface fluctuating wind pressure of the roof system of the terminals in xiamen international airport were acquired from three-dimensional wind field simulation under typhoon and type a monsoon (hereinafter referred to as monsoon) conditions. the three-dimensional wind field simulation was accomplished by the microscale computational fluid dynamics (cfd) large-eddy simulation technique. on this basis, the mechanisms of flow field action and spatial characteristics of mean wind pressures, fluctuating wind pressure and extreme wind pressure on roof surface under monsoon and typhoon conditions were compared. moreover, correlation, coherence, power spectral characteristics, and non-gaussian characteristics of fluctuating wind pressure were analyzed. results demonstrate that the wrf/cfd coupling mode can simulate a typhoon field in terminals effectively. a mesoscale typhoon can increase the mean wind pressures, fluctuating wind pressure, and extreme wind pressure on roofs significantly, which all occur on the upper-eave areas. the non-gaussian characteristics of wind pressures on a terminal roof under typhoon conditions are influenced greatly by wind direction angle, but the correlation of time-frequency domain of wind pressures is weak. major research conclusions not only provide some references for prediction of wind loads on similar large-span spatial structures under typhoon conditions, but also deepen understanding on the nesting mechanism of mesoscale/microscale wind fields."/>
    <b v="0"/>
    <n v="0"/>
    <x v="0"/>
    <m/>
    <m/>
    <b v="0"/>
    <b v="1"/>
    <b v="0"/>
    <m/>
    <b v="0"/>
    <m/>
    <b v="0"/>
    <m/>
    <b v="0"/>
    <m/>
    <b v="0"/>
    <m/>
    <b v="0"/>
    <m/>
    <b v="0"/>
    <m/>
    <b v="0"/>
    <m/>
    <b v="0"/>
    <m/>
    <b v="0"/>
    <m/>
  </r>
  <r>
    <s v="J"/>
    <s v="Shirkhani, H; Seidou, O; Mohammadian, A; Qiblawey, H"/>
    <m/>
    <m/>
    <m/>
    <s v="Shirkhani, Hamidreza; Seidou, Ousmane; Mohammadian, Abdolmajid; Qiblawey, Hazim"/>
    <m/>
    <m/>
    <s v="Projection of Significant Wave Height in a Coastal Area under RCPs Climate Change Scenarios"/>
    <s v="NATURAL HAZARDS REVIEW"/>
    <m/>
    <m/>
    <m/>
    <m/>
    <m/>
    <m/>
    <m/>
    <m/>
    <m/>
    <m/>
    <m/>
    <s v="This article provides multimodel and multiscenario projections of significant wave height for the Qatar coast. Significant wave height is used for practical purposes such as offshore and coastal structure design as well as transport of marine and lake pollutants. It is mainly driven by near-surface wind speed. In this paper, the outputs of the different general circulation models (GCMs), under RCP (representative concentration pathways) emission scenarios RCP26, RCP45, RCP60, and RCP85, were used to project the monthly probability distribution of wind speed over the coastal areas. The simulations are part of the Coupled Model Intercomparison Project-Phase5 (CMIP5) experiment. Two statistical downscaling techniques are used: the Quantile-Quantile transformation and nearest neighbor search. Observed wind speed at the Doha Airport station was used as a proxy for wind speed over Qatar coast. The GCM-simulated wind speeds as well as minimum and maximum temperatures were used as predictors while the observed wind speed is used as predictand in the nearest neighbor method. In the Quantile-Quantile approach, the GCM-simulated wind speed is the sole predictor. These two techniques were assessed by comparing the probability distribution of the observed and corrected (downscaled) wind-fields. Finally, the projected wind speed was used to estimate the expected changes in significant wave height under climate change. Results show that: (1) both methods can reasonably reproduce the shape of the daily wind-speed probability distribution function at the study location but the nearest neighbor method is inappropriate for extreme wind speed estimation in the future; and (2) the Quantile-Quantile method suggests that significant wave height can increase up to 40% on the Qatar coast. (C) 2015 American Society of Civil Engineers."/>
    <m/>
    <m/>
    <m/>
    <m/>
    <s v="Seidou, Ousmane/N-6280-2015; Mohammadian, Abdolmajid/A-2995-2015"/>
    <s v="Mohammadian, Abdolmajid/0000-0001-5381-8189; Qiblawey, Hazim/0000-0003-3485-3354"/>
    <m/>
    <m/>
    <m/>
    <m/>
    <m/>
    <m/>
    <m/>
    <m/>
    <m/>
    <m/>
    <m/>
    <m/>
    <s v="1527-6988"/>
    <s v="1527-6996"/>
    <m/>
    <m/>
    <m/>
    <s v="FEB"/>
    <n v="2016"/>
    <n v="17"/>
    <n v="1"/>
    <m/>
    <m/>
    <m/>
    <m/>
    <m/>
    <m/>
    <s v="UNSP 04015016"/>
    <s v="10.1061/(ASCE)NH.1527-6996.0000192"/>
    <n v="0"/>
    <m/>
    <m/>
    <m/>
    <m/>
    <m/>
    <m/>
    <m/>
    <m/>
    <m/>
    <m/>
    <m/>
    <m/>
    <s v="WOS:000368837300005"/>
    <n v="0"/>
    <s v="projection of significant wave height in a coastal area under rcps climate change scenarios this article provides multimodel and multiscenario projections of significant wave height for the qatar coast. significant wave height is used for practical purposes such as offshore and coastal structure design as well as transport of marine and lake pollutants. it is mainly driven by near-surface wind speed. in this paper, the outputs of the different general circulation models (gcms), under rcp (representative concentration pathways) emission scenarios rcp26, rcp45, rcp60, and rcp85, were used to project the monthly probability distribution of wind speed over the coastal areas. the simulations are part of the coupled model intercomparison project-phase5 (cmip5) experiment. two statistical downscaling techniques are used: the quantile-quantile transformation and nearest neighbor search. observed wind speed at the doha airport station was used as a proxy for wind speed over qatar coast. the gcm-simulated wind speeds as well as minimum and maximum temperatures were used as predictors while the observed wind speed is used as predictand in the nearest neighbor method. in the quantile-quantile approach, the gcm-simulated wind speed is the sole predictor. these two techniques were assessed by comparing the probability distribution of the observed and corrected (downscaled) wind-fields. finally, the projected wind speed was used to estimate the expected changes in significant wave height under climate change. results show that: (1) both methods can reasonably reproduce the shape of the daily wind-speed probability distribution function at the study location but the nearest neighbor method is inappropriate for extreme wind speed estimation in the future; and (2) the quantile-quantile method suggests that significant wave height can increase up to 40% on the qatar coast. (c) 2015 american society of civil engineers."/>
    <s v="Statistical"/>
    <s v="Medium"/>
    <s v="Highest weighted score: Statistical (1)"/>
    <s v="Statistical"/>
    <s v="probability distribution"/>
    <b v="0"/>
    <b v="1"/>
    <b v="0"/>
    <b v="0"/>
    <b v="0"/>
    <m/>
    <s v="probability distribution"/>
    <m/>
    <m/>
    <m/>
    <n v="0"/>
    <n v="1"/>
    <n v="0"/>
    <n v="0"/>
    <n v="0"/>
    <s v="projection of significant wave height in a coastal area under rcps climate change scenarios this article provides multimodel and multiscenario projections of significant wave height for the qatar coast. significant wave height is used for practical purposes such as offshore and coastal structure design as well as transport of marine and lake pollutants. it is mainly driven by near-surface wind speed. in this paper, the outputs of the different general circulation models (gcms), under rcp (representative concentration pathways) emission scenarios rcp26, rcp45, rcp60, and rcp85, were used to project the monthly probability distribution of wind speed over the coastal areas. the simulations are part of the coupled model intercomparison project-phase5 (cmip5) experiment. two statistical downscaling techniques are used: the quantile-quantile transformation and nearest neighbor search. observed wind speed at the doha airport station was used as a proxy for wind speed over qatar coast. the gcm-simulated wind speeds as well as minimum and maximum temperatures were used as predictors while the observed wind speed is used as predictand in the nearest neighbor method. in the quantile-quantile approach, the gcm-simulated wind speed is the sole predictor. these two techniques were assessed by comparing the probability distribution of the observed and corrected (downscaled) wind-fields. finally, the projected wind speed was used to estimate the expected changes in significant wave height under climate change. results show that: (1) both methods can reasonably reproduce the shape of the daily wind-speed probability distribution function at the study location but the nearest neighbor method is inappropriate for extreme wind speed estimation in the future; and (2) the quantile-quantile method suggests that significant wave height can increase up to 40% on the qatar coast. (c) 2015 american society of civil engineers."/>
    <b v="1"/>
    <n v="1"/>
    <x v="6"/>
    <s v="generic_observational_data"/>
    <s v="observed wind speed"/>
    <b v="1"/>
    <b v="0"/>
    <b v="0"/>
    <m/>
    <b v="0"/>
    <m/>
    <b v="0"/>
    <m/>
    <b v="0"/>
    <m/>
    <b v="0"/>
    <m/>
    <b v="0"/>
    <m/>
    <b v="0"/>
    <m/>
    <b v="0"/>
    <m/>
    <b v="0"/>
    <m/>
    <b v="1"/>
    <s v="observed wind speed"/>
  </r>
  <r>
    <s v="J"/>
    <s v="Lombardo, FT"/>
    <m/>
    <m/>
    <m/>
    <s v="Lombardo, Franklin T."/>
    <m/>
    <m/>
    <s v="Extreme wind speeds from multiple wind hazards excluding tropical cyclones"/>
    <s v="WIND AND STRUCTURES"/>
    <m/>
    <m/>
    <m/>
    <m/>
    <m/>
    <m/>
    <m/>
    <m/>
    <m/>
    <m/>
    <m/>
    <s v="The estimation of wind speed values used in codes and standards is an integral part of the wind load evaluation process. In a number of codes and standards, wind speeds outside of tropical cyclone prone regions are estimated using a single probability distribution developed from observed wind speed data, with no distinction made between the types of causal wind hazard (e.g., thunderstorm). Non-tropical cyclone wind hazards (i.e., thunderstorm, non-thunderstorm) have been shown to possess different probability distributions and estimation of non-tropical cyclone wind speeds based on a single probability distribution has been shown to underestimate wind speeds. Current treatment of non-tropical cyclone wind hazards in worldwide codes and standards is touched upon in this work. Meteorological data is available at a considerable number of United States (U.S.) stations that have information on wind speed as well as the type of causal wind hazard. In this paper, probability distributions are fit to distinct storm types (i.e., thunderstorm and non-thunderstorm) and the results of these distributions are compared to fitting a single probability distribution to all data regardless of storm type (i.e., co-mingled). Distributions fitted to data separated by storm type and co-mingled data will also be compared to a derived (i.e., mixed) probability distribution considering multiple storm types independently. This paper will analyze two extreme value distributions (e.g., Gumbel, generalized Pareto). It is shown that mixed probability distribution, on average, is a more conservative measure for extreme wind speed estimation. Using a mixed distribution is especially conservative in situations where a given wind speed value for either storm type has a similar probability of occurrence, and/or when a less frequent storm type produces the highest overall wind speeds. U.S. areas prone to multiple non-tropical cyclone wind hazards are identified."/>
    <m/>
    <m/>
    <m/>
    <m/>
    <m/>
    <m/>
    <m/>
    <m/>
    <m/>
    <m/>
    <m/>
    <m/>
    <m/>
    <m/>
    <m/>
    <m/>
    <m/>
    <m/>
    <s v="1226-6116"/>
    <s v="1598-6225"/>
    <m/>
    <m/>
    <m/>
    <s v="NOV"/>
    <n v="2014"/>
    <n v="19"/>
    <n v="5"/>
    <m/>
    <m/>
    <m/>
    <m/>
    <n v="467"/>
    <n v="480"/>
    <m/>
    <s v="10.12989/was.2014.19.5.467"/>
    <n v="0"/>
    <m/>
    <m/>
    <m/>
    <m/>
    <m/>
    <m/>
    <m/>
    <m/>
    <m/>
    <m/>
    <m/>
    <m/>
    <s v="WOS:000345187000001"/>
    <n v="0"/>
    <s v="extreme wind speeds from multiple wind hazards excluding tropical cyclones the estimation of wind speed values used in codes and standards is an integral part of the wind load evaluation process. in a number of codes and standards, wind speeds outside of tropical cyclone prone regions are estimated using a single probability distribution developed from observed wind speed data, with no distinction made between the types of causal wind hazard (e.g., thunderstorm). non-tropical cyclone wind hazards (i.e., thunderstorm, non-thunderstorm) have been shown to possess different probability distributions and estimation of non-tropical cyclone wind speeds based on a single probability distribution has been shown to underestimate wind speeds. current treatment of non-tropical cyclone wind hazards in worldwide codes and standards is touched upon in this work. meteorological data is available at a considerable number of united states (u.s.) stations that have information on wind speed as well as the type of causal wind hazard. in this paper, probability distributions are fit to distinct storm types (i.e., thunderstorm and non-thunderstorm) and the results of these distributions are compared to fitting a single probability distribution to all data regardless of storm type (i.e., co-mingled). distributions fitted to data separated by storm type and co-mingled data will also be compared to a derived (i.e., mixed) probability distribution considering multiple storm types independently. this paper will analyze two extreme value distributions (e.g., gumbel, generalized pareto). it is shown that mixed probability distribution, on average, is a more conservative measure for extreme wind speed estimation. using a mixed distribution is especially conservative in situations where a given wind speed value for either storm type has a similar probability of occurrence, and/or when a less frequent storm type produces the highest overall wind speeds. u.s. areas prone to multiple non-tropical cyclone wind hazards are identified."/>
    <s v="Statistical"/>
    <s v="Medium"/>
    <s v="Highest weighted score: Statistical (1)"/>
    <s v="Statistical"/>
    <s v="probability distribution"/>
    <b v="0"/>
    <b v="1"/>
    <b v="0"/>
    <b v="0"/>
    <b v="0"/>
    <m/>
    <s v="probability distribution"/>
    <m/>
    <m/>
    <m/>
    <n v="0"/>
    <n v="1"/>
    <n v="0"/>
    <n v="0"/>
    <n v="0"/>
    <s v="extreme wind speeds from multiple wind hazards excluding tropical cyclones the estimation of wind speed values used in codes and standards is an integral part of the wind load evaluation process. in a number of codes and standards, wind speeds outside of tropical cyclone prone regions are estimated using a single probability distribution developed from observed wind speed data, with no distinction made between the types of causal wind hazard (e.g., thunderstorm). non-tropical cyclone wind hazards (i.e., thunderstorm, non-thunderstorm) have been shown to possess different probability distributions and estimation of non-tropical cyclone wind speeds based on a single probability distribution has been shown to underestimate wind speeds. current treatment of non-tropical cyclone wind hazards in worldwide codes and standards is touched upon in this work. meteorological data is available at a considerable number of united states (u.s.) stations that have information on wind speed as well as the type of causal wind hazard. in this paper, probability distributions are fit to distinct storm types (i.e., thunderstorm and non-thunderstorm) and the results of these distributions are compared to fitting a single probability distribution to all data regardless of storm type (i.e., co-mingled). distributions fitted to data separated by storm type and co-mingled data will also be compared to a derived (i.e., mixed) probability distribution considering multiple storm types independently. this paper will analyze two extreme value distributions (e.g., gumbel, generalized pareto). it is shown that mixed probability distribution, on average, is a more conservative measure for extreme wind speed estimation. using a mixed distribution is especially conservative in situations where a given wind speed value for either storm type has a similar probability of occurrence, and/or when a less frequent storm type produces the highest overall wind speeds. u.s. areas prone to multiple non-tropical cyclone wind hazards are identified."/>
    <b v="1"/>
    <n v="1"/>
    <x v="6"/>
    <s v="generic_observational_data"/>
    <s v="observed wind speed"/>
    <b v="1"/>
    <b v="0"/>
    <b v="0"/>
    <m/>
    <b v="0"/>
    <m/>
    <b v="0"/>
    <m/>
    <b v="0"/>
    <m/>
    <b v="0"/>
    <m/>
    <b v="0"/>
    <m/>
    <b v="0"/>
    <m/>
    <b v="0"/>
    <m/>
    <b v="0"/>
    <m/>
    <b v="1"/>
    <s v="observed wind speed"/>
  </r>
  <r>
    <s v="J"/>
    <s v="Wang, Z; Lu, CX; Zheng, YX; Tan, YN; Zhang, XZ; Wang, QF; Zhang, XH; Wickert, J"/>
    <m/>
    <m/>
    <m/>
    <s v="Wang, Zhuo; Lu, Cuixian; Zheng, Yuxin; Tan, Yini; Zhang, Xuanzhen; Wang, Quanfei; Zhang, Xiaohong; Wickert, Jens"/>
    <m/>
    <m/>
    <s v="STG-DNN: A Spatiotemporal Graph Deep Neural Network for GNSS-R Ocean Wind Speed Retrieval"/>
    <s v="IEEE TRANSACTIONS ON GEOSCIENCE AND REMOTE SENSING"/>
    <m/>
    <m/>
    <m/>
    <m/>
    <m/>
    <m/>
    <m/>
    <m/>
    <m/>
    <m/>
    <m/>
    <s v="Ocean surface wind is vital to the Earth's meteorological system, and their properties can be detected by spaceborne global navigation satellite system reflectometry (GNSS-R) measurements. With the growing number of GNSS-R signal sources, machine learning technology exhibits prominent advantages in wind speed estimation. Currently, the deep learning techniques that establish relationships between GNSS-R measurements and ocean surface wind speeds generally apply grids and sequence structures and lack flexibility and robustness. Additionally, constructing models with individual GNSS-R observations results in the loss of valuable temporal correlation within delay-Doppler maps (DDMs). Therefore, this study proposes a novel spatiotemporal graph-based deep neural network (STG-DNN) for retrieving wind speed, which incorporates a graph module with a transformer module to fully exploit the spatial-temporal dependencies of DDMs. Results demonstrate that the graph module significantly improves both the accuracy and reliability in wind speed retrieval. Meanwhile, the transformer module effectively captures temporal features from various DDMs. Validations with cyclone GNSS (CYGNSS) test data support the superior accuracy of STG-DNN, revealing a correlation coefficient of 0.92 for the wind speeds. The results indicate that the root-mean-square error (RMSE) of STG-DNN for wind speed is 1.27 m/s, representing improvements of approximately 33.2%, 20.6%, and 13.6% over the minimum variance estimator (MVE), convolutional neural network (CNN), and vision graph (VIG) neural networks, respectively. Additionally, a promising agreement is observed between STG-DNN and ERA5 in the spatial distributions of wind speed retrieval, indicating a robust spatial performance in STG-DNN. As for the temporal scale, the daily variations in retrieval accuracy of STG-DNN exhibit smaller fluctuations compared to both CNN and VIG wind data in the test dataset."/>
    <m/>
    <m/>
    <m/>
    <m/>
    <s v="; Tan, Yini/NOF-5066-2025; Zhang, Xiaohong/L-7412-2019; Zheng, Yuxin/IUP-3624-2023"/>
    <s v="zhuo, wang/0000-0002-0181-4394; Lu, Cuixian/0000-0002-2734-5274; Wang, Quanfei/0009-0007-4423-3374; Zheng, Yuxin/0000-0002-2336-2560"/>
    <m/>
    <m/>
    <m/>
    <m/>
    <m/>
    <m/>
    <m/>
    <m/>
    <m/>
    <m/>
    <m/>
    <m/>
    <s v="0196-2892"/>
    <s v="1558-0644"/>
    <m/>
    <m/>
    <m/>
    <m/>
    <n v="2025"/>
    <n v="63"/>
    <m/>
    <m/>
    <m/>
    <m/>
    <m/>
    <m/>
    <m/>
    <n v="4205918"/>
    <s v="10.1109/TGRS.2025.3567595"/>
    <n v="0"/>
    <m/>
    <m/>
    <m/>
    <m/>
    <m/>
    <m/>
    <m/>
    <m/>
    <m/>
    <m/>
    <m/>
    <m/>
    <s v="WOS:001489676400030"/>
    <n v="0"/>
    <s v="stg-dnn: a spatiotemporal graph deep neural network for gnss-r ocean wind speed retrieval ocean surface wind is vital to the earth's meteorological system, and their properties can be detected by spaceborne global navigation satellite system reflectometry (gnss-r) measurements. with the growing number of gnss-r signal sources, machine learning technology exhibits prominent advantages in wind speed estimation. currently, the deep learning techniques that establish relationships between gnss-r measurements and ocean surface wind speeds generally apply grids and sequence structures and lack flexibility and robustness. additionally, constructing models with individual gnss-r observations results in the loss of valuable temporal correlation within delay-doppler maps (ddms). therefore, this study proposes a novel spatiotemporal graph-based deep neural network (stg-dnn) for retrieving wind speed, which incorporates a graph module with a transformer module to fully exploit the spatial-temporal dependencies of ddms. results demonstrate that the graph module significantly improves both the accuracy and reliability in wind speed retrieval. meanwhile, the transformer module effectively captures temporal features from various ddms. validations with cyclone gnss (cygnss) test data support the superior accuracy of stg-dnn, revealing a correlation coefficient of 0.92 for the wind speeds. the results indicate that the root-mean-square error (rmse) of stg-dnn for wind speed is 1.27 m/s, representing improvements of approximately 33.2%, 20.6%, and 13.6% over the minimum variance estimator (mve), convolutional neural network (cnn), and vision graph (vig) neural networks, respectively. additionally, a promising agreement is observed between stg-dnn and era5 in the spatial distributions of wind speed retrieval, indicating a robust spatial performance in stg-dnn. as for the temporal scale, the daily variations in retrieval accuracy of stg-dnn exhibit smaller fluctuations compared to both cnn and vig wind data in the test dataset."/>
    <s v="Machine Learning"/>
    <s v="High"/>
    <s v="Highest weighted score: Machine Learning (12)"/>
    <s v="Machine Learning; Deep Learning"/>
    <s v="cnn; convolutional neural network; deep learning; deep neural network; machine learning; neural network"/>
    <b v="0"/>
    <b v="0"/>
    <b v="1"/>
    <b v="1"/>
    <b v="0"/>
    <m/>
    <m/>
    <s v="machine learning; neural network"/>
    <s v="cnn; convolutional neural network; deep learning; deep neural network"/>
    <m/>
    <n v="0"/>
    <n v="0"/>
    <n v="12"/>
    <n v="7"/>
    <n v="0"/>
    <s v="stg-dnn: a spatiotemporal graph deep neural network for gnss-r ocean wind speed retrieval ocean surface wind is vital to the earth's meteorological system, and their properties can be detected by spaceborne global navigation satellite system reflectometry (gnss-r) measurements. with the growing number of gnss-r signal sources, machine learning technology exhibits prominent advantages in wind speed estimation. currently, the deep learning techniques that establish relationships between gnss-r measurements and ocean surface wind speeds generally apply grids and sequence structures and lack flexibility and robustness. additionally, constructing models with individual gnss-r observations results in the loss of valuable temporal correlation within delay-doppler maps (ddms). therefore, this study proposes a novel spatiotemporal graph-based deep neural network (stg-dnn) for retrieving wind speed, which incorporates a graph module with a transformer module to fully exploit the spatial-temporal dependencies of ddms. results demonstrate that the graph module significantly improves both the accuracy and reliability in wind speed retrieval. meanwhile, the transformer module effectively captures temporal features from various ddms. validations with cyclone gnss (cygnss) test data support the superior accuracy of stg-dnn, revealing a correlation coefficient of 0.92 for the wind speeds. the results indicate that the root-mean-square error (rmse) of stg-dnn for wind speed is 1.27 m/s, representing improvements of approximately 33.2%, 20.6%, and 13.6% over the minimum variance estimator (mve), convolutional neural network (cnn), and vision graph (vig) neural networks, respectively. additionally, a promising agreement is observed between stg-dnn and era5 in the spatial distributions of wind speed retrieval, indicating a robust spatial performance in stg-dnn. as for the temporal scale, the daily variations in retrieval accuracy of stg-dnn exhibit smaller fluctuations compared to both cnn and vig wind data in the test dataset."/>
    <b v="1"/>
    <n v="1"/>
    <x v="4"/>
    <s v="reanalysis_data"/>
    <s v="era5"/>
    <b v="0"/>
    <b v="0"/>
    <b v="0"/>
    <m/>
    <b v="0"/>
    <m/>
    <b v="0"/>
    <m/>
    <b v="0"/>
    <m/>
    <b v="0"/>
    <m/>
    <b v="0"/>
    <m/>
    <b v="0"/>
    <m/>
    <b v="1"/>
    <s v="era5"/>
    <b v="0"/>
    <m/>
    <b v="0"/>
    <m/>
  </r>
  <r>
    <s v="J"/>
    <s v="Lu, JC; Li, W; Hobeichi, S; Azad, SA; Nazarian, N"/>
    <m/>
    <m/>
    <m/>
    <s v="Lu, Jiachen; Li, Wei; Hobeichi, Sanaa; Azad, Shakir Aymam; Nazarian, Negin"/>
    <m/>
    <m/>
    <s v="Machine learning predicts pedestrian wind flow from urban morphology and prevailing wind direction"/>
    <s v="ENVIRONMENTAL RESEARCH LETTERS"/>
    <m/>
    <m/>
    <m/>
    <m/>
    <m/>
    <m/>
    <m/>
    <m/>
    <m/>
    <m/>
    <m/>
    <s v="Pedestrian-level wind plays a critical role in shaping the urban microclimate and is significantly influenced by urban form and geometry. The most common method for determining spatial wind speed patterns in cities relies on numerical computational fluid dynamics (CFD) simulations, which resolve Navier-Stokes equations around buildings. While effective, these simulations are computationally intensive and require specialised expertise, limiting their broader applicability. To address these limitations, this study proposes a more cost-effective alternative while achieving 90 % performance in capturing the mean and maintaining spatial wind patterns captured by CFD. We developed a machine learning (ML) approach with U-net architecture to predict time mean wind speed patterns from prevailing wind directions and three-dimensional urban morphology, which are increasingly available for global cities. The model is trained and tested using a comprehensive dataset of 512 numerical simulations of urban neighbourhoods, representing diverse morphological configurations in cities worldwide. We find that the ML algorithm accurately predicts complex wind patterns, achieving a normalised mean absolute error of less than 10 %, which is comparable to wind anemometer measurement in a low wind speed environment. In predicting wind statistics, the ML model also surpasses that of regression models based solely on statistical representations of urban morphology. The R2 values measuring grid-level agreement between ML and CFD range from 0.94-0.99 and 0.65-0.95 for the idealised and whole datasets, respectively. However, we find that grid-based R2 is not an effective metric for evaluating the 2D model performance due to localised biases arising from faster wind speed grid regions, which is revealed by the wind probability density function. These findings demonstrate that complex pedestrian wind patterns can be effectively predicted using an image-based ML approach, offering the potential to emulate physics-based large-eddy simulation models, which are computationally expensive, thereby significantly reducing computing costs."/>
    <m/>
    <m/>
    <m/>
    <m/>
    <s v="Nazarian, Negin/R-6473-2018; Hobeichi, Sanaa/GLQ-8369-2022; Lu, Jiachen/JAZ-1249-2023"/>
    <s v="Nazarian, Negin/0000-0001-9839-7234; Hobeichi, Sanaa/0000-0001-6825-3854; Lu, Jiachen/0000-0001-5921-8977"/>
    <m/>
    <m/>
    <m/>
    <m/>
    <m/>
    <m/>
    <m/>
    <m/>
    <m/>
    <m/>
    <m/>
    <m/>
    <s v="1748-9326"/>
    <m/>
    <m/>
    <m/>
    <m/>
    <s v="MAY 1"/>
    <n v="2025"/>
    <n v="20"/>
    <n v="5"/>
    <m/>
    <m/>
    <m/>
    <m/>
    <m/>
    <m/>
    <n v="54006"/>
    <s v="10.1088/1748-9326/adc148"/>
    <n v="0"/>
    <m/>
    <m/>
    <m/>
    <m/>
    <m/>
    <m/>
    <m/>
    <m/>
    <m/>
    <m/>
    <m/>
    <m/>
    <s v="WOS:001459388700001"/>
    <n v="0"/>
    <s v="machine learning predicts pedestrian wind flow from urban morphology and prevailing wind direction pedestrian-level wind plays a critical role in shaping the urban microclimate and is significantly influenced by urban form and geometry. the most common method for determining spatial wind speed patterns in cities relies on numerical computational fluid dynamics (cfd) simulations, which resolve navier-stokes equations around buildings. while effective, these simulations are computationally intensive and require specialised expertise, limiting their broader applicability. to address these limitations, this study proposes a more cost-effective alternative while achieving 90 % performance in capturing the mean and maintaining spatial wind patterns captured by cfd. we developed a machine learning (ml) approach with u-net architecture to predict time mean wind speed patterns from prevailing wind directions and three-dimensional urban morphology, which are increasingly available for global cities. the model is trained and tested using a comprehensive dataset of 512 numerical simulations of urban neighbourhoods, representing diverse morphological configurations in cities worldwide. we find that the ml algorithm accurately predicts complex wind patterns, achieving a normalised mean absolute error of less than 10 %, which is comparable to wind anemometer measurement in a low wind speed environment. in predicting wind statistics, the ml model also surpasses that of regression models based solely on statistical representations of urban morphology. the r2 values measuring grid-level agreement between ml and cfd range from 0.94-0.99 and 0.65-0.95 for the idealised and whole datasets, respectively. however, we find that grid-based r2 is not an effective metric for evaluating the 2d model performance due to localised biases arising from faster wind speed grid regions, which is revealed by the wind probability density function. these findings demonstrate that complex pedestrian wind patterns can be effectively predicted using an image-based ml approach, offering the potential to emulate physics-based large-eddy simulation models, which are computationally expensive, thereby significantly reducing computing costs."/>
    <s v="Hybrid"/>
    <s v="High"/>
    <s v="Simultaneous physics-based and machine-learning evidence"/>
    <s v="Physics-based; Machine Learning"/>
    <s v="cfd; computational fluid dynamics; machine learning; navier-stokes equations"/>
    <b v="1"/>
    <b v="0"/>
    <b v="1"/>
    <b v="0"/>
    <b v="0"/>
    <s v="cfd; computational fluid dynamics; navier-stokes equations"/>
    <m/>
    <s v="machine learning"/>
    <m/>
    <m/>
    <n v="3"/>
    <n v="0"/>
    <n v="4"/>
    <n v="0"/>
    <n v="0"/>
    <s v="machine learning predicts pedestrian wind flow from urban morphology and prevailing wind direction pedestrian-level wind plays a critical role in shaping the urban microclimate and is significantly influenced by urban form and geometry. the most common method for determining spatial wind speed patterns in cities relies on numerical computational fluid dynamics (cfd) simulations, which resolve navier-stokes equations around buildings. while effective, these simulations are computationally intensive and require specialised expertise, limiting their broader applicability. to address these limitations, this study proposes a more cost-effective alternative while achieving 90 % performance in capturing the mean and maintaining spatial wind patterns captured by cfd. we developed a machine learning (ml) approach with u-net architecture to predict time mean wind speed patterns from prevailing wind directions and three-dimensional urban morphology, which are increasingly available for global cities. the model is trained and tested using a comprehensive dataset of 512 numerical simulations of urban neighbourhoods, representing diverse morphological configurations in cities worldwide. we find that the ml algorithm accurately predicts complex wind patterns, achieving a normalised mean absolute error of less than 10 %, which is comparable to wind anemometer measurement in a low wind speed environment. in predicting wind statistics, the ml model also surpasses that of regression models based solely on statistical representations of urban morphology. the r2 values measuring grid-level agreement between ml and cfd range from 0.94-0.99 and 0.65-0.95 for the idealised and whole datasets, respectively. however, we find that grid-based r2 is not an effective metric for evaluating the 2d model performance due to localised biases arising from faster wind speed grid regions, which is revealed by the wind probability density function. these findings demonstrate that complex pedestrian wind patterns can be effectively predicted using an image-based ml approach, offering the potential to emulate physics-based large-eddy simulation models, which are computationally expensive, thereby significantly reducing computing costs."/>
    <b v="1"/>
    <n v="1"/>
    <x v="1"/>
    <s v="ground_based_measurements"/>
    <s v="anemometer"/>
    <b v="0"/>
    <b v="0"/>
    <b v="1"/>
    <s v="anemometer"/>
    <b v="0"/>
    <m/>
    <b v="0"/>
    <m/>
    <b v="0"/>
    <m/>
    <b v="0"/>
    <m/>
    <b v="0"/>
    <m/>
    <b v="0"/>
    <m/>
    <b v="0"/>
    <m/>
    <b v="0"/>
    <m/>
    <b v="0"/>
    <m/>
  </r>
  <r>
    <s v="J"/>
    <s v="Zhang, HL; Li, BH; Karimi, M; Saydam, S; Hassan, M"/>
    <m/>
    <m/>
    <m/>
    <s v="Zhang, Huili; Li, Binghao; Karimi, Mahmoud; Saydam, Serkan; Hassan, Mahbub"/>
    <m/>
    <m/>
    <s v="Toward Battery-Free Airflow Monitoring: Groove-Enhanced Piezoelectric Wind Energy Harvester for Underground Mines"/>
    <s v="IEEE INTERNET OF THINGS JOURNAL"/>
    <m/>
    <m/>
    <m/>
    <m/>
    <m/>
    <m/>
    <m/>
    <m/>
    <m/>
    <m/>
    <m/>
    <s v="Underground mines require continuous airflow monitoring, yet cabling or frequent battery replacement for distributed sensors is costly and hazardous. In this study, we present a piezoelectric wind energy harvester (PWEH) that also functions as a self-powered sensor for monitoring ventilation airflow conditions in underground mines. A shallow groove machined into the windward face of a D-shaped bluff body boosts harvested power by 29.3% at a wind speed of 4.5 m/s compared with an ungrooved benchmark. The resulting voltage waveform supports two embedded sensing functions without external power: 1) ventilation fault diagnosis based on a stacking ensemble that integrates 1-D convolutional neural network (1D CNN), random forest (RF) and transfer-learned AlexNet classifier, enhanced by manifold-based data augmentation, to identify 16 fault scenarios in a laboratory mine ventilation layout with up to 97.4% accuracy; and 2) wind speed estimation using RF that delivers a median mean absolute error (MAE) below 0.12 m/s and worst case error under 0.5 m/s across 1.5-5.5 m/s airflow speeds, matching the performance of commercial anemometers. Laboratory trials in a scaled mine ventilation layout validate these capabilities across 16 duct networks with fan speeds ranging from 200 to 700 r/min, while energy measurements show the device produces a root mean square power output of 5.2 &amp; micro;W at a 4.5-m/s wind speed, which is sufficient to run a Bluetooth low energy-based SensorTag for fog data transmission every 50 s. By combining wind energy harvesting and airflow sensing in a single device, the proposed PWEH offers a battery-free and low-maintenance path to safer and smarter Mine Internet of Things (MIoT) deployments."/>
    <m/>
    <m/>
    <m/>
    <m/>
    <m/>
    <m/>
    <m/>
    <m/>
    <m/>
    <m/>
    <m/>
    <m/>
    <m/>
    <m/>
    <m/>
    <m/>
    <m/>
    <m/>
    <s v="2327-4662"/>
    <m/>
    <m/>
    <m/>
    <m/>
    <s v="JUL 1"/>
    <n v="2026"/>
    <n v="13"/>
    <n v="13"/>
    <m/>
    <m/>
    <m/>
    <m/>
    <n v="28553"/>
    <n v="28572"/>
    <m/>
    <s v="10.1109/JIOT.2026.3686330"/>
    <n v="0"/>
    <m/>
    <m/>
    <m/>
    <m/>
    <m/>
    <m/>
    <m/>
    <m/>
    <m/>
    <m/>
    <m/>
    <m/>
    <s v="WOS:001807922800021"/>
    <n v="0"/>
    <s v="toward battery-free airflow monitoring: groove-enhanced piezoelectric wind energy harvester for underground mines underground mines require continuous airflow monitoring, yet cabling or frequent battery replacement for distributed sensors is costly and hazardous. in this study, we present a piezoelectric wind energy harvester (pweh) that also functions as a self-powered sensor for monitoring ventilation airflow conditions in underground mines. a shallow groove machined into the windward face of a d-shaped bluff body boosts harvested power by 29.3% at a wind speed of 4.5 m/s compared with an ungrooved benchmark. the resulting voltage waveform supports two embedded sensing functions without external power: 1) ventilation fault diagnosis based on a stacking ensemble that integrates 1-d convolutional neural network (1d cnn), random forest (rf) and transfer-learned alexnet classifier, enhanced by manifold-based data augmentation, to identify 16 fault scenarios in a laboratory mine ventilation layout with up to 97.4% accuracy; and 2) wind speed estimation using rf that delivers a median mean absolute error (mae) below 0.12 m/s and worst case error under 0.5 m/s across 1.5-5.5 m/s airflow speeds, matching the performance of commercial anemometers. laboratory trials in a scaled mine ventilation layout validate these capabilities across 16 duct networks with fan speeds ranging from 200 to 700 r/min, while energy measurements show the device produces a root mean square power output of 5.2 &amp; micro;w at a 4.5-m/s wind speed, which is sufficient to run a bluetooth low energy-based sensortag for fog data transmission every 50 s. by combining wind energy harvesting and airflow sensing in a single device, the proposed pweh offers a battery-free and low-maintenance path to safer and smarter mine internet of things (miot) deployments."/>
    <s v="Machine Learning"/>
    <s v="Medium"/>
    <s v="Highest weighted score: Machine Learning (4)"/>
    <s v="Machine Learning; Deep Learning"/>
    <s v="cnn; convolutional neural network; neural network; random forest"/>
    <b v="0"/>
    <b v="0"/>
    <b v="1"/>
    <b v="1"/>
    <b v="0"/>
    <m/>
    <m/>
    <s v="neural network; random forest"/>
    <s v="cnn; convolutional neural network"/>
    <m/>
    <n v="0"/>
    <n v="0"/>
    <n v="4"/>
    <n v="2"/>
    <n v="0"/>
    <s v="toward battery-free airflow monitoring: groove-enhanced piezoelectric wind energy harvester for underground mines underground mines require continuous airflow monitoring, yet cabling or frequent battery replacement for distributed sensors is costly and hazardous. in this study, we present a piezoelectric wind energy harvester (pweh) that also functions as a self-powered sensor for monitoring ventilation airflow conditions in underground mines. a shallow groove machined into the windward face of a d-shaped bluff body boosts harvested power by 29.3% at a wind speed of 4.5 m/s compared with an ungrooved benchmark. the resulting voltage waveform supports two embedded sensing functions without external power: 1) ventilation fault diagnosis based on a stacking ensemble that integrates 1-d convolutional neural network (1d cnn), random forest (rf) and transfer-learned alexnet classifier, enhanced by manifold-based data augmentation, to identify 16 fault scenarios in a laboratory mine ventilation layout with up to 97.4% accuracy; and 2) wind speed estimation using rf that delivers a median mean absolute error (mae) below 0.12 m/s and worst case error under 0.5 m/s across 1.5-5.5 m/s airflow speeds, matching the performance of commercial anemometers. laboratory trials in a scaled mine ventilation layout validate these capabilities across 16 duct networks with fan speeds ranging from 200 to 700 r/min, while energy measurements show the device produces a root mean square power output of 5.2 &amp; micro;w at a 4.5-m/s wind speed, which is sufficient to run a bluetooth low energy-based sensortag for fog data transmission every 50 s. by combining wind energy harvesting and airflow sensing in a single device, the proposed pweh offers a battery-free and low-maintenance path to safer and smarter mine internet of things (miot) deployments."/>
    <b v="1"/>
    <n v="1"/>
    <x v="1"/>
    <s v="ground_based_measurements"/>
    <s v="anemometers"/>
    <b v="0"/>
    <b v="0"/>
    <b v="1"/>
    <s v="anemometers"/>
    <b v="0"/>
    <m/>
    <b v="0"/>
    <m/>
    <b v="0"/>
    <m/>
    <b v="0"/>
    <m/>
    <b v="0"/>
    <m/>
    <b v="0"/>
    <m/>
    <b v="0"/>
    <m/>
    <b v="0"/>
    <m/>
    <b v="0"/>
    <m/>
  </r>
  <r>
    <s v="J"/>
    <s v="Kazeminezhad, MH"/>
    <m/>
    <m/>
    <m/>
    <s v="Kazeminezhad, Mohammad Hossein"/>
    <m/>
    <m/>
    <s v="Neural network-enhanced calibration of ERA5 wind speeds in the northwestern Indian Ocean using 32 years of satellite observations"/>
    <s v="REMOTE SENSING APPLICATIONS-SOCIETY AND ENVIRONMENT"/>
    <m/>
    <m/>
    <m/>
    <m/>
    <m/>
    <m/>
    <m/>
    <m/>
    <m/>
    <m/>
    <m/>
    <s v="Accurate wind speed estimation is essential for applications in ocean engineering, renewable energy, and climate modeling. Although the ERA5 reanalysis dataset provides high-resolution global wind data, its accuracy varies across different regions and wind regimes. This study presents a comprehensive assessment and calibration of ERA5 wind speed data in the Northwestern Indian Ocean, using satellite observations from multiple scatterometers and altimeters over a 32-year period (1992-2023). The evaluation reveals systematic biases in ERA5, including a general underestimation of high wind speeds and localized discrepancies near coastlines, particularly in the Persian Gulf, Gulf of Oman, and equatorial regions. To enhance the accuracy of wind data, three calibration techniques including Linear Regression (LR), Quantile Mapping (QM), and Artificial Neural Networks (ANN), were applied and compared. The results demonstrate that while LR reduces the normalized mean bias, it offers only limited improvements in the Scatter Index (SI), decreasing it from 20.24 % to 19.07 %. QM improves the alignment of high wind percentiles and reduces the SI for the 99th percentile from 28.69 % to 26.47 %, but it does not significantly enhance the overall dataset. ANN, on the other hand, offers the most effective correction, reducing the overall SI to 17.93 % and the SI at the 99th percentile to 24.76 %. A dedicated assessment under tropical cyclone (TC) conditions further confirms the robustness of the ANN calibration, showing substantial improvements in the representation of extreme wind speed (with the SI reduced from 36.53 % to 28.77 % at the 99th percentile). Despite persistent residual biases at the highest wind speeds, the ANN approach significantly enhances agreement with satellite observations, outperforming raw ERA5 in all evaluated metrics. These findings highlight the potential of machine learning techniques to improve reanalysis datasets in regions where accurate wind representation is critical for climate resilience, offshore safety, and renewable energy planning."/>
    <m/>
    <m/>
    <m/>
    <m/>
    <s v="Kazeminezhad, Mohammad Hossein/HKV-0765-2023"/>
    <s v="Kazeminezhad, Mohammad Hossein/0000-0003-0827-2302"/>
    <m/>
    <m/>
    <m/>
    <m/>
    <m/>
    <m/>
    <m/>
    <m/>
    <m/>
    <m/>
    <m/>
    <m/>
    <s v="2352-9385"/>
    <m/>
    <m/>
    <m/>
    <m/>
    <s v="JAN"/>
    <n v="2026"/>
    <n v="41"/>
    <m/>
    <m/>
    <m/>
    <m/>
    <m/>
    <m/>
    <m/>
    <n v="101826"/>
    <s v="10.1016/j.rsase.2025.101826"/>
    <n v="0"/>
    <m/>
    <s v="DEC 2025"/>
    <m/>
    <m/>
    <m/>
    <m/>
    <m/>
    <m/>
    <m/>
    <m/>
    <m/>
    <m/>
    <s v="WOS:001642294300001"/>
    <n v="0"/>
    <s v="neural network-enhanced calibration of era5 wind speeds in the northwestern indian ocean using 32 years of satellite observations accurate wind speed estimation is essential for applications in ocean engineering, renewable energy, and climate modeling. although the era5 reanalysis dataset provides high-resolution global wind data, its accuracy varies across different regions and wind regimes. this study presents a comprehensive assessment and calibration of era5 wind speed data in the northwestern indian ocean, using satellite observations from multiple scatterometers and altimeters over a 32-year period (1992-2023). the evaluation reveals systematic biases in era5, including a general underestimation of high wind speeds and localized discrepancies near coastlines, particularly in the persian gulf, gulf of oman, and equatorial regions. to enhance the accuracy of wind data, three calibration techniques including linear regression (lr), quantile mapping (qm), and artificial neural networks (ann), were applied and compared. the results demonstrate that while lr reduces the normalized mean bias, it offers only limited improvements in the scatter index (si), decreasing it from 20.24 % to 19.07 %. qm improves the alignment of high wind percentiles and reduces the si for the 99th percentile from 28.69 % to 26.47 %, but it does not significantly enhance the overall dataset. ann, on the other hand, offers the most effective correction, reducing the overall si to 17.93 % and the si at the 99th percentile to 24.76 %. a dedicated assessment under tropical cyclone (tc) conditions further confirms the robustness of the ann calibration, showing substantial improvements in the representation of extreme wind speed (with the si reduced from 36.53 % to 28.77 % at the 99th percentile). despite persistent residual biases at the highest wind speeds, the ann approach significantly enhances agreement with satellite observations, outperforming raw era5 in all evaluated metrics. these findings highlight the potential of machine learning techniques to improve reanalysis datasets in regions where accurate wind representation is critical for climate resilience, offshore safety, and renewable energy planning."/>
    <s v="Machine Learning"/>
    <s v="Medium"/>
    <s v="Highest weighted score: Machine Learning (4)"/>
    <s v="Statistical; Machine Learning"/>
    <s v="machine learning; neural network"/>
    <b v="0"/>
    <b v="1"/>
    <b v="1"/>
    <b v="0"/>
    <b v="0"/>
    <m/>
    <s v="linear regression"/>
    <s v="machine learning; neural network"/>
    <m/>
    <m/>
    <n v="0"/>
    <n v="1"/>
    <n v="4"/>
    <n v="0"/>
    <n v="0"/>
    <s v="neural network-enhanced calibration of era5 wind speeds in the northwestern indian ocean using 32 years of satellite observations accurate wind speed estimation is essential for applications in ocean engineering, renewable energy, and climate modeling. although the era5 reanalysis dataset provides high-resolution global wind data, its accuracy varies across different regions and wind regimes. this study presents a comprehensive assessment and calibration of era5 wind speed data in the northwestern indian ocean, using satellite observations from multiple scatterometers and altimeters over a 32-year period (1992-2023). the evaluation reveals systematic biases in era5, including a general underestimation of high wind speeds and localized discrepancies near coastlines, particularly in the persian gulf, gulf of oman, and equatorial regions. to enhance the accuracy of wind data, three calibration techniques including linear regression (lr), quantile mapping (qm), and artificial neural networks (ann), were applied and compared. the results demonstrate that while lr reduces the normalized mean bias, it offers only limited improvements in the scatter index (si), decreasing it from 20.24 % to 19.07 %. qm improves the alignment of high wind percentiles and reduces the si for the 99th percentile from 28.69 % to 26.47 %, but it does not significantly enhance the overall dataset. ann, on the other hand, offers the most effective correction, reducing the overall si to 17.93 % and the si at the 99th percentile to 24.76 %. a dedicated assessment under tropical cyclone (tc) conditions further confirms the robustness of the ann calibration, showing substantial improvements in the representation of extreme wind speed (with the si reduced from 36.53 % to 28.77 % at the 99th percentile). despite persistent residual biases at the highest wind speeds, the ann approach significantly enhances agreement with satellite observations, outperforming raw era5 in all evaluated metrics. these findings highlight the potential of machine learning techniques to improve reanalysis datasets in regions where accurate wind representation is critical for climate resilience, offshore safety, and renewable energy planning."/>
    <b v="1"/>
    <n v="2"/>
    <x v="26"/>
    <s v="satellite_observations; reanalysis_data"/>
    <s v="altimeters; era5; reanalysis; reanalysis dataset; reanalysis datasets; satellite observations; scatterometers"/>
    <b v="0"/>
    <b v="0"/>
    <b v="0"/>
    <m/>
    <b v="0"/>
    <m/>
    <b v="0"/>
    <m/>
    <b v="1"/>
    <s v="altimeters; satellite observations; scatterometers"/>
    <b v="0"/>
    <m/>
    <b v="0"/>
    <m/>
    <b v="0"/>
    <m/>
    <b v="1"/>
    <s v="era5; reanalysis; reanalysis dataset; reanalysis datasets"/>
    <b v="0"/>
    <m/>
    <b v="0"/>
    <m/>
  </r>
  <r>
    <s v="J"/>
    <s v="Ji, HY; Peng, SQ; Chen, QC; Wang, XT; Wu, LJ; Zhong, ZH; Li, J; Ding, GC; Huang, H"/>
    <m/>
    <m/>
    <m/>
    <s v="Ji, Hongyu; Peng, Shengqi; Chen, Qiuci; Wang, Xuanting; Wu, Lijun; Zhong, Zihao; Li, Jing; Ding, Guochang; Huang, He"/>
    <m/>
    <m/>
    <s v="Under the coupling effects of topography and building morphology: Assessment of urban ventilation environment and optimization of ventilation corridors"/>
    <s v="URBAN CLIMATE"/>
    <m/>
    <m/>
    <m/>
    <m/>
    <m/>
    <m/>
    <m/>
    <m/>
    <m/>
    <m/>
    <m/>
    <s v="Urban-scale wind field simulation is crucial for accurately analyzing the overall urban wind environment characteristics and systematically identifying ventilation corridors. However, existing studies have predominantly modeled cities on idealized flat terrain, thereby overlooking the effects of complex topography. To address this gap, this research takes Fuzhou-a typical estuarine basin city in China-as a case study and establishes an integrated technical framework combining Geographic Information Systems (GIS) and Computational Fluid Dynamics (CFD) to assess the wind environment and optimize ventilation corridors. By integrating realistic topography and building morphology, a refined three-dimensional model was constructed for wind field simulations. The simulation results demonstrated good reliability after validation against onsite testing. Results indicated that: (1) The overall Ventilation Potential Index (VPI) of the main urban area was rated as Relatively poor, with superior conditions in the southern sector compared to the northern sector. The Minjiang Beigang serves as the primary high-velocity corridor. (2) Eight existing potential ventilation corridors were identified by superimposing the field simulation results with the ventilation potential assessment. (3) Considering the spatial distribution of UHI intensity, optimizations were proposed to establish new corridors penetrating strong heat island zones not covered by existing ones to mitigate the UHI effect. This research provides a scientific basis for assessing urban-scale wind environments and identifying potential corridors, offering valuable references for local governments in the practical planning and construction of sustainable human settlements."/>
    <m/>
    <m/>
    <m/>
    <m/>
    <m/>
    <m/>
    <m/>
    <m/>
    <m/>
    <m/>
    <m/>
    <m/>
    <m/>
    <m/>
    <m/>
    <m/>
    <m/>
    <m/>
    <s v="2212-0955"/>
    <m/>
    <m/>
    <m/>
    <m/>
    <s v="AUG"/>
    <n v="2026"/>
    <n v="68"/>
    <m/>
    <m/>
    <m/>
    <m/>
    <m/>
    <m/>
    <m/>
    <n v="103016"/>
    <s v="10.1016/j.uclim.2026.103016"/>
    <n v="0"/>
    <m/>
    <s v="JUN 2026"/>
    <m/>
    <m/>
    <m/>
    <m/>
    <m/>
    <m/>
    <m/>
    <m/>
    <m/>
    <m/>
    <s v="WOS:001809814800001"/>
    <n v="0"/>
    <s v="under the coupling effects of topography and building morphology: assessment of urban ventilation environment and optimization of ventilation corridors urban-scale wind field simulation is crucial for accurately analyzing the overall urban wind environment characteristics and systematically identifying ventilation corridors. however, existing studies have predominantly modeled cities on idealized flat terrain, thereby overlooking the effects of complex topography. to address this gap, this research takes fuzhou-a typical estuarine basin city in china-as a case study and establishes an integrated technical framework combining geographic information systems (gis) and computational fluid dynamics (cfd) to assess the wind environment and optimize ventilation corridors. by integrating realistic topography and building morphology, a refined three-dimensional model was constructed for wind field simulations. the simulation results demonstrated good reliability after validation against onsite testing. results indicated that: (1) the overall ventilation potential index (vpi) of the main urban area was rated as relatively poor, with superior conditions in the southern sector compared to the northern sector. the minjiang beigang serves as the primary high-velocity corridor. (2) eight existing potential ventilation corridors were identified by superimposing the field simulation results with the ventilation potential assessment. (3) considering the spatial distribution of uhi intensity, optimizations were proposed to establish new corridors penetrating strong heat island zones not covered by existing ones to mitigate the uhi effect. this research provides a scientific basis for assessing urban-scale wind environments and identifying potential corridors, offering valuable references for local governments in the practical planning and construction of sustainable human settlements."/>
    <s v="Physics-based"/>
    <s v="Medium"/>
    <s v="Highest weighted score: Physics-based (2)"/>
    <s v="Physics-based"/>
    <s v="cfd; computational fluid dynamics"/>
    <b v="1"/>
    <b v="0"/>
    <b v="0"/>
    <b v="0"/>
    <b v="0"/>
    <s v="cfd; computational fluid dynamics"/>
    <m/>
    <m/>
    <m/>
    <m/>
    <n v="2"/>
    <n v="0"/>
    <n v="0"/>
    <n v="0"/>
    <n v="0"/>
    <s v="under the coupling effects of topography and building morphology: assessment of urban ventilation environment and optimization of ventilation corridors urban-scale wind field simulation is crucial for accurately analyzing the overall urban wind environment characteristics and systematically identifying ventilation corridors. however, existing studies have predominantly modeled cities on idealized flat terrain, thereby overlooking the effects of complex topography. to address this gap, this research takes fuzhou-a typical estuarine basin city in china-as a case study and establishes an integrated technical framework combining geographic information systems (gis) and computational fluid dynamics (cfd) to assess the wind environment and optimize ventilation corridors. by integrating realistic topography and building morphology, a refined three-dimensional model was constructed for wind field simulations. the simulation results demonstrated good reliability after validation against onsite testing. results indicated that: (1) the overall ventilation potential index (vpi) of the main urban area was rated as relatively poor, with superior conditions in the southern sector compared to the northern sector. the minjiang beigang serves as the primary high-velocity corridor. (2) eight existing potential ventilation corridors were identified by superimposing the field simulation results with the ventilation potential assessment. (3) considering the spatial distribution of uhi intensity, optimizations were proposed to establish new corridors penetrating strong heat island zones not covered by existing ones to mitigate the uhi effect. this research provides a scientific basis for assessing urban-scale wind environments and identifying potential corridors, offering valuable references for local governments in the practical planning and construction of sustainable human settlements."/>
    <b v="0"/>
    <n v="0"/>
    <x v="0"/>
    <m/>
    <m/>
    <b v="0"/>
    <b v="1"/>
    <b v="0"/>
    <m/>
    <b v="0"/>
    <m/>
    <b v="0"/>
    <m/>
    <b v="0"/>
    <m/>
    <b v="0"/>
    <m/>
    <b v="0"/>
    <m/>
    <b v="0"/>
    <m/>
    <b v="0"/>
    <m/>
    <b v="0"/>
    <m/>
    <b v="0"/>
    <m/>
  </r>
  <r>
    <s v="J"/>
    <s v="Liu, YS; Miao, SG; Zhang, CL; Cui, GX; Zhang, ZS"/>
    <m/>
    <m/>
    <m/>
    <s v="Liu, Y. S.; Miao, S. G.; Zhang, C. L.; Cui, G. X.; Zhang, Z. S."/>
    <m/>
    <m/>
    <s v="Study on micro-atmospheric environment by coupling large eddy simulation with mesoscale model"/>
    <s v="JOURNAL OF WIND ENGINEERING AND INDUSTRIAL AERODYNAMICS"/>
    <m/>
    <m/>
    <m/>
    <m/>
    <m/>
    <m/>
    <m/>
    <m/>
    <m/>
    <m/>
    <m/>
    <s v="This paper investigates wind field and traffic pollutant dispersion at street level in a local urban area. A coupling method is employed that the time-varying boundary values of velocity and temperature at the local urban area are provided by the Weather Research and Forecasting (WRF) mesoscale model which computes the atmospheric flow over the entire city while the atmospheric environmental flows are computed by a large eddy simulation (LES) code developed by the authors in the local urban area. In order to reduce the LES computation cost, a combined model for buildings in the urban area is proposed that in a central area, where the wind and pollution is most concerned, the buildings are properly resolved in fine grids and non-slip flow condition is prescribed at rigid boundaries whereas in the surrounding region the buildings are treated as drag element and coarse grids are used in computation. The wind field, temperature and carbon monoxide concentration fields are computed from 9 a.m. of October 26, 2009 to 8 a.m. of the next day in a built-up district of Beijing and the results show good agreement with observations. The advantage of proposed approach is that the multi-scale effect of atmospheric motion is considered and temporal evolution of flow structure in local urban area can be simulated by large eddy simulation at moderate computation cost. (C) 2012 Elsevier Ltd. All rights reserved."/>
    <m/>
    <m/>
    <m/>
    <m/>
    <s v="Miao, Shiguang/E-7321-2010"/>
    <m/>
    <m/>
    <m/>
    <m/>
    <m/>
    <m/>
    <m/>
    <m/>
    <m/>
    <m/>
    <m/>
    <m/>
    <m/>
    <s v="0167-6105"/>
    <s v="1872-8197"/>
    <m/>
    <m/>
    <m/>
    <s v="AUG-SEP"/>
    <n v="2012"/>
    <n v="107"/>
    <m/>
    <m/>
    <m/>
    <m/>
    <m/>
    <n v="106"/>
    <n v="117"/>
    <m/>
    <s v="10.1016/j.jweia.2012.03.033"/>
    <n v="0"/>
    <m/>
    <m/>
    <m/>
    <m/>
    <m/>
    <m/>
    <m/>
    <m/>
    <m/>
    <m/>
    <m/>
    <m/>
    <s v="WOS:000306881900010"/>
    <n v="0"/>
    <s v="study on micro-atmospheric environment by coupling large eddy simulation with mesoscale model this paper investigates wind field and traffic pollutant dispersion at street level in a local urban area. a coupling method is employed that the time-varying boundary values of velocity and temperature at the local urban area are provided by the weather research and forecasting (wrf) mesoscale model which computes the atmospheric flow over the entire city while the atmospheric environmental flows are computed by a large eddy simulation (les) code developed by the authors in the local urban area. in order to reduce the les computation cost, a combined model for buildings in the urban area is proposed that in a central area, where the wind and pollution is most concerned, the buildings are properly resolved in fine grids and non-slip flow condition is prescribed at rigid boundaries whereas in the surrounding region the buildings are treated as drag element and coarse grids are used in computation. the wind field, temperature and carbon monoxide concentration fields are computed from 9 a.m. of october 26, 2009 to 8 a.m. of the next day in a built-up district of beijing and the results show good agreement with observations. the advantage of proposed approach is that the multi-scale effect of atmospheric motion is considered and temporal evolution of flow structure in local urban area can be simulated by large eddy simulation at moderate computation cost. (c) 2012 elsevier ltd. all rights reserved."/>
    <s v="Hybrid"/>
    <s v="Medium"/>
    <s v="Explicit hybrid terminology"/>
    <s v="Physics-based; Explicit Hybrid"/>
    <s v="combined model; large eddy simulation; mesoscale model; weather research and forecasting; wrf"/>
    <b v="1"/>
    <b v="0"/>
    <b v="0"/>
    <b v="0"/>
    <b v="1"/>
    <s v="large eddy simulation; mesoscale model; weather research and forecasting; wrf"/>
    <m/>
    <m/>
    <m/>
    <s v="combined model"/>
    <n v="10"/>
    <n v="0"/>
    <n v="0"/>
    <n v="0"/>
    <n v="1"/>
    <s v="study on micro-atmospheric environment by coupling large eddy simulation with mesoscale model this paper investigates wind field and traffic pollutant dispersion at street level in a local urban area. a coupling method is employed that the time-varying boundary values of velocity and temperature at the local urban area are provided by the weather research and forecasting (wrf) mesoscale model which computes the atmospheric flow over the entire city while the atmospheric environmental flows are computed by a large eddy simulation (les) code developed by the authors in the local urban area. in order to reduce the les computation cost, a combined model for buildings in the urban area is proposed that in a central area, where the wind and pollution is most concerned, the buildings are properly resolved in fine grids and non-slip flow condition is prescribed at rigid boundaries whereas in the surrounding region the buildings are treated as drag element and coarse grids are used in computation. the wind field, temperature and carbon monoxide concentration fields are computed from 9 a.m. of october 26, 2009 to 8 a.m. of the next day in a built-up district of beijing and the results show good agreement with observations. the advantage of proposed approach is that the multi-scale effect of atmospheric motion is considered and temporal evolution of flow structure in local urban area can be simulated by large eddy simulation at moderate computation cost. (c) 2012 elsevier ltd. all rights reserved."/>
    <b v="0"/>
    <n v="0"/>
    <x v="0"/>
    <m/>
    <m/>
    <b v="0"/>
    <b v="1"/>
    <b v="0"/>
    <m/>
    <b v="0"/>
    <m/>
    <b v="0"/>
    <m/>
    <b v="0"/>
    <m/>
    <b v="0"/>
    <m/>
    <b v="0"/>
    <m/>
    <b v="0"/>
    <m/>
    <b v="0"/>
    <m/>
    <b v="0"/>
    <m/>
    <b v="0"/>
    <m/>
  </r>
  <r>
    <s v="J"/>
    <s v="Fan, P; Zheng, Q; Heng, ZW; Feng, Y; Jiang, LX; Yang, Y; Jiang, XW"/>
    <m/>
    <m/>
    <m/>
    <s v="Fan, Peng; Zheng, Qing; Heng, Zhiwei; Feng, Yong; Jiang, Luxi; Yang, Yang; Jiang, Xingwen"/>
    <m/>
    <m/>
    <s v="A source of simulation error for nocturnal heavy rainfall over the Sichuan Basin: The role of low-level wind structures and dynamics"/>
    <s v="QUARTERLY JOURNAL OF THE ROYAL METEOROLOGICAL SOCIETY"/>
    <m/>
    <m/>
    <m/>
    <m/>
    <m/>
    <m/>
    <m/>
    <m/>
    <m/>
    <m/>
    <m/>
    <s v="Accurate prediction of heavy precipitation over the Sichuan Basin (SCB) remains challenging due to the complexity of the surrounding mountains and their interactions with environmental airflow. Identifying key error sources in numerical weather prediction is therefore critical. This study investigates an orographic heavy rainfall event over the SCB that was largely missed by operational forecasting systems. Using multisource observations and reanalysis, we show that underestimation of precipitation is closely associated with insufficient low-level convergence resulting from underestimated low-level winds. A series of nudging-based sensitivity experiments were conducted to assess the impacts of winds, temperature, and humidity on precipitation forecasts. Results indicate that the wind field exerts the dominant influence: wind nudging improves both wind and rainfall simulations, increasing SCB rainfall by nearly fourfold. Momentum analysis reveals that local variations in easterly winds are mainly governed by the Coriolis force acting on the ageostrophic winds, while northerly wind variations are determined by both the Coriolis force acting on the ageostrophic winds and frictional effects. Further regional wind nudging experiments demonstrate that the precipitation peak simulated by northeasterly wind nudging is delayed by nearly five hours, whereas easterly wind nudging captures the diurnal cycle of precipitation more accurately. These findings suggest that accurate prediction of the fine-scale wind-field structure is essential for improving forecasts of nocturnal heavy rainfall in the SCB."/>
    <m/>
    <m/>
    <m/>
    <m/>
    <s v="jiang, xingwen/AFK-0156-2022"/>
    <m/>
    <m/>
    <m/>
    <m/>
    <m/>
    <m/>
    <m/>
    <m/>
    <m/>
    <m/>
    <m/>
    <m/>
    <m/>
    <s v="0035-9009"/>
    <s v="1477-870X"/>
    <m/>
    <m/>
    <m/>
    <s v="2026 APR 13"/>
    <n v="2026"/>
    <m/>
    <m/>
    <m/>
    <m/>
    <m/>
    <m/>
    <m/>
    <m/>
    <m/>
    <s v="10.1002/qj.70196"/>
    <n v="0"/>
    <m/>
    <s v="APR 2026"/>
    <m/>
    <m/>
    <m/>
    <m/>
    <m/>
    <m/>
    <m/>
    <m/>
    <m/>
    <m/>
    <s v="WOS:001739157800001"/>
    <n v="0"/>
    <s v="a source of simulation error for nocturnal heavy rainfall over the sichuan basin: the role of low-level wind structures and dynamics accurate prediction of heavy precipitation over the sichuan basin (scb) remains challenging due to the complexity of the surrounding mountains and their interactions with environmental airflow. identifying key error sources in numerical weather prediction is therefore critical. this study investigates an orographic heavy rainfall event over the scb that was largely missed by operational forecasting systems. using multisource observations and reanalysis, we show that underestimation of precipitation is closely associated with insufficient low-level convergence resulting from underestimated low-level winds. a series of nudging-based sensitivity experiments were conducted to assess the impacts of winds, temperature, and humidity on precipitation forecasts. results indicate that the wind field exerts the dominant influence: wind nudging improves both wind and rainfall simulations, increasing scb rainfall by nearly fourfold. momentum analysis reveals that local variations in easterly winds are mainly governed by the coriolis force acting on the ageostrophic winds, while northerly wind variations are determined by both the coriolis force acting on the ageostrophic winds and frictional effects. further regional wind nudging experiments demonstrate that the precipitation peak simulated by northeasterly wind nudging is delayed by nearly five hours, whereas easterly wind nudging captures the diurnal cycle of precipitation more accurately. these findings suggest that accurate prediction of the fine-scale wind-field structure is essential for improving forecasts of nocturnal heavy rainfall in the scb."/>
    <s v="Physics-based"/>
    <s v="Medium"/>
    <s v="Highest weighted score: Physics-based (1)"/>
    <s v="Physics-based"/>
    <s v="numerical weather prediction"/>
    <b v="1"/>
    <b v="0"/>
    <b v="0"/>
    <b v="0"/>
    <b v="0"/>
    <s v="numerical weather prediction"/>
    <m/>
    <m/>
    <m/>
    <m/>
    <n v="1"/>
    <n v="0"/>
    <n v="0"/>
    <n v="0"/>
    <n v="0"/>
    <s v="a source of simulation error for nocturnal heavy rainfall over the sichuan basin: the role of low-level wind structures and dynamics accurate prediction of heavy precipitation over the sichuan basin (scb) remains challenging due to the complexity of the surrounding mountains and their interactions with environmental airflow. identifying key error sources in numerical weather prediction is therefore critical. this study investigates an orographic heavy rainfall event over the scb that was largely missed by operational forecasting systems. using multisource observations and reanalysis, we show that underestimation of precipitation is closely associated with insufficient low-level convergence resulting from underestimated low-level winds. a series of nudging-based sensitivity experiments were conducted to assess the impacts of winds, temperature, and humidity on precipitation forecasts. results indicate that the wind field exerts the dominant influence: wind nudging improves both wind and rainfall simulations, increasing scb rainfall by nearly fourfold. momentum analysis reveals that local variations in easterly winds are mainly governed by the coriolis force acting on the ageostrophic winds, while northerly wind variations are determined by both the coriolis force acting on the ageostrophic winds and frictional effects. further regional wind nudging experiments demonstrate that the precipitation peak simulated by northeasterly wind nudging is delayed by nearly five hours, whereas easterly wind nudging captures the diurnal cycle of precipitation more accurately. these findings suggest that accurate prediction of the fine-scale wind-field structure is essential for improving forecasts of nocturnal heavy rainfall in the scb."/>
    <b v="1"/>
    <n v="1"/>
    <x v="4"/>
    <s v="reanalysis_data"/>
    <s v="reanalysis"/>
    <b v="0"/>
    <b v="0"/>
    <b v="0"/>
    <m/>
    <b v="0"/>
    <m/>
    <b v="0"/>
    <m/>
    <b v="0"/>
    <m/>
    <b v="0"/>
    <m/>
    <b v="0"/>
    <m/>
    <b v="0"/>
    <m/>
    <b v="1"/>
    <s v="reanalysis"/>
    <b v="0"/>
    <m/>
    <b v="0"/>
    <m/>
  </r>
  <r>
    <s v="J"/>
    <s v="Galarneau, TJ; Davis, CA"/>
    <m/>
    <m/>
    <m/>
    <s v="Galarneau, Thomas J., Jr.; Davis, Christopher A."/>
    <m/>
    <m/>
    <s v="Diagnosing Forecast Errors in Tropical Cyclone Motion"/>
    <s v="MONTHLY WEATHER REVIEW"/>
    <m/>
    <m/>
    <m/>
    <m/>
    <m/>
    <m/>
    <m/>
    <m/>
    <m/>
    <m/>
    <m/>
    <s v="This paper reports on the development of a diagnostic approach that can be used to examine the sources of numerical model forecast error that contribute to degraded tropical cyclone (TC) motion forecasts. Tropical cyclone motion forecasts depend upon skillful prediction of the environment wind field, and by extension, the synoptic-scale weather systems nearby the TC. While previous research suggests that the deep-layer mean (DLM) steering flow typically approximates the actual TC motion, it is shown that the motion of even mature TCs can depart from the DLM steering flow. An optimal environmental steering flow is defined, which varies the vertical extent of the steering layer and the radius over which TC vorticity and divergence are removed. Errors in predicted TC motion are quantified using a diagnostic equation that accounts for not only differences in the synoptic-scale flow, but also differences in the depth and radius used to define the steering flow. Differences in the latter two parameters are interpreted in terms of errors in predicted TC structure or errors in proximate mesoscale flow features. Results from an analysis of 24-h forecasts from the Advanced Hurricane Weather Research and Forecasting Model during the 2008-10 North Atlantic TC seasons show that forecast motion errors are dominated by errors in the environment wind field. Contributions from other terms are occasionally large and are interpreted from a vorticity perspective. The utility of this new diagnostic equation is that it can be used to assess TC motion forecasts from any numerical modeling system."/>
    <m/>
    <m/>
    <m/>
    <m/>
    <s v="; Galarneau, Thomas/AAR-7125-2020"/>
    <s v="Davis, Christopher/0000-0003-4530-2726; Galarneau, Thomas/0000-0002-2342-2594"/>
    <m/>
    <m/>
    <m/>
    <m/>
    <m/>
    <m/>
    <m/>
    <m/>
    <m/>
    <m/>
    <m/>
    <m/>
    <s v="0027-0644"/>
    <s v="1520-0493"/>
    <m/>
    <m/>
    <m/>
    <s v="FEB"/>
    <n v="2013"/>
    <n v="141"/>
    <n v="2"/>
    <m/>
    <m/>
    <m/>
    <m/>
    <n v="405"/>
    <n v="430"/>
    <m/>
    <s v="10.1175/MWR-D-12-00071.1"/>
    <n v="0"/>
    <m/>
    <m/>
    <m/>
    <m/>
    <m/>
    <m/>
    <m/>
    <m/>
    <m/>
    <m/>
    <m/>
    <m/>
    <s v="WOS:000314835000001"/>
    <n v="0"/>
    <s v="diagnosing forecast errors in tropical cyclone motion this paper reports on the development of a diagnostic approach that can be used to examine the sources of numerical model forecast error that contribute to degraded tropical cyclone (tc) motion forecasts. tropical cyclone motion forecasts depend upon skillful prediction of the environment wind field, and by extension, the synoptic-scale weather systems nearby the tc. while previous research suggests that the deep-layer mean (dlm) steering flow typically approximates the actual tc motion, it is shown that the motion of even mature tcs can depart from the dlm steering flow. an optimal environmental steering flow is defined, which varies the vertical extent of the steering layer and the radius over which tc vorticity and divergence are removed. errors in predicted tc motion are quantified using a diagnostic equation that accounts for not only differences in the synoptic-scale flow, but also differences in the depth and radius used to define the steering flow. differences in the latter two parameters are interpreted in terms of errors in predicted tc structure or errors in proximate mesoscale flow features. results from an analysis of 24-h forecasts from the advanced hurricane weather research and forecasting model during the 2008-10 north atlantic tc seasons show that forecast motion errors are dominated by errors in the environment wind field. contributions from other terms are occasionally large and are interpreted from a vorticity perspective. the utility of this new diagnostic equation is that it can be used to assess tc motion forecasts from any numerical modeling system."/>
    <s v="Physics-based"/>
    <s v="Medium"/>
    <s v="Highest weighted score: Physics-based (1)"/>
    <s v="Physics-based"/>
    <s v="weather research and forecasting"/>
    <b v="1"/>
    <b v="0"/>
    <b v="0"/>
    <b v="0"/>
    <b v="0"/>
    <s v="weather research and forecasting"/>
    <m/>
    <m/>
    <m/>
    <m/>
    <n v="1"/>
    <n v="0"/>
    <n v="0"/>
    <n v="0"/>
    <n v="0"/>
    <s v="diagnosing forecast errors in tropical cyclone motion this paper reports on the development of a diagnostic approach that can be used to examine the sources of numerical model forecast error that contribute to degraded tropical cyclone (tc) motion forecasts. tropical cyclone motion forecasts depend upon skillful prediction of the environment wind field, and by extension, the synoptic-scale weather systems nearby the tc. while previous research suggests that the deep-layer mean (dlm) steering flow typically approximates the actual tc motion, it is shown that the motion of even mature tcs can depart from the dlm steering flow. an optimal environmental steering flow is defined, which varies the vertical extent of the steering layer and the radius over which tc vorticity and divergence are removed. errors in predicted tc motion are quantified using a diagnostic equation that accounts for not only differences in the synoptic-scale flow, but also differences in the depth and radius used to define the steering flow. differences in the latter two parameters are interpreted in terms of errors in predicted tc structure or errors in proximate mesoscale flow features. results from an analysis of 24-h forecasts from the advanced hurricane weather research and forecasting model during the 2008-10 north atlantic tc seasons show that forecast motion errors are dominated by errors in the environment wind field. contributions from other terms are occasionally large and are interpreted from a vorticity perspective. the utility of this new diagnostic equation is that it can be used to assess tc motion forecasts from any numerical modeling system."/>
    <b v="0"/>
    <n v="0"/>
    <x v="0"/>
    <m/>
    <m/>
    <b v="0"/>
    <b v="1"/>
    <b v="0"/>
    <m/>
    <b v="0"/>
    <m/>
    <b v="0"/>
    <m/>
    <b v="0"/>
    <m/>
    <b v="0"/>
    <m/>
    <b v="0"/>
    <m/>
    <b v="0"/>
    <m/>
    <b v="0"/>
    <m/>
    <b v="0"/>
    <m/>
    <b v="0"/>
    <m/>
  </r>
  <r>
    <s v="J"/>
    <s v="Xie, CY; Xiong, GP; Chen, ZW"/>
    <m/>
    <m/>
    <m/>
    <s v="Xie, Chengyu; Xiong, Guanpeng; Chen, Ziwei"/>
    <m/>
    <m/>
    <s v="Using CFD to Simulate the Concentration of Polluting and Harmful Gases in the Roadway of Non-Metallic Mines Reveals Its Migration Law"/>
    <s v="SUSTAINABILITY"/>
    <m/>
    <m/>
    <m/>
    <m/>
    <m/>
    <m/>
    <m/>
    <m/>
    <m/>
    <m/>
    <m/>
    <s v="The green and pollution-free mining of resources has always been a research field that people have focused on. In the process of mining resources, the production of CO, SO2 and other pollutants directly affects the health of miners and the atmospheric environment in the mining area. Therefore, it is particularly important to deal with and control the polluting gases generated by mining. Taking the underground roadway of a coal mine in Hengdong City, Hunan Province, as the research object, we studied the migration law of pollutant gas there. Comsol software was used to determine the changing state of pollutant gas migration in the roadway, and a simulation model of the wind field and the pollutant concentration field in the roadway under turbulent conditions was established. The results showed that, when the air flow moved to the front face of the roadway, it generated backflow to form a counterclockwise-rotating air flow vortex. Here, the air flow stagnated, hindering the diffusion of pollutants. The gas moved with the air flow in the roadway, and the flow's velocity decreased in the middle of the roadway, causing pollutants to accumulate. The whole wind field tended to be stable at a plane 25 m from the roadway's outlet. This indicates that the middle part of the roadway is the place where the polluted gas accumulates, and it is of representative significance to study the concentration of the polluted gas in the roadway in this section."/>
    <m/>
    <m/>
    <m/>
    <m/>
    <s v="xie, chengyu/ABC-2277-2021"/>
    <s v="xie, chengyu/0000-0001-8821-3438"/>
    <m/>
    <m/>
    <m/>
    <m/>
    <m/>
    <m/>
    <m/>
    <m/>
    <m/>
    <m/>
    <m/>
    <m/>
    <m/>
    <s v="2071-1050"/>
    <m/>
    <m/>
    <m/>
    <s v="OCT"/>
    <n v="2022"/>
    <n v="14"/>
    <n v="20"/>
    <m/>
    <m/>
    <m/>
    <m/>
    <m/>
    <m/>
    <n v="13349"/>
    <s v="10.3390/su142013349"/>
    <n v="0"/>
    <m/>
    <m/>
    <m/>
    <m/>
    <m/>
    <m/>
    <m/>
    <m/>
    <m/>
    <m/>
    <m/>
    <m/>
    <s v="WOS:000873476500001"/>
    <n v="0"/>
    <s v="using cfd to simulate the concentration of polluting and harmful gases in the roadway of non-metallic mines reveals its migration law the green and pollution-free mining of resources has always been a research field that people have focused on. in the process of mining resources, the production of co, so2 and other pollutants directly affects the health of miners and the atmospheric environment in the mining area. therefore, it is particularly important to deal with and control the polluting gases generated by mining. taking the underground roadway of a coal mine in hengdong city, hunan province, as the research object, we studied the migration law of pollutant gas there. comsol software was used to determine the changing state of pollutant gas migration in the roadway, and a simulation model of the wind field and the pollutant concentration field in the roadway under turbulent conditions was established. the results showed that, when the air flow moved to the front face of the roadway, it generated backflow to form a counterclockwise-rotating air flow vortex. here, the air flow stagnated, hindering the diffusion of pollutants. the gas moved with the air flow in the roadway, and the flow's velocity decreased in the middle of the roadway, causing pollutants to accumulate. the whole wind field tended to be stable at a plane 25 m from the roadway's outlet. this indicates that the middle part of the roadway is the place where the polluted gas accumulates, and it is of representative significance to study the concentration of the polluted gas in the roadway in this section."/>
    <s v="Physics-based"/>
    <s v="Medium"/>
    <s v="Highest weighted score: Physics-based (3)"/>
    <s v="Physics-based"/>
    <s v="cfd"/>
    <b v="1"/>
    <b v="0"/>
    <b v="0"/>
    <b v="0"/>
    <b v="0"/>
    <s v="cfd"/>
    <m/>
    <m/>
    <m/>
    <m/>
    <n v="3"/>
    <n v="0"/>
    <n v="0"/>
    <n v="0"/>
    <n v="0"/>
    <s v="using cfd to simulate the concentration of polluting and harmful gases in the roadway of non-metallic mines reveals its migration law the green and pollution-free mining of resources has always been a research field that people have focused on. in the process of mining resources, the production of co, so2 and other pollutants directly affects the health of miners and the atmospheric environment in the mining area. therefore, it is particularly important to deal with and control the polluting gases generated by mining. taking the underground roadway of a coal mine in hengdong city, hunan province, as the research object, we studied the migration law of pollutant gas there. comsol software was used to determine the changing state of pollutant gas migration in the roadway, and a simulation model of the wind field and the pollutant concentration field in the roadway under turbulent conditions was established. the results showed that, when the air flow moved to the front face of the roadway, it generated backflow to form a counterclockwise-rotating air flow vortex. here, the air flow stagnated, hindering the diffusion of pollutants. the gas moved with the air flow in the roadway, and the flow's velocity decreased in the middle of the roadway, causing pollutants to accumulate. the whole wind field tended to be stable at a plane 25 m from the roadway's outlet. this indicates that the middle part of the roadway is the place where the polluted gas accumulates, and it is of representative significance to study the concentration of the polluted gas in the roadway in this section."/>
    <b v="0"/>
    <n v="0"/>
    <x v="0"/>
    <m/>
    <m/>
    <b v="0"/>
    <b v="1"/>
    <b v="0"/>
    <m/>
    <b v="0"/>
    <m/>
    <b v="0"/>
    <m/>
    <b v="0"/>
    <m/>
    <b v="0"/>
    <m/>
    <b v="0"/>
    <m/>
    <b v="0"/>
    <m/>
    <b v="0"/>
    <m/>
    <b v="0"/>
    <m/>
    <b v="0"/>
    <m/>
  </r>
  <r>
    <s v="J"/>
    <s v="Jiménez, PA; Dudhia, J; González-Rouco, JF; Montávez, JP; García-Bustamante, E; Navarro, J; de Arellano, JVG; Muñoz-Roldán, A"/>
    <m/>
    <m/>
    <m/>
    <s v="Jimenez, P. A.; Dudhia, J.; Gonzalez-Rouco, J. F.; Montavez, J. P.; Garcia-Bustamante, E.; Navarro, J.; de Arellano, J. Vila-Guerau; Munoz-Roldan, A."/>
    <m/>
    <m/>
    <s v="An evaluation of WRF's ability to reproduce the surface wind over complex terrain based on typical circulation patterns"/>
    <s v="JOURNAL OF GEOPHYSICAL RESEARCH-ATMOSPHERES"/>
    <m/>
    <m/>
    <m/>
    <m/>
    <m/>
    <m/>
    <m/>
    <m/>
    <m/>
    <m/>
    <m/>
    <s v="The performance of the Weather Research and Forecasting (WRF) model to reproduce the surface wind circulations over complex terrain is examined. The atmospheric evolution is simulated using two versions of the WRF model during an over 13year period (1992 to 2005) over a complex terrain region located in the northeast of the Iberian Peninsula. A high horizontal resolution of 2km is used to provide an accurate representation of the terrain features. The multiyear evaluation focuses on the analysis of the accuracy displayed by the WRF simulations to reproduce the wind field of the six typical wind patterns (WPs) identified over the area in a previous observational work. Each pattern contains a high number of days which allows one to reach solid conclusions regarding the model performance. The accuracy of the simulations to reproduce the wind field under representative synoptic situations, or pressure patterns (PPs), of the Iberian Peninsula is also inspected in order to diagnose errors as a function of the large-scale situation. The evaluation is accomplished using daily averages in order to inspect the ability of WRF to reproduce the surface flow as a result of the interaction between the synoptic scale and the regional topography. Results indicate that model errors can originate from problems in the initial and lateral boundary conditions, misrepresentations at the synoptic scale, or the realism of the topographic features."/>
    <m/>
    <m/>
    <m/>
    <m/>
    <s v="/L-4943-2014; Dudhia, Jimy/B-1287-2008; Vila, Jordi/B-4538-2010; Garcia-Bustamante, Elena/H-4188-2012; González-Rouco, Jesús Fidel/B-1761-2012; Montavez, Juan Pedro/L-8113-2014; Navarro, Jorge/L-4741-2014"/>
    <s v="Dudhia, Jimy/0000-0002-2394-6232; Vila, Jordi/0000-0003-0342-9171; Garcia-Bustamante, Elena/0000-0002-2677-0252; González-Rouco, Jesús Fidel/0000-0001-7090-6797; Jimenez Munoz, Peo/0000-0001-9936-1890; Montavez, Juan Pedro/0000-0001-6117-3528; Navarro, Jorge/0000-0003-4476-8612"/>
    <m/>
    <m/>
    <m/>
    <m/>
    <m/>
    <m/>
    <m/>
    <m/>
    <m/>
    <m/>
    <m/>
    <m/>
    <s v="2169-897X"/>
    <s v="2169-8996"/>
    <m/>
    <m/>
    <m/>
    <s v="JUL 27"/>
    <n v="2013"/>
    <n v="118"/>
    <n v="14"/>
    <m/>
    <m/>
    <m/>
    <m/>
    <n v="7651"/>
    <n v="7669"/>
    <m/>
    <s v="10.1002/jgrd.50585"/>
    <n v="0"/>
    <m/>
    <m/>
    <m/>
    <m/>
    <m/>
    <m/>
    <m/>
    <m/>
    <m/>
    <m/>
    <m/>
    <m/>
    <s v="WOS:000323120800020"/>
    <n v="0"/>
    <s v="an evaluation of wrf's ability to reproduce the surface wind over complex terrain based on typical circulation patterns the performance of the weather research and forecasting (wrf) model to reproduce the surface wind circulations over complex terrain is examined. the atmospheric evolution is simulated using two versions of the wrf model during an over 13year period (1992 to 2005) over a complex terrain region located in the northeast of the iberian peninsula. a high horizontal resolution of 2km is used to provide an accurate representation of the terrain features. the multiyear evaluation focuses on the analysis of the accuracy displayed by the wrf simulations to reproduce the wind field of the six typical wind patterns (wps) identified over the area in a previous observational work. each pattern contains a high number of days which allows one to reach solid conclusions regarding the model performance. the accuracy of the simulations to reproduce the wind field under representative synoptic situations, or pressure patterns (pps), of the iberian peninsula is also inspected in order to diagnose errors as a function of the large-scale situation. the evaluation is accomplished using daily averages in order to inspect the ability of wrf to reproduce the surface flow as a result of the interaction between the synoptic scale and the regional topography. results indicate that model errors can originate from problems in the initial and lateral boundary conditions, misrepresentations at the synoptic scale, or the realism of the topographic features."/>
    <s v="Physics-based"/>
    <s v="Medium"/>
    <s v="Highest weighted score: Physics-based (5)"/>
    <s v="Physics-based"/>
    <s v="weather research and forecasting; wrf"/>
    <b v="1"/>
    <b v="0"/>
    <b v="0"/>
    <b v="0"/>
    <b v="0"/>
    <s v="weather research and forecasting; wrf"/>
    <m/>
    <m/>
    <m/>
    <m/>
    <n v="5"/>
    <n v="0"/>
    <n v="0"/>
    <n v="0"/>
    <n v="0"/>
    <s v="an evaluation of wrf's ability to reproduce the surface wind over complex terrain based on typical circulation patterns the performance of the weather research and forecasting (wrf) model to reproduce the surface wind circulations over complex terrain is examined. the atmospheric evolution is simulated using two versions of the wrf model during an over 13year period (1992 to 2005) over a complex terrain region located in the northeast of the iberian peninsula. a high horizontal resolution of 2km is used to provide an accurate representation of the terrain features. the multiyear evaluation focuses on the analysis of the accuracy displayed by the wrf simulations to reproduce the wind field of the six typical wind patterns (wps) identified over the area in a previous observational work. each pattern contains a high number of days which allows one to reach solid conclusions regarding the model performance. the accuracy of the simulations to reproduce the wind field under representative synoptic situations, or pressure patterns (pps), of the iberian peninsula is also inspected in order to diagnose errors as a function of the large-scale situation. the evaluation is accomplished using daily averages in order to inspect the ability of wrf to reproduce the surface flow as a result of the interaction between the synoptic scale and the regional topography. results indicate that model errors can originate from problems in the initial and lateral boundary conditions, misrepresentations at the synoptic scale, or the realism of the topographic features."/>
    <b v="0"/>
    <n v="0"/>
    <x v="0"/>
    <m/>
    <m/>
    <b v="0"/>
    <b v="1"/>
    <b v="0"/>
    <m/>
    <b v="0"/>
    <m/>
    <b v="0"/>
    <m/>
    <b v="0"/>
    <m/>
    <b v="0"/>
    <m/>
    <b v="0"/>
    <m/>
    <b v="0"/>
    <m/>
    <b v="0"/>
    <m/>
    <b v="0"/>
    <m/>
    <b v="0"/>
    <m/>
  </r>
  <r>
    <s v="J"/>
    <s v="Ma, YZ; Han, HR; Tang, X; Chan, PW"/>
    <m/>
    <m/>
    <m/>
    <s v="Ma, Yuzhao; Han, Haoran; Tang, Xu; Chan, Pak-Wai"/>
    <m/>
    <m/>
    <s v="Research on Short-Term Prediction Methods for Small-Scale Three-Dimensional Wind Fields"/>
    <s v="APPLIED SCIENCES-BASEL"/>
    <m/>
    <m/>
    <m/>
    <m/>
    <m/>
    <m/>
    <m/>
    <m/>
    <m/>
    <m/>
    <m/>
    <s v="The accurate prediction of small-scale three-dimensional wind fields is of great practical significance for aviation safety, wind power generation, and related fields. This study proposes a novel method for predicting small-scale three-dimensional wind fields by combining the mesoscale Weather Research and Forecasting (WRF) model with Computational Fluid Dynamics (CFD). The method consists of three components: the WRF module, the hybrid neural network prediction module, and the CFD module. First, mesoscale meteorological fields are simulated using the WRF module to establish a historical inflow boundary dataset for the CFD domain. Next, deep separable convolutions are incorporated, and convolutional long short-term memory (ConvLSTM) is combined with a deep separable convolution-gated recurrent unit (DSConvGRU) to construct a hybrid neural network prediction module named ConvLSTM-DSConvGRU. This module is employed for predicting inflow boundary data. Finally, the predicted inflow boundary conditions drive the CFD module to predict small-scale three-dimensional wind fields. The effectiveness of the WRF and CFD downscaling coupling method was validated using observed data from meteorological stations within the simulated domain, along with statistical indicators of errors. Additionally, a comparative evaluation was conducted between the proposed hybrid network model and the four commonly used spatiotemporal prediction models to assess its prediction performance. The results demonstrate that our proposed wind field prediction method achieves accurate simulation and short-term prediction of small-scale three-dimensional wind fields, and the hybrid network model exhibits comprehensive advantages in terms of model complexity and prediction accuracy."/>
    <m/>
    <m/>
    <m/>
    <m/>
    <s v="Zhang, yueling/HZH-7176-2023; Chan, Pak Wai/C-8447-2011"/>
    <s v="Chan, Pak Wai/0000-0003-2289-0609; 韩, 浩冉/0009-0007-0927-7590"/>
    <m/>
    <m/>
    <m/>
    <m/>
    <m/>
    <m/>
    <m/>
    <m/>
    <m/>
    <m/>
    <m/>
    <m/>
    <m/>
    <s v="2076-3417"/>
    <m/>
    <m/>
    <m/>
    <s v="MAR"/>
    <n v="2024"/>
    <n v="14"/>
    <n v="5"/>
    <m/>
    <m/>
    <m/>
    <m/>
    <m/>
    <m/>
    <n v="1871"/>
    <s v="10.3390/app14051871"/>
    <n v="0"/>
    <m/>
    <m/>
    <m/>
    <m/>
    <m/>
    <m/>
    <m/>
    <m/>
    <m/>
    <m/>
    <m/>
    <m/>
    <s v="WOS:001182416700001"/>
    <n v="0"/>
    <s v="research on short-term prediction methods for small-scale three-dimensional wind fields the accurate prediction of small-scale three-dimensional wind fields is of great practical significance for aviation safety, wind power generation, and related fields. this study proposes a novel method for predicting small-scale three-dimensional wind fields by combining the mesoscale weather research and forecasting (wrf) model with computational fluid dynamics (cfd). the method consists of three components: the wrf module, the hybrid neural network prediction module, and the cfd module. first, mesoscale meteorological fields are simulated using the wrf module to establish a historical inflow boundary dataset for the cfd domain. next, deep separable convolutions are incorporated, and convolutional long short-term memory (convlstm) is combined with a deep separable convolution-gated recurrent unit (dsconvgru) to construct a hybrid neural network prediction module named convlstm-dsconvgru. this module is employed for predicting inflow boundary data. finally, the predicted inflow boundary conditions drive the cfd module to predict small-scale three-dimensional wind fields. the effectiveness of the wrf and cfd downscaling coupling method was validated using observed data from meteorological stations within the simulated domain, along with statistical indicators of errors. additionally, a comparative evaluation was conducted between the proposed hybrid network model and the four commonly used spatiotemporal prediction models to assess its prediction performance. the results demonstrate that our proposed wind field prediction method achieves accurate simulation and short-term prediction of small-scale three-dimensional wind fields, and the hybrid network model exhibits comprehensive advantages in terms of model complexity and prediction accuracy."/>
    <s v="Hybrid"/>
    <s v="High"/>
    <s v="Simultaneous physics-based and machine-learning evidence"/>
    <s v="Physics-based; Machine Learning; Deep Learning"/>
    <s v="cfd; computational fluid dynamics; gated recurrent unit; long short-term memory; neural network; weather research and forecasting; wrf"/>
    <b v="1"/>
    <b v="0"/>
    <b v="1"/>
    <b v="1"/>
    <b v="0"/>
    <s v="cfd; computational fluid dynamics; weather research and forecasting; wrf"/>
    <m/>
    <s v="neural network"/>
    <s v="gated recurrent unit; long short-term memory"/>
    <m/>
    <n v="4"/>
    <n v="0"/>
    <n v="3"/>
    <n v="2"/>
    <n v="0"/>
    <s v="research on short-term prediction methods for small-scale three-dimensional wind fields the accurate prediction of small-scale three-dimensional wind fields is of great practical significance for aviation safety, wind power generation, and related fields. this study proposes a novel method for predicting small-scale three-dimensional wind fields by combining the mesoscale weather research and forecasting (wrf) model with computational fluid dynamics (cfd). the method consists of three components: the wrf module, the hybrid neural network prediction module, and the cfd module. first, mesoscale meteorological fields are simulated using the wrf module to establish a historical inflow boundary dataset for the cfd domain. next, deep separable convolutions are incorporated, and convolutional long short-term memory (convlstm) is combined with a deep separable convolution-gated recurrent unit (dsconvgru) to construct a hybrid neural network prediction module named convlstm-dsconvgru. this module is employed for predicting inflow boundary data. finally, the predicted inflow boundary conditions drive the cfd module to predict small-scale three-dimensional wind fields. the effectiveness of the wrf and cfd downscaling coupling method was validated using observed data from meteorological stations within the simulated domain, along with statistical indicators of errors. additionally, a comparative evaluation was conducted between the proposed hybrid network model and the four commonly used spatiotemporal prediction models to assess its prediction performance. the results demonstrate that our proposed wind field prediction method achieves accurate simulation and short-term prediction of small-scale three-dimensional wind fields, and the hybrid network model exhibits comprehensive advantages in terms of model complexity and prediction accuracy."/>
    <b v="1"/>
    <n v="1"/>
    <x v="1"/>
    <s v="ground_based_measurements"/>
    <s v="meteorological stations"/>
    <b v="0"/>
    <b v="0"/>
    <b v="1"/>
    <s v="meteorological stations"/>
    <b v="0"/>
    <m/>
    <b v="0"/>
    <m/>
    <b v="0"/>
    <m/>
    <b v="0"/>
    <m/>
    <b v="0"/>
    <m/>
    <b v="0"/>
    <m/>
    <b v="0"/>
    <m/>
    <b v="0"/>
    <m/>
    <b v="0"/>
    <m/>
  </r>
  <r>
    <s v="J"/>
    <s v="Wu, D; Li, XL; Xu, N; Li, YR; Jin, Y; He, SY; Xu, WC; Li, N; Chen, WL; Laima, S"/>
    <m/>
    <m/>
    <m/>
    <s v="Wu, Du; Li, Xiaolong; Xu, Nan; Li, Yanru; Jin, Yao; He, Shaoyang; Xu, Wencheng; Li, Na; Chen, Wenli; Laima, Shujin"/>
    <m/>
    <m/>
    <s v="Cross-attention based frequency-domain prediction method for buffeting response of long-span bridges"/>
    <s v="ADVANCES IN BRIDGE ENGINEERING"/>
    <m/>
    <m/>
    <m/>
    <m/>
    <m/>
    <m/>
    <m/>
    <m/>
    <m/>
    <m/>
    <m/>
    <s v="The prediction of wind-induced buffeting response in long-span bridges is a fundamental scientific challenge in bridge wind engineering. Conventional buffeting analysis methods are constrained by simplifying theoretical assumptions, high experimental costs, and inherent model errors, making accurate full-scale prediction difficult. This study focuses on the Xihoumen Bridge, a representative long-span suspension bridge, and utilizes five-year multi-source heterogeneous monitoring data acquired from its structural health monitoring (SHM) system. By integrating deep learning techniques with classical buffeting theory, a frequency-domain, data-driven buffeting response prediction framework is proposed. Guided by the Davenport-Scanlan buffeting theory, the physical mapping relationship between wind field features and structural acceleration power spectral density (PSD) is first established, which motivates the design of an Attention-embedded Frequency Convolutional Network (Att-FCN) and a Residual Bidirectional Gated Recurrent Unit (Res-BiGRU) module. The prediction process is then physically decomposed into two sequential mapping stages-wind field to buffeting force spectrum and buffeting force spectrum to structural response spectrum-yielding a Cross-Attention Buffeting Network (CA-Buffeting Net). Experimental results demonstrate that CA-Buffeting Net reduces the mean squared error (MSE) by 29.7%, the mean absolute error (MAE) by 20.2%, and improves the cosine similarity (CS) by 1.2% points relative to the baseline model. Visualization of the channel and frequency attention coefficients further validates the physical interpretability of the proposed model, offering an effective technical tool for wind-resistance analysis and structural safety assessment of long-span bridges."/>
    <m/>
    <m/>
    <m/>
    <m/>
    <m/>
    <m/>
    <m/>
    <m/>
    <m/>
    <m/>
    <m/>
    <m/>
    <m/>
    <m/>
    <m/>
    <m/>
    <m/>
    <m/>
    <m/>
    <s v="2662-5407"/>
    <m/>
    <m/>
    <m/>
    <s v="JUN 7"/>
    <n v="2026"/>
    <n v="7"/>
    <n v="1"/>
    <m/>
    <m/>
    <m/>
    <m/>
    <m/>
    <m/>
    <n v="36"/>
    <s v="10.1186/s43251-026-00227-2"/>
    <n v="0"/>
    <m/>
    <m/>
    <m/>
    <m/>
    <m/>
    <m/>
    <m/>
    <m/>
    <m/>
    <m/>
    <m/>
    <m/>
    <s v="WOS:001785678400001"/>
    <n v="0"/>
    <s v="cross-attention based frequency-domain prediction method for buffeting response of long-span bridges the prediction of wind-induced buffeting response in long-span bridges is a fundamental scientific challenge in bridge wind engineering. conventional buffeting analysis methods are constrained by simplifying theoretical assumptions, high experimental costs, and inherent model errors, making accurate full-scale prediction difficult. this study focuses on the xihoumen bridge, a representative long-span suspension bridge, and utilizes five-year multi-source heterogeneous monitoring data acquired from its structural health monitoring (shm) system. by integrating deep learning techniques with classical buffeting theory, a frequency-domain, data-driven buffeting response prediction framework is proposed. guided by the davenport-scanlan buffeting theory, the physical mapping relationship between wind field features and structural acceleration power spectral density (psd) is first established, which motivates the design of an attention-embedded frequency convolutional network (att-fcn) and a residual bidirectional gated recurrent unit (res-bigru) module. the prediction process is then physically decomposed into two sequential mapping stages-wind field to buffeting force spectrum and buffeting force spectrum to structural response spectrum-yielding a cross-attention buffeting network (ca-buffeting net). experimental results demonstrate that ca-buffeting net reduces the mean squared error (mse) by 29.7%, the mean absolute error (mae) by 20.2%, and improves the cosine similarity (cs) by 1.2% points relative to the baseline model. visualization of the channel and frequency attention coefficients further validates the physical interpretability of the proposed model, offering an effective technical tool for wind-resistance analysis and structural safety assessment of long-span bridges."/>
    <s v="Machine Learning"/>
    <s v="Medium"/>
    <s v="Highest weighted score: Machine Learning (2)"/>
    <s v="Machine Learning; Deep Learning"/>
    <s v="deep learning; gated recurrent unit"/>
    <b v="0"/>
    <b v="0"/>
    <b v="1"/>
    <b v="1"/>
    <b v="0"/>
    <m/>
    <m/>
    <m/>
    <s v="deep learning; gated recurrent unit"/>
    <m/>
    <n v="0"/>
    <n v="0"/>
    <n v="2"/>
    <n v="2"/>
    <n v="0"/>
    <s v="cross-attention based frequency-domain prediction method for buffeting response of long-span bridges the prediction of wind-induced buffeting response in long-span bridges is a fundamental scientific challenge in bridge wind engineering. conventional buffeting analysis methods are constrained by simplifying theoretical assumptions, high experimental costs, and inherent model errors, making accurate full-scale prediction difficult. this study focuses on the xihoumen bridge, a representative long-span suspension bridge, and utilizes five-year multi-source heterogeneous monitoring data acquired from its structural health monitoring (shm) system. by integrating deep learning techniques with classical buffeting theory, a frequency-domain, data-driven buffeting response prediction framework is proposed. guided by the davenport-scanlan buffeting theory, the physical mapping relationship between wind field features and structural acceleration power spectral density (psd) is first established, which motivates the design of an attention-embedded frequency convolutional network (att-fcn) and a residual bidirectional gated recurrent unit (res-bigru) module. the prediction process is then physically decomposed into two sequential mapping stages-wind field to buffeting force spectrum and buffeting force spectrum to structural response spectrum-yielding a cross-attention buffeting network (ca-buffeting net). experimental results demonstrate that ca-buffeting net reduces the mean squared error (mse) by 29.7%, the mean absolute error (mae) by 20.2%, and improves the cosine similarity (cs) by 1.2% points relative to the baseline model. visualization of the channel and frequency attention coefficients further validates the physical interpretability of the proposed model, offering an effective technical tool for wind-resistance analysis and structural safety assessment of long-span bridges."/>
    <b v="0"/>
    <n v="0"/>
    <x v="0"/>
    <m/>
    <m/>
    <b v="0"/>
    <b v="1"/>
    <b v="0"/>
    <m/>
    <b v="0"/>
    <m/>
    <b v="0"/>
    <m/>
    <b v="0"/>
    <m/>
    <b v="0"/>
    <m/>
    <b v="0"/>
    <m/>
    <b v="0"/>
    <m/>
    <b v="0"/>
    <m/>
    <b v="0"/>
    <m/>
    <b v="0"/>
    <m/>
  </r>
  <r>
    <s v="J"/>
    <s v="Chen, HY; Huang, YD; Li, DS; Luo, W; Yu, ZY; Yuan, LW"/>
    <m/>
    <m/>
    <m/>
    <s v="Chen, Haiyan; Huang, Yadi; Li, Dongshuang; Luo, Wen; Yu, Zhaoyuan; Yuan, Linwang"/>
    <m/>
    <m/>
    <s v="A Geometric Algebra-Based Machine Learning Method for Typhoon Intensity Forecasting"/>
    <s v="ADVANCES IN APPLIED CLIFFORD ALGEBRAS"/>
    <m/>
    <m/>
    <m/>
    <m/>
    <m/>
    <m/>
    <m/>
    <m/>
    <m/>
    <m/>
    <m/>
    <s v="Machine learning is well-suited for forecasting typhoon intensity due to its capacity to model complex nonlinear relationships. However, current deep learning methodologies often treat vector field components independently, neglecting the geometric relationships between them. This oversight results in a loss of information and less accurate typhoon intensity forecasts. In contrast, geometric algebra considers multidimensional variables holistically, preserving internal correlations and relevant inductive biases pertinent to wind field data. To address this limitation, this study develops a geometric algebra-based method for typhoon intensity forecasting. Initially, wind field data, encompassing both longitudinal and latitudinal components across various isobaric levels, are represented as multivector inputs. Geometric algebra convolution is subsequently employed to capture the spatial features of typhoon wind speed data. Following this, a geometric algebra-based spatial attention mechanism is introduced to dynamically focus on regions with significant wind speed variations. This is followed by a geometric algebra convolutional fusion, which enhances the representation of typhoon features by integrating data across different stages. Finally, a Wide and Deep framework is utilized to incorporate both two-dimensional and three-dimensional typhoon characteristics, modeling the interrelationships between these variables and typhoon intensity, thereby establishing a forecasting model. A comparative analysis utilizing best track and reanalysis datasets from the North-Western Pacific region (2015-2018) demonstrates that our model not only enhances prediction accuracy but also reduces the number of required parameters. This study offers new insights and advances in the application of geometric algebra for feature extraction and prediction of multidimensional correlated geoscientific data."/>
    <m/>
    <m/>
    <m/>
    <m/>
    <s v="yu, zhaoyuan/H-8800-2012; Luo, Wen/LWZ-8104-2024"/>
    <s v="Li, dongshuang/0000-0002-0060-7852; Yuan, Linwang/0000-0002-3766-4869"/>
    <m/>
    <m/>
    <m/>
    <m/>
    <m/>
    <m/>
    <m/>
    <m/>
    <m/>
    <m/>
    <m/>
    <m/>
    <s v="0188-7009"/>
    <s v="1661-4909"/>
    <m/>
    <m/>
    <m/>
    <s v="AUG 30"/>
    <n v="2025"/>
    <n v="35"/>
    <n v="4"/>
    <m/>
    <m/>
    <m/>
    <m/>
    <m/>
    <m/>
    <n v="45"/>
    <s v="10.1007/s00006-025-01400-y"/>
    <n v="0"/>
    <m/>
    <m/>
    <m/>
    <m/>
    <m/>
    <m/>
    <m/>
    <m/>
    <m/>
    <m/>
    <m/>
    <m/>
    <s v="WOS:001563510100001"/>
    <n v="0"/>
    <s v="a geometric algebra-based machine learning method for typhoon intensity forecasting machine learning is well-suited for forecasting typhoon intensity due to its capacity to model complex nonlinear relationships. however, current deep learning methodologies often treat vector field components independently, neglecting the geometric relationships between them. this oversight results in a loss of information and less accurate typhoon intensity forecasts. in contrast, geometric algebra considers multidimensional variables holistically, preserving internal correlations and relevant inductive biases pertinent to wind field data. to address this limitation, this study develops a geometric algebra-based method for typhoon intensity forecasting. initially, wind field data, encompassing both longitudinal and latitudinal components across various isobaric levels, are represented as multivector inputs. geometric algebra convolution is subsequently employed to capture the spatial features of typhoon wind speed data. following this, a geometric algebra-based spatial attention mechanism is introduced to dynamically focus on regions with significant wind speed variations. this is followed by a geometric algebra convolutional fusion, which enhances the representation of typhoon features by integrating data across different stages. finally, a wide and deep framework is utilized to incorporate both two-dimensional and three-dimensional typhoon characteristics, modeling the interrelationships between these variables and typhoon intensity, thereby establishing a forecasting model. a comparative analysis utilizing best track and reanalysis datasets from the north-western pacific region (2015-2018) demonstrates that our model not only enhances prediction accuracy but also reduces the number of required parameters. this study offers new insights and advances in the application of geometric algebra for feature extraction and prediction of multidimensional correlated geoscientific data."/>
    <s v="Machine Learning"/>
    <s v="High"/>
    <s v="Highest weighted score: Machine Learning (6)"/>
    <s v="Machine Learning; Deep Learning"/>
    <s v="attention mechanism; deep learning; machine learning"/>
    <b v="0"/>
    <b v="0"/>
    <b v="1"/>
    <b v="1"/>
    <b v="0"/>
    <m/>
    <m/>
    <s v="machine learning"/>
    <s v="attention mechanism; deep learning"/>
    <m/>
    <n v="0"/>
    <n v="0"/>
    <n v="6"/>
    <n v="2"/>
    <n v="0"/>
    <s v="a geometric algebra-based machine learning method for typhoon intensity forecasting machine learning is well-suited for forecasting typhoon intensity due to its capacity to model complex nonlinear relationships. however, current deep learning methodologies often treat vector field components independently, neglecting the geometric relationships between them. this oversight results in a loss of information and less accurate typhoon intensity forecasts. in contrast, geometric algebra considers multidimensional variables holistically, preserving internal correlations and relevant inductive biases pertinent to wind field data. to address this limitation, this study develops a geometric algebra-based method for typhoon intensity forecasting. initially, wind field data, encompassing both longitudinal and latitudinal components across various isobaric levels, are represented as multivector inputs. geometric algebra convolution is subsequently employed to capture the spatial features of typhoon wind speed data. following this, a geometric algebra-based spatial attention mechanism is introduced to dynamically focus on regions with significant wind speed variations. this is followed by a geometric algebra convolutional fusion, which enhances the representation of typhoon features by integrating data across different stages. finally, a wide and deep framework is utilized to incorporate both two-dimensional and three-dimensional typhoon characteristics, modeling the interrelationships between these variables and typhoon intensity, thereby establishing a forecasting model. a comparative analysis utilizing best track and reanalysis datasets from the north-western pacific region (2015-2018) demonstrates that our model not only enhances prediction accuracy but also reduces the number of required parameters. this study offers new insights and advances in the application of geometric algebra for feature extraction and prediction of multidimensional correlated geoscientific data."/>
    <b v="1"/>
    <n v="1"/>
    <x v="4"/>
    <s v="reanalysis_data"/>
    <s v="reanalysis; reanalysis datasets"/>
    <b v="0"/>
    <b v="0"/>
    <b v="0"/>
    <m/>
    <b v="0"/>
    <m/>
    <b v="0"/>
    <m/>
    <b v="0"/>
    <m/>
    <b v="0"/>
    <m/>
    <b v="0"/>
    <m/>
    <b v="0"/>
    <m/>
    <b v="1"/>
    <s v="reanalysis; reanalysis datasets"/>
    <b v="0"/>
    <m/>
    <b v="0"/>
    <m/>
  </r>
  <r>
    <s v="J"/>
    <s v="Snaiki, R; Wu, T"/>
    <m/>
    <m/>
    <m/>
    <s v="Snaiki, Reda; Wu, Teng"/>
    <m/>
    <m/>
    <s v="Knowledge-enhanced deep learning for simulation of tropical cyclone boundary-layer winds"/>
    <s v="JOURNAL OF WIND ENGINEERING AND INDUSTRIAL AERODYNAMICS"/>
    <m/>
    <m/>
    <m/>
    <m/>
    <m/>
    <m/>
    <m/>
    <m/>
    <m/>
    <m/>
    <m/>
    <s v="Accurate and efficient modeling of the wind field is critical to effective mitigation of losses due to the tropical cyclone-related hazards. To this end, a knowledge-enhanced deep learning algorithm was developed in this study to simulate the wind field inside tropical cyclone boundary-layer. More specifically, the machine-readable knowledge in terms of both physics-based equations and/or semi-empirical formulas was leveraged to enhance the regularization mechanism during the training of deep networks for dynamics of tropical cyclone boundary-layer winds. To comprehensively appreciate the high effectiveness of knowledge-enhanced deep learning to capture the complex dynamics using small datasets, two nonlinear flow systems governed respectively by 1D and 2D Navier-Stokes equations were first revisited. Then, a knowledge-enhanced deep network was developed to simulate tropical cyclone boundary-layer winds using the storm parameters (e.g., spatial coordinates, storm size and intensity) as inputs. The reduced 3D Navier-Stokes equations based on several state-of-the-art semi-empirical formulas were employed in the construction of deep networks. Due to the effective utilization of the prior knowledge on the tropical cyclone boundary-layer winds, only a relatively small number of training datasets (either from field measurements or high-fidelity numerical simulations) are needed. With the trained knowledge-enhanced deep network, it has been demonstrated that the boundary-layer winds associated with various tropical cyclones can be accurately and efficiently predicted."/>
    <m/>
    <m/>
    <m/>
    <m/>
    <s v="Snaiki, Reda/AAU-9250-2021"/>
    <s v="Snaiki, Reda/0000-0003-4326-3655"/>
    <m/>
    <m/>
    <m/>
    <m/>
    <m/>
    <m/>
    <m/>
    <m/>
    <m/>
    <m/>
    <m/>
    <m/>
    <s v="0167-6105"/>
    <s v="1872-8197"/>
    <m/>
    <m/>
    <m/>
    <s v="NOV"/>
    <n v="2019"/>
    <n v="194"/>
    <m/>
    <m/>
    <m/>
    <m/>
    <m/>
    <m/>
    <m/>
    <n v="103983"/>
    <s v="10.1016/j.jweia.2019.103983"/>
    <n v="0"/>
    <m/>
    <m/>
    <m/>
    <m/>
    <m/>
    <m/>
    <m/>
    <m/>
    <m/>
    <m/>
    <m/>
    <m/>
    <s v="WOS:000489552500007"/>
    <n v="0"/>
    <s v="knowledge-enhanced deep learning for simulation of tropical cyclone boundary-layer winds accurate and efficient modeling of the wind field is critical to effective mitigation of losses due to the tropical cyclone-related hazards. to this end, a knowledge-enhanced deep learning algorithm was developed in this study to simulate the wind field inside tropical cyclone boundary-layer. more specifically, the machine-readable knowledge in terms of both physics-based equations and/or semi-empirical formulas was leveraged to enhance the regularization mechanism during the training of deep networks for dynamics of tropical cyclone boundary-layer winds. to comprehensively appreciate the high effectiveness of knowledge-enhanced deep learning to capture the complex dynamics using small datasets, two nonlinear flow systems governed respectively by 1d and 2d navier-stokes equations were first revisited. then, a knowledge-enhanced deep network was developed to simulate tropical cyclone boundary-layer winds using the storm parameters (e.g., spatial coordinates, storm size and intensity) as inputs. the reduced 3d navier-stokes equations based on several state-of-the-art semi-empirical formulas were employed in the construction of deep networks. due to the effective utilization of the prior knowledge on the tropical cyclone boundary-layer winds, only a relatively small number of training datasets (either from field measurements or high-fidelity numerical simulations) are needed. with the trained knowledge-enhanced deep network, it has been demonstrated that the boundary-layer winds associated with various tropical cyclones can be accurately and efficiently predicted."/>
    <s v="Hybrid"/>
    <s v="Medium"/>
    <s v="Simultaneous physics-based and machine-learning evidence"/>
    <s v="Physics-based; Machine Learning; Deep Learning"/>
    <s v="deep learning; navier-stokes equations"/>
    <b v="1"/>
    <b v="0"/>
    <b v="1"/>
    <b v="1"/>
    <b v="0"/>
    <s v="navier-stokes equations"/>
    <m/>
    <m/>
    <s v="deep learning"/>
    <m/>
    <n v="1"/>
    <n v="0"/>
    <n v="4"/>
    <n v="4"/>
    <n v="0"/>
    <s v="knowledge-enhanced deep learning for simulation of tropical cyclone boundary-layer winds accurate and efficient modeling of the wind field is critical to effective mitigation of losses due to the tropical cyclone-related hazards. to this end, a knowledge-enhanced deep learning algorithm was developed in this study to simulate the wind field inside tropical cyclone boundary-layer. more specifically, the machine-readable knowledge in terms of both physics-based equations and/or semi-empirical formulas was leveraged to enhance the regularization mechanism during the training of deep networks for dynamics of tropical cyclone boundary-layer winds. to comprehensively appreciate the high effectiveness of knowledge-enhanced deep learning to capture the complex dynamics using small datasets, two nonlinear flow systems governed respectively by 1d and 2d navier-stokes equations were first revisited. then, a knowledge-enhanced deep network was developed to simulate tropical cyclone boundary-layer winds using the storm parameters (e.g., spatial coordinates, storm size and intensity) as inputs. the reduced 3d navier-stokes equations based on several state-of-the-art semi-empirical formulas were employed in the construction of deep networks. due to the effective utilization of the prior knowledge on the tropical cyclone boundary-layer winds, only a relatively small number of training datasets (either from field measurements or high-fidelity numerical simulations) are needed. with the trained knowledge-enhanced deep network, it has been demonstrated that the boundary-layer winds associated with various tropical cyclones can be accurately and efficiently predicted."/>
    <b v="1"/>
    <n v="1"/>
    <x v="1"/>
    <s v="ground_based_measurements"/>
    <s v="field measurements"/>
    <b v="0"/>
    <b v="0"/>
    <b v="1"/>
    <s v="field measurements"/>
    <b v="0"/>
    <m/>
    <b v="0"/>
    <m/>
    <b v="0"/>
    <m/>
    <b v="0"/>
    <m/>
    <b v="0"/>
    <m/>
    <b v="0"/>
    <m/>
    <b v="0"/>
    <m/>
    <b v="0"/>
    <m/>
    <b v="0"/>
    <m/>
  </r>
  <r>
    <s v="J"/>
    <s v="Wu, ZY; Zou, ZY; Chen, J; Luo, HM; Deng, B; Jiang, CB; Lv, Z; Zhang, HJ"/>
    <m/>
    <m/>
    <m/>
    <s v="Wu, Zhiyuan; Zou, Zeyuan; Chen, Jie; Luo, Hongmei; Deng, Bin; Jiang, Changbo; Lv, Zhao; Zhang, Haojian"/>
    <m/>
    <m/>
    <s v="Dynamic and thermodynamic characteristics of ocean response to super typhoon Mangkhut in the South China Sea"/>
    <s v="FRONTIERS IN MARINE SCIENCE"/>
    <m/>
    <m/>
    <m/>
    <m/>
    <m/>
    <m/>
    <m/>
    <m/>
    <m/>
    <m/>
    <m/>
    <s v="The impact of the South China Sea (SCS) to the super typhoon Mangkhut (2018) and the air-sea interaction are evaluated through COAWST model in this study which fully coupled with the atmosphere model (WRF), the ocean model (ROMS), and the wave model (SWAN). A comparison of our modeled results with several buoys and tide stations revealed remarkable consistency, the minimum root mean square error (RMSE) for wind speed, significant wave height, and water level are 3.013 m/s, 0.641m, 0.007m. During the development and dissipation of super typhoon Mangkhut, the Coriolis force caused the typhoon wind field to exhibit a pronounced rightward deflection. The characteristics of the significant wave height field are generally similar to those of the wind field, although there is a temporal lag of several hours. Moreover, we researched on the spatiotemporal variations of sea surface temperature (SST) impact by the Mangkhut's passage, and found that it exhibits two main characteristics: spatial asymmetry and temporal lag. The spatial asymmetry is primarily governed by typhoon-generated wind fields, while the temporal lag is mainly controlled by upwelling and vertical mixing processes during the typhoon's passage, with Ekman pumping playing a pivotal role in these dynamics. This study mainly concentrates on investigating the dynamic and thermodynamic responses of the ocean during extreme weather conditions by using COAWST model."/>
    <m/>
    <m/>
    <m/>
    <m/>
    <s v="Wu, Zhiyuan/AAX-3075-2020"/>
    <m/>
    <m/>
    <m/>
    <m/>
    <m/>
    <m/>
    <m/>
    <m/>
    <m/>
    <m/>
    <m/>
    <m/>
    <m/>
    <m/>
    <s v="2296-7745"/>
    <m/>
    <m/>
    <m/>
    <s v="APR 30"/>
    <n v="2025"/>
    <n v="12"/>
    <m/>
    <m/>
    <m/>
    <m/>
    <m/>
    <m/>
    <m/>
    <n v="1586377"/>
    <s v="10.3389/fmars.2025.1586377"/>
    <n v="0"/>
    <m/>
    <m/>
    <m/>
    <m/>
    <m/>
    <m/>
    <m/>
    <m/>
    <m/>
    <m/>
    <m/>
    <m/>
    <s v="WOS:001487235300001"/>
    <n v="0"/>
    <s v="dynamic and thermodynamic characteristics of ocean response to super typhoon mangkhut in the south china sea the impact of the south china sea (scs) to the super typhoon mangkhut (2018) and the air-sea interaction are evaluated through coawst model in this study which fully coupled with the atmosphere model (wrf), the ocean model (roms), and the wave model (swan). a comparison of our modeled results with several buoys and tide stations revealed remarkable consistency, the minimum root mean square error (rmse) for wind speed, significant wave height, and water level are 3.013 m/s, 0.641m, 0.007m. during the development and dissipation of super typhoon mangkhut, the coriolis force caused the typhoon wind field to exhibit a pronounced rightward deflection. the characteristics of the significant wave height field are generally similar to those of the wind field, although there is a temporal lag of several hours. moreover, we researched on the spatiotemporal variations of sea surface temperature (sst) impact by the mangkhut's passage, and found that it exhibits two main characteristics: spatial asymmetry and temporal lag. the spatial asymmetry is primarily governed by typhoon-generated wind fields, while the temporal lag is mainly controlled by upwelling and vertical mixing processes during the typhoon's passage, with ekman pumping playing a pivotal role in these dynamics. this study mainly concentrates on investigating the dynamic and thermodynamic responses of the ocean during extreme weather conditions by using coawst model."/>
    <s v="Physics-based"/>
    <s v="Medium"/>
    <s v="Highest weighted score: Physics-based (1)"/>
    <s v="Physics-based"/>
    <s v="wrf"/>
    <b v="1"/>
    <b v="0"/>
    <b v="0"/>
    <b v="0"/>
    <b v="0"/>
    <s v="wrf"/>
    <m/>
    <m/>
    <m/>
    <m/>
    <n v="1"/>
    <n v="0"/>
    <n v="0"/>
    <n v="0"/>
    <n v="0"/>
    <s v="dynamic and thermodynamic characteristics of ocean response to super typhoon mangkhut in the south china sea the impact of the south china sea (scs) to the super typhoon mangkhut (2018) and the air-sea interaction are evaluated through coawst model in this study which fully coupled with the atmosphere model (wrf), the ocean model (roms), and the wave model (swan). a comparison of our modeled results with several buoys and tide stations revealed remarkable consistency, the minimum root mean square error (rmse) for wind speed, significant wave height, and water level are 3.013 m/s, 0.641m, 0.007m. during the development and dissipation of super typhoon mangkhut, the coriolis force caused the typhoon wind field to exhibit a pronounced rightward deflection. the characteristics of the significant wave height field are generally similar to those of the wind field, although there is a temporal lag of several hours. moreover, we researched on the spatiotemporal variations of sea surface temperature (sst) impact by the mangkhut's passage, and found that it exhibits two main characteristics: spatial asymmetry and temporal lag. the spatial asymmetry is primarily governed by typhoon-generated wind fields, while the temporal lag is mainly controlled by upwelling and vertical mixing processes during the typhoon's passage, with ekman pumping playing a pivotal role in these dynamics. this study mainly concentrates on investigating the dynamic and thermodynamic responses of the ocean during extreme weather conditions by using coawst model."/>
    <b v="1"/>
    <n v="1"/>
    <x v="5"/>
    <s v="marine_measurements"/>
    <s v="buoys"/>
    <b v="0"/>
    <b v="0"/>
    <b v="0"/>
    <m/>
    <b v="0"/>
    <m/>
    <b v="0"/>
    <m/>
    <b v="0"/>
    <m/>
    <b v="1"/>
    <s v="buoys"/>
    <b v="0"/>
    <m/>
    <b v="0"/>
    <m/>
    <b v="0"/>
    <m/>
    <b v="0"/>
    <m/>
    <b v="0"/>
    <m/>
  </r>
  <r>
    <s v="J"/>
    <s v="Li, C; Feng, Y; Sun, TY; Zhang, XZ"/>
    <m/>
    <m/>
    <m/>
    <s v="Li, Chen; Feng, Yuan; Sun, Tianying; Zhang, Xingzhi"/>
    <m/>
    <m/>
    <s v="Long Term Indian Ocean Dipole (IOD) Index Prediction Used Deep Learning by convLSTM"/>
    <s v="REMOTE SENSING"/>
    <m/>
    <m/>
    <m/>
    <m/>
    <m/>
    <m/>
    <m/>
    <m/>
    <m/>
    <m/>
    <m/>
    <s v="Indian Ocean Dipole (IOD) is a large-scale physical ocean phenomenon in the Indian Ocean that plays an important role in predicting the El Nino Southern Oscillation in the tropical Pacific. Predicting the occurrence of IOD is of great significance to the study of climate change and other marine phenomena. Generally, the IOD index is calculated to judge whether the IOD occurs. In this paper, a convolutional LSTM (convLSTM) neural network is used to build the deep learning model to predict the sea surface temperature in the next seven months and calculate the IOD index. Through the analysis of marine atmospheric data with complex temporal and spatial relationships, the wind field signal knowledge of the physical ocean is introduced to predict IOD phenomenon by combining the prior knowledge of the physical ocean and deep learning. The experimental results show that the average correlation of IOD index time series to the true IOD index time series is 82.87% from 2015 to 2018, seven months ahead for IOD prediction. IOD manifests as sea surface temperature (SST) anomaly changes, and this thesis verifies that the wind field signal information has a positive impact on the prediction of IOD changes. Moreover, the convLSTM can predict this anomaly better. The IOD index line graph can generally fit the real IOD index variation trend, which has a profound impact on the study of the IOD phenomenon."/>
    <m/>
    <m/>
    <m/>
    <m/>
    <s v="feng, yuan/HPG-7312-2023"/>
    <s v="feng, yuan/0000-0002-0721-4488; Li, Chen/0000-0003-2422-8440"/>
    <m/>
    <m/>
    <m/>
    <m/>
    <m/>
    <m/>
    <m/>
    <m/>
    <m/>
    <m/>
    <m/>
    <m/>
    <m/>
    <s v="2072-4292"/>
    <m/>
    <m/>
    <m/>
    <s v="FEB"/>
    <n v="2022"/>
    <n v="14"/>
    <n v="3"/>
    <m/>
    <m/>
    <m/>
    <m/>
    <m/>
    <m/>
    <n v="523"/>
    <s v="10.3390/rs14030523"/>
    <n v="0"/>
    <m/>
    <m/>
    <m/>
    <m/>
    <m/>
    <m/>
    <m/>
    <m/>
    <m/>
    <m/>
    <m/>
    <m/>
    <s v="WOS:000759486000001"/>
    <n v="0"/>
    <s v="long term indian ocean dipole (iod) index prediction used deep learning by convlstm indian ocean dipole (iod) is a large-scale physical ocean phenomenon in the indian ocean that plays an important role in predicting the el nino southern oscillation in the tropical pacific. predicting the occurrence of iod is of great significance to the study of climate change and other marine phenomena. generally, the iod index is calculated to judge whether the iod occurs. in this paper, a convolutional lstm (convlstm) neural network is used to build the deep learning model to predict the sea surface temperature in the next seven months and calculate the iod index. through the analysis of marine atmospheric data with complex temporal and spatial relationships, the wind field signal knowledge of the physical ocean is introduced to predict iod phenomenon by combining the prior knowledge of the physical ocean and deep learning. the experimental results show that the average correlation of iod index time series to the true iod index time series is 82.87% from 2015 to 2018, seven months ahead for iod prediction. iod manifests as sea surface temperature (sst) anomaly changes, and this thesis verifies that the wind field signal information has a positive impact on the prediction of iod changes. moreover, the convlstm can predict this anomaly better. the iod index line graph can generally fit the real iod index variation trend, which has a profound impact on the study of the iod phenomenon."/>
    <s v="Machine Learning"/>
    <s v="High"/>
    <s v="Highest weighted score: Machine Learning (6)"/>
    <s v="Machine Learning; Deep Learning"/>
    <s v="deep learning; lstm; neural network"/>
    <b v="0"/>
    <b v="0"/>
    <b v="1"/>
    <b v="1"/>
    <b v="0"/>
    <m/>
    <m/>
    <s v="neural network"/>
    <s v="deep learning; lstm"/>
    <m/>
    <n v="0"/>
    <n v="0"/>
    <n v="6"/>
    <n v="5"/>
    <n v="0"/>
    <s v="long term indian ocean dipole (iod) index prediction used deep learning by convlstm indian ocean dipole (iod) is a large-scale physical ocean phenomenon in the indian ocean that plays an important role in predicting the el nino southern oscillation in the tropical pacific. predicting the occurrence of iod is of great significance to the study of climate change and other marine phenomena. generally, the iod index is calculated to judge whether the iod occurs. in this paper, a convolutional lstm (convlstm) neural network is used to build the deep learning model to predict the sea surface temperature in the next seven months and calculate the iod index. through the analysis of marine atmospheric data with complex temporal and spatial relationships, the wind field signal knowledge of the physical ocean is introduced to predict iod phenomenon by combining the prior knowledge of the physical ocean and deep learning. the experimental results show that the average correlation of iod index time series to the true iod index time series is 82.87% from 2015 to 2018, seven months ahead for iod prediction. iod manifests as sea surface temperature (sst) anomaly changes, and this thesis verifies that the wind field signal information has a positive impact on the prediction of iod changes. moreover, the convlstm can predict this anomaly better. the iod index line graph can generally fit the real iod index variation trend, which has a profound impact on the study of the iod phenomenon."/>
    <b v="0"/>
    <n v="0"/>
    <x v="0"/>
    <m/>
    <m/>
    <b v="0"/>
    <b v="1"/>
    <b v="0"/>
    <m/>
    <b v="0"/>
    <m/>
    <b v="0"/>
    <m/>
    <b v="0"/>
    <m/>
    <b v="0"/>
    <m/>
    <b v="0"/>
    <m/>
    <b v="0"/>
    <m/>
    <b v="0"/>
    <m/>
    <b v="0"/>
    <m/>
    <b v="0"/>
    <m/>
  </r>
  <r>
    <s v="J"/>
    <s v="Cheng, SY; Li, L; Chen, DS; Li, JB"/>
    <m/>
    <m/>
    <m/>
    <s v="Cheng, Shuiyuan; Li, Li; Chen, Dongsheng; Li, Jianbing"/>
    <m/>
    <m/>
    <s v="A neural network based ensemble approach for improving the accuracy of meteorological fields used for regional air quality modeling"/>
    <s v="JOURNAL OF ENVIRONMENTAL MANAGEMENT"/>
    <m/>
    <m/>
    <m/>
    <m/>
    <m/>
    <m/>
    <m/>
    <m/>
    <m/>
    <m/>
    <m/>
    <s v="A neural network based ensemble methodology was presented in this study to improve the accuracy of meteorological input fields for regional air quality modeling. Through nonlinear integration of simulation results from two meteorological models (MM5 and WRF), the ensemble approach focused on the optimization of meteorological variable values (temperature, surface air pressure, and wind field) in the vertical layer near ground. To illustrate the proposed approach, a case study in northern China during two selected air pollution events, in 2006, was conducted. The performances of the MM5, the WRF, and the ensemble approach were assessed using different statistical measures. The results indicated that the ensemble approach had a higher simulation accuracy than the MM5 and the WRF model. Performance was improved by more than 12.9% for temperature, 18.7% for surface air pressure field, and 17.7% for wind field. The atmospheric PM10 concentrations in the study region were also simulated by coupling the air quality model CMAQ with the MM5 model, the WRF model, and the ensemble model. It was found that the modeling accuracy of the ensemble-CMAQ model was improved by more than 7.0% and 17.8% when compared to the MM5-CMAQ and the WRF-CMAQ models, respectively. The proposed neural network based meteorological modeling approach holds great potential for improving the performance of regional air quality modeling. (C) 2012 Elsevier Ltd. All rights reserved."/>
    <m/>
    <m/>
    <m/>
    <m/>
    <s v="; Li, Jianbing/ABI-7974-2020"/>
    <s v=", Dongsheng/0000-0001-8622-5427; Li, Jianbing/0000-0002-7978-0534"/>
    <m/>
    <m/>
    <m/>
    <m/>
    <m/>
    <m/>
    <m/>
    <m/>
    <m/>
    <m/>
    <m/>
    <m/>
    <s v="0301-4797"/>
    <s v="1095-8630"/>
    <m/>
    <m/>
    <m/>
    <s v="DEC 15"/>
    <n v="2012"/>
    <n v="112"/>
    <m/>
    <m/>
    <m/>
    <m/>
    <m/>
    <n v="404"/>
    <n v="414"/>
    <m/>
    <s v="10.1016/j.jenvman.2012.08.020"/>
    <n v="0"/>
    <m/>
    <m/>
    <m/>
    <m/>
    <m/>
    <m/>
    <m/>
    <n v="23000477"/>
    <m/>
    <m/>
    <m/>
    <m/>
    <s v="WOS:000311188300042"/>
    <n v="0"/>
    <s v="a neural network based ensemble approach for improving the accuracy of meteorological fields used for regional air quality modeling a neural network based ensemble methodology was presented in this study to improve the accuracy of meteorological input fields for regional air quality modeling. through nonlinear integration of simulation results from two meteorological models (mm5 and wrf), the ensemble approach focused on the optimization of meteorological variable values (temperature, surface air pressure, and wind field) in the vertical layer near ground. to illustrate the proposed approach, a case study in northern china during two selected air pollution events, in 2006, was conducted. the performances of the mm5, the wrf, and the ensemble approach were assessed using different statistical measures. the results indicated that the ensemble approach had a higher simulation accuracy than the mm5 and the wrf model. performance was improved by more than 12.9% for temperature, 18.7% for surface air pressure field, and 17.7% for wind field. the atmospheric pm10 concentrations in the study region were also simulated by coupling the air quality model cmaq with the mm5 model, the wrf model, and the ensemble model. it was found that the modeling accuracy of the ensemble-cmaq model was improved by more than 7.0% and 17.8% when compared to the mm5-cmaq and the wrf-cmaq models, respectively. the proposed neural network based meteorological modeling approach holds great potential for improving the performance of regional air quality modeling. (c) 2012 elsevier ltd. all rights reserved."/>
    <s v="Hybrid"/>
    <s v="Medium"/>
    <s v="Simultaneous physics-based and machine-learning evidence"/>
    <s v="Physics-based; Machine Learning"/>
    <s v="neural network; wrf"/>
    <b v="1"/>
    <b v="0"/>
    <b v="1"/>
    <b v="0"/>
    <b v="0"/>
    <s v="wrf"/>
    <m/>
    <s v="neural network"/>
    <m/>
    <m/>
    <n v="1"/>
    <n v="0"/>
    <n v="4"/>
    <n v="0"/>
    <n v="0"/>
    <s v="a neural network based ensemble approach for improving the accuracy of meteorological fields used for regional air quality modeling a neural network based ensemble methodology was presented in this study to improve the accuracy of meteorological input fields for regional air quality modeling. through nonlinear integration of simulation results from two meteorological models (mm5 and wrf), the ensemble approach focused on the optimization of meteorological variable values (temperature, surface air pressure, and wind field) in the vertical layer near ground. to illustrate the proposed approach, a case study in northern china during two selected air pollution events, in 2006, was conducted. the performances of the mm5, the wrf, and the ensemble approach were assessed using different statistical measures. the results indicated that the ensemble approach had a higher simulation accuracy than the mm5 and the wrf model. performance was improved by more than 12.9% for temperature, 18.7% for surface air pressure field, and 17.7% for wind field. the atmospheric pm10 concentrations in the study region were also simulated by coupling the air quality model cmaq with the mm5 model, the wrf model, and the ensemble model. it was found that the modeling accuracy of the ensemble-cmaq model was improved by more than 7.0% and 17.8% when compared to the mm5-cmaq and the wrf-cmaq models, respectively. the proposed neural network based meteorological modeling approach holds great potential for improving the performance of regional air quality modeling. (c) 2012 elsevier ltd. all rights reserved."/>
    <b v="0"/>
    <n v="0"/>
    <x v="0"/>
    <m/>
    <m/>
    <b v="0"/>
    <b v="1"/>
    <b v="0"/>
    <m/>
    <b v="0"/>
    <m/>
    <b v="0"/>
    <m/>
    <b v="0"/>
    <m/>
    <b v="0"/>
    <m/>
    <b v="0"/>
    <m/>
    <b v="0"/>
    <m/>
    <b v="0"/>
    <m/>
    <b v="0"/>
    <m/>
    <b v="0"/>
    <m/>
  </r>
  <r>
    <s v="J"/>
    <s v="Yang, CY; Lu, QF; Zhang, P"/>
    <m/>
    <m/>
    <m/>
    <s v="Yang Chengyin; Lu Qifeng; Zhang Peng"/>
    <m/>
    <m/>
    <s v="A study on height reassignment for the AMV products of the FY-2C satellite"/>
    <s v="ACTA METEOROLOGICA SINICA"/>
    <m/>
    <m/>
    <m/>
    <m/>
    <m/>
    <m/>
    <m/>
    <m/>
    <m/>
    <m/>
    <m/>
    <s v="A method for using height reassignment to improve the quality of satellite-derived atmospheric motion vectors (AMVs) is presented. The rationale underlying height reassignment is explored, and the technical details are studied by applying three height reassignment schemes that use NCEP reanalysis winds. The quality of the AMVs is generally improved following reassignment, although the magnitude of the improvement differs according to the scheme applied. Scheme 3 provides the best quality and stability, followed by Scheme 1 and Scheme 2. The negative biases in the zonal components of the AMVs decrease from [-5, -4] m s(-1) to &lt;-1 m s(-1) following reassignment. The meridional components also improve. The AMVs derived from the infrared and water vapor channels improve by 58.7% and 25%, respectively. The feasibility of using Scheme 3 in the operational derivation of AMVs is studied by incorporating the forecast wind field predicted by a T511 medium-range numerical weather prediction (NWP) system. Incorporating the 12-h forecast reduces the negative biases in zonal winds and positive biases in meridional winds retrieved from the water vapor channel, improving the overall quality of the AMVs by 26.7%. Extending the validity period of the forecast field linearly reduces the improvement in retrieved AMVs, but the magnitude of this reduction is small. Incorporating the 120-h forecast field still results in a 13% improvement, although it may eliminate a larger number of AMVs of good quality."/>
    <m/>
    <m/>
    <m/>
    <m/>
    <s v="Zhang, Peng/G-2599-2014"/>
    <s v="Zhang, Peng/0000-0002-7115-1389"/>
    <m/>
    <m/>
    <m/>
    <m/>
    <m/>
    <m/>
    <m/>
    <m/>
    <m/>
    <m/>
    <m/>
    <m/>
    <s v="0894-0525"/>
    <s v="2191-4788"/>
    <m/>
    <m/>
    <m/>
    <s v="OCT"/>
    <n v="2012"/>
    <n v="26"/>
    <n v="5"/>
    <m/>
    <m/>
    <m/>
    <m/>
    <n v="614"/>
    <n v="628"/>
    <m/>
    <s v="10.1007/s13351-012-0506-4"/>
    <n v="0"/>
    <m/>
    <m/>
    <m/>
    <m/>
    <m/>
    <m/>
    <m/>
    <m/>
    <m/>
    <m/>
    <m/>
    <m/>
    <s v="WOS:000310988600006"/>
    <n v="0"/>
    <s v="a study on height reassignment for the amv products of the fy-2c satellite a method for using height reassignment to improve the quality of satellite-derived atmospheric motion vectors (amvs) is presented. the rationale underlying height reassignment is explored, and the technical details are studied by applying three height reassignment schemes that use ncep reanalysis winds. the quality of the amvs is generally improved following reassignment, although the magnitude of the improvement differs according to the scheme applied. scheme 3 provides the best quality and stability, followed by scheme 1 and scheme 2. the negative biases in the zonal components of the amvs decrease from [-5, -4] m s(-1) to &lt;-1 m s(-1) following reassignment. the meridional components also improve. the amvs derived from the infrared and water vapor channels improve by 58.7% and 25%, respectively. the feasibility of using scheme 3 in the operational derivation of amvs is studied by incorporating the forecast wind field predicted by a t511 medium-range numerical weather prediction (nwp) system. incorporating the 12-h forecast reduces the negative biases in zonal winds and positive biases in meridional winds retrieved from the water vapor channel, improving the overall quality of the amvs by 26.7%. extending the validity period of the forecast field linearly reduces the improvement in retrieved amvs, but the magnitude of this reduction is small. incorporating the 120-h forecast field still results in a 13% improvement, although it may eliminate a larger number of amvs of good quality."/>
    <s v="Physics-based"/>
    <s v="Medium"/>
    <s v="Highest weighted score: Physics-based (2)"/>
    <s v="Physics-based"/>
    <s v="numerical weather prediction; nwp"/>
    <b v="1"/>
    <b v="0"/>
    <b v="0"/>
    <b v="0"/>
    <b v="0"/>
    <s v="numerical weather prediction; nwp"/>
    <m/>
    <m/>
    <m/>
    <m/>
    <n v="2"/>
    <n v="0"/>
    <n v="0"/>
    <n v="0"/>
    <n v="0"/>
    <s v="a study on height reassignment for the amv products of the fy-2c satellite a method for using height reassignment to improve the quality of satellite-derived atmospheric motion vectors (amvs) is presented. the rationale underlying height reassignment is explored, and the technical details are studied by applying three height reassignment schemes that use ncep reanalysis winds. the quality of the amvs is generally improved following reassignment, although the magnitude of the improvement differs according to the scheme applied. scheme 3 provides the best quality and stability, followed by scheme 1 and scheme 2. the negative biases in the zonal components of the amvs decrease from [-5, -4] m s(-1) to &lt;-1 m s(-1) following reassignment. the meridional components also improve. the amvs derived from the infrared and water vapor channels improve by 58.7% and 25%, respectively. the feasibility of using scheme 3 in the operational derivation of amvs is studied by incorporating the forecast wind field predicted by a t511 medium-range numerical weather prediction (nwp) system. incorporating the 12-h forecast reduces the negative biases in zonal winds and positive biases in meridional winds retrieved from the water vapor channel, improving the overall quality of the amvs by 26.7%. extending the validity period of the forecast field linearly reduces the improvement in retrieved amvs, but the magnitude of this reduction is small. incorporating the 120-h forecast field still results in a 13% improvement, although it may eliminate a larger number of amvs of good quality."/>
    <b v="1"/>
    <n v="2"/>
    <x v="26"/>
    <s v="satellite_observations; reanalysis_data"/>
    <s v="atmospheric motion vectors; ncep reanalysis; reanalysis"/>
    <b v="0"/>
    <b v="0"/>
    <b v="0"/>
    <m/>
    <b v="0"/>
    <m/>
    <b v="0"/>
    <m/>
    <b v="1"/>
    <s v="atmospheric motion vectors"/>
    <b v="0"/>
    <m/>
    <b v="0"/>
    <m/>
    <b v="0"/>
    <m/>
    <b v="1"/>
    <s v="ncep reanalysis; reanalysis"/>
    <b v="0"/>
    <m/>
    <b v="0"/>
    <m/>
  </r>
  <r>
    <s v="J"/>
    <s v="Xiao, J; Chen, XM; Wang, B; Pan, XS"/>
    <m/>
    <m/>
    <m/>
    <s v="Xiao, Jie; Chen, Xiaomei; Wang, Bao; Pan, Xishan"/>
    <m/>
    <m/>
    <s v="Improving 10 m Wind Speed Forecasts over the Northwest Pacific Using a Deep Learning Network"/>
    <s v="ATMOSPHERE"/>
    <m/>
    <m/>
    <m/>
    <m/>
    <m/>
    <m/>
    <m/>
    <m/>
    <m/>
    <m/>
    <m/>
    <s v="Accurate sea surface wind forecasts are essential for marine disaster prevention, maritime economic activities, and renewable energy development. However, traditional numerical weather prediction (NWP) models often encounter limitations such as nonlinear error accumulation and systematic biases during long-lead-time integration. Consequently, this study develops a spatiotemporal deep learning post-processing framework based on state space mechanisms, utilizing ERA5 reanalysis data to correct errors in 0-72 h NWP 10 m wind speed forecasts over the Northwest Pacific and adjacent regions (0-90 degrees N, 100-150 degrees E). Evaluations against mainstream spatiotemporal deep learning models indicate that the proposed framework improves the forecast accuracy and spatial consistency of the NWP. Regarding overall error control, the post-processing model reduces the root mean square error (RMSE) of the raw NWP from 1.47 m/s to 1.10 m/s for 24 h forecasts. Meanwhile, during the 72 h long-lead-time integration, the pattern correlation coefficient (PCC) of the forecasted wind field is maintained at 0.86, and the overall systematic bias converges from -0.27 m/s to -0.02 m/s. Additionally, the framework effectively mitigates the over-prediction of gale-force winds, reducing the false alarm ratio (FAR) by 30-50% compared to the raw NWP. These results indicate that the proposed deep learning post-processing strategy effectively corrects underlying systematic biases in numerical models, thereby enhancing the accuracy and reliability of long-term wind field forecasts."/>
    <m/>
    <m/>
    <m/>
    <m/>
    <m/>
    <m/>
    <m/>
    <m/>
    <m/>
    <m/>
    <m/>
    <m/>
    <m/>
    <m/>
    <m/>
    <m/>
    <m/>
    <m/>
    <m/>
    <s v="2073-4433"/>
    <m/>
    <m/>
    <m/>
    <s v="MAY 28"/>
    <n v="2026"/>
    <n v="17"/>
    <n v="6"/>
    <m/>
    <m/>
    <m/>
    <m/>
    <m/>
    <m/>
    <n v="549"/>
    <s v="10.3390/atmos17060549"/>
    <n v="0"/>
    <m/>
    <s v="MAY 2026"/>
    <m/>
    <m/>
    <m/>
    <m/>
    <m/>
    <m/>
    <m/>
    <m/>
    <m/>
    <m/>
    <s v="WOS:001801783500001"/>
    <n v="0"/>
    <s v="improving 10 m wind speed forecasts over the northwest pacific using a deep learning network accurate sea surface wind forecasts are essential for marine disaster prevention, maritime economic activities, and renewable energy development. however, traditional numerical weather prediction (nwp) models often encounter limitations such as nonlinear error accumulation and systematic biases during long-lead-time integration. consequently, this study develops a spatiotemporal deep learning post-processing framework based on state space mechanisms, utilizing era5 reanalysis data to correct errors in 0-72 h nwp 10 m wind speed forecasts over the northwest pacific and adjacent regions (0-90 degrees n, 100-150 degrees e). evaluations against mainstream spatiotemporal deep learning models indicate that the proposed framework improves the forecast accuracy and spatial consistency of the nwp. regarding overall error control, the post-processing model reduces the root mean square error (rmse) of the raw nwp from 1.47 m/s to 1.10 m/s for 24 h forecasts. meanwhile, during the 72 h long-lead-time integration, the pattern correlation coefficient (pcc) of the forecasted wind field is maintained at 0.86, and the overall systematic bias converges from -0.27 m/s to -0.02 m/s. additionally, the framework effectively mitigates the over-prediction of gale-force winds, reducing the false alarm ratio (far) by 30-50% compared to the raw nwp. these results indicate that the proposed deep learning post-processing strategy effectively corrects underlying systematic biases in numerical models, thereby enhancing the accuracy and reliability of long-term wind field forecasts."/>
    <s v="Hybrid"/>
    <s v="Medium"/>
    <s v="Simultaneous physics-based and machine-learning evidence"/>
    <s v="Physics-based; Machine Learning; Deep Learning"/>
    <s v="deep learning; numerical weather prediction; nwp"/>
    <b v="1"/>
    <b v="0"/>
    <b v="1"/>
    <b v="1"/>
    <b v="0"/>
    <s v="numerical weather prediction; nwp"/>
    <m/>
    <m/>
    <s v="deep learning"/>
    <m/>
    <n v="2"/>
    <n v="0"/>
    <n v="4"/>
    <n v="4"/>
    <n v="0"/>
    <s v="improving 10 m wind speed forecasts over the northwest pacific using a deep learning network accurate sea surface wind forecasts are essential for marine disaster prevention, maritime economic activities, and renewable energy development. however, traditional numerical weather prediction (nwp) models often encounter limitations such as nonlinear error accumulation and systematic biases during long-lead-time integration. consequently, this study develops a spatiotemporal deep learning post-processing framework based on state space mechanisms, utilizing era5 reanalysis data to correct errors in 0-72 h nwp 10 m wind speed forecasts over the northwest pacific and adjacent regions (0-90 degrees n, 100-150 degrees e). evaluations against mainstream spatiotemporal deep learning models indicate that the proposed framework improves the forecast accuracy and spatial consistency of the nwp. regarding overall error control, the post-processing model reduces the root mean square error (rmse) of the raw nwp from 1.47 m/s to 1.10 m/s for 24 h forecasts. meanwhile, during the 72 h long-lead-time integration, the pattern correlation coefficient (pcc) of the forecasted wind field is maintained at 0.86, and the overall systematic bias converges from -0.27 m/s to -0.02 m/s. additionally, the framework effectively mitigates the over-prediction of gale-force winds, reducing the false alarm ratio (far) by 30-50% compared to the raw nwp. these results indicate that the proposed deep learning post-processing strategy effectively corrects underlying systematic biases in numerical models, thereby enhancing the accuracy and reliability of long-term wind field forecasts."/>
    <b v="1"/>
    <n v="1"/>
    <x v="4"/>
    <s v="reanalysis_data"/>
    <s v="era5; reanalysis; reanalysis data"/>
    <b v="0"/>
    <b v="0"/>
    <b v="0"/>
    <m/>
    <b v="0"/>
    <m/>
    <b v="0"/>
    <m/>
    <b v="0"/>
    <m/>
    <b v="0"/>
    <m/>
    <b v="0"/>
    <m/>
    <b v="0"/>
    <m/>
    <b v="1"/>
    <s v="era5; reanalysis; reanalysis data"/>
    <b v="0"/>
    <m/>
    <b v="0"/>
    <m/>
  </r>
  <r>
    <s v="J"/>
    <s v="Schwitalla, T; Bauer, HS; Wulfmeyer, V; Aoshima, F"/>
    <m/>
    <m/>
    <m/>
    <s v="Schwitalla, Thomas; Bauer, Hans-Stefan; Wulfmeyer, Volker; Aoshima, Fumiko"/>
    <m/>
    <m/>
    <s v="High-resolution simulation over central Europe: assimilation experiments during COPS IOP 9c"/>
    <s v="QUARTERLY JOURNAL OF THE ROYAL METEOROLOGICAL SOCIETY"/>
    <m/>
    <m/>
    <m/>
    <m/>
    <m/>
    <m/>
    <m/>
    <m/>
    <m/>
    <m/>
    <m/>
    <s v="The impact of assimilating conventional and Global Positioning System (GPS) Zenith Total Delay (ZTD) data over France into the Weather Research and Forecasting (WRF) model is investigated during COPS IOP 9c. A convection-permitting horizontal resolution of 3.6 km covering the whole of central Europe was chosen. Four different simulations were conducted to show the influence of assimilating different observation types on the forecast. Additionally, a comparison with the models COSMO-DE and COSMO-EU from the German Meteorological Service (DWD) was performed. The results show a clear positive impact of assimilating data into a convection-permitting configuration of the WRF model over Europe. The additional assimilation of GPS-ZTD data shows a further improvement of integrated water vapour (IWV) correlation, but the influence on prediction of precipitation was not necessarily clear. A comparison with radiosonde data shows a positive impact on the humidity structure after 12 hours, while an overestimation of precipitation still remains. A further comparison with the operational high-resolution models of DWD during this COPS IOP reveals a strong dependence on the initial boundary-layer wind field especially as the near-surface wind field is better represented in the ECMWF analysis than in the COSMO analysis. As this is, to our knowledge, the first study applying a convection-permitting configuration of WRF over Europe, it can be used as a guidance for further studies. Copyright (C) 2011 Royal Meteorological Society"/>
    <m/>
    <m/>
    <m/>
    <m/>
    <m/>
    <m/>
    <m/>
    <m/>
    <m/>
    <m/>
    <m/>
    <m/>
    <m/>
    <m/>
    <m/>
    <m/>
    <m/>
    <m/>
    <s v="0035-9009"/>
    <s v="1477-870X"/>
    <m/>
    <m/>
    <m/>
    <s v="JAN"/>
    <n v="2011"/>
    <n v="137"/>
    <m/>
    <m/>
    <n v="1"/>
    <s v="SI"/>
    <m/>
    <n v="156"/>
    <n v="175"/>
    <m/>
    <s v="10.1002/qj.721"/>
    <n v="0"/>
    <m/>
    <m/>
    <m/>
    <m/>
    <m/>
    <m/>
    <m/>
    <m/>
    <m/>
    <m/>
    <m/>
    <m/>
    <s v="WOS:000288134100011"/>
    <n v="0"/>
    <s v="high-resolution simulation over central europe: assimilation experiments during cops iop 9c the impact of assimilating conventional and global positioning system (gps) zenith total delay (ztd) data over france into the weather research and forecasting (wrf) model is investigated during cops iop 9c. a convection-permitting horizontal resolution of 3.6 km covering the whole of central europe was chosen. four different simulations were conducted to show the influence of assimilating different observation types on the forecast. additionally, a comparison with the models cosmo-de and cosmo-eu from the german meteorological service (dwd) was performed. the results show a clear positive impact of assimilating data into a convection-permitting configuration of the wrf model over europe. the additional assimilation of gps-ztd data shows a further improvement of integrated water vapour (iwv) correlation, but the influence on prediction of precipitation was not necessarily clear. a comparison with radiosonde data shows a positive impact on the humidity structure after 12 hours, while an overestimation of precipitation still remains. a further comparison with the operational high-resolution models of dwd during this cops iop reveals a strong dependence on the initial boundary-layer wind field especially as the near-surface wind field is better represented in the ecmwf analysis than in the cosmo analysis. as this is, to our knowledge, the first study applying a convection-permitting configuration of wrf over europe, it can be used as a guidance for further studies. copyright (c) 2011 royal meteorological society"/>
    <s v="Physics-based"/>
    <s v="Medium"/>
    <s v="Highest weighted score: Physics-based (2)"/>
    <s v="Physics-based"/>
    <s v="weather research and forecasting; wrf"/>
    <b v="1"/>
    <b v="0"/>
    <b v="0"/>
    <b v="0"/>
    <b v="0"/>
    <s v="weather research and forecasting; wrf"/>
    <m/>
    <m/>
    <m/>
    <m/>
    <n v="2"/>
    <n v="0"/>
    <n v="0"/>
    <n v="0"/>
    <n v="0"/>
    <s v="high-resolution simulation over central europe: assimilation experiments during cops iop 9c the impact of assimilating conventional and global positioning system (gps) zenith total delay (ztd) data over france into the weather research and forecasting (wrf) model is investigated during cops iop 9c. a convection-permitting horizontal resolution of 3.6 km covering the whole of central europe was chosen. four different simulations were conducted to show the influence of assimilating different observation types on the forecast. additionally, a comparison with the models cosmo-de and cosmo-eu from the german meteorological service (dwd) was performed. the results show a clear positive impact of assimilating data into a convection-permitting configuration of the wrf model over europe. the additional assimilation of gps-ztd data shows a further improvement of integrated water vapour (iwv) correlation, but the influence on prediction of precipitation was not necessarily clear. a comparison with radiosonde data shows a positive impact on the humidity structure after 12 hours, while an overestimation of precipitation still remains. a further comparison with the operational high-resolution models of dwd during this cops iop reveals a strong dependence on the initial boundary-layer wind field especially as the near-surface wind field is better represented in the ecmwf analysis than in the cosmo analysis. as this is, to our knowledge, the first study applying a convection-permitting configuration of wrf over europe, it can be used as a guidance for further studies. copyright (c) 2011 royal meteorological society"/>
    <b v="1"/>
    <n v="1"/>
    <x v="10"/>
    <s v="upper_air_measurements"/>
    <s v="radiosonde; radiosonde data"/>
    <b v="0"/>
    <b v="0"/>
    <b v="0"/>
    <m/>
    <b v="0"/>
    <m/>
    <b v="1"/>
    <s v="radiosonde; radiosonde data"/>
    <b v="0"/>
    <m/>
    <b v="0"/>
    <m/>
    <b v="0"/>
    <m/>
    <b v="0"/>
    <m/>
    <b v="0"/>
    <m/>
    <b v="0"/>
    <m/>
    <b v="0"/>
    <m/>
  </r>
  <r>
    <s v="J"/>
    <s v="ADRIAN, G"/>
    <m/>
    <m/>
    <m/>
    <s v="ADRIAN, G"/>
    <m/>
    <m/>
    <s v="ON SIMILARITY LAWS IN REGIONAL CLIMATOLOGY"/>
    <s v="METEOROLOGY AND ATMOSPHERIC PHYSICS"/>
    <m/>
    <m/>
    <m/>
    <m/>
    <m/>
    <m/>
    <m/>
    <m/>
    <m/>
    <m/>
    <m/>
    <s v="Starting with a linear theory of the flow around and over mountains a similarity hypothesis of the wind field over complex terrain is formulated and tested by simulations with the numerical mesoscale model KAMM (Karlsruhe Atmospheric Mesoscale Model) and applied to observations of the orographically induced phenomenon ''Moehlin-Jet'', which were performed and analysed by Dutsch (1985). Because this hypothesis combines parameters describing the state of the large scale flow with form parameters of the orography it can be used to regionalize large scale climatological informations to smaller scales. It allows to generalize observations of typical mesoscale phenomena like channeling in broad valleys or orographically induced jet-like currents."/>
    <m/>
    <m/>
    <m/>
    <m/>
    <m/>
    <m/>
    <m/>
    <m/>
    <m/>
    <m/>
    <m/>
    <m/>
    <m/>
    <m/>
    <m/>
    <m/>
    <m/>
    <m/>
    <s v="0177-7971"/>
    <m/>
    <m/>
    <m/>
    <m/>
    <m/>
    <n v="1995"/>
    <n v="55"/>
    <s v="3-4"/>
    <m/>
    <m/>
    <m/>
    <m/>
    <n v="223"/>
    <n v="234"/>
    <m/>
    <s v="10.1007/BF01029829"/>
    <n v="0"/>
    <m/>
    <m/>
    <m/>
    <m/>
    <m/>
    <m/>
    <m/>
    <m/>
    <m/>
    <m/>
    <m/>
    <m/>
    <s v="WOS:A1995QL19500008"/>
    <n v="0"/>
    <s v="on similarity laws in regional climatology starting with a linear theory of the flow around and over mountains a similarity hypothesis of the wind field over complex terrain is formulated and tested by simulations with the numerical mesoscale model kamm (karlsruhe atmospheric mesoscale model) and applied to observations of the orographically induced phenomenon ''moehlin-jet'', which were performed and analysed by dutsch (1985). because this hypothesis combines parameters describing the state of the large scale flow with form parameters of the orography it can be used to regionalize large scale climatological informations to smaller scales. it allows to generalize observations of typical mesoscale phenomena like channeling in broad valleys or orographically induced jet-like currents."/>
    <s v="Physics-based"/>
    <s v="Medium"/>
    <s v="Highest weighted score: Physics-based (1)"/>
    <s v="Physics-based"/>
    <s v="mesoscale model"/>
    <b v="1"/>
    <b v="0"/>
    <b v="0"/>
    <b v="0"/>
    <b v="0"/>
    <s v="mesoscale model"/>
    <m/>
    <m/>
    <m/>
    <m/>
    <n v="1"/>
    <n v="0"/>
    <n v="0"/>
    <n v="0"/>
    <n v="0"/>
    <s v="on similarity laws in regional climatology starting with a linear theory of the flow around and over mountains a similarity hypothesis of the wind field over complex terrain is formulated and tested by simulations with the numerical mesoscale model kamm (karlsruhe atmospheric mesoscale model) and applied to observations of the orographically induced phenomenon ''moehlin-jet'', which were performed and analysed by dutsch (1985). because this hypothesis combines parameters describing the state of the large scale flow with form parameters of the orography it can be used to regionalize large scale climatological informations to smaller scales. it allows to generalize observations of typical mesoscale phenomena like channeling in broad valleys or orographically induced jet-like currents."/>
    <b v="0"/>
    <n v="0"/>
    <x v="0"/>
    <m/>
    <m/>
    <b v="0"/>
    <b v="1"/>
    <b v="0"/>
    <m/>
    <b v="0"/>
    <m/>
    <b v="0"/>
    <m/>
    <b v="0"/>
    <m/>
    <b v="0"/>
    <m/>
    <b v="0"/>
    <m/>
    <b v="0"/>
    <m/>
    <b v="0"/>
    <m/>
    <b v="0"/>
    <m/>
    <b v="0"/>
    <m/>
  </r>
  <r>
    <s v="J"/>
    <s v="Liu, C; He, SB; Liu, HY; Chen, JM; Dong, HR"/>
    <m/>
    <m/>
    <m/>
    <s v="Liu, Chen; He, Shibo; Liu, Haoyu; Chen, Jiming; Dong, Hairong"/>
    <m/>
    <m/>
    <s v="WindTrans: Transformer-Based Wind Speed Forecasting Method for High-Speed Railway"/>
    <s v="IEEE TRANSACTIONS ON INTELLIGENT TRANSPORTATION SYSTEMS"/>
    <m/>
    <m/>
    <m/>
    <m/>
    <m/>
    <m/>
    <m/>
    <m/>
    <m/>
    <m/>
    <m/>
    <s v="Wind speed forecasting provides the upcoming wind information and is important to the safe operation of High-Speed Railway (HSR). However, it remains a challenge due to the stochastic and highly varying characteristics of wind. In this paper, we propose a novel Transformer-based method for short-term wind speed forecasting, named WindTrans. Two major cruxes are addressed. First, the task is performed on fine-grained wind speed gathered from multiple sensors. These data present dynamic intra-series and inter-series correlations, which are hard for previous methods to recover. We advance a Transformer-based deep learning model, which has two distinctive characteristics: (1) a graph encoder, which captures the dynamic spatial correlation among wind speeds at different locations, and (2) a temporal decoder to model long sequence wind speed time series, which is resistant to noise in time series. Second, wind speed patterns gradually evolve in long-term periods, thus deactivating prediction models trained on historical data. To tackle this bottleneck, we put forward an experience replay-based scheme to renew the model regularly. To ensure that the renewed model still dominates historical wind patterns, we store and replay only a small portion of historical data named episodic memory. A simple but efficient strategy is designed to constitute episodic memory and thus relieve the computation burden. Experiments conducted on two real-world datasets demonstrate the superiority of our method over existing approaches. Particularly, WindTrans surpasses state-of-the-art methods by up to 36.7%, 29.3% and 13.3% improvement in MAPE measure for 1 hour ahead prediction on 10-minute, 5-minute, and 1-minute-based tasks, respectively. Furthermore, via our continual learning scheme, the model retains competitive performance with only 6.9% datum stored and retrained on."/>
    <m/>
    <m/>
    <m/>
    <m/>
    <s v="Liu, Chen/KBQ-0884-2024"/>
    <s v="Liu, Chen/0000-0001-8296-8223; Liu, Haoyu/0000-0002-8998-1217"/>
    <m/>
    <m/>
    <m/>
    <m/>
    <m/>
    <m/>
    <m/>
    <m/>
    <m/>
    <m/>
    <m/>
    <m/>
    <s v="1524-9050"/>
    <s v="1558-0016"/>
    <m/>
    <m/>
    <m/>
    <s v="JUN"/>
    <n v="2024"/>
    <n v="25"/>
    <n v="6"/>
    <m/>
    <m/>
    <m/>
    <m/>
    <n v="4947"/>
    <n v="4963"/>
    <m/>
    <s v="10.1109/TITS.2023.3337150"/>
    <n v="0"/>
    <m/>
    <s v="JAN 2024"/>
    <m/>
    <m/>
    <m/>
    <m/>
    <m/>
    <m/>
    <m/>
    <m/>
    <m/>
    <m/>
    <s v="WOS:001166475300001"/>
    <n v="0"/>
    <s v="windtrans: transformer-based wind speed forecasting method for high-speed railway wind speed forecasting provides the upcoming wind information and is important to the safe operation of high-speed railway (hsr). however, it remains a challenge due to the stochastic and highly varying characteristics of wind. in this paper, we propose a novel transformer-based method for short-term wind speed forecasting, named windtrans. two major cruxes are addressed. first, the task is performed on fine-grained wind speed gathered from multiple sensors. these data present dynamic intra-series and inter-series correlations, which are hard for previous methods to recover. we advance a transformer-based deep learning model, which has two distinctive characteristics: (1) a graph encoder, which captures the dynamic spatial correlation among wind speeds at different locations, and (2) a temporal decoder to model long sequence wind speed time series, which is resistant to noise in time series. second, wind speed patterns gradually evolve in long-term periods, thus deactivating prediction models trained on historical data. to tackle this bottleneck, we put forward an experience replay-based scheme to renew the model regularly. to ensure that the renewed model still dominates historical wind patterns, we store and replay only a small portion of historical data named episodic memory. a simple but efficient strategy is designed to constitute episodic memory and thus relieve the computation burden. experiments conducted on two real-world datasets demonstrate the superiority of our method over existing approaches. particularly, windtrans surpasses state-of-the-art methods by up to 36.7%, 29.3% and 13.3% improvement in mape measure for 1 hour ahead prediction on 10-minute, 5-minute, and 1-minute-based tasks, respectively. furthermore, via our continual learning scheme, the model retains competitive performance with only 6.9% datum stored and retrained on."/>
    <s v="Machine Learning"/>
    <s v="Medium"/>
    <s v="Highest weighted score: Machine Learning (1)"/>
    <s v="Machine Learning; Deep Learning"/>
    <s v="deep learning"/>
    <b v="0"/>
    <b v="0"/>
    <b v="1"/>
    <b v="1"/>
    <b v="0"/>
    <m/>
    <m/>
    <m/>
    <s v="deep learning"/>
    <m/>
    <n v="0"/>
    <n v="0"/>
    <n v="1"/>
    <n v="1"/>
    <n v="0"/>
    <s v="windtrans: transformer-based wind speed forecasting method for high-speed railway wind speed forecasting provides the upcoming wind information and is important to the safe operation of high-speed railway (hsr). however, it remains a challenge due to the stochastic and highly varying characteristics of wind. in this paper, we propose a novel transformer-based method for short-term wind speed forecasting, named windtrans. two major cruxes are addressed. first, the task is performed on fine-grained wind speed gathered from multiple sensors. these data present dynamic intra-series and inter-series correlations, which are hard for previous methods to recover. we advance a transformer-based deep learning model, which has two distinctive characteristics: (1) a graph encoder, which captures the dynamic spatial correlation among wind speeds at different locations, and (2) a temporal decoder to model long sequence wind speed time series, which is resistant to noise in time series. second, wind speed patterns gradually evolve in long-term periods, thus deactivating prediction models trained on historical data. to tackle this bottleneck, we put forward an experience replay-based scheme to renew the model regularly. to ensure that the renewed model still dominates historical wind patterns, we store and replay only a small portion of historical data named episodic memory. a simple but efficient strategy is designed to constitute episodic memory and thus relieve the computation burden. experiments conducted on two real-world datasets demonstrate the superiority of our method over existing approaches. particularly, windtrans surpasses state-of-the-art methods by up to 36.7%, 29.3% and 13.3% improvement in mape measure for 1 hour ahead prediction on 10-minute, 5-minute, and 1-minute-based tasks, respectively. furthermore, via our continual learning scheme, the model retains competitive performance with only 6.9% datum stored and retrained on."/>
    <b v="0"/>
    <n v="0"/>
    <x v="0"/>
    <m/>
    <m/>
    <b v="0"/>
    <b v="1"/>
    <b v="0"/>
    <m/>
    <b v="0"/>
    <m/>
    <b v="0"/>
    <m/>
    <b v="0"/>
    <m/>
    <b v="0"/>
    <m/>
    <b v="0"/>
    <m/>
    <b v="0"/>
    <m/>
    <b v="0"/>
    <m/>
    <b v="0"/>
    <m/>
    <b v="0"/>
    <m/>
  </r>
  <r>
    <s v="J"/>
    <s v="Hu, HZ; Li, YY; Zhang, XP; Fang, MG"/>
    <m/>
    <m/>
    <m/>
    <s v="Hu, Haize; Li, Yunyi; Zhang, Xiangping; Fang, Mengge"/>
    <m/>
    <m/>
    <s v="A novel hybrid model for short-term prediction of wind speed"/>
    <s v="PATTERN RECOGNITION"/>
    <m/>
    <m/>
    <m/>
    <m/>
    <m/>
    <m/>
    <m/>
    <m/>
    <m/>
    <m/>
    <m/>
    <s v="Due to the randomness and contingency of wind speed size and direction, it is difficult to predict the wind speed accurately, which seriously affects the stable operation of the power system. To improve the operation stability of power system, the accurate prediction of wind speed is very important. In this paper, a new hybrid model based on gray wolf algorithm (GWO) and support vector machine (SVM) for wind speed prediction is proposed. Firstly, Neo4j(NE) is utilized to identify the data and preprocess the data. Secondly, k-means clustering(KC) is utilized to analyze data and eliminate invalid data. Thirdly, GWO is utilized to optimize the kernel function parameters and penalty factors of SVM to improve the prediction results. Fourthly, The four modules are combined into NE-KC-GWO-SVM model to predict the wind speed accurately. Finally, to verify the effectiveness of the proposed model, the prediction accuracy of the model is experimentally analyzed from two parts. One is to analyze the superiority of the model itself by using the method of single model removed. The results show that the proposed model is the best, and has high accuracy, and can reflect the characteristics of wind speed well and truly. The other one is that models similar to those proposed in the literature are selected for comparative analysis. The experimental results show that compared with the other two models, the proposed model has the best accuracy. At the same time, the proposed model has good prediction stability and acceptable time complexity. Based on all the experimental results, it can be obtained that the proposed model has better prediction effect, which can provide a scientific basis for the macro-control of power system and improve the operation security and stability of power system.(c) 2022 Elsevier Ltd. All rights reserved."/>
    <m/>
    <m/>
    <m/>
    <m/>
    <s v="zhang, xiang/GQI-2806-2022; Li, Yunyi/K-8436-2019"/>
    <m/>
    <m/>
    <m/>
    <m/>
    <m/>
    <m/>
    <m/>
    <m/>
    <m/>
    <m/>
    <m/>
    <m/>
    <m/>
    <s v="0031-3203"/>
    <s v="1873-5142"/>
    <m/>
    <m/>
    <m/>
    <s v="JUL"/>
    <n v="2022"/>
    <n v="127"/>
    <m/>
    <m/>
    <m/>
    <m/>
    <m/>
    <m/>
    <m/>
    <n v="108623"/>
    <s v="10.1016/j.patcog.2022.108623"/>
    <n v="0"/>
    <m/>
    <s v="MAR 2022"/>
    <m/>
    <m/>
    <m/>
    <m/>
    <m/>
    <m/>
    <m/>
    <m/>
    <m/>
    <m/>
    <s v="WOS:000776696300003"/>
    <n v="0"/>
    <s v="a novel hybrid model for short-term prediction of wind speed due to the randomness and contingency of wind speed size and direction, it is difficult to predict the wind speed accurately, which seriously affects the stable operation of the power system. to improve the operation stability of power system, the accurate prediction of wind speed is very important. in this paper, a new hybrid model based on gray wolf algorithm (gwo) and support vector machine (svm) for wind speed prediction is proposed. firstly, neo4j(ne) is utilized to identify the data and preprocess the data. secondly, k-means clustering(kc) is utilized to analyze data and eliminate invalid data. thirdly, gwo is utilized to optimize the kernel function parameters and penalty factors of svm to improve the prediction results. fourthly, the four modules are combined into ne-kc-gwo-svm model to predict the wind speed accurately. finally, to verify the effectiveness of the proposed model, the prediction accuracy of the model is experimentally analyzed from two parts. one is to analyze the superiority of the model itself by using the method of single model removed. the results show that the proposed model is the best, and has high accuracy, and can reflect the characteristics of wind speed well and truly. the other one is that models similar to those proposed in the literature are selected for comparative analysis. the experimental results show that compared with the other two models, the proposed model has the best accuracy. at the same time, the proposed model has good prediction stability and acceptable time complexity. based on all the experimental results, it can be obtained that the proposed model has better prediction effect, which can provide a scientific basis for the macro-control of power system and improve the operation security and stability of power system.(c) 2022 elsevier ltd. all rights reserved."/>
    <s v="Hybrid"/>
    <s v="High"/>
    <s v="Explicit hybrid terminology"/>
    <s v="Machine Learning; Explicit Hybrid"/>
    <s v="hybrid model; support vector machine; svm"/>
    <b v="0"/>
    <b v="0"/>
    <b v="1"/>
    <b v="0"/>
    <b v="1"/>
    <m/>
    <m/>
    <s v="support vector machine; svm"/>
    <m/>
    <s v="hybrid model"/>
    <n v="0"/>
    <n v="0"/>
    <n v="2"/>
    <n v="0"/>
    <n v="4"/>
    <s v="a novel hybrid model for short-term prediction of wind speed due to the randomness and contingency of wind speed size and direction, it is difficult to predict the wind speed accurately, which seriously affects the stable operation of the power system. to improve the operation stability of power system, the accurate prediction of wind speed is very important. in this paper, a new hybrid model based on gray wolf algorithm (gwo) and support vector machine (svm) for wind speed prediction is proposed. firstly, neo4j(ne) is utilized to identify the data and preprocess the data. secondly, k-means clustering(kc) is utilized to analyze data and eliminate invalid data. thirdly, gwo is utilized to optimize the kernel function parameters and penalty factors of svm to improve the prediction results. fourthly, the four modules are combined into ne-kc-gwo-svm model to predict the wind speed accurately. finally, to verify the effectiveness of the proposed model, the prediction accuracy of the model is experimentally analyzed from two parts. one is to analyze the superiority of the model itself by using the method of single model removed. the results show that the proposed model is the best, and has high accuracy, and can reflect the characteristics of wind speed well and truly. the other one is that models similar to those proposed in the literature are selected for comparative analysis. the experimental results show that compared with the other two models, the proposed model has the best accuracy. at the same time, the proposed model has good prediction stability and acceptable time complexity. based on all the experimental results, it can be obtained that the proposed model has better prediction effect, which can provide a scientific basis for the macro-control of power system and improve the operation security and stability of power system.(c) 2022 elsevier ltd. all rights reserved."/>
    <b v="0"/>
    <n v="0"/>
    <x v="0"/>
    <m/>
    <m/>
    <b v="0"/>
    <b v="1"/>
    <b v="0"/>
    <m/>
    <b v="0"/>
    <m/>
    <b v="0"/>
    <m/>
    <b v="0"/>
    <m/>
    <b v="0"/>
    <m/>
    <b v="0"/>
    <m/>
    <b v="0"/>
    <m/>
    <b v="0"/>
    <m/>
    <b v="0"/>
    <m/>
    <b v="0"/>
    <m/>
  </r>
  <r>
    <s v="J"/>
    <s v="Shi, XY; Huang, SZ; Huang, Q; Lei, XW; Li, JF; Li, P; Yang, MY"/>
    <m/>
    <m/>
    <m/>
    <s v="Shi, Xiaoyu; Huang, Shengzhi; Huang, Qiang; Lei, Xuewen; Li, Jiangfeng; Li, Pei; Yang, Mingyang"/>
    <m/>
    <m/>
    <s v="Deep-learning-based Wind Speed Forecasting Considering Spatial-temporal Correlations with Adjacent Wind Turbines"/>
    <s v="JOURNAL OF COASTAL RESEARCH"/>
    <m/>
    <m/>
    <m/>
    <m/>
    <m/>
    <m/>
    <m/>
    <m/>
    <m/>
    <m/>
    <m/>
    <s v="The accurate prediction of wind speed, which greatly influences the secure and efficient application of wind energy, is still an important issue and a huge challenge. Previous research has largely focused on advanced algorithms, often ignoring the contribution of expanding predictors to predict wind speed. In order to promote the accuracy of forecasting, this study proposes a provisory wind speed forecasting model based on spatial-temporal correlation (SC) theory, in which the target and adjacent wind turbines, as well as the related time-lag characteristics, are examined through Wavelet Coherence Transformation analysis (WCT). Prior to that, the continuous wavelet transforms (CWT) are used to detect the spatial-temporal correlations with adjacent wind turbines. The CWT results show that the adjacent wind turbines which have a strong correlation with the target wind turbine are adopted as important factors of the forecasting model. Moreover, the study focuses on long short term memory (LSTM), a typical deep learning model from the family of deep neural networks, and compares its forecast accuracy to traditional methods with a proven track record of wind speed forecasting. Wind speed series of these model tests are taken from a Buckley City wind farm in Washington State, USA. The results of testing set reveal that (1) the root mean square error (RMSE), mean absolute error (MAE), and mean absolute percentage error (MAPE) of the proposed model (SC-LSTM) are 0.49 m/s, 0.28 m/s and 2.57%, respectively, which are much lower than those of the conventional Back Propagation (BP) model, Extreme Learning Machines (ELM) model, and Support Vector Machine (SVM) model; (2) the proposed model that considers spatial-temporal correlations with adjacent wind turbines based on the WCT can obtain reliable and excellent prediction results, providing an excellent hybrid model for wind speed forecasts."/>
    <m/>
    <m/>
    <m/>
    <m/>
    <m/>
    <m/>
    <m/>
    <m/>
    <m/>
    <m/>
    <m/>
    <m/>
    <m/>
    <m/>
    <m/>
    <m/>
    <m/>
    <m/>
    <s v="0749-0208"/>
    <s v="1551-5036"/>
    <m/>
    <m/>
    <m/>
    <s v="FAL"/>
    <n v="2019"/>
    <m/>
    <m/>
    <m/>
    <m/>
    <n v="93"/>
    <m/>
    <n v="623"/>
    <n v="632"/>
    <m/>
    <s v="10.2112/SI93-084.1"/>
    <n v="0"/>
    <m/>
    <m/>
    <m/>
    <m/>
    <m/>
    <m/>
    <m/>
    <m/>
    <m/>
    <m/>
    <m/>
    <m/>
    <s v="WOS:000487997100085"/>
    <n v="0"/>
    <s v="deep-learning-based wind speed forecasting considering spatial-temporal correlations with adjacent wind turbines the accurate prediction of wind speed, which greatly influences the secure and efficient application of wind energy, is still an important issue and a huge challenge. previous research has largely focused on advanced algorithms, often ignoring the contribution of expanding predictors to predict wind speed. in order to promote the accuracy of forecasting, this study proposes a provisory wind speed forecasting model based on spatial-temporal correlation (sc) theory, in which the target and adjacent wind turbines, as well as the related time-lag characteristics, are examined through wavelet coherence transformation analysis (wct). prior to that, the continuous wavelet transforms (cwt) are used to detect the spatial-temporal correlations with adjacent wind turbines. the cwt results show that the adjacent wind turbines which have a strong correlation with the target wind turbine are adopted as important factors of the forecasting model. moreover, the study focuses on long short term memory (lstm), a typical deep learning model from the family of deep neural networks, and compares its forecast accuracy to traditional methods with a proven track record of wind speed forecasting. wind speed series of these model tests are taken from a buckley city wind farm in washington state, usa. the results of testing set reveal that (1) the root mean square error (rmse), mean absolute error (mae), and mean absolute percentage error (mape) of the proposed model (sc-lstm) are 0.49 m/s, 0.28 m/s and 2.57%, respectively, which are much lower than those of the conventional back propagation (bp) model, extreme learning machines (elm) model, and support vector machine (svm) model; (2) the proposed model that considers spatial-temporal correlations with adjacent wind turbines based on the wct can obtain reliable and excellent prediction results, providing an excellent hybrid model for wind speed forecasts."/>
    <s v="Hybrid"/>
    <s v="Medium"/>
    <s v="Explicit hybrid terminology"/>
    <s v="Machine Learning; Deep Learning; Explicit Hybrid"/>
    <s v="deep learning; hybrid model; lstm; support vector machine; svm"/>
    <b v="0"/>
    <b v="0"/>
    <b v="1"/>
    <b v="1"/>
    <b v="1"/>
    <m/>
    <m/>
    <s v="support vector machine; svm"/>
    <s v="deep learning; lstm"/>
    <s v="hybrid model"/>
    <n v="0"/>
    <n v="0"/>
    <n v="4"/>
    <n v="2"/>
    <n v="1"/>
    <s v="deep-learning-based wind speed forecasting considering spatial-temporal correlations with adjacent wind turbines the accurate prediction of wind speed, which greatly influences the secure and efficient application of wind energy, is still an important issue and a huge challenge. previous research has largely focused on advanced algorithms, often ignoring the contribution of expanding predictors to predict wind speed. in order to promote the accuracy of forecasting, this study proposes a provisory wind speed forecasting model based on spatial-temporal correlation (sc) theory, in which the target and adjacent wind turbines, as well as the related time-lag characteristics, are examined through wavelet coherence transformation analysis (wct). prior to that, the continuous wavelet transforms (cwt) are used to detect the spatial-temporal correlations with adjacent wind turbines. the cwt results show that the adjacent wind turbines which have a strong correlation with the target wind turbine are adopted as important factors of the forecasting model. moreover, the study focuses on long short term memory (lstm), a typical deep learning model from the family of deep neural networks, and compares its forecast accuracy to traditional methods with a proven track record of wind speed forecasting. wind speed series of these model tests are taken from a buckley city wind farm in washington state, usa. the results of testing set reveal that (1) the root mean square error (rmse), mean absolute error (mae), and mean absolute percentage error (mape) of the proposed model (sc-lstm) are 0.49 m/s, 0.28 m/s and 2.57%, respectively, which are much lower than those of the conventional back propagation (bp) model, extreme learning machines (elm) model, and support vector machine (svm) model; (2) the proposed model that considers spatial-temporal correlations with adjacent wind turbines based on the wct can obtain reliable and excellent prediction results, providing an excellent hybrid model for wind speed forecasts."/>
    <b v="0"/>
    <n v="0"/>
    <x v="0"/>
    <m/>
    <m/>
    <b v="0"/>
    <b v="1"/>
    <b v="0"/>
    <m/>
    <b v="0"/>
    <m/>
    <b v="0"/>
    <m/>
    <b v="0"/>
    <m/>
    <b v="0"/>
    <m/>
    <b v="0"/>
    <m/>
    <b v="0"/>
    <m/>
    <b v="0"/>
    <m/>
    <b v="0"/>
    <m/>
    <b v="0"/>
    <m/>
  </r>
  <r>
    <s v="J"/>
    <s v="Zhou, ZW; Xiao, L; Zhuang, HY; Zhang, GC; Gao, S"/>
    <m/>
    <m/>
    <m/>
    <s v="Zhou, Zhenwei; Xiao, Liang; Zhuang, Haiyang; Zhang, Guangcai; Gao, Shuai"/>
    <m/>
    <m/>
    <s v="A novel hybrid framework for heterogeneous measurement data prediction of cable-stayed bridges using ACMD-PE-BiLSTM"/>
    <s v="ENGINEERING RESEARCH EXPRESS"/>
    <m/>
    <m/>
    <m/>
    <m/>
    <m/>
    <m/>
    <m/>
    <m/>
    <m/>
    <m/>
    <m/>
    <s v="Bridge heterogeneous measurement data prediction is a crucial aspect of structural analysis of bridge engineering, which serves as an important reference for the early warning and decision-making of the bridges. However, the nonlinearity and nonstationarity of the measurement data are common occurrences in daily monitoring operations, which affects the accuracy of the prediction of bridge health. In this context, this paper proposes a hybrid data-driven deep learning approach for predicting bridge multi-source heterogeneous data to tackle the challenges posed by the complexity and nonstationarity of cable-stayed bridge monitoring data and enhance the accuracy and efficiency of predicting measurement data. This approach leverages adaptive chirp mode decomposition (ACMD), permutation entropy (PE), and Bi-directional long short-term memory (BiLSTM). Firstly, the ACMD algorithm decomposes the bridge monitoring data into a discrete number of intrinsic mode functions (IMFs) to produce clearer signals. Then, the PE algorithm is applied to each IMF to optimize the number of IMFs and construct the new components. Finally, a BiLSTM network is present for each component to establish the prediction model, and the final prediction results are obtained by synthesizing the predictions. The effectiveness and feasibility of the proposed method are extensively evaluated using measured wind speed, displacement, and acceleration data from a cable-stayed bridge. Evaluation indicators are used to evaluate the performance, and a comparative analysis with other benchmark models is further conducted to systematically validate the reliability of the proposed approach. The proposed prediction method offers several advantages, with its stability and accuracy particularly noteworthy. The results suggest that the proposed method is superior to the compared models regarding cable-stayed bridge heterogeneous measurement data and can provide reliable results for real-world bridge engineering."/>
    <m/>
    <m/>
    <m/>
    <m/>
    <s v=", zhuang7802/AHI-2229-2022; xiao, liang/G-2968-2010; zhang, guangcai/HJH-5073-2023"/>
    <s v="Zhou, Zhenwei/0000-0002-1940-2697; zhang, guangcai/0000-0001-5208-657X; Gao, Shuai/0000-0003-4069-4361"/>
    <m/>
    <m/>
    <m/>
    <m/>
    <m/>
    <m/>
    <m/>
    <m/>
    <m/>
    <m/>
    <m/>
    <m/>
    <s v="2631-8695"/>
    <m/>
    <m/>
    <m/>
    <m/>
    <s v="MAR 31"/>
    <n v="2025"/>
    <n v="7"/>
    <n v="1"/>
    <m/>
    <m/>
    <m/>
    <m/>
    <m/>
    <m/>
    <n v="15108"/>
    <s v="10.1088/2631-8695/ada0a8"/>
    <n v="0"/>
    <m/>
    <m/>
    <m/>
    <m/>
    <m/>
    <m/>
    <m/>
    <m/>
    <m/>
    <m/>
    <m/>
    <m/>
    <s v="WOS:001402301400001"/>
    <n v="0"/>
    <s v="a novel hybrid framework for heterogeneous measurement data prediction of cable-stayed bridges using acmd-pe-bilstm bridge heterogeneous measurement data prediction is a crucial aspect of structural analysis of bridge engineering, which serves as an important reference for the early warning and decision-making of the bridges. however, the nonlinearity and nonstationarity of the measurement data are common occurrences in daily monitoring operations, which affects the accuracy of the prediction of bridge health. in this context, this paper proposes a hybrid data-driven deep learning approach for predicting bridge multi-source heterogeneous data to tackle the challenges posed by the complexity and nonstationarity of cable-stayed bridge monitoring data and enhance the accuracy and efficiency of predicting measurement data. this approach leverages adaptive chirp mode decomposition (acmd), permutation entropy (pe), and bi-directional long short-term memory (bilstm). firstly, the acmd algorithm decomposes the bridge monitoring data into a discrete number of intrinsic mode functions (imfs) to produce clearer signals. then, the pe algorithm is applied to each imf to optimize the number of imfs and construct the new components. finally, a bilstm network is present for each component to establish the prediction model, and the final prediction results are obtained by synthesizing the predictions. the effectiveness and feasibility of the proposed method are extensively evaluated using measured wind speed, displacement, and acceleration data from a cable-stayed bridge. evaluation indicators are used to evaluate the performance, and a comparative analysis with other benchmark models is further conducted to systematically validate the reliability of the proposed approach. the proposed prediction method offers several advantages, with its stability and accuracy particularly noteworthy. the results suggest that the proposed method is superior to the compared models regarding cable-stayed bridge heterogeneous measurement data and can provide reliable results for real-world bridge engineering."/>
    <s v="Hybrid"/>
    <s v="High"/>
    <s v="Explicit hybrid terminology"/>
    <s v="Machine Learning; Deep Learning; Explicit Hybrid"/>
    <s v="deep learning; hybrid framework; long short-term memory"/>
    <b v="0"/>
    <b v="0"/>
    <b v="1"/>
    <b v="1"/>
    <b v="1"/>
    <m/>
    <m/>
    <m/>
    <s v="deep learning; long short-term memory"/>
    <s v="hybrid framework"/>
    <n v="0"/>
    <n v="0"/>
    <n v="2"/>
    <n v="2"/>
    <n v="3"/>
    <s v="a novel hybrid framework for heterogeneous measurement data prediction of cable-stayed bridges using acmd-pe-bilstm bridge heterogeneous measurement data prediction is a crucial aspect of structural analysis of bridge engineering, which serves as an important reference for the early warning and decision-making of the bridges. however, the nonlinearity and nonstationarity of the measurement data are common occurrences in daily monitoring operations, which affects the accuracy of the prediction of bridge health. in this context, this paper proposes a hybrid data-driven deep learning approach for predicting bridge multi-source heterogeneous data to tackle the challenges posed by the complexity and nonstationarity of cable-stayed bridge monitoring data and enhance the accuracy and efficiency of predicting measurement data. this approach leverages adaptive chirp mode decomposition (acmd), permutation entropy (pe), and bi-directional long short-term memory (bilstm). firstly, the acmd algorithm decomposes the bridge monitoring data into a discrete number of intrinsic mode functions (imfs) to produce clearer signals. then, the pe algorithm is applied to each imf to optimize the number of imfs and construct the new components. finally, a bilstm network is present for each component to establish the prediction model, and the final prediction results are obtained by synthesizing the predictions. the effectiveness and feasibility of the proposed method are extensively evaluated using measured wind speed, displacement, and acceleration data from a cable-stayed bridge. evaluation indicators are used to evaluate the performance, and a comparative analysis with other benchmark models is further conducted to systematically validate the reliability of the proposed approach. the proposed prediction method offers several advantages, with its stability and accuracy particularly noteworthy. the results suggest that the proposed method is superior to the compared models regarding cable-stayed bridge heterogeneous measurement data and can provide reliable results for real-world bridge engineering."/>
    <b v="1"/>
    <n v="1"/>
    <x v="6"/>
    <s v="generic_observational_data"/>
    <s v="measured wind speed; measurement data"/>
    <b v="1"/>
    <b v="0"/>
    <b v="0"/>
    <m/>
    <b v="0"/>
    <m/>
    <b v="0"/>
    <m/>
    <b v="0"/>
    <m/>
    <b v="0"/>
    <m/>
    <b v="0"/>
    <m/>
    <b v="0"/>
    <m/>
    <b v="0"/>
    <m/>
    <b v="0"/>
    <m/>
    <b v="1"/>
    <s v="measured wind speed; measurement data"/>
  </r>
  <r>
    <s v="J"/>
    <s v="Kumari, P; Toshniwal, D"/>
    <m/>
    <m/>
    <m/>
    <s v="Kumari, Pratima; Toshniwal, Durga"/>
    <m/>
    <m/>
    <s v="Deep learning models for solar irradiance forecasting: A comprehensive review"/>
    <s v="JOURNAL OF CLEANER PRODUCTION"/>
    <m/>
    <m/>
    <m/>
    <m/>
    <m/>
    <m/>
    <m/>
    <m/>
    <m/>
    <m/>
    <m/>
    <s v="The growing human population in this modern society hugely depends on the energy to fulfill their day-to-day needs and activities. Renewable energy sources, especially solar energy, can satisfy the global power demand while reducing global warming caused by conventional sources. Solar irradiance is an essential component in solar power applications. The availability of solar irradiance is influenced by several factors, such as forecasting horizon, weather classification, and performance evaluation metrics, which also need consideration. The accurate forecasting of solar irradiance is of utmost importance for the power system designers and grid operators for efficient management of solar energy systems. The intermittent and non-stationary nature of solar irradiance makes many existing statistical and machine learning approaches less competent in providing accurate predictions. In this context, deep learning models have been proposed by several researchers to reduce the limitations of existing machine learning models and improve prediction accuracy. In this work, an extensive and comprehensive review of deep learning-based solar irradiance forecasting models is presented. The effectiveness and efficacy of several deep learning models, including long short-term memory, deep belief network, echo state network, convolution neural network, etc. have been reviewed. The results obtained in the reported studies proved the superiority of deep learning models in solar forecasting applications. Few researchers have proposed deep hybrid models to improve the prediction performance further. A study reported that the hybrid of CNN-LSTM can enhance the prediction accuracy by 3.62%, 25.29%, 34.66%, 37.37% and 26.20% over CNN, LSTM, GRU, RNN and DNN, respectively. Overall, this paper offers preliminary guidelines for a detailed view of deep learning techniques that researchers and engineers can use to improve the solar photovoltaic plant's modeling and planning."/>
    <m/>
    <m/>
    <m/>
    <m/>
    <m/>
    <m/>
    <m/>
    <m/>
    <m/>
    <m/>
    <m/>
    <m/>
    <m/>
    <m/>
    <m/>
    <m/>
    <m/>
    <m/>
    <s v="0959-6526"/>
    <s v="1879-1786"/>
    <m/>
    <m/>
    <m/>
    <s v="OCT 10"/>
    <n v="2021"/>
    <n v="318"/>
    <m/>
    <m/>
    <m/>
    <m/>
    <m/>
    <m/>
    <m/>
    <n v="128566"/>
    <s v="10.1016/j.jclepro.2021.128566"/>
    <n v="0"/>
    <m/>
    <s v="AUG 2021"/>
    <m/>
    <m/>
    <m/>
    <m/>
    <m/>
    <m/>
    <m/>
    <m/>
    <m/>
    <m/>
    <s v="WOS:000696486100005"/>
    <n v="0"/>
    <s v="deep learning models for solar irradiance forecasting: a comprehensive review the growing human population in this modern society hugely depends on the energy to fulfill their day-to-day needs and activities. renewable energy sources, especially solar energy, can satisfy the global power demand while reducing global warming caused by conventional sources. solar irradiance is an essential component in solar power applications. the availability of solar irradiance is influenced by several factors, such as forecasting horizon, weather classification, and performance evaluation metrics, which also need consideration. the accurate forecasting of solar irradiance is of utmost importance for the power system designers and grid operators for efficient management of solar energy systems. the intermittent and non-stationary nature of solar irradiance makes many existing statistical and machine learning approaches less competent in providing accurate predictions. in this context, deep learning models have been proposed by several researchers to reduce the limitations of existing machine learning models and improve prediction accuracy. in this work, an extensive and comprehensive review of deep learning-based solar irradiance forecasting models is presented. the effectiveness and efficacy of several deep learning models, including long short-term memory, deep belief network, echo state network, convolution neural network, etc. have been reviewed. the results obtained in the reported studies proved the superiority of deep learning models in solar forecasting applications. few researchers have proposed deep hybrid models to improve the prediction performance further. a study reported that the hybrid of cnn-lstm can enhance the prediction accuracy by 3.62%, 25.29%, 34.66%, 37.37% and 26.20% over cnn, lstm, gru, rnn and dnn, respectively. overall, this paper offers preliminary guidelines for a detailed view of deep learning techniques that researchers and engineers can use to improve the solar photovoltaic plant's modeling and planning."/>
    <s v="Machine Learning"/>
    <s v="High"/>
    <s v="Highest weighted score: Machine Learning (10)"/>
    <s v="Machine Learning; Deep Learning"/>
    <s v="cnn; deep learning; gru; long short-term memory; lstm; machine learning; neural network"/>
    <b v="0"/>
    <b v="0"/>
    <b v="1"/>
    <b v="1"/>
    <b v="0"/>
    <m/>
    <m/>
    <s v="machine learning; neural network"/>
    <s v="cnn; deep learning; gru; long short-term memory; lstm"/>
    <m/>
    <n v="0"/>
    <n v="0"/>
    <n v="10"/>
    <n v="8"/>
    <n v="0"/>
    <s v="deep learning models for solar irradiance forecasting: a comprehensive review the growing human population in this modern society hugely depends on the energy to fulfill their day-to-day needs and activities. renewable energy sources, especially solar energy, can satisfy the global power demand while reducing global warming caused by conventional sources. solar irradiance is an essential component in solar power applications. the availability of solar irradiance is influenced by several factors, such as forecasting horizon, weather classification, and performance evaluation metrics, which also need consideration. the accurate forecasting of solar irradiance is of utmost importance for the power system designers and grid operators for efficient management of solar energy systems. the intermittent and non-stationary nature of solar irradiance makes many existing statistical and machine learning approaches less competent in providing accurate predictions. in this context, deep learning models have been proposed by several researchers to reduce the limitations of existing machine learning models and improve prediction accuracy. in this work, an extensive and comprehensive review of deep learning-based solar irradiance forecasting models is presented. the effectiveness and efficacy of several deep learning models, including long short-term memory, deep belief network, echo state network, convolution neural network, etc. have been reviewed. the results obtained in the reported studies proved the superiority of deep learning models in solar forecasting applications. few researchers have proposed deep hybrid models to improve the prediction performance further. a study reported that the hybrid of cnn-lstm can enhance the prediction accuracy by 3.62%, 25.29%, 34.66%, 37.37% and 26.20% over cnn, lstm, gru, rnn and dnn, respectively. overall, this paper offers preliminary guidelines for a detailed view of deep learning techniques that researchers and engineers can use to improve the solar photovoltaic plant's modeling and planning."/>
    <b v="0"/>
    <n v="0"/>
    <x v="0"/>
    <m/>
    <m/>
    <b v="0"/>
    <b v="1"/>
    <b v="0"/>
    <m/>
    <b v="0"/>
    <m/>
    <b v="0"/>
    <m/>
    <b v="0"/>
    <m/>
    <b v="0"/>
    <m/>
    <b v="0"/>
    <m/>
    <b v="0"/>
    <m/>
    <b v="0"/>
    <m/>
    <b v="0"/>
    <m/>
    <b v="0"/>
    <m/>
  </r>
  <r>
    <s v="J"/>
    <s v="Atasever, S; Öztürk, B; Bilgiç, G"/>
    <m/>
    <m/>
    <m/>
    <s v="Atasever, Sema; Ozturk, Basak; Bilgic, Gulbahar"/>
    <m/>
    <m/>
    <s v="A new approach to short-term wind speed prediction: the prophet model"/>
    <s v="ENERGY SOURCES PART A-RECOVERY UTILIZATION AND ENVIRONMENTAL EFFECTS"/>
    <m/>
    <m/>
    <m/>
    <m/>
    <m/>
    <m/>
    <m/>
    <m/>
    <m/>
    <m/>
    <m/>
    <s v="With the increasing integration of wind power systems into conventional power systems, an accurate wind speed (WS) forecasting technique is essential for the reliable and stable operation of the power grid. The availability of wind energy increases with the correct WS estimation technique. Linear statistical methods such as the Seasonal Auto-Regressive Integrated Moving Average (SARIMA) model have been popular in recent times for short-term and very short-term forecasting of WS. However, studies are continuing the effect of forecast errors resulting from different disaggregated time series on the resulting WS forecast error. In this paper, we present a state-of-the-art machine learning model, the Prophet model, which has not been used in short-term wind forecasting before in the literature. The performance reliability and accuracy of the developed Prophet model's results were compared to those of the SARIMA model. The success of forecasting time-series data was evaluated using Mean Absolute Error (MAE) and Mean Square Error (RMSE) results. The models' reliability, accuracy, fit, and performance were evaluated using standardized residuals, autocorrelation function (ACF), and partial autocorrelation (PACF). The 7-day performance metrics of the Prophet model are 1.9, 2.5, 4.1, 3.8, 4.0, 8.4, and 2.1 for MAE, and 2.3, 2.9, 4.7, 5.0, 4.4, 8.6, and 2.5 for RMSE, respectively. The performance measures of the SARIMA model are 3.3, 4.1, 5.1, 4.8, 5.1, 1.8, and 5.4 for the MAE, and 4.2, 5.1, 6.2, 6.2, 5.7, 2.6, and 6.2 for the RMSE, respectively. The Prophet model gave higher accuracy than SARIMA for all other days except 1 day (06.01.2018). As a result, the Prophet model outperformed the SARIMA model in predicting WS measurements 24 h ahead using quarterly training data."/>
    <m/>
    <m/>
    <m/>
    <m/>
    <s v="BİLGİÇ-TÜZEMEN, Gülbahar/HHT-1401-2022; OZTURK, BASAK/IYJ-1694-2023"/>
    <s v="BİLGİÇ-TÜZEMEN, Gülbahar/0000-0002-9503-5884; ATASEVER, SEMA/0000-0002-2295-7917; OZTURK, BASAK/0000-0002-7295-2452"/>
    <m/>
    <m/>
    <m/>
    <m/>
    <m/>
    <m/>
    <m/>
    <m/>
    <m/>
    <m/>
    <m/>
    <m/>
    <s v="1556-7036"/>
    <s v="1556-7230"/>
    <m/>
    <m/>
    <m/>
    <s v="DEC 21"/>
    <n v="2022"/>
    <n v="44"/>
    <n v="4"/>
    <m/>
    <m/>
    <m/>
    <m/>
    <n v="8826"/>
    <n v="8841"/>
    <m/>
    <s v="10.1080/15567036.2022.2126035"/>
    <n v="0"/>
    <m/>
    <m/>
    <m/>
    <m/>
    <m/>
    <m/>
    <m/>
    <m/>
    <m/>
    <m/>
    <m/>
    <m/>
    <s v="WOS:000857249000001"/>
    <n v="0"/>
    <s v="a new approach to short-term wind speed prediction: the prophet model with the increasing integration of wind power systems into conventional power systems, an accurate wind speed (ws) forecasting technique is essential for the reliable and stable operation of the power grid. the availability of wind energy increases with the correct ws estimation technique. linear statistical methods such as the seasonal auto-regressive integrated moving average (sarima) model have been popular in recent times for short-term and very short-term forecasting of ws. however, studies are continuing the effect of forecast errors resulting from different disaggregated time series on the resulting ws forecast error. in this paper, we present a state-of-the-art machine learning model, the prophet model, which has not been used in short-term wind forecasting before in the literature. the performance reliability and accuracy of the developed prophet model's results were compared to those of the sarima model. the success of forecasting time-series data was evaluated using mean absolute error (mae) and mean square error (rmse) results. the models' reliability, accuracy, fit, and performance were evaluated using standardized residuals, autocorrelation function (acf), and partial autocorrelation (pacf). the 7-day performance metrics of the prophet model are 1.9, 2.5, 4.1, 3.8, 4.0, 8.4, and 2.1 for mae, and 2.3, 2.9, 4.7, 5.0, 4.4, 8.6, and 2.5 for rmse, respectively. the performance measures of the sarima model are 3.3, 4.1, 5.1, 4.8, 5.1, 1.8, and 5.4 for the mae, and 4.2, 5.1, 6.2, 6.2, 5.7, 2.6, and 6.2 for the rmse, respectively. the prophet model gave higher accuracy than sarima for all other days except 1 day (06.01.2018). as a result, the prophet model outperformed the sarima model in predicting ws measurements 24 h ahead using quarterly training data."/>
    <s v="Statistical"/>
    <s v="Low"/>
    <s v="Highest weighted score: Statistical (1)"/>
    <s v="Statistical; Machine Learning"/>
    <s v="sarima"/>
    <b v="0"/>
    <b v="1"/>
    <b v="1"/>
    <b v="0"/>
    <b v="0"/>
    <m/>
    <s v="sarima"/>
    <s v="machine learning"/>
    <m/>
    <m/>
    <n v="0"/>
    <n v="1"/>
    <n v="1"/>
    <n v="0"/>
    <n v="0"/>
    <s v="a new approach to short-term wind speed prediction: the prophet model with the increasing integration of wind power systems into conventional power systems, an accurate wind speed (ws) forecasting technique is essential for the reliable and stable operation of the power grid. the availability of wind energy increases with the correct ws estimation technique. linear statistical methods such as the seasonal auto-regressive integrated moving average (sarima) model have been popular in recent times for short-term and very short-term forecasting of ws. however, studies are continuing the effect of forecast errors resulting from different disaggregated time series on the resulting ws forecast error. in this paper, we present a state-of-the-art machine learning model, the prophet model, which has not been used in short-term wind forecasting before in the literature. the performance reliability and accuracy of the developed prophet model's results were compared to those of the sarima model. the success of forecasting time-series data was evaluated using mean absolute error (mae) and mean square error (rmse) results. the models' reliability, accuracy, fit, and performance were evaluated using standardized residuals, autocorrelation function (acf), and partial autocorrelation (pacf). the 7-day performance metrics of the prophet model are 1.9, 2.5, 4.1, 3.8, 4.0, 8.4, and 2.1 for mae, and 2.3, 2.9, 4.7, 5.0, 4.4, 8.6, and 2.5 for rmse, respectively. the performance measures of the sarima model are 3.3, 4.1, 5.1, 4.8, 5.1, 1.8, and 5.4 for the mae, and 4.2, 5.1, 6.2, 6.2, 5.7, 2.6, and 6.2 for the rmse, respectively. the prophet model gave higher accuracy than sarima for all other days except 1 day (06.01.2018). as a result, the prophet model outperformed the sarima model in predicting ws measurements 24 h ahead using quarterly training data."/>
    <b v="0"/>
    <n v="0"/>
    <x v="0"/>
    <m/>
    <m/>
    <b v="0"/>
    <b v="1"/>
    <b v="0"/>
    <m/>
    <b v="0"/>
    <m/>
    <b v="0"/>
    <m/>
    <b v="0"/>
    <m/>
    <b v="0"/>
    <m/>
    <b v="0"/>
    <m/>
    <b v="0"/>
    <m/>
    <b v="0"/>
    <m/>
    <b v="0"/>
    <m/>
    <b v="0"/>
    <m/>
  </r>
  <r>
    <s v="J"/>
    <s v="Qiao, ZY; Yang, WY; Yang, MQ; Wang, HQ; Ji, XD"/>
    <m/>
    <m/>
    <m/>
    <s v="Qiao, Ziyuan; Yang, Weiyi; Yang, Manqi; Wang, Hongqing; Ji, Xiaodong"/>
    <m/>
    <m/>
    <s v="A Tri-Band Frequency-Aware Heterogeneous Expert Collaboration Framework for Short-Term Wind Speed Forecasting"/>
    <s v="SUSTAINABILITY"/>
    <m/>
    <m/>
    <m/>
    <m/>
    <m/>
    <m/>
    <m/>
    <m/>
    <m/>
    <m/>
    <m/>
    <s v="Short-term wind speed forecasting plays a critical role in enabling the reliable integration of renewable energy and supporting the sustainable operation of power systems. However, traditional dual-frequency decomposition methods oversimplify wind speed dynamics by separating them into only high-frequency disturbances and low-frequency trends, making it difficult to capture intermediate-frequency transitional dynamics. Additionally, single models struggle to adapt to multi-scale temporal features, limiting forecasting performance. To address these issues, this paper proposes a tri-band frequency-aware heterogeneous expert collaboration framework. First, Complete Ensemble Empirical Mode Decomposition with Adaptive Noise (CEEMDAN) is employed for signal denoising, followed by Particle Swarm Optimization-Time Varying Filtering-based Empirical Mode Decomposition (PSO-TVF-EMD) for multi-scale signal disentanglement. Then, Permutation Entropy (PE) is used to construct a tri-band structure consisting of high-, intermediate-, and low-frequency components. A frequency-aware expert routing mechanism assigns Bayesian Optimization Long Short-Term Memory (BO-LSTM), an improved Markov model, and Auto-Regressive Integrated Moving Average (ARIMA) to the corresponding frequency bands. Finally, a reliability-aware cooperative aggregation strategy integrates predictions from multiple experts. Experimental results show that representative baseline models, including BO-LSTM, Markov, ARIMA, Gated Recurrent Unit (GRU) and Convolutional Neural Network Long Short-Term Memory (CNN-LSTM), achieve MAE values ranging from 0.308 to 0.429, while the proposed framework reduces the Mean Absolute Error (MAE) to 0.193 and Root Mean Square Error (RMSE) to 0.274, with a Mean Absolute Percentage Error (MAPE) of 7.35% and R2 of 0.927. Compared with the dual-frequency decomposition scheme (MAE = 0.266), the proposed tri-band framework achieves an average improvement of approximately 28.1%. The results suggest that explicitly modeling intermediate-frequency dynamics and aligning model inductive biases with multi-scale signal characteristics can effectively enhance short-term wind speed forecasting performance."/>
    <m/>
    <m/>
    <m/>
    <m/>
    <m/>
    <m/>
    <m/>
    <m/>
    <m/>
    <m/>
    <m/>
    <m/>
    <m/>
    <m/>
    <m/>
    <m/>
    <m/>
    <m/>
    <m/>
    <s v="2071-1050"/>
    <m/>
    <m/>
    <m/>
    <s v="JUN 3"/>
    <n v="2026"/>
    <n v="18"/>
    <n v="11"/>
    <m/>
    <m/>
    <m/>
    <m/>
    <m/>
    <m/>
    <n v="5659"/>
    <s v="10.3390/su18115659"/>
    <n v="0"/>
    <m/>
    <m/>
    <m/>
    <m/>
    <m/>
    <m/>
    <m/>
    <m/>
    <m/>
    <m/>
    <m/>
    <m/>
    <s v="WOS:001790316100001"/>
    <n v="0"/>
    <s v="a tri-band frequency-aware heterogeneous expert collaboration framework for short-term wind speed forecasting short-term wind speed forecasting plays a critical role in enabling the reliable integration of renewable energy and supporting the sustainable operation of power systems. however, traditional dual-frequency decomposition methods oversimplify wind speed dynamics by separating them into only high-frequency disturbances and low-frequency trends, making it difficult to capture intermediate-frequency transitional dynamics. additionally, single models struggle to adapt to multi-scale temporal features, limiting forecasting performance. to address these issues, this paper proposes a tri-band frequency-aware heterogeneous expert collaboration framework. first, complete ensemble empirical mode decomposition with adaptive noise (ceemdan) is employed for signal denoising, followed by particle swarm optimization-time varying filtering-based empirical mode decomposition (pso-tvf-emd) for multi-scale signal disentanglement. then, permutation entropy (pe) is used to construct a tri-band structure consisting of high-, intermediate-, and low-frequency components. a frequency-aware expert routing mechanism assigns bayesian optimization long short-term memory (bo-lstm), an improved markov model, and auto-regressive integrated moving average (arima) to the corresponding frequency bands. finally, a reliability-aware cooperative aggregation strategy integrates predictions from multiple experts. experimental results show that representative baseline models, including bo-lstm, markov, arima, gated recurrent unit (gru) and convolutional neural network long short-term memory (cnn-lstm), achieve mae values ranging from 0.308 to 0.429, while the proposed framework reduces the mean absolute error (mae) to 0.193 and root mean square error (rmse) to 0.274, with a mean absolute percentage error (mape) of 7.35% and r2 of 0.927. compared with the dual-frequency decomposition scheme (mae = 0.266), the proposed tri-band framework achieves an average improvement of approximately 28.1%. the results suggest that explicitly modeling intermediate-frequency dynamics and aligning model inductive biases with multi-scale signal characteristics can effectively enhance short-term wind speed forecasting performance."/>
    <s v="Machine Learning"/>
    <s v="High"/>
    <s v="Highest weighted score: Machine Learning (7)"/>
    <s v="Statistical; Machine Learning; Deep Learning"/>
    <s v="cnn; convolutional neural network; gated recurrent unit; gru; long short-term memory; lstm; neural network"/>
    <b v="0"/>
    <b v="1"/>
    <b v="1"/>
    <b v="1"/>
    <b v="0"/>
    <m/>
    <s v="arima"/>
    <s v="neural network"/>
    <s v="cnn; convolutional neural network; gated recurrent unit; gru; long short-term memory; lstm"/>
    <m/>
    <n v="0"/>
    <n v="1"/>
    <n v="7"/>
    <n v="6"/>
    <n v="0"/>
    <s v="a tri-band frequency-aware heterogeneous expert collaboration framework for short-term wind speed forecasting short-term wind speed forecasting plays a critical role in enabling the reliable integration of renewable energy and supporting the sustainable operation of power systems. however, traditional dual-frequency decomposition methods oversimplify wind speed dynamics by separating them into only high-frequency disturbances and low-frequency trends, making it difficult to capture intermediate-frequency transitional dynamics. additionally, single models struggle to adapt to multi-scale temporal features, limiting forecasting performance. to address these issues, this paper proposes a tri-band frequency-aware heterogeneous expert collaboration framework. first, complete ensemble empirical mode decomposition with adaptive noise (ceemdan) is employed for signal denoising, followed by particle swarm optimization-time varying filtering-based empirical mode decomposition (pso-tvf-emd) for multi-scale signal disentanglement. then, permutation entropy (pe) is used to construct a tri-band structure consisting of high-, intermediate-, and low-frequency components. a frequency-aware expert routing mechanism assigns bayesian optimization long short-term memory (bo-lstm), an improved markov model, and auto-regressive integrated moving average (arima) to the corresponding frequency bands. finally, a reliability-aware cooperative aggregation strategy integrates predictions from multiple experts. experimental results show that representative baseline models, including bo-lstm, markov, arima, gated recurrent unit (gru) and convolutional neural network long short-term memory (cnn-lstm), achieve mae values ranging from 0.308 to 0.429, while the proposed framework reduces the mean absolute error (mae) to 0.193 and root mean square error (rmse) to 0.274, with a mean absolute percentage error (mape) of 7.35% and r2 of 0.927. compared with the dual-frequency decomposition scheme (mae = 0.266), the proposed tri-band framework achieves an average improvement of approximately 28.1%. the results suggest that explicitly modeling intermediate-frequency dynamics and aligning model inductive biases with multi-scale signal characteristics can effectively enhance short-term wind speed forecasting performance."/>
    <b v="0"/>
    <n v="0"/>
    <x v="0"/>
    <m/>
    <m/>
    <b v="0"/>
    <b v="1"/>
    <b v="0"/>
    <m/>
    <b v="0"/>
    <m/>
    <b v="0"/>
    <m/>
    <b v="0"/>
    <m/>
    <b v="0"/>
    <m/>
    <b v="0"/>
    <m/>
    <b v="0"/>
    <m/>
    <b v="0"/>
    <m/>
    <b v="0"/>
    <m/>
    <b v="0"/>
    <m/>
  </r>
  <r>
    <s v="J"/>
    <s v="Ma, J; Liu, X; Zou, XY; Yue, ML; Shang, PC; Kang, LY; Jemei, S; Lu, C; Ding, Y; Zerhouni, N; Cheng, YJ"/>
    <m/>
    <m/>
    <m/>
    <s v="Ma, Jian; Liu, Xue; Zou, Xinyu; Yue, Meiling; Shang, Pengchao; Kang, Liyuan; Jemei, Samir; Lu, Chen; Ding, Yu; Zerhouni, Noureddine; Cheng, Yujie"/>
    <m/>
    <m/>
    <s v="Degradation prognosis for proton exchange membrane fuel cell based on hybrid transfer learning and intercell differences"/>
    <s v="ISA TRANSACTIONS"/>
    <m/>
    <m/>
    <m/>
    <m/>
    <m/>
    <m/>
    <m/>
    <m/>
    <m/>
    <m/>
    <m/>
    <s v="Proton exchange membrane fuel cell (PEMFC) has been widely used in diverse applications. However, degradation and durability problem is one of the biggest barriers to take PEMFCs into extensive commercial use. Prognostics and health management is an effective solution to this problem. In this study, we focus on its core technology prognostics and propose an individual difference conscious prediction method for PEMFC using a hybrid transfer learning approach to get higher accuracy. Firstly, a time-scale self-optimization local weighted regression method is designed to adaptively smooth the raw data to prominent the performance degradation trend. Then, to obtain a more similar curve to the predicted fuel cell as the training data of the prediction model, a transferability measurement method using cosine-distance selects the most similar historical test data. Furtherly, it is utilized to generate a more similar curve by a data transfer method combining a deep learning model named stacked autoencoder and a hybrid transfer learning strategy. Two types of transfer learning approaches are fused to maximally mine available information from historical data and previous models to help improve the similarity of the generated curve. In this process, the common degradation information of all cells and individual information of the predicted cells are considered to improve generation quality. Finally, a prediction model using stacked Long-short Term Memory(LSTM) having a significant advantage in modeling series relation is trained by the generated samples cut with variable width sliding windows and estimates remaining useful life(RUL) the target fuel cell. Experimental validation data are employed to verify the effectiveness of the proposed algorithm. Satisfying results are also obtained by accuracy comparison under different smoothing scales, numbers of transferable samples, and prediction methods. (C) 2020 ISA. Published by Elsevier Ltd. All rights reserved."/>
    <m/>
    <m/>
    <m/>
    <m/>
    <s v="cheng, yujie/LCL-2671-2024; Ding, Yu/NIU-0670-2025; YUE, MEILING/T-7181-2019; Lu, Chen/B-6310-2016; JEMEI, Samir/ACR-4931-2022"/>
    <s v="Ding, Yu/0000-0002-1053-8475; YUE, MEILING/0000-0002-4624-4743; Lu, Chen/0000-0003-1927-2391; JEMEI, Samir/0000-0003-0195-903X"/>
    <m/>
    <m/>
    <m/>
    <m/>
    <m/>
    <m/>
    <m/>
    <m/>
    <m/>
    <m/>
    <m/>
    <m/>
    <s v="0019-0578"/>
    <s v="1879-2022"/>
    <m/>
    <m/>
    <m/>
    <s v="JUL"/>
    <n v="2021"/>
    <n v="113"/>
    <m/>
    <m/>
    <m/>
    <m/>
    <m/>
    <n v="149"/>
    <n v="165"/>
    <m/>
    <s v="10.1016/j.isatra.2020.06.005"/>
    <n v="0"/>
    <m/>
    <s v="MAY 2021"/>
    <m/>
    <m/>
    <m/>
    <m/>
    <m/>
    <n v="32591254"/>
    <m/>
    <m/>
    <m/>
    <m/>
    <s v="WOS:000659299900012"/>
    <n v="0"/>
    <s v="degradation prognosis for proton exchange membrane fuel cell based on hybrid transfer learning and intercell differences proton exchange membrane fuel cell (pemfc) has been widely used in diverse applications. however, degradation and durability problem is one of the biggest barriers to take pemfcs into extensive commercial use. prognostics and health management is an effective solution to this problem. in this study, we focus on its core technology prognostics and propose an individual difference conscious prediction method for pemfc using a hybrid transfer learning approach to get higher accuracy. firstly, a time-scale self-optimization local weighted regression method is designed to adaptively smooth the raw data to prominent the performance degradation trend. then, to obtain a more similar curve to the predicted fuel cell as the training data of the prediction model, a transferability measurement method using cosine-distance selects the most similar historical test data. furtherly, it is utilized to generate a more similar curve by a data transfer method combining a deep learning model named stacked autoencoder and a hybrid transfer learning strategy. two types of transfer learning approaches are fused to maximally mine available information from historical data and previous models to help improve the similarity of the generated curve. in this process, the common degradation information of all cells and individual information of the predicted cells are considered to improve generation quality. finally, a prediction model using stacked long-short term memory(lstm) having a significant advantage in modeling series relation is trained by the generated samples cut with variable width sliding windows and estimates remaining useful life(rul) the target fuel cell. experimental validation data are employed to verify the effectiveness of the proposed algorithm. satisfying results are also obtained by accuracy comparison under different smoothing scales, numbers of transferable samples, and prediction methods. (c) 2020 isa. published by elsevier ltd. all rights reserved."/>
    <s v="Machine Learning"/>
    <s v="Medium"/>
    <s v="Highest weighted score: Machine Learning (3)"/>
    <s v="Machine Learning; Deep Learning"/>
    <s v="autoencoder; deep learning; lstm"/>
    <b v="0"/>
    <b v="0"/>
    <b v="1"/>
    <b v="1"/>
    <b v="0"/>
    <m/>
    <m/>
    <m/>
    <s v="autoencoder; deep learning; lstm"/>
    <m/>
    <n v="0"/>
    <n v="0"/>
    <n v="3"/>
    <n v="3"/>
    <n v="0"/>
    <s v="degradation prognosis for proton exchange membrane fuel cell based on hybrid transfer learning and intercell differences proton exchange membrane fuel cell (pemfc) has been widely used in diverse applications. however, degradation and durability problem is one of the biggest barriers to take pemfcs into extensive commercial use. prognostics and health management is an effective solution to this problem. in this study, we focus on its core technology prognostics and propose an individual difference conscious prediction method for pemfc using a hybrid transfer learning approach to get higher accuracy. firstly, a time-scale self-optimization local weighted regression method is designed to adaptively smooth the raw data to prominent the performance degradation trend. then, to obtain a more similar curve to the predicted fuel cell as the training data of the prediction model, a transferability measurement method using cosine-distance selects the most similar historical test data. furtherly, it is utilized to generate a more similar curve by a data transfer method combining a deep learning model named stacked autoencoder and a hybrid transfer learning strategy. two types of transfer learning approaches are fused to maximally mine available information from historical data and previous models to help improve the similarity of the generated curve. in this process, the common degradation information of all cells and individual information of the predicted cells are considered to improve generation quality. finally, a prediction model using stacked long-short term memory(lstm) having a significant advantage in modeling series relation is trained by the generated samples cut with variable width sliding windows and estimates remaining useful life(rul) the target fuel cell. experimental validation data are employed to verify the effectiveness of the proposed algorithm. satisfying results are also obtained by accuracy comparison under different smoothing scales, numbers of transferable samples, and prediction methods. (c) 2020 isa. published by elsevier ltd. all rights reserved."/>
    <b v="0"/>
    <n v="0"/>
    <x v="0"/>
    <m/>
    <m/>
    <b v="0"/>
    <b v="1"/>
    <b v="0"/>
    <m/>
    <b v="0"/>
    <m/>
    <b v="0"/>
    <m/>
    <b v="0"/>
    <m/>
    <b v="0"/>
    <m/>
    <b v="0"/>
    <m/>
    <b v="0"/>
    <m/>
    <b v="0"/>
    <m/>
    <b v="0"/>
    <m/>
    <b v="0"/>
    <m/>
  </r>
  <r>
    <s v="J"/>
    <s v="Babu, MK; Ray, P"/>
    <m/>
    <m/>
    <m/>
    <s v="Babu, Manish Ku.; Ray, Papia"/>
    <m/>
    <m/>
    <s v="Sensitivity analysis, optimal design, cost and energy efficiency study of a hybrid forecast model using HOMER pro"/>
    <s v="JOURNAL OF ENGINEERING RESEARCH"/>
    <m/>
    <m/>
    <m/>
    <m/>
    <m/>
    <m/>
    <m/>
    <m/>
    <m/>
    <m/>
    <m/>
    <s v="Improved short-term wind forecasting for transmission system characteristics is needed to balance the power system with less stored capacity. Wind speed is studied using time-series analysis. Time series are repeated observations. Study of cost Energy efficiency reduces climate change, improves interior conditions, reduces air pollution to improve health, increases energy security, and determines cost-effectiveness for energy users. The hybrid optimization model for electrical renewables improves grid and off-grid electricity testing and design. It can model hybrid systems with generators, hydropower, wind turbines, batteries, solar PV, biomass, and fuel cells. Power engineers face challenges in identifying suitable energy sources, deciding the number of sources, and assessing and ensuring energy efficiency reductions. It optimizes and analyses system designs. This paper is split into 2 parts. Part 1 explains utilizing historical data to anticipate wind speed. The study examines an autoregressive integrated moving average model, an artificial neural networks model, and a hybrid model for shortterm wind speed prediction. The model's prediction accuracy considers root mean square error, mean absolute error and mean absolute percentage error. The hybrid model forecasts wind data best. The second section compares the energy efficiency of two microgrid models: an AC natural gas generator in model 1 and an AC diesel generator in model 2. This study uses a hybrid optimization model for electrical renewables pro to determine Jafrabad, Gujrat's most energy-efficient model. Two system setup examples were designed to find the best solution. In this article, projected wind data is supplied for two models as inputs of the wind turbine in the hybrid optimization model for electrical renewables pro to estimate energy cost, net present cost, and sensitivity analysis for both cases to assess microgrid changes due to solar radiation, wind speed, and fuel price. Pollutant/ greenhouse gas emissions are also compared for both cases."/>
    <m/>
    <m/>
    <m/>
    <m/>
    <s v="Babu, Manish Kumar/JDV-4615-2023; Ray, Papia/CAG-8160-2022"/>
    <s v="Babu, Manish Kumar/0000-0002-7562-4681;"/>
    <m/>
    <m/>
    <m/>
    <m/>
    <m/>
    <m/>
    <m/>
    <m/>
    <m/>
    <m/>
    <m/>
    <m/>
    <s v="2307-1877"/>
    <s v="2307-1885"/>
    <m/>
    <m/>
    <m/>
    <s v="JUN"/>
    <n v="2023"/>
    <n v="11"/>
    <n v="2"/>
    <m/>
    <m/>
    <m/>
    <m/>
    <m/>
    <m/>
    <n v="100033"/>
    <s v="10.1016/j.jer.2023.100033"/>
    <n v="0"/>
    <m/>
    <s v="MAR 2023"/>
    <m/>
    <m/>
    <m/>
    <m/>
    <m/>
    <m/>
    <m/>
    <m/>
    <m/>
    <m/>
    <s v="WOS:000955932000001"/>
    <n v="0"/>
    <s v="sensitivity analysis, optimal design, cost and energy efficiency study of a hybrid forecast model using homer pro improved short-term wind forecasting for transmission system characteristics is needed to balance the power system with less stored capacity. wind speed is studied using time-series analysis. time series are repeated observations. study of cost energy efficiency reduces climate change, improves interior conditions, reduces air pollution to improve health, increases energy security, and determines cost-effectiveness for energy users. the hybrid optimization model for electrical renewables improves grid and off-grid electricity testing and design. it can model hybrid systems with generators, hydropower, wind turbines, batteries, solar pv, biomass, and fuel cells. power engineers face challenges in identifying suitable energy sources, deciding the number of sources, and assessing and ensuring energy efficiency reductions. it optimizes and analyses system designs. this paper is split into 2 parts. part 1 explains utilizing historical data to anticipate wind speed. the study examines an autoregressive integrated moving average model, an artificial neural networks model, and a hybrid model for shortterm wind speed prediction. the model's prediction accuracy considers root mean square error, mean absolute error and mean absolute percentage error. the hybrid model forecasts wind data best. the second section compares the energy efficiency of two microgrid models: an ac natural gas generator in model 1 and an ac diesel generator in model 2. this study uses a hybrid optimization model for electrical renewables pro to determine jafrabad, gujrat's most energy-efficient model. two system setup examples were designed to find the best solution. in this article, projected wind data is supplied for two models as inputs of the wind turbine in the hybrid optimization model for electrical renewables pro to estimate energy cost, net present cost, and sensitivity analysis for both cases to assess microgrid changes due to solar radiation, wind speed, and fuel price. pollutant/ greenhouse gas emissions are also compared for both cases."/>
    <s v="Hybrid"/>
    <s v="Medium"/>
    <s v="Explicit hybrid terminology"/>
    <s v="Statistical; Explicit Hybrid"/>
    <s v="hybrid model"/>
    <b v="0"/>
    <b v="1"/>
    <b v="0"/>
    <b v="0"/>
    <b v="1"/>
    <m/>
    <s v="autoregressive integrated moving average"/>
    <m/>
    <m/>
    <s v="hybrid model"/>
    <n v="0"/>
    <n v="1"/>
    <n v="0"/>
    <n v="0"/>
    <n v="1"/>
    <s v="sensitivity analysis, optimal design, cost and energy efficiency study of a hybrid forecast model using homer pro improved short-term wind forecasting for transmission system characteristics is needed to balance the power system with less stored capacity. wind speed is studied using time-series analysis. time series are repeated observations. study of cost energy efficiency reduces climate change, improves interior conditions, reduces air pollution to improve health, increases energy security, and determines cost-effectiveness for energy users. the hybrid optimization model for electrical renewables improves grid and off-grid electricity testing and design. it can model hybrid systems with generators, hydropower, wind turbines, batteries, solar pv, biomass, and fuel cells. power engineers face challenges in identifying suitable energy sources, deciding the number of sources, and assessing and ensuring energy efficiency reductions. it optimizes and analyses system designs. this paper is split into 2 parts. part 1 explains utilizing historical data to anticipate wind speed. the study examines an autoregressive integrated moving average model, an artificial neural networks model, and a hybrid model for shortterm wind speed prediction. the model's prediction accuracy considers root mean square error, mean absolute error and mean absolute percentage error. the hybrid model forecasts wind data best. the second section compares the energy efficiency of two microgrid models: an ac natural gas generator in model 1 and an ac diesel generator in model 2. this study uses a hybrid optimization model for electrical renewables pro to determine jafrabad, gujrat's most energy-efficient model. two system setup examples were designed to find the best solution. in this article, projected wind data is supplied for two models as inputs of the wind turbine in the hybrid optimization model for electrical renewables pro to estimate energy cost, net present cost, and sensitivity analysis for both cases to assess microgrid changes due to solar radiation, wind speed, and fuel price. pollutant/ greenhouse gas emissions are also compared for both cases."/>
    <b v="0"/>
    <n v="0"/>
    <x v="0"/>
    <m/>
    <m/>
    <b v="0"/>
    <b v="1"/>
    <b v="0"/>
    <m/>
    <b v="0"/>
    <m/>
    <b v="0"/>
    <m/>
    <b v="0"/>
    <m/>
    <b v="0"/>
    <m/>
    <b v="0"/>
    <m/>
    <b v="0"/>
    <m/>
    <b v="0"/>
    <m/>
    <b v="0"/>
    <m/>
    <b v="0"/>
    <m/>
  </r>
  <r>
    <s v="J"/>
    <s v="Gorla, H; Venkatram, N; Satyanarayana, GC; Velivelli, S; Prasad, LVN"/>
    <m/>
    <m/>
    <m/>
    <s v="Gorla, Hampika; Venkatram, N.; Satyanarayana, G. Ch.; Velivelli, Sambasivarao; Prasad, L. V. Narsimha"/>
    <m/>
    <m/>
    <s v="Short-term wind speed forecasting using machine learning models with integrated long-term wind resource assessment"/>
    <s v="THEORETICAL AND APPLIED CLIMATOLOGY"/>
    <m/>
    <m/>
    <m/>
    <m/>
    <m/>
    <m/>
    <m/>
    <m/>
    <m/>
    <m/>
    <m/>
    <s v="Wind energy is a promising renewable resource, but its variable nature makes accurate wind speed prediction challenging. This study evaluated five Machine Learning (ML) techniques: Multiple Linear Regression, Support Vector Machines, Random Forests, Stochastic Gradient Boosting (SGBoost), and Artificial Neural Networks (ANNs) to forecast hourly wind speeds at two locations in Hyderabad, India (HL1-17.4 degrees N, 78.5 degrees E, elevation similar to 495 m; HL2-17.4 degrees N, 78.4 degrees E, elevation similar to 542 m). In parallel, a long-term wind resource assessment (2014-2023) showed that HL1 and HL2 exhibit mean wind speeds of 5.10 and 5.06 m/s, with Weibull scale factors of similar to 5.75 and similar to 5.71 m/s and corresponding wind power densities of 137.4 and 131.8 W/m(2), respectively, reflecting promising wind conditions for regional renewable-energy development. To enhance predictive accuracy, key meteorological parameters, such as surface air temperature, mean sea level pressure, soil temperature, long-wave radiation, surface pressure, skin temperature, cloud cover, and soil moisture, were incorporated. Model performance was assessed using Root Mean Square Error (RMSE), Correlation Coefficient (CC), Mean Absolute Error, Index of Agreement (IOA), BIAS, and Standard Deviation. Results indicated that all models provided statistically reliable predictions; however, ANN consistently outperformed the others (RMSE = 0.7, CC = 0.96, IOA = 0.98), with bias tightly constrained between - 1.5 and + 1.5 m/s, compared to the wider variability of alternative approaches. Seasonal analysis further confirmed ANN's robustness across all periods, while SGBoost delivered complementary performance during the monsoon (JJAS) season. Overall, these findings demonstrated the potential of ML techniques, particularly ANNs, for accurate wind speed forecasting, providing critical insights for renewable energy planning and regional wind power development."/>
    <m/>
    <m/>
    <m/>
    <m/>
    <s v="VELIVELLI, SAMBASIVARAO/NPJ-1634-2025; LV, Narasimha Prasad/AAT-5223-2021; Satyanarayana, G Ch/ABV-9571-2022"/>
    <s v="VELIVELLI, SAMBASIVARAO/0009-0007-3343-3987;"/>
    <m/>
    <m/>
    <m/>
    <m/>
    <m/>
    <m/>
    <m/>
    <m/>
    <m/>
    <m/>
    <m/>
    <m/>
    <s v="0177-798X"/>
    <s v="1434-4483"/>
    <m/>
    <m/>
    <m/>
    <s v="FEB 18"/>
    <n v="2026"/>
    <n v="157"/>
    <n v="3"/>
    <m/>
    <m/>
    <m/>
    <m/>
    <m/>
    <m/>
    <n v="152"/>
    <s v="10.1007/s00704-026-06077-2"/>
    <n v="0"/>
    <m/>
    <m/>
    <m/>
    <m/>
    <m/>
    <m/>
    <m/>
    <m/>
    <m/>
    <m/>
    <m/>
    <m/>
    <s v="WOS:001695292400001"/>
    <n v="0"/>
    <s v="short-term wind speed forecasting using machine learning models with integrated long-term wind resource assessment wind energy is a promising renewable resource, but its variable nature makes accurate wind speed prediction challenging. this study evaluated five machine learning (ml) techniques: multiple linear regression, support vector machines, random forests, stochastic gradient boosting (sgboost), and artificial neural networks (anns) to forecast hourly wind speeds at two locations in hyderabad, india (hl1-17.4 degrees n, 78.5 degrees e, elevation similar to 495 m; hl2-17.4 degrees n, 78.4 degrees e, elevation similar to 542 m). in parallel, a long-term wind resource assessment (2014-2023) showed that hl1 and hl2 exhibit mean wind speeds of 5.10 and 5.06 m/s, with weibull scale factors of similar to 5.75 and similar to 5.71 m/s and corresponding wind power densities of 137.4 and 131.8 w/m(2), respectively, reflecting promising wind conditions for regional renewable-energy development. to enhance predictive accuracy, key meteorological parameters, such as surface air temperature, mean sea level pressure, soil temperature, long-wave radiation, surface pressure, skin temperature, cloud cover, and soil moisture, were incorporated. model performance was assessed using root mean square error (rmse), correlation coefficient (cc), mean absolute error, index of agreement (ioa), bias, and standard deviation. results indicated that all models provided statistically reliable predictions; however, ann consistently outperformed the others (rmse = 0.7, cc = 0.96, ioa = 0.98), with bias tightly constrained between - 1.5 and + 1.5 m/s, compared to the wider variability of alternative approaches. seasonal analysis further confirmed ann's robustness across all periods, while sgboost delivered complementary performance during the monsoon (jjas) season. overall, these findings demonstrated the potential of ml techniques, particularly anns, for accurate wind speed forecasting, providing critical insights for renewable energy planning and regional wind power development."/>
    <s v="Machine Learning"/>
    <s v="Medium"/>
    <s v="Highest weighted score: Machine Learning (5)"/>
    <s v="Statistical; Machine Learning"/>
    <s v="gradient boosting; machine learning"/>
    <b v="0"/>
    <b v="1"/>
    <b v="1"/>
    <b v="0"/>
    <b v="0"/>
    <m/>
    <s v="linear regression; multiple linear regression"/>
    <s v="gradient boosting; machine learning"/>
    <m/>
    <m/>
    <n v="0"/>
    <n v="2"/>
    <n v="5"/>
    <n v="0"/>
    <n v="0"/>
    <s v="short-term wind speed forecasting using machine learning models with integrated long-term wind resource assessment wind energy is a promising renewable resource, but its variable nature makes accurate wind speed prediction challenging. this study evaluated five machine learning (ml) techniques: multiple linear regression, support vector machines, random forests, stochastic gradient boosting (sgboost), and artificial neural networks (anns) to forecast hourly wind speeds at two locations in hyderabad, india (hl1-17.4 degrees n, 78.5 degrees e, elevation similar to 495 m; hl2-17.4 degrees n, 78.4 degrees e, elevation similar to 542 m). in parallel, a long-term wind resource assessment (2014-2023) showed that hl1 and hl2 exhibit mean wind speeds of 5.10 and 5.06 m/s, with weibull scale factors of similar to 5.75 and similar to 5.71 m/s and corresponding wind power densities of 137.4 and 131.8 w/m(2), respectively, reflecting promising wind conditions for regional renewable-energy development. to enhance predictive accuracy, key meteorological parameters, such as surface air temperature, mean sea level pressure, soil temperature, long-wave radiation, surface pressure, skin temperature, cloud cover, and soil moisture, were incorporated. model performance was assessed using root mean square error (rmse), correlation coefficient (cc), mean absolute error, index of agreement (ioa), bias, and standard deviation. results indicated that all models provided statistically reliable predictions; however, ann consistently outperformed the others (rmse = 0.7, cc = 0.96, ioa = 0.98), with bias tightly constrained between - 1.5 and + 1.5 m/s, compared to the wider variability of alternative approaches. seasonal analysis further confirmed ann's robustness across all periods, while sgboost delivered complementary performance during the monsoon (jjas) season. overall, these findings demonstrated the potential of ml techniques, particularly anns, for accurate wind speed forecasting, providing critical insights for renewable energy planning and regional wind power development."/>
    <b v="0"/>
    <n v="0"/>
    <x v="0"/>
    <m/>
    <m/>
    <b v="0"/>
    <b v="1"/>
    <b v="0"/>
    <m/>
    <b v="0"/>
    <m/>
    <b v="0"/>
    <m/>
    <b v="0"/>
    <m/>
    <b v="0"/>
    <m/>
    <b v="0"/>
    <m/>
    <b v="0"/>
    <m/>
    <b v="0"/>
    <m/>
    <b v="0"/>
    <m/>
    <b v="0"/>
    <m/>
  </r>
  <r>
    <s v="J"/>
    <s v="Hou, ZW; Liu, JR; Shao, ZQ; Ma, QX; Liu, WC"/>
    <m/>
    <m/>
    <m/>
    <s v="Hou, Zhiwen; Liu, Jingrui; Shao, Ziqiu; Ma, Qixiang; Liu, Wanchuan"/>
    <m/>
    <m/>
    <s v="Machine Learning Innovations in Renewable Energy Systems with Integrated NRBO-TXAD for Enhanced Wind Speed Forecasting Accuracy"/>
    <s v="ELECTRONICS"/>
    <m/>
    <m/>
    <m/>
    <m/>
    <m/>
    <m/>
    <m/>
    <m/>
    <m/>
    <m/>
    <m/>
    <s v="In the realm of renewable energy, harnessing wind power efficiently is crucial for establishing a low-carbon power system. However, the intermittent and uncertain nature of wind speed poses significant challenges for accurate prediction, which is essential for effective grid integration and dispatch management. To address this challenge, this paper introduces a novel hybrid model, NRBO-TXAD, which integrates a Newton-Raphson-based optimizer (NRBO) with a Transformer and XGBoost, further enhanced by adaptive denoising techniques. The interquartile range-adaptive moving average filter (IQR-AMAF) method is employed to preprocess the data by removing outliers and smoothing the data, thereby improving the quality of the input. The NRBO efficiently optimizes the hyperparameters of the Transformer, thereby enhancing its learning performance. Meanwhile, XGBoost is utilized to compensate for any residual prediction errors. The effectiveness of the proposed model was validated using two real-world wind speed datasets. Among eight models, including LSTM, Informer, and hybrid baselines, NRBO-TXAD demonstrated superior performance. Specifically, for Case 1, NRBO-TXAD achieved a mean absolute percentage error (MAPE) of 11.24% and a root mean square error (RMSE) of 0.2551. For Case 2, the MAPE was 4.90%, and the RMSE was 0.2976. Under single-step forecasting, the MAPE for Case 2 was as low as 2.32%. Moreover, the model exhibited remarkable robustness across multiple time steps. These results confirm the model's effectiveness in capturing wind speed fluctuations and long-range dependencies, making it a reliable solution for short-term wind forecasting. This research not only contributes to the field of signal analysis and machine learning but also highlights the potential of hybrid models in addressing complex prediction tasks within the context of artificial intelligence."/>
    <m/>
    <m/>
    <m/>
    <m/>
    <s v="; Hou, Zhiwen/GVT-7119-2022; Liu, Jingrui/HKM-8010-2023; Shao, Ziqiu/NKP-4755-2025"/>
    <s v="Liu, Dennis/0009-0005-1619-0552; Liu, Jingrui/0009-0008-9519-1255; Shao, Ziqiu/0009-0002-5709-6114"/>
    <m/>
    <m/>
    <m/>
    <m/>
    <m/>
    <m/>
    <m/>
    <m/>
    <m/>
    <m/>
    <m/>
    <m/>
    <s v="2079-9292"/>
    <m/>
    <m/>
    <m/>
    <m/>
    <s v="JUN 6"/>
    <n v="2025"/>
    <n v="14"/>
    <n v="12"/>
    <m/>
    <m/>
    <m/>
    <m/>
    <m/>
    <m/>
    <n v="2329"/>
    <s v="10.3390/electronics14122329"/>
    <n v="0"/>
    <m/>
    <m/>
    <m/>
    <m/>
    <m/>
    <m/>
    <m/>
    <m/>
    <m/>
    <m/>
    <m/>
    <m/>
    <s v="WOS:001515360900001"/>
    <n v="0"/>
    <s v="machine learning innovations in renewable energy systems with integrated nrbo-txad for enhanced wind speed forecasting accuracy in the realm of renewable energy, harnessing wind power efficiently is crucial for establishing a low-carbon power system. however, the intermittent and uncertain nature of wind speed poses significant challenges for accurate prediction, which is essential for effective grid integration and dispatch management. to address this challenge, this paper introduces a novel hybrid model, nrbo-txad, which integrates a newton-raphson-based optimizer (nrbo) with a transformer and xgboost, further enhanced by adaptive denoising techniques. the interquartile range-adaptive moving average filter (iqr-amaf) method is employed to preprocess the data by removing outliers and smoothing the data, thereby improving the quality of the input. the nrbo efficiently optimizes the hyperparameters of the transformer, thereby enhancing its learning performance. meanwhile, xgboost is utilized to compensate for any residual prediction errors. the effectiveness of the proposed model was validated using two real-world wind speed datasets. among eight models, including lstm, informer, and hybrid baselines, nrbo-txad demonstrated superior performance. specifically, for case 1, nrbo-txad achieved a mean absolute percentage error (mape) of 11.24% and a root mean square error (rmse) of 0.2551. for case 2, the mape was 4.90%, and the rmse was 0.2976. under single-step forecasting, the mape for case 2 was as low as 2.32%. moreover, the model exhibited remarkable robustness across multiple time steps. these results confirm the model's effectiveness in capturing wind speed fluctuations and long-range dependencies, making it a reliable solution for short-term wind forecasting. this research not only contributes to the field of signal analysis and machine learning but also highlights the potential of hybrid models in addressing complex prediction tasks within the context of artificial intelligence."/>
    <s v="Hybrid"/>
    <s v="Medium"/>
    <s v="Explicit hybrid terminology"/>
    <s v="Machine Learning; Deep Learning; Explicit Hybrid"/>
    <s v="artificial intelligence; hybrid model; lstm; machine learning; xgboost"/>
    <b v="0"/>
    <b v="0"/>
    <b v="1"/>
    <b v="1"/>
    <b v="1"/>
    <m/>
    <m/>
    <s v="artificial intelligence; machine learning; xgboost"/>
    <s v="lstm"/>
    <s v="hybrid model"/>
    <n v="0"/>
    <n v="0"/>
    <n v="7"/>
    <n v="1"/>
    <n v="1"/>
    <s v="machine learning innovations in renewable energy systems with integrated nrbo-txad for enhanced wind speed forecasting accuracy in the realm of renewable energy, harnessing wind power efficiently is crucial for establishing a low-carbon power system. however, the intermittent and uncertain nature of wind speed poses significant challenges for accurate prediction, which is essential for effective grid integration and dispatch management. to address this challenge, this paper introduces a novel hybrid model, nrbo-txad, which integrates a newton-raphson-based optimizer (nrbo) with a transformer and xgboost, further enhanced by adaptive denoising techniques. the interquartile range-adaptive moving average filter (iqr-amaf) method is employed to preprocess the data by removing outliers and smoothing the data, thereby improving the quality of the input. the nrbo efficiently optimizes the hyperparameters of the transformer, thereby enhancing its learning performance. meanwhile, xgboost is utilized to compensate for any residual prediction errors. the effectiveness of the proposed model was validated using two real-world wind speed datasets. among eight models, including lstm, informer, and hybrid baselines, nrbo-txad demonstrated superior performance. specifically, for case 1, nrbo-txad achieved a mean absolute percentage error (mape) of 11.24% and a root mean square error (rmse) of 0.2551. for case 2, the mape was 4.90%, and the rmse was 0.2976. under single-step forecasting, the mape for case 2 was as low as 2.32%. moreover, the model exhibited remarkable robustness across multiple time steps. these results confirm the model's effectiveness in capturing wind speed fluctuations and long-range dependencies, making it a reliable solution for short-term wind forecasting. this research not only contributes to the field of signal analysis and machine learning but also highlights the potential of hybrid models in addressing complex prediction tasks within the context of artificial intelligence."/>
    <b v="0"/>
    <n v="0"/>
    <x v="0"/>
    <m/>
    <m/>
    <b v="0"/>
    <b v="1"/>
    <b v="0"/>
    <m/>
    <b v="0"/>
    <m/>
    <b v="0"/>
    <m/>
    <b v="0"/>
    <m/>
    <b v="0"/>
    <m/>
    <b v="0"/>
    <m/>
    <b v="0"/>
    <m/>
    <b v="0"/>
    <m/>
    <b v="0"/>
    <m/>
    <b v="0"/>
    <m/>
  </r>
  <r>
    <s v="J"/>
    <s v="Yafouz, A; AlDahoul, N; Birima, AH; Ahmed, AN; Sherif, M; Sefelnasr, A; Allawi, MF; Elshafie, A"/>
    <m/>
    <m/>
    <m/>
    <s v="Yafouz, Ayman; AlDahoul, Nouar; Birima, Ahmed H.; Ahmed, Ali Najah; Sherif, Mohsen; Sefelnasr, Ahmed; Allawi, Mohammed Falah; Elshafie, Ahmed"/>
    <m/>
    <m/>
    <s v="Comprehensive comparison of various machine learning algorithms for short-term ozone concentration prediction"/>
    <s v="ALEXANDRIA ENGINEERING JOURNAL"/>
    <m/>
    <m/>
    <m/>
    <m/>
    <m/>
    <m/>
    <m/>
    <m/>
    <m/>
    <m/>
    <m/>
    <s v="Ozone (O3) is one of the common air pollutants. An increase in the ozone concentration can adversely affect public health and the environment such as vegetation and crops. Therefore, atmospheric air quality monitoring systems were found to monitor and predict ozone concentration. Due to complex formation of ozone influenced by precursors of ozone (O-3) and meteorological conditions, there is a need to examine and evaluate various machine learning (ML) models for ozone concentration prediction. This study aims to utilize various ML models including Linear Regression (LR), Tree Regression (TR), Support Vector Regression (SVR), Ensemble Regression (ER), Gaussian Process Regression (GPR) and Artificial Neural Networks Models (ANN) to predict tropospheric (O-3) using ozone concentration dataset. The dataset was created by observing hourly average data from air quality monitoring systems in 3 different stations including Putrajaya, Kelang, and KL in 3 sites in Peninsular Malaysia. The prediction models have been trained on this dataset and validated by optimizing their hyperparameters. Additionally, the performance of models was evaluated in terms of RMSE, MAE, R-2, and training time. The results indicated that LR, SVR, GPR and ANN were able to give the highest R-2 (83 % and 89 %) with specific hyperparameters in stations Kelang and KL, respectively. On the other hand, SVR and ER outweigh other models in terms of R-2 (79 %) in Putrajaya station. Overall, regardless slightly performance differences, several developed models were able to learn patterns well and provide good prediction performance in terms of R-2, RMSE and MAE. Ensemble regression models were found to balance between high prediction accuracy in terms of R-2 and low training time and thus considered as a feasible solution for application of Ozone concentration prediction using the data in hourly scenario. (C) 2021 THE AUTHORS. Published by Elsevier BV on behalf of Faculty of Engineering, Alexandria University."/>
    <m/>
    <m/>
    <m/>
    <m/>
    <s v="; AlDahoul, Nouar/AAI-7629-2020; El-Shafie, Ahmed/J-1799-2014; Ahmed, Ali Najah/J-9456-2017; Allawi, Mohammed/AAU-1578-2020; Sefelnasr, Ahmed/AAC-5650-2020"/>
    <s v="Sherif, Mohsen/0000-0002-6368-8143; Yafouz, Ayman/0000-0002-0932-1295; AlDahoul, Nouar/0000-0001-5522-0033; El-Shafie, Ahmed/0000-0001-5018-8505; Ahmed, Ali Najah/0000-0002-5618-6663;"/>
    <m/>
    <m/>
    <m/>
    <m/>
    <m/>
    <m/>
    <m/>
    <m/>
    <m/>
    <m/>
    <m/>
    <m/>
    <s v="1110-0168"/>
    <s v="2090-2670"/>
    <m/>
    <m/>
    <m/>
    <s v="JUN"/>
    <n v="2022"/>
    <n v="61"/>
    <n v="6"/>
    <m/>
    <m/>
    <m/>
    <m/>
    <n v="4607"/>
    <n v="4622"/>
    <m/>
    <s v="10.1016/j.aej.2021.10.021"/>
    <n v="0"/>
    <m/>
    <s v="DEC 2021"/>
    <m/>
    <m/>
    <m/>
    <m/>
    <m/>
    <m/>
    <m/>
    <m/>
    <m/>
    <m/>
    <s v="WOS:000744654200005"/>
    <n v="0"/>
    <s v="comprehensive comparison of various machine learning algorithms for short-term ozone concentration prediction ozone (o3) is one of the common air pollutants. an increase in the ozone concentration can adversely affect public health and the environment such as vegetation and crops. therefore, atmospheric air quality monitoring systems were found to monitor and predict ozone concentration. due to complex formation of ozone influenced by precursors of ozone (o-3) and meteorological conditions, there is a need to examine and evaluate various machine learning (ml) models for ozone concentration prediction. this study aims to utilize various ml models including linear regression (lr), tree regression (tr), support vector regression (svr), ensemble regression (er), gaussian process regression (gpr) and artificial neural networks models (ann) to predict tropospheric (o-3) using ozone concentration dataset. the dataset was created by observing hourly average data from air quality monitoring systems in 3 different stations including putrajaya, kelang, and kl in 3 sites in peninsular malaysia. the prediction models have been trained on this dataset and validated by optimizing their hyperparameters. additionally, the performance of models was evaluated in terms of rmse, mae, r-2, and training time. the results indicated that lr, svr, gpr and ann were able to give the highest r-2 (83 % and 89 %) with specific hyperparameters in stations kelang and kl, respectively. on the other hand, svr and er outweigh other models in terms of r-2 (79 %) in putrajaya station. overall, regardless slightly performance differences, several developed models were able to learn patterns well and provide good prediction performance in terms of r-2, rmse and mae. ensemble regression models were found to balance between high prediction accuracy in terms of r-2 and low training time and thus considered as a feasible solution for application of ozone concentration prediction using the data in hourly scenario. (c) 2021 the authors. published by elsevier bv on behalf of faculty of engineering, alexandria university."/>
    <s v="Machine Learning"/>
    <s v="High"/>
    <s v="Highest weighted score: Machine Learning (8)"/>
    <s v="Statistical; Machine Learning"/>
    <s v="gaussian process; gaussian process regression; machine learning; support vector regression; svr"/>
    <b v="0"/>
    <b v="1"/>
    <b v="1"/>
    <b v="0"/>
    <b v="0"/>
    <m/>
    <s v="linear regression"/>
    <s v="gaussian process; gaussian process regression; machine learning; support vector regression; svr"/>
    <m/>
    <m/>
    <n v="0"/>
    <n v="1"/>
    <n v="8"/>
    <n v="0"/>
    <n v="0"/>
    <s v="comprehensive comparison of various machine learning algorithms for short-term ozone concentration prediction ozone (o3) is one of the common air pollutants. an increase in the ozone concentration can adversely affect public health and the environment such as vegetation and crops. therefore, atmospheric air quality monitoring systems were found to monitor and predict ozone concentration. due to complex formation of ozone influenced by precursors of ozone (o-3) and meteorological conditions, there is a need to examine and evaluate various machine learning (ml) models for ozone concentration prediction. this study aims to utilize various ml models including linear regression (lr), tree regression (tr), support vector regression (svr), ensemble regression (er), gaussian process regression (gpr) and artificial neural networks models (ann) to predict tropospheric (o-3) using ozone concentration dataset. the dataset was created by observing hourly average data from air quality monitoring systems in 3 different stations including putrajaya, kelang, and kl in 3 sites in peninsular malaysia. the prediction models have been trained on this dataset and validated by optimizing their hyperparameters. additionally, the performance of models was evaluated in terms of rmse, mae, r-2, and training time. the results indicated that lr, svr, gpr and ann were able to give the highest r-2 (83 % and 89 %) with specific hyperparameters in stations kelang and kl, respectively. on the other hand, svr and er outweigh other models in terms of r-2 (79 %) in putrajaya station. overall, regardless slightly performance differences, several developed models were able to learn patterns well and provide good prediction performance in terms of r-2, rmse and mae. ensemble regression models were found to balance between high prediction accuracy in terms of r-2 and low training time and thus considered as a feasible solution for application of ozone concentration prediction using the data in hourly scenario. (c) 2021 the authors. published by elsevier bv on behalf of faculty of engineering, alexandria university."/>
    <b v="0"/>
    <n v="0"/>
    <x v="0"/>
    <m/>
    <m/>
    <b v="0"/>
    <b v="1"/>
    <b v="0"/>
    <m/>
    <b v="0"/>
    <m/>
    <b v="0"/>
    <m/>
    <b v="0"/>
    <m/>
    <b v="0"/>
    <m/>
    <b v="0"/>
    <m/>
    <b v="0"/>
    <m/>
    <b v="0"/>
    <m/>
    <b v="0"/>
    <m/>
    <b v="0"/>
    <m/>
  </r>
  <r>
    <s v="J"/>
    <s v="Ying, CT; Wang, WQ; Yu, J; Li, Q; Yu, DH; Liu, JH"/>
    <m/>
    <m/>
    <m/>
    <s v="Ying, Changtian; Wang, Weiqing; Yu, Jiong; Li, Qi; Yu, Donghua; Liu, Jianhua"/>
    <m/>
    <m/>
    <s v="Deep learning for renewable energy forecasting: A taxonomy, and systematic literature review"/>
    <s v="JOURNAL OF CLEANER PRODUCTION"/>
    <m/>
    <m/>
    <m/>
    <m/>
    <m/>
    <m/>
    <m/>
    <m/>
    <m/>
    <m/>
    <m/>
    <s v="In order to identify power production and demand in realtime for efficient and dependable management for diverse renewable energy systems, precise and intuitive renewable energy predictions are required. Deep learning can be exploited to handle a variety of operations and maintenance improvement challenges, as well as develop better methods and perspectives for medium-and long-term energy prediction. This paper provides a detailed literature and bibliometric review of deep learning models for effective renewable energy forecasting. To begin, data was gathered via the Web of Science (WoS) library to access a large amount of articles and journals. In WoS, a total of 276 publications were extracted, including five different types, including Articles (261), Reviews (13), Early Access (10), Proceedings Paper (5), Editorial Material (2), and Data Paper (1). Then, literature statistics analyzed top 10 productive country, author, institution, journal. Overall keyword analysis are explored and discussed from various aspects like most frequency keywords, keywords analysis by year, keywords co-occurrence analysis, keywords co-occurrence graph, topic evolution-accumulation, topic evolution weighted. In addition, literature statistics of renewable energy are evaluated for wind energy, solar energy, ocean energy, hydrogen energy. Deep learning models can be leveraged to anticipate underneath a variety of uncertainty arising from renewable energy sources that are fluctuating. Furthermore, the estimated prediction accuracy requirements are given, and the keywords analysis of the deep learning forecasting models iare demonstrated from the perspectives of SAE (Stacked AutoEncoder), DBN(Deep Belief Network), CNN(Convolutional Neural Networks), GAN(Generative Adversarial Networks), and RNN(Recurrent Neural Network). Due to various shifting weather conditions as well as other variables, the forecasting model responds differently by various types of datasets. Deep learning methods offer intriguing potential discoveries in the field of energy forecasting. The relevant aspects and suggestions for future research were highlighted in the conclusion to conquer the projected barriers."/>
    <m/>
    <m/>
    <m/>
    <m/>
    <m/>
    <m/>
    <m/>
    <m/>
    <m/>
    <m/>
    <m/>
    <m/>
    <m/>
    <m/>
    <m/>
    <m/>
    <m/>
    <m/>
    <s v="0959-6526"/>
    <s v="1879-1786"/>
    <m/>
    <m/>
    <m/>
    <s v="JAN 15"/>
    <n v="2023"/>
    <n v="384"/>
    <m/>
    <m/>
    <m/>
    <m/>
    <m/>
    <m/>
    <m/>
    <n v="135414"/>
    <s v="10.1016/j.jclepro.2022.135414"/>
    <n v="0"/>
    <m/>
    <s v="DEC 2022"/>
    <m/>
    <m/>
    <m/>
    <m/>
    <m/>
    <m/>
    <m/>
    <m/>
    <m/>
    <m/>
    <s v="WOS:000909698800001"/>
    <n v="0"/>
    <s v="deep learning for renewable energy forecasting: a taxonomy, and systematic literature review in order to identify power production and demand in realtime for efficient and dependable management for diverse renewable energy systems, precise and intuitive renewable energy predictions are required. deep learning can be exploited to handle a variety of operations and maintenance improvement challenges, as well as develop better methods and perspectives for medium-and long-term energy prediction. this paper provides a detailed literature and bibliometric review of deep learning models for effective renewable energy forecasting. to begin, data was gathered via the web of science (wos) library to access a large amount of articles and journals. in wos, a total of 276 publications were extracted, including five different types, including articles (261), reviews (13), early access (10), proceedings paper (5), editorial material (2), and data paper (1). then, literature statistics analyzed top 10 productive country, author, institution, journal. overall keyword analysis are explored and discussed from various aspects like most frequency keywords, keywords analysis by year, keywords co-occurrence analysis, keywords co-occurrence graph, topic evolution-accumulation, topic evolution weighted. in addition, literature statistics of renewable energy are evaluated for wind energy, solar energy, ocean energy, hydrogen energy. deep learning models can be leveraged to anticipate underneath a variety of uncertainty arising from renewable energy sources that are fluctuating. furthermore, the estimated prediction accuracy requirements are given, and the keywords analysis of the deep learning forecasting models iare demonstrated from the perspectives of sae (stacked autoencoder), dbn(deep belief network), cnn(convolutional neural networks), gan(generative adversarial networks), and rnn(recurrent neural network). due to various shifting weather conditions as well as other variables, the forecasting model responds differently by various types of datasets. deep learning methods offer intriguing potential discoveries in the field of energy forecasting. the relevant aspects and suggestions for future research were highlighted in the conclusion to conquer the projected barriers."/>
    <s v="Machine Learning"/>
    <s v="High"/>
    <s v="Highest weighted score: Machine Learning (9)"/>
    <s v="Machine Learning; Deep Learning"/>
    <s v="autoencoder; cnn; deep learning; gan; neural network; recurrent neural network"/>
    <b v="0"/>
    <b v="0"/>
    <b v="1"/>
    <b v="1"/>
    <b v="0"/>
    <m/>
    <m/>
    <s v="neural network"/>
    <s v="autoencoder; cnn; deep learning; gan; recurrent neural network"/>
    <m/>
    <n v="0"/>
    <n v="0"/>
    <n v="9"/>
    <n v="8"/>
    <n v="0"/>
    <s v="deep learning for renewable energy forecasting: a taxonomy, and systematic literature review in order to identify power production and demand in realtime for efficient and dependable management for diverse renewable energy systems, precise and intuitive renewable energy predictions are required. deep learning can be exploited to handle a variety of operations and maintenance improvement challenges, as well as develop better methods and perspectives for medium-and long-term energy prediction. this paper provides a detailed literature and bibliometric review of deep learning models for effective renewable energy forecasting. to begin, data was gathered via the web of science (wos) library to access a large amount of articles and journals. in wos, a total of 276 publications were extracted, including five different types, including articles (261), reviews (13), early access (10), proceedings paper (5), editorial material (2), and data paper (1). then, literature statistics analyzed top 10 productive country, author, institution, journal. overall keyword analysis are explored and discussed from various aspects like most frequency keywords, keywords analysis by year, keywords co-occurrence analysis, keywords co-occurrence graph, topic evolution-accumulation, topic evolution weighted. in addition, literature statistics of renewable energy are evaluated for wind energy, solar energy, ocean energy, hydrogen energy. deep learning models can be leveraged to anticipate underneath a variety of uncertainty arising from renewable energy sources that are fluctuating. furthermore, the estimated prediction accuracy requirements are given, and the keywords analysis of the deep learning forecasting models iare demonstrated from the perspectives of sae (stacked autoencoder), dbn(deep belief network), cnn(convolutional neural networks), gan(generative adversarial networks), and rnn(recurrent neural network). due to various shifting weather conditions as well as other variables, the forecasting model responds differently by various types of datasets. deep learning methods offer intriguing potential discoveries in the field of energy forecasting. the relevant aspects and suggestions for future research were highlighted in the conclusion to conquer the projected barriers."/>
    <b v="0"/>
    <n v="0"/>
    <x v="0"/>
    <m/>
    <m/>
    <b v="0"/>
    <b v="1"/>
    <b v="0"/>
    <m/>
    <b v="0"/>
    <m/>
    <b v="0"/>
    <m/>
    <b v="0"/>
    <m/>
    <b v="0"/>
    <m/>
    <b v="0"/>
    <m/>
    <b v="0"/>
    <m/>
    <b v="0"/>
    <m/>
    <b v="0"/>
    <m/>
    <b v="0"/>
    <m/>
  </r>
  <r>
    <s v="J"/>
    <s v="Krishnan, A; Sreelakshmi, S; Chandra, SSV; Shaji, E"/>
    <m/>
    <m/>
    <m/>
    <s v="Krishnan, Amal; Sreelakshmi, S.; Chandra, S. S. Vinod; Shaji, E."/>
    <m/>
    <m/>
    <s v="Prediction of tropical cyclone categories in the North-Western Pacific using a long short-term memory network"/>
    <s v="FRONTIERS IN EARTH SCIENCE"/>
    <m/>
    <m/>
    <m/>
    <m/>
    <m/>
    <m/>
    <m/>
    <m/>
    <m/>
    <m/>
    <m/>
    <s v="Introduction Short-range forecasting of tropical cyclone intensity remains challenging because storm evolution is governed by complex, nonlinear dynamics. Accurate 24-h wind speed prediction is particularly important for operational decision-making but is difficult to achieve using traditional approaches alone. Sequence-based deep learning models offer a data-driven way to learn temporal dependencies in intensity evolution from historical observations. This study proposes a transparent and computationally efficient sequence-to-one deep learning framework as a proof of concept for short-term cyclone intensity forecasting.Methods This study presents a sequence-based deep learning framework for 24-h wind speed forecasting, formulated as a sequence-to-one prediction task using historical cyclone observations. Multivariate best-track data from the International Best Track Archive for Climate Stewardship (IBTrACS) are organized into fixed-length temporal sequences and modeled using a Long Short-Term Memory (LSTM) network to capture temporal dependencies in intensity evolution.Results Model performance is evaluated using normalized error metrics, demonstrating low relative prediction error and stable learning of short-term intensity trends. Predicted wind speeds are further mapped to standard cyclone intensity categories to enable qualitative assessment of categorical consistency. Case-based analyses and interpretability experiments suggest that recent intensity history and physically meaningful track-related variables play a dominant role in the model's forecasts, consistent with established understanding of tropical cyclone behavior.Discussion The proposed framework emphasizes transparency and computational efficiency and is intended as a proof-of-concept demonstration of sequence-based modeling for cyclone intensity forecasting. While the current implementation does not incorporate environmental predictors or provide direct quantitative comparison with baseline forecasting methods, it establishes a foundation for future extensions involving additional predictors, broader basin coverage, and systematic benchmarking against operational approaches."/>
    <m/>
    <m/>
    <m/>
    <m/>
    <s v="S, Sreelakshmi/GPX-1139-2022; Chandra S S, Vinod/ABC-1379-2020"/>
    <s v="Chandra S S, Vinod/0000-0003-2298-1906"/>
    <m/>
    <m/>
    <m/>
    <m/>
    <m/>
    <m/>
    <m/>
    <m/>
    <m/>
    <m/>
    <m/>
    <m/>
    <m/>
    <s v="2296-6463"/>
    <m/>
    <m/>
    <m/>
    <s v="FEB 5"/>
    <n v="2026"/>
    <n v="14"/>
    <m/>
    <m/>
    <m/>
    <m/>
    <m/>
    <m/>
    <m/>
    <n v="1744880"/>
    <s v="10.3389/feart.2026.1744880"/>
    <n v="0"/>
    <m/>
    <m/>
    <m/>
    <m/>
    <m/>
    <m/>
    <m/>
    <m/>
    <m/>
    <m/>
    <m/>
    <m/>
    <s v="WOS:001693393800001"/>
    <n v="0"/>
    <s v="prediction of tropical cyclone categories in the north-western pacific using a long short-term memory network introduction short-range forecasting of tropical cyclone intensity remains challenging because storm evolution is governed by complex, nonlinear dynamics. accurate 24-h wind speed prediction is particularly important for operational decision-making but is difficult to achieve using traditional approaches alone. sequence-based deep learning models offer a data-driven way to learn temporal dependencies in intensity evolution from historical observations. this study proposes a transparent and computationally efficient sequence-to-one deep learning framework as a proof of concept for short-term cyclone intensity forecasting.methods this study presents a sequence-based deep learning framework for 24-h wind speed forecasting, formulated as a sequence-to-one prediction task using historical cyclone observations. multivariate best-track data from the international best track archive for climate stewardship (ibtracs) are organized into fixed-length temporal sequences and modeled using a long short-term memory (lstm) network to capture temporal dependencies in intensity evolution.results model performance is evaluated using normalized error metrics, demonstrating low relative prediction error and stable learning of short-term intensity trends. predicted wind speeds are further mapped to standard cyclone intensity categories to enable qualitative assessment of categorical consistency. case-based analyses and interpretability experiments suggest that recent intensity history and physically meaningful track-related variables play a dominant role in the model's forecasts, consistent with established understanding of tropical cyclone behavior.discussion the proposed framework emphasizes transparency and computational efficiency and is intended as a proof-of-concept demonstration of sequence-based modeling for cyclone intensity forecasting. while the current implementation does not incorporate environmental predictors or provide direct quantitative comparison with baseline forecasting methods, it establishes a foundation for future extensions involving additional predictors, broader basin coverage, and systematic benchmarking against operational approaches."/>
    <s v="Machine Learning"/>
    <s v="High"/>
    <s v="Highest weighted score: Machine Learning (6)"/>
    <s v="Machine Learning; Deep Learning"/>
    <s v="deep learning; long short-term memory; lstm"/>
    <b v="0"/>
    <b v="0"/>
    <b v="1"/>
    <b v="1"/>
    <b v="0"/>
    <m/>
    <m/>
    <m/>
    <s v="deep learning; long short-term memory; lstm"/>
    <m/>
    <n v="0"/>
    <n v="0"/>
    <n v="6"/>
    <n v="6"/>
    <n v="0"/>
    <s v="prediction of tropical cyclone categories in the north-western pacific using a long short-term memory network introduction short-range forecasting of tropical cyclone intensity remains challenging because storm evolution is governed by complex, nonlinear dynamics. accurate 24-h wind speed prediction is particularly important for operational decision-making but is difficult to achieve using traditional approaches alone. sequence-based deep learning models offer a data-driven way to learn temporal dependencies in intensity evolution from historical observations. this study proposes a transparent and computationally efficient sequence-to-one deep learning framework as a proof of concept for short-term cyclone intensity forecasting.methods this study presents a sequence-based deep learning framework for 24-h wind speed forecasting, formulated as a sequence-to-one prediction task using historical cyclone observations. multivariate best-track data from the international best track archive for climate stewardship (ibtracs) are organized into fixed-length temporal sequences and modeled using a long short-term memory (lstm) network to capture temporal dependencies in intensity evolution.results model performance is evaluated using normalized error metrics, demonstrating low relative prediction error and stable learning of short-term intensity trends. predicted wind speeds are further mapped to standard cyclone intensity categories to enable qualitative assessment of categorical consistency. case-based analyses and interpretability experiments suggest that recent intensity history and physically meaningful track-related variables play a dominant role in the model's forecasts, consistent with established understanding of tropical cyclone behavior.discussion the proposed framework emphasizes transparency and computational efficiency and is intended as a proof-of-concept demonstration of sequence-based modeling for cyclone intensity forecasting. while the current implementation does not incorporate environmental predictors or provide direct quantitative comparison with baseline forecasting methods, it establishes a foundation for future extensions involving additional predictors, broader basin coverage, and systematic benchmarking against operational approaches."/>
    <b v="0"/>
    <n v="0"/>
    <x v="0"/>
    <m/>
    <m/>
    <b v="0"/>
    <b v="1"/>
    <b v="0"/>
    <m/>
    <b v="0"/>
    <m/>
    <b v="0"/>
    <m/>
    <b v="0"/>
    <m/>
    <b v="0"/>
    <m/>
    <b v="0"/>
    <m/>
    <b v="0"/>
    <m/>
    <b v="0"/>
    <m/>
    <b v="0"/>
    <m/>
    <b v="0"/>
    <m/>
  </r>
  <r>
    <s v="J"/>
    <s v="Li, X; Li, XM; Ren, YZ; Wu, K; Li, CB"/>
    <m/>
    <m/>
    <m/>
    <s v="Li, Xing; Li, Xiao-Ming; Ren, Yongzheng; Wu, Ke; Li, Chunbo"/>
    <m/>
    <m/>
    <s v="Sea Surface Wind Speed Retrieval with a Dual-Branch Feature-Fusion Network Using GaoFen-3 Series SAR Data"/>
    <s v="REMOTE SENSING"/>
    <m/>
    <m/>
    <m/>
    <m/>
    <m/>
    <m/>
    <m/>
    <m/>
    <m/>
    <m/>
    <m/>
    <s v="Highlights What are the main findings? The proposed attention-guided dual-branch feature-fusion network, which integrates spatial and nonlinear features from the GaoFen-3 (GF-3) series SAR satellite data, leads to an effective improvement in sea surface wind speed retrieval accuracy while maintaining the key spatial characteristics of the wind field. The refinement of radiometric calibration constants for specific GF-3B SAR satellite beam codes, achieved through a Geophysical Model Function (GMF)-based method, has successfully enhanced the accuracy of sea surface wind speed retrieval to meet international benchmarks. What are the implications of the main findings? The development of an attention mechanism-guided, dual-branch feature-fusion model provides a new dimension for SAR wind speed retrieval by fusing nonlinear relationships and local spatial features through a parallel structure, capturing the inherent spatial characteristics of marine dynamics. A correction to the radiometric calibration constants for specific beam codes of the GF-3B SAR satellite was applied, using a GMF and scatterometer wind field data. This refinement addresses the insufficient radiometric accuracy that hindered sea surface wind speed retrieval.Highlights What are the main findings? The proposed attention-guided dual-branch feature-fusion network, which integrates spatial and nonlinear features from the GaoFen-3 (GF-3) series SAR satellite data, leads to an effective improvement in sea surface wind speed retrieval accuracy while maintaining the key spatial characteristics of the wind field. The refinement of radiometric calibration constants for specific GF-3B SAR satellite beam codes, achieved through a Geophysical Model Function (GMF)-based method, has successfully enhanced the accuracy of sea surface wind speed retrieval to meet international benchmarks. What are the implications of the main findings? The development of an attention mechanism-guided, dual-branch feature-fusion model provides a new dimension for SAR wind speed retrieval by fusing nonlinear relationships and local spatial features through a parallel structure, capturing the inherent spatial characteristics of marine dynamics. A correction to the radiometric calibration constants for specific beam codes of the GF-3B SAR satellite was applied, using a GMF and scatterometer wind field data. This refinement addresses the insufficient radiometric accuracy that hindered sea surface wind speed retrieval.Abstract To address the suboptimal radiometric calibration accuracy observed in specific beam codes of the GaoFen-3 (GF-3) series satellite for sea surface wind speed (SSWS) retrieval, this study introduces a calibration constant correction method based on the geophysical model function (GMF). This approach enables high-precision SSWS retrieval from GF-3B data. Conventional SAR-based SSWS retrieval models typically rely on pointwise mapping relationships, which overlook the spatial characteristics inherent in dynamic sea surface wind fields. To overcome this limitation, this study proposes an attention-guided dual-branch feature-fusion network (ADBFF-NET). The first branch, implemented as a backpropagation neural network (BPNN), learns nonlinear mappings between the normalized radar cross-section (NRCS, sigma 0), incidence angle, azimuth look direction, and wind vectors (speed and direction). The second branch, designed as a residual convolutional neural network, extracts spatial features of wind fields. An attention mechanism fuses the outputs of both branches, thereby enhancing retrieval accuracy. Experiments conducted with GF-3 series satellite data were validated against the European Centre for Medium-Range Weather Forecasts (ECMWF) Reanalysis V5 (ERA5), Advanced Scatterometer (ASCAT) wind fields, and altimeter-derived wind speeds. The results indicate that the SSWS retrieved from GF-3B SAR data using the corrected calibration constants achieve a root mean square error (RMSE) of 1 m/s against ERA5 wind speeds, representing an approximately 40% reduction compared with the RMSE obtained using the original calibration constant. Furthermore, compared to ERA5 and ASCAT data, the RMSE of the wind speeds retrieved by the ADBFF-NET model reaches 1.17 m/s and 1.03 m/s, respectively."/>
    <m/>
    <m/>
    <m/>
    <m/>
    <s v="Wu, Ke/PCT-5484-2025; LI, XIAOMING/AAD-8683-2020"/>
    <m/>
    <m/>
    <m/>
    <m/>
    <m/>
    <m/>
    <m/>
    <m/>
    <m/>
    <m/>
    <m/>
    <m/>
    <m/>
    <m/>
    <s v="2072-4292"/>
    <m/>
    <m/>
    <m/>
    <s v="MAR 24"/>
    <n v="2026"/>
    <n v="18"/>
    <n v="7"/>
    <m/>
    <m/>
    <m/>
    <m/>
    <m/>
    <m/>
    <n v="971"/>
    <s v="10.3390/rs18070971"/>
    <n v="0"/>
    <m/>
    <m/>
    <m/>
    <m/>
    <m/>
    <m/>
    <m/>
    <m/>
    <m/>
    <m/>
    <m/>
    <m/>
    <s v="WOS:001738968700001"/>
    <n v="0"/>
    <s v="sea surface wind speed retrieval with a dual-branch feature-fusion network using gaofen-3 series sar data highlights what are the main findings? the proposed attention-guided dual-branch feature-fusion network, which integrates spatial and nonlinear features from the gaofen-3 (gf-3) series sar satellite data, leads to an effective improvement in sea surface wind speed retrieval accuracy while maintaining the key spatial characteristics of the wind field. the refinement of radiometric calibration constants for specific gf-3b sar satellite beam codes, achieved through a geophysical model function (gmf)-based method, has successfully enhanced the accuracy of sea surface wind speed retrieval to meet international benchmarks. what are the implications of the main findings? the development of an attention mechanism-guided, dual-branch feature-fusion model provides a new dimension for sar wind speed retrieval by fusing nonlinear relationships and local spatial features through a parallel structure, capturing the inherent spatial characteristics of marine dynamics. a correction to the radiometric calibration constants for specific beam codes of the gf-3b sar satellite was applied, using a gmf and scatterometer wind field data. this refinement addresses the insufficient radiometric accuracy that hindered sea surface wind speed retrieval.highlights what are the main findings? the proposed attention-guided dual-branch feature-fusion network, which integrates spatial and nonlinear features from the gaofen-3 (gf-3) series sar satellite data, leads to an effective improvement in sea surface wind speed retrieval accuracy while maintaining the key spatial characteristics of the wind field. the refinement of radiometric calibration constants for specific gf-3b sar satellite beam codes, achieved through a geophysical model function (gmf)-based method, has successfully enhanced the accuracy of sea surface wind speed retrieval to meet international benchmarks. what are the implications of the main findings? the development of an attention mechanism-guided, dual-branch feature-fusion model provides a new dimension for sar wind speed retrieval by fusing nonlinear relationships and local spatial features through a parallel structure, capturing the inherent spatial characteristics of marine dynamics. a correction to the radiometric calibration constants for specific beam codes of the gf-3b sar satellite was applied, using a gmf and scatterometer wind field data. this refinement addresses the insufficient radiometric accuracy that hindered sea surface wind speed retrieval.abstract to address the suboptimal radiometric calibration accuracy observed in specific beam codes of the gaofen-3 (gf-3) series satellite for sea surface wind speed (ssws) retrieval, this study introduces a calibration constant correction method based on the geophysical model function (gmf). this approach enables high-precision ssws retrieval from gf-3b data. conventional sar-based ssws retrieval models typically rely on pointwise mapping relationships, which overlook the spatial characteristics inherent in dynamic sea surface wind fields. to overcome this limitation, this study proposes an attention-guided dual-branch feature-fusion network (adbff-net). the first branch, implemented as a backpropagation neural network (bpnn), learns nonlinear mappings between the normalized radar cross-section (nrcs, sigma 0), incidence angle, azimuth look direction, and wind vectors (speed and direction). the second branch, designed as a residual convolutional neural network, extracts spatial features of wind fields. an attention mechanism fuses the outputs of both branches, thereby enhancing retrieval accuracy. experiments conducted with gf-3 series satellite data were validated against the european centre for medium-range weather forecasts (ecmwf) reanalysis v5 (era5), advanced scatterometer (ascat) wind fields, and altimeter-derived wind speeds. the results indicate that the ssws retrieved from gf-3b sar data using the corrected calibration constants achieve a root mean square error (rmse) of 1 m/s against era5 wind speeds, representing an approximately 40% reduction compared with the rmse obtained using the original calibration constant. furthermore, compared to era5 and ascat data, the rmse of the wind speeds retrieved by the adbff-net model reaches 1.17 m/s and 1.03 m/s, respectively."/>
    <s v="Machine Learning"/>
    <s v="Medium"/>
    <s v="Highest weighted score: Machine Learning (3)"/>
    <s v="Machine Learning; Deep Learning"/>
    <s v="attention mechanism; convolutional neural network; neural network"/>
    <b v="0"/>
    <b v="0"/>
    <b v="1"/>
    <b v="1"/>
    <b v="0"/>
    <m/>
    <m/>
    <s v="neural network"/>
    <s v="attention mechanism; convolutional neural network"/>
    <m/>
    <n v="0"/>
    <n v="0"/>
    <n v="3"/>
    <n v="2"/>
    <n v="0"/>
    <s v="sea surface wind speed retrieval with a dual-branch feature-fusion network using gaofen-3 series sar data highlights what are the main findings? the proposed attention-guided dual-branch feature-fusion network, which integrates spatial and nonlinear features from the gaofen-3 (gf-3) series sar satellite data, leads to an effective improvement in sea surface wind speed retrieval accuracy while maintaining the key spatial characteristics of the wind field. the refinement of radiometric calibration constants for specific gf-3b sar satellite beam codes, achieved through a geophysical model function (gmf)-based method, has successfully enhanced the accuracy of sea surface wind speed retrieval to meet international benchmarks. what are the implications of the main findings? the development of an attention mechanism-guided, dual-branch feature-fusion model provides a new dimension for sar wind speed retrieval by fusing nonlinear relationships and local spatial features through a parallel structure, capturing the inherent spatial characteristics of marine dynamics. a correction to the radiometric calibration constants for specific beam codes of the gf-3b sar satellite was applied, using a gmf and scatterometer wind field data. this refinement addresses the insufficient radiometric accuracy that hindered sea surface wind speed retrieval.highlights what are the main findings? the proposed attention-guided dual-branch feature-fusion network, which integrates spatial and nonlinear features from the gaofen-3 (gf-3) series sar satellite data, leads to an effective improvement in sea surface wind speed retrieval accuracy while maintaining the key spatial characteristics of the wind field. the refinement of radiometric calibration constants for specific gf-3b sar satellite beam codes, achieved through a geophysical model function (gmf)-based method, has successfully enhanced the accuracy of sea surface wind speed retrieval to meet international benchmarks. what are the implications of the main findings? the development of an attention mechanism-guided, dual-branch feature-fusion model provides a new dimension for sar wind speed retrieval by fusing nonlinear relationships and local spatial features through a parallel structure, capturing the inherent spatial characteristics of marine dynamics. a correction to the radiometric calibration constants for specific beam codes of the gf-3b sar satellite was applied, using a gmf and scatterometer wind field data. this refinement addresses the insufficient radiometric accuracy that hindered sea surface wind speed retrieval.abstract to address the suboptimal radiometric calibration accuracy observed in specific beam codes of the gaofen-3 (gf-3) series satellite for sea surface wind speed (ssws) retrieval, this study introduces a calibration constant correction method based on the geophysical model function (gmf). this approach enables high-precision ssws retrieval from gf-3b data. conventional sar-based ssws retrieval models typically rely on pointwise mapping relationships, which overlook the spatial characteristics inherent in dynamic sea surface wind fields. to overcome this limitation, this study proposes an attention-guided dual-branch feature-fusion network (adbff-net). the first branch, implemented as a backpropagation neural network (bpnn), learns nonlinear mappings between the normalized radar cross-section (nrcs, sigma 0), incidence angle, azimuth look direction, and wind vectors (speed and direction). the second branch, designed as a residual convolutional neural network, extracts spatial features of wind fields. an attention mechanism fuses the outputs of both branches, thereby enhancing retrieval accuracy. experiments conducted with gf-3 series satellite data were validated against the european centre for medium-range weather forecasts (ecmwf) reanalysis v5 (era5), advanced scatterometer (ascat) wind fields, and altimeter-derived wind speeds. the results indicate that the ssws retrieved from gf-3b sar data using the corrected calibration constants achieve a root mean square error (rmse) of 1 m/s against era5 wind speeds, representing an approximately 40% reduction compared with the rmse obtained using the original calibration constant. furthermore, compared to era5 and ascat data, the rmse of the wind speeds retrieved by the adbff-net model reaches 1.17 m/s and 1.03 m/s, respectively."/>
    <b v="1"/>
    <n v="2"/>
    <x v="26"/>
    <s v="satellite_observations; reanalysis_data"/>
    <s v="altimeter; ascat; era5; reanalysis; sar data; satellite data; scatterometer"/>
    <b v="0"/>
    <b v="0"/>
    <b v="0"/>
    <m/>
    <b v="0"/>
    <m/>
    <b v="0"/>
    <m/>
    <b v="1"/>
    <s v="altimeter; ascat; sar data; satellite data; scatterometer"/>
    <b v="0"/>
    <m/>
    <b v="0"/>
    <m/>
    <b v="0"/>
    <m/>
    <b v="1"/>
    <s v="era5; reanalysis"/>
    <b v="0"/>
    <m/>
    <b v="0"/>
    <m/>
  </r>
  <r>
    <s v="J"/>
    <s v="Shi, RF; Cui, GX; Wang, ZS; Xu, CX; Zhang, ZS"/>
    <m/>
    <m/>
    <m/>
    <s v="Shi, R. F.; Cui, G. X.; Wang, Z. S.; Xu, C. X.; Zhang, Z. S."/>
    <m/>
    <m/>
    <s v="Large eddy simulation of wind field and plume dispersion in building array"/>
    <s v="ATMOSPHERIC ENVIRONMENT"/>
    <m/>
    <m/>
    <m/>
    <m/>
    <m/>
    <m/>
    <m/>
    <m/>
    <m/>
    <m/>
    <m/>
    <s v="This paper presents numerical simulation of wind field and contaminant dispersion in the flow over a group of buildings by large eddy simulation (LES) with higher accuracy finite volume method (FVM) for numerical discretization of governing equation and with immersed boundary method (IBM) at building surfaces. The paper is aimed at proposing a numerical method which can deal with the complex turbulent flow and contaminant dispersion inside a group of buildings. The geometry of the building layout and flow parameters are taken from the wind tunnel experiments by Davidson et al. [1996. Wind tunnel simulations of plume dispersion through groups of obstacles. Atmospheric Environment 30 (22), 3715-3731] so that the feasibility and reliability of the numerical method and code can be examined by comparison between numerical results and experimental measurements with confidence. The flow patterns and contaminant dispersion inside the group of buildings are shown in agreement with the description of Davidson et al. [1996. Wind tunnel simulations of plume dispersion through groups of obstacles. Atmospheric Environment 30 (22), 3715-3731]. The numerical prediction of the statistical properties of contaminant dispersion, e.g. the mean concentration distributions, lateral and vertical spreads of the contaminant an so forth, is in good agreement with wind tunnel experiment measurements. The numerical study of this testing case reveals a number of issues which should be considered in application of LES to such complex turbulent flows in environment engineering, e.g. spatial resolution, reasonable subgrid stress model and the turbulent intensity in atmospheric boundary layer. (c) 2007 Elsevier Ltd. All rights reserved."/>
    <m/>
    <m/>
    <m/>
    <m/>
    <m/>
    <s v="Xu, Chunxiao/0000-0001-5292-8052"/>
    <m/>
    <m/>
    <m/>
    <m/>
    <m/>
    <m/>
    <m/>
    <m/>
    <m/>
    <m/>
    <m/>
    <m/>
    <s v="1352-2310"/>
    <s v="1873-2844"/>
    <m/>
    <m/>
    <m/>
    <s v="FEB"/>
    <n v="2008"/>
    <n v="42"/>
    <n v="6"/>
    <m/>
    <m/>
    <m/>
    <m/>
    <n v="1083"/>
    <n v="1097"/>
    <m/>
    <s v="10.1016/j.atmosenv.2007.10.071"/>
    <n v="0"/>
    <m/>
    <m/>
    <m/>
    <m/>
    <m/>
    <m/>
    <m/>
    <m/>
    <m/>
    <m/>
    <m/>
    <m/>
    <s v="WOS:000254219800002"/>
    <n v="0"/>
    <s v="large eddy simulation of wind field and plume dispersion in building array this paper presents numerical simulation of wind field and contaminant dispersion in the flow over a group of buildings by large eddy simulation (les) with higher accuracy finite volume method (fvm) for numerical discretization of governing equation and with immersed boundary method (ibm) at building surfaces. the paper is aimed at proposing a numerical method which can deal with the complex turbulent flow and contaminant dispersion inside a group of buildings. the geometry of the building layout and flow parameters are taken from the wind tunnel experiments by davidson et al. [1996. wind tunnel simulations of plume dispersion through groups of obstacles. atmospheric environment 30 (22), 3715-3731] so that the feasibility and reliability of the numerical method and code can be examined by comparison between numerical results and experimental measurements with confidence. the flow patterns and contaminant dispersion inside the group of buildings are shown in agreement with the description of davidson et al. [1996. wind tunnel simulations of plume dispersion through groups of obstacles. atmospheric environment 30 (22), 3715-3731]. the numerical prediction of the statistical properties of contaminant dispersion, e.g. the mean concentration distributions, lateral and vertical spreads of the contaminant an so forth, is in good agreement with wind tunnel experiment measurements. the numerical study of this testing case reveals a number of issues which should be considered in application of les to such complex turbulent flows in environment engineering, e.g. spatial resolution, reasonable subgrid stress model and the turbulent intensity in atmospheric boundary layer. (c) 2007 elsevier ltd. all rights reserved."/>
    <s v="Physics-based"/>
    <s v="Medium"/>
    <s v="Highest weighted score: Physics-based (4)"/>
    <s v="Physics-based"/>
    <s v="large eddy simulation"/>
    <b v="1"/>
    <b v="0"/>
    <b v="0"/>
    <b v="0"/>
    <b v="0"/>
    <s v="large eddy simulation"/>
    <m/>
    <m/>
    <m/>
    <m/>
    <n v="4"/>
    <n v="0"/>
    <n v="0"/>
    <n v="0"/>
    <n v="0"/>
    <s v="large eddy simulation of wind field and plume dispersion in building array this paper presents numerical simulation of wind field and contaminant dispersion in the flow over a group of buildings by large eddy simulation (les) with higher accuracy finite volume method (fvm) for numerical discretization of governing equation and with immersed boundary method (ibm) at building surfaces. the paper is aimed at proposing a numerical method which can deal with the complex turbulent flow and contaminant dispersion inside a group of buildings. the geometry of the building layout and flow parameters are taken from the wind tunnel experiments by davidson et al. [1996. wind tunnel simulations of plume dispersion through groups of obstacles. atmospheric environment 30 (22), 3715-3731] so that the feasibility and reliability of the numerical method and code can be examined by comparison between numerical results and experimental measurements with confidence. the flow patterns and contaminant dispersion inside the group of buildings are shown in agreement with the description of davidson et al. [1996. wind tunnel simulations of plume dispersion through groups of obstacles. atmospheric environment 30 (22), 3715-3731]. the numerical prediction of the statistical properties of contaminant dispersion, e.g. the mean concentration distributions, lateral and vertical spreads of the contaminant an so forth, is in good agreement with wind tunnel experiment measurements. the numerical study of this testing case reveals a number of issues which should be considered in application of les to such complex turbulent flows in environment engineering, e.g. spatial resolution, reasonable subgrid stress model and the turbulent intensity in atmospheric boundary layer. (c) 2007 elsevier ltd. all rights reserved."/>
    <b v="1"/>
    <n v="1"/>
    <x v="3"/>
    <s v="laboratory_and_wind_tunnel_measurements"/>
    <s v="experimental measurements; wind tunnel; wind tunnel experiment; wind tunnel experiments"/>
    <b v="0"/>
    <b v="0"/>
    <b v="0"/>
    <m/>
    <b v="0"/>
    <m/>
    <b v="0"/>
    <m/>
    <b v="0"/>
    <m/>
    <b v="0"/>
    <m/>
    <b v="0"/>
    <m/>
    <b v="1"/>
    <s v="experimental measurements; wind tunnel; wind tunnel experiment; wind tunnel experiments"/>
    <b v="0"/>
    <m/>
    <b v="0"/>
    <m/>
    <b v="0"/>
    <m/>
  </r>
  <r>
    <s v="J"/>
    <s v="Liu, YH; Zhang, L; Shen, ZH; Cao, P; Jiang, Z; Li, J; Zhang, JH"/>
    <m/>
    <m/>
    <m/>
    <s v="Liu, Yuhang; Zhang, Lei; Shen, Zhihao; Cao, Peng; Jiang, Zhao; Li, Jing; Zhang, Jinhai"/>
    <m/>
    <m/>
    <s v="Topographic Modulation of Martian Near-Surface Winds: Insights From Perseverance Measurements and CFD Modeling in Jezero Crater"/>
    <s v="EARTH AND SPACE SCIENCE"/>
    <m/>
    <m/>
    <m/>
    <m/>
    <m/>
    <m/>
    <m/>
    <m/>
    <m/>
    <m/>
    <m/>
    <s v="Near-surface wind fields on Mars are profoundly modulated by complex topography, yet fine-scale wind field characteristics remain poorly resolved for key geomorphological units such as deltas, valleys, and impact craters, due to the spatial constraints of lander-based wind observations. To address this, we identified three dominant wind directions using measured near-surface wind data from the Perseverance rover at Jezero Crater and then integrated in situ wind measurements with high-resolution numerical modeling. We established a high-resolution three-dimensional (3D) terrain model encompassing key local geomorphic units, including the delta, valleys, an impact crater, and nearby mesas, and performed Computational Fluid Dynamics simulations under the above-mentioned three dominant wind directions. The results reveal a robust coupling mechanism between local topography and near-surface wind field structures. We demonstrate that wind speed is significantly enhanced over windward slopes but evidently attenuated within depressions and crater floors. Crucially, significant wind direction deflection angles were particularly evident in areas characterized by steeper slopes. For instance, wind flow exhibited a symmetrical deflection pattern along the opposing inner walls of the modeled impact crater, but exhibited negligible deflection on the crater floor. Spatial comparisons indicate that wind deflection is most pronounced over steeper slopes, while sector-based distributions within the impact crater reveal a consistent symmetry between opposing wall and floor regions. These findings offer new and critical insights into the intimate connection between Martian surface aeolian erosion/deposition processes and local topographic evolution, which is vital for interpreting the sedimentary history of Jezero Crater."/>
    <m/>
    <m/>
    <m/>
    <m/>
    <m/>
    <m/>
    <m/>
    <m/>
    <m/>
    <m/>
    <m/>
    <m/>
    <m/>
    <m/>
    <m/>
    <m/>
    <m/>
    <m/>
    <m/>
    <s v="2333-5084"/>
    <m/>
    <m/>
    <m/>
    <s v="MAY 18"/>
    <n v="2026"/>
    <n v="13"/>
    <n v="5"/>
    <m/>
    <m/>
    <m/>
    <m/>
    <m/>
    <m/>
    <s v="e2025EA004986"/>
    <s v="10.1029/2025EA004986"/>
    <n v="0"/>
    <m/>
    <m/>
    <m/>
    <m/>
    <m/>
    <m/>
    <m/>
    <m/>
    <m/>
    <m/>
    <m/>
    <m/>
    <s v="WOS:001767690300001"/>
    <n v="0"/>
    <s v="topographic modulation of martian near-surface winds: insights from perseverance measurements and cfd modeling in jezero crater near-surface wind fields on mars are profoundly modulated by complex topography, yet fine-scale wind field characteristics remain poorly resolved for key geomorphological units such as deltas, valleys, and impact craters, due to the spatial constraints of lander-based wind observations. to address this, we identified three dominant wind directions using measured near-surface wind data from the perseverance rover at jezero crater and then integrated in situ wind measurements with high-resolution numerical modeling. we established a high-resolution three-dimensional (3d) terrain model encompassing key local geomorphic units, including the delta, valleys, an impact crater, and nearby mesas, and performed computational fluid dynamics simulations under the above-mentioned three dominant wind directions. the results reveal a robust coupling mechanism between local topography and near-surface wind field structures. we demonstrate that wind speed is significantly enhanced over windward slopes but evidently attenuated within depressions and crater floors. crucially, significant wind direction deflection angles were particularly evident in areas characterized by steeper slopes. for instance, wind flow exhibited a symmetrical deflection pattern along the opposing inner walls of the modeled impact crater, but exhibited negligible deflection on the crater floor. spatial comparisons indicate that wind deflection is most pronounced over steeper slopes, while sector-based distributions within the impact crater reveal a consistent symmetry between opposing wall and floor regions. these findings offer new and critical insights into the intimate connection between martian surface aeolian erosion/deposition processes and local topographic evolution, which is vital for interpreting the sedimentary history of jezero crater."/>
    <s v="Physics-based"/>
    <s v="Medium"/>
    <s v="Highest weighted score: Physics-based (4)"/>
    <s v="Physics-based"/>
    <s v="cfd; computational fluid dynamics"/>
    <b v="1"/>
    <b v="0"/>
    <b v="0"/>
    <b v="0"/>
    <b v="0"/>
    <s v="cfd; computational fluid dynamics"/>
    <m/>
    <m/>
    <m/>
    <m/>
    <n v="4"/>
    <n v="0"/>
    <n v="0"/>
    <n v="0"/>
    <n v="0"/>
    <s v="topographic modulation of martian near-surface winds: insights from perseverance measurements and cfd modeling in jezero crater near-surface wind fields on mars are profoundly modulated by complex topography, yet fine-scale wind field characteristics remain poorly resolved for key geomorphological units such as deltas, valleys, and impact craters, due to the spatial constraints of lander-based wind observations. to address this, we identified three dominant wind directions using measured near-surface wind data from the perseverance rover at jezero crater and then integrated in situ wind measurements with high-resolution numerical modeling. we established a high-resolution three-dimensional (3d) terrain model encompassing key local geomorphic units, including the delta, valleys, an impact crater, and nearby mesas, and performed computational fluid dynamics simulations under the above-mentioned three dominant wind directions. the results reveal a robust coupling mechanism between local topography and near-surface wind field structures. we demonstrate that wind speed is significantly enhanced over windward slopes but evidently attenuated within depressions and crater floors. crucially, significant wind direction deflection angles were particularly evident in areas characterized by steeper slopes. for instance, wind flow exhibited a symmetrical deflection pattern along the opposing inner walls of the modeled impact crater, but exhibited negligible deflection on the crater floor. spatial comparisons indicate that wind deflection is most pronounced over steeper slopes, while sector-based distributions within the impact crater reveal a consistent symmetry between opposing wall and floor regions. these findings offer new and critical insights into the intimate connection between martian surface aeolian erosion/deposition processes and local topographic evolution, which is vital for interpreting the sedimentary history of jezero crater."/>
    <b v="1"/>
    <n v="1"/>
    <x v="6"/>
    <s v="generic_observational_data"/>
    <s v="wind measurements; wind observations"/>
    <b v="1"/>
    <b v="0"/>
    <b v="0"/>
    <m/>
    <b v="0"/>
    <m/>
    <b v="0"/>
    <m/>
    <b v="0"/>
    <m/>
    <b v="0"/>
    <m/>
    <b v="0"/>
    <m/>
    <b v="0"/>
    <m/>
    <b v="0"/>
    <m/>
    <b v="0"/>
    <m/>
    <b v="1"/>
    <s v="wind measurements; wind observations"/>
  </r>
  <r>
    <s v="J"/>
    <s v="Silverman, V; Nahum, S; Raveh-Rubin, S"/>
    <m/>
    <m/>
    <m/>
    <s v="Silverman, Vered; Nahum, Stav; Raveh-Rubin, Shira"/>
    <m/>
    <m/>
    <s v="Predicting origins of coherent air mass trajectories using a neural network-the case of dry intrusions"/>
    <s v="METEOROLOGICAL APPLICATIONS"/>
    <m/>
    <m/>
    <m/>
    <m/>
    <m/>
    <m/>
    <m/>
    <m/>
    <m/>
    <m/>
    <m/>
    <s v="Mid-latitude cyclones are complex weather systems that are tightly related to surface weather impacts. Coherent air streams are known to be associated with such systems, in particular dry intrusions (DIs) in which dry air masses descend slantwise from the vicinity of the tropopause equatorward towards the surface. Often, DIs are associated with severe surface winds, heavy precipitation and frontogenesis. Currently, DIs can only be identified in hindsight by costly Lagrangian calculations using high resolution wind field data. Here, we use a novel method aiming to simplify the detection procedure of DI origins to allow their future identification in climate datasets, previously inaccessible for such diagnostic studies. A novel adaptation of a segmentation-oriented neural network model is hereby presented as a successful tool to identify DI origins based solely on three ERA-Interim reanalysis geopotential height fields, representing the state of the atmosphere. The model prediction skill is tested by calculating both the grid-point and DI object based Matthews correlation coefficient. We find the model highly skilful in both reconstructing accurately the climatological distribution and predicting the vast majority of the individual DI origin objects. The skill decreases for relatively small objects and for objects occurring at locations where such cases are relatively less frequent. This indicates that geopotential height variability is related to the dynamic mechanisms involved in DI initiations. The results serve as a proof of concept for predicting DIs and other coherent air mass trajectories even when high resolution wind field data are not available, such as for model output for future climate projections."/>
    <m/>
    <m/>
    <m/>
    <m/>
    <s v="Raveh-Rubin, Shira/AAP-5461-2020"/>
    <s v="Raveh-Rubin, Shira/0000-0001-6244-8693; Silverman, Vered/0000-0002-4679-3785"/>
    <m/>
    <m/>
    <m/>
    <m/>
    <m/>
    <m/>
    <m/>
    <m/>
    <m/>
    <m/>
    <m/>
    <m/>
    <s v="1350-4827"/>
    <s v="1469-8080"/>
    <m/>
    <m/>
    <m/>
    <s v="MAR"/>
    <n v="2021"/>
    <n v="28"/>
    <n v="2"/>
    <m/>
    <m/>
    <m/>
    <m/>
    <m/>
    <m/>
    <s v="e1986"/>
    <s v="10.1002/met.1986"/>
    <n v="0"/>
    <m/>
    <m/>
    <m/>
    <m/>
    <m/>
    <m/>
    <m/>
    <m/>
    <m/>
    <m/>
    <m/>
    <m/>
    <s v="WOS:000645602600011"/>
    <n v="0"/>
    <s v="predicting origins of coherent air mass trajectories using a neural network-the case of dry intrusions mid-latitude cyclones are complex weather systems that are tightly related to surface weather impacts. coherent air streams are known to be associated with such systems, in particular dry intrusions (dis) in which dry air masses descend slantwise from the vicinity of the tropopause equatorward towards the surface. often, dis are associated with severe surface winds, heavy precipitation and frontogenesis. currently, dis can only be identified in hindsight by costly lagrangian calculations using high resolution wind field data. here, we use a novel method aiming to simplify the detection procedure of di origins to allow their future identification in climate datasets, previously inaccessible for such diagnostic studies. a novel adaptation of a segmentation-oriented neural network model is hereby presented as a successful tool to identify di origins based solely on three era-interim reanalysis geopotential height fields, representing the state of the atmosphere. the model prediction skill is tested by calculating both the grid-point and di object based matthews correlation coefficient. we find the model highly skilful in both reconstructing accurately the climatological distribution and predicting the vast majority of the individual di origin objects. the skill decreases for relatively small objects and for objects occurring at locations where such cases are relatively less frequent. this indicates that geopotential height variability is related to the dynamic mechanisms involved in di initiations. the results serve as a proof of concept for predicting dis and other coherent air mass trajectories even when high resolution wind field data are not available, such as for model output for future climate projections."/>
    <s v="Machine Learning"/>
    <s v="Medium"/>
    <s v="Highest weighted score: Machine Learning (4)"/>
    <s v="Machine Learning"/>
    <s v="neural network"/>
    <b v="0"/>
    <b v="0"/>
    <b v="1"/>
    <b v="0"/>
    <b v="0"/>
    <m/>
    <m/>
    <s v="neural network"/>
    <m/>
    <m/>
    <n v="0"/>
    <n v="0"/>
    <n v="4"/>
    <n v="0"/>
    <n v="0"/>
    <s v="predicting origins of coherent air mass trajectories using a neural network-the case of dry intrusions mid-latitude cyclones are complex weather systems that are tightly related to surface weather impacts. coherent air streams are known to be associated with such systems, in particular dry intrusions (dis) in which dry air masses descend slantwise from the vicinity of the tropopause equatorward towards the surface. often, dis are associated with severe surface winds, heavy precipitation and frontogenesis. currently, dis can only be identified in hindsight by costly lagrangian calculations using high resolution wind field data. here, we use a novel method aiming to simplify the detection procedure of di origins to allow their future identification in climate datasets, previously inaccessible for such diagnostic studies. a novel adaptation of a segmentation-oriented neural network model is hereby presented as a successful tool to identify di origins based solely on three era-interim reanalysis geopotential height fields, representing the state of the atmosphere. the model prediction skill is tested by calculating both the grid-point and di object based matthews correlation coefficient. we find the model highly skilful in both reconstructing accurately the climatological distribution and predicting the vast majority of the individual di origin objects. the skill decreases for relatively small objects and for objects occurring at locations where such cases are relatively less frequent. this indicates that geopotential height variability is related to the dynamic mechanisms involved in di initiations. the results serve as a proof of concept for predicting dis and other coherent air mass trajectories even when high resolution wind field data are not available, such as for model output for future climate projections."/>
    <b v="1"/>
    <n v="1"/>
    <x v="4"/>
    <s v="reanalysis_data"/>
    <s v="era-interim; reanalysis"/>
    <b v="0"/>
    <b v="0"/>
    <b v="0"/>
    <m/>
    <b v="0"/>
    <m/>
    <b v="0"/>
    <m/>
    <b v="0"/>
    <m/>
    <b v="0"/>
    <m/>
    <b v="0"/>
    <m/>
    <b v="0"/>
    <m/>
    <b v="1"/>
    <s v="era-interim; reanalysis"/>
    <b v="0"/>
    <m/>
    <b v="0"/>
    <m/>
  </r>
  <r>
    <s v="J"/>
    <s v="Zhong, YL; Liu, YC; Zhang, H; Yan, ZT; Liu, XP; Luo, J; Bai, KH; Li, F"/>
    <m/>
    <m/>
    <m/>
    <s v="Zhong, Yongli; Liu, Yichen; Zhang, Hua; Yan, Zhitao; Liu, Xinpeng; Luo, Jun; Bai, Kaihong; Li, Feng"/>
    <m/>
    <m/>
    <s v="Numerical simulation and experimental study of non-stationary downburst outflow based on wall jet model"/>
    <s v="WIND AND STRUCTURES"/>
    <m/>
    <m/>
    <m/>
    <m/>
    <m/>
    <m/>
    <m/>
    <m/>
    <m/>
    <m/>
    <m/>
    <s v="Aiming at the problem of non-stationary wind field simulation of downbursts, a non-stationary down-burst generation system was designed by adding a nozzle and program control valve to the inlet of the original wall jet model. The computational fluid dynamics (CFD) method was used to simulate the downburst. Firstly, the two-dimensional (2D) model was used to study the outflow situation, and the database of working conditions was formed. Then the combined superposition of working conditions was carried out to simulate the full-scale measured downburst. The three-dimensional (3D) large eddy simulation (LES) was used for further verification based on this superposition condition. Finally, the wind tunnel test is used to further verify. The results show that after the valve is opened, the wind ve-locity at low altitude increases rapidly, then stays stable, and the wind velocity at each point fluctuates. The velocity of the 2D model matches the wind velocity trend of the measured downburst well. The 3D model matches the measured downburst flow in terms of wind velocity and pulsation characteris-tics. The time-varying mean wind velocity of the wind tunnel test is in better agreement with the meas-ured timevarying mean wind velocity of the downburst. The power spectrum of fluctuating wind ve-locity at different vertical heights for the test condition also agrees well with the von Karman spectrum, and conforms to the -5/3 law. The vertical profile of the maximum time-varying average wind veloci-ty obtained from the test shows the basic characteristics of the typical wind profile of the downburst. The effectiveness of the downburst generation system is verified."/>
    <m/>
    <m/>
    <m/>
    <m/>
    <s v="liu, yichen/GVT-6262-2022"/>
    <s v="liu, yichen/0009-0005-4414-7682; yan, zhitao/0000-0003-0148-8944; Zhong, Yongli/0000-0001-5451-4822"/>
    <m/>
    <m/>
    <m/>
    <m/>
    <m/>
    <m/>
    <m/>
    <m/>
    <m/>
    <m/>
    <m/>
    <m/>
    <s v="1226-6116"/>
    <s v="1598-6225"/>
    <m/>
    <m/>
    <m/>
    <s v="FEB"/>
    <n v="2024"/>
    <n v="38"/>
    <n v="2"/>
    <m/>
    <m/>
    <m/>
    <m/>
    <n v="129"/>
    <n v="146"/>
    <m/>
    <s v="10.12989/was.2024.38.2.129"/>
    <n v="0"/>
    <m/>
    <m/>
    <m/>
    <m/>
    <m/>
    <m/>
    <m/>
    <m/>
    <m/>
    <m/>
    <m/>
    <m/>
    <s v="WOS:001204650000002"/>
    <n v="0"/>
    <s v="numerical simulation and experimental study of non-stationary downburst outflow based on wall jet model aiming at the problem of non-stationary wind field simulation of downbursts, a non-stationary down-burst generation system was designed by adding a nozzle and program control valve to the inlet of the original wall jet model. the computational fluid dynamics (cfd) method was used to simulate the downburst. firstly, the two-dimensional (2d) model was used to study the outflow situation, and the database of working conditions was formed. then the combined superposition of working conditions was carried out to simulate the full-scale measured downburst. the three-dimensional (3d) large eddy simulation (les) was used for further verification based on this superposition condition. finally, the wind tunnel test is used to further verify. the results show that after the valve is opened, the wind ve-locity at low altitude increases rapidly, then stays stable, and the wind velocity at each point fluctuates. the velocity of the 2d model matches the wind velocity trend of the measured downburst well. the 3d model matches the measured downburst flow in terms of wind velocity and pulsation characteris-tics. the time-varying mean wind velocity of the wind tunnel test is in better agreement with the meas-ured timevarying mean wind velocity of the downburst. the power spectrum of fluctuating wind ve-locity at different vertical heights for the test condition also agrees well with the von karman spectrum, and conforms to the -5/3 law. the vertical profile of the maximum time-varying average wind veloci-ty obtained from the test shows the basic characteristics of the typical wind profile of the downburst. the effectiveness of the downburst generation system is verified."/>
    <s v="Physics-based"/>
    <s v="Medium"/>
    <s v="Highest weighted score: Physics-based (3)"/>
    <s v="Physics-based"/>
    <s v="cfd; computational fluid dynamics; large eddy simulation"/>
    <b v="1"/>
    <b v="0"/>
    <b v="0"/>
    <b v="0"/>
    <b v="0"/>
    <s v="cfd; computational fluid dynamics; large eddy simulation"/>
    <m/>
    <m/>
    <m/>
    <m/>
    <n v="3"/>
    <n v="0"/>
    <n v="0"/>
    <n v="0"/>
    <n v="0"/>
    <s v="numerical simulation and experimental study of non-stationary downburst outflow based on wall jet model aiming at the problem of non-stationary wind field simulation of downbursts, a non-stationary down-burst generation system was designed by adding a nozzle and program control valve to the inlet of the original wall jet model. the computational fluid dynamics (cfd) method was used to simulate the downburst. firstly, the two-dimensional (2d) model was used to study the outflow situation, and the database of working conditions was formed. then the combined superposition of working conditions was carried out to simulate the full-scale measured downburst. the three-dimensional (3d) large eddy simulation (les) was used for further verification based on this superposition condition. finally, the wind tunnel test is used to further verify. the results show that after the valve is opened, the wind ve-locity at low altitude increases rapidly, then stays stable, and the wind velocity at each point fluctuates. the velocity of the 2d model matches the wind velocity trend of the measured downburst well. the 3d model matches the measured downburst flow in terms of wind velocity and pulsation characteris-tics. the time-varying mean wind velocity of the wind tunnel test is in better agreement with the meas-ured timevarying mean wind velocity of the downburst. the power spectrum of fluctuating wind ve-locity at different vertical heights for the test condition also agrees well with the von karman spectrum, and conforms to the -5/3 law. the vertical profile of the maximum time-varying average wind veloci-ty obtained from the test shows the basic characteristics of the typical wind profile of the downburst. the effectiveness of the downburst generation system is verified."/>
    <b v="1"/>
    <n v="1"/>
    <x v="3"/>
    <s v="laboratory_and_wind_tunnel_measurements"/>
    <s v="wind tunnel; wind tunnel test"/>
    <b v="0"/>
    <b v="0"/>
    <b v="0"/>
    <m/>
    <b v="0"/>
    <m/>
    <b v="0"/>
    <m/>
    <b v="0"/>
    <m/>
    <b v="0"/>
    <m/>
    <b v="0"/>
    <m/>
    <b v="1"/>
    <s v="wind tunnel; wind tunnel test"/>
    <b v="0"/>
    <m/>
    <b v="0"/>
    <m/>
    <b v="0"/>
    <m/>
  </r>
  <r>
    <s v="J"/>
    <s v="Zhang, YY; Liu, FM; Lu, ZZ; Wei, YB; Wang, H"/>
    <m/>
    <m/>
    <m/>
    <s v="Zhang, Yuying; Liu, Fanming; Lu, Zhizhong; Wei, Yanbo; Wang, Hui"/>
    <m/>
    <m/>
    <s v="Multi-anemometer optimal layout and weighted fusion method for estimation of ship surface steady-state wind parameters"/>
    <s v="OCEAN ENGINEERING"/>
    <m/>
    <m/>
    <m/>
    <m/>
    <m/>
    <m/>
    <m/>
    <m/>
    <m/>
    <m/>
    <m/>
    <s v="As an important observation measure of ship surface wind field, the shipborne anemometer can provide continuous wind-field observation records, which plays an important role in combating ships, safe navigation of ships, and safe talceoff and landing of shipboard aircraft. When the wind passes through the superstructure of the hull, the airflow field in the layout area of the anemometer becomes distorted, thus increases the measurement errors of the wind parameters. However, this error can be corrected using the optimal estimation strategy, which can more reliably and accurately evaluate changes in the ship surface airflow field. In this study, based on computational fluid dynamics (CFD) theory, the characteristics of the ship surface airflow field were simulated using CFD theory. The relationship between the measurement error of the anemometer and its placement was studied, and the placement of the anemometer with relatively less turbulence effect was indicated. The anemometer measurement bias at different locations was corrected, and the four-anemometer optimal weighted fusion (FAF) and bias correction combined with FAF (FAF-BC) algorithm were proposed to estimate the wind parameters on the ship surface. Performance of two algorithms were evaluated under the ideal, anemometer noise, and temporal uncertainty combined with anemometer noise conditions. Compared with the common dual -anemometer (DAT) algorithm, the results under different conditions indicate that the absolute error of wind direction (MAE) in FAF and FAF-BC algorithm are reduced by at least 2.80 degrees and 7.99 degrees, and the relative error of wind speed (MRE) are reduced by at least 11.09% and 13.45%, respectively, and the estimation results are more stable."/>
    <m/>
    <m/>
    <m/>
    <m/>
    <m/>
    <m/>
    <m/>
    <m/>
    <m/>
    <m/>
    <m/>
    <m/>
    <m/>
    <m/>
    <m/>
    <m/>
    <m/>
    <m/>
    <s v="0029-8018"/>
    <s v="1873-5258"/>
    <m/>
    <m/>
    <m/>
    <s v="DEC 15"/>
    <n v="2022"/>
    <n v="266"/>
    <m/>
    <n v="1"/>
    <m/>
    <m/>
    <m/>
    <m/>
    <m/>
    <n v="112793"/>
    <s v="10.1016/j.oceaneng.2022.112793"/>
    <n v="0"/>
    <m/>
    <s v="OCT 2022"/>
    <m/>
    <m/>
    <m/>
    <m/>
    <m/>
    <m/>
    <m/>
    <m/>
    <m/>
    <m/>
    <s v="WOS:000873964600001"/>
    <n v="0"/>
    <s v="multi-anemometer optimal layout and weighted fusion method for estimation of ship surface steady-state wind parameters as an important observation measure of ship surface wind field, the shipborne anemometer can provide continuous wind-field observation records, which plays an important role in combating ships, safe navigation of ships, and safe talceoff and landing of shipboard aircraft. when the wind passes through the superstructure of the hull, the airflow field in the layout area of the anemometer becomes distorted, thus increases the measurement errors of the wind parameters. however, this error can be corrected using the optimal estimation strategy, which can more reliably and accurately evaluate changes in the ship surface airflow field. in this study, based on computational fluid dynamics (cfd) theory, the characteristics of the ship surface airflow field were simulated using cfd theory. the relationship between the measurement error of the anemometer and its placement was studied, and the placement of the anemometer with relatively less turbulence effect was indicated. the anemometer measurement bias at different locations was corrected, and the four-anemometer optimal weighted fusion (faf) and bias correction combined with faf (faf-bc) algorithm were proposed to estimate the wind parameters on the ship surface. performance of two algorithms were evaluated under the ideal, anemometer noise, and temporal uncertainty combined with anemometer noise conditions. compared with the common dual -anemometer (dat) algorithm, the results under different conditions indicate that the absolute error of wind direction (mae) in faf and faf-bc algorithm are reduced by at least 2.80 degrees and 7.99 degrees, and the relative error of wind speed (mre) are reduced by at least 11.09% and 13.45%, respectively, and the estimation results are more stable."/>
    <s v="Physics-based"/>
    <s v="Medium"/>
    <s v="Highest weighted score: Physics-based (2)"/>
    <s v="Physics-based"/>
    <s v="cfd; computational fluid dynamics"/>
    <b v="1"/>
    <b v="0"/>
    <b v="0"/>
    <b v="0"/>
    <b v="0"/>
    <s v="cfd; computational fluid dynamics"/>
    <m/>
    <m/>
    <m/>
    <m/>
    <n v="2"/>
    <n v="0"/>
    <n v="0"/>
    <n v="0"/>
    <n v="0"/>
    <s v="multi-anemometer optimal layout and weighted fusion method for estimation of ship surface steady-state wind parameters as an important observation measure of ship surface wind field, the shipborne anemometer can provide continuous wind-field observation records, which plays an important role in combating ships, safe navigation of ships, and safe talceoff and landing of shipboard aircraft. when the wind passes through the superstructure of the hull, the airflow field in the layout area of the anemometer becomes distorted, thus increases the measurement errors of the wind parameters. however, this error can be corrected using the optimal estimation strategy, which can more reliably and accurately evaluate changes in the ship surface airflow field. in this study, based on computational fluid dynamics (cfd) theory, the characteristics of the ship surface airflow field were simulated using cfd theory. the relationship between the measurement error of the anemometer and its placement was studied, and the placement of the anemometer with relatively less turbulence effect was indicated. the anemometer measurement bias at different locations was corrected, and the four-anemometer optimal weighted fusion (faf) and bias correction combined with faf (faf-bc) algorithm were proposed to estimate the wind parameters on the ship surface. performance of two algorithms were evaluated under the ideal, anemometer noise, and temporal uncertainty combined with anemometer noise conditions. compared with the common dual -anemometer (dat) algorithm, the results under different conditions indicate that the absolute error of wind direction (mae) in faf and faf-bc algorithm are reduced by at least 2.80 degrees and 7.99 degrees, and the relative error of wind speed (mre) are reduced by at least 11.09% and 13.45%, respectively, and the estimation results are more stable."/>
    <b v="1"/>
    <n v="1"/>
    <x v="1"/>
    <s v="ground_based_measurements"/>
    <s v="anemometer; field observation"/>
    <b v="0"/>
    <b v="0"/>
    <b v="1"/>
    <s v="anemometer; field observation"/>
    <b v="0"/>
    <m/>
    <b v="0"/>
    <m/>
    <b v="0"/>
    <m/>
    <b v="0"/>
    <m/>
    <b v="0"/>
    <m/>
    <b v="0"/>
    <m/>
    <b v="0"/>
    <m/>
    <b v="0"/>
    <m/>
    <b v="0"/>
    <m/>
  </r>
  <r>
    <s v="J"/>
    <s v="Nolan, DS; Mcnoldy, BD; Yunge, J"/>
    <m/>
    <m/>
    <m/>
    <s v="Nolan, David S.; Mcnoldy, Brian D.; Yunge, Jimmy"/>
    <m/>
    <m/>
    <s v="Evaluation of the Surface Wind Field over Land in WRF Simulations of Hurricane Wilma (2005). Part I: Model Initialization and Simulation Validation"/>
    <s v="MONTHLY WEATHER REVIEW"/>
    <m/>
    <m/>
    <m/>
    <m/>
    <m/>
    <m/>
    <m/>
    <m/>
    <m/>
    <m/>
    <m/>
    <s v="Although global and regional dynamical models are used to predict the tracks and intensities of hurricanes over the ocean, these models are not currently used to predict the wind field and other impacts over land. This two-part study performs detailed evaluations of the near-surface, overland wind fields produced in simulations of Hurricane Wilma (2005) as it traveled across South Florida. This first part describes the production of two high-resolution simulations using the Weather Research and Forecasting (WRF) Model, using different boundary layer parameterizations available in WRF: the Mellor-Yamada-Janjic' (MYJ) scheme and the Yonsei University (YSU) scheme. Initial conditions from the Global Forecasting System are manipulated with a vortex-bogusing technique to modify the initial intensity, size, and location of the cyclone. It is found possible through trial and error to successfully produce simulations using both the YSU and MYJ schemes that closely reproduce the track, intensity, and size of Wilma at landfall. For both schemes the storm size and structure also show good agreement with the wind fields diagnosed by H*WIND and the Tropical Cyclone Surface Wind Analysis. Both over water and over land, the YSU scheme has stronger winds over larger areas than does the MYJ, but the surface winds are more reduced in areas of greater surface roughness, particularly in urban areas. Both schemes produced very similar inflow angles over land and water. The overland wind fields are examined in more detail in the second part of this study."/>
    <m/>
    <m/>
    <m/>
    <m/>
    <m/>
    <s v="McNoldy, Brian/0000-0003-0217-1025; Nolan, David/0000-0003-0183-056X"/>
    <m/>
    <m/>
    <m/>
    <m/>
    <m/>
    <m/>
    <m/>
    <m/>
    <m/>
    <m/>
    <m/>
    <m/>
    <s v="0027-0644"/>
    <s v="1520-0493"/>
    <m/>
    <m/>
    <m/>
    <s v="MAR"/>
    <n v="2021"/>
    <n v="149"/>
    <n v="3"/>
    <m/>
    <m/>
    <m/>
    <m/>
    <n v="679"/>
    <n v="695"/>
    <m/>
    <s v="10.1175/MWR-D-20-0199.1"/>
    <n v="0"/>
    <m/>
    <m/>
    <m/>
    <m/>
    <m/>
    <m/>
    <m/>
    <m/>
    <m/>
    <m/>
    <m/>
    <m/>
    <s v="WOS:000656685800005"/>
    <n v="0"/>
    <s v="evaluation of the surface wind field over land in wrf simulations of hurricane wilma (2005). part i: model initialization and simulation validation although global and regional dynamical models are used to predict the tracks and intensities of hurricanes over the ocean, these models are not currently used to predict the wind field and other impacts over land. this two-part study performs detailed evaluations of the near-surface, overland wind fields produced in simulations of hurricane wilma (2005) as it traveled across south florida. this first part describes the production of two high-resolution simulations using the weather research and forecasting (wrf) model, using different boundary layer parameterizations available in wrf: the mellor-yamada-janjic' (myj) scheme and the yonsei university (ysu) scheme. initial conditions from the global forecasting system are manipulated with a vortex-bogusing technique to modify the initial intensity, size, and location of the cyclone. it is found possible through trial and error to successfully produce simulations using both the ysu and myj schemes that closely reproduce the track, intensity, and size of wilma at landfall. for both schemes the storm size and structure also show good agreement with the wind fields diagnosed by h*wind and the tropical cyclone surface wind analysis. both over water and over land, the ysu scheme has stronger winds over larger areas than does the myj, but the surface winds are more reduced in areas of greater surface roughness, particularly in urban areas. both schemes produced very similar inflow angles over land and water. the overland wind fields are examined in more detail in the second part of this study."/>
    <s v="Physics-based"/>
    <s v="Medium"/>
    <s v="Highest weighted score: Physics-based (5)"/>
    <s v="Physics-based"/>
    <s v="weather research and forecasting; wrf"/>
    <b v="1"/>
    <b v="0"/>
    <b v="0"/>
    <b v="0"/>
    <b v="0"/>
    <s v="weather research and forecasting; wrf"/>
    <m/>
    <m/>
    <m/>
    <m/>
    <n v="5"/>
    <n v="0"/>
    <n v="0"/>
    <n v="0"/>
    <n v="0"/>
    <s v="evaluation of the surface wind field over land in wrf simulations of hurricane wilma (2005). part i: model initialization and simulation validation although global and regional dynamical models are used to predict the tracks and intensities of hurricanes over the ocean, these models are not currently used to predict the wind field and other impacts over land. this two-part study performs detailed evaluations of the near-surface, overland wind fields produced in simulations of hurricane wilma (2005) as it traveled across south florida. this first part describes the production of two high-resolution simulations using the weather research and forecasting (wrf) model, using different boundary layer parameterizations available in wrf: the mellor-yamada-janjic' (myj) scheme and the yonsei university (ysu) scheme. initial conditions from the global forecasting system are manipulated with a vortex-bogusing technique to modify the initial intensity, size, and location of the cyclone. it is found possible through trial and error to successfully produce simulations using both the ysu and myj schemes that closely reproduce the track, intensity, and size of wilma at landfall. for both schemes the storm size and structure also show good agreement with the wind fields diagnosed by h*wind and the tropical cyclone surface wind analysis. both over water and over land, the ysu scheme has stronger winds over larger areas than does the myj, but the surface winds are more reduced in areas of greater surface roughness, particularly in urban areas. both schemes produced very similar inflow angles over land and water. the overland wind fields are examined in more detail in the second part of this study."/>
    <b v="0"/>
    <n v="0"/>
    <x v="0"/>
    <m/>
    <m/>
    <b v="0"/>
    <b v="1"/>
    <b v="0"/>
    <m/>
    <b v="0"/>
    <m/>
    <b v="0"/>
    <m/>
    <b v="0"/>
    <m/>
    <b v="0"/>
    <m/>
    <b v="0"/>
    <m/>
    <b v="0"/>
    <m/>
    <b v="0"/>
    <m/>
    <b v="0"/>
    <m/>
    <b v="0"/>
    <m/>
  </r>
  <r>
    <s v="J"/>
    <s v="Lan, YB; Liu, HB; Chen, PC; Ma, GC; Wu, JP; Liao, JH; Ma, HR; Qiu, JY; Qin, YD"/>
    <m/>
    <m/>
    <m/>
    <s v="Lan, Yubin; Liu, Hanbing; Chen, Pengchao; Ma, Guangchao; Wu, Jiapei; Liao, Jianhong; Ma, Haoran; Qiu, Jinyi; Qin, Yingdong"/>
    <m/>
    <m/>
    <s v="Time series model for predicting the disturbance of lychee canopy by wind field in unmanned aerial spraying system"/>
    <s v="COMPUTERS AND ELECTRONICS IN AGRICULTURE"/>
    <m/>
    <m/>
    <m/>
    <m/>
    <m/>
    <m/>
    <m/>
    <m/>
    <m/>
    <m/>
    <m/>
    <s v="The impact of rotor wind on target crops during the Unmanned aerial spraying system(UASS) pesticide application is a critical factor influencing application precision. However, there is a lack of comprehensive research on the effects of rotor wind on tree canopy. A time-series-based model was proposed for matching the relationship between multi-rotor UASS wind and tree canopy. The model collected disturbance data from lychee canopy induced by the rotor wind field of the UASS using visual and attitude sensors. The canopy disturbance areas and positions were extracted using an improved frame difference method, with these corrections being applied using fused attitude sensor data. The spatial motion information of the UASS was extracted using the DeepSORT algorithm. The real-world problem was abstracted into a mathematical model, incorporating the time dimension. The introduction of the spatial awareness module and the sequence sampling module optimizes the feature processing capabilities. Subsequently, a recurrent sequence neural network and a multi-head attention mechanism neural network were applied to learn and validate the model. In our experiment, we collected 1,965 time- series data sets containing valid information and analyzed them using deep learning strategies. A comprehensive comparison of different neural networks revealed that the Informer series algorithms outperformed others in predicting canopy disturbance areas, with the lowest mean absolute errors across three training set evaluations-0.480, 0.271, and 0.177, respectively. Additionally, the GRU algorithm demonstrated stable performance in predicting canopy disturbance positions, with mean absolute errors not exceeding 0.672 across different test combinations. In conclusion, the proposed method provided an effective solution for understanding the impact of UASS rotor wind on tree canopies."/>
    <m/>
    <m/>
    <m/>
    <m/>
    <s v="Wu, Jiapei/LGY-5782-2024; chen, pengchao/HPB-6085-2023; Qiu, JinYi/JDW-0926-2023; Lan, Yubin/AHA-6347-2022; Qin, Yingdong/GZA-7745-2022"/>
    <s v="Liu, Hanbing/0000-0003-0752-5080; chen, pengchao/0000-0003-3103-3254; Lan, Yubin/0009-0008-3230-1031; Qin, Yingdong/0009-0008-3403-0554"/>
    <m/>
    <m/>
    <m/>
    <m/>
    <m/>
    <m/>
    <m/>
    <m/>
    <m/>
    <m/>
    <m/>
    <m/>
    <s v="0168-1699"/>
    <s v="1872-7107"/>
    <m/>
    <m/>
    <m/>
    <s v="APR"/>
    <n v="2025"/>
    <n v="231"/>
    <m/>
    <m/>
    <m/>
    <m/>
    <m/>
    <m/>
    <m/>
    <n v="109954"/>
    <s v="10.1016/j.compag.2025.109954"/>
    <n v="0"/>
    <m/>
    <s v="JAN 2025"/>
    <m/>
    <m/>
    <m/>
    <m/>
    <m/>
    <m/>
    <m/>
    <m/>
    <m/>
    <m/>
    <s v="WOS:001420364700001"/>
    <n v="0"/>
    <s v="time series model for predicting the disturbance of lychee canopy by wind field in unmanned aerial spraying system the impact of rotor wind on target crops during the unmanned aerial spraying system(uass) pesticide application is a critical factor influencing application precision. however, there is a lack of comprehensive research on the effects of rotor wind on tree canopy. a time-series-based model was proposed for matching the relationship between multi-rotor uass wind and tree canopy. the model collected disturbance data from lychee canopy induced by the rotor wind field of the uass using visual and attitude sensors. the canopy disturbance areas and positions were extracted using an improved frame difference method, with these corrections being applied using fused attitude sensor data. the spatial motion information of the uass was extracted using the deepsort algorithm. the real-world problem was abstracted into a mathematical model, incorporating the time dimension. the introduction of the spatial awareness module and the sequence sampling module optimizes the feature processing capabilities. subsequently, a recurrent sequence neural network and a multi-head attention mechanism neural network were applied to learn and validate the model. in our experiment, we collected 1,965 time- series data sets containing valid information and analyzed them using deep learning strategies. a comprehensive comparison of different neural networks revealed that the informer series algorithms outperformed others in predicting canopy disturbance areas, with the lowest mean absolute errors across three training set evaluations-0.480, 0.271, and 0.177, respectively. additionally, the gru algorithm demonstrated stable performance in predicting canopy disturbance positions, with mean absolute errors not exceeding 0.672 across different test combinations. in conclusion, the proposed method provided an effective solution for understanding the impact of uass rotor wind on tree canopies."/>
    <s v="Machine Learning"/>
    <s v="Medium"/>
    <s v="Highest weighted score: Machine Learning (4)"/>
    <s v="Statistical; Machine Learning; Deep Learning"/>
    <s v="attention mechanism; deep learning; gru; neural network"/>
    <b v="0"/>
    <b v="1"/>
    <b v="1"/>
    <b v="1"/>
    <b v="0"/>
    <m/>
    <s v="time series model"/>
    <s v="neural network"/>
    <s v="attention mechanism; deep learning; gru"/>
    <m/>
    <n v="0"/>
    <n v="3"/>
    <n v="4"/>
    <n v="3"/>
    <n v="0"/>
    <s v="time series model for predicting the disturbance of lychee canopy by wind field in unmanned aerial spraying system the impact of rotor wind on target crops during the unmanned aerial spraying system(uass) pesticide application is a critical factor influencing application precision. however, there is a lack of comprehensive research on the effects of rotor wind on tree canopy. a time-series-based model was proposed for matching the relationship between multi-rotor uass wind and tree canopy. the model collected disturbance data from lychee canopy induced by the rotor wind field of the uass using visual and attitude sensors. the canopy disturbance areas and positions were extracted using an improved frame difference method, with these corrections being applied using fused attitude sensor data. the spatial motion information of the uass was extracted using the deepsort algorithm. the real-world problem was abstracted into a mathematical model, incorporating the time dimension. the introduction of the spatial awareness module and the sequence sampling module optimizes the feature processing capabilities. subsequently, a recurrent sequence neural network and a multi-head attention mechanism neural network were applied to learn and validate the model. in our experiment, we collected 1,965 time- series data sets containing valid information and analyzed them using deep learning strategies. a comprehensive comparison of different neural networks revealed that the informer series algorithms outperformed others in predicting canopy disturbance areas, with the lowest mean absolute errors across three training set evaluations-0.480, 0.271, and 0.177, respectively. additionally, the gru algorithm demonstrated stable performance in predicting canopy disturbance positions, with mean absolute errors not exceeding 0.672 across different test combinations. in conclusion, the proposed method provided an effective solution for understanding the impact of uass rotor wind on tree canopies."/>
    <b v="0"/>
    <n v="0"/>
    <x v="0"/>
    <m/>
    <m/>
    <b v="0"/>
    <b v="1"/>
    <b v="0"/>
    <m/>
    <b v="0"/>
    <m/>
    <b v="0"/>
    <m/>
    <b v="0"/>
    <m/>
    <b v="0"/>
    <m/>
    <b v="0"/>
    <m/>
    <b v="0"/>
    <m/>
    <b v="0"/>
    <m/>
    <b v="0"/>
    <m/>
    <b v="0"/>
    <m/>
  </r>
  <r>
    <s v="J"/>
    <s v="Folch, A; Barcons, J; Kozono, T; Costa, A"/>
    <m/>
    <m/>
    <m/>
    <s v="Folch, Arnau; Barcons, Jordi; Kozono, Tomofumi; Costa, Antonio"/>
    <m/>
    <m/>
    <s v="High-resolution modelling of atmospheric dispersion of dense gas using TWODEE-2.1: application to the 1986 Lake Nyos limnic eruption"/>
    <s v="NATURAL HAZARDS AND EARTH SYSTEM SCIENCES"/>
    <m/>
    <m/>
    <m/>
    <m/>
    <m/>
    <m/>
    <m/>
    <m/>
    <m/>
    <m/>
    <m/>
    <s v="Atmospheric dispersal of a gas denser than air can threat the environment and surrounding communities if the terrain and meteorological conditions favour its accumulation in topographic depressions, thereby reaching toxic concentration levels. Numerical modelling of atmospheric gas dispersion constitutes a useful tool for gas hazard assessment studies, essential for planning risk mitigation actions. In complex terrains, microscale winds and local orographic features can have a strong influence on the gas cloud behaviour, potentially leading to inaccurate results if not captured by coarser-scale modelling. We introduce a methodology for microscale wind field characterisation based on transfer functions that couple a mesoscale numerical weather prediction model with a microscale computational fluid dynamics (CFD) model for the atmospheric boundary layer. The resulting time-dependent high-resolution microscale wind field is used as input for a shallow-layer gas dispersal model (TWODEE-2.1) to simulate the time evolution of CO2 gas concentration at different heights above the terrain. The strategy is applied to review simulations of the 1986 Lake Nyos event in Cameroon, where a huge CO2 cloud released by a limnic eruption spread downslopes from the lake, suffocating thousands of people and animals across the Nyos and adjacent secondary valleys. Besides several new features introduced in the new version of the gas dispersal code (TWODEE-2.1), we have also implemented a novel impact criterion based on the percentage of human fatalities depending on CO2 concentration and exposure time. New model results are quantitatively validated using the reported percentage of fatalities at several locations. The comparison with previous simulations that assumed coarser-scale steady winds and topography illustrates the importance of high-resolution modelling in complex terrains."/>
    <m/>
    <m/>
    <m/>
    <m/>
    <s v="Costa, Antonio/D-2410-2009; Folch, Arnau/G-2996-2015"/>
    <s v="Costa, Antonio/0000-0002-4987-6471; Barcons, Jordi/0000-0001-5550-1986; Kozono, Tomofumi/0000-0002-4352-5881; Folch, Arnau/0000-0002-0677-6366"/>
    <m/>
    <m/>
    <m/>
    <m/>
    <m/>
    <m/>
    <m/>
    <m/>
    <m/>
    <m/>
    <m/>
    <m/>
    <s v="1561-8633"/>
    <s v="1684-9981"/>
    <m/>
    <m/>
    <m/>
    <s v="JUN 13"/>
    <n v="2017"/>
    <n v="17"/>
    <n v="6"/>
    <m/>
    <m/>
    <m/>
    <m/>
    <n v="861"/>
    <n v="879"/>
    <m/>
    <s v="10.5194/nhess-17-861-2017"/>
    <n v="0"/>
    <m/>
    <m/>
    <m/>
    <m/>
    <m/>
    <m/>
    <m/>
    <m/>
    <m/>
    <m/>
    <m/>
    <m/>
    <s v="WOS:000403234400001"/>
    <n v="0"/>
    <s v="high-resolution modelling of atmospheric dispersion of dense gas using twodee-2.1: application to the 1986 lake nyos limnic eruption atmospheric dispersal of a gas denser than air can threat the environment and surrounding communities if the terrain and meteorological conditions favour its accumulation in topographic depressions, thereby reaching toxic concentration levels. numerical modelling of atmospheric gas dispersion constitutes a useful tool for gas hazard assessment studies, essential for planning risk mitigation actions. in complex terrains, microscale winds and local orographic features can have a strong influence on the gas cloud behaviour, potentially leading to inaccurate results if not captured by coarser-scale modelling. we introduce a methodology for microscale wind field characterisation based on transfer functions that couple a mesoscale numerical weather prediction model with a microscale computational fluid dynamics (cfd) model for the atmospheric boundary layer. the resulting time-dependent high-resolution microscale wind field is used as input for a shallow-layer gas dispersal model (twodee-2.1) to simulate the time evolution of co2 gas concentration at different heights above the terrain. the strategy is applied to review simulations of the 1986 lake nyos event in cameroon, where a huge co2 cloud released by a limnic eruption spread downslopes from the lake, suffocating thousands of people and animals across the nyos and adjacent secondary valleys. besides several new features introduced in the new version of the gas dispersal code (twodee-2.1), we have also implemented a novel impact criterion based on the percentage of human fatalities depending on co2 concentration and exposure time. new model results are quantitatively validated using the reported percentage of fatalities at several locations. the comparison with previous simulations that assumed coarser-scale steady winds and topography illustrates the importance of high-resolution modelling in complex terrains."/>
    <s v="Physics-based"/>
    <s v="Medium"/>
    <s v="Highest weighted score: Physics-based (3)"/>
    <s v="Physics-based"/>
    <s v="cfd; computational fluid dynamics; numerical weather prediction"/>
    <b v="1"/>
    <b v="0"/>
    <b v="0"/>
    <b v="0"/>
    <b v="0"/>
    <s v="cfd; computational fluid dynamics; numerical weather prediction"/>
    <m/>
    <m/>
    <m/>
    <m/>
    <n v="3"/>
    <n v="0"/>
    <n v="0"/>
    <n v="0"/>
    <n v="0"/>
    <s v="high-resolution modelling of atmospheric dispersion of dense gas using twodee-2.1: application to the 1986 lake nyos limnic eruption atmospheric dispersal of a gas denser than air can threat the environment and surrounding communities if the terrain and meteorological conditions favour its accumulation in topographic depressions, thereby reaching toxic concentration levels. numerical modelling of atmospheric gas dispersion constitutes a useful tool for gas hazard assessment studies, essential for planning risk mitigation actions. in complex terrains, microscale winds and local orographic features can have a strong influence on the gas cloud behaviour, potentially leading to inaccurate results if not captured by coarser-scale modelling. we introduce a methodology for microscale wind field characterisation based on transfer functions that couple a mesoscale numerical weather prediction model with a microscale computational fluid dynamics (cfd) model for the atmospheric boundary layer. the resulting time-dependent high-resolution microscale wind field is used as input for a shallow-layer gas dispersal model (twodee-2.1) to simulate the time evolution of co2 gas concentration at different heights above the terrain. the strategy is applied to review simulations of the 1986 lake nyos event in cameroon, where a huge co2 cloud released by a limnic eruption spread downslopes from the lake, suffocating thousands of people and animals across the nyos and adjacent secondary valleys. besides several new features introduced in the new version of the gas dispersal code (twodee-2.1), we have also implemented a novel impact criterion based on the percentage of human fatalities depending on co2 concentration and exposure time. new model results are quantitatively validated using the reported percentage of fatalities at several locations. the comparison with previous simulations that assumed coarser-scale steady winds and topography illustrates the importance of high-resolution modelling in complex terrains."/>
    <b v="0"/>
    <n v="0"/>
    <x v="0"/>
    <m/>
    <m/>
    <b v="0"/>
    <b v="1"/>
    <b v="0"/>
    <m/>
    <b v="0"/>
    <m/>
    <b v="0"/>
    <m/>
    <b v="0"/>
    <m/>
    <b v="0"/>
    <m/>
    <b v="0"/>
    <m/>
    <b v="0"/>
    <m/>
    <b v="0"/>
    <m/>
    <b v="0"/>
    <m/>
    <b v="0"/>
    <m/>
  </r>
  <r>
    <s v="J"/>
    <s v="Gomez, MS; Lundquist, JK; Deskos, G; Arwade, SR; Myers, AT; Hajjar, JF"/>
    <m/>
    <m/>
    <m/>
    <s v="Gomez, M. Sanchez; Lundquist, J. K.; Deskos, G.; Arwade, S. R.; Myers, A. T.; Hajjar, J. F."/>
    <m/>
    <m/>
    <s v="Wind Fields in Category 1-3 Tropical Cyclones Are Not Fully Represented in Wind Turbine Design Standards"/>
    <s v="JOURNAL OF GEOPHYSICAL RESEARCH-ATMOSPHERES"/>
    <m/>
    <m/>
    <m/>
    <m/>
    <m/>
    <m/>
    <m/>
    <m/>
    <m/>
    <m/>
    <m/>
    <s v="Offshore wind energy deployment in the U.S. is expected to increase in the years to come, with proposed wind farm sites located in regions with high risk for tropical cyclones. Yet, the wind turbine design criteria outlined by the International Electrotechnical Commission for extreme events may not account for wind field characteristics unique to tropical cyclones. To evaluate if current design standards capture the extreme conditions of these storms, we perform idealized large-eddy simulations of five tropical cyclones (two Category 1, two Category 2 (Cat-2), and one Category 3 (Cat-3) storms) using the Weather Research and Forecasting model. Wind conditions near the eyewall of Cat-1, Cat-2, and Cat-3 storms can exceed current design standards for offshore wind turbines. Winds at 90 m can be faster than outlined in the design criteria for Class I and Class T turbines for 50-year recurrence periods. Wind speed shear across the turbine rotor layer is also larger than assumed in design specifications. Moreover, vertical variations in wind direction across the turbine rotor layer are large for tropical cyclones of all intensity levels, suggesting design standards should include veer, which can amplify loads in wind turbines. The existence of hurricane wind field characteristics that are not represented in design standards does not imply that damage or failure will certainly occur. Engineering safety factors incorporated in the design of the turbine's blades and structural components may prevent damage from occurring."/>
    <m/>
    <m/>
    <m/>
    <m/>
    <s v="Deskos, Georgios/ABC-9724-2021; Myers, Anew/KEJ-1204-2024; Sanchez-Gomez, Miguel/KHT-9543-2024"/>
    <s v="Myers, Anew/0000-0003-3555-1227; LUNDQUIST, JULIE/0000-0001-5490-2702; Sanchez-Gomez, Miguel/0000-0001-5541-8437"/>
    <m/>
    <m/>
    <m/>
    <m/>
    <m/>
    <m/>
    <m/>
    <m/>
    <m/>
    <m/>
    <m/>
    <m/>
    <s v="2169-897X"/>
    <s v="2169-8996"/>
    <m/>
    <m/>
    <m/>
    <s v="AUG 27"/>
    <n v="2023"/>
    <n v="128"/>
    <n v="16"/>
    <m/>
    <m/>
    <m/>
    <m/>
    <m/>
    <m/>
    <s v="e2023JD039233"/>
    <s v="10.1029/2023JD039233"/>
    <n v="0"/>
    <m/>
    <m/>
    <m/>
    <m/>
    <m/>
    <m/>
    <m/>
    <m/>
    <m/>
    <m/>
    <m/>
    <m/>
    <s v="WOS:001054794200001"/>
    <n v="0"/>
    <s v="wind fields in category 1-3 tropical cyclones are not fully represented in wind turbine design standards offshore wind energy deployment in the u.s. is expected to increase in the years to come, with proposed wind farm sites located in regions with high risk for tropical cyclones. yet, the wind turbine design criteria outlined by the international electrotechnical commission for extreme events may not account for wind field characteristics unique to tropical cyclones. to evaluate if current design standards capture the extreme conditions of these storms, we perform idealized large-eddy simulations of five tropical cyclones (two category 1, two category 2 (cat-2), and one category 3 (cat-3) storms) using the weather research and forecasting model. wind conditions near the eyewall of cat-1, cat-2, and cat-3 storms can exceed current design standards for offshore wind turbines. winds at 90 m can be faster than outlined in the design criteria for class i and class t turbines for 50-year recurrence periods. wind speed shear across the turbine rotor layer is also larger than assumed in design specifications. moreover, vertical variations in wind direction across the turbine rotor layer are large for tropical cyclones of all intensity levels, suggesting design standards should include veer, which can amplify loads in wind turbines. the existence of hurricane wind field characteristics that are not represented in design standards does not imply that damage or failure will certainly occur. engineering safety factors incorporated in the design of the turbine's blades and structural components may prevent damage from occurring."/>
    <s v="Physics-based"/>
    <s v="Medium"/>
    <s v="Highest weighted score: Physics-based (1)"/>
    <s v="Physics-based"/>
    <s v="weather research and forecasting"/>
    <b v="1"/>
    <b v="0"/>
    <b v="0"/>
    <b v="0"/>
    <b v="0"/>
    <s v="weather research and forecasting"/>
    <m/>
    <m/>
    <m/>
    <m/>
    <n v="1"/>
    <n v="0"/>
    <n v="0"/>
    <n v="0"/>
    <n v="0"/>
    <s v="wind fields in category 1-3 tropical cyclones are not fully represented in wind turbine design standards offshore wind energy deployment in the u.s. is expected to increase in the years to come, with proposed wind farm sites located in regions with high risk for tropical cyclones. yet, the wind turbine design criteria outlined by the international electrotechnical commission for extreme events may not account for wind field characteristics unique to tropical cyclones. to evaluate if current design standards capture the extreme conditions of these storms, we perform idealized large-eddy simulations of five tropical cyclones (two category 1, two category 2 (cat-2), and one category 3 (cat-3) storms) using the weather research and forecasting model. wind conditions near the eyewall of cat-1, cat-2, and cat-3 storms can exceed current design standards for offshore wind turbines. winds at 90 m can be faster than outlined in the design criteria for class i and class t turbines for 50-year recurrence periods. wind speed shear across the turbine rotor layer is also larger than assumed in design specifications. moreover, vertical variations in wind direction across the turbine rotor layer are large for tropical cyclones of all intensity levels, suggesting design standards should include veer, which can amplify loads in wind turbines. the existence of hurricane wind field characteristics that are not represented in design standards does not imply that damage or failure will certainly occur. engineering safety factors incorporated in the design of the turbine's blades and structural components may prevent damage from occurring."/>
    <b v="0"/>
    <n v="0"/>
    <x v="0"/>
    <m/>
    <m/>
    <b v="0"/>
    <b v="1"/>
    <b v="0"/>
    <m/>
    <b v="0"/>
    <m/>
    <b v="0"/>
    <m/>
    <b v="0"/>
    <m/>
    <b v="0"/>
    <m/>
    <b v="0"/>
    <m/>
    <b v="0"/>
    <m/>
    <b v="0"/>
    <m/>
    <b v="0"/>
    <m/>
    <b v="0"/>
    <m/>
  </r>
  <r>
    <s v="J"/>
    <s v="Fang, PZ; Zheng, DQ; Gu, M; Cheng, HF; Zhu, BH"/>
    <m/>
    <m/>
    <m/>
    <s v="Fang, Pingzhi; Zheng, Deqian; Gu, Ming; Cheng, Haifeng; Zhu, Bihong"/>
    <m/>
    <m/>
    <s v="Numerical investigation of the wind environment around tall buildings in a central business district"/>
    <s v="FRONTIERS OF EARTH SCIENCE"/>
    <m/>
    <m/>
    <m/>
    <m/>
    <m/>
    <m/>
    <m/>
    <m/>
    <m/>
    <m/>
    <m/>
    <s v="The wind environment around tall buildings in a central business district (CBD) was numerically investigated. The district covers an area of similar to 4.0 km(2) and features a high density of tall buildings. In this study, only buildings taller than 20 m were considered, resulting in 173 tall buildings in the analysis. The numerical investigation was realized using the commercial computational fluid dynamics code FLUENT with the realizable k - epsilon turbulence model. Special efforts were made to maintain inflow boundary conditions throughout the computational domain. The reliability of the numerical method was validated using results from an experimental investigation conducted in the core area of the CBD (similar to 1.5 km(2)). Experimental and numerical investigations of wind speed ratios at the center of the three tallest buildings in the CBD agree within an uncertainty factor of 2.0. Both the experimental and numerical results show that wind speed ratios in the wind field with exposure category D are higher than those from the wind field with exposure category B. Based on the above validation work, the wind environment around tall buildings in the whole CBD was then investigated by numerical simulation. Common flow phenomena and patterns, such as stagnation points, shielding effects, separation flow, and channeling flow, were identified around the tall buildings. The pedestrianlevel wind environment around tall buildings in the CBD was further evaluated using nearby meteorological wind data. The evaluation results show that some pedestrian activities, such as sitting at the center of the three tallest buildings, are unadvisable when the wind blows from the south-east."/>
    <m/>
    <m/>
    <m/>
    <m/>
    <m/>
    <m/>
    <m/>
    <m/>
    <m/>
    <m/>
    <m/>
    <m/>
    <m/>
    <m/>
    <m/>
    <m/>
    <m/>
    <m/>
    <s v="2095-0195"/>
    <s v="2095-0209"/>
    <m/>
    <m/>
    <m/>
    <s v="DEC"/>
    <n v="2019"/>
    <n v="13"/>
    <n v="4"/>
    <m/>
    <m/>
    <s v="SI"/>
    <m/>
    <n v="848"/>
    <n v="858"/>
    <m/>
    <s v="10.1007/s11707-019-0787-3"/>
    <n v="0"/>
    <m/>
    <s v="OCT 2019"/>
    <m/>
    <m/>
    <m/>
    <m/>
    <m/>
    <m/>
    <m/>
    <m/>
    <m/>
    <m/>
    <s v="WOS:000492574400001"/>
    <n v="0"/>
    <s v="numerical investigation of the wind environment around tall buildings in a central business district the wind environment around tall buildings in a central business district (cbd) was numerically investigated. the district covers an area of similar to 4.0 km(2) and features a high density of tall buildings. in this study, only buildings taller than 20 m were considered, resulting in 173 tall buildings in the analysis. the numerical investigation was realized using the commercial computational fluid dynamics code fluent with the realizable k - epsilon turbulence model. special efforts were made to maintain inflow boundary conditions throughout the computational domain. the reliability of the numerical method was validated using results from an experimental investigation conducted in the core area of the cbd (similar to 1.5 km(2)). experimental and numerical investigations of wind speed ratios at the center of the three tallest buildings in the cbd agree within an uncertainty factor of 2.0. both the experimental and numerical results show that wind speed ratios in the wind field with exposure category d are higher than those from the wind field with exposure category b. based on the above validation work, the wind environment around tall buildings in the whole cbd was then investigated by numerical simulation. common flow phenomena and patterns, such as stagnation points, shielding effects, separation flow, and channeling flow, were identified around the tall buildings. the pedestrianlevel wind environment around tall buildings in the cbd was further evaluated using nearby meteorological wind data. the evaluation results show that some pedestrian activities, such as sitting at the center of the three tallest buildings, are unadvisable when the wind blows from the south-east."/>
    <s v="Physics-based"/>
    <s v="Medium"/>
    <s v="Highest weighted score: Physics-based (1)"/>
    <s v="Physics-based"/>
    <s v="computational fluid dynamics"/>
    <b v="1"/>
    <b v="0"/>
    <b v="0"/>
    <b v="0"/>
    <b v="0"/>
    <s v="computational fluid dynamics"/>
    <m/>
    <m/>
    <m/>
    <m/>
    <n v="1"/>
    <n v="0"/>
    <n v="0"/>
    <n v="0"/>
    <n v="0"/>
    <s v="numerical investigation of the wind environment around tall buildings in a central business district the wind environment around tall buildings in a central business district (cbd) was numerically investigated. the district covers an area of similar to 4.0 km(2) and features a high density of tall buildings. in this study, only buildings taller than 20 m were considered, resulting in 173 tall buildings in the analysis. the numerical investigation was realized using the commercial computational fluid dynamics code fluent with the realizable k - epsilon turbulence model. special efforts were made to maintain inflow boundary conditions throughout the computational domain. the reliability of the numerical method was validated using results from an experimental investigation conducted in the core area of the cbd (similar to 1.5 km(2)). experimental and numerical investigations of wind speed ratios at the center of the three tallest buildings in the cbd agree within an uncertainty factor of 2.0. both the experimental and numerical results show that wind speed ratios in the wind field with exposure category d are higher than those from the wind field with exposure category b. based on the above validation work, the wind environment around tall buildings in the whole cbd was then investigated by numerical simulation. common flow phenomena and patterns, such as stagnation points, shielding effects, separation flow, and channeling flow, were identified around the tall buildings. the pedestrianlevel wind environment around tall buildings in the cbd was further evaluated using nearby meteorological wind data. the evaluation results show that some pedestrian activities, such as sitting at the center of the three tallest buildings, are unadvisable when the wind blows from the south-east."/>
    <b v="0"/>
    <n v="0"/>
    <x v="0"/>
    <m/>
    <m/>
    <b v="0"/>
    <b v="1"/>
    <b v="0"/>
    <m/>
    <b v="0"/>
    <m/>
    <b v="0"/>
    <m/>
    <b v="0"/>
    <m/>
    <b v="0"/>
    <m/>
    <b v="0"/>
    <m/>
    <b v="0"/>
    <m/>
    <b v="0"/>
    <m/>
    <b v="0"/>
    <m/>
    <b v="0"/>
    <m/>
  </r>
  <r>
    <s v="J"/>
    <s v="Chen, KP; Zhang, HR; Wang, HC; Zhang, JX"/>
    <m/>
    <m/>
    <m/>
    <s v="Chen, Kunping; Zhang, Hongrui; Wang, Haochao; Zhang, Jinxiang"/>
    <m/>
    <m/>
    <s v="The Effect of Variation in the Interlayer Spacing of a Double-Layer Truss Bridge on the Bridge Deck Wind Environment"/>
    <s v="ADVANCES IN CIVIL ENGINEERING"/>
    <m/>
    <m/>
    <m/>
    <m/>
    <m/>
    <m/>
    <m/>
    <m/>
    <m/>
    <m/>
    <m/>
    <s v="Double-layer truss bridges are widely used in long-span crossings due to their high load-carrying capacity and structural efficiency. However, their complex truss configurations significantly alter the wind field around the deck, posing potential challenges to driving safety and comfort. To investigate key controllable design parameters for the deck wind environment, this study employs computational fluid dynamics (CFD) to systematically analyze the impact of varying the interlayer spacing between the upper and lower decks on the wind environment at vehicular height. By examining wind profiles and equivalent wind speeds under various combinations of interlayer spacing and wind angles of attack (AoAs), the results reveal that the wind environment on the upper deck is less affected by changes in interlayer spacing. However, its equivalent wind speed exhibits a stable negative linear correlation with spacing under negative AoAs. In contrast, the lower deck wind environment is highly sensitive to interlayer spacing variations, with its equivalent wind speed exhibiting a positive linear correlation with spacing at positive AoAs and a negative linear correlation at negative AoAs. Mechanistic analysis indicates that modifying the interlayer spacing directly influences the airflow passage between the decks and web members, thereby affecting the development space and interference level of the incoming wind and ultimately determining the wind field characteristics at driving height. This study identifies interlayer spacing as a critical design parameter for controlling the deck wind environment in double-layer truss bridges, providing a theoretical basis and practical guidance for optimizing the wind-resistant design and enhancing traffic safety and comfort."/>
    <m/>
    <m/>
    <m/>
    <m/>
    <s v="Zhang, Jinxiang/ABG-2317-2021"/>
    <m/>
    <m/>
    <m/>
    <m/>
    <m/>
    <m/>
    <m/>
    <m/>
    <m/>
    <m/>
    <m/>
    <m/>
    <m/>
    <s v="1687-8086"/>
    <s v="1687-8094"/>
    <m/>
    <m/>
    <m/>
    <m/>
    <n v="2026"/>
    <n v="2026"/>
    <n v="1"/>
    <m/>
    <m/>
    <m/>
    <m/>
    <m/>
    <m/>
    <n v="6674097"/>
    <s v="10.1155/adce/6674097"/>
    <n v="0"/>
    <m/>
    <m/>
    <m/>
    <m/>
    <m/>
    <m/>
    <m/>
    <m/>
    <m/>
    <m/>
    <m/>
    <m/>
    <s v="WOS:001763066900001"/>
    <n v="0"/>
    <s v="the effect of variation in the interlayer spacing of a double-layer truss bridge on the bridge deck wind environment double-layer truss bridges are widely used in long-span crossings due to their high load-carrying capacity and structural efficiency. however, their complex truss configurations significantly alter the wind field around the deck, posing potential challenges to driving safety and comfort. to investigate key controllable design parameters for the deck wind environment, this study employs computational fluid dynamics (cfd) to systematically analyze the impact of varying the interlayer spacing between the upper and lower decks on the wind environment at vehicular height. by examining wind profiles and equivalent wind speeds under various combinations of interlayer spacing and wind angles of attack (aoas), the results reveal that the wind environment on the upper deck is less affected by changes in interlayer spacing. however, its equivalent wind speed exhibits a stable negative linear correlation with spacing under negative aoas. in contrast, the lower deck wind environment is highly sensitive to interlayer spacing variations, with its equivalent wind speed exhibiting a positive linear correlation with spacing at positive aoas and a negative linear correlation at negative aoas. mechanistic analysis indicates that modifying the interlayer spacing directly influences the airflow passage between the decks and web members, thereby affecting the development space and interference level of the incoming wind and ultimately determining the wind field characteristics at driving height. this study identifies interlayer spacing as a critical design parameter for controlling the deck wind environment in double-layer truss bridges, providing a theoretical basis and practical guidance for optimizing the wind-resistant design and enhancing traffic safety and comfort."/>
    <s v="Physics-based"/>
    <s v="Medium"/>
    <s v="Highest weighted score: Physics-based (2)"/>
    <s v="Physics-based"/>
    <s v="cfd; computational fluid dynamics"/>
    <b v="1"/>
    <b v="0"/>
    <b v="0"/>
    <b v="0"/>
    <b v="0"/>
    <s v="cfd; computational fluid dynamics"/>
    <m/>
    <m/>
    <m/>
    <m/>
    <n v="2"/>
    <n v="0"/>
    <n v="0"/>
    <n v="0"/>
    <n v="0"/>
    <s v="the effect of variation in the interlayer spacing of a double-layer truss bridge on the bridge deck wind environment double-layer truss bridges are widely used in long-span crossings due to their high load-carrying capacity and structural efficiency. however, their complex truss configurations significantly alter the wind field around the deck, posing potential challenges to driving safety and comfort. to investigate key controllable design parameters for the deck wind environment, this study employs computational fluid dynamics (cfd) to systematically analyze the impact of varying the interlayer spacing between the upper and lower decks on the wind environment at vehicular height. by examining wind profiles and equivalent wind speeds under various combinations of interlayer spacing and wind angles of attack (aoas), the results reveal that the wind environment on the upper deck is less affected by changes in interlayer spacing. however, its equivalent wind speed exhibits a stable negative linear correlation with spacing under negative aoas. in contrast, the lower deck wind environment is highly sensitive to interlayer spacing variations, with its equivalent wind speed exhibiting a positive linear correlation with spacing at positive aoas and a negative linear correlation at negative aoas. mechanistic analysis indicates that modifying the interlayer spacing directly influences the airflow passage between the decks and web members, thereby affecting the development space and interference level of the incoming wind and ultimately determining the wind field characteristics at driving height. this study identifies interlayer spacing as a critical design parameter for controlling the deck wind environment in double-layer truss bridges, providing a theoretical basis and practical guidance for optimizing the wind-resistant design and enhancing traffic safety and comfort."/>
    <b v="0"/>
    <n v="0"/>
    <x v="0"/>
    <m/>
    <m/>
    <b v="0"/>
    <b v="1"/>
    <b v="0"/>
    <m/>
    <b v="0"/>
    <m/>
    <b v="0"/>
    <m/>
    <b v="0"/>
    <m/>
    <b v="0"/>
    <m/>
    <b v="0"/>
    <m/>
    <b v="0"/>
    <m/>
    <b v="0"/>
    <m/>
    <b v="0"/>
    <m/>
    <b v="0"/>
    <m/>
  </r>
  <r>
    <s v="J"/>
    <s v="Ravetta, F; Ancellet, G; Kowol-Santen, J; Wilson, R; Nedeljkovic, D"/>
    <m/>
    <m/>
    <m/>
    <s v="Ravetta, F; Ancellet, G; Kowol-Santen, J; Wilson, R; Nedeljkovic, D"/>
    <m/>
    <m/>
    <s v="Ozone, temperature, and wind field measurements in a tropopause fold: Comparison with a mesoscale model simulation"/>
    <s v="MONTHLY WEATHER REVIEW"/>
    <m/>
    <m/>
    <m/>
    <m/>
    <m/>
    <m/>
    <m/>
    <m/>
    <m/>
    <m/>
    <m/>
    <s v="In March 1995 a tropopause fold was observed at the Observatoire de Haute Provence (44 degrees N, 6 degrees E) using simultaneous high-resolution measurements of ozone, temperature, and wind. This unique dataset was provided by an ozone lidar, a temperature lidar, and a wind field radar. These data are described and related to the meteorological context. Comparisons with mesoscale modeling of this episode are conducted to answer the question of whether there is any spatial or temporal shift between the model outputs and the observations. Temperature comparison shows a very good agreement between the modeled and the measured static stability, discarding the hypothesis of any vertical shift. Comparison of the measured and modeled meridional components of the wind insures that the model reproduces the horizontal structure of the front and its temporal evolution. To check further the model's ability to reproduce mesoscale structures of the Row, the relationship between ozone and potential vorticity is investigated. First, a significant association is found between potential Vorticity and ozone. Their distributions are in phase and the fold can be equally defined using ozone or potential vorticity. However, second-order differences are found in the vicinity of the jet streak where turbulent mixing entrains tropospheric air within the lowermost stratosphere. Second, ozone and potential vorticity ratios, which are calculated for the different air masses in the front, compare well with climatological ratio values. This is in good agreement with the well-known view of tropopause folding as an isentropic deformation of a zone of strong ozone and potential vorticity gradients. Third, this dataset is used to model the relationship between ozone and potential vorticity, which gives an easy way to switch from one field to the other."/>
    <m/>
    <m/>
    <m/>
    <m/>
    <s v="Wilson, Richard/R-9509-2017"/>
    <s v="Wilson, Richard/0000-0002-1705-0464"/>
    <m/>
    <m/>
    <m/>
    <m/>
    <m/>
    <m/>
    <m/>
    <m/>
    <m/>
    <m/>
    <m/>
    <m/>
    <s v="0027-0644"/>
    <m/>
    <m/>
    <m/>
    <m/>
    <s v="NOV"/>
    <n v="1999"/>
    <n v="127"/>
    <n v="11"/>
    <m/>
    <m/>
    <m/>
    <m/>
    <n v="2641"/>
    <n v="2653"/>
    <m/>
    <s v="10.1175/1520-0493(1999)127&lt;2641:OTAWFM&gt;2.0.CO;2"/>
    <n v="0"/>
    <m/>
    <m/>
    <m/>
    <m/>
    <m/>
    <m/>
    <m/>
    <m/>
    <m/>
    <m/>
    <m/>
    <m/>
    <s v="WOS:000083403800007"/>
    <n v="0"/>
    <s v="ozone, temperature, and wind field measurements in a tropopause fold: comparison with a mesoscale model simulation in march 1995 a tropopause fold was observed at the observatoire de haute provence (44 degrees n, 6 degrees e) using simultaneous high-resolution measurements of ozone, temperature, and wind. this unique dataset was provided by an ozone lidar, a temperature lidar, and a wind field radar. these data are described and related to the meteorological context. comparisons with mesoscale modeling of this episode are conducted to answer the question of whether there is any spatial or temporal shift between the model outputs and the observations. temperature comparison shows a very good agreement between the modeled and the measured static stability, discarding the hypothesis of any vertical shift. comparison of the measured and modeled meridional components of the wind insures that the model reproduces the horizontal structure of the front and its temporal evolution. to check further the model's ability to reproduce mesoscale structures of the row, the relationship between ozone and potential vorticity is investigated. first, a significant association is found between potential vorticity and ozone. their distributions are in phase and the fold can be equally defined using ozone or potential vorticity. however, second-order differences are found in the vicinity of the jet streak where turbulent mixing entrains tropospheric air within the lowermost stratosphere. second, ozone and potential vorticity ratios, which are calculated for the different air masses in the front, compare well with climatological ratio values. this is in good agreement with the well-known view of tropopause folding as an isentropic deformation of a zone of strong ozone and potential vorticity gradients. third, this dataset is used to model the relationship between ozone and potential vorticity, which gives an easy way to switch from one field to the other."/>
    <s v="Physics-based"/>
    <s v="Medium"/>
    <s v="Highest weighted score: Physics-based (3)"/>
    <s v="Physics-based"/>
    <s v="mesoscale model"/>
    <b v="1"/>
    <b v="0"/>
    <b v="0"/>
    <b v="0"/>
    <b v="0"/>
    <s v="mesoscale model"/>
    <m/>
    <m/>
    <m/>
    <m/>
    <n v="3"/>
    <n v="0"/>
    <n v="0"/>
    <n v="0"/>
    <n v="0"/>
    <s v="ozone, temperature, and wind field measurements in a tropopause fold: comparison with a mesoscale model simulation in march 1995 a tropopause fold was observed at the observatoire de haute provence (44 degrees n, 6 degrees e) using simultaneous high-resolution measurements of ozone, temperature, and wind. this unique dataset was provided by an ozone lidar, a temperature lidar, and a wind field radar. these data are described and related to the meteorological context. comparisons with mesoscale modeling of this episode are conducted to answer the question of whether there is any spatial or temporal shift between the model outputs and the observations. temperature comparison shows a very good agreement between the modeled and the measured static stability, discarding the hypothesis of any vertical shift. comparison of the measured and modeled meridional components of the wind insures that the model reproduces the horizontal structure of the front and its temporal evolution. to check further the model's ability to reproduce mesoscale structures of the row, the relationship between ozone and potential vorticity is investigated. first, a significant association is found between potential vorticity and ozone. their distributions are in phase and the fold can be equally defined using ozone or potential vorticity. however, second-order differences are found in the vicinity of the jet streak where turbulent mixing entrains tropospheric air within the lowermost stratosphere. second, ozone and potential vorticity ratios, which are calculated for the different air masses in the front, compare well with climatological ratio values. this is in good agreement with the well-known view of tropopause folding as an isentropic deformation of a zone of strong ozone and potential vorticity gradients. third, this dataset is used to model the relationship between ozone and potential vorticity, which gives an easy way to switch from one field to the other."/>
    <b v="1"/>
    <n v="2"/>
    <x v="20"/>
    <s v="ground_based_measurements; ground_based_remote_sensing"/>
    <s v="field measurements; lidar"/>
    <b v="0"/>
    <b v="0"/>
    <b v="1"/>
    <s v="field measurements"/>
    <b v="1"/>
    <s v="lidar"/>
    <b v="0"/>
    <m/>
    <b v="0"/>
    <m/>
    <b v="0"/>
    <m/>
    <b v="0"/>
    <m/>
    <b v="0"/>
    <m/>
    <b v="0"/>
    <m/>
    <b v="0"/>
    <m/>
    <b v="0"/>
    <m/>
  </r>
  <r>
    <s v="J"/>
    <s v="Yang, S; Li, YF; Su, ZH; Li, JM"/>
    <m/>
    <m/>
    <m/>
    <s v="Yang, Shi; Li, Yanfeng; Su, Zhihe; Li, Junmei"/>
    <m/>
    <m/>
    <s v="Study on the Fire Spread Characteristics of High-Rise Building Facades Under Strong Wind Conditions Based on the Combination of WRF and CFD"/>
    <s v="APPLIED SCIENCES-BASEL"/>
    <m/>
    <m/>
    <m/>
    <m/>
    <m/>
    <m/>
    <m/>
    <m/>
    <m/>
    <m/>
    <m/>
    <s v="The spread of fires on the facades of high-rise buildings is highly influenced by atmospheric wind conditions, particularly in strong wind environments. A strong wind environment refers to the situation where the wind speed reaches level 6 or above, or the wind speed is between 10.8 m/s and 13.8 m/s. We conducted an in-depth study of the characteristics of flame spread on the facades of high-rise buildings under strong wind conditions. A nested coupling method based on WRF (Weather Research and Forecasting) and CFD (computational fluid dynamics) software (Ansys Fluent 2021) was used. The mesoscale meteorological simulation software WRF was utilized to obtain regional airflow variation data within a radius of 2 km around the high-rise building. Subsequently, these data were coupled with the CFD software (Ansys Fluent 2021) to simulate and obtain realistic wind field data within a 400 m range around the building. Finally, these realistic wind field data were used for FDS (Fire Dynamics Simulator) fire simulations and model experiments to accurately replicate building fire scenarios under strong wind conditions. The results indicate that using grid nesting for boundary condition division would help to improve the accuracy of fire spread characteristics on the facades of high-rise buildings under strong wind conditions. For a high-rise building, both headwinds and tailwinds promote vertical and horizontal flame spread, with a more significant impact on vertical flame spread speed. Side winds enhance horizontal flame spread but inhibit vertical flame spread. These findings provide a reference for the effective design of fire protection systems for the facades of high-rise buildings."/>
    <m/>
    <m/>
    <m/>
    <m/>
    <s v="; Su, Zhihe/KHD-9241-2024"/>
    <s v="Li, Yanfeng/0000-0002-4041-2259; Su, Zhihe/0000-0003-2364-5170"/>
    <m/>
    <m/>
    <m/>
    <m/>
    <m/>
    <m/>
    <m/>
    <m/>
    <m/>
    <m/>
    <m/>
    <m/>
    <m/>
    <s v="2076-3417"/>
    <m/>
    <m/>
    <m/>
    <s v="FEB"/>
    <n v="2025"/>
    <n v="15"/>
    <n v="3"/>
    <m/>
    <m/>
    <m/>
    <m/>
    <m/>
    <m/>
    <n v="1327"/>
    <s v="10.3390/app15031327"/>
    <n v="0"/>
    <m/>
    <m/>
    <m/>
    <m/>
    <m/>
    <m/>
    <m/>
    <m/>
    <m/>
    <m/>
    <m/>
    <m/>
    <s v="WOS:001418487900001"/>
    <n v="0"/>
    <s v="study on the fire spread characteristics of high-rise building facades under strong wind conditions based on the combination of wrf and cfd the spread of fires on the facades of high-rise buildings is highly influenced by atmospheric wind conditions, particularly in strong wind environments. a strong wind environment refers to the situation where the wind speed reaches level 6 or above, or the wind speed is between 10.8 m/s and 13.8 m/s. we conducted an in-depth study of the characteristics of flame spread on the facades of high-rise buildings under strong wind conditions. a nested coupling method based on wrf (weather research and forecasting) and cfd (computational fluid dynamics) software (ansys fluent 2021) was used. the mesoscale meteorological simulation software wrf was utilized to obtain regional airflow variation data within a radius of 2 km around the high-rise building. subsequently, these data were coupled with the cfd software (ansys fluent 2021) to simulate and obtain realistic wind field data within a 400 m range around the building. finally, these realistic wind field data were used for fds (fire dynamics simulator) fire simulations and model experiments to accurately replicate building fire scenarios under strong wind conditions. the results indicate that using grid nesting for boundary condition division would help to improve the accuracy of fire spread characteristics on the facades of high-rise buildings under strong wind conditions. for a high-rise building, both headwinds and tailwinds promote vertical and horizontal flame spread, with a more significant impact on vertical flame spread speed. side winds enhance horizontal flame spread but inhibit vertical flame spread. these findings provide a reference for the effective design of fire protection systems for the facades of high-rise buildings."/>
    <s v="Physics-based"/>
    <s v="High"/>
    <s v="Highest weighted score: Physics-based (10)"/>
    <s v="Physics-based"/>
    <s v="cfd; computational fluid dynamics; weather research and forecasting; wrf"/>
    <b v="1"/>
    <b v="0"/>
    <b v="0"/>
    <b v="0"/>
    <b v="0"/>
    <s v="cfd; computational fluid dynamics; weather research and forecasting; wrf"/>
    <m/>
    <m/>
    <m/>
    <m/>
    <n v="10"/>
    <n v="0"/>
    <n v="0"/>
    <n v="0"/>
    <n v="0"/>
    <s v="study on the fire spread characteristics of high-rise building facades under strong wind conditions based on the combination of wrf and cfd the spread of fires on the facades of high-rise buildings is highly influenced by atmospheric wind conditions, particularly in strong wind environments. a strong wind environment refers to the situation where the wind speed reaches level 6 or above, or the wind speed is between 10.8 m/s and 13.8 m/s. we conducted an in-depth study of the characteristics of flame spread on the facades of high-rise buildings under strong wind conditions. a nested coupling method based on wrf (weather research and forecasting) and cfd (computational fluid dynamics) software (ansys fluent 2021) was used. the mesoscale meteorological simulation software wrf was utilized to obtain regional airflow variation data within a radius of 2 km around the high-rise building. subsequently, these data were coupled with the cfd software (ansys fluent 2021) to simulate and obtain realistic wind field data within a 400 m range around the building. finally, these realistic wind field data were used for fds (fire dynamics simulator) fire simulations and model experiments to accurately replicate building fire scenarios under strong wind conditions. the results indicate that using grid nesting for boundary condition division would help to improve the accuracy of fire spread characteristics on the facades of high-rise buildings under strong wind conditions. for a high-rise building, both headwinds and tailwinds promote vertical and horizontal flame spread, with a more significant impact on vertical flame spread speed. side winds enhance horizontal flame spread but inhibit vertical flame spread. these findings provide a reference for the effective design of fire protection systems for the facades of high-rise buildings."/>
    <b v="0"/>
    <n v="0"/>
    <x v="0"/>
    <m/>
    <m/>
    <b v="0"/>
    <b v="1"/>
    <b v="0"/>
    <m/>
    <b v="0"/>
    <m/>
    <b v="0"/>
    <m/>
    <b v="0"/>
    <m/>
    <b v="0"/>
    <m/>
    <b v="0"/>
    <m/>
    <b v="0"/>
    <m/>
    <b v="0"/>
    <m/>
    <b v="0"/>
    <m/>
    <b v="0"/>
    <m/>
  </r>
  <r>
    <s v="J"/>
    <s v="Luna, MAG; Casallas, A; Cerón, LCB; Clappier, A"/>
    <m/>
    <m/>
    <m/>
    <s v="Guevara Luna, Marco Andres; Casallas, Alejandro; Belalcazar Ceron, Luis Carlos; Clappier, Alain"/>
    <m/>
    <m/>
    <s v="Implementation and evaluation of WRF simulation over a city with complex terrain using Alos-Palsar 0.4 s topography"/>
    <s v="ENVIRONMENTAL SCIENCE AND POLLUTION RESEARCH"/>
    <m/>
    <m/>
    <m/>
    <m/>
    <m/>
    <m/>
    <m/>
    <m/>
    <m/>
    <m/>
    <m/>
    <s v="Air quality modeling requires an accurate representation of meteorology, and in cities with complex topography, the performance of meteorological modeling can be improved by using an alternative global digital elevation model (GDEM) such as Alos-Palsar 0.4 s instead of the default elevation data. Bogota is a city with complex topography geographically located over the Andes Mountains at 2600 m.a.s.l. A reliable meteorological simulation model is critical for performing a suitable air quality modeling in any case of study. Previous researches have been developed using the standard Weather Research and Forecast (WRF) topography (GTOPO 30 s). These studies have been developed with different configurations for the representation of meteorology. The aim of this study is to evaluate Alos-Palsar 0.4 s topography with WRF, and two domain configurations with horizontal spatial resolutions up to 1000 m, to establish a reliable and accurate way to simulate the meteorology in the city of Bogota. The evaluation quantitative parameters: IOA,r(Pearson), RMSE, MGE, and MB were calculated for the quantitative evaluation of temperature, relative humidity, wind speed, wind direction, and solar radiation. An additional evaluation using Taylor diagrams was performed. Spatial differences were identified in the same locations as well the differences between the elevation from Alos-Palsar 0.4 s and GTOPO30. The results and evaluation suggest that simulations based on Alos-Palsar 0.4 s topography lead to a significant improvement in the meteorology representation by WRF in a region with complex topography such as Bogota, Colombia."/>
    <m/>
    <m/>
    <m/>
    <m/>
    <s v="; Guevara, Marco/AAW-2817-2021"/>
    <s v="Belalcazar, Luis Carlos/0000-0001-7377-2755; Guevara, Marco/0000-0002-1541-4332; Casallas García, Alejandro/0000-0002-1988-5035"/>
    <m/>
    <m/>
    <m/>
    <m/>
    <m/>
    <m/>
    <m/>
    <m/>
    <m/>
    <m/>
    <m/>
    <m/>
    <s v="0944-1344"/>
    <s v="1614-7499"/>
    <m/>
    <m/>
    <m/>
    <s v="OCT"/>
    <n v="2020"/>
    <n v="27"/>
    <n v="30"/>
    <m/>
    <m/>
    <m/>
    <m/>
    <n v="37818"/>
    <n v="37838"/>
    <m/>
    <s v="10.1007/s11356-020-09824-8"/>
    <n v="0"/>
    <m/>
    <s v="JUL 2020"/>
    <m/>
    <m/>
    <m/>
    <m/>
    <m/>
    <n v="32613506"/>
    <m/>
    <m/>
    <m/>
    <m/>
    <s v="WOS:000544853000004"/>
    <n v="0"/>
    <s v="implementation and evaluation of wrf simulation over a city with complex terrain using alos-palsar 0.4 s topography air quality modeling requires an accurate representation of meteorology, and in cities with complex topography, the performance of meteorological modeling can be improved by using an alternative global digital elevation model (gdem) such as alos-palsar 0.4 s instead of the default elevation data. bogota is a city with complex topography geographically located over the andes mountains at 2600 m.a.s.l. a reliable meteorological simulation model is critical for performing a suitable air quality modeling in any case of study. previous researches have been developed using the standard weather research and forecast (wrf) topography (gtopo 30 s). these studies have been developed with different configurations for the representation of meteorology. the aim of this study is to evaluate alos-palsar 0.4 s topography with wrf, and two domain configurations with horizontal spatial resolutions up to 1000 m, to establish a reliable and accurate way to simulate the meteorology in the city of bogota. the evaluation quantitative parameters: ioa,r(pearson), rmse, mge, and mb were calculated for the quantitative evaluation of temperature, relative humidity, wind speed, wind direction, and solar radiation. an additional evaluation using taylor diagrams was performed. spatial differences were identified in the same locations as well the differences between the elevation from alos-palsar 0.4 s and gtopo30. the results and evaluation suggest that simulations based on alos-palsar 0.4 s topography lead to a significant improvement in the meteorology representation by wrf in a region with complex topography such as bogota, colombia."/>
    <s v="Physics-based"/>
    <s v="Medium"/>
    <s v="Highest weighted score: Physics-based (4)"/>
    <s v="Physics-based"/>
    <s v="wrf"/>
    <b v="1"/>
    <b v="0"/>
    <b v="0"/>
    <b v="0"/>
    <b v="0"/>
    <s v="wrf"/>
    <m/>
    <m/>
    <m/>
    <m/>
    <n v="4"/>
    <n v="0"/>
    <n v="0"/>
    <n v="0"/>
    <n v="0"/>
    <s v="implementation and evaluation of wrf simulation over a city with complex terrain using alos-palsar 0.4 s topography air quality modeling requires an accurate representation of meteorology, and in cities with complex topography, the performance of meteorological modeling can be improved by using an alternative global digital elevation model (gdem) such as alos-palsar 0.4 s instead of the default elevation data. bogota is a city with complex topography geographically located over the andes mountains at 2600 m.a.s.l. a reliable meteorological simulation model is critical for performing a suitable air quality modeling in any case of study. previous researches have been developed using the standard weather research and forecast (wrf) topography (gtopo 30 s). these studies have been developed with different configurations for the representation of meteorology. the aim of this study is to evaluate alos-palsar 0.4 s topography with wrf, and two domain configurations with horizontal spatial resolutions up to 1000 m, to establish a reliable and accurate way to simulate the meteorology in the city of bogota. the evaluation quantitative parameters: ioa,r(pearson), rmse, mge, and mb were calculated for the quantitative evaluation of temperature, relative humidity, wind speed, wind direction, and solar radiation. an additional evaluation using taylor diagrams was performed. spatial differences were identified in the same locations as well the differences between the elevation from alos-palsar 0.4 s and gtopo30. the results and evaluation suggest that simulations based on alos-palsar 0.4 s topography lead to a significant improvement in the meteorology representation by wrf in a region with complex topography such as bogota, colombia."/>
    <b v="0"/>
    <n v="0"/>
    <x v="0"/>
    <m/>
    <m/>
    <b v="0"/>
    <b v="1"/>
    <b v="0"/>
    <m/>
    <b v="0"/>
    <m/>
    <b v="0"/>
    <m/>
    <b v="0"/>
    <m/>
    <b v="0"/>
    <m/>
    <b v="0"/>
    <m/>
    <b v="0"/>
    <m/>
    <b v="0"/>
    <m/>
    <b v="0"/>
    <m/>
    <b v="0"/>
    <m/>
  </r>
  <r>
    <s v="J"/>
    <s v="Kastendeuch, PP; Lacarrere, P; Najjar, G; Noilhan, J; Gassmann, F; Paul, P"/>
    <m/>
    <m/>
    <m/>
    <s v="Kastendeuch, PP; Lacarrere, P; Najjar, G; Noilhan, J; Gassmann, F; Paul, P"/>
    <m/>
    <m/>
    <s v="Mesoscale simulations of thermodynamic fluxes over complex terrain"/>
    <s v="INTERNATIONAL JOURNAL OF CLIMATOLOGY"/>
    <m/>
    <m/>
    <m/>
    <m/>
    <m/>
    <m/>
    <m/>
    <m/>
    <m/>
    <m/>
    <m/>
    <s v="Due to photochemical processes, most of the air quality problems arise during anticyclonic weather conditions in summer. Therefore, the problem is how thermodynamic fields and atmospheric processes (and especially wind fields) interact with the transport of pollutants in a valley. To answer such questions, knowledge about typical wind flow patterns occurring in the investigation area, leading to a classification of characteristic situations is useful. In particular, the most important of these flow fields and their generating processes can be analysed and understood by numerical simulations. Fourteen meteorological stations located at various topographic sites in the Fecht Valley (approximate to 230 km(2), Vosges Mountains, Alsace, France) provided the data necessary for processing an automatic wind-field classification. This classification identifies the characteristic summer flow patterns occurring in the valley. Two broad types of wind regimes can be schematically identified: during anticyclonic periods, thermally driven wind regimes are dominant; in contrast during cyclonic periods advective wind regimes are channelled by the orography. On the basis of this classification the authors were able to choose a typical summer day with anticyclonic conditions. A 3D simulation was performed for this day with the new Meso-Nh atmospheric mesoscale model to describe the thermodynamic fluxes and to understand the underlying physical processes. To obtain the most realistic results in this small area, high resolution surface information was introduced into the model. The data collected during a measurement campaign are used to validate the simulation results. The diurnal cycle of wind fields, the thermal stratification, and the heat fluxes are compared with observations. Copyright (C) 2000 Royal Meteorological Society."/>
    <m/>
    <m/>
    <m/>
    <m/>
    <m/>
    <s v=", Kastendeuch/0000-0002-5479-3136"/>
    <m/>
    <m/>
    <m/>
    <m/>
    <m/>
    <m/>
    <m/>
    <m/>
    <m/>
    <m/>
    <m/>
    <m/>
    <s v="0899-8418"/>
    <m/>
    <m/>
    <m/>
    <m/>
    <s v="AUG"/>
    <n v="2000"/>
    <n v="20"/>
    <n v="10"/>
    <m/>
    <m/>
    <m/>
    <m/>
    <n v="1249"/>
    <n v="1264"/>
    <m/>
    <s v="10.1002/1097-0088(200008)20:10&lt;1249::AID-JOC533&gt;3.0.CO;2-U"/>
    <n v="0"/>
    <m/>
    <m/>
    <m/>
    <m/>
    <m/>
    <m/>
    <m/>
    <m/>
    <m/>
    <m/>
    <m/>
    <m/>
    <s v="WOS:000089005000013"/>
    <n v="0"/>
    <s v="mesoscale simulations of thermodynamic fluxes over complex terrain due to photochemical processes, most of the air quality problems arise during anticyclonic weather conditions in summer. therefore, the problem is how thermodynamic fields and atmospheric processes (and especially wind fields) interact with the transport of pollutants in a valley. to answer such questions, knowledge about typical wind flow patterns occurring in the investigation area, leading to a classification of characteristic situations is useful. in particular, the most important of these flow fields and their generating processes can be analysed and understood by numerical simulations. fourteen meteorological stations located at various topographic sites in the fecht valley (approximate to 230 km(2), vosges mountains, alsace, france) provided the data necessary for processing an automatic wind-field classification. this classification identifies the characteristic summer flow patterns occurring in the valley. two broad types of wind regimes can be schematically identified: during anticyclonic periods, thermally driven wind regimes are dominant; in contrast during cyclonic periods advective wind regimes are channelled by the orography. on the basis of this classification the authors were able to choose a typical summer day with anticyclonic conditions. a 3d simulation was performed for this day with the new meso-nh atmospheric mesoscale model to describe the thermodynamic fluxes and to understand the underlying physical processes. to obtain the most realistic results in this small area, high resolution surface information was introduced into the model. the data collected during a measurement campaign are used to validate the simulation results. the diurnal cycle of wind fields, the thermal stratification, and the heat fluxes are compared with observations. copyright (c) 2000 royal meteorological society."/>
    <s v="Physics-based"/>
    <s v="Medium"/>
    <s v="Highest weighted score: Physics-based (1)"/>
    <s v="Physics-based"/>
    <s v="mesoscale model"/>
    <b v="1"/>
    <b v="0"/>
    <b v="0"/>
    <b v="0"/>
    <b v="0"/>
    <s v="mesoscale model"/>
    <m/>
    <m/>
    <m/>
    <m/>
    <n v="1"/>
    <n v="0"/>
    <n v="0"/>
    <n v="0"/>
    <n v="0"/>
    <s v="mesoscale simulations of thermodynamic fluxes over complex terrain due to photochemical processes, most of the air quality problems arise during anticyclonic weather conditions in summer. therefore, the problem is how thermodynamic fields and atmospheric processes (and especially wind fields) interact with the transport of pollutants in a valley. to answer such questions, knowledge about typical wind flow patterns occurring in the investigation area, leading to a classification of characteristic situations is useful. in particular, the most important of these flow fields and their generating processes can be analysed and understood by numerical simulations. fourteen meteorological stations located at various topographic sites in the fecht valley (approximate to 230 km(2), vosges mountains, alsace, france) provided the data necessary for processing an automatic wind-field classification. this classification identifies the characteristic summer flow patterns occurring in the valley. two broad types of wind regimes can be schematically identified: during anticyclonic periods, thermally driven wind regimes are dominant; in contrast during cyclonic periods advective wind regimes are channelled by the orography. on the basis of this classification the authors were able to choose a typical summer day with anticyclonic conditions. a 3d simulation was performed for this day with the new meso-nh atmospheric mesoscale model to describe the thermodynamic fluxes and to understand the underlying physical processes. to obtain the most realistic results in this small area, high resolution surface information was introduced into the model. the data collected during a measurement campaign are used to validate the simulation results. the diurnal cycle of wind fields, the thermal stratification, and the heat fluxes are compared with observations. copyright (c) 2000 royal meteorological society."/>
    <b v="1"/>
    <n v="1"/>
    <x v="1"/>
    <s v="ground_based_measurements"/>
    <s v="meteorological stations"/>
    <b v="0"/>
    <b v="0"/>
    <b v="1"/>
    <s v="meteorological stations"/>
    <b v="0"/>
    <m/>
    <b v="0"/>
    <m/>
    <b v="0"/>
    <m/>
    <b v="0"/>
    <m/>
    <b v="0"/>
    <m/>
    <b v="0"/>
    <m/>
    <b v="0"/>
    <m/>
    <b v="0"/>
    <m/>
    <b v="0"/>
    <m/>
  </r>
  <r>
    <s v="J"/>
    <s v="Yim, SHL; Fung, JCH; Lau, AKH; Kot, SC"/>
    <m/>
    <m/>
    <m/>
    <s v="Yim, S. H. L.; Fung, J. C. H.; Lau, A. K. H.; Kot, S. C."/>
    <m/>
    <m/>
    <s v="Air ventilation impacts of the wall effect resulting from the alignment of high-rise buildings"/>
    <s v="ATMOSPHERIC ENVIRONMENT"/>
    <m/>
    <m/>
    <m/>
    <m/>
    <m/>
    <m/>
    <m/>
    <m/>
    <m/>
    <m/>
    <m/>
    <s v="The objective of this study is to investigate the air ventilation impacts of the so called wall effect caused by the alignment of high-rise buildings in complex building clusters. The research method employs the numerical algorithm of computational fluid dynamics (CFD - FLUENT) to simulate the steady-state wind field in a typical Hong Kong urban setting and investigate pollutant dispersion inside the street canyon utilizing a pollutant transport model. The model settings of validation study were accomplished by comparing the simulation wind field around a single building block to wind tunnel data. The results revealed that our model simulation is fairly close to the wind tunnel measurements. In this paper, a typical dense building distribution in Hong Kong with 2 incident wind directions (0 degrees and 22.5 degrees) is studied. Two performance indicators are used to quantify the air ventilation impacts, namely the velocity ratio (VR) and the retention time (T-r) of pollutants at the street level. The results indicated that the velocity ratio at 2 m above ground was reduced 40% and retention time of pollutants increased 80% inside the street canyon when high-rise buildings with 4 times height of the street canyon were aligned as a wall upstream. While this reduction of air ventilation was anticipated, the magnitude is significant and this result clearly has important implications for building and urban planning. (C) 2009 Elsevier Ltd. All rights reserved."/>
    <m/>
    <m/>
    <m/>
    <m/>
    <s v="; Yim, Steve Hung Lam/KEI-0926-2024; Lau, Alexis/D-7914-2013"/>
    <s v="Fung, Jimmy/0000-0002-7859-8511; Yim, Steve Hung Lam/0000-0002-2826-0950; Lau, Alexis/0000-0003-3802-828X"/>
    <m/>
    <m/>
    <m/>
    <m/>
    <m/>
    <m/>
    <m/>
    <m/>
    <m/>
    <m/>
    <m/>
    <m/>
    <s v="1352-2310"/>
    <s v="1873-2844"/>
    <m/>
    <m/>
    <m/>
    <s v="OCT"/>
    <n v="2009"/>
    <n v="43"/>
    <n v="32"/>
    <m/>
    <m/>
    <m/>
    <m/>
    <n v="4982"/>
    <n v="4994"/>
    <m/>
    <s v="10.1016/j.atmosenv.2009.07.002"/>
    <n v="0"/>
    <m/>
    <m/>
    <m/>
    <m/>
    <m/>
    <m/>
    <m/>
    <m/>
    <m/>
    <m/>
    <m/>
    <m/>
    <s v="WOS:000270644000015"/>
    <n v="0"/>
    <s v="air ventilation impacts of the wall effect resulting from the alignment of high-rise buildings the objective of this study is to investigate the air ventilation impacts of the so called wall effect caused by the alignment of high-rise buildings in complex building clusters. the research method employs the numerical algorithm of computational fluid dynamics (cfd - fluent) to simulate the steady-state wind field in a typical hong kong urban setting and investigate pollutant dispersion inside the street canyon utilizing a pollutant transport model. the model settings of validation study were accomplished by comparing the simulation wind field around a single building block to wind tunnel data. the results revealed that our model simulation is fairly close to the wind tunnel measurements. in this paper, a typical dense building distribution in hong kong with 2 incident wind directions (0 degrees and 22.5 degrees) is studied. two performance indicators are used to quantify the air ventilation impacts, namely the velocity ratio (vr) and the retention time (t-r) of pollutants at the street level. the results indicated that the velocity ratio at 2 m above ground was reduced 40% and retention time of pollutants increased 80% inside the street canyon when high-rise buildings with 4 times height of the street canyon were aligned as a wall upstream. while this reduction of air ventilation was anticipated, the magnitude is significant and this result clearly has important implications for building and urban planning. (c) 2009 elsevier ltd. all rights reserved."/>
    <s v="Physics-based"/>
    <s v="Medium"/>
    <s v="Highest weighted score: Physics-based (2)"/>
    <s v="Physics-based"/>
    <s v="cfd; computational fluid dynamics"/>
    <b v="1"/>
    <b v="0"/>
    <b v="0"/>
    <b v="0"/>
    <b v="0"/>
    <s v="cfd; computational fluid dynamics"/>
    <m/>
    <m/>
    <m/>
    <m/>
    <n v="2"/>
    <n v="0"/>
    <n v="0"/>
    <n v="0"/>
    <n v="0"/>
    <s v="air ventilation impacts of the wall effect resulting from the alignment of high-rise buildings the objective of this study is to investigate the air ventilation impacts of the so called wall effect caused by the alignment of high-rise buildings in complex building clusters. the research method employs the numerical algorithm of computational fluid dynamics (cfd - fluent) to simulate the steady-state wind field in a typical hong kong urban setting and investigate pollutant dispersion inside the street canyon utilizing a pollutant transport model. the model settings of validation study were accomplished by comparing the simulation wind field around a single building block to wind tunnel data. the results revealed that our model simulation is fairly close to the wind tunnel measurements. in this paper, a typical dense building distribution in hong kong with 2 incident wind directions (0 degrees and 22.5 degrees) is studied. two performance indicators are used to quantify the air ventilation impacts, namely the velocity ratio (vr) and the retention time (t-r) of pollutants at the street level. the results indicated that the velocity ratio at 2 m above ground was reduced 40% and retention time of pollutants increased 80% inside the street canyon when high-rise buildings with 4 times height of the street canyon were aligned as a wall upstream. while this reduction of air ventilation was anticipated, the magnitude is significant and this result clearly has important implications for building and urban planning. (c) 2009 elsevier ltd. all rights reserved."/>
    <b v="1"/>
    <n v="1"/>
    <x v="3"/>
    <s v="laboratory_and_wind_tunnel_measurements"/>
    <s v="wind tunnel; wind tunnel measurements"/>
    <b v="0"/>
    <b v="0"/>
    <b v="0"/>
    <m/>
    <b v="0"/>
    <m/>
    <b v="0"/>
    <m/>
    <b v="0"/>
    <m/>
    <b v="0"/>
    <m/>
    <b v="0"/>
    <m/>
    <b v="1"/>
    <s v="wind tunnel; wind tunnel measurements"/>
    <b v="0"/>
    <m/>
    <b v="0"/>
    <m/>
    <b v="0"/>
    <m/>
  </r>
  <r>
    <s v="J"/>
    <s v="Patanè, L; Iuppa, C; Faraci, C; Xibilia, MG"/>
    <m/>
    <m/>
    <m/>
    <s v="Patane, Luca; Iuppa, Claudio; Faraci, Carla; Xibilia, Maria Gabriella"/>
    <m/>
    <m/>
    <s v="A deep hybrid network for significant wave height estimation"/>
    <s v="OCEAN MODELLING"/>
    <m/>
    <m/>
    <m/>
    <m/>
    <m/>
    <m/>
    <m/>
    <m/>
    <m/>
    <m/>
    <m/>
    <s v="The influence of weather conditions on sea state, and in particular on the dynamic evolution of waves, is an important issue that affects several areas, including maritime traffic and the planning of coastal works. To collect relevant data, buoys are used to set up distributed sensor networks along coastal areas. However, unfavourable weather conditions can lead to downtime, which can be extended due to maintenance issues. The ability to improve the robustness of these sensor systems using predictive models, i.e. digital twins, to interpolate and extrapolate missing data is an important and growing area of research. To accomplish such a task, models must be found that can account for both the spatial and temporal dynamics of the input data to correctly estimate the variables of interest. In this work, a deep learning architecture is proposed to realize a digital twin for the monitoring buoy for significant wave height estimation using spatial and temporal information about the wind field in the area of interest. The proposed methodology was applied to a case study using wave height data from an Italian Sea Monitoring Network buoy installed near the coast of Sicily and wind field data from the Copernicus Climate Change Service ERA5 reanalysis. The reported results show that the use of a multi -block hybrid deep neural network consisting of convolutional layers for spatial feature extraction and short-term memory layers for modelling the involved dynamics, which takes into account the buoy surrounding area, outperforms other empirical, numerical, machine learning and deep learning methods used in the literature."/>
    <m/>
    <m/>
    <m/>
    <m/>
    <s v="Xibilia, Maria/J-4680-2019; Iuppa, Claudio/AAC-8287-2019; faraci, carla/AAL-3613-2020; Patanè, Luca/AAE-1041-2022"/>
    <s v="faraci, carla/0000-0003-1532-4190; Patanè, Luca/0000-0002-5488-9365"/>
    <m/>
    <m/>
    <m/>
    <m/>
    <m/>
    <m/>
    <m/>
    <m/>
    <m/>
    <m/>
    <m/>
    <m/>
    <s v="1463-5003"/>
    <s v="1463-5011"/>
    <m/>
    <m/>
    <m/>
    <s v="JUN"/>
    <n v="2024"/>
    <n v="189"/>
    <m/>
    <m/>
    <m/>
    <m/>
    <m/>
    <m/>
    <m/>
    <n v="102363"/>
    <s v="10.1016/j.ocemod.2024.102363"/>
    <n v="0"/>
    <m/>
    <s v="MAR 2024"/>
    <m/>
    <m/>
    <m/>
    <m/>
    <m/>
    <m/>
    <m/>
    <m/>
    <m/>
    <m/>
    <s v="WOS:001218151100001"/>
    <n v="0"/>
    <s v="a deep hybrid network for significant wave height estimation the influence of weather conditions on sea state, and in particular on the dynamic evolution of waves, is an important issue that affects several areas, including maritime traffic and the planning of coastal works. to collect relevant data, buoys are used to set up distributed sensor networks along coastal areas. however, unfavourable weather conditions can lead to downtime, which can be extended due to maintenance issues. the ability to improve the robustness of these sensor systems using predictive models, i.e. digital twins, to interpolate and extrapolate missing data is an important and growing area of research. to accomplish such a task, models must be found that can account for both the spatial and temporal dynamics of the input data to correctly estimate the variables of interest. in this work, a deep learning architecture is proposed to realize a digital twin for the monitoring buoy for significant wave height estimation using spatial and temporal information about the wind field in the area of interest. the proposed methodology was applied to a case study using wave height data from an italian sea monitoring network buoy installed near the coast of sicily and wind field data from the copernicus climate change service era5 reanalysis. the reported results show that the use of a multi -block hybrid deep neural network consisting of convolutional layers for spatial feature extraction and short-term memory layers for modelling the involved dynamics, which takes into account the buoy surrounding area, outperforms other empirical, numerical, machine learning and deep learning methods used in the literature."/>
    <s v="Machine Learning"/>
    <s v="Medium"/>
    <s v="Highest weighted score: Machine Learning (4)"/>
    <s v="Machine Learning; Deep Learning"/>
    <s v="deep learning; deep neural network; machine learning; neural network"/>
    <b v="0"/>
    <b v="0"/>
    <b v="1"/>
    <b v="1"/>
    <b v="0"/>
    <m/>
    <m/>
    <s v="machine learning; neural network"/>
    <s v="deep learning; deep neural network"/>
    <m/>
    <n v="0"/>
    <n v="0"/>
    <n v="4"/>
    <n v="2"/>
    <n v="0"/>
    <s v="a deep hybrid network for significant wave height estimation the influence of weather conditions on sea state, and in particular on the dynamic evolution of waves, is an important issue that affects several areas, including maritime traffic and the planning of coastal works. to collect relevant data, buoys are used to set up distributed sensor networks along coastal areas. however, unfavourable weather conditions can lead to downtime, which can be extended due to maintenance issues. the ability to improve the robustness of these sensor systems using predictive models, i.e. digital twins, to interpolate and extrapolate missing data is an important and growing area of research. to accomplish such a task, models must be found that can account for both the spatial and temporal dynamics of the input data to correctly estimate the variables of interest. in this work, a deep learning architecture is proposed to realize a digital twin for the monitoring buoy for significant wave height estimation using spatial and temporal information about the wind field in the area of interest. the proposed methodology was applied to a case study using wave height data from an italian sea monitoring network buoy installed near the coast of sicily and wind field data from the copernicus climate change service era5 reanalysis. the reported results show that the use of a multi -block hybrid deep neural network consisting of convolutional layers for spatial feature extraction and short-term memory layers for modelling the involved dynamics, which takes into account the buoy surrounding area, outperforms other empirical, numerical, machine learning and deep learning methods used in the literature."/>
    <b v="1"/>
    <n v="2"/>
    <x v="8"/>
    <s v="marine_measurements; reanalysis_data"/>
    <s v="buoy; buoys; era5; reanalysis"/>
    <b v="0"/>
    <b v="0"/>
    <b v="0"/>
    <m/>
    <b v="0"/>
    <m/>
    <b v="0"/>
    <m/>
    <b v="0"/>
    <m/>
    <b v="1"/>
    <s v="buoy; buoys"/>
    <b v="0"/>
    <m/>
    <b v="0"/>
    <m/>
    <b v="1"/>
    <s v="era5; reanalysis"/>
    <b v="0"/>
    <m/>
    <b v="0"/>
    <m/>
  </r>
  <r>
    <s v="J"/>
    <s v="Nolan, DS; McNoldy, BD; Yunge, J; Masters, FJ; Giammanco, IM"/>
    <m/>
    <m/>
    <m/>
    <s v="Nolan, David S.; McNoldy, Brian D.; Yunge, Jimmy; Masters, Forrest J.; Giammanco, Ian M."/>
    <m/>
    <m/>
    <s v="Evaluation of the Surface Wind Field over Land in WRF Simulations of Hurricane Wilma (2005). Part II: Surface Winds, Inflow Angles, and Boundary Layer Profiles"/>
    <s v="MONTHLY WEATHER REVIEW"/>
    <m/>
    <m/>
    <m/>
    <m/>
    <m/>
    <m/>
    <m/>
    <m/>
    <m/>
    <m/>
    <m/>
    <s v="This is the second of a two-part study that explores the capabilities of a mesoscale atmospheric model to reproduce the near-surface wind fields in hurricanes over land. The Weather Research and Forecasting (WRF) Model is used with two planetary boundary layer parameterizations: the Yonsei University (YSU) and the Mellor-Yamada-Janjic' (MYJ) schemes. The first part presented the modeling framework and initial conditions used to produce simulations of Hurricane Wilma (2005) that closely reproduced the track, intensity, and size of its wind field as it passed over South Florida. This part explores how well these simulations can reproduce the winds at fixed points over land by making comparisons with observations from airports and research weather stations. The results show that peak wind speeds are remarkably well reproduced at several locations. Wind directions are evaluated in terms of the inflow angle relative to the storm center, and the simulated inflow angles are generally smaller than observed. Localized peak wind events are associated with vertical vorticity maxima in the boundary layer with horizontal scales of 5-10 km. The boundary layer winds are compared with wind profiles obtained by velocity-azimuth display (VAD) analyses from National Weather Service Doppler radars at Miami and Key West, Florida; results from these comparisons are mixed. Nonetheless the comparisons with surface observations suggest that when short-term hurricane forecasts can sufficiently predict storm track, intensity, and size, they will also be able to provide useful information on extreme winds at locations of interest."/>
    <m/>
    <m/>
    <m/>
    <m/>
    <s v="; Masters, Forrest/AAS-8723-2021"/>
    <s v="Nolan, David/0000-0003-0183-056X; McNoldy, Brian/0000-0003-0217-1025"/>
    <m/>
    <m/>
    <m/>
    <m/>
    <m/>
    <m/>
    <m/>
    <m/>
    <m/>
    <m/>
    <m/>
    <m/>
    <s v="0027-0644"/>
    <s v="1520-0493"/>
    <m/>
    <m/>
    <m/>
    <s v="MAR"/>
    <n v="2021"/>
    <n v="149"/>
    <n v="3"/>
    <m/>
    <m/>
    <m/>
    <m/>
    <n v="697"/>
    <n v="713"/>
    <m/>
    <s v="10.1175/MWR-D-20-0201.1"/>
    <n v="0"/>
    <m/>
    <m/>
    <m/>
    <m/>
    <m/>
    <m/>
    <m/>
    <m/>
    <m/>
    <m/>
    <m/>
    <m/>
    <s v="WOS:000656685800006"/>
    <n v="0"/>
    <s v="evaluation of the surface wind field over land in wrf simulations of hurricane wilma (2005). part ii: surface winds, inflow angles, and boundary layer profiles this is the second of a two-part study that explores the capabilities of a mesoscale atmospheric model to reproduce the near-surface wind fields in hurricanes over land. the weather research and forecasting (wrf) model is used with two planetary boundary layer parameterizations: the yonsei university (ysu) and the mellor-yamada-janjic' (myj) schemes. the first part presented the modeling framework and initial conditions used to produce simulations of hurricane wilma (2005) that closely reproduced the track, intensity, and size of its wind field as it passed over south florida. this part explores how well these simulations can reproduce the winds at fixed points over land by making comparisons with observations from airports and research weather stations. the results show that peak wind speeds are remarkably well reproduced at several locations. wind directions are evaluated in terms of the inflow angle relative to the storm center, and the simulated inflow angles are generally smaller than observed. localized peak wind events are associated with vertical vorticity maxima in the boundary layer with horizontal scales of 5-10 km. the boundary layer winds are compared with wind profiles obtained by velocity-azimuth display (vad) analyses from national weather service doppler radars at miami and key west, florida; results from these comparisons are mixed. nonetheless the comparisons with surface observations suggest that when short-term hurricane forecasts can sufficiently predict storm track, intensity, and size, they will also be able to provide useful information on extreme winds at locations of interest."/>
    <s v="Physics-based"/>
    <s v="High"/>
    <s v="Highest weighted score: Physics-based (6)"/>
    <s v="Physics-based"/>
    <s v="mesoscale atmospheric model; weather research and forecasting; wrf"/>
    <b v="1"/>
    <b v="0"/>
    <b v="0"/>
    <b v="0"/>
    <b v="0"/>
    <s v="mesoscale atmospheric model; weather research and forecasting; wrf"/>
    <m/>
    <m/>
    <m/>
    <m/>
    <n v="6"/>
    <n v="0"/>
    <n v="0"/>
    <n v="0"/>
    <n v="0"/>
    <s v="evaluation of the surface wind field over land in wrf simulations of hurricane wilma (2005). part ii: surface winds, inflow angles, and boundary layer profiles this is the second of a two-part study that explores the capabilities of a mesoscale atmospheric model to reproduce the near-surface wind fields in hurricanes over land. the weather research and forecasting (wrf) model is used with two planetary boundary layer parameterizations: the yonsei university (ysu) and the mellor-yamada-janjic' (myj) schemes. the first part presented the modeling framework and initial conditions used to produce simulations of hurricane wilma (2005) that closely reproduced the track, intensity, and size of its wind field as it passed over south florida. this part explores how well these simulations can reproduce the winds at fixed points over land by making comparisons with observations from airports and research weather stations. the results show that peak wind speeds are remarkably well reproduced at several locations. wind directions are evaluated in terms of the inflow angle relative to the storm center, and the simulated inflow angles are generally smaller than observed. localized peak wind events are associated with vertical vorticity maxima in the boundary layer with horizontal scales of 5-10 km. the boundary layer winds are compared with wind profiles obtained by velocity-azimuth display (vad) analyses from national weather service doppler radars at miami and key west, florida; results from these comparisons are mixed. nonetheless the comparisons with surface observations suggest that when short-term hurricane forecasts can sufficiently predict storm track, intensity, and size, they will also be able to provide useful information on extreme winds at locations of interest."/>
    <b v="1"/>
    <n v="2"/>
    <x v="20"/>
    <s v="ground_based_measurements; ground_based_remote_sensing"/>
    <s v="doppler radars; surface observations; weather stations"/>
    <b v="0"/>
    <b v="0"/>
    <b v="1"/>
    <s v="surface observations; weather stations"/>
    <b v="1"/>
    <s v="doppler radars"/>
    <b v="0"/>
    <m/>
    <b v="0"/>
    <m/>
    <b v="0"/>
    <m/>
    <b v="0"/>
    <m/>
    <b v="0"/>
    <m/>
    <b v="0"/>
    <m/>
    <b v="0"/>
    <m/>
    <b v="0"/>
    <m/>
  </r>
  <r>
    <s v="J"/>
    <s v="Krawczyk, Z; Vuppala, RKSS; Paul, R; Kara, K"/>
    <m/>
    <m/>
    <m/>
    <s v="Krawczyk, Zack; Vuppala, Rohit K. S. S.; Paul, Ryan; Kara, Kursat"/>
    <m/>
    <m/>
    <s v="Urban Wind Field Effects on the Flight Dynamics of Fixed-Wing Drones"/>
    <s v="DRONES"/>
    <m/>
    <m/>
    <m/>
    <m/>
    <m/>
    <m/>
    <m/>
    <m/>
    <m/>
    <m/>
    <m/>
    <s v="Urban wind, and particularly turbulence present in the roughness zone near structures, poses a critical challenge for next-generation drones. Complex flow patterns induced by large buildings produce significant disturbances that the vehicle must reject at low altitudes. Traditional turbulence models, such as the von K &amp; aacute;rm &amp; aacute;n model, underestimate these localized effects, compromising flight safety. To address this gap, we integrate high-resolution time and spatially varying urban wind fields from Large Eddy Simulations into a flight dynamics simulation framework using vehicle plant models based on configuration geometry and commonly deployed Ardupilot control laws, enabling a detailed analysis of drone responses in urban environments. Our results reveal that high-risk flight zones can be systematically identified by correlating drone response metrics with the spatial distribution of Turbulent Kinetic Energy (TKE). Notably, maximum g-loads coincide with abrupt TKE transitions, underscoring the critical impact of even short-lived wind fluctuations. By coupling advanced computational fluid dynamics with a real-time vehicle dynamics model, this work establishes a foundational methodology for designing safer and more reliable advanced air mobility platforms in complex urban airspaces. This work distinguishes itself from the existing literature by incorporating an efficient vortex lattice aerodynamic solver that supports arbitrary fixed-wing drone platforms through the simple specification of planform geometry and mass properties, and operating full-flights throughout a time and spatially varying urban wind field. This framework enables a robust assessment of stability and control for a wide range of fixed-wing drone platforms operating in urban environments, with delivery drones serving as a representative and practical use case."/>
    <m/>
    <m/>
    <m/>
    <m/>
    <s v="Kara, Kursat/F-2462-2011; Vuppala, Rohit K. S. S/JQJ-6501-2023"/>
    <s v="Kara, Kursat/0000-0002-2788-0234; Krawczyk, Zack/0009-0009-2756-3755; Vuppala, Rohit K. S. S/0000-0001-6789-2275; Paul, Ryan/0000-0002-5883-8784"/>
    <m/>
    <m/>
    <m/>
    <m/>
    <m/>
    <m/>
    <m/>
    <m/>
    <m/>
    <m/>
    <m/>
    <m/>
    <m/>
    <s v="2504-446X"/>
    <m/>
    <m/>
    <m/>
    <s v="MAY 10"/>
    <n v="2025"/>
    <n v="9"/>
    <n v="5"/>
    <m/>
    <m/>
    <m/>
    <m/>
    <m/>
    <m/>
    <n v="362"/>
    <s v="10.3390/drones9050362"/>
    <n v="0"/>
    <m/>
    <m/>
    <m/>
    <m/>
    <m/>
    <m/>
    <m/>
    <m/>
    <m/>
    <m/>
    <m/>
    <m/>
    <s v="WOS:001496211600001"/>
    <n v="0"/>
    <s v="urban wind field effects on the flight dynamics of fixed-wing drones urban wind, and particularly turbulence present in the roughness zone near structures, poses a critical challenge for next-generation drones. complex flow patterns induced by large buildings produce significant disturbances that the vehicle must reject at low altitudes. traditional turbulence models, such as the von k &amp; aacute;rm &amp; aacute;n model, underestimate these localized effects, compromising flight safety. to address this gap, we integrate high-resolution time and spatially varying urban wind fields from large eddy simulations into a flight dynamics simulation framework using vehicle plant models based on configuration geometry and commonly deployed ardupilot control laws, enabling a detailed analysis of drone responses in urban environments. our results reveal that high-risk flight zones can be systematically identified by correlating drone response metrics with the spatial distribution of turbulent kinetic energy (tke). notably, maximum g-loads coincide with abrupt tke transitions, underscoring the critical impact of even short-lived wind fluctuations. by coupling advanced computational fluid dynamics with a real-time vehicle dynamics model, this work establishes a foundational methodology for designing safer and more reliable advanced air mobility platforms in complex urban airspaces. this work distinguishes itself from the existing literature by incorporating an efficient vortex lattice aerodynamic solver that supports arbitrary fixed-wing drone platforms through the simple specification of planform geometry and mass properties, and operating full-flights throughout a time and spatially varying urban wind field. this framework enables a robust assessment of stability and control for a wide range of fixed-wing drone platforms operating in urban environments, with delivery drones serving as a representative and practical use case."/>
    <s v="Physics-based"/>
    <s v="Medium"/>
    <s v="Highest weighted score: Physics-based (1)"/>
    <s v="Physics-based"/>
    <s v="computational fluid dynamics"/>
    <b v="1"/>
    <b v="0"/>
    <b v="0"/>
    <b v="0"/>
    <b v="0"/>
    <s v="computational fluid dynamics"/>
    <m/>
    <m/>
    <m/>
    <m/>
    <n v="1"/>
    <n v="0"/>
    <n v="0"/>
    <n v="0"/>
    <n v="0"/>
    <s v="urban wind field effects on the flight dynamics of fixed-wing drones urban wind, and particularly turbulence present in the roughness zone near structures, poses a critical challenge for next-generation drones. complex flow patterns induced by large buildings produce significant disturbances that the vehicle must reject at low altitudes. traditional turbulence models, such as the von k &amp; aacute;rm &amp; aacute;n model, underestimate these localized effects, compromising flight safety. to address this gap, we integrate high-resolution time and spatially varying urban wind fields from large eddy simulations into a flight dynamics simulation framework using vehicle plant models based on configuration geometry and commonly deployed ardupilot control laws, enabling a detailed analysis of drone responses in urban environments. our results reveal that high-risk flight zones can be systematically identified by correlating drone response metrics with the spatial distribution of turbulent kinetic energy (tke). notably, maximum g-loads coincide with abrupt tke transitions, underscoring the critical impact of even short-lived wind fluctuations. by coupling advanced computational fluid dynamics with a real-time vehicle dynamics model, this work establishes a foundational methodology for designing safer and more reliable advanced air mobility platforms in complex urban airspaces. this work distinguishes itself from the existing literature by incorporating an efficient vortex lattice aerodynamic solver that supports arbitrary fixed-wing drone platforms through the simple specification of planform geometry and mass properties, and operating full-flights throughout a time and spatially varying urban wind field. this framework enables a robust assessment of stability and control for a wide range of fixed-wing drone platforms operating in urban environments, with delivery drones serving as a representative and practical use case."/>
    <b v="0"/>
    <n v="0"/>
    <x v="0"/>
    <m/>
    <m/>
    <b v="0"/>
    <b v="1"/>
    <b v="0"/>
    <m/>
    <b v="0"/>
    <m/>
    <b v="0"/>
    <m/>
    <b v="0"/>
    <m/>
    <b v="0"/>
    <m/>
    <b v="0"/>
    <m/>
    <b v="0"/>
    <m/>
    <b v="0"/>
    <m/>
    <b v="0"/>
    <m/>
    <b v="0"/>
    <m/>
  </r>
  <r>
    <s v="J"/>
    <s v="Shan, ZN; Wang, WL; Liu, T; Wu, XB; He, SY; Li, PL; Song, JB; Wang, SZ"/>
    <m/>
    <m/>
    <m/>
    <s v="Shan, Zhongnan; Wang, Weili; Liu, Tao; Wu, Xiongbin; He, Shuangyan; Li, Peiliang; Song, Jinbao; Wang, Senzhang"/>
    <m/>
    <m/>
    <s v="Deep Learning-Based Inversion Method for Ocean Swell Waveheights From HF Radar"/>
    <s v="IEEE TRANSACTIONS ON GEOSCIENCE AND REMOTE SENSING"/>
    <m/>
    <m/>
    <m/>
    <m/>
    <m/>
    <m/>
    <m/>
    <m/>
    <m/>
    <m/>
    <m/>
    <s v="Swells significantly influence wave field energy distribution, coastal stability, ocean-atmosphere interface, and errors in ocean waves numerical models. High-frequency radar (HFR) turns out to be an effective device for swell observation. The traditional swell inversion method derived from classical equations describing the interaction of electromagnetic and oceanic waves is strongly confined by the inherently weak nature of the second-order radar signal. This article proposes a novel deep learning-based approach named first-order parallel temporal-aware neural network (FPTNN) for swell waveheight inversion from HFR, which demonstrates a substantial improvement over the traditional method. The FPTNN method utilizes the robust first-order echo spectrum for swell inversion, differing from the previously used weak second-order spectrum. Compared with the traditional method, the FPTNN increases the effective output data percentage for swell waveheight from 6.90% to 80%, reduces the root-mean-squared deviation (RMSD) from 0.35 to 0.16 m, and lowers the mean absolute percentage deviation (MAPD) from 44.37% to 25.23%. Local wind field data can be incorporated as auxiliary information to refine the network's training process. In example data, the wind field information reduces the RMSD from 0.16 to 0.14 m, and lowers the MAPD from 25.23% to 21.81%. Similar results were obtained at the HFR operating frequency of 8 MHz. The new approach significantly enhances the stability and utilization efficiency of radar echo spectra and reduces about half the error of inversion results. This advancement can be employed to promote the capability of HFR for routine swell measurement."/>
    <m/>
    <m/>
    <m/>
    <m/>
    <s v="Wang, Senzhang/ABE-8684-2022; liu, tao/HTN-3232-2023"/>
    <s v="Xiongbin, Wu/0000-0003-1615-0065; liu, tao/0000-0002-4726-0104"/>
    <m/>
    <m/>
    <m/>
    <m/>
    <m/>
    <m/>
    <m/>
    <m/>
    <m/>
    <m/>
    <m/>
    <m/>
    <s v="0196-2892"/>
    <s v="1558-0644"/>
    <m/>
    <m/>
    <m/>
    <m/>
    <n v="2025"/>
    <n v="63"/>
    <m/>
    <m/>
    <m/>
    <m/>
    <m/>
    <m/>
    <m/>
    <n v="4211415"/>
    <s v="10.1109/TGRS.2025.3606628"/>
    <n v="0"/>
    <m/>
    <m/>
    <m/>
    <m/>
    <m/>
    <m/>
    <m/>
    <m/>
    <m/>
    <m/>
    <m/>
    <m/>
    <s v="WOS:001575188400001"/>
    <n v="0"/>
    <s v="deep learning-based inversion method for ocean swell waveheights from hf radar swells significantly influence wave field energy distribution, coastal stability, ocean-atmosphere interface, and errors in ocean waves numerical models. high-frequency radar (hfr) turns out to be an effective device for swell observation. the traditional swell inversion method derived from classical equations describing the interaction of electromagnetic and oceanic waves is strongly confined by the inherently weak nature of the second-order radar signal. this article proposes a novel deep learning-based approach named first-order parallel temporal-aware neural network (fptnn) for swell waveheight inversion from hfr, which demonstrates a substantial improvement over the traditional method. the fptnn method utilizes the robust first-order echo spectrum for swell inversion, differing from the previously used weak second-order spectrum. compared with the traditional method, the fptnn increases the effective output data percentage for swell waveheight from 6.90% to 80%, reduces the root-mean-squared deviation (rmsd) from 0.35 to 0.16 m, and lowers the mean absolute percentage deviation (mapd) from 44.37% to 25.23%. local wind field data can be incorporated as auxiliary information to refine the network's training process. in example data, the wind field information reduces the rmsd from 0.16 to 0.14 m, and lowers the mapd from 25.23% to 21.81%. similar results were obtained at the hfr operating frequency of 8 mhz. the new approach significantly enhances the stability and utilization efficiency of radar echo spectra and reduces about half the error of inversion results. this advancement can be employed to promote the capability of hfr for routine swell measurement."/>
    <s v="Machine Learning"/>
    <s v="Medium"/>
    <s v="Highest weighted score: Machine Learning (5)"/>
    <s v="Machine Learning; Deep Learning"/>
    <s v="deep learning; neural network"/>
    <b v="0"/>
    <b v="0"/>
    <b v="1"/>
    <b v="1"/>
    <b v="0"/>
    <m/>
    <m/>
    <s v="neural network"/>
    <s v="deep learning"/>
    <m/>
    <n v="0"/>
    <n v="0"/>
    <n v="5"/>
    <n v="4"/>
    <n v="0"/>
    <s v="deep learning-based inversion method for ocean swell waveheights from hf radar swells significantly influence wave field energy distribution, coastal stability, ocean-atmosphere interface, and errors in ocean waves numerical models. high-frequency radar (hfr) turns out to be an effective device for swell observation. the traditional swell inversion method derived from classical equations describing the interaction of electromagnetic and oceanic waves is strongly confined by the inherently weak nature of the second-order radar signal. this article proposes a novel deep learning-based approach named first-order parallel temporal-aware neural network (fptnn) for swell waveheight inversion from hfr, which demonstrates a substantial improvement over the traditional method. the fptnn method utilizes the robust first-order echo spectrum for swell inversion, differing from the previously used weak second-order spectrum. compared with the traditional method, the fptnn increases the effective output data percentage for swell waveheight from 6.90% to 80%, reduces the root-mean-squared deviation (rmsd) from 0.35 to 0.16 m, and lowers the mean absolute percentage deviation (mapd) from 44.37% to 25.23%. local wind field data can be incorporated as auxiliary information to refine the network's training process. in example data, the wind field information reduces the rmsd from 0.16 to 0.14 m, and lowers the mapd from 25.23% to 21.81%. similar results were obtained at the hfr operating frequency of 8 mhz. the new approach significantly enhances the stability and utilization efficiency of radar echo spectra and reduces about half the error of inversion results. this advancement can be employed to promote the capability of hfr for routine swell measurement."/>
    <b v="0"/>
    <n v="0"/>
    <x v="0"/>
    <m/>
    <m/>
    <b v="0"/>
    <b v="1"/>
    <b v="0"/>
    <m/>
    <b v="0"/>
    <m/>
    <b v="0"/>
    <m/>
    <b v="0"/>
    <m/>
    <b v="0"/>
    <m/>
    <b v="0"/>
    <m/>
    <b v="0"/>
    <m/>
    <b v="0"/>
    <m/>
    <b v="0"/>
    <m/>
    <b v="0"/>
    <m/>
  </r>
  <r>
    <s v="J"/>
    <s v="Huang, MF; Liao, SC; Lou, WJ; Lin, W; Kareem, A"/>
    <m/>
    <m/>
    <m/>
    <s v="Huang, Mingfeng; Liao, Sunce; Lou, Wenjuan; Lin, Wei; Kareem, Ahsan"/>
    <m/>
    <m/>
    <s v="Multi-scale simulation of typhoon wind field at building scale utilizing mesoscale model with nested large eddy simulation"/>
    <s v="JOURNAL OF WIND ENGINEERING AND INDUSTRIAL AERODYNAMICS"/>
    <m/>
    <m/>
    <m/>
    <m/>
    <m/>
    <m/>
    <m/>
    <m/>
    <m/>
    <m/>
    <m/>
    <s v="Based on the mesoscale WRF (Weather Research Forecast) and LES (Large Eddy Simulation), an integrated numerical simulation framework aiming to resolve typhoon wind fields around urban building blocks has been developed. The holistic multi-scale simulation spans four scales: macroscale (-1000 km), mesoscale (-100 km), microscale (-1 km), and building scale (0.1 - 100m). By interactively sharing the meteorological data among different scales, this simulation framework addressed the challenge of downscaling typhoon effects in urban environments. Typhoon weather reanalysis and urban wind field simulation were conducted by the WRF model with nested computational domains incorporating high-resolution topography data. For the downscaled LES model with urban buildings, the wind profiles produced by the WRF model were used at the interface with provided turbulent fluctuations in the flow. K11 building is a 270-m-tall building located in a densely built-up area of Hong Kong. Wind velocity and pressure fields surrounding the K11 building in Hong Kong during Typhoon Kammuri were obtained by the proposed framework, and the simulation results were validated by comparing with the meteorological data and full-scale measurements at the top of the K11 building. The interactions of the wind fields and building clusters resulting in vortex shedding, separation, and channeling effects have been resolved at high resolutions. Probabilistic distributions and higher-order statistics of wind pressure, i. e., skewness and kurtosis, were presented to highlight non-Gaussian characteristics of the simulated local wind pressure on the K11 building. Based on the simulated wind pressure, wind-induced vibration of the K11 building during the typhoon was analyzed and compared to the measurements."/>
    <m/>
    <m/>
    <m/>
    <m/>
    <s v="Huang, Mingfeng/AAA-6936-2020"/>
    <s v="Huang, Mingfeng/0000-0002-3741-7550"/>
    <m/>
    <m/>
    <m/>
    <m/>
    <m/>
    <m/>
    <m/>
    <m/>
    <m/>
    <m/>
    <m/>
    <m/>
    <s v="0167-6105"/>
    <s v="1872-8197"/>
    <m/>
    <m/>
    <m/>
    <s v="JUN"/>
    <n v="2024"/>
    <n v="249"/>
    <m/>
    <m/>
    <m/>
    <m/>
    <m/>
    <m/>
    <m/>
    <n v="105733"/>
    <s v="10.1016/j.jweia.2024.105733"/>
    <n v="0"/>
    <m/>
    <s v="APR 2024"/>
    <m/>
    <m/>
    <m/>
    <m/>
    <m/>
    <m/>
    <m/>
    <m/>
    <m/>
    <m/>
    <s v="WOS:001236690800001"/>
    <n v="0"/>
    <s v="multi-scale simulation of typhoon wind field at building scale utilizing mesoscale model with nested large eddy simulation based on the mesoscale wrf (weather research forecast) and les (large eddy simulation), an integrated numerical simulation framework aiming to resolve typhoon wind fields around urban building blocks has been developed. the holistic multi-scale simulation spans four scales: macroscale (-1000 km), mesoscale (-100 km), microscale (-1 km), and building scale (0.1 - 100m). by interactively sharing the meteorological data among different scales, this simulation framework addressed the challenge of downscaling typhoon effects in urban environments. typhoon weather reanalysis and urban wind field simulation were conducted by the wrf model with nested computational domains incorporating high-resolution topography data. for the downscaled les model with urban buildings, the wind profiles produced by the wrf model were used at the interface with provided turbulent fluctuations in the flow. k11 building is a 270-m-tall building located in a densely built-up area of hong kong. wind velocity and pressure fields surrounding the k11 building in hong kong during typhoon kammuri were obtained by the proposed framework, and the simulation results were validated by comparing with the meteorological data and full-scale measurements at the top of the k11 building. the interactions of the wind fields and building clusters resulting in vortex shedding, separation, and channeling effects have been resolved at high resolutions. probabilistic distributions and higher-order statistics of wind pressure, i. e., skewness and kurtosis, were presented to highlight non-gaussian characteristics of the simulated local wind pressure on the k11 building. based on the simulated wind pressure, wind-induced vibration of the k11 building during the typhoon was analyzed and compared to the measurements."/>
    <s v="Physics-based"/>
    <s v="High"/>
    <s v="Highest weighted score: Physics-based (8)"/>
    <s v="Physics-based"/>
    <s v="large eddy simulation; mesoscale model; wrf"/>
    <b v="1"/>
    <b v="0"/>
    <b v="0"/>
    <b v="0"/>
    <b v="0"/>
    <s v="large eddy simulation; mesoscale model; wrf"/>
    <m/>
    <m/>
    <m/>
    <m/>
    <n v="8"/>
    <n v="0"/>
    <n v="0"/>
    <n v="0"/>
    <n v="0"/>
    <s v="multi-scale simulation of typhoon wind field at building scale utilizing mesoscale model with nested large eddy simulation based on the mesoscale wrf (weather research forecast) and les (large eddy simulation), an integrated numerical simulation framework aiming to resolve typhoon wind fields around urban building blocks has been developed. the holistic multi-scale simulation spans four scales: macroscale (-1000 km), mesoscale (-100 km), microscale (-1 km), and building scale (0.1 - 100m). by interactively sharing the meteorological data among different scales, this simulation framework addressed the challenge of downscaling typhoon effects in urban environments. typhoon weather reanalysis and urban wind field simulation were conducted by the wrf model with nested computational domains incorporating high-resolution topography data. for the downscaled les model with urban buildings, the wind profiles produced by the wrf model were used at the interface with provided turbulent fluctuations in the flow. k11 building is a 270-m-tall building located in a densely built-up area of hong kong. wind velocity and pressure fields surrounding the k11 building in hong kong during typhoon kammuri were obtained by the proposed framework, and the simulation results were validated by comparing with the meteorological data and full-scale measurements at the top of the k11 building. the interactions of the wind fields and building clusters resulting in vortex shedding, separation, and channeling effects have been resolved at high resolutions. probabilistic distributions and higher-order statistics of wind pressure, i. e., skewness and kurtosis, were presented to highlight non-gaussian characteristics of the simulated local wind pressure on the k11 building. based on the simulated wind pressure, wind-induced vibration of the k11 building during the typhoon was analyzed and compared to the measurements."/>
    <b v="1"/>
    <n v="1"/>
    <x v="4"/>
    <s v="reanalysis_data"/>
    <s v="reanalysis"/>
    <b v="0"/>
    <b v="0"/>
    <b v="0"/>
    <m/>
    <b v="0"/>
    <m/>
    <b v="0"/>
    <m/>
    <b v="0"/>
    <m/>
    <b v="0"/>
    <m/>
    <b v="0"/>
    <m/>
    <b v="0"/>
    <m/>
    <b v="1"/>
    <s v="reanalysis"/>
    <b v="0"/>
    <m/>
    <b v="0"/>
    <m/>
  </r>
  <r>
    <s v="J"/>
    <s v="Tan, SQ; Guo, HF; Liao, CH; Ma, JH; Tan, WZ; Peng, WY; Fan, JZ"/>
    <m/>
    <m/>
    <m/>
    <s v="Tan, Shi-Qi; Guo, Hai-Feng; Liao, Chun-Hua; Ma, Jing-Hao; Tan, Wen-Zhi; Peng, Wei-Ying; Fan, Jia-Zhi"/>
    <m/>
    <m/>
    <s v="Collocation-analyzed multi-source ensembled wind speed data in lake district: a case study in Dongting Lake of China"/>
    <s v="FRONTIERS IN ENVIRONMENTAL SCIENCE"/>
    <m/>
    <m/>
    <m/>
    <m/>
    <m/>
    <m/>
    <m/>
    <m/>
    <m/>
    <m/>
    <m/>
    <s v="The lack of reliable near-surface wind data products in lake district regions significantly limits the efficiency of meteorological models, forecasts, services, and wind resource development. This is primarily due to a shortage of observation data and related studies, as well as insufficient validation and promotion of existing data products, which further hinders the comprehension and monitoring of local wind fields. In this study, comprehensive verification research was conducted on mainstream wind field products, namely, ERA5-Land (EC), GLDAS (GL), and HRCLDAS (HR) in the Dongting Lake area of China. This was achieved by utilizing a large volume of measured data and a triple collocation analysis (TCA) method. Additionally, an exploration into the optimal wind field data fusion method was undertaken. HR products demonstrate superior performance in capturing wind speed at the in situ measured scale, while GL outperforms at the grid scale, and EC products show relatively stable performance with minimal outliers. The long short-term memory (LSTM) neural network model, combined with time-series features, emerges as the most optimal data fusion model. LSTM fusion product is superior to the original product (except for HR products at the in situ measured scale), TCA-based weighted fusion products, and multi-layer fully connected neural network (MFCNN) on various parameters. This study quantifies the performance of mainstream wind products in lake areas and provides a benchmark for further application of these products. Furthermore, the successful implementation of an optimal wind data fusion method can provide valuable insights for related research, and the resulting wind fusion products can offer superior basic data support for local terminal applications."/>
    <m/>
    <m/>
    <m/>
    <m/>
    <s v="Guo, Haifeng/PMG-8063-2026"/>
    <m/>
    <m/>
    <m/>
    <m/>
    <m/>
    <m/>
    <m/>
    <m/>
    <m/>
    <m/>
    <m/>
    <m/>
    <m/>
    <m/>
    <s v="2296-665X"/>
    <m/>
    <m/>
    <m/>
    <s v="JAN 31"/>
    <n v="2024"/>
    <n v="11"/>
    <m/>
    <m/>
    <m/>
    <m/>
    <m/>
    <m/>
    <m/>
    <n v="1287595"/>
    <s v="10.3389/fenvs.2023.1287595"/>
    <n v="0"/>
    <m/>
    <m/>
    <m/>
    <m/>
    <m/>
    <m/>
    <m/>
    <m/>
    <m/>
    <m/>
    <m/>
    <m/>
    <s v="WOS:001160508700001"/>
    <n v="0"/>
    <s v="collocation-analyzed multi-source ensembled wind speed data in lake district: a case study in dongting lake of china the lack of reliable near-surface wind data products in lake district regions significantly limits the efficiency of meteorological models, forecasts, services, and wind resource development. this is primarily due to a shortage of observation data and related studies, as well as insufficient validation and promotion of existing data products, which further hinders the comprehension and monitoring of local wind fields. in this study, comprehensive verification research was conducted on mainstream wind field products, namely, era5-land (ec), gldas (gl), and hrcldas (hr) in the dongting lake area of china. this was achieved by utilizing a large volume of measured data and a triple collocation analysis (tca) method. additionally, an exploration into the optimal wind field data fusion method was undertaken. hr products demonstrate superior performance in capturing wind speed at the in situ measured scale, while gl outperforms at the grid scale, and ec products show relatively stable performance with minimal outliers. the long short-term memory (lstm) neural network model, combined with time-series features, emerges as the most optimal data fusion model. lstm fusion product is superior to the original product (except for hr products at the in situ measured scale), tca-based weighted fusion products, and multi-layer fully connected neural network (mfcnn) on various parameters. this study quantifies the performance of mainstream wind products in lake areas and provides a benchmark for further application of these products. furthermore, the successful implementation of an optimal wind data fusion method can provide valuable insights for related research, and the resulting wind fusion products can offer superior basic data support for local terminal applications."/>
    <s v="Machine Learning"/>
    <s v="Medium"/>
    <s v="Highest weighted score: Machine Learning (3)"/>
    <s v="Machine Learning; Deep Learning"/>
    <s v="long short-term memory; lstm; neural network"/>
    <b v="0"/>
    <b v="0"/>
    <b v="1"/>
    <b v="1"/>
    <b v="0"/>
    <m/>
    <m/>
    <s v="neural network"/>
    <s v="long short-term memory; lstm"/>
    <m/>
    <n v="0"/>
    <n v="0"/>
    <n v="3"/>
    <n v="2"/>
    <n v="0"/>
    <s v="collocation-analyzed multi-source ensembled wind speed data in lake district: a case study in dongting lake of china the lack of reliable near-surface wind data products in lake district regions significantly limits the efficiency of meteorological models, forecasts, services, and wind resource development. this is primarily due to a shortage of observation data and related studies, as well as insufficient validation and promotion of existing data products, which further hinders the comprehension and monitoring of local wind fields. in this study, comprehensive verification research was conducted on mainstream wind field products, namely, era5-land (ec), gldas (gl), and hrcldas (hr) in the dongting lake area of china. this was achieved by utilizing a large volume of measured data and a triple collocation analysis (tca) method. additionally, an exploration into the optimal wind field data fusion method was undertaken. hr products demonstrate superior performance in capturing wind speed at the in situ measured scale, while gl outperforms at the grid scale, and ec products show relatively stable performance with minimal outliers. the long short-term memory (lstm) neural network model, combined with time-series features, emerges as the most optimal data fusion model. lstm fusion product is superior to the original product (except for hr products at the in situ measured scale), tca-based weighted fusion products, and multi-layer fully connected neural network (mfcnn) on various parameters. this study quantifies the performance of mainstream wind products in lake areas and provides a benchmark for further application of these products. furthermore, the successful implementation of an optimal wind data fusion method can provide valuable insights for related research, and the resulting wind fusion products can offer superior basic data support for local terminal applications."/>
    <b v="1"/>
    <n v="1"/>
    <x v="4"/>
    <s v="reanalysis_data"/>
    <s v="era5; era5-land"/>
    <b v="0"/>
    <b v="0"/>
    <b v="0"/>
    <m/>
    <b v="0"/>
    <m/>
    <b v="0"/>
    <m/>
    <b v="0"/>
    <m/>
    <b v="0"/>
    <m/>
    <b v="0"/>
    <m/>
    <b v="0"/>
    <m/>
    <b v="1"/>
    <s v="era5; era5-land"/>
    <b v="0"/>
    <m/>
    <b v="0"/>
    <m/>
  </r>
  <r>
    <s v="J"/>
    <s v="Zhong, X; Wei, K; Shang, DM"/>
    <m/>
    <m/>
    <m/>
    <s v="Zhong, Xi; Wei, Kai; Shang, Daimeng"/>
    <m/>
    <m/>
    <s v="An improved azimuth-dependent Holland model for typhoons along the Zhejiang coast prior to landfall based on WRF-ARW simulations"/>
    <s v="NATURAL HAZARDS"/>
    <m/>
    <m/>
    <m/>
    <m/>
    <m/>
    <m/>
    <m/>
    <m/>
    <m/>
    <m/>
    <m/>
    <s v="The Holland model is a common and efficient parametric model for constructing the typhoon wind field and involves two critical parameters: the radius of maximum wind (RMW) and the Holland B parameter, which are sensitive to the azimuth of a typhoon prior to landfall. However, their azimuth dependencies cannot be well addressed in the original mathematical expression. This study developed a framework for improving the Holland model by considering the azimuth-dependent RMW and Holland B parameter for typhoons along the Zhejiang coast prior to landfall. The Weather Research and Forecasting (WRF)-Advanced Research WRF (ARW) model was applied to construct the precise database of wind fields for six historical typhoons that passed through the Zhejiang coast. The azimuth-dependent functions were proposed to describe the asymmetry of the RMW and Holland B parameter, of which the coefficients were obtained by regression analyses of the precise database of historical typhoons. The improved azimuth-dependent model was then illustrated to assess the coastal hazards along Zhejiang Coast, including wind speeds with 50- and 100-year return periods and storm surges. The asymmetries of the RMW and Holland B parameter were expressed as functions of the heading direction and latitude of the typhoon center, respectively. The improved model showed good agreement with the observations during Typhoon Winnie (9711), Prapiroon (0012), and Khanun (0515). Including azimuth dependency in typhoon wind fields can provide more specific and reliable information in estimating coastal hazards under typhoons."/>
    <m/>
    <m/>
    <m/>
    <m/>
    <s v="Zhong, Xi/OGQ-0669-2025"/>
    <s v="SHANG, Daimeng/0009-0003-7483-8471"/>
    <m/>
    <m/>
    <m/>
    <m/>
    <m/>
    <m/>
    <m/>
    <m/>
    <m/>
    <m/>
    <m/>
    <m/>
    <s v="0921-030X"/>
    <s v="1573-0840"/>
    <m/>
    <m/>
    <m/>
    <s v="JUL"/>
    <n v="2023"/>
    <n v="117"/>
    <n v="3"/>
    <m/>
    <m/>
    <m/>
    <m/>
    <n v="2325"/>
    <n v="2346"/>
    <m/>
    <s v="10.1007/s11069-023-05944-9"/>
    <n v="0"/>
    <m/>
    <s v="APR 2023"/>
    <m/>
    <m/>
    <m/>
    <m/>
    <m/>
    <m/>
    <m/>
    <m/>
    <m/>
    <m/>
    <s v="WOS:000964212900002"/>
    <n v="0"/>
    <s v="an improved azimuth-dependent holland model for typhoons along the zhejiang coast prior to landfall based on wrf-arw simulations the holland model is a common and efficient parametric model for constructing the typhoon wind field and involves two critical parameters: the radius of maximum wind (rmw) and the holland b parameter, which are sensitive to the azimuth of a typhoon prior to landfall. however, their azimuth dependencies cannot be well addressed in the original mathematical expression. this study developed a framework for improving the holland model by considering the azimuth-dependent rmw and holland b parameter for typhoons along the zhejiang coast prior to landfall. the weather research and forecasting (wrf)-advanced research wrf (arw) model was applied to construct the precise database of wind fields for six historical typhoons that passed through the zhejiang coast. the azimuth-dependent functions were proposed to describe the asymmetry of the rmw and holland b parameter, of which the coefficients were obtained by regression analyses of the precise database of historical typhoons. the improved azimuth-dependent model was then illustrated to assess the coastal hazards along zhejiang coast, including wind speeds with 50- and 100-year return periods and storm surges. the asymmetries of the rmw and holland b parameter were expressed as functions of the heading direction and latitude of the typhoon center, respectively. the improved model showed good agreement with the observations during typhoon winnie (9711), prapiroon (0012), and khanun (0515). including azimuth dependency in typhoon wind fields can provide more specific and reliable information in estimating coastal hazards under typhoons."/>
    <s v="Physics-based"/>
    <s v="Medium"/>
    <s v="Highest weighted score: Physics-based (5)"/>
    <s v="Physics-based"/>
    <s v="weather research and forecasting; wrf"/>
    <b v="1"/>
    <b v="0"/>
    <b v="0"/>
    <b v="0"/>
    <b v="0"/>
    <s v="weather research and forecasting; wrf"/>
    <m/>
    <m/>
    <m/>
    <m/>
    <n v="5"/>
    <n v="0"/>
    <n v="0"/>
    <n v="0"/>
    <n v="0"/>
    <s v="an improved azimuth-dependent holland model for typhoons along the zhejiang coast prior to landfall based on wrf-arw simulations the holland model is a common and efficient parametric model for constructing the typhoon wind field and involves two critical parameters: the radius of maximum wind (rmw) and the holland b parameter, which are sensitive to the azimuth of a typhoon prior to landfall. however, their azimuth dependencies cannot be well addressed in the original mathematical expression. this study developed a framework for improving the holland model by considering the azimuth-dependent rmw and holland b parameter for typhoons along the zhejiang coast prior to landfall. the weather research and forecasting (wrf)-advanced research wrf (arw) model was applied to construct the precise database of wind fields for six historical typhoons that passed through the zhejiang coast. the azimuth-dependent functions were proposed to describe the asymmetry of the rmw and holland b parameter, of which the coefficients were obtained by regression analyses of the precise database of historical typhoons. the improved azimuth-dependent model was then illustrated to assess the coastal hazards along zhejiang coast, including wind speeds with 50- and 100-year return periods and storm surges. the asymmetries of the rmw and holland b parameter were expressed as functions of the heading direction and latitude of the typhoon center, respectively. the improved model showed good agreement with the observations during typhoon winnie (9711), prapiroon (0012), and khanun (0515). including azimuth dependency in typhoon wind fields can provide more specific and reliable information in estimating coastal hazards under typhoons."/>
    <b v="0"/>
    <n v="0"/>
    <x v="0"/>
    <m/>
    <m/>
    <b v="0"/>
    <b v="1"/>
    <b v="0"/>
    <m/>
    <b v="0"/>
    <m/>
    <b v="0"/>
    <m/>
    <b v="0"/>
    <m/>
    <b v="0"/>
    <m/>
    <b v="0"/>
    <m/>
    <b v="0"/>
    <m/>
    <b v="0"/>
    <m/>
    <b v="0"/>
    <m/>
    <b v="0"/>
    <m/>
  </r>
  <r>
    <s v="J"/>
    <s v="Ricci, A; Burlando, M; Repetto, MP; Blocken, B"/>
    <m/>
    <m/>
    <m/>
    <s v="Ricci, A.; Burlando, M.; Repetto, M. P.; Blocken, B."/>
    <m/>
    <m/>
    <s v="Static downscaling of mesoscale wind conditions into an urban canopy layer by a CFD microscale model"/>
    <s v="BUILDING AND ENVIRONMENT"/>
    <m/>
    <m/>
    <m/>
    <m/>
    <m/>
    <m/>
    <m/>
    <m/>
    <m/>
    <m/>
    <m/>
    <s v="Wind flows inside complex urban environments are determined by the mutual effect of large-scale (i.e., wind above the urban boundary layer, UBL) and local-scale forcing (i.e. constraints into the urban canopy layer, UCL). Usually, when the wind field above the UBL is known (e.g. by on-site measurements, OsM), high-resolution microscale models (e.g. CFD) are used to predict the wind inside the UCL. However, standard procedures to map the wind field from an undisturbed position to the UCL are not available yet and several technical aspects need to be investigated. A downscaling method, so-called static downscaling, of the wind from mesoscale to microscale is innovatively adopted here to evaluate the performance of two CFD microscale models when predicting the flow in a UCL. The methodology is based on OsM transferred into the UCL by means of so-called transfer coefficients calculated by 3D steady RANS simulations for two different spatial extents of the explicitly modeled urban texture (Case A and B). It is discussed in detail the way the transfer coefficients work, how they can be used to understand the correlations between wind above and within the UCL as well as to identify the major limitations of the RANS approach. Results are discussed in qualitative terms and quantified using standard metrics. It is also shown that too high flow rates can occur at the entrance of the waterway of the area of interest and in the outer part of the explicitly modeled urban area, which can be mitigated by buffer zones."/>
    <m/>
    <m/>
    <m/>
    <m/>
    <s v="Burlando, Massimiliano/AAB-8968-2021; Blocken, Bert/A-1880-2009; Ricci, Alessio/AAB-1427-2019"/>
    <s v="Blocken, Bert/0000-0003-2935-9562; Ricci, Alessio/0000-0002-7981-8117"/>
    <m/>
    <m/>
    <m/>
    <m/>
    <m/>
    <m/>
    <m/>
    <m/>
    <m/>
    <m/>
    <m/>
    <m/>
    <s v="0360-1323"/>
    <s v="1873-684X"/>
    <m/>
    <m/>
    <m/>
    <s v="NOV"/>
    <n v="2022"/>
    <n v="225"/>
    <m/>
    <m/>
    <m/>
    <m/>
    <m/>
    <m/>
    <m/>
    <n v="109626"/>
    <s v="10.1016/j.buildenv.2022.109626"/>
    <n v="0"/>
    <m/>
    <s v="OCT 2022"/>
    <m/>
    <m/>
    <m/>
    <m/>
    <m/>
    <m/>
    <m/>
    <m/>
    <m/>
    <m/>
    <s v="WOS:000868283400001"/>
    <n v="0"/>
    <s v="static downscaling of mesoscale wind conditions into an urban canopy layer by a cfd microscale model wind flows inside complex urban environments are determined by the mutual effect of large-scale (i.e., wind above the urban boundary layer, ubl) and local-scale forcing (i.e. constraints into the urban canopy layer, ucl). usually, when the wind field above the ubl is known (e.g. by on-site measurements, osm), high-resolution microscale models (e.g. cfd) are used to predict the wind inside the ucl. however, standard procedures to map the wind field from an undisturbed position to the ucl are not available yet and several technical aspects need to be investigated. a downscaling method, so-called static downscaling, of the wind from mesoscale to microscale is innovatively adopted here to evaluate the performance of two cfd microscale models when predicting the flow in a ucl. the methodology is based on osm transferred into the ucl by means of so-called transfer coefficients calculated by 3d steady rans simulations for two different spatial extents of the explicitly modeled urban texture (case a and b). it is discussed in detail the way the transfer coefficients work, how they can be used to understand the correlations between wind above and within the ucl as well as to identify the major limitations of the rans approach. results are discussed in qualitative terms and quantified using standard metrics. it is also shown that too high flow rates can occur at the entrance of the waterway of the area of interest and in the outer part of the explicitly modeled urban area, which can be mitigated by buffer zones."/>
    <s v="Physics-based"/>
    <s v="High"/>
    <s v="Highest weighted score: Physics-based (8)"/>
    <s v="Physics-based"/>
    <s v="cfd; microscale model; rans"/>
    <b v="1"/>
    <b v="0"/>
    <b v="0"/>
    <b v="0"/>
    <b v="0"/>
    <s v="cfd; microscale model; rans"/>
    <m/>
    <m/>
    <m/>
    <m/>
    <n v="8"/>
    <n v="0"/>
    <n v="0"/>
    <n v="0"/>
    <n v="0"/>
    <s v="static downscaling of mesoscale wind conditions into an urban canopy layer by a cfd microscale model wind flows inside complex urban environments are determined by the mutual effect of large-scale (i.e., wind above the urban boundary layer, ubl) and local-scale forcing (i.e. constraints into the urban canopy layer, ucl). usually, when the wind field above the ubl is known (e.g. by on-site measurements, osm), high-resolution microscale models (e.g. cfd) are used to predict the wind inside the ucl. however, standard procedures to map the wind field from an undisturbed position to the ucl are not available yet and several technical aspects need to be investigated. a downscaling method, so-called static downscaling, of the wind from mesoscale to microscale is innovatively adopted here to evaluate the performance of two cfd microscale models when predicting the flow in a ucl. the methodology is based on osm transferred into the ucl by means of so-called transfer coefficients calculated by 3d steady rans simulations for two different spatial extents of the explicitly modeled urban texture (case a and b). it is discussed in detail the way the transfer coefficients work, how they can be used to understand the correlations between wind above and within the ucl as well as to identify the major limitations of the rans approach. results are discussed in qualitative terms and quantified using standard metrics. it is also shown that too high flow rates can occur at the entrance of the waterway of the area of interest and in the outer part of the explicitly modeled urban area, which can be mitigated by buffer zones."/>
    <b v="0"/>
    <n v="0"/>
    <x v="0"/>
    <m/>
    <m/>
    <b v="0"/>
    <b v="1"/>
    <b v="0"/>
    <m/>
    <b v="0"/>
    <m/>
    <b v="0"/>
    <m/>
    <b v="0"/>
    <m/>
    <b v="0"/>
    <m/>
    <b v="0"/>
    <m/>
    <b v="0"/>
    <m/>
    <b v="0"/>
    <m/>
    <b v="0"/>
    <m/>
    <b v="0"/>
    <m/>
  </r>
  <r>
    <s v="J"/>
    <s v="Gianfelice, M; Aboshosha, H; Ghazal, T"/>
    <m/>
    <m/>
    <m/>
    <s v="Gianfelice, Michael; Aboshosha, Haitham; Ghazal, Tarek"/>
    <m/>
    <m/>
    <s v="Real-time Wind Predictions for Safe Drone Flights in Toronto"/>
    <s v="RESULTS IN ENGINEERING"/>
    <m/>
    <m/>
    <m/>
    <m/>
    <m/>
    <m/>
    <m/>
    <m/>
    <m/>
    <m/>
    <m/>
    <s v="Tall buildings in urban environments can negatively affect drone navigation, by creating turbulence and local regions of high-velocity winds. This jeopardizes the safety of the public in addition to the security of any items being transported by the drone such as medical equipment, packages, or expensive sensors. This study focuses on studying the effect of buildings located in the downtown area of the City of Toronto on the wind field. The City of Toronto was chosen due to the recent structures' development of and the increased usage of drones by hospitals and other businesses. The city geometry was divided into 20 zones and Computational Fluid Dynamics was utilized to study the effects of the local building geometry on the wind field. Wind velocities were extracted from the CFD data and coupled with historical meteorological data so that they could be compared to local weather station measurements. The coupled velocities and wind bearings from CFD were found to be within 12% and 8% RMSE respectively of the recorded data at the wind station for 85% of the sampled data. Wind velocities were then extracted at regular elevation intervals within the flight environment and coupled with meteorological weather data to generate historical, real-time, forecast, and statistical visualization of local wind fields. This study proposes a technique for obtaining real-time, historical, forecast, and statistical wind speeds and wind bearings in the drone flight environment or along a specified path. Visualization of flow fields is also presented to improve drone flight safety and efficiency."/>
    <m/>
    <m/>
    <m/>
    <m/>
    <m/>
    <s v="Aboshosha, Haitham/0009-0001-5282-930X"/>
    <m/>
    <m/>
    <m/>
    <m/>
    <m/>
    <m/>
    <m/>
    <m/>
    <m/>
    <m/>
    <m/>
    <m/>
    <s v="2590-1230"/>
    <m/>
    <m/>
    <m/>
    <m/>
    <s v="SEP"/>
    <n v="2022"/>
    <n v="15"/>
    <m/>
    <m/>
    <m/>
    <m/>
    <m/>
    <m/>
    <m/>
    <n v="100534"/>
    <s v="10.1016/j.rineng.2022.100534"/>
    <n v="0"/>
    <m/>
    <s v="JUL 2022"/>
    <m/>
    <m/>
    <m/>
    <m/>
    <m/>
    <m/>
    <m/>
    <m/>
    <m/>
    <m/>
    <s v="WOS:000830887500006"/>
    <n v="0"/>
    <s v="real-time wind predictions for safe drone flights in toronto tall buildings in urban environments can negatively affect drone navigation, by creating turbulence and local regions of high-velocity winds. this jeopardizes the safety of the public in addition to the security of any items being transported by the drone such as medical equipment, packages, or expensive sensors. this study focuses on studying the effect of buildings located in the downtown area of the city of toronto on the wind field. the city of toronto was chosen due to the recent structures' development of and the increased usage of drones by hospitals and other businesses. the city geometry was divided into 20 zones and computational fluid dynamics was utilized to study the effects of the local building geometry on the wind field. wind velocities were extracted from the cfd data and coupled with historical meteorological data so that they could be compared to local weather station measurements. the coupled velocities and wind bearings from cfd were found to be within 12% and 8% rmse respectively of the recorded data at the wind station for 85% of the sampled data. wind velocities were then extracted at regular elevation intervals within the flight environment and coupled with meteorological weather data to generate historical, real-time, forecast, and statistical visualization of local wind fields. this study proposes a technique for obtaining real-time, historical, forecast, and statistical wind speeds and wind bearings in the drone flight environment or along a specified path. visualization of flow fields is also presented to improve drone flight safety and efficiency."/>
    <s v="Physics-based"/>
    <s v="Medium"/>
    <s v="Highest weighted score: Physics-based (2)"/>
    <s v="Physics-based"/>
    <s v="cfd; computational fluid dynamics"/>
    <b v="1"/>
    <b v="0"/>
    <b v="0"/>
    <b v="0"/>
    <b v="0"/>
    <s v="cfd; computational fluid dynamics"/>
    <m/>
    <m/>
    <m/>
    <m/>
    <n v="2"/>
    <n v="0"/>
    <n v="0"/>
    <n v="0"/>
    <n v="0"/>
    <s v="real-time wind predictions for safe drone flights in toronto tall buildings in urban environments can negatively affect drone navigation, by creating turbulence and local regions of high-velocity winds. this jeopardizes the safety of the public in addition to the security of any items being transported by the drone such as medical equipment, packages, or expensive sensors. this study focuses on studying the effect of buildings located in the downtown area of the city of toronto on the wind field. the city of toronto was chosen due to the recent structures' development of and the increased usage of drones by hospitals and other businesses. the city geometry was divided into 20 zones and computational fluid dynamics was utilized to study the effects of the local building geometry on the wind field. wind velocities were extracted from the cfd data and coupled with historical meteorological data so that they could be compared to local weather station measurements. the coupled velocities and wind bearings from cfd were found to be within 12% and 8% rmse respectively of the recorded data at the wind station for 85% of the sampled data. wind velocities were then extracted at regular elevation intervals within the flight environment and coupled with meteorological weather data to generate historical, real-time, forecast, and statistical visualization of local wind fields. this study proposes a technique for obtaining real-time, historical, forecast, and statistical wind speeds and wind bearings in the drone flight environment or along a specified path. visualization of flow fields is also presented to improve drone flight safety and efficiency."/>
    <b v="1"/>
    <n v="1"/>
    <x v="1"/>
    <s v="ground_based_measurements"/>
    <s v="weather station"/>
    <b v="0"/>
    <b v="0"/>
    <b v="1"/>
    <s v="weather station"/>
    <b v="0"/>
    <m/>
    <b v="0"/>
    <m/>
    <b v="0"/>
    <m/>
    <b v="0"/>
    <m/>
    <b v="0"/>
    <m/>
    <b v="0"/>
    <m/>
    <b v="0"/>
    <m/>
    <b v="0"/>
    <m/>
    <b v="0"/>
    <m/>
  </r>
  <r>
    <s v="J"/>
    <s v="Xu, J; Gao, X; Shuttleworth, J; Sorooshian, S; Small, E"/>
    <m/>
    <m/>
    <m/>
    <s v="Xu, J; Gao, X; Shuttleworth, J; Sorooshian, S; Small, E"/>
    <m/>
    <m/>
    <s v="Model climatology of the North American monsoon onset period during 1980-2001"/>
    <s v="JOURNAL OF CLIMATE"/>
    <m/>
    <m/>
    <m/>
    <m/>
    <m/>
    <m/>
    <m/>
    <m/>
    <m/>
    <m/>
    <m/>
    <s v="In this study, the seasonal development of the North American monsoon system (NAMS), as simulated by a mesoscale model during a 22-yr simulation from 1980 through 2001, is assessed. Comparison between model simulations and observations shows that the model simulation reproduces the precipitation, skin temperature, and wind field patterns in the seasonal development (May-July) of the NAMS reasonably well and that the mesoscale features and spatial heterogeneity of the NAMS are described correctly. The onset of the monsoon in the central and southern Sierra Madre Occidental (SMO) in Mexico occurs on 20 June, about 2 weeks earlier than the onset in Sonora, Mexico (6 July), the Sonoran Desert, and central Arizona and New Mexico ( 8 July). The temperature in Mexico is highest after the onset of the monsoon and then decreases with the increasing monsoon rainfall. However, the temperature in the Sonoran Desert and central Arizona and New Mexico is highest just prior to the onset of the monsoon, and high temperatures may then persist throughout July. The lower-level (700 hPa) zonal wind field reverses from westerly to easterly over the central and southern SMO just before the onset of rain in these regions; this is associated with the abrupt northward movement of the subtropical high over this region. The progression of the subtropical high into central Arizona and New Mexico results in a local reduction in the westerly flow, and although the southwesterly flow weakens, atmospheric moisture is still mainly from the Gulf of California and the eastern Pacific Ocean."/>
    <m/>
    <m/>
    <m/>
    <m/>
    <s v="sorooshian, soroosh/B-3753-2008; Xu, Jianjun/E-7941-2011; Small, ERIC/B-4939-2011"/>
    <s v="sorooshian, soroosh/0000-0001-7774-5113; Small, ERIC/0000-0002-5010-4954"/>
    <m/>
    <m/>
    <m/>
    <m/>
    <m/>
    <m/>
    <m/>
    <m/>
    <m/>
    <m/>
    <m/>
    <m/>
    <s v="0894-8755"/>
    <s v="1520-0442"/>
    <m/>
    <m/>
    <m/>
    <s v="OCT"/>
    <n v="2004"/>
    <n v="17"/>
    <n v="20"/>
    <m/>
    <m/>
    <m/>
    <m/>
    <n v="3892"/>
    <n v="3906"/>
    <m/>
    <s v="10.1175/1520-0442(2004)017&lt;3892:MCOTNA&gt;2.0.CO;2"/>
    <n v="0"/>
    <m/>
    <m/>
    <m/>
    <m/>
    <m/>
    <m/>
    <m/>
    <m/>
    <m/>
    <m/>
    <m/>
    <m/>
    <s v="WOS:000224588000002"/>
    <n v="0"/>
    <s v="model climatology of the north american monsoon onset period during 1980-2001 in this study, the seasonal development of the north american monsoon system (nams), as simulated by a mesoscale model during a 22-yr simulation from 1980 through 2001, is assessed. comparison between model simulations and observations shows that the model simulation reproduces the precipitation, skin temperature, and wind field patterns in the seasonal development (may-july) of the nams reasonably well and that the mesoscale features and spatial heterogeneity of the nams are described correctly. the onset of the monsoon in the central and southern sierra madre occidental (smo) in mexico occurs on 20 june, about 2 weeks earlier than the onset in sonora, mexico (6 july), the sonoran desert, and central arizona and new mexico ( 8 july). the temperature in mexico is highest after the onset of the monsoon and then decreases with the increasing monsoon rainfall. however, the temperature in the sonoran desert and central arizona and new mexico is highest just prior to the onset of the monsoon, and high temperatures may then persist throughout july. the lower-level (700 hpa) zonal wind field reverses from westerly to easterly over the central and southern smo just before the onset of rain in these regions; this is associated with the abrupt northward movement of the subtropical high over this region. the progression of the subtropical high into central arizona and new mexico results in a local reduction in the westerly flow, and although the southwesterly flow weakens, atmospheric moisture is still mainly from the gulf of california and the eastern pacific ocean."/>
    <s v="Physics-based"/>
    <s v="Medium"/>
    <s v="Highest weighted score: Physics-based (1)"/>
    <s v="Physics-based"/>
    <s v="mesoscale model"/>
    <b v="1"/>
    <b v="0"/>
    <b v="0"/>
    <b v="0"/>
    <b v="0"/>
    <s v="mesoscale model"/>
    <m/>
    <m/>
    <m/>
    <m/>
    <n v="1"/>
    <n v="0"/>
    <n v="0"/>
    <n v="0"/>
    <n v="0"/>
    <s v="model climatology of the north american monsoon onset period during 1980-2001 in this study, the seasonal development of the north american monsoon system (nams), as simulated by a mesoscale model during a 22-yr simulation from 1980 through 2001, is assessed. comparison between model simulations and observations shows that the model simulation reproduces the precipitation, skin temperature, and wind field patterns in the seasonal development (may-july) of the nams reasonably well and that the mesoscale features and spatial heterogeneity of the nams are described correctly. the onset of the monsoon in the central and southern sierra madre occidental (smo) in mexico occurs on 20 june, about 2 weeks earlier than the onset in sonora, mexico (6 july), the sonoran desert, and central arizona and new mexico ( 8 july). the temperature in mexico is highest after the onset of the monsoon and then decreases with the increasing monsoon rainfall. however, the temperature in the sonoran desert and central arizona and new mexico is highest just prior to the onset of the monsoon, and high temperatures may then persist throughout july. the lower-level (700 hpa) zonal wind field reverses from westerly to easterly over the central and southern smo just before the onset of rain in these regions; this is associated with the abrupt northward movement of the subtropical high over this region. the progression of the subtropical high into central arizona and new mexico results in a local reduction in the westerly flow, and although the southwesterly flow weakens, atmospheric moisture is still mainly from the gulf of california and the eastern pacific ocean."/>
    <b v="0"/>
    <n v="0"/>
    <x v="0"/>
    <m/>
    <m/>
    <b v="0"/>
    <b v="1"/>
    <b v="0"/>
    <m/>
    <b v="0"/>
    <m/>
    <b v="0"/>
    <m/>
    <b v="0"/>
    <m/>
    <b v="0"/>
    <m/>
    <b v="0"/>
    <m/>
    <b v="0"/>
    <m/>
    <b v="0"/>
    <m/>
    <b v="0"/>
    <m/>
    <b v="0"/>
    <m/>
  </r>
  <r>
    <s v="J"/>
    <s v="CA, VT; ASAEDA, T; ITO, M; ARMFIELD, S"/>
    <m/>
    <m/>
    <m/>
    <s v="CA, VT; ASAEDA, T; ITO, M; ARMFIELD, S"/>
    <m/>
    <m/>
    <s v="CHARACTERISTICS OF WIND-FIELD IN A STREET CANYON"/>
    <s v="JOURNAL OF WIND ENGINEERING AND INDUSTRIAL AERODYNAMICS"/>
    <m/>
    <m/>
    <m/>
    <m/>
    <m/>
    <m/>
    <m/>
    <m/>
    <m/>
    <m/>
    <m/>
    <s v="Characteristics of the wind field in a North-South oriented street canyon were studied by a numerical model to couple the heat and mass transfer processes. The heat fluxes were traced in and out of the street canyon, and the feedback of the heating processes inside the street canyon to the atmosphere was simulated by simultaneous solutions of the two-dimensional Navier-Stokes equations and heat transfer equation inside the street canyon, using a large eddy simulation (LES) model, coupling with the solutions of the heat conduction equations for roof, walls and road, It was found that with the existence of a wind blowing over the roof of the buildings on both sides of the street, large eddies were formed in the street canyon and transported the sensible heat out of the street canyon. The number of large eddies formed inside the street canyon depends on the aspect ratio, that is the ratio between the height of the buildings and the width of the street canyon. With an aspect ratio smaller than unity, only one large eddy was formed, while for aspect ratios larger than 2, two or more large eddies were formed. The time from the beginning of the computation until the statistically steady solutions of the flow and air temperature fields were achieved, was different for different street canyons, increasing with the street canyon heights, but was usually less than 100 s. With small aspect ratio and strong outside wind, the thermal convection due to heating of the road and wall surfaces was much less than the mechanically generated turbulence. However, with a weak outside wind or large aspect ratio, the thermal convection patterns could be clearly seen."/>
    <m/>
    <m/>
    <m/>
    <m/>
    <s v="armfield, steven/JFK-3229-2023; Asaeda, Takashi/C-5278-2008"/>
    <s v="armfield, steven/0000-0002-8032-0017;"/>
    <m/>
    <m/>
    <m/>
    <m/>
    <m/>
    <m/>
    <m/>
    <m/>
    <m/>
    <m/>
    <m/>
    <m/>
    <s v="0167-6105"/>
    <m/>
    <m/>
    <m/>
    <m/>
    <s v="JUN"/>
    <n v="1995"/>
    <n v="57"/>
    <n v="1"/>
    <m/>
    <m/>
    <m/>
    <m/>
    <n v="63"/>
    <n v="80"/>
    <m/>
    <s v="10.1016/0167-6105(94)00117-V"/>
    <n v="0"/>
    <m/>
    <m/>
    <m/>
    <m/>
    <m/>
    <m/>
    <m/>
    <m/>
    <m/>
    <m/>
    <m/>
    <m/>
    <s v="WOS:A1995RJ15400004"/>
    <n v="0"/>
    <s v="characteristics of wind-field in a street canyon characteristics of the wind field in a north-south oriented street canyon were studied by a numerical model to couple the heat and mass transfer processes. the heat fluxes were traced in and out of the street canyon, and the feedback of the heating processes inside the street canyon to the atmosphere was simulated by simultaneous solutions of the two-dimensional navier-stokes equations and heat transfer equation inside the street canyon, using a large eddy simulation (les) model, coupling with the solutions of the heat conduction equations for roof, walls and road, it was found that with the existence of a wind blowing over the roof of the buildings on both sides of the street, large eddies were formed in the street canyon and transported the sensible heat out of the street canyon. the number of large eddies formed inside the street canyon depends on the aspect ratio, that is the ratio between the height of the buildings and the width of the street canyon. with an aspect ratio smaller than unity, only one large eddy was formed, while for aspect ratios larger than 2, two or more large eddies were formed. the time from the beginning of the computation until the statistically steady solutions of the flow and air temperature fields were achieved, was different for different street canyons, increasing with the street canyon heights, but was usually less than 100 s. with small aspect ratio and strong outside wind, the thermal convection due to heating of the road and wall surfaces was much less than the mechanically generated turbulence. however, with a weak outside wind or large aspect ratio, the thermal convection patterns could be clearly seen."/>
    <s v="Physics-based"/>
    <s v="Medium"/>
    <s v="Highest weighted score: Physics-based (2)"/>
    <s v="Physics-based"/>
    <s v="large eddy simulation; navier-stokes equations"/>
    <b v="1"/>
    <b v="0"/>
    <b v="0"/>
    <b v="0"/>
    <b v="0"/>
    <s v="large eddy simulation; navier-stokes equations"/>
    <m/>
    <m/>
    <m/>
    <m/>
    <n v="2"/>
    <n v="0"/>
    <n v="0"/>
    <n v="0"/>
    <n v="0"/>
    <s v="characteristics of wind-field in a street canyon characteristics of the wind field in a north-south oriented street canyon were studied by a numerical model to couple the heat and mass transfer processes. the heat fluxes were traced in and out of the street canyon, and the feedback of the heating processes inside the street canyon to the atmosphere was simulated by simultaneous solutions of the two-dimensional navier-stokes equations and heat transfer equation inside the street canyon, using a large eddy simulation (les) model, coupling with the solutions of the heat conduction equations for roof, walls and road, it was found that with the existence of a wind blowing over the roof of the buildings on both sides of the street, large eddies were formed in the street canyon and transported the sensible heat out of the street canyon. the number of large eddies formed inside the street canyon depends on the aspect ratio, that is the ratio between the height of the buildings and the width of the street canyon. with an aspect ratio smaller than unity, only one large eddy was formed, while for aspect ratios larger than 2, two or more large eddies were formed. the time from the beginning of the computation until the statistically steady solutions of the flow and air temperature fields were achieved, was different for different street canyons, increasing with the street canyon heights, but was usually less than 100 s. with small aspect ratio and strong outside wind, the thermal convection due to heating of the road and wall surfaces was much less than the mechanically generated turbulence. however, with a weak outside wind or large aspect ratio, the thermal convection patterns could be clearly seen."/>
    <b v="0"/>
    <n v="0"/>
    <x v="0"/>
    <m/>
    <m/>
    <b v="0"/>
    <b v="1"/>
    <b v="0"/>
    <m/>
    <b v="0"/>
    <m/>
    <b v="0"/>
    <m/>
    <b v="0"/>
    <m/>
    <b v="0"/>
    <m/>
    <b v="0"/>
    <m/>
    <b v="0"/>
    <m/>
    <b v="0"/>
    <m/>
    <b v="0"/>
    <m/>
    <b v="0"/>
    <m/>
  </r>
  <r>
    <s v="J"/>
    <s v="Li, N; Wei, M; Mu, XY; Zhao, C"/>
    <m/>
    <m/>
    <m/>
    <s v="Li, Nan; Wei, Ming; Mu, Xiyu; Zhao, Chang"/>
    <m/>
    <m/>
    <s v="A support vector machine-based VVP wind retrieval method"/>
    <s v="ATMOSPHERIC SCIENCE LETTERS"/>
    <m/>
    <m/>
    <m/>
    <m/>
    <m/>
    <m/>
    <m/>
    <m/>
    <m/>
    <m/>
    <m/>
    <s v="Velocity volume processing (VVP) is a common wind retrieval method for single-Doppler radar. However, hindered by the problem of the ill-conditioned coefficient matrix, VVP method has not been applied effectively. In this paper, a support vector machine-based VVP (SVM VVP) method is proposed to improve the VVP method. SVM VVP retrieves wind field through constructing a support vector regression machine for the radial velocity. The new method is applied to a real case, and the retrieval shows that SVM VVP can give accurate and high-resolution results. It is helpful for studying wind fields of small-scale precipitation systems."/>
    <m/>
    <m/>
    <m/>
    <m/>
    <m/>
    <m/>
    <m/>
    <m/>
    <m/>
    <m/>
    <m/>
    <m/>
    <m/>
    <m/>
    <m/>
    <m/>
    <m/>
    <m/>
    <s v="1530-261X"/>
    <m/>
    <m/>
    <m/>
    <m/>
    <s v="JUL-SEP"/>
    <n v="2015"/>
    <n v="16"/>
    <n v="3"/>
    <m/>
    <m/>
    <m/>
    <m/>
    <n v="331"/>
    <n v="337"/>
    <m/>
    <s v="10.1002/asl2.564"/>
    <n v="0"/>
    <m/>
    <m/>
    <m/>
    <m/>
    <m/>
    <m/>
    <m/>
    <m/>
    <m/>
    <m/>
    <m/>
    <m/>
    <s v="WOS:000358020000022"/>
    <n v="0"/>
    <s v="a support vector machine-based vvp wind retrieval method velocity volume processing (vvp) is a common wind retrieval method for single-doppler radar. however, hindered by the problem of the ill-conditioned coefficient matrix, vvp method has not been applied effectively. in this paper, a support vector machine-based vvp (svm vvp) method is proposed to improve the vvp method. svm vvp retrieves wind field through constructing a support vector regression machine for the radial velocity. the new method is applied to a real case, and the retrieval shows that svm vvp can give accurate and high-resolution results. it is helpful for studying wind fields of small-scale precipitation systems."/>
    <s v="Machine Learning"/>
    <s v="High"/>
    <s v="Highest weighted score: Machine Learning (6)"/>
    <s v="Machine Learning"/>
    <s v="support vector machine; support vector regression; svm"/>
    <b v="0"/>
    <b v="0"/>
    <b v="1"/>
    <b v="0"/>
    <b v="0"/>
    <m/>
    <m/>
    <s v="support vector machine; support vector regression; svm"/>
    <m/>
    <m/>
    <n v="0"/>
    <n v="0"/>
    <n v="6"/>
    <n v="0"/>
    <n v="0"/>
    <s v="a support vector machine-based vvp wind retrieval method velocity volume processing (vvp) is a common wind retrieval method for single-doppler radar. however, hindered by the problem of the ill-conditioned coefficient matrix, vvp method has not been applied effectively. in this paper, a support vector machine-based vvp (svm vvp) method is proposed to improve the vvp method. svm vvp retrieves wind field through constructing a support vector regression machine for the radial velocity. the new method is applied to a real case, and the retrieval shows that svm vvp can give accurate and high-resolution results. it is helpful for studying wind fields of small-scale precipitation systems."/>
    <b v="1"/>
    <n v="1"/>
    <x v="23"/>
    <s v="ground_based_remote_sensing"/>
    <s v="doppler radar"/>
    <b v="0"/>
    <b v="0"/>
    <b v="0"/>
    <m/>
    <b v="1"/>
    <s v="doppler radar"/>
    <b v="0"/>
    <m/>
    <b v="0"/>
    <m/>
    <b v="0"/>
    <m/>
    <b v="0"/>
    <m/>
    <b v="0"/>
    <m/>
    <b v="0"/>
    <m/>
    <b v="0"/>
    <m/>
    <b v="0"/>
    <m/>
  </r>
  <r>
    <s v="S"/>
    <s v="Glover, W; Lygeros, J"/>
    <m/>
    <s v="Alur, R; Pappas, GJ"/>
    <m/>
    <s v="Glover, W; Lygeros, J"/>
    <m/>
    <m/>
    <s v="A stochastic hybrid model for air traffic control simulation"/>
    <s v="HYBRID SYSTEMS: COMPUTATION AND CONTROL, PROCEEDINGS"/>
    <s v="LECTURE NOTES IN COMPUTER SCIENCE"/>
    <m/>
    <m/>
    <m/>
    <s v="7th International Workshop on Hybrid Systems - Computation and Control"/>
    <s v="MAR 25-27, 2004"/>
    <s v="Philadelphia, PA"/>
    <s v="Natl Sci Fdn,Univ Penn, Sch Engn &amp; Appl Sci"/>
    <m/>
    <m/>
    <m/>
    <s v="A method for modelling the evolution of multiple flights from the point of view of an air traffic controller is developed. The model is multi-agent, hybrid and stochastic. It consists of many instances of flights, each with different aircraft dynamics, flight plan and flight management system. The motions of different flights are coupled through the effect of the wind, which is modelled as a random field. Estimates of the statistical properties of the wind field (variance and spatio-temporal correlation structure) are extracted from publicly available weather data. The model is coded in Java, so that it can be simulated to generate realistic data for validating conflict detection and resolution algorithms."/>
    <m/>
    <m/>
    <m/>
    <m/>
    <m/>
    <m/>
    <m/>
    <m/>
    <m/>
    <m/>
    <m/>
    <m/>
    <m/>
    <m/>
    <m/>
    <m/>
    <m/>
    <m/>
    <s v="0302-9743"/>
    <s v="1611-3349"/>
    <s v="3-540-21259-0"/>
    <m/>
    <m/>
    <m/>
    <n v="2004"/>
    <n v="2993"/>
    <m/>
    <m/>
    <m/>
    <m/>
    <m/>
    <n v="372"/>
    <n v="386"/>
    <m/>
    <m/>
    <m/>
    <m/>
    <m/>
    <m/>
    <m/>
    <m/>
    <m/>
    <m/>
    <m/>
    <m/>
    <m/>
    <m/>
    <m/>
    <s v="WOS:000189502400025"/>
    <n v="0"/>
    <s v="a stochastic hybrid model for air traffic control simulation a method for modelling the evolution of multiple flights from the point of view of an air traffic controller is developed. the model is multi-agent, hybrid and stochastic. it consists of many instances of flights, each with different aircraft dynamics, flight plan and flight management system. the motions of different flights are coupled through the effect of the wind, which is modelled as a random field. estimates of the statistical properties of the wind field (variance and spatio-temporal correlation structure) are extracted from publicly available weather data. the model is coded in java, so that it can be simulated to generate realistic data for validating conflict detection and resolution algorithms."/>
    <s v="Hybrid"/>
    <s v="High"/>
    <s v="Explicit hybrid terminology"/>
    <s v="Explicit Hybrid"/>
    <s v="hybrid model"/>
    <b v="0"/>
    <b v="0"/>
    <b v="0"/>
    <b v="0"/>
    <b v="1"/>
    <m/>
    <m/>
    <m/>
    <m/>
    <s v="hybrid model"/>
    <n v="0"/>
    <n v="0"/>
    <n v="0"/>
    <n v="0"/>
    <n v="3"/>
    <s v="a stochastic hybrid model for air traffic control simulation a method for modelling the evolution of multiple flights from the point of view of an air traffic controller is developed. the model is multi-agent, hybrid and stochastic. it consists of many instances of flights, each with different aircraft dynamics, flight plan and flight management system. the motions of different flights are coupled through the effect of the wind, which is modelled as a random field. estimates of the statistical properties of the wind field (variance and spatio-temporal correlation structure) are extracted from publicly available weather data. the model is coded in java, so that it can be simulated to generate realistic data for validating conflict detection and resolution algorithms."/>
    <b v="0"/>
    <n v="0"/>
    <x v="0"/>
    <m/>
    <m/>
    <b v="0"/>
    <b v="1"/>
    <b v="0"/>
    <m/>
    <b v="0"/>
    <m/>
    <b v="0"/>
    <m/>
    <b v="0"/>
    <m/>
    <b v="0"/>
    <m/>
    <b v="0"/>
    <m/>
    <b v="0"/>
    <m/>
    <b v="0"/>
    <m/>
    <b v="0"/>
    <m/>
    <b v="0"/>
    <m/>
  </r>
  <r>
    <s v="J"/>
    <s v="Liu, JL; Shi, CX; Ge, LL; Tie, RA; Zhou, T; Chen, XJ; Gu, X; Wu, Y; Shen, ZF"/>
    <m/>
    <m/>
    <m/>
    <s v="Liu, Jieli; Shi, Chunxiang; Ge, Lingling; Tie, Ruian; Zhou, Tao; Chen, Xiaojian; Gu, Xiang; Wu, Yue; Shen, Zhanfei"/>
    <m/>
    <m/>
    <s v="A Spatial Downscaling Approach for Enhanced Accuracy in High Wind Speed Estimation Using Hybrid Attention Transformer"/>
    <s v="JOURNAL OF METEOROLOGICAL RESEARCH"/>
    <m/>
    <m/>
    <m/>
    <m/>
    <m/>
    <m/>
    <m/>
    <m/>
    <m/>
    <m/>
    <m/>
    <s v="Due to lack of a dense network of ground observations in China before 2008, the China Meteorological Administration's Land Data Assimilation System (CLDAS) faces challenges in directly generating high-resolution and high-quality land assimilation products prior to 2008. To address this issue, this paper proposes a deep learning model based on the Hybrid Attention Transformer (HAT), aiming to improve the downscaling accuracy of high speed winds in the CLDAS2.0 10-m wind field from 6.25 to 1 km by (1) incorporating digital elevation information (DEM), (2) enhancing the loss function, and (3) employing a prediction error method. We utilized data in 2020-2021 for training and validation, and data in 2019 for testing, conducted ablation experiments to verify the effectiveness of each module, while comparing the results with those of the traditional bilinear interpolation method and the UNET model coupled with a dual cross-attention mechanism. The ablation experiment results indicate that in terms of wind speed categories, HAT with DEM performs the best for wind speeds below level 3 on the Beaufort scale, while HAT with DEM, loss function, and prediction error improvements excels for wind speeds above level 4. Specifically, for wind speeds above level 6, the HAT with all the three improvement measures achieves decent results, with mean absolute error (MAE), probability of detection (POD), and threat score (TS) of 0.825 m s-1, 0.813, and 0.607, respectively, when evaluated against CLDAS3.0 as the ground truth. The model performs better in March-May and November, while its performance is the weakest in June-August; it also performs better during the day than at night and shows suboptimal performance over the plains. The model is closer to the ground truth in reconstructing the structural details of wind fields and outperforms the annual average during most high wind weather events, indicating better predictive capability and adaptability for such events. Overall, the HAT with all the three proposed improvements demonstrates significant progress in downscaling predictions of high winds and provides insights into generation of high-resolution historical meteorological gridded data. (sic)(sic)(sic)(sic)(sic)(sic)(sic)(sic)(sic)(sic)(sic)(sic)(sic)(sic)--(sic)(sic)(sic)(sic)(sic)(sic)(sic) (HAT), (sic)(sic)(sic)(sic)(sic)(sic)(sic)(sic)(sic)(sic)(sic)(sic)(sic) (DEM),(sic)(sic)(sic)(sic)(sic)(sic) (RMSE_MR) (sic)(sic)(sic)(sic)(sic)(sic)(sic)(sic) (ERROR) (sic)(sic)(sic)(sic)(sic)(sic)(sic)(sic)(sic), (sic)(sic)(sic)(sic) CLDAS2.0 10 m (sic)(sic)(sic) 6.25 (sic) 1 km (sic)(sic)(sic)(sic)(sic)(sic)(sic)(sic)(sic)(sic)(sic)(sic)(sic)(sic)(sic)(sic). (sic)(sic)(sic)(sic), (1) (sic)(sic) Transformer (sic)(sic)(sic) HAT (sic)(sic)(sic)(sic) UNET (sic)(sic)(sic)(sic). (2) DEM (sic)(sic)(sic)(sic)(sic)(sic)(sic)(sic)(sic)(sic)(sic)(sic)(sic)(sic)(sic). (3) (sic)(sic) 6 (sic)(sic)(sic)(sic), HAT (sic)(sic)(sic)(sic) 3 (sic)(sic)(sic)(sic)(sic)(sic)(sic)(sic)(sic)(sic)(sic)(sic)(sic), (sic) 3-5 (sic)(sic) 11 (sic)(sic)(sic)(sic)(sic), 6-8 (sic)(sic)(sic)(sic)(sic); (sic)(sic)(sic)(sic)(sic)(sic)(sic)(sic); (sic)(sic)(sic)(sic)(sic)(sic); (sic)(sic)(sic)(sic)(sic)(sic)(sic)(sic)(sic)(sic)(sic)(sic)(sic)(sic)(sic)(sic)(sic); (sic)(sic)(sic)(sic)(sic)(sic)(sic)(sic)(sic)(sic)(sic)(sic)(sic)(sic)(sic)(sic)(sic)(sic)(sic)(sic)(sic)(sic). (sic)(sic)(sic)(sic)(sic) HAT (sic)(sic) DEM,RMSE_MR (sic) ERROR (sic)(sic)(sic)(sic)(sic)(sic)(sic)(sic)(sic)(sic)(sic)(sic)(sic)(sic)(sic)(sic)(sic)(sic)(sic)(sic)(sic)(sic)(sic)(sic)(sic)(sic)(sic), (sic)(sic)(sic)(sic)(sic)(sic)(sic)(sic)(sic)(sic)(sic)(sic)(sic)(sic)(sic)(sic)(sic)(sic)(sic)(sic)(sic)(sic)."/>
    <m/>
    <m/>
    <m/>
    <m/>
    <s v="Tie, Ruian/JCO-5317-2023"/>
    <s v="Tie, Ruian/0000-0003-2380-7707"/>
    <m/>
    <m/>
    <m/>
    <m/>
    <m/>
    <m/>
    <m/>
    <m/>
    <m/>
    <m/>
    <m/>
    <m/>
    <s v="2095-6037"/>
    <s v="2198-0934"/>
    <m/>
    <m/>
    <m/>
    <s v="APR"/>
    <n v="2025"/>
    <n v="39"/>
    <n v="2"/>
    <m/>
    <m/>
    <m/>
    <m/>
    <n v="303"/>
    <n v="321"/>
    <m/>
    <s v="10.1007/s13351-025-4105-6"/>
    <n v="0"/>
    <m/>
    <m/>
    <m/>
    <m/>
    <m/>
    <m/>
    <m/>
    <m/>
    <m/>
    <m/>
    <m/>
    <m/>
    <s v="WOS:001476755300013"/>
    <n v="0"/>
    <s v="a spatial downscaling approach for enhanced accuracy in high wind speed estimation using hybrid attention transformer due to lack of a dense network of ground observations in china before 2008, the china meteorological administration's land data assimilation system (cldas) faces challenges in directly generating high-resolution and high-quality land assimilation products prior to 2008. to address this issue, this paper proposes a deep learning model based on the hybrid attention transformer (hat), aiming to improve the downscaling accuracy of high speed winds in the cldas2.0 10-m wind field from 6.25 to 1 km by (1) incorporating digital elevation information (dem), (2) enhancing the loss function, and (3) employing a prediction error method. we utilized data in 2020-2021 for training and validation, and data in 2019 for testing, conducted ablation experiments to verify the effectiveness of each module, while comparing the results with those of the traditional bilinear interpolation method and the unet model coupled with a dual cross-attention mechanism. the ablation experiment results indicate that in terms of wind speed categories, hat with dem performs the best for wind speeds below level 3 on the beaufort scale, while hat with dem, loss function, and prediction error improvements excels for wind speeds above level 4. specifically, for wind speeds above level 6, the hat with all the three improvement measures achieves decent results, with mean absolute error (mae), probability of detection (pod), and threat score (ts) of 0.825 m s-1, 0.813, and 0.607, respectively, when evaluated against cldas3.0 as the ground truth. the model performs better in march-may and november, while its performance is the weakest in june-august; it also performs better during the day than at night and shows suboptimal performance over the plains. the model is closer to the ground truth in reconstructing the structural details of wind fields and outperforms the annual average during most high wind weather events, indicating better predictive capability and adaptability for such events. overall, the hat with all the three proposed improvements demonstrates significant progress in downscaling predictions of high winds and provides insights into generation of high-resolution historical meteorological gridded data. (sic)(sic)(sic)(sic)(sic)(sic)(sic)(sic)(sic)(sic)(sic)(sic)(sic)(sic)--(sic)(sic)(sic)(sic)(sic)(sic)(sic) (hat), (sic)(sic)(sic)(sic)(sic)(sic)(sic)(sic)(sic)(sic)(sic)(sic)(sic) (dem),(sic)(sic)(sic)(sic)(sic)(sic) (rmse_mr) (sic)(sic)(sic)(sic)(sic)(sic)(sic)(sic) (error) (sic)(sic)(sic)(sic)(sic)(sic)(sic)(sic)(sic), (sic)(sic)(sic)(sic) cldas2.0 10 m (sic)(sic)(sic) 6.25 (sic) 1 km (sic)(sic)(sic)(sic)(sic)(sic)(sic)(sic)(sic)(sic)(sic)(sic)(sic)(sic)(sic)(sic). (sic)(sic)(sic)(sic), (1) (sic)(sic) transformer (sic)(sic)(sic) hat (sic)(sic)(sic)(sic) unet (sic)(sic)(sic)(sic). (2) dem (sic)(sic)(sic)(sic)(sic)(sic)(sic)(sic)(sic)(sic)(sic)(sic)(sic)(sic)(sic). (3) (sic)(sic) 6 (sic)(sic)(sic)(sic), hat (sic)(sic)(sic)(sic) 3 (sic)(sic)(sic)(sic)(sic)(sic)(sic)(sic)(sic)(sic)(sic)(sic)(sic), (sic) 3-5 (sic)(sic) 11 (sic)(sic)(sic)(sic)(sic), 6-8 (sic)(sic)(sic)(sic)(sic); (sic)(sic)(sic)(sic)(sic)(sic)(sic)(sic); (sic)(sic)(sic)(sic)(sic)(sic); (sic)(sic)(sic)(sic)(sic)(sic)(sic)(sic)(sic)(sic)(sic)(sic)(sic)(sic)(sic)(sic)(sic); (sic)(sic)(sic)(sic)(sic)(sic)(sic)(sic)(sic)(sic)(sic)(sic)(sic)(sic)(sic)(sic)(sic)(sic)(sic)(sic)(sic)(sic). (sic)(sic)(sic)(sic)(sic) hat (sic)(sic) dem,rmse_mr (sic) error (sic)(sic)(sic)(sic)(sic)(sic)(sic)(sic)(sic)(sic)(sic)(sic)(sic)(sic)(sic)(sic)(sic)(sic)(sic)(sic)(sic)(sic)(sic)(sic)(sic)(sic)(sic), (sic)(sic)(sic)(sic)(sic)(sic)(sic)(sic)(sic)(sic)(sic)(sic)(sic)(sic)(sic)(sic)(sic)(sic)(sic)(sic)(sic)(sic)."/>
    <s v="Machine Learning"/>
    <s v="Medium"/>
    <s v="Highest weighted score: Machine Learning (2)"/>
    <s v="Machine Learning; Deep Learning"/>
    <s v="attention mechanism; deep learning"/>
    <b v="0"/>
    <b v="0"/>
    <b v="1"/>
    <b v="1"/>
    <b v="0"/>
    <m/>
    <m/>
    <m/>
    <s v="attention mechanism; deep learning"/>
    <m/>
    <n v="0"/>
    <n v="0"/>
    <n v="2"/>
    <n v="2"/>
    <n v="0"/>
    <s v="a spatial downscaling approach for enhanced accuracy in high wind speed estimation using hybrid attention transformer due to lack of a dense network of ground observations in china before 2008, the china meteorological administration's land data assimilation system (cldas) faces challenges in directly generating high-resolution and high-quality land assimilation products prior to 2008. to address this issue, this paper proposes a deep learning model based on the hybrid attention transformer (hat), aiming to improve the downscaling accuracy of high speed winds in the cldas2.0 10-m wind field from 6.25 to 1 km by (1) incorporating digital elevation information (dem), (2) enhancing the loss function, and (3) employing a prediction error method. we utilized data in 2020-2021 for training and validation, and data in 2019 for testing, conducted ablation experiments to verify the effectiveness of each module, while comparing the results with those of the traditional bilinear interpolation method and the unet model coupled with a dual cross-attention mechanism. the ablation experiment results indicate that in terms of wind speed categories, hat with dem performs the best for wind speeds below level 3 on the beaufort scale, while hat with dem, loss function, and prediction error improvements excels for wind speeds above level 4. specifically, for wind speeds above level 6, the hat with all the three improvement measures achieves decent results, with mean absolute error (mae), probability of detection (pod), and threat score (ts) of 0.825 m s-1, 0.813, and 0.607, respectively, when evaluated against cldas3.0 as the ground truth. the model performs better in march-may and november, while its performance is the weakest in june-august; it also performs better during the day than at night and shows suboptimal performance over the plains. the model is closer to the ground truth in reconstructing the structural details of wind fields and outperforms the annual average during most high wind weather events, indicating better predictive capability and adaptability for such events. overall, the hat with all the three proposed improvements demonstrates significant progress in downscaling predictions of high winds and provides insights into generation of high-resolution historical meteorological gridded data. (sic)(sic)(sic)(sic)(sic)(sic)(sic)(sic)(sic)(sic)(sic)(sic)(sic)(sic)--(sic)(sic)(sic)(sic)(sic)(sic)(sic) (hat), (sic)(sic)(sic)(sic)(sic)(sic)(sic)(sic)(sic)(sic)(sic)(sic)(sic) (dem),(sic)(sic)(sic)(sic)(sic)(sic) (rmse_mr) (sic)(sic)(sic)(sic)(sic)(sic)(sic)(sic) (error) (sic)(sic)(sic)(sic)(sic)(sic)(sic)(sic)(sic), (sic)(sic)(sic)(sic) cldas2.0 10 m (sic)(sic)(sic) 6.25 (sic) 1 km (sic)(sic)(sic)(sic)(sic)(sic)(sic)(sic)(sic)(sic)(sic)(sic)(sic)(sic)(sic)(sic). (sic)(sic)(sic)(sic), (1) (sic)(sic) transformer (sic)(sic)(sic) hat (sic)(sic)(sic)(sic) unet (sic)(sic)(sic)(sic). (2) dem (sic)(sic)(sic)(sic)(sic)(sic)(sic)(sic)(sic)(sic)(sic)(sic)(sic)(sic)(sic). (3) (sic)(sic) 6 (sic)(sic)(sic)(sic), hat (sic)(sic)(sic)(sic) 3 (sic)(sic)(sic)(sic)(sic)(sic)(sic)(sic)(sic)(sic)(sic)(sic)(sic), (sic) 3-5 (sic)(sic) 11 (sic)(sic)(sic)(sic)(sic), 6-8 (sic)(sic)(sic)(sic)(sic); (sic)(sic)(sic)(sic)(sic)(sic)(sic)(sic); (sic)(sic)(sic)(sic)(sic)(sic); (sic)(sic)(sic)(sic)(sic)(sic)(sic)(sic)(sic)(sic)(sic)(sic)(sic)(sic)(sic)(sic)(sic); (sic)(sic)(sic)(sic)(sic)(sic)(sic)(sic)(sic)(sic)(sic)(sic)(sic)(sic)(sic)(sic)(sic)(sic)(sic)(sic)(sic)(sic). (sic)(sic)(sic)(sic)(sic) hat (sic)(sic) dem,rmse_mr (sic) error (sic)(sic)(sic)(sic)(sic)(sic)(sic)(sic)(sic)(sic)(sic)(sic)(sic)(sic)(sic)(sic)(sic)(sic)(sic)(sic)(sic)(sic)(sic)(sic)(sic)(sic)(sic), (sic)(sic)(sic)(sic)(sic)(sic)(sic)(sic)(sic)(sic)(sic)(sic)(sic)(sic)(sic)(sic)(sic)(sic)(sic)(sic)(sic)(sic)."/>
    <b v="1"/>
    <n v="1"/>
    <x v="6"/>
    <s v="generic_observational_data"/>
    <s v="ground truth"/>
    <b v="1"/>
    <b v="0"/>
    <b v="0"/>
    <m/>
    <b v="0"/>
    <m/>
    <b v="0"/>
    <m/>
    <b v="0"/>
    <m/>
    <b v="0"/>
    <m/>
    <b v="0"/>
    <m/>
    <b v="0"/>
    <m/>
    <b v="0"/>
    <m/>
    <b v="0"/>
    <m/>
    <b v="1"/>
    <s v="ground truth"/>
  </r>
  <r>
    <s v="J"/>
    <s v="Pepper, DW; Wang, XL"/>
    <m/>
    <m/>
    <m/>
    <s v="Pepper, Darrell W.; Wang, Xiuling"/>
    <m/>
    <m/>
    <s v="A self-adapting model for assessing hazardous environmental releases"/>
    <s v="NATURAL HAZARDS"/>
    <m/>
    <m/>
    <m/>
    <m/>
    <s v="International Conference on Mesoscale Processes in Atmosphere Ocean and Environmental Systems"/>
    <s v="FEB 14-17, 2006"/>
    <s v="Indian Inst Technol, Delhi, INDIA"/>
    <m/>
    <s v="Indian Inst Technol"/>
    <m/>
    <m/>
    <s v="Simulation results are presented by using an h-adaptive mass consistent finite element method (FEM) coupled with a Lagrangian particle transport technique (LPT) for dispersion associated with hazardous atmospheric releases. A three-dimensional wind field is first constructed from the adaptive FEM model. Lagrangian particles that define the contaminant dispersion are then produced with the LPT scheme, employing a random walk/stochastic approach. The application of FEM permits flow patterns with irregular geometries to be easily simulated, while the LPT permits contaminant particle dispersion patterns to be quickly depicted. The hybrid model is fast, runs on PCs, and appears well suited for emergency response dispersion predictions and assessment."/>
    <m/>
    <m/>
    <m/>
    <m/>
    <m/>
    <m/>
    <m/>
    <m/>
    <m/>
    <m/>
    <m/>
    <m/>
    <m/>
    <m/>
    <m/>
    <m/>
    <m/>
    <m/>
    <s v="0921-030X"/>
    <s v="1573-0840"/>
    <m/>
    <m/>
    <m/>
    <s v="MAR"/>
    <n v="2008"/>
    <n v="44"/>
    <n v="3"/>
    <m/>
    <m/>
    <m/>
    <m/>
    <n v="387"/>
    <n v="397"/>
    <m/>
    <s v="10.1007/s11069-007-9127-0"/>
    <n v="0"/>
    <m/>
    <m/>
    <m/>
    <m/>
    <m/>
    <m/>
    <m/>
    <m/>
    <m/>
    <m/>
    <m/>
    <m/>
    <s v="WOS:000252541600007"/>
    <n v="0"/>
    <s v="a self-adapting model for assessing hazardous environmental releases simulation results are presented by using an h-adaptive mass consistent finite element method (fem) coupled with a lagrangian particle transport technique (lpt) for dispersion associated with hazardous atmospheric releases. a three-dimensional wind field is first constructed from the adaptive fem model. lagrangian particles that define the contaminant dispersion are then produced with the lpt scheme, employing a random walk/stochastic approach. the application of fem permits flow patterns with irregular geometries to be easily simulated, while the lpt permits contaminant particle dispersion patterns to be quickly depicted. the hybrid model is fast, runs on pcs, and appears well suited for emergency response dispersion predictions and assessment."/>
    <s v="Hybrid"/>
    <s v="Medium"/>
    <s v="Explicit hybrid terminology"/>
    <s v="Explicit Hybrid"/>
    <s v="hybrid model"/>
    <b v="0"/>
    <b v="0"/>
    <b v="0"/>
    <b v="0"/>
    <b v="1"/>
    <m/>
    <m/>
    <m/>
    <m/>
    <s v="hybrid model"/>
    <n v="0"/>
    <n v="0"/>
    <n v="0"/>
    <n v="0"/>
    <n v="1"/>
    <s v="a self-adapting model for assessing hazardous environmental releases simulation results are presented by using an h-adaptive mass consistent finite element method (fem) coupled with a lagrangian particle transport technique (lpt) for dispersion associated with hazardous atmospheric releases. a three-dimensional wind field is first constructed from the adaptive fem model. lagrangian particles that define the contaminant dispersion are then produced with the lpt scheme, employing a random walk/stochastic approach. the application of fem permits flow patterns with irregular geometries to be easily simulated, while the lpt permits contaminant particle dispersion patterns to be quickly depicted. the hybrid model is fast, runs on pcs, and appears well suited for emergency response dispersion predictions and assessment."/>
    <b v="0"/>
    <n v="0"/>
    <x v="0"/>
    <m/>
    <m/>
    <b v="0"/>
    <b v="1"/>
    <b v="0"/>
    <m/>
    <b v="0"/>
    <m/>
    <b v="0"/>
    <m/>
    <b v="0"/>
    <m/>
    <b v="0"/>
    <m/>
    <b v="0"/>
    <m/>
    <b v="0"/>
    <m/>
    <b v="0"/>
    <m/>
    <b v="0"/>
    <m/>
    <b v="0"/>
    <m/>
  </r>
  <r>
    <s v="J"/>
    <s v="Xu, MY; Zhao, C; Li, GDZ; Gu, J; Feng, JW; Zhang, ZY; Guo, JP"/>
    <m/>
    <m/>
    <m/>
    <s v="Xu, Mingyue; Zhao, Chun; Li, Gudongze; Gu, Jun; Feng, Jiawang; Zhang, Ziyu; Guo, Jianping"/>
    <m/>
    <m/>
    <s v="Modeling Across Scales of Heavy Precipitation With a Global Variable-Resolution Model: A Case Study of a Catastrophic Event in China"/>
    <s v="JOURNAL OF GEOPHYSICAL RESEARCH-ATMOSPHERES"/>
    <m/>
    <m/>
    <m/>
    <m/>
    <m/>
    <m/>
    <m/>
    <m/>
    <m/>
    <m/>
    <m/>
    <s v="An unprecedented heavy rainfall event in China (21.7 extreme rainfall event) was simulated using the global variable-resolution model (MPAS-Atmosphere) across the scales (4, 8, 16 and 50 km). Although almost all experiments at different resolutions reproduce the spatiotemporal characteristics of precipitation, the simulated precipitation intensity from high to low is 16, 8, 50, and 4 km, with the 16 km simulation being closest to the observations. Precipitation magnitude is prominently influenced by the difference in simulated large-scale circulation across a range of grid spacings. Further analysis revealed that the differences in latent heating across scales affect the geopotential height and wind field by altering temperature. The latent heating in 4 km simulation is the minimum while the 16 km simulation is maximum. More latent heating release leads to the low-level pressure depression, amplifies the water vapor flux convergence, produces stronger upward motion and more clouds, and ultimately results in stronger precipitation. The sensitivity experiments for turning off latent heating tendencies during the event showed that the latent heat release has positive feedback on the 21.7 heavy rainfall event. This study highlights the importance of scale-awareness of latent heat at different resolutions and suggests that the difference in simulated latent heat release during the event is the main reason for simulated different atmospheric circulation and precipitation across scales. Due to the advancements in the numerical computing power, numerical weather prediction models (NWP) are operating at horizontal grid spacing ranging from 1 to 10 km. This study evaluates the simulation performance of the global variable-resolution model MPAS-A for a heavy precipitation event and investigates the influence of scale-aware convective parameterizations on modeling rainfall at horizontal resolutions across the scales (4, 8, 16 and 50 km). The results show that 4 km simulation exhibits the weakest precipitation while the simulated precipitation at 16 km is the strongest. The difference in precipitation simulated by four experiments across scales derives from the variations in large-scale circulation simulated with different refined resolutions. Further analysis revealed that the differences in latent heat at different resolutions ultimately lead to the changes in geopotential height and large-scale wind field by altering temperature. 4 km experiment simulates less latent heat than other lower-resolution experiments. Owing to the positive feedback of the latent heat release on precipitation, 4 km experiment simulates the minimum precipitation. This work highlights that latent heat plays a vital role in simulation of synoptic condition and precipitation. Precipitation is influenced by the difference in simulated atmospheric circulation across a range of grid spacings The differences in simulated latent heat release across scales affect the geopotential height and wind field by altering temperature The latent heat release has positive feedback impact on the 21.7 heavy precipitation event"/>
    <m/>
    <m/>
    <m/>
    <m/>
    <s v="Zhao, Chun/A-2581-2012; Xu, Mingyue/JEP-0529-2023; Feng, Jiawang/AHA-5985-2022; Gu, Jun/ABU-0596-2022; Li, gudongze/AFF-6367-2022; Guo, Jianping/K-1497-2017"/>
    <s v="Zhao, Chun/0000-0003-4693-7213; Xu, Mingyue/0000-0002-8118-7908; Feng, Jiawang/0000-0002-9601-2852; Gu, Jun/0000-0001-6129-3191; Li, gudongze/0009-0001-0102-4472;"/>
    <m/>
    <m/>
    <m/>
    <m/>
    <m/>
    <m/>
    <m/>
    <m/>
    <m/>
    <m/>
    <m/>
    <m/>
    <s v="2169-897X"/>
    <s v="2169-8996"/>
    <m/>
    <m/>
    <m/>
    <s v="SEP 26"/>
    <n v="2024"/>
    <n v="129"/>
    <n v="19"/>
    <m/>
    <m/>
    <m/>
    <m/>
    <m/>
    <m/>
    <s v="e2024JD041180"/>
    <s v="10.1029/2024JD041180"/>
    <n v="0"/>
    <m/>
    <m/>
    <m/>
    <m/>
    <m/>
    <m/>
    <m/>
    <m/>
    <m/>
    <m/>
    <m/>
    <m/>
    <s v="WOS:001319650100001"/>
    <n v="0"/>
    <s v="modeling across scales of heavy precipitation with a global variable-resolution model: a case study of a catastrophic event in china an unprecedented heavy rainfall event in china (21.7 extreme rainfall event) was simulated using the global variable-resolution model (mpas-atmosphere) across the scales (4, 8, 16 and 50 km). although almost all experiments at different resolutions reproduce the spatiotemporal characteristics of precipitation, the simulated precipitation intensity from high to low is 16, 8, 50, and 4 km, with the 16 km simulation being closest to the observations. precipitation magnitude is prominently influenced by the difference in simulated large-scale circulation across a range of grid spacings. further analysis revealed that the differences in latent heating across scales affect the geopotential height and wind field by altering temperature. the latent heating in 4 km simulation is the minimum while the 16 km simulation is maximum. more latent heating release leads to the low-level pressure depression, amplifies the water vapor flux convergence, produces stronger upward motion and more clouds, and ultimately results in stronger precipitation. the sensitivity experiments for turning off latent heating tendencies during the event showed that the latent heat release has positive feedback on the 21.7 heavy rainfall event. this study highlights the importance of scale-awareness of latent heat at different resolutions and suggests that the difference in simulated latent heat release during the event is the main reason for simulated different atmospheric circulation and precipitation across scales. due to the advancements in the numerical computing power, numerical weather prediction models (nwp) are operating at horizontal grid spacing ranging from 1 to 10 km. this study evaluates the simulation performance of the global variable-resolution model mpas-a for a heavy precipitation event and investigates the influence of scale-aware convective parameterizations on modeling rainfall at horizontal resolutions across the scales (4, 8, 16 and 50 km). the results show that 4 km simulation exhibits the weakest precipitation while the simulated precipitation at 16 km is the strongest. the difference in precipitation simulated by four experiments across scales derives from the variations in large-scale circulation simulated with different refined resolutions. further analysis revealed that the differences in latent heat at different resolutions ultimately lead to the changes in geopotential height and large-scale wind field by altering temperature. 4 km experiment simulates less latent heat than other lower-resolution experiments. owing to the positive feedback of the latent heat release on precipitation, 4 km experiment simulates the minimum precipitation. this work highlights that latent heat plays a vital role in simulation of synoptic condition and precipitation. precipitation is influenced by the difference in simulated atmospheric circulation across a range of grid spacings the differences in simulated latent heat release across scales affect the geopotential height and wind field by altering temperature the latent heat release has positive feedback impact on the 21.7 heavy precipitation event"/>
    <s v="Physics-based"/>
    <s v="Medium"/>
    <s v="Highest weighted score: Physics-based (2)"/>
    <s v="Physics-based"/>
    <s v="numerical weather prediction; nwp"/>
    <b v="1"/>
    <b v="0"/>
    <b v="0"/>
    <b v="0"/>
    <b v="0"/>
    <s v="numerical weather prediction; nwp"/>
    <m/>
    <m/>
    <m/>
    <m/>
    <n v="2"/>
    <n v="0"/>
    <n v="0"/>
    <n v="0"/>
    <n v="0"/>
    <s v="modeling across scales of heavy precipitation with a global variable-resolution model: a case study of a catastrophic event in china an unprecedented heavy rainfall event in china (21.7 extreme rainfall event) was simulated using the global variable-resolution model (mpas-atmosphere) across the scales (4, 8, 16 and 50 km). although almost all experiments at different resolutions reproduce the spatiotemporal characteristics of precipitation, the simulated precipitation intensity from high to low is 16, 8, 50, and 4 km, with the 16 km simulation being closest to the observations. precipitation magnitude is prominently influenced by the difference in simulated large-scale circulation across a range of grid spacings. further analysis revealed that the differences in latent heating across scales affect the geopotential height and wind field by altering temperature. the latent heating in 4 km simulation is the minimum while the 16 km simulation is maximum. more latent heating release leads to the low-level pressure depression, amplifies the water vapor flux convergence, produces stronger upward motion and more clouds, and ultimately results in stronger precipitation. the sensitivity experiments for turning off latent heating tendencies during the event showed that the latent heat release has positive feedback on the 21.7 heavy rainfall event. this study highlights the importance of scale-awareness of latent heat at different resolutions and suggests that the difference in simulated latent heat release during the event is the main reason for simulated different atmospheric circulation and precipitation across scales. due to the advancements in the numerical computing power, numerical weather prediction models (nwp) are operating at horizontal grid spacing ranging from 1 to 10 km. this study evaluates the simulation performance of the global variable-resolution model mpas-a for a heavy precipitation event and investigates the influence of scale-aware convective parameterizations on modeling rainfall at horizontal resolutions across the scales (4, 8, 16 and 50 km). the results show that 4 km simulation exhibits the weakest precipitation while the simulated precipitation at 16 km is the strongest. the difference in precipitation simulated by four experiments across scales derives from the variations in large-scale circulation simulated with different refined resolutions. further analysis revealed that the differences in latent heat at different resolutions ultimately lead to the changes in geopotential height and large-scale wind field by altering temperature. 4 km experiment simulates less latent heat than other lower-resolution experiments. owing to the positive feedback of the latent heat release on precipitation, 4 km experiment simulates the minimum precipitation. this work highlights that latent heat plays a vital role in simulation of synoptic condition and precipitation. precipitation is influenced by the difference in simulated atmospheric circulation across a range of grid spacings the differences in simulated latent heat release across scales affect the geopotential height and wind field by altering temperature the latent heat release has positive feedback impact on the 21.7 heavy precipitation event"/>
    <b v="0"/>
    <n v="0"/>
    <x v="0"/>
    <m/>
    <m/>
    <b v="0"/>
    <b v="1"/>
    <b v="0"/>
    <m/>
    <b v="0"/>
    <m/>
    <b v="0"/>
    <m/>
    <b v="0"/>
    <m/>
    <b v="0"/>
    <m/>
    <b v="0"/>
    <m/>
    <b v="0"/>
    <m/>
    <b v="0"/>
    <m/>
    <b v="0"/>
    <m/>
    <b v="0"/>
    <m/>
  </r>
  <r>
    <s v="J"/>
    <s v="Goricsán, I; Balczó, M; Balogh, M; Czáder, K; Rákai, A; Tonkó, C"/>
    <m/>
    <m/>
    <m/>
    <s v="Goricsan, Istvan; Balczo, Marton; Balogh, Miklos; Czader, Karoly; Rakai, Aniko; Tonko, Csilla"/>
    <m/>
    <m/>
    <s v="Simulation of flow in an idealised city using various CFD codes"/>
    <s v="INTERNATIONAL JOURNAL OF ENVIRONMENT AND POLLUTION"/>
    <m/>
    <m/>
    <m/>
    <m/>
    <s v="11th International Conference on Harmonisation within Atmospheric Dispersion Modelling for Regulatory Purposes"/>
    <s v="JUL 02-05, 2007"/>
    <s v="Cambridge, ENGLAND"/>
    <m/>
    <m/>
    <m/>
    <m/>
    <s v="In the framework of the COST 732 action, several teams run models to verify the proposed Best Practice Guideline (Franke et al., 2007). The data set concerns the Mock Urban Setting Test (MUST) experiment, where wind field and dispersion measurements were conducted for an array of obstacles as a full-scale experiment, as well as in a wind tunnel. The pollutant transport research group at the Department of Fluid Mechanics of the BME started simulations of flow within this idealised city using two commercial CFD codes, FLUENT and MISKAM. The paper presents results of the flow simulations in the 0 degree MUST case through velocity profiles, contour plots and validation metrics."/>
    <m/>
    <m/>
    <m/>
    <m/>
    <s v="/H-8844-2012; Balczó, Márton/G-8196-2012; Balogh, Miklós/H-2185-2012"/>
    <s v="Balogh, Miklós/0000-0002-2708-7586"/>
    <m/>
    <m/>
    <m/>
    <m/>
    <m/>
    <m/>
    <m/>
    <m/>
    <m/>
    <m/>
    <m/>
    <m/>
    <s v="0957-4352"/>
    <s v="1741-5101"/>
    <m/>
    <m/>
    <m/>
    <m/>
    <n v="2011"/>
    <n v="44"/>
    <s v="1-4"/>
    <m/>
    <m/>
    <s v="SI"/>
    <m/>
    <n v="359"/>
    <n v="367"/>
    <m/>
    <s v="10.1504/IJEP.2011.038437"/>
    <n v="0"/>
    <m/>
    <m/>
    <m/>
    <m/>
    <m/>
    <m/>
    <m/>
    <m/>
    <m/>
    <m/>
    <m/>
    <m/>
    <s v="WOS:000288567900042"/>
    <n v="0"/>
    <s v="simulation of flow in an idealised city using various cfd codes in the framework of the cost 732 action, several teams run models to verify the proposed best practice guideline (franke et al., 2007). the data set concerns the mock urban setting test (must) experiment, where wind field and dispersion measurements were conducted for an array of obstacles as a full-scale experiment, as well as in a wind tunnel. the pollutant transport research group at the department of fluid mechanics of the bme started simulations of flow within this idealised city using two commercial cfd codes, fluent and miskam. the paper presents results of the flow simulations in the 0 degree must case through velocity profiles, contour plots and validation metrics."/>
    <s v="Physics-based"/>
    <s v="Medium"/>
    <s v="Highest weighted score: Physics-based (4)"/>
    <s v="Physics-based"/>
    <s v="cfd"/>
    <b v="1"/>
    <b v="0"/>
    <b v="0"/>
    <b v="0"/>
    <b v="0"/>
    <s v="cfd"/>
    <m/>
    <m/>
    <m/>
    <m/>
    <n v="4"/>
    <n v="0"/>
    <n v="0"/>
    <n v="0"/>
    <n v="0"/>
    <s v="simulation of flow in an idealised city using various cfd codes in the framework of the cost 732 action, several teams run models to verify the proposed best practice guideline (franke et al., 2007). the data set concerns the mock urban setting test (must) experiment, where wind field and dispersion measurements were conducted for an array of obstacles as a full-scale experiment, as well as in a wind tunnel. the pollutant transport research group at the department of fluid mechanics of the bme started simulations of flow within this idealised city using two commercial cfd codes, fluent and miskam. the paper presents results of the flow simulations in the 0 degree must case through velocity profiles, contour plots and validation metrics."/>
    <b v="1"/>
    <n v="1"/>
    <x v="3"/>
    <s v="laboratory_and_wind_tunnel_measurements"/>
    <s v="wind tunnel"/>
    <b v="0"/>
    <b v="0"/>
    <b v="0"/>
    <m/>
    <b v="0"/>
    <m/>
    <b v="0"/>
    <m/>
    <b v="0"/>
    <m/>
    <b v="0"/>
    <m/>
    <b v="0"/>
    <m/>
    <b v="1"/>
    <s v="wind tunnel"/>
    <b v="0"/>
    <m/>
    <b v="0"/>
    <m/>
    <b v="0"/>
    <m/>
  </r>
  <r>
    <s v="J"/>
    <s v="Nabney, IT; Cornford, D; Williams, CKI"/>
    <m/>
    <m/>
    <m/>
    <s v="Nabney, IT; Cornford, D; Williams, CKI"/>
    <m/>
    <m/>
    <s v="Bayesian inference for wind field retrieval"/>
    <s v="NEUROCOMPUTING"/>
    <m/>
    <m/>
    <m/>
    <m/>
    <m/>
    <m/>
    <m/>
    <m/>
    <m/>
    <m/>
    <m/>
    <s v="In many problems in spatial statistics it; is necessary to infer a global problem solution by combining local models, A principled approach to this problem is to develop a global probabilistic model for the relationships between local variables and to use this as the prior in a Bayesian inference procedure. We use a Gaussian process with hyper-parameters estimated from numerical weather prediction models, which yields meteorologically convincing wind fields. We use neural networks to make local estimates of wind vector probabilities. The resulting inference problem cannot be solved analytically, but Markov Chain Monte Carlo methods allow us to retrieve accurate wind fields. (C) 2000 Elsevier Science B.V. All rights reserved."/>
    <m/>
    <m/>
    <m/>
    <m/>
    <m/>
    <s v="Cornford, Dan/0000-0001-8787-6758; Nabney, Ian T/0000-0003-1513-993X; Nabney, Ian/0000-0001-7382-2855"/>
    <m/>
    <m/>
    <m/>
    <m/>
    <m/>
    <m/>
    <m/>
    <m/>
    <m/>
    <m/>
    <m/>
    <m/>
    <s v="0925-2312"/>
    <s v="1872-8286"/>
    <m/>
    <m/>
    <m/>
    <s v="JAN"/>
    <n v="2000"/>
    <n v="30"/>
    <s v="1-4"/>
    <m/>
    <m/>
    <m/>
    <m/>
    <n v="3"/>
    <n v="11"/>
    <m/>
    <s v="10.1016/S0925-2312(99)00136-8"/>
    <n v="0"/>
    <m/>
    <m/>
    <m/>
    <m/>
    <m/>
    <m/>
    <m/>
    <m/>
    <m/>
    <m/>
    <m/>
    <m/>
    <s v="WOS:000084063300002"/>
    <n v="0"/>
    <s v="bayesian inference for wind field retrieval in many problems in spatial statistics it; is necessary to infer a global problem solution by combining local models, a principled approach to this problem is to develop a global probabilistic model for the relationships between local variables and to use this as the prior in a bayesian inference procedure. we use a gaussian process with hyper-parameters estimated from numerical weather prediction models, which yields meteorologically convincing wind fields. we use neural networks to make local estimates of wind vector probabilities. the resulting inference problem cannot be solved analytically, but markov chain monte carlo methods allow us to retrieve accurate wind fields. (c) 2000 elsevier science b.v. all rights reserved."/>
    <s v="Hybrid"/>
    <s v="Medium"/>
    <s v="Simultaneous physics-based and machine-learning evidence"/>
    <s v="Physics-based; Machine Learning"/>
    <s v="gaussian process; numerical weather prediction"/>
    <b v="1"/>
    <b v="0"/>
    <b v="1"/>
    <b v="0"/>
    <b v="0"/>
    <s v="numerical weather prediction"/>
    <m/>
    <s v="gaussian process"/>
    <m/>
    <m/>
    <n v="1"/>
    <n v="0"/>
    <n v="1"/>
    <n v="0"/>
    <n v="0"/>
    <s v="bayesian inference for wind field retrieval in many problems in spatial statistics it; is necessary to infer a global problem solution by combining local models, a principled approach to this problem is to develop a global probabilistic model for the relationships between local variables and to use this as the prior in a bayesian inference procedure. we use a gaussian process with hyper-parameters estimated from numerical weather prediction models, which yields meteorologically convincing wind fields. we use neural networks to make local estimates of wind vector probabilities. the resulting inference problem cannot be solved analytically, but markov chain monte carlo methods allow us to retrieve accurate wind fields. (c) 2000 elsevier science b.v. all rights reserved."/>
    <b v="0"/>
    <n v="0"/>
    <x v="0"/>
    <m/>
    <m/>
    <b v="0"/>
    <b v="1"/>
    <b v="0"/>
    <m/>
    <b v="0"/>
    <m/>
    <b v="0"/>
    <m/>
    <b v="0"/>
    <m/>
    <b v="0"/>
    <m/>
    <b v="0"/>
    <m/>
    <b v="0"/>
    <m/>
    <b v="0"/>
    <m/>
    <b v="0"/>
    <m/>
    <b v="0"/>
    <m/>
  </r>
  <r>
    <s v="J"/>
    <s v="Zanchetta, A; Zecchetto, S"/>
    <m/>
    <m/>
    <m/>
    <s v="Zanchetta, Andrea; Zecchetto, Stefano"/>
    <m/>
    <m/>
    <s v="Wind direction retrieval from Sentinel-1 SAR images using ResNet"/>
    <s v="REMOTE SENSING OF ENVIRONMENT"/>
    <m/>
    <m/>
    <m/>
    <m/>
    <m/>
    <m/>
    <m/>
    <m/>
    <m/>
    <m/>
    <m/>
    <s v="This paper introduces a novel approach to estimate the wind direction over the sea from Synthetic Aperture Radar (SAR) images without any external information. The method employs deep residual network (ResNet), a variant of Convolutional Neural Network, to obtain high resolution (2 km by 2 km) aliased wind direction fields. Forty-seven SAR images of the European Space Agency satellites Sentinel-1 have been processed with ResNet, previously trained with other fifteen images. The areas of interest are the Mediterranean Sea and the Persian Gulf, two regional seas where the SAR images often present complex patterns associated to the wind field spatial structure reporting traces of the interaction with coastal orography, hence valuable test sites to evaluate the performance of the methodology here proposed. Statistical analysis was carried out comparing the SAR-derived wind directions with those from ECMWF atmospheric model, ASCAT scatterometer and in-situ gauges. It reports biases beta of -1.1 degrees, 2.4 degrees and -4.6 degrees respectively, and centered root mean square difference cRMSd&lt;21 degrees, consistent with the benchmark obtained comparing scatterometer with ECMWF wind directions over the areas imaged by SAR (beta 2.1 degrees, cRMSd=19 degrees). These results are relevant because they include the coastal data not accounted in the benchmark. Analysis of selected cases showed that SAR-derived wind fields reproduce meteorological situations characterized by strong divergence. Notably, our ResNet is able to estimate the wind direction even in the absence of wind streaks on the SAR images and in presence of convective turbulence structures, atmospheric lee waves, and ships. Furthermore, the model is also able to derive the wind field over small areas, as the example of Venice lagoon has shown. Detailed analysis of selected cases raised the issue of the lack of data with true spatial resolution of approximate to 2 km and within half hour from the satellite pass time necessary for exhaustive comparisons."/>
    <m/>
    <m/>
    <m/>
    <m/>
    <s v="ZECCHETTO, STEFANO/O-2523-2015; Zanchetta, Anea/IVV-4307-2023"/>
    <s v="ZECCHETTO, STEFANO/0000-0003-4633-1238; Zanchetta, Anea/0000-0001-9377-3923"/>
    <m/>
    <m/>
    <m/>
    <m/>
    <m/>
    <m/>
    <m/>
    <m/>
    <m/>
    <m/>
    <m/>
    <m/>
    <s v="0034-4257"/>
    <s v="1879-0704"/>
    <m/>
    <m/>
    <m/>
    <s v="FEB"/>
    <n v="2021"/>
    <n v="253"/>
    <m/>
    <m/>
    <m/>
    <m/>
    <m/>
    <m/>
    <m/>
    <n v="112178"/>
    <s v="10.1016/j.rse.2020.112178"/>
    <n v="0"/>
    <m/>
    <m/>
    <m/>
    <m/>
    <m/>
    <m/>
    <m/>
    <m/>
    <m/>
    <m/>
    <m/>
    <m/>
    <s v="WOS:000604325300007"/>
    <n v="0"/>
    <s v="wind direction retrieval from sentinel-1 sar images using resnet this paper introduces a novel approach to estimate the wind direction over the sea from synthetic aperture radar (sar) images without any external information. the method employs deep residual network (resnet), a variant of convolutional neural network, to obtain high resolution (2 km by 2 km) aliased wind direction fields. forty-seven sar images of the european space agency satellites sentinel-1 have been processed with resnet, previously trained with other fifteen images. the areas of interest are the mediterranean sea and the persian gulf, two regional seas where the sar images often present complex patterns associated to the wind field spatial structure reporting traces of the interaction with coastal orography, hence valuable test sites to evaluate the performance of the methodology here proposed. statistical analysis was carried out comparing the sar-derived wind directions with those from ecmwf atmospheric model, ascat scatterometer and in-situ gauges. it reports biases beta of -1.1 degrees, 2.4 degrees and -4.6 degrees respectively, and centered root mean square difference crmsd&lt;21 degrees, consistent with the benchmark obtained comparing scatterometer with ecmwf wind directions over the areas imaged by sar (beta 2.1 degrees, crmsd=19 degrees). these results are relevant because they include the coastal data not accounted in the benchmark. analysis of selected cases showed that sar-derived wind fields reproduce meteorological situations characterized by strong divergence. notably, our resnet is able to estimate the wind direction even in the absence of wind streaks on the sar images and in presence of convective turbulence structures, atmospheric lee waves, and ships. furthermore, the model is also able to derive the wind field over small areas, as the example of venice lagoon has shown. detailed analysis of selected cases raised the issue of the lack of data with true spatial resolution of approximate to 2 km and within half hour from the satellite pass time necessary for exhaustive comparisons."/>
    <s v="Machine Learning"/>
    <s v="Medium"/>
    <s v="Highest weighted score: Machine Learning (2)"/>
    <s v="Machine Learning; Deep Learning"/>
    <s v="convolutional neural network; neural network"/>
    <b v="0"/>
    <b v="0"/>
    <b v="1"/>
    <b v="1"/>
    <b v="0"/>
    <m/>
    <m/>
    <s v="neural network"/>
    <s v="convolutional neural network"/>
    <m/>
    <n v="0"/>
    <n v="0"/>
    <n v="2"/>
    <n v="1"/>
    <n v="0"/>
    <s v="wind direction retrieval from sentinel-1 sar images using resnet this paper introduces a novel approach to estimate the wind direction over the sea from synthetic aperture radar (sar) images without any external information. the method employs deep residual network (resnet), a variant of convolutional neural network, to obtain high resolution (2 km by 2 km) aliased wind direction fields. forty-seven sar images of the european space agency satellites sentinel-1 have been processed with resnet, previously trained with other fifteen images. the areas of interest are the mediterranean sea and the persian gulf, two regional seas where the sar images often present complex patterns associated to the wind field spatial structure reporting traces of the interaction with coastal orography, hence valuable test sites to evaluate the performance of the methodology here proposed. statistical analysis was carried out comparing the sar-derived wind directions with those from ecmwf atmospheric model, ascat scatterometer and in-situ gauges. it reports biases beta of -1.1 degrees, 2.4 degrees and -4.6 degrees respectively, and centered root mean square difference crmsd&lt;21 degrees, consistent with the benchmark obtained comparing scatterometer with ecmwf wind directions over the areas imaged by sar (beta 2.1 degrees, crmsd=19 degrees). these results are relevant because they include the coastal data not accounted in the benchmark. analysis of selected cases showed that sar-derived wind fields reproduce meteorological situations characterized by strong divergence. notably, our resnet is able to estimate the wind direction even in the absence of wind streaks on the sar images and in presence of convective turbulence structures, atmospheric lee waves, and ships. furthermore, the model is also able to derive the wind field over small areas, as the example of venice lagoon has shown. detailed analysis of selected cases raised the issue of the lack of data with true spatial resolution of approximate to 2 km and within half hour from the satellite pass time necessary for exhaustive comparisons."/>
    <b v="1"/>
    <n v="1"/>
    <x v="7"/>
    <s v="satellite_observations"/>
    <s v="ascat; sar images; sar-derived wind; scatterometer; sentinel-1; synthetic aperture radar"/>
    <b v="0"/>
    <b v="0"/>
    <b v="0"/>
    <m/>
    <b v="0"/>
    <m/>
    <b v="0"/>
    <m/>
    <b v="1"/>
    <s v="ascat; sar images; sar-derived wind; scatterometer; sentinel-1; synthetic aperture radar"/>
    <b v="0"/>
    <m/>
    <b v="0"/>
    <m/>
    <b v="0"/>
    <m/>
    <b v="0"/>
    <m/>
    <b v="0"/>
    <m/>
    <b v="0"/>
    <m/>
  </r>
  <r>
    <s v="J"/>
    <s v="Chen, B; Cheng, XH; Su, DB; Xu, XD; Ma, SY; Hu, ZQ"/>
    <m/>
    <m/>
    <m/>
    <s v="Chen, Bing; Cheng, Xinghong; Su, Debin; Xu, Xiangde; Ma, Siying; Hu, Zhiqun"/>
    <m/>
    <m/>
    <s v="Wind Profile Retrieval Based on LSTM Algorithm and Mobile Observation of Brightness Temperature over the Tibetan Plateau"/>
    <s v="REMOTE SENSING"/>
    <m/>
    <m/>
    <m/>
    <m/>
    <m/>
    <m/>
    <m/>
    <m/>
    <m/>
    <m/>
    <m/>
    <s v="Stationary or mobile microwave radiometers (MRs) can measure atmospheric temperature, relative humidity, and water vapor density profiles with high spatio-temporal resolution, but cannot obtain the vertical variations of wind field. Based on a dataset of brightness temperatures (TBs) measured with a mobile MR over the Three-River-Source Region of the Tibetan Plateau from 18 to 30 July 2021, we develop a direct retrieval method for the wind profile (WP) based on the Long Short-Term Memory (LSTM) network technique, and obtain the reliable dynamic variation characteristics of the WP in the region. Furthermore, the ground-based radiative transfer model for TOVS (RTTOV-gb) was employed to validate the reliability of the TB observation, and we analyzed the impact of weather conditions, altitude, observational mode, and TB diurnal variation on the accuracy of the TB measurement and the retrieval of the WP. Results show that the TB from the mobile observation (MOTB) on clear and cloudy days are close to those of the simulated TB with the RTTOV-gb model, while TB measurements on rainy days are far larger than the modeled TBs. When compared with radiosonde observations, the WPs retrieved with the LSTM algorithm are better than the ERA5 reanalysis data, especially below 350 hPa, where the root mean square errors for both wind speed and wind direction are smaller than those of ERA5. The major factors influencing WP retrieval include the weather conditions, altitude, observational mode, and TB diurnal variation. Under clear-sky and cloudy conditions, the LSTM retrieval method can reproduce the spatio-temporal evolution of wind field and vertical wind shear characteristics. The findings of this study help to improve our understanding of meso-scale atmospheric dynamic structures, characteristics of vertical wind shear, atmospheric boundary layer turbulence, and enhance the assessment and forecasting accuracy of wind energy resources."/>
    <m/>
    <m/>
    <m/>
    <m/>
    <s v="Chen, Bing/KFR-9684-2024"/>
    <s v="Chen, Bing/0009-0003-5098-9822; Hu, Zhiqun/0000-0003-4991-3647"/>
    <m/>
    <m/>
    <m/>
    <m/>
    <m/>
    <m/>
    <m/>
    <m/>
    <m/>
    <m/>
    <m/>
    <m/>
    <m/>
    <s v="2072-4292"/>
    <m/>
    <m/>
    <m/>
    <s v="MAR"/>
    <n v="2024"/>
    <n v="16"/>
    <n v="6"/>
    <m/>
    <m/>
    <m/>
    <m/>
    <m/>
    <m/>
    <n v="1068"/>
    <s v="10.3390/rs16061068"/>
    <n v="0"/>
    <m/>
    <m/>
    <m/>
    <m/>
    <m/>
    <m/>
    <m/>
    <m/>
    <m/>
    <m/>
    <m/>
    <m/>
    <s v="WOS:001192885800001"/>
    <n v="0"/>
    <s v="wind profile retrieval based on lstm algorithm and mobile observation of brightness temperature over the tibetan plateau stationary or mobile microwave radiometers (mrs) can measure atmospheric temperature, relative humidity, and water vapor density profiles with high spatio-temporal resolution, but cannot obtain the vertical variations of wind field. based on a dataset of brightness temperatures (tbs) measured with a mobile mr over the three-river-source region of the tibetan plateau from 18 to 30 july 2021, we develop a direct retrieval method for the wind profile (wp) based on the long short-term memory (lstm) network technique, and obtain the reliable dynamic variation characteristics of the wp in the region. furthermore, the ground-based radiative transfer model for tovs (rttov-gb) was employed to validate the reliability of the tb observation, and we analyzed the impact of weather conditions, altitude, observational mode, and tb diurnal variation on the accuracy of the tb measurement and the retrieval of the wp. results show that the tb from the mobile observation (motb) on clear and cloudy days are close to those of the simulated tb with the rttov-gb model, while tb measurements on rainy days are far larger than the modeled tbs. when compared with radiosonde observations, the wps retrieved with the lstm algorithm are better than the era5 reanalysis data, especially below 350 hpa, where the root mean square errors for both wind speed and wind direction are smaller than those of era5. the major factors influencing wp retrieval include the weather conditions, altitude, observational mode, and tb diurnal variation. under clear-sky and cloudy conditions, the lstm retrieval method can reproduce the spatio-temporal evolution of wind field and vertical wind shear characteristics. the findings of this study help to improve our understanding of meso-scale atmospheric dynamic structures, characteristics of vertical wind shear, atmospheric boundary layer turbulence, and enhance the assessment and forecasting accuracy of wind energy resources."/>
    <s v="Machine Learning"/>
    <s v="Medium"/>
    <s v="Highest weighted score: Machine Learning (5)"/>
    <s v="Machine Learning; Deep Learning"/>
    <s v="long short-term memory; lstm"/>
    <b v="0"/>
    <b v="0"/>
    <b v="1"/>
    <b v="1"/>
    <b v="0"/>
    <m/>
    <m/>
    <m/>
    <s v="long short-term memory; lstm"/>
    <m/>
    <n v="0"/>
    <n v="0"/>
    <n v="5"/>
    <n v="5"/>
    <n v="0"/>
    <s v="wind profile retrieval based on lstm algorithm and mobile observation of brightness temperature over the tibetan plateau stationary or mobile microwave radiometers (mrs) can measure atmospheric temperature, relative humidity, and water vapor density profiles with high spatio-temporal resolution, but cannot obtain the vertical variations of wind field. based on a dataset of brightness temperatures (tbs) measured with a mobile mr over the three-river-source region of the tibetan plateau from 18 to 30 july 2021, we develop a direct retrieval method for the wind profile (wp) based on the long short-term memory (lstm) network technique, and obtain the reliable dynamic variation characteristics of the wp in the region. furthermore, the ground-based radiative transfer model for tovs (rttov-gb) was employed to validate the reliability of the tb observation, and we analyzed the impact of weather conditions, altitude, observational mode, and tb diurnal variation on the accuracy of the tb measurement and the retrieval of the wp. results show that the tb from the mobile observation (motb) on clear and cloudy days are close to those of the simulated tb with the rttov-gb model, while tb measurements on rainy days are far larger than the modeled tbs. when compared with radiosonde observations, the wps retrieved with the lstm algorithm are better than the era5 reanalysis data, especially below 350 hpa, where the root mean square errors for both wind speed and wind direction are smaller than those of era5. the major factors influencing wp retrieval include the weather conditions, altitude, observational mode, and tb diurnal variation. under clear-sky and cloudy conditions, the lstm retrieval method can reproduce the spatio-temporal evolution of wind field and vertical wind shear characteristics. the findings of this study help to improve our understanding of meso-scale atmospheric dynamic structures, characteristics of vertical wind shear, atmospheric boundary layer turbulence, and enhance the assessment and forecasting accuracy of wind energy resources."/>
    <b v="1"/>
    <n v="3"/>
    <x v="34"/>
    <s v="upper_air_measurements; satellite_observations; reanalysis_data"/>
    <s v="era5; microwave radiometers; radiometers; radiosonde; radiosonde observations; reanalysis; reanalysis data"/>
    <b v="0"/>
    <b v="0"/>
    <b v="0"/>
    <m/>
    <b v="0"/>
    <m/>
    <b v="1"/>
    <s v="radiosonde; radiosonde observations"/>
    <b v="1"/>
    <s v="microwave radiometers; radiometers"/>
    <b v="0"/>
    <m/>
    <b v="0"/>
    <m/>
    <b v="0"/>
    <m/>
    <b v="1"/>
    <s v="era5; reanalysis; reanalysis data"/>
    <b v="0"/>
    <m/>
    <b v="0"/>
    <m/>
  </r>
  <r>
    <s v="J"/>
    <s v="Gong, DM; Dai, XY; Zhou, LG"/>
    <m/>
    <m/>
    <m/>
    <s v="Gong, Deming; Dai, Xiaoyan; Zhou, Liguo"/>
    <m/>
    <m/>
    <s v="Satellite-Based Optimization and Planning of Urban Ventilation Corridors for a Healthy Microclimate Environment"/>
    <s v="SUSTAINABILITY"/>
    <m/>
    <m/>
    <m/>
    <m/>
    <m/>
    <m/>
    <m/>
    <m/>
    <m/>
    <m/>
    <m/>
    <s v="Urban ventilation corridors (UVCs) have the potential to effectively mitigate urban heat islands and air pollution. Shanghai, a densely populated city located in eastern China, is among the hottest cities in the country and requires urgent measures in order to enhance its ventilation system. This study introduces a novel approach that integrates land surface temperature retrieval, PM2.5 concentration retrieval, and wind field simulation to design UVCs at the city level. Through remote sensing data inversion of land surface temperature (LST) and PM2.5 concentration, the study identifies the action spaces and compensation spaces for UVCs. The Weather Research and Forecasting (WRF) model, coupled with the multilayer urban scheme Building Effect Parameterization (BEP) model, is employed to numerically simulate and analyze the wind field. Based on the identification of thirty high-temperature zones and high PM2.5 concentration zones as action spaces, and twenty-two low-temperature zones and low PM2.5 concentration zones as compensation spaces in Shanghai, the study constructs seven first-class ventilation corridors and nine secondary ventilation corridors according to local circulation patterns. Unlike previous UVC research, this study assesses the cleanliness of cold air, which is a common oversight in UVC planning. Ignoring the assessment of cold air cleanliness can result in less effective UVCs in improving urban air quality and even exacerbate air pollution in the central city. Therefore, this study serves as a crucial contribution by rectifying this significant deficiency. It not only provides a fresh perspective and methodology for urban-scale ventilation corridor planning but also contributes to enhancing the urban microclimate by mitigating the effects of urban heat islands and reducing air pollution, ultimately creating a livable and comfortable environment for urban residents."/>
    <m/>
    <m/>
    <m/>
    <m/>
    <m/>
    <m/>
    <m/>
    <m/>
    <m/>
    <m/>
    <m/>
    <m/>
    <m/>
    <m/>
    <m/>
    <m/>
    <m/>
    <m/>
    <m/>
    <s v="2071-1050"/>
    <m/>
    <m/>
    <m/>
    <s v="NOV"/>
    <n v="2023"/>
    <n v="15"/>
    <n v="21"/>
    <m/>
    <m/>
    <m/>
    <m/>
    <m/>
    <m/>
    <n v="15653"/>
    <s v="10.3390/su152115653"/>
    <n v="0"/>
    <m/>
    <m/>
    <m/>
    <m/>
    <m/>
    <m/>
    <m/>
    <m/>
    <m/>
    <m/>
    <m/>
    <m/>
    <s v="WOS:001103342800001"/>
    <n v="0"/>
    <s v="satellite-based optimization and planning of urban ventilation corridors for a healthy microclimate environment urban ventilation corridors (uvcs) have the potential to effectively mitigate urban heat islands and air pollution. shanghai, a densely populated city located in eastern china, is among the hottest cities in the country and requires urgent measures in order to enhance its ventilation system. this study introduces a novel approach that integrates land surface temperature retrieval, pm2.5 concentration retrieval, and wind field simulation to design uvcs at the city level. through remote sensing data inversion of land surface temperature (lst) and pm2.5 concentration, the study identifies the action spaces and compensation spaces for uvcs. the weather research and forecasting (wrf) model, coupled with the multilayer urban scheme building effect parameterization (bep) model, is employed to numerically simulate and analyze the wind field. based on the identification of thirty high-temperature zones and high pm2.5 concentration zones as action spaces, and twenty-two low-temperature zones and low pm2.5 concentration zones as compensation spaces in shanghai, the study constructs seven first-class ventilation corridors and nine secondary ventilation corridors according to local circulation patterns. unlike previous uvc research, this study assesses the cleanliness of cold air, which is a common oversight in uvc planning. ignoring the assessment of cold air cleanliness can result in less effective uvcs in improving urban air quality and even exacerbate air pollution in the central city. therefore, this study serves as a crucial contribution by rectifying this significant deficiency. it not only provides a fresh perspective and methodology for urban-scale ventilation corridor planning but also contributes to enhancing the urban microclimate by mitigating the effects of urban heat islands and reducing air pollution, ultimately creating a livable and comfortable environment for urban residents."/>
    <s v="Physics-based"/>
    <s v="Medium"/>
    <s v="Highest weighted score: Physics-based (2)"/>
    <s v="Physics-based"/>
    <s v="weather research and forecasting; wrf"/>
    <b v="1"/>
    <b v="0"/>
    <b v="0"/>
    <b v="0"/>
    <b v="0"/>
    <s v="weather research and forecasting; wrf"/>
    <m/>
    <m/>
    <m/>
    <m/>
    <n v="2"/>
    <n v="0"/>
    <n v="0"/>
    <n v="0"/>
    <n v="0"/>
    <s v="satellite-based optimization and planning of urban ventilation corridors for a healthy microclimate environment urban ventilation corridors (uvcs) have the potential to effectively mitigate urban heat islands and air pollution. shanghai, a densely populated city located in eastern china, is among the hottest cities in the country and requires urgent measures in order to enhance its ventilation system. this study introduces a novel approach that integrates land surface temperature retrieval, pm2.5 concentration retrieval, and wind field simulation to design uvcs at the city level. through remote sensing data inversion of land surface temperature (lst) and pm2.5 concentration, the study identifies the action spaces and compensation spaces for uvcs. the weather research and forecasting (wrf) model, coupled with the multilayer urban scheme building effect parameterization (bep) model, is employed to numerically simulate and analyze the wind field. based on the identification of thirty high-temperature zones and high pm2.5 concentration zones as action spaces, and twenty-two low-temperature zones and low pm2.5 concentration zones as compensation spaces in shanghai, the study constructs seven first-class ventilation corridors and nine secondary ventilation corridors according to local circulation patterns. unlike previous uvc research, this study assesses the cleanliness of cold air, which is a common oversight in uvc planning. ignoring the assessment of cold air cleanliness can result in less effective uvcs in improving urban air quality and even exacerbate air pollution in the central city. therefore, this study serves as a crucial contribution by rectifying this significant deficiency. it not only provides a fresh perspective and methodology for urban-scale ventilation corridor planning but also contributes to enhancing the urban microclimate by mitigating the effects of urban heat islands and reducing air pollution, ultimately creating a livable and comfortable environment for urban residents."/>
    <b v="0"/>
    <n v="0"/>
    <x v="0"/>
    <m/>
    <m/>
    <b v="0"/>
    <b v="1"/>
    <b v="0"/>
    <m/>
    <b v="0"/>
    <m/>
    <b v="0"/>
    <m/>
    <b v="0"/>
    <m/>
    <b v="0"/>
    <m/>
    <b v="0"/>
    <m/>
    <b v="0"/>
    <m/>
    <b v="0"/>
    <m/>
    <b v="0"/>
    <m/>
    <b v="0"/>
    <m/>
  </r>
  <r>
    <s v="J"/>
    <s v="Liu, Y; He, GX; Liu, JW; Zhao, H; Yan, CY"/>
    <m/>
    <m/>
    <m/>
    <s v="Liu Yin; He Guang-xin; Liu Jia-wei; Zhao Hong; Yan Cheng-yu"/>
    <m/>
    <m/>
    <s v="ANALYSIS OF THE EFFECT OF 3DVAR AND ENSRF DIRECT ASSIMILATION OF RADAR DATA ON THE FORECAST OF A HEAVY RAINFALL EVENT"/>
    <s v="JOURNAL OF TROPICAL METEOROLOGY"/>
    <m/>
    <m/>
    <m/>
    <m/>
    <m/>
    <m/>
    <m/>
    <m/>
    <m/>
    <m/>
    <m/>
    <s v="The present study designs experiments on the direct assimilation of radial velocity and reflectivity data collected by an S-band Doppler weather radar (CINRAD WSR-98D) at the Hefei Station and the reanalysis data produced by the United States National Centers for Environmental Prediction using the Weather Research and Forecasting (WRF) model, the WRF model with a three-dimensional variational (3DVAR) data assimilation system and the WRF model with an ensemble square root filter (EnSRF) data assimilation system. In addition, the present study analyzes a Meiyu front heavy rainfall process that occurred in the Yangtze-Huaihe River Basin from July 4 to July 5, 2003, through numerical simulation. The results show the following. (1) The assimilation of the radar radial velocity data can increase the perturbations in the low-altitude atmosphere over the heavy rainfall region, enhance the convective activities and reduce excessive simulated precipitation. (2) The 3DVAR assimilation method significantly adjusts the horizontal wind field. The assimilation of the reflectivity data improves the microphysical quantities and dynamic fields in the model. In addition, the assimilation of the radial velocity and reflectivity data can better adjust the wind fields and improve the intensity and location of the simulated radar echo bands. (3) The EnSRF assimilation method can assimilate more small-scale wind field information into the model. The assimilation of the reflectivity data alone can relatively accurately forecast the rainfall centers. In addition, the assimilation of the radial velocity and reflectivity data can improve the location of the simulated radar echo bands. (4) The use of the 3DVAR and EnSRF assimilation methods to assimilate the radar radial velocity and reflectivity data can improve the forecast of precipitation, rain-band areal coverage and the center location and intensity of precipitation."/>
    <m/>
    <m/>
    <m/>
    <m/>
    <m/>
    <m/>
    <m/>
    <m/>
    <m/>
    <m/>
    <m/>
    <m/>
    <m/>
    <m/>
    <m/>
    <m/>
    <m/>
    <m/>
    <s v="1006-8775"/>
    <m/>
    <m/>
    <m/>
    <m/>
    <s v="SEP"/>
    <n v="2016"/>
    <n v="22"/>
    <n v="3"/>
    <m/>
    <m/>
    <m/>
    <m/>
    <n v="413"/>
    <n v="424"/>
    <m/>
    <s v="10.16555/j.1006-8775.2016.03.015"/>
    <n v="0"/>
    <m/>
    <m/>
    <m/>
    <m/>
    <m/>
    <m/>
    <m/>
    <m/>
    <m/>
    <m/>
    <m/>
    <m/>
    <s v="WOS:000391739700015"/>
    <n v="0"/>
    <s v="analysis of the effect of 3dvar and ensrf direct assimilation of radar data on the forecast of a heavy rainfall event the present study designs experiments on the direct assimilation of radial velocity and reflectivity data collected by an s-band doppler weather radar (cinrad wsr-98d) at the hefei station and the reanalysis data produced by the united states national centers for environmental prediction using the weather research and forecasting (wrf) model, the wrf model with a three-dimensional variational (3dvar) data assimilation system and the wrf model with an ensemble square root filter (ensrf) data assimilation system. in addition, the present study analyzes a meiyu front heavy rainfall process that occurred in the yangtze-huaihe river basin from july 4 to july 5, 2003, through numerical simulation. the results show the following. (1) the assimilation of the radar radial velocity data can increase the perturbations in the low-altitude atmosphere over the heavy rainfall region, enhance the convective activities and reduce excessive simulated precipitation. (2) the 3dvar assimilation method significantly adjusts the horizontal wind field. the assimilation of the reflectivity data improves the microphysical quantities and dynamic fields in the model. in addition, the assimilation of the radial velocity and reflectivity data can better adjust the wind fields and improve the intensity and location of the simulated radar echo bands. (3) the ensrf assimilation method can assimilate more small-scale wind field information into the model. the assimilation of the reflectivity data alone can relatively accurately forecast the rainfall centers. in addition, the assimilation of the radial velocity and reflectivity data can improve the location of the simulated radar echo bands. (4) the use of the 3dvar and ensrf assimilation methods to assimilate the radar radial velocity and reflectivity data can improve the forecast of precipitation, rain-band areal coverage and the center location and intensity of precipitation."/>
    <s v="Physics-based"/>
    <s v="Medium"/>
    <s v="Highest weighted score: Physics-based (2)"/>
    <s v="Physics-based"/>
    <s v="weather research and forecasting; wrf"/>
    <b v="1"/>
    <b v="0"/>
    <b v="0"/>
    <b v="0"/>
    <b v="0"/>
    <s v="weather research and forecasting; wrf"/>
    <m/>
    <m/>
    <m/>
    <m/>
    <n v="2"/>
    <n v="0"/>
    <n v="0"/>
    <n v="0"/>
    <n v="0"/>
    <s v="analysis of the effect of 3dvar and ensrf direct assimilation of radar data on the forecast of a heavy rainfall event the present study designs experiments on the direct assimilation of radial velocity and reflectivity data collected by an s-band doppler weather radar (cinrad wsr-98d) at the hefei station and the reanalysis data produced by the united states national centers for environmental prediction using the weather research and forecasting (wrf) model, the wrf model with a three-dimensional variational (3dvar) data assimilation system and the wrf model with an ensemble square root filter (ensrf) data assimilation system. in addition, the present study analyzes a meiyu front heavy rainfall process that occurred in the yangtze-huaihe river basin from july 4 to july 5, 2003, through numerical simulation. the results show the following. (1) the assimilation of the radar radial velocity data can increase the perturbations in the low-altitude atmosphere over the heavy rainfall region, enhance the convective activities and reduce excessive simulated precipitation. (2) the 3dvar assimilation method significantly adjusts the horizontal wind field. the assimilation of the reflectivity data improves the microphysical quantities and dynamic fields in the model. in addition, the assimilation of the radial velocity and reflectivity data can better adjust the wind fields and improve the intensity and location of the simulated radar echo bands. (3) the ensrf assimilation method can assimilate more small-scale wind field information into the model. the assimilation of the reflectivity data alone can relatively accurately forecast the rainfall centers. in addition, the assimilation of the radial velocity and reflectivity data can improve the location of the simulated radar echo bands. (4) the use of the 3dvar and ensrf assimilation methods to assimilate the radar radial velocity and reflectivity data can improve the forecast of precipitation, rain-band areal coverage and the center location and intensity of precipitation."/>
    <b v="1"/>
    <n v="2"/>
    <x v="2"/>
    <s v="ground_based_remote_sensing; reanalysis_data"/>
    <s v="reanalysis; reanalysis data; weather radar"/>
    <b v="0"/>
    <b v="0"/>
    <b v="0"/>
    <m/>
    <b v="1"/>
    <s v="weather radar"/>
    <b v="0"/>
    <m/>
    <b v="0"/>
    <m/>
    <b v="0"/>
    <m/>
    <b v="0"/>
    <m/>
    <b v="0"/>
    <m/>
    <b v="1"/>
    <s v="reanalysis; reanalysis data"/>
    <b v="0"/>
    <m/>
    <b v="0"/>
    <m/>
  </r>
  <r>
    <s v="J"/>
    <s v="Zhang, HS; Li, YJ; Dejong, MJ"/>
    <m/>
    <m/>
    <m/>
    <s v="Zhang, Hanshu; Li, You-Jia; Dejong, Matthew J."/>
    <m/>
    <m/>
    <s v="A novel simulation framework to estimate dynamic response of a solar panel array under stationary stochastic wind loads"/>
    <s v="FRONTIERS IN BUILT ENVIRONMENT"/>
    <m/>
    <m/>
    <m/>
    <m/>
    <m/>
    <m/>
    <m/>
    <m/>
    <m/>
    <m/>
    <m/>
    <s v="This paper presents a novel simulation framework for estimating the dynamic response of a full-scale ground-mounted solar panel array under stationary wind loads that are spatially correlated across the length of the solar panel array. Specifically, the framework uses mean pressure coefficient distributions along the length of a 1:10 prototype scale of the solar panel array from smooth inflow derived using the computational fluid dynamics (CFD) simulation software The Wind Engineering with Uncertainty Quantification (WE-UQ). Note that for the CFD simulation, the input wind field across the length of the solar panel array is uniform along the horizontal direction, and the wind field is smooth inflow. Next, the simulated stochastic wind loads are generated from the spatially varying and correlated stationary wind velocities along the full-scale solar panel array using a stochastic wave approach from the spectral representation method (SRM), as well as the mean pressure coefficients derived from the CFD simulation. Further, the simulated stochastic wind loads are applied to a solar panel array finite element model using the Open System for Earthquake Engineering Simulation (OpenSees) to simulate dynamic responses. Displacements of solar panel modules and torque strains on the torque tube are estimated to observe the performance of the solar panel array. The mode shapes and the corresponding frequencies can be identified from the results, and the accuracy can be validated by comparing the frequencies obtained from the solar panel model. Further, strong mean wind velocities are applied in the proposed simulation framework to assess the torsional strain of the torque tube. Consequently, the proposed simulation framework provides a valuable, novel tool for solar panel array analysis that is much more computationally efficient than existing methods."/>
    <m/>
    <m/>
    <m/>
    <m/>
    <m/>
    <m/>
    <m/>
    <m/>
    <m/>
    <m/>
    <m/>
    <m/>
    <m/>
    <m/>
    <m/>
    <m/>
    <m/>
    <m/>
    <m/>
    <s v="2297-3362"/>
    <m/>
    <m/>
    <m/>
    <s v="MAR 3"/>
    <n v="2026"/>
    <n v="12"/>
    <m/>
    <m/>
    <m/>
    <m/>
    <m/>
    <m/>
    <m/>
    <n v="1749310"/>
    <s v="10.3389/fbuil.2026.1749310"/>
    <n v="0"/>
    <m/>
    <m/>
    <m/>
    <m/>
    <m/>
    <m/>
    <m/>
    <m/>
    <m/>
    <m/>
    <m/>
    <m/>
    <s v="WOS:001715664100001"/>
    <n v="0"/>
    <s v="a novel simulation framework to estimate dynamic response of a solar panel array under stationary stochastic wind loads this paper presents a novel simulation framework for estimating the dynamic response of a full-scale ground-mounted solar panel array under stationary wind loads that are spatially correlated across the length of the solar panel array. specifically, the framework uses mean pressure coefficient distributions along the length of a 1:10 prototype scale of the solar panel array from smooth inflow derived using the computational fluid dynamics (cfd) simulation software the wind engineering with uncertainty quantification (we-uq). note that for the cfd simulation, the input wind field across the length of the solar panel array is uniform along the horizontal direction, and the wind field is smooth inflow. next, the simulated stochastic wind loads are generated from the spatially varying and correlated stationary wind velocities along the full-scale solar panel array using a stochastic wave approach from the spectral representation method (srm), as well as the mean pressure coefficients derived from the cfd simulation. further, the simulated stochastic wind loads are applied to a solar panel array finite element model using the open system for earthquake engineering simulation (opensees) to simulate dynamic responses. displacements of solar panel modules and torque strains on the torque tube are estimated to observe the performance of the solar panel array. the mode shapes and the corresponding frequencies can be identified from the results, and the accuracy can be validated by comparing the frequencies obtained from the solar panel model. further, strong mean wind velocities are applied in the proposed simulation framework to assess the torsional strain of the torque tube. consequently, the proposed simulation framework provides a valuable, novel tool for solar panel array analysis that is much more computationally efficient than existing methods."/>
    <s v="Physics-based"/>
    <s v="Medium"/>
    <s v="Highest weighted score: Physics-based (2)"/>
    <s v="Physics-based"/>
    <s v="cfd; computational fluid dynamics"/>
    <b v="1"/>
    <b v="0"/>
    <b v="0"/>
    <b v="0"/>
    <b v="0"/>
    <s v="cfd; computational fluid dynamics"/>
    <m/>
    <m/>
    <m/>
    <m/>
    <n v="2"/>
    <n v="0"/>
    <n v="0"/>
    <n v="0"/>
    <n v="0"/>
    <s v="a novel simulation framework to estimate dynamic response of a solar panel array under stationary stochastic wind loads this paper presents a novel simulation framework for estimating the dynamic response of a full-scale ground-mounted solar panel array under stationary wind loads that are spatially correlated across the length of the solar panel array. specifically, the framework uses mean pressure coefficient distributions along the length of a 1:10 prototype scale of the solar panel array from smooth inflow derived using the computational fluid dynamics (cfd) simulation software the wind engineering with uncertainty quantification (we-uq). note that for the cfd simulation, the input wind field across the length of the solar panel array is uniform along the horizontal direction, and the wind field is smooth inflow. next, the simulated stochastic wind loads are generated from the spatially varying and correlated stationary wind velocities along the full-scale solar panel array using a stochastic wave approach from the spectral representation method (srm), as well as the mean pressure coefficients derived from the cfd simulation. further, the simulated stochastic wind loads are applied to a solar panel array finite element model using the open system for earthquake engineering simulation (opensees) to simulate dynamic responses. displacements of solar panel modules and torque strains on the torque tube are estimated to observe the performance of the solar panel array. the mode shapes and the corresponding frequencies can be identified from the results, and the accuracy can be validated by comparing the frequencies obtained from the solar panel model. further, strong mean wind velocities are applied in the proposed simulation framework to assess the torsional strain of the torque tube. consequently, the proposed simulation framework provides a valuable, novel tool for solar panel array analysis that is much more computationally efficient than existing methods."/>
    <b v="0"/>
    <n v="0"/>
    <x v="0"/>
    <m/>
    <m/>
    <b v="0"/>
    <b v="1"/>
    <b v="0"/>
    <m/>
    <b v="0"/>
    <m/>
    <b v="0"/>
    <m/>
    <b v="0"/>
    <m/>
    <b v="0"/>
    <m/>
    <b v="0"/>
    <m/>
    <b v="0"/>
    <m/>
    <b v="0"/>
    <m/>
    <b v="0"/>
    <m/>
    <b v="0"/>
    <m/>
  </r>
  <r>
    <s v="J"/>
    <s v="Ehrensperger, G; Simon, T; Mayr, GJ; Hell, T"/>
    <m/>
    <m/>
    <m/>
    <s v="Ehrensperger, Gregor; Simon, Thorsten; Mayr, Georg J.; Hell, Tobias"/>
    <m/>
    <m/>
    <s v="Identifying lightning processes in ERA5 soundings with deep learning"/>
    <s v="GEOSCIENTIFIC MODEL DEVELOPMENT"/>
    <m/>
    <m/>
    <m/>
    <m/>
    <m/>
    <m/>
    <m/>
    <m/>
    <m/>
    <m/>
    <m/>
    <s v="Atmospheric environments favorable for lightning and convection are commonly represented by proxies or parameterizations based on expert knowledge such as convective available potential energy (CAPE), wind shear, charge separation, or combinations thereof. Recent developments in the field of high-resolution reanalyses, accurate lightning observations, machine learning (ML), and explainable artificial intelligence (XAI) open possibilities for identifying tailored proxies without prior expert knowledge.This study utilizes a deep neural network trained to match temporally and vertically well-resolved ERA5 soundings of cloud physics, mass-field, and wind-field variables with lightning observations from the Austrian Lightning Information &amp; Detection System (ALDIS). The ML model only receives the raw model atmosphere data as inputs, without incorporating any expert parameters or proxies derived from the model levels. Using and adapting appropriate XAI methods, it is then demonstrated how the inner workings of this well-performing deep learning model can be uncovered to identify physically meaningful patterns within the ERA5 soundings that describe lightning processes.The ERA5 parameters are taken on model levels beyond the tropopause, forming an input layer of approx. 670 features, and the lightning data are transformed to a binary target variable labeling the spatio-temporal ERA5 grid cells as cells with lightning activity and cells without lightning activity.Scaled Shapley additive explanations (SHAP) values are introduced to highlight the atmospheric processes learned by the neural network and show that the model identifies cloud ice and snow content in the upper troposphere and mid-troposphere as very relevant features. As these patterns correspond to the separation of charge in thunderstorm clouds, the deep learning model can serve as a physically meaningful description of lightning. The scaled SHAP values also reveal that, depending on the location, the model additionally learns to correctly classify cells with lightning activity by exploiting mass-field or wind-field variables.This approach also showcases how XAI can be used to accelerate knowledge discovery in areas where expert knowledge is still scarce."/>
    <m/>
    <m/>
    <m/>
    <m/>
    <s v="; Mayr, Georg/P-1680-2018"/>
    <s v="Ehrensperger, Gregor/0000-0003-4816-0233; Simon, Thorsten/0000-0002-3778-7738;"/>
    <m/>
    <m/>
    <m/>
    <m/>
    <m/>
    <m/>
    <m/>
    <m/>
    <m/>
    <m/>
    <m/>
    <m/>
    <s v="1991-959X"/>
    <s v="1991-9603"/>
    <m/>
    <m/>
    <m/>
    <s v="FEB 26"/>
    <n v="2025"/>
    <n v="18"/>
    <n v="4"/>
    <m/>
    <m/>
    <m/>
    <m/>
    <n v="1141"/>
    <n v="1153"/>
    <m/>
    <s v="10.5194/gmd-18-1141-2025"/>
    <n v="0"/>
    <m/>
    <m/>
    <m/>
    <m/>
    <m/>
    <m/>
    <m/>
    <m/>
    <m/>
    <m/>
    <m/>
    <m/>
    <s v="WOS:001435161800001"/>
    <n v="0"/>
    <s v="identifying lightning processes in era5 soundings with deep learning atmospheric environments favorable for lightning and convection are commonly represented by proxies or parameterizations based on expert knowledge such as convective available potential energy (cape), wind shear, charge separation, or combinations thereof. recent developments in the field of high-resolution reanalyses, accurate lightning observations, machine learning (ml), and explainable artificial intelligence (xai) open possibilities for identifying tailored proxies without prior expert knowledge.this study utilizes a deep neural network trained to match temporally and vertically well-resolved era5 soundings of cloud physics, mass-field, and wind-field variables with lightning observations from the austrian lightning information &amp; detection system (aldis). the ml model only receives the raw model atmosphere data as inputs, without incorporating any expert parameters or proxies derived from the model levels. using and adapting appropriate xai methods, it is then demonstrated how the inner workings of this well-performing deep learning model can be uncovered to identify physically meaningful patterns within the era5 soundings that describe lightning processes.the era5 parameters are taken on model levels beyond the tropopause, forming an input layer of approx. 670 features, and the lightning data are transformed to a binary target variable labeling the spatio-temporal era5 grid cells as cells with lightning activity and cells without lightning activity.scaled shapley additive explanations (shap) values are introduced to highlight the atmospheric processes learned by the neural network and show that the model identifies cloud ice and snow content in the upper troposphere and mid-troposphere as very relevant features. as these patterns correspond to the separation of charge in thunderstorm clouds, the deep learning model can serve as a physically meaningful description of lightning. the scaled shap values also reveal that, depending on the location, the model additionally learns to correctly classify cells with lightning activity by exploiting mass-field or wind-field variables.this approach also showcases how xai can be used to accelerate knowledge discovery in areas where expert knowledge is still scarce."/>
    <s v="Machine Learning"/>
    <s v="High"/>
    <s v="Highest weighted score: Machine Learning (8)"/>
    <s v="Machine Learning; Deep Learning"/>
    <s v="artificial intelligence; deep learning; deep neural network; machine learning; neural network"/>
    <b v="0"/>
    <b v="0"/>
    <b v="1"/>
    <b v="1"/>
    <b v="0"/>
    <m/>
    <m/>
    <s v="artificial intelligence; machine learning; neural network"/>
    <s v="deep learning; deep neural network"/>
    <m/>
    <n v="0"/>
    <n v="0"/>
    <n v="8"/>
    <n v="5"/>
    <n v="0"/>
    <s v="identifying lightning processes in era5 soundings with deep learning atmospheric environments favorable for lightning and convection are commonly represented by proxies or parameterizations based on expert knowledge such as convective available potential energy (cape), wind shear, charge separation, or combinations thereof. recent developments in the field of high-resolution reanalyses, accurate lightning observations, machine learning (ml), and explainable artificial intelligence (xai) open possibilities for identifying tailored proxies without prior expert knowledge.this study utilizes a deep neural network trained to match temporally and vertically well-resolved era5 soundings of cloud physics, mass-field, and wind-field variables with lightning observations from the austrian lightning information &amp; detection system (aldis). the ml model only receives the raw model atmosphere data as inputs, without incorporating any expert parameters or proxies derived from the model levels. using and adapting appropriate xai methods, it is then demonstrated how the inner workings of this well-performing deep learning model can be uncovered to identify physically meaningful patterns within the era5 soundings that describe lightning processes.the era5 parameters are taken on model levels beyond the tropopause, forming an input layer of approx. 670 features, and the lightning data are transformed to a binary target variable labeling the spatio-temporal era5 grid cells as cells with lightning activity and cells without lightning activity.scaled shapley additive explanations (shap) values are introduced to highlight the atmospheric processes learned by the neural network and show that the model identifies cloud ice and snow content in the upper troposphere and mid-troposphere as very relevant features. as these patterns correspond to the separation of charge in thunderstorm clouds, the deep learning model can serve as a physically meaningful description of lightning. the scaled shap values also reveal that, depending on the location, the model additionally learns to correctly classify cells with lightning activity by exploiting mass-field or wind-field variables.this approach also showcases how xai can be used to accelerate knowledge discovery in areas where expert knowledge is still scarce."/>
    <b v="1"/>
    <n v="1"/>
    <x v="4"/>
    <s v="reanalysis_data"/>
    <s v="era5"/>
    <b v="0"/>
    <b v="0"/>
    <b v="0"/>
    <m/>
    <b v="0"/>
    <m/>
    <b v="0"/>
    <m/>
    <b v="0"/>
    <m/>
    <b v="0"/>
    <m/>
    <b v="0"/>
    <m/>
    <b v="0"/>
    <m/>
    <b v="1"/>
    <s v="era5"/>
    <b v="0"/>
    <m/>
    <b v="0"/>
    <m/>
  </r>
  <r>
    <s v="J"/>
    <s v="Wu, Y; Shi, LM; Liang, BC; Pan, XY; Wu, GX; Wang, ZL; Zhang, XC"/>
    <m/>
    <m/>
    <m/>
    <s v="Wu, Yi; Shi, Luming; Liang, Bingchen; Pan, Xinying; Wu, Guoxiang; Wang, Zhenlu; Zhang, Xuecheng"/>
    <m/>
    <m/>
    <s v="Modeling of poleward-moving tropical cyclones in the northern East China Sea: Intercomparison of WRF physical schemes"/>
    <s v="ATMOSPHERIC RESEARCH"/>
    <m/>
    <m/>
    <m/>
    <m/>
    <m/>
    <m/>
    <m/>
    <m/>
    <m/>
    <m/>
    <m/>
    <s v="Reliable tropical cyclone (TC) modeling and forecasting requires appropriate selection of physical parameterization schemes. This study focusses on the poleward-moving TCs in the northern East China Sea. Numerical experiments are carried out to examine the sensitivity of modeled TC parameters to different combinations of microphysics (MP), planetary boundary layer (PBL), and cumulus convection (CC) schemes. Model performance is evaluated against observations from China Meteorological Administration best-track dataset, satellite retrieved wind fields, and land-based meteorological stations. A composite evaluation metric is introduced to enable crossvariable model assessment and quantify the relative performance of each scheme combination. Results indicate that while MP schemes have a moderate impact on TC's minimum sea level pressure and maximum wind speed, they evidently influence surface wind field reproduction. Model performance across the PBL schemes is generally comparable, except for the University of Washington boundary layer scheme, which demonstrates strong forecasting skill for maximum wind speed but introduces substantial discrepancies in TC track, minimum sea level pressure, and surface wind fields. Moreover, model performance is highly sensitive to the choice of CC scheme. The Tiedtke scheme consistently yields the highest performance score across all datasets, particularly effective in reducing wind field discrepancies. This study underscores the necessity of considering multiple TC parameters and addressing spatial discrepancies in model calibration and performance evaluation. The findings provide insights into optimizing physical scheme combinations for TC modeling in the northern East China Sea, with broader implications for improving extreme weather forecasting. However, their applicability to other regions and TC types remains uncertain. Further investigation is needed to elucidate the physical mechanisms driving scheme-related differences in model performance."/>
    <m/>
    <m/>
    <m/>
    <m/>
    <s v="WU, GUOXIANG/J-1950-2019; Wang, Zhenlu/PUC-8083-2026"/>
    <s v="WU, GUOXIANG/0000-0001-8366-0837;"/>
    <m/>
    <m/>
    <m/>
    <m/>
    <m/>
    <m/>
    <m/>
    <m/>
    <m/>
    <m/>
    <m/>
    <m/>
    <s v="0169-8095"/>
    <s v="1873-2895"/>
    <m/>
    <m/>
    <m/>
    <s v="SEP"/>
    <n v="2025"/>
    <n v="323"/>
    <m/>
    <m/>
    <m/>
    <m/>
    <m/>
    <m/>
    <m/>
    <n v="108186"/>
    <s v="10.1016/j.atmosres.2025.108186"/>
    <n v="0"/>
    <m/>
    <s v="MAY 2025"/>
    <m/>
    <m/>
    <m/>
    <m/>
    <m/>
    <m/>
    <m/>
    <m/>
    <m/>
    <m/>
    <s v="WOS:001497652900001"/>
    <n v="0"/>
    <s v="modeling of poleward-moving tropical cyclones in the northern east china sea: intercomparison of wrf physical schemes reliable tropical cyclone (tc) modeling and forecasting requires appropriate selection of physical parameterization schemes. this study focusses on the poleward-moving tcs in the northern east china sea. numerical experiments are carried out to examine the sensitivity of modeled tc parameters to different combinations of microphysics (mp), planetary boundary layer (pbl), and cumulus convection (cc) schemes. model performance is evaluated against observations from china meteorological administration best-track dataset, satellite retrieved wind fields, and land-based meteorological stations. a composite evaluation metric is introduced to enable crossvariable model assessment and quantify the relative performance of each scheme combination. results indicate that while mp schemes have a moderate impact on tc's minimum sea level pressure and maximum wind speed, they evidently influence surface wind field reproduction. model performance across the pbl schemes is generally comparable, except for the university of washington boundary layer scheme, which demonstrates strong forecasting skill for maximum wind speed but introduces substantial discrepancies in tc track, minimum sea level pressure, and surface wind fields. moreover, model performance is highly sensitive to the choice of cc scheme. the tiedtke scheme consistently yields the highest performance score across all datasets, particularly effective in reducing wind field discrepancies. this study underscores the necessity of considering multiple tc parameters and addressing spatial discrepancies in model calibration and performance evaluation. the findings provide insights into optimizing physical scheme combinations for tc modeling in the northern east china sea, with broader implications for improving extreme weather forecasting. however, their applicability to other regions and tc types remains uncertain. further investigation is needed to elucidate the physical mechanisms driving scheme-related differences in model performance."/>
    <s v="Physics-based"/>
    <s v="Medium"/>
    <s v="Highest weighted score: Physics-based (3)"/>
    <s v="Physics-based"/>
    <s v="wrf"/>
    <b v="1"/>
    <b v="0"/>
    <b v="0"/>
    <b v="0"/>
    <b v="0"/>
    <s v="wrf"/>
    <m/>
    <m/>
    <m/>
    <m/>
    <n v="3"/>
    <n v="0"/>
    <n v="0"/>
    <n v="0"/>
    <n v="0"/>
    <s v="modeling of poleward-moving tropical cyclones in the northern east china sea: intercomparison of wrf physical schemes reliable tropical cyclone (tc) modeling and forecasting requires appropriate selection of physical parameterization schemes. this study focusses on the poleward-moving tcs in the northern east china sea. numerical experiments are carried out to examine the sensitivity of modeled tc parameters to different combinations of microphysics (mp), planetary boundary layer (pbl), and cumulus convection (cc) schemes. model performance is evaluated against observations from china meteorological administration best-track dataset, satellite retrieved wind fields, and land-based meteorological stations. a composite evaluation metric is introduced to enable crossvariable model assessment and quantify the relative performance of each scheme combination. results indicate that while mp schemes have a moderate impact on tc's minimum sea level pressure and maximum wind speed, they evidently influence surface wind field reproduction. model performance across the pbl schemes is generally comparable, except for the university of washington boundary layer scheme, which demonstrates strong forecasting skill for maximum wind speed but introduces substantial discrepancies in tc track, minimum sea level pressure, and surface wind fields. moreover, model performance is highly sensitive to the choice of cc scheme. the tiedtke scheme consistently yields the highest performance score across all datasets, particularly effective in reducing wind field discrepancies. this study underscores the necessity of considering multiple tc parameters and addressing spatial discrepancies in model calibration and performance evaluation. the findings provide insights into optimizing physical scheme combinations for tc modeling in the northern east china sea, with broader implications for improving extreme weather forecasting. however, their applicability to other regions and tc types remains uncertain. further investigation is needed to elucidate the physical mechanisms driving scheme-related differences in model performance."/>
    <b v="1"/>
    <n v="1"/>
    <x v="1"/>
    <s v="ground_based_measurements"/>
    <s v="meteorological stations"/>
    <b v="0"/>
    <b v="0"/>
    <b v="1"/>
    <s v="meteorological stations"/>
    <b v="0"/>
    <m/>
    <b v="0"/>
    <m/>
    <b v="0"/>
    <m/>
    <b v="0"/>
    <m/>
    <b v="0"/>
    <m/>
    <b v="0"/>
    <m/>
    <b v="0"/>
    <m/>
    <b v="0"/>
    <m/>
    <b v="0"/>
    <m/>
  </r>
  <r>
    <s v="J"/>
    <s v="Wang, XW; Zhou, ZY; Chen, BQ; Deng, KH; Lin, JQ"/>
    <m/>
    <m/>
    <m/>
    <s v="Wang, Xunwei; Zhou, Zhiyan; Chen, Boqian; Deng, Konghong; Lin, Jianqin"/>
    <m/>
    <m/>
    <s v="Modeling the impact of multi-rotor UAV downwash on granular fertilizer distribution in precision agriculture"/>
    <s v="COMPUTERS AND ELECTRONICS IN AGRICULTURE"/>
    <m/>
    <m/>
    <m/>
    <m/>
    <m/>
    <m/>
    <m/>
    <m/>
    <m/>
    <m/>
    <m/>
    <s v="Research on unmanned aerial vehicle (UAV) downwash has largely focused on spray applications, with millimeter-scale granular fertilizer spreading receiving considerably less attention. This study developed a coupled computational fluid dynamics and discrete element method (CFD-DEM) model to simulate wind fieldparticle interactions during fertilizer spreading, and its correctness was verified under specific parameters. Using this model, UAV downwash characteristics and their relationship with resultant deposition patterns were investigated, involving the three key parameters of the UAV rotor layout, flight speed, and fertilizer particle size. The results indicated that the axisymmetric rotor structure generated symmetric helical vortex tubes, which helped prevent skewness in the deposition pattern. The downwash wind field of four-rotor X-shaped under lowspeed flight conditions manifested as four helical downward air columns. As flight speed increased, these columns tilted backward and subsequently detached from the ground, forming wake vortices. The symmetrical downwash airflow caused central deposition accumulation, reducing spreading range while inducing irregular patterns. Both reduced flight speeds and smaller particle sizes amplified these distortions: deposition patterns evolved from elliptical forms to irregular polygon at lower speeds/small size particles. Compared to no-wind conditions, the downwash reduced maximum effective width. Quantitative analysis via the relative deviation (RD) of lateral distribution curves evaluated the impact of wind field. The primary negative impact of downwash on spreading performance was a reduction in effective swath width. Based on the simulation results, it was reasonable to select the parameters of four-rotor X-shaped layout (RD = 19.45 %), flight speeds &gt;= 5 m/s (RD &lt;= 19.85 %) and fertilizer particle size &gt;= 2 mm (RD &lt;= 11.60 %) for operation. This study provides a valuable theoretical framework for predicting UAV fertilizer deposition patterns, while its broader applicability requires further validation across a wider parameter space, thereby contributing to the advancement of precision aerial application in agriculture."/>
    <m/>
    <m/>
    <m/>
    <m/>
    <s v="zhou, zhiyan/HSG-9229-2023"/>
    <m/>
    <m/>
    <m/>
    <m/>
    <m/>
    <m/>
    <m/>
    <m/>
    <m/>
    <m/>
    <m/>
    <m/>
    <m/>
    <s v="0168-1699"/>
    <s v="1872-7107"/>
    <m/>
    <m/>
    <m/>
    <s v="MAR 1"/>
    <n v="2026"/>
    <n v="243"/>
    <m/>
    <m/>
    <m/>
    <m/>
    <m/>
    <m/>
    <m/>
    <n v="111389"/>
    <s v="10.1016/j.compag.2025.111389"/>
    <n v="0"/>
    <m/>
    <s v="JAN 2026"/>
    <m/>
    <m/>
    <m/>
    <m/>
    <m/>
    <m/>
    <m/>
    <m/>
    <m/>
    <m/>
    <s v="WOS:001672645400001"/>
    <n v="0"/>
    <s v="modeling the impact of multi-rotor uav downwash on granular fertilizer distribution in precision agriculture research on unmanned aerial vehicle (uav) downwash has largely focused on spray applications, with millimeter-scale granular fertilizer spreading receiving considerably less attention. this study developed a coupled computational fluid dynamics and discrete element method (cfd-dem) model to simulate wind fieldparticle interactions during fertilizer spreading, and its correctness was verified under specific parameters. using this model, uav downwash characteristics and their relationship with resultant deposition patterns were investigated, involving the three key parameters of the uav rotor layout, flight speed, and fertilizer particle size. the results indicated that the axisymmetric rotor structure generated symmetric helical vortex tubes, which helped prevent skewness in the deposition pattern. the downwash wind field of four-rotor x-shaped under lowspeed flight conditions manifested as four helical downward air columns. as flight speed increased, these columns tilted backward and subsequently detached from the ground, forming wake vortices. the symmetrical downwash airflow caused central deposition accumulation, reducing spreading range while inducing irregular patterns. both reduced flight speeds and smaller particle sizes amplified these distortions: deposition patterns evolved from elliptical forms to irregular polygon at lower speeds/small size particles. compared to no-wind conditions, the downwash reduced maximum effective width. quantitative analysis via the relative deviation (rd) of lateral distribution curves evaluated the impact of wind field. the primary negative impact of downwash on spreading performance was a reduction in effective swath width. based on the simulation results, it was reasonable to select the parameters of four-rotor x-shaped layout (rd = 19.45 %), flight speeds &gt;= 5 m/s (rd &lt;= 19.85 %) and fertilizer particle size &gt;= 2 mm (rd &lt;= 11.60 %) for operation. this study provides a valuable theoretical framework for predicting uav fertilizer deposition patterns, while its broader applicability requires further validation across a wider parameter space, thereby contributing to the advancement of precision aerial application in agriculture."/>
    <s v="Physics-based"/>
    <s v="Medium"/>
    <s v="Highest weighted score: Physics-based (2)"/>
    <s v="Physics-based"/>
    <s v="cfd; computational fluid dynamics"/>
    <b v="1"/>
    <b v="0"/>
    <b v="0"/>
    <b v="0"/>
    <b v="0"/>
    <s v="cfd; computational fluid dynamics"/>
    <m/>
    <m/>
    <m/>
    <m/>
    <n v="2"/>
    <n v="0"/>
    <n v="0"/>
    <n v="0"/>
    <n v="0"/>
    <s v="modeling the impact of multi-rotor uav downwash on granular fertilizer distribution in precision agriculture research on unmanned aerial vehicle (uav) downwash has largely focused on spray applications, with millimeter-scale granular fertilizer spreading receiving considerably less attention. this study developed a coupled computational fluid dynamics and discrete element method (cfd-dem) model to simulate wind fieldparticle interactions during fertilizer spreading, and its correctness was verified under specific parameters. using this model, uav downwash characteristics and their relationship with resultant deposition patterns were investigated, involving the three key parameters of the uav rotor layout, flight speed, and fertilizer particle size. the results indicated that the axisymmetric rotor structure generated symmetric helical vortex tubes, which helped prevent skewness in the deposition pattern. the downwash wind field of four-rotor x-shaped under lowspeed flight conditions manifested as four helical downward air columns. as flight speed increased, these columns tilted backward and subsequently detached from the ground, forming wake vortices. the symmetrical downwash airflow caused central deposition accumulation, reducing spreading range while inducing irregular patterns. both reduced flight speeds and smaller particle sizes amplified these distortions: deposition patterns evolved from elliptical forms to irregular polygon at lower speeds/small size particles. compared to no-wind conditions, the downwash reduced maximum effective width. quantitative analysis via the relative deviation (rd) of lateral distribution curves evaluated the impact of wind field. the primary negative impact of downwash on spreading performance was a reduction in effective swath width. based on the simulation results, it was reasonable to select the parameters of four-rotor x-shaped layout (rd = 19.45 %), flight speeds &gt;= 5 m/s (rd &lt;= 19.85 %) and fertilizer particle size &gt;= 2 mm (rd &lt;= 11.60 %) for operation. this study provides a valuable theoretical framework for predicting uav fertilizer deposition patterns, while its broader applicability requires further validation across a wider parameter space, thereby contributing to the advancement of precision aerial application in agriculture."/>
    <b v="1"/>
    <n v="1"/>
    <x v="17"/>
    <s v="airborne_and_uav_measurements"/>
    <s v="unmanned aerial vehicle"/>
    <b v="0"/>
    <b v="0"/>
    <b v="0"/>
    <m/>
    <b v="0"/>
    <m/>
    <b v="0"/>
    <m/>
    <b v="0"/>
    <m/>
    <b v="0"/>
    <m/>
    <b v="1"/>
    <s v="unmanned aerial vehicle"/>
    <b v="0"/>
    <m/>
    <b v="0"/>
    <m/>
    <b v="0"/>
    <m/>
    <b v="0"/>
    <m/>
  </r>
  <r>
    <s v="J"/>
    <s v="Büyükçolak, H; Beyca, ÖF; Kosanoglu, F"/>
    <m/>
    <m/>
    <m/>
    <s v="Buyukcolak, Harun; Beyca, Omer Faruk; Kosanoglu, Fuat"/>
    <m/>
    <m/>
    <s v="Residual Mixture-of-Experts LSTM Models for Multi-Regional Wind Speed Forecasting"/>
    <s v="IEEE ACCESS"/>
    <m/>
    <m/>
    <m/>
    <m/>
    <m/>
    <m/>
    <m/>
    <m/>
    <m/>
    <m/>
    <m/>
    <s v="Wind speed forecasting is vital for energy planning and grid integration in regions with high wind potential and growing renewable energy deployment. Conventional recurrent models such as Long Short-Term Memory (LSTM) networks capture temporal dependencies effectively but struggle to generalize across heterogeneous wind regimes. To overcome these limitations, this study proposes a Residual Mixture-of-Experts (ResMoE) architecture, building on the Mixture-of-Experts (MoE) framework, where multiple LSTM experts are combined through a gating mechanism to model different components of the data. The ResMoE introduces a global expert that captures large-scale temporal dynamics within each province, along with residual experts that model localized deviations as additive corrections. This decomposition enables the model to separate shared patterns from regime-specific variations, improving both learning stability and specialization. Experiments were conducted using long-term meteorological datasets (similar to 210,000 hourly records per site) from five representative provinces in Turkey (Balikesir, Canakkale, Izmir, Kirklareli, and Tekirdag) and each province is characterized by distinct wind regimes. Input features included 9 meteorological variables, with a 24-hour lag window used to model short-term dependencies. Models were trained using the AdamW optimizer with learning rate scheduling and early stopping, and evaluated using the Mean Absolute Percentage Error (MAPE) across multiple randomized runs, along with complementary error metrics and supported by statistical significance analysis. Results show that the proposed ResMoE consistently achieves the lowest forecasting errors across all provinces. Across the five study sites, ResMoE reduces MAPE by approximately 6.5-10.3% relative to the baseline LSTM and by about 1.8-6.0% relative to the standard Mixture-of-Experts (MoE). The residual formulation improves training stability by anchoring predictions to a global baseline and reduces expert collapse by limiting each expert to modeling residual errors. Additionally, the additive structure allows direct analysis of expert contributions, providing a more interpretable forecasting framework. Overall, ResMoE provides a structured and robust approach for heterogeneous time-series forecasting, with applicability beyond wind energy."/>
    <m/>
    <m/>
    <m/>
    <m/>
    <m/>
    <m/>
    <m/>
    <m/>
    <m/>
    <m/>
    <m/>
    <m/>
    <m/>
    <m/>
    <m/>
    <m/>
    <m/>
    <m/>
    <s v="2169-3536"/>
    <m/>
    <m/>
    <m/>
    <m/>
    <m/>
    <n v="2026"/>
    <n v="14"/>
    <m/>
    <m/>
    <m/>
    <m/>
    <m/>
    <n v="82143"/>
    <n v="82165"/>
    <m/>
    <s v="10.1109/ACCESS.2026.3697822"/>
    <n v="0"/>
    <m/>
    <m/>
    <m/>
    <m/>
    <m/>
    <m/>
    <m/>
    <m/>
    <m/>
    <m/>
    <m/>
    <m/>
    <s v="WOS:001786002300033"/>
    <n v="0"/>
    <s v="residual mixture-of-experts lstm models for multi-regional wind speed forecasting wind speed forecasting is vital for energy planning and grid integration in regions with high wind potential and growing renewable energy deployment. conventional recurrent models such as long short-term memory (lstm) networks capture temporal dependencies effectively but struggle to generalize across heterogeneous wind regimes. to overcome these limitations, this study proposes a residual mixture-of-experts (resmoe) architecture, building on the mixture-of-experts (moe) framework, where multiple lstm experts are combined through a gating mechanism to model different components of the data. the resmoe introduces a global expert that captures large-scale temporal dynamics within each province, along with residual experts that model localized deviations as additive corrections. this decomposition enables the model to separate shared patterns from regime-specific variations, improving both learning stability and specialization. experiments were conducted using long-term meteorological datasets (similar to 210,000 hourly records per site) from five representative provinces in turkey (balikesir, canakkale, izmir, kirklareli, and tekirdag) and each province is characterized by distinct wind regimes. input features included 9 meteorological variables, with a 24-hour lag window used to model short-term dependencies. models were trained using the adamw optimizer with learning rate scheduling and early stopping, and evaluated using the mean absolute percentage error (mape) across multiple randomized runs, along with complementary error metrics and supported by statistical significance analysis. results show that the proposed resmoe consistently achieves the lowest forecasting errors across all provinces. across the five study sites, resmoe reduces mape by approximately 6.5-10.3% relative to the baseline lstm and by about 1.8-6.0% relative to the standard mixture-of-experts (moe). the residual formulation improves training stability by anchoring predictions to a global baseline and reduces expert collapse by limiting each expert to modeling residual errors. additionally, the additive structure allows direct analysis of expert contributions, providing a more interpretable forecasting framework. overall, resmoe provides a structured and robust approach for heterogeneous time-series forecasting, with applicability beyond wind energy."/>
    <s v="Machine Learning"/>
    <s v="Medium"/>
    <s v="Highest weighted score: Machine Learning (5)"/>
    <s v="Machine Learning; Deep Learning"/>
    <s v="long short-term memory; lstm"/>
    <b v="0"/>
    <b v="0"/>
    <b v="1"/>
    <b v="1"/>
    <b v="0"/>
    <m/>
    <m/>
    <m/>
    <s v="long short-term memory; lstm"/>
    <m/>
    <n v="0"/>
    <n v="0"/>
    <n v="5"/>
    <n v="5"/>
    <n v="0"/>
    <s v="residual mixture-of-experts lstm models for multi-regional wind speed forecasting wind speed forecasting is vital for energy planning and grid integration in regions with high wind potential and growing renewable energy deployment. conventional recurrent models such as long short-term memory (lstm) networks capture temporal dependencies effectively but struggle to generalize across heterogeneous wind regimes. to overcome these limitations, this study proposes a residual mixture-of-experts (resmoe) architecture, building on the mixture-of-experts (moe) framework, where multiple lstm experts are combined through a gating mechanism to model different components of the data. the resmoe introduces a global expert that captures large-scale temporal dynamics within each province, along with residual experts that model localized deviations as additive corrections. this decomposition enables the model to separate shared patterns from regime-specific variations, improving both learning stability and specialization. experiments were conducted using long-term meteorological datasets (similar to 210,000 hourly records per site) from five representative provinces in turkey (balikesir, canakkale, izmir, kirklareli, and tekirdag) and each province is characterized by distinct wind regimes. input features included 9 meteorological variables, with a 24-hour lag window used to model short-term dependencies. models were trained using the adamw optimizer with learning rate scheduling and early stopping, and evaluated using the mean absolute percentage error (mape) across multiple randomized runs, along with complementary error metrics and supported by statistical significance analysis. results show that the proposed resmoe consistently achieves the lowest forecasting errors across all provinces. across the five study sites, resmoe reduces mape by approximately 6.5-10.3% relative to the baseline lstm and by about 1.8-6.0% relative to the standard mixture-of-experts (moe). the residual formulation improves training stability by anchoring predictions to a global baseline and reduces expert collapse by limiting each expert to modeling residual errors. additionally, the additive structure allows direct analysis of expert contributions, providing a more interpretable forecasting framework. overall, resmoe provides a structured and robust approach for heterogeneous time-series forecasting, with applicability beyond wind energy."/>
    <b v="0"/>
    <n v="0"/>
    <x v="0"/>
    <m/>
    <m/>
    <b v="0"/>
    <b v="1"/>
    <b v="0"/>
    <m/>
    <b v="0"/>
    <m/>
    <b v="0"/>
    <m/>
    <b v="0"/>
    <m/>
    <b v="0"/>
    <m/>
    <b v="0"/>
    <m/>
    <b v="0"/>
    <m/>
    <b v="0"/>
    <m/>
    <b v="0"/>
    <m/>
    <b v="0"/>
    <m/>
  </r>
  <r>
    <s v="J"/>
    <s v="Guo, RC; Xu, J; Yang, C; Zhou, MZ"/>
    <m/>
    <m/>
    <m/>
    <s v="Guo, Ruichen; Xu, Jing; Yang, Chi; Zhou, Mingzhu"/>
    <m/>
    <m/>
    <s v="Physics-Informed Deep-Learning Prediction of Tropical Cyclone Wind Size in the Western North Pacific"/>
    <s v="JOURNAL OF METEOROLOGICAL RESEARCH"/>
    <m/>
    <m/>
    <m/>
    <m/>
    <m/>
    <m/>
    <m/>
    <m/>
    <m/>
    <m/>
    <m/>
    <s v="Accurate forecasting of tropical cyclone (TC) wind size remains a significant challenge in operational meteorology. This study develops a physics-constrained long short-term memory (LSTM) model to improve TC wind-field size prediction in the western North Pacific (WNP), leveraging multi-source data, including best-track records, global reanalysis datasets, and outputs from an operational regional TC numerical model, the China Meteorological Administration Typhoon Model (CMA-TYM). Key predictors such as TC internal characteristics (maximum wind speed and initial vortex size) and environmental variables (ocean heat content, relative humidity, and vertical wind shear) are diagnostically selected to train a bidirectional LSTM with an attention mechanism for forecasting the radius of maximum wind (R-max) and wind profile parameters. The model achieves a 24-h mean absolute error (MAE) of 8.3 km for R-max (91% of samples with error &lt; 20 km) and 34.8 km for R-17, defined as the gale-force wind radius at 17 m s(-1) (78% of samples with error &lt; 50 km). For 120-h forecasts, the R-17 relative error stabilizes at 0.1-0.2, exhibiting robustness to data scarcity and slower error growth than conventional methods. Compared with CMA-TYM, the LSTM model reduces 6-48-h forecast errors on average by 25.8% for R-26 (damaging-force radius, 26 m s(-1)) and 38.5% for R-33 (hurricane-force radius, 33 m s(-1)), while also capturing asymmetric wind-field structures and improving the accuracy of long-axis wind distribution during TC intensification. Sensitivity analysis identifies initial vortex size, ocean thermal conditions, and environmental humidity as the dominant drivers governing TC size variability. The proposed framework demonstrates superior stability and resolution in TC size forecasting, providing a valuable tool for disaster risk assessment and early warning systems."/>
    <m/>
    <m/>
    <m/>
    <m/>
    <m/>
    <m/>
    <m/>
    <m/>
    <m/>
    <m/>
    <m/>
    <m/>
    <m/>
    <m/>
    <m/>
    <m/>
    <m/>
    <m/>
    <s v="2095-6037"/>
    <s v="2198-0934"/>
    <m/>
    <m/>
    <m/>
    <s v="JUN"/>
    <n v="2026"/>
    <n v="40"/>
    <n v="3"/>
    <m/>
    <m/>
    <m/>
    <m/>
    <n v="636"/>
    <n v="652"/>
    <m/>
    <s v="10.1007/s13351-026-5259-6"/>
    <n v="0"/>
    <m/>
    <m/>
    <m/>
    <m/>
    <m/>
    <m/>
    <m/>
    <m/>
    <m/>
    <m/>
    <m/>
    <m/>
    <s v="WOS:001805348400005"/>
    <n v="0"/>
    <s v="physics-informed deep-learning prediction of tropical cyclone wind size in the western north pacific accurate forecasting of tropical cyclone (tc) wind size remains a significant challenge in operational meteorology. this study develops a physics-constrained long short-term memory (lstm) model to improve tc wind-field size prediction in the western north pacific (wnp), leveraging multi-source data, including best-track records, global reanalysis datasets, and outputs from an operational regional tc numerical model, the china meteorological administration typhoon model (cma-tym). key predictors such as tc internal characteristics (maximum wind speed and initial vortex size) and environmental variables (ocean heat content, relative humidity, and vertical wind shear) are diagnostically selected to train a bidirectional lstm with an attention mechanism for forecasting the radius of maximum wind (r-max) and wind profile parameters. the model achieves a 24-h mean absolute error (mae) of 8.3 km for r-max (91% of samples with error &lt; 20 km) and 34.8 km for r-17, defined as the gale-force wind radius at 17 m s(-1) (78% of samples with error &lt; 50 km). for 120-h forecasts, the r-17 relative error stabilizes at 0.1-0.2, exhibiting robustness to data scarcity and slower error growth than conventional methods. compared with cma-tym, the lstm model reduces 6-48-h forecast errors on average by 25.8% for r-26 (damaging-force radius, 26 m s(-1)) and 38.5% for r-33 (hurricane-force radius, 33 m s(-1)), while also capturing asymmetric wind-field structures and improving the accuracy of long-axis wind distribution during tc intensification. sensitivity analysis identifies initial vortex size, ocean thermal conditions, and environmental humidity as the dominant drivers governing tc size variability. the proposed framework demonstrates superior stability and resolution in tc size forecasting, providing a valuable tool for disaster risk assessment and early warning systems."/>
    <s v="Machine Learning"/>
    <s v="Medium"/>
    <s v="Highest weighted score: Machine Learning (3)"/>
    <s v="Machine Learning; Deep Learning"/>
    <s v="attention mechanism; long short-term memory; lstm"/>
    <b v="0"/>
    <b v="0"/>
    <b v="1"/>
    <b v="1"/>
    <b v="0"/>
    <m/>
    <m/>
    <m/>
    <s v="attention mechanism; long short-term memory; lstm"/>
    <m/>
    <n v="0"/>
    <n v="0"/>
    <n v="3"/>
    <n v="3"/>
    <n v="0"/>
    <s v="physics-informed deep-learning prediction of tropical cyclone wind size in the western north pacific accurate forecasting of tropical cyclone (tc) wind size remains a significant challenge in operational meteorology. this study develops a physics-constrained long short-term memory (lstm) model to improve tc wind-field size prediction in the western north pacific (wnp), leveraging multi-source data, including best-track records, global reanalysis datasets, and outputs from an operational regional tc numerical model, the china meteorological administration typhoon model (cma-tym). key predictors such as tc internal characteristics (maximum wind speed and initial vortex size) and environmental variables (ocean heat content, relative humidity, and vertical wind shear) are diagnostically selected to train a bidirectional lstm with an attention mechanism for forecasting the radius of maximum wind (r-max) and wind profile parameters. the model achieves a 24-h mean absolute error (mae) of 8.3 km for r-max (91% of samples with error &lt; 20 km) and 34.8 km for r-17, defined as the gale-force wind radius at 17 m s(-1) (78% of samples with error &lt; 50 km). for 120-h forecasts, the r-17 relative error stabilizes at 0.1-0.2, exhibiting robustness to data scarcity and slower error growth than conventional methods. compared with cma-tym, the lstm model reduces 6-48-h forecast errors on average by 25.8% for r-26 (damaging-force radius, 26 m s(-1)) and 38.5% for r-33 (hurricane-force radius, 33 m s(-1)), while also capturing asymmetric wind-field structures and improving the accuracy of long-axis wind distribution during tc intensification. sensitivity analysis identifies initial vortex size, ocean thermal conditions, and environmental humidity as the dominant drivers governing tc size variability. the proposed framework demonstrates superior stability and resolution in tc size forecasting, providing a valuable tool for disaster risk assessment and early warning systems."/>
    <b v="1"/>
    <n v="1"/>
    <x v="4"/>
    <s v="reanalysis_data"/>
    <s v="global reanalysis; reanalysis; reanalysis datasets"/>
    <b v="0"/>
    <b v="0"/>
    <b v="0"/>
    <m/>
    <b v="0"/>
    <m/>
    <b v="0"/>
    <m/>
    <b v="0"/>
    <m/>
    <b v="0"/>
    <m/>
    <b v="0"/>
    <m/>
    <b v="0"/>
    <m/>
    <b v="1"/>
    <s v="global reanalysis; reanalysis; reanalysis datasets"/>
    <b v="0"/>
    <m/>
    <b v="0"/>
    <m/>
  </r>
  <r>
    <s v="J"/>
    <s v="Zhang, YG; Pan, GF"/>
    <m/>
    <m/>
    <m/>
    <s v="Zhang, Yagang; Pan, Guifang"/>
    <m/>
    <m/>
    <s v="A hybrid prediction model for forecasting wind energy resources"/>
    <s v="ENVIRONMENTAL SCIENCE AND POLLUTION RESEARCH"/>
    <m/>
    <m/>
    <m/>
    <m/>
    <m/>
    <m/>
    <m/>
    <m/>
    <m/>
    <m/>
    <m/>
    <s v="Wind energy is important to the transformation and development of global energy, because it is clean and renewable. However, the productivity of wind power is low due to its volatility, randomness, and uncertainty. Therefore, a new hybrid prediction model based on combined Elman-radial basis function (RBF) and Lorenz disturbance is proposed, which can promote the productivity of wind power by better predicting wind speed, firstly, applying the variational mode decomposition (VMD) algorithm to original nonstationary wind speed data to obtain several relatively stationary intrinsic mode functions (IMF), so as to fully exploit its potential characteristics. Meanwhile, the sample entropy is introduced to determine the decomposition number K. Afterwards, different IMF components with different characteristics are used for training and prediction: Elman neural network with sensitivity to historical state data is used for wind speed trend components; RBF with strong nonlinear mapping capability is adopted for other stochastic modal components. Next, the first-step prediction values can be obtained by reconstructing the predicted results of the respective IMF components. Finally, the Lorenz equation is introduced in view of the effects of atmospheric disturbances on wind fluctuations, which can be used to revise the first-step prediction results to obtain more realistic prediction results. By experimenting with the real data from two different wind farms and comparing with other predictive models, we found that (1) VMD can solve the problem of modal aliasing in empirical mode decomposition, to obtain a better decomposition result; (2) the combined prediction method of Elman and RBF is used for modal components, that is, different algorithms are adopted for different components, which have better prediction effects; (3) in this research, the results of the proposed combination prediction model is more accurate by comparison with the other neural network models. This research work will help the power system to rationally formulate wind farm control strategies, enhance the self-regulation of wind farm, and further promote global energy innovation."/>
    <m/>
    <m/>
    <m/>
    <m/>
    <s v="Zhang, Yagang/GZB-1495-2022"/>
    <m/>
    <m/>
    <m/>
    <m/>
    <m/>
    <m/>
    <m/>
    <m/>
    <m/>
    <m/>
    <m/>
    <m/>
    <m/>
    <s v="0944-1344"/>
    <s v="1614-7499"/>
    <m/>
    <m/>
    <m/>
    <s v="JUN"/>
    <n v="2020"/>
    <n v="27"/>
    <n v="16"/>
    <m/>
    <m/>
    <s v="SI"/>
    <m/>
    <n v="19428"/>
    <n v="19446"/>
    <m/>
    <s v="10.1007/s11356-020-08452-6"/>
    <n v="0"/>
    <m/>
    <s v="MAR 2020"/>
    <m/>
    <m/>
    <m/>
    <m/>
    <m/>
    <n v="32215801"/>
    <m/>
    <m/>
    <m/>
    <m/>
    <s v="WOS:000521784700012"/>
    <n v="0"/>
    <s v="a hybrid prediction model for forecasting wind energy resources wind energy is important to the transformation and development of global energy, because it is clean and renewable. however, the productivity of wind power is low due to its volatility, randomness, and uncertainty. therefore, a new hybrid prediction model based on combined elman-radial basis function (rbf) and lorenz disturbance is proposed, which can promote the productivity of wind power by better predicting wind speed, firstly, applying the variational mode decomposition (vmd) algorithm to original nonstationary wind speed data to obtain several relatively stationary intrinsic mode functions (imf), so as to fully exploit its potential characteristics. meanwhile, the sample entropy is introduced to determine the decomposition number k. afterwards, different imf components with different characteristics are used for training and prediction: elman neural network with sensitivity to historical state data is used for wind speed trend components; rbf with strong nonlinear mapping capability is adopted for other stochastic modal components. next, the first-step prediction values can be obtained by reconstructing the predicted results of the respective imf components. finally, the lorenz equation is introduced in view of the effects of atmospheric disturbances on wind fluctuations, which can be used to revise the first-step prediction results to obtain more realistic prediction results. by experimenting with the real data from two different wind farms and comparing with other predictive models, we found that (1) vmd can solve the problem of modal aliasing in empirical mode decomposition, to obtain a better decomposition result; (2) the combined prediction method of elman and rbf is used for modal components, that is, different algorithms are adopted for different components, which have better prediction effects; (3) in this research, the results of the proposed combination prediction model is more accurate by comparison with the other neural network models. this research work will help the power system to rationally formulate wind farm control strategies, enhance the self-regulation of wind farm, and further promote global energy innovation."/>
    <s v="Machine Learning"/>
    <s v="Medium"/>
    <s v="Highest weighted score: Machine Learning (1)"/>
    <s v="Machine Learning"/>
    <s v="neural network"/>
    <b v="0"/>
    <b v="0"/>
    <b v="1"/>
    <b v="0"/>
    <b v="0"/>
    <m/>
    <m/>
    <s v="neural network"/>
    <m/>
    <m/>
    <n v="0"/>
    <n v="0"/>
    <n v="1"/>
    <n v="0"/>
    <n v="0"/>
    <s v="a hybrid prediction model for forecasting wind energy resources wind energy is important to the transformation and development of global energy, because it is clean and renewable. however, the productivity of wind power is low due to its volatility, randomness, and uncertainty. therefore, a new hybrid prediction model based on combined elman-radial basis function (rbf) and lorenz disturbance is proposed, which can promote the productivity of wind power by better predicting wind speed, firstly, applying the variational mode decomposition (vmd) algorithm to original nonstationary wind speed data to obtain several relatively stationary intrinsic mode functions (imf), so as to fully exploit its potential characteristics. meanwhile, the sample entropy is introduced to determine the decomposition number k. afterwards, different imf components with different characteristics are used for training and prediction: elman neural network with sensitivity to historical state data is used for wind speed trend components; rbf with strong nonlinear mapping capability is adopted for other stochastic modal components. next, the first-step prediction values can be obtained by reconstructing the predicted results of the respective imf components. finally, the lorenz equation is introduced in view of the effects of atmospheric disturbances on wind fluctuations, which can be used to revise the first-step prediction results to obtain more realistic prediction results. by experimenting with the real data from two different wind farms and comparing with other predictive models, we found that (1) vmd can solve the problem of modal aliasing in empirical mode decomposition, to obtain a better decomposition result; (2) the combined prediction method of elman and rbf is used for modal components, that is, different algorithms are adopted for different components, which have better prediction effects; (3) in this research, the results of the proposed combination prediction model is more accurate by comparison with the other neural network models. this research work will help the power system to rationally formulate wind farm control strategies, enhance the self-regulation of wind farm, and further promote global energy innovation."/>
    <b v="0"/>
    <n v="0"/>
    <x v="0"/>
    <m/>
    <m/>
    <b v="0"/>
    <b v="1"/>
    <b v="0"/>
    <m/>
    <b v="0"/>
    <m/>
    <b v="0"/>
    <m/>
    <b v="0"/>
    <m/>
    <b v="0"/>
    <m/>
    <b v="0"/>
    <m/>
    <b v="0"/>
    <m/>
    <b v="0"/>
    <m/>
    <b v="0"/>
    <m/>
    <b v="0"/>
    <m/>
  </r>
  <r>
    <s v="J"/>
    <s v="Ren, HH; Liu, HY; Zhang, CW; Sun, XY; Yang, J; Ke, ST"/>
    <m/>
    <m/>
    <m/>
    <s v="Ren, Hehe; Liu, Haoyue; Zhang, Chunwei; Sun, Xingyu; Yang, Jie; Ke, Shitang"/>
    <m/>
    <m/>
    <s v="TC-SRNet: Reconstruction and prediction of typhoon high-resolution turbulent fields based on meteorological numerical forecast scale wind fields and deep learning method"/>
    <s v="JOURNAL OF WIND ENGINEERING AND INDUSTRIAL AERODYNAMICS"/>
    <m/>
    <m/>
    <m/>
    <m/>
    <m/>
    <m/>
    <m/>
    <m/>
    <m/>
    <m/>
    <m/>
    <s v="Meteorological numerical forecast models can provide a more accurate typhoon wind fields compared to engineering typhoon models due to their incorporate atmospheric multiphysical processes. However, the latest advancements in supercomputing power indicate that the current finest level of real-time weather forecasting typically operates on grid scales ranging from 1 to 4 km, while the convergence of typhoon intensity and turbulent field characteristics occurs at scales as fine as 62-185 m. Therefore, the primary scientific inquiry lies in determining how to achieve high-precision turbulent wind fields while considering the realistic atmospheric multiphysical processes, that means establish a bridge of typhoon wind field between kilometer-level and hundred-meter scales. This study investigates the super-resolution reconstruction of wind fields across different horizontal grid scales, utilizing a benchmark wind field at a 62 m horizontal grid scale (ground truth), which is based on a hybrid down-sampling skip connection (DSC)/multi-scale (MS) model. The research findings demonstrate that compared to traditional interpolation methods, the DSC/MS method significantly improves reconstruction accuracy, albeit with some residual high-frequency energy dissipation issues. Additionally, the DSC/MS method currently exhibits better reconstruction performance for 62 m scale wind fields based on kilometer-scale and smaller horizontal grid scales (1 km, 555 m, 185 m), with improved reconstruction as grid scale decreases. However, significant errors are observed in reconstructing fine turbulent fields at 62 m scale based on wind fields at 1.67 km horizontal grid scale. The findings presented in the present study can provide real and high-precision turbulent wind fields for structural wind engineering and wind energy assessment studies, thereby holding significant scientific and engineering application value."/>
    <m/>
    <m/>
    <m/>
    <m/>
    <s v="Liu, Haoyue/HZH-8939-2023"/>
    <m/>
    <m/>
    <m/>
    <m/>
    <m/>
    <m/>
    <m/>
    <m/>
    <m/>
    <m/>
    <m/>
    <m/>
    <m/>
    <s v="0167-6105"/>
    <s v="1872-8197"/>
    <m/>
    <m/>
    <m/>
    <s v="NOV"/>
    <n v="2024"/>
    <n v="254"/>
    <m/>
    <m/>
    <m/>
    <m/>
    <m/>
    <m/>
    <m/>
    <n v="105885"/>
    <s v="10.1016/j.jweia.2024.105885"/>
    <n v="0"/>
    <m/>
    <s v="SEP 2024"/>
    <m/>
    <m/>
    <m/>
    <m/>
    <m/>
    <m/>
    <m/>
    <m/>
    <m/>
    <m/>
    <s v="WOS:001314342700001"/>
    <n v="0"/>
    <s v="tc-srnet: reconstruction and prediction of typhoon high-resolution turbulent fields based on meteorological numerical forecast scale wind fields and deep learning method meteorological numerical forecast models can provide a more accurate typhoon wind fields compared to engineering typhoon models due to their incorporate atmospheric multiphysical processes. however, the latest advancements in supercomputing power indicate that the current finest level of real-time weather forecasting typically operates on grid scales ranging from 1 to 4 km, while the convergence of typhoon intensity and turbulent field characteristics occurs at scales as fine as 62-185 m. therefore, the primary scientific inquiry lies in determining how to achieve high-precision turbulent wind fields while considering the realistic atmospheric multiphysical processes, that means establish a bridge of typhoon wind field between kilometer-level and hundred-meter scales. this study investigates the super-resolution reconstruction of wind fields across different horizontal grid scales, utilizing a benchmark wind field at a 62 m horizontal grid scale (ground truth), which is based on a hybrid down-sampling skip connection (dsc)/multi-scale (ms) model. the research findings demonstrate that compared to traditional interpolation methods, the dsc/ms method significantly improves reconstruction accuracy, albeit with some residual high-frequency energy dissipation issues. additionally, the dsc/ms method currently exhibits better reconstruction performance for 62 m scale wind fields based on kilometer-scale and smaller horizontal grid scales (1 km, 555 m, 185 m), with improved reconstruction as grid scale decreases. however, significant errors are observed in reconstructing fine turbulent fields at 62 m scale based on wind fields at 1.67 km horizontal grid scale. the findings presented in the present study can provide real and high-precision turbulent wind fields for structural wind engineering and wind energy assessment studies, thereby holding significant scientific and engineering application value."/>
    <s v="Machine Learning"/>
    <s v="Medium"/>
    <s v="Highest weighted score: Machine Learning (3)"/>
    <s v="Machine Learning; Deep Learning"/>
    <s v="deep learning"/>
    <b v="0"/>
    <b v="0"/>
    <b v="1"/>
    <b v="1"/>
    <b v="0"/>
    <m/>
    <m/>
    <m/>
    <s v="deep learning"/>
    <m/>
    <n v="0"/>
    <n v="0"/>
    <n v="3"/>
    <n v="3"/>
    <n v="0"/>
    <s v="tc-srnet: reconstruction and prediction of typhoon high-resolution turbulent fields based on meteorological numerical forecast scale wind fields and deep learning method meteorological numerical forecast models can provide a more accurate typhoon wind fields compared to engineering typhoon models due to their incorporate atmospheric multiphysical processes. however, the latest advancements in supercomputing power indicate that the current finest level of real-time weather forecasting typically operates on grid scales ranging from 1 to 4 km, while the convergence of typhoon intensity and turbulent field characteristics occurs at scales as fine as 62-185 m. therefore, the primary scientific inquiry lies in determining how to achieve high-precision turbulent wind fields while considering the realistic atmospheric multiphysical processes, that means establish a bridge of typhoon wind field between kilometer-level and hundred-meter scales. this study investigates the super-resolution reconstruction of wind fields across different horizontal grid scales, utilizing a benchmark wind field at a 62 m horizontal grid scale (ground truth), which is based on a hybrid down-sampling skip connection (dsc)/multi-scale (ms) model. the research findings demonstrate that compared to traditional interpolation methods, the dsc/ms method significantly improves reconstruction accuracy, albeit with some residual high-frequency energy dissipation issues. additionally, the dsc/ms method currently exhibits better reconstruction performance for 62 m scale wind fields based on kilometer-scale and smaller horizontal grid scales (1 km, 555 m, 185 m), with improved reconstruction as grid scale decreases. however, significant errors are observed in reconstructing fine turbulent fields at 62 m scale based on wind fields at 1.67 km horizontal grid scale. the findings presented in the present study can provide real and high-precision turbulent wind fields for structural wind engineering and wind energy assessment studies, thereby holding significant scientific and engineering application value."/>
    <b v="1"/>
    <n v="1"/>
    <x v="6"/>
    <s v="generic_observational_data"/>
    <s v="ground truth"/>
    <b v="1"/>
    <b v="0"/>
    <b v="0"/>
    <m/>
    <b v="0"/>
    <m/>
    <b v="0"/>
    <m/>
    <b v="0"/>
    <m/>
    <b v="0"/>
    <m/>
    <b v="0"/>
    <m/>
    <b v="0"/>
    <m/>
    <b v="0"/>
    <m/>
    <b v="0"/>
    <m/>
    <b v="1"/>
    <s v="ground truth"/>
  </r>
  <r>
    <s v="J"/>
    <s v="An, LK; Wang, J; Xiong, NN; Wang, YT; You, JS; Li, H"/>
    <m/>
    <m/>
    <m/>
    <s v="An, Likun; Wang, Jia; Xiong, Nina; Wang, Yutang; You, Jiashuo; Li, Hao"/>
    <m/>
    <m/>
    <s v="Assessment of Permeability Windbreak Forests with Different Porosities Based on Laser Scanning and Computational Fluid Dynamics"/>
    <s v="REMOTE SENSING"/>
    <m/>
    <m/>
    <m/>
    <m/>
    <m/>
    <m/>
    <m/>
    <m/>
    <m/>
    <m/>
    <m/>
    <s v="Accurate modeling of windbreaks is essential for the precise assessment of wind protection performance. However, in most windbreak studies, the models used the approximate shape of the simulated trees, resulting in significant differences between the simulated results and the actual situation. In this study, terrestrial laser scanning (TLS) was used to extract tree parameters, which were used in a quantitative structural model (AdQSM) to recreate the tree structure and restore the wind field environment using the computational fluid dynamics software PHOENICS. In addition, we compared the bias, precision, and accuracy of porosity of Ginkgo biloba (with elliptical crown) and Populus alba (with conical crown), which have been commonly used in previous windbreak studies. The results showed that AdQSM has a high reduction rate and ability to reproduce the field conditions of the study area. After wind field simulation, the wind speed root mean square errors of the point cloud model at three heights (3, 6, and 9 m) were 0.272, 0.377, and 0.437 m/s, respectively, and the wind speed correlation coefficients r were 0.967, 0.965, and 0.937, respectively, which were significantly more accurate than those of the remaining two structures. Finally, the porosity of the windbreak forest obtained using the modeled sample plot showed a higher correlation with the wind permeability coefficient than that obtained using the existing approach. Windbreak models with three different porosities under the same conditions had different effects on the wind environment, particularly the location of the maximum wind speed reduction, variation of wind speed with porosity, and recovery rate of leeward wind speed. TLS can accurately extract windbreak factors and calculate the porosity, thus greatly improving the reliability of windbreak effect research in windbreak forests. This study provides a promising direction for future research related to the simulation of windbreak effects in windbreak forests."/>
    <m/>
    <m/>
    <m/>
    <m/>
    <s v="li, hao/KHE-5392-2024"/>
    <s v="an, likun/0000-0002-3992-9031"/>
    <m/>
    <m/>
    <m/>
    <m/>
    <m/>
    <m/>
    <m/>
    <m/>
    <m/>
    <m/>
    <m/>
    <m/>
    <m/>
    <s v="2072-4292"/>
    <m/>
    <m/>
    <m/>
    <s v="JUL"/>
    <n v="2022"/>
    <n v="14"/>
    <n v="14"/>
    <m/>
    <m/>
    <m/>
    <m/>
    <m/>
    <m/>
    <n v="3331"/>
    <s v="10.3390/rs14143331"/>
    <n v="0"/>
    <m/>
    <m/>
    <m/>
    <m/>
    <m/>
    <m/>
    <m/>
    <m/>
    <m/>
    <m/>
    <m/>
    <m/>
    <s v="WOS:000834405100001"/>
    <n v="0"/>
    <s v="assessment of permeability windbreak forests with different porosities based on laser scanning and computational fluid dynamics accurate modeling of windbreaks is essential for the precise assessment of wind protection performance. however, in most windbreak studies, the models used the approximate shape of the simulated trees, resulting in significant differences between the simulated results and the actual situation. in this study, terrestrial laser scanning (tls) was used to extract tree parameters, which were used in a quantitative structural model (adqsm) to recreate the tree structure and restore the wind field environment using the computational fluid dynamics software phoenics. in addition, we compared the bias, precision, and accuracy of porosity of ginkgo biloba (with elliptical crown) and populus alba (with conical crown), which have been commonly used in previous windbreak studies. the results showed that adqsm has a high reduction rate and ability to reproduce the field conditions of the study area. after wind field simulation, the wind speed root mean square errors of the point cloud model at three heights (3, 6, and 9 m) were 0.272, 0.377, and 0.437 m/s, respectively, and the wind speed correlation coefficients r were 0.967, 0.965, and 0.937, respectively, which were significantly more accurate than those of the remaining two structures. finally, the porosity of the windbreak forest obtained using the modeled sample plot showed a higher correlation with the wind permeability coefficient than that obtained using the existing approach. windbreak models with three different porosities under the same conditions had different effects on the wind environment, particularly the location of the maximum wind speed reduction, variation of wind speed with porosity, and recovery rate of leeward wind speed. tls can accurately extract windbreak factors and calculate the porosity, thus greatly improving the reliability of windbreak effect research in windbreak forests. this study provides a promising direction for future research related to the simulation of windbreak effects in windbreak forests."/>
    <s v="Physics-based"/>
    <s v="Medium"/>
    <s v="Highest weighted score: Physics-based (4)"/>
    <s v="Physics-based"/>
    <s v="computational fluid dynamics"/>
    <b v="1"/>
    <b v="0"/>
    <b v="0"/>
    <b v="0"/>
    <b v="0"/>
    <s v="computational fluid dynamics"/>
    <m/>
    <m/>
    <m/>
    <m/>
    <n v="4"/>
    <n v="0"/>
    <n v="0"/>
    <n v="0"/>
    <n v="0"/>
    <s v="assessment of permeability windbreak forests with different porosities based on laser scanning and computational fluid dynamics accurate modeling of windbreaks is essential for the precise assessment of wind protection performance. however, in most windbreak studies, the models used the approximate shape of the simulated trees, resulting in significant differences between the simulated results and the actual situation. in this study, terrestrial laser scanning (tls) was used to extract tree parameters, which were used in a quantitative structural model (adqsm) to recreate the tree structure and restore the wind field environment using the computational fluid dynamics software phoenics. in addition, we compared the bias, precision, and accuracy of porosity of ginkgo biloba (with elliptical crown) and populus alba (with conical crown), which have been commonly used in previous windbreak studies. the results showed that adqsm has a high reduction rate and ability to reproduce the field conditions of the study area. after wind field simulation, the wind speed root mean square errors of the point cloud model at three heights (3, 6, and 9 m) were 0.272, 0.377, and 0.437 m/s, respectively, and the wind speed correlation coefficients r were 0.967, 0.965, and 0.937, respectively, which were significantly more accurate than those of the remaining two structures. finally, the porosity of the windbreak forest obtained using the modeled sample plot showed a higher correlation with the wind permeability coefficient than that obtained using the existing approach. windbreak models with three different porosities under the same conditions had different effects on the wind environment, particularly the location of the maximum wind speed reduction, variation of wind speed with porosity, and recovery rate of leeward wind speed. tls can accurately extract windbreak factors and calculate the porosity, thus greatly improving the reliability of windbreak effect research in windbreak forests. this study provides a promising direction for future research related to the simulation of windbreak effects in windbreak forests."/>
    <b v="0"/>
    <n v="0"/>
    <x v="0"/>
    <m/>
    <m/>
    <b v="0"/>
    <b v="1"/>
    <b v="0"/>
    <m/>
    <b v="0"/>
    <m/>
    <b v="0"/>
    <m/>
    <b v="0"/>
    <m/>
    <b v="0"/>
    <m/>
    <b v="0"/>
    <m/>
    <b v="0"/>
    <m/>
    <b v="0"/>
    <m/>
    <b v="0"/>
    <m/>
    <b v="0"/>
    <m/>
  </r>
  <r>
    <s v="J"/>
    <s v="Baumann-Stanzer, K; Stenzel, S; Rau, G; Piringer, M; Feichtinger, F; Costabloz, T"/>
    <m/>
    <m/>
    <m/>
    <s v="Baumann-Stanzer, Kathrin; Stenzel, Sirma; Rau, Gabriele; Piringer, Martin; Feichtinger, Felix; Costabloz, Theophane"/>
    <m/>
    <m/>
    <s v="Monitoring and Modeling Roof-Level Wind Speed in a Changing City"/>
    <s v="ATMOSPHERE"/>
    <m/>
    <m/>
    <m/>
    <m/>
    <m/>
    <m/>
    <m/>
    <m/>
    <m/>
    <m/>
    <m/>
    <s v="Results of an observational campaign and model study are presented demonstrating how the wind field at roof-level in the urban area of Vienna changed due to the construction of a new building nearby. The investigation was designed with a focus on the wind energy yield of a roof-mounted small wind turbine but the findings are also relevant for air dispersion applications. Wind speed profiles above roof top are simulated with the complex fluid dynamics (CFD) model MISKAM (Mikroskaliges Klima- und Ausbreitungsmodell, microscale climate and dispersion model). The comparison to mast measurements reveals that the model underestimates the wind speeds within the first few meters above the roof, but successfully reproduces wind conditions at 10 m above the roof top (corresponding to about 0.5 times the building height). Scenario simulations with different building configurations at the adjacent property result in an increase or decrease of wind speed above roof top depending on the flow direction at the upper boundary of the urban canopy layer (UCL). The maximum increase or decrease in wind speed caused by the alternations in building structure nearby is found to be in the order of 10%. For the energy yield of a roof-mounted small wind turbine at this site, wind speed changes of this magnitude are negligible due to the generally low prevailing wind speeds of about 3.5 m s(-1). Nevertheless, wind speed changes of this order could be significant for wind energy yield in urban areas with higher mean wind speeds. This effect in any case needs to be considered in siting and conducting an urban meteorological monitoring network in order to ensure the homogeneity of observed time-series and may alter the emission and dispersion of pollutants or odor at roof level."/>
    <m/>
    <m/>
    <m/>
    <m/>
    <m/>
    <m/>
    <m/>
    <m/>
    <m/>
    <m/>
    <m/>
    <m/>
    <m/>
    <m/>
    <m/>
    <m/>
    <m/>
    <m/>
    <m/>
    <s v="2073-4433"/>
    <m/>
    <m/>
    <m/>
    <s v="JAN"/>
    <n v="2020"/>
    <n v="11"/>
    <n v="1"/>
    <m/>
    <m/>
    <m/>
    <m/>
    <m/>
    <m/>
    <n v="87"/>
    <s v="10.3390/atmos11010087"/>
    <n v="0"/>
    <m/>
    <m/>
    <m/>
    <m/>
    <m/>
    <m/>
    <m/>
    <m/>
    <m/>
    <m/>
    <m/>
    <m/>
    <s v="WOS:000516826200087"/>
    <n v="0"/>
    <s v="monitoring and modeling roof-level wind speed in a changing city results of an observational campaign and model study are presented demonstrating how the wind field at roof-level in the urban area of vienna changed due to the construction of a new building nearby. the investigation was designed with a focus on the wind energy yield of a roof-mounted small wind turbine but the findings are also relevant for air dispersion applications. wind speed profiles above roof top are simulated with the complex fluid dynamics (cfd) model miskam (mikroskaliges klima- und ausbreitungsmodell, microscale climate and dispersion model). the comparison to mast measurements reveals that the model underestimates the wind speeds within the first few meters above the roof, but successfully reproduces wind conditions at 10 m above the roof top (corresponding to about 0.5 times the building height). scenario simulations with different building configurations at the adjacent property result in an increase or decrease of wind speed above roof top depending on the flow direction at the upper boundary of the urban canopy layer (ucl). the maximum increase or decrease in wind speed caused by the alternations in building structure nearby is found to be in the order of 10%. for the energy yield of a roof-mounted small wind turbine at this site, wind speed changes of this magnitude are negligible due to the generally low prevailing wind speeds of about 3.5 m s(-1). nevertheless, wind speed changes of this order could be significant for wind energy yield in urban areas with higher mean wind speeds. this effect in any case needs to be considered in siting and conducting an urban meteorological monitoring network in order to ensure the homogeneity of observed time-series and may alter the emission and dispersion of pollutants or odor at roof level."/>
    <s v="Physics-based"/>
    <s v="Medium"/>
    <s v="Highest weighted score: Physics-based (1)"/>
    <s v="Physics-based"/>
    <s v="cfd"/>
    <b v="1"/>
    <b v="0"/>
    <b v="0"/>
    <b v="0"/>
    <b v="0"/>
    <s v="cfd"/>
    <m/>
    <m/>
    <m/>
    <m/>
    <n v="1"/>
    <n v="0"/>
    <n v="0"/>
    <n v="0"/>
    <n v="0"/>
    <s v="monitoring and modeling roof-level wind speed in a changing city results of an observational campaign and model study are presented demonstrating how the wind field at roof-level in the urban area of vienna changed due to the construction of a new building nearby. the investigation was designed with a focus on the wind energy yield of a roof-mounted small wind turbine but the findings are also relevant for air dispersion applications. wind speed profiles above roof top are simulated with the complex fluid dynamics (cfd) model miskam (mikroskaliges klima- und ausbreitungsmodell, microscale climate and dispersion model). the comparison to mast measurements reveals that the model underestimates the wind speeds within the first few meters above the roof, but successfully reproduces wind conditions at 10 m above the roof top (corresponding to about 0.5 times the building height). scenario simulations with different building configurations at the adjacent property result in an increase or decrease of wind speed above roof top depending on the flow direction at the upper boundary of the urban canopy layer (ucl). the maximum increase or decrease in wind speed caused by the alternations in building structure nearby is found to be in the order of 10%. for the energy yield of a roof-mounted small wind turbine at this site, wind speed changes of this magnitude are negligible due to the generally low prevailing wind speeds of about 3.5 m s(-1). nevertheless, wind speed changes of this order could be significant for wind energy yield in urban areas with higher mean wind speeds. this effect in any case needs to be considered in siting and conducting an urban meteorological monitoring network in order to ensure the homogeneity of observed time-series and may alter the emission and dispersion of pollutants or odor at roof level."/>
    <b v="0"/>
    <n v="0"/>
    <x v="0"/>
    <m/>
    <m/>
    <b v="0"/>
    <b v="1"/>
    <b v="0"/>
    <m/>
    <b v="0"/>
    <m/>
    <b v="0"/>
    <m/>
    <b v="0"/>
    <m/>
    <b v="0"/>
    <m/>
    <b v="0"/>
    <m/>
    <b v="0"/>
    <m/>
    <b v="0"/>
    <m/>
    <b v="0"/>
    <m/>
    <b v="0"/>
    <m/>
  </r>
  <r>
    <s v="J"/>
    <s v="Al-Issa, A; El Ansary, AM; Aboshosha, H; Aboutabikh, M; Ghazal, T"/>
    <m/>
    <m/>
    <m/>
    <s v="Al-Issa, Atieh; El Ansary, Ayman M.; Aboshosha, Haitham; Aboutabikh, Moustafa; Ghazal, Tarek"/>
    <m/>
    <m/>
    <s v="Evaluation of Peak Transmission Line Conductor Reactions Under Downburst Winds Using Optimization and Simplified Approaches"/>
    <s v="FRONTIERS IN BUILT ENVIRONMENT"/>
    <m/>
    <m/>
    <m/>
    <m/>
    <m/>
    <m/>
    <m/>
    <m/>
    <m/>
    <m/>
    <m/>
    <s v="Transmission line structures, though designed per code provisions, have suffered several failures worldwide in the past. As reported in the body of the available literature, more than 80% of those failures are due to severe localized wind events such as downbursts. Several recent studies have emphasized the importance of the conductor loads and how their forces contribute to the failure of the towers. The velocity profile and loads associated with a downburst wind field vary significantly with the change in the downburst configuration. Previous studies have focused on identifying the critical transmission tower members that are likely to fail during a downburst event and the associated critical downburst configurations. In all these studies, a smooth terrain was assumed where the effect of terrain roughness is not considered. In the current study, an evolutionary optimization algorithm is coupled with a semi-closed form solution technique to predict the maximum conductor reactions under downburst wind field and the associated critical downburst configurations. A Large Eddy Simulation (LES) model of downbursts impinging on various exposure conditions, developed in a previous study, has been incorporated to predict wind forces acting on the conductor line. It is believed that the current study is the first of its kind to provide critical downburst configurations that lead to maximum conductor's reactions while considering the effect of terrain exposure (open, countryside, suburban, and urban). Based on the optimal downburst configuration identified for each type of terrain roughness, a simple and practical approach in the form of simple equations and a set of charts to evaluate maximum reactions has been developed and validated. The simplified approach is suitable for practicing engineers to accurately and rapidly evaluate maximum conductor reactions under downburst events considering multiple terrain conditions."/>
    <m/>
    <m/>
    <m/>
    <m/>
    <s v="El Ansary, Ayman/K-8610-2019"/>
    <s v="El Ansary, Ayman/0000-0002-7889-330X; Aboshosha, Haitham/0009-0001-5282-930X"/>
    <m/>
    <m/>
    <m/>
    <m/>
    <m/>
    <m/>
    <m/>
    <m/>
    <m/>
    <m/>
    <m/>
    <m/>
    <m/>
    <s v="2297-3362"/>
    <m/>
    <m/>
    <m/>
    <s v="JUL 2"/>
    <n v="2019"/>
    <n v="5"/>
    <m/>
    <m/>
    <m/>
    <m/>
    <m/>
    <m/>
    <m/>
    <n v="88"/>
    <s v="10.3389/fbuil.2019.00088"/>
    <n v="0"/>
    <m/>
    <m/>
    <m/>
    <m/>
    <m/>
    <m/>
    <m/>
    <m/>
    <m/>
    <m/>
    <m/>
    <m/>
    <s v="WOS:001050810600001"/>
    <n v="0"/>
    <s v="evaluation of peak transmission line conductor reactions under downburst winds using optimization and simplified approaches transmission line structures, though designed per code provisions, have suffered several failures worldwide in the past. as reported in the body of the available literature, more than 80% of those failures are due to severe localized wind events such as downbursts. several recent studies have emphasized the importance of the conductor loads and how their forces contribute to the failure of the towers. the velocity profile and loads associated with a downburst wind field vary significantly with the change in the downburst configuration. previous studies have focused on identifying the critical transmission tower members that are likely to fail during a downburst event and the associated critical downburst configurations. in all these studies, a smooth terrain was assumed where the effect of terrain roughness is not considered. in the current study, an evolutionary optimization algorithm is coupled with a semi-closed form solution technique to predict the maximum conductor reactions under downburst wind field and the associated critical downburst configurations. a large eddy simulation (les) model of downbursts impinging on various exposure conditions, developed in a previous study, has been incorporated to predict wind forces acting on the conductor line. it is believed that the current study is the first of its kind to provide critical downburst configurations that lead to maximum conductor's reactions while considering the effect of terrain exposure (open, countryside, suburban, and urban). based on the optimal downburst configuration identified for each type of terrain roughness, a simple and practical approach in the form of simple equations and a set of charts to evaluate maximum reactions has been developed and validated. the simplified approach is suitable for practicing engineers to accurately and rapidly evaluate maximum conductor reactions under downburst events considering multiple terrain conditions."/>
    <s v="Physics-based"/>
    <s v="Medium"/>
    <s v="Highest weighted score: Physics-based (1)"/>
    <s v="Physics-based"/>
    <s v="large eddy simulation"/>
    <b v="1"/>
    <b v="0"/>
    <b v="0"/>
    <b v="0"/>
    <b v="0"/>
    <s v="large eddy simulation"/>
    <m/>
    <m/>
    <m/>
    <m/>
    <n v="1"/>
    <n v="0"/>
    <n v="0"/>
    <n v="0"/>
    <n v="0"/>
    <s v="evaluation of peak transmission line conductor reactions under downburst winds using optimization and simplified approaches transmission line structures, though designed per code provisions, have suffered several failures worldwide in the past. as reported in the body of the available literature, more than 80% of those failures are due to severe localized wind events such as downbursts. several recent studies have emphasized the importance of the conductor loads and how their forces contribute to the failure of the towers. the velocity profile and loads associated with a downburst wind field vary significantly with the change in the downburst configuration. previous studies have focused on identifying the critical transmission tower members that are likely to fail during a downburst event and the associated critical downburst configurations. in all these studies, a smooth terrain was assumed where the effect of terrain roughness is not considered. in the current study, an evolutionary optimization algorithm is coupled with a semi-closed form solution technique to predict the maximum conductor reactions under downburst wind field and the associated critical downburst configurations. a large eddy simulation (les) model of downbursts impinging on various exposure conditions, developed in a previous study, has been incorporated to predict wind forces acting on the conductor line. it is believed that the current study is the first of its kind to provide critical downburst configurations that lead to maximum conductor's reactions while considering the effect of terrain exposure (open, countryside, suburban, and urban). based on the optimal downburst configuration identified for each type of terrain roughness, a simple and practical approach in the form of simple equations and a set of charts to evaluate maximum reactions has been developed and validated. the simplified approach is suitable for practicing engineers to accurately and rapidly evaluate maximum conductor reactions under downburst events considering multiple terrain conditions."/>
    <b v="0"/>
    <n v="0"/>
    <x v="0"/>
    <m/>
    <m/>
    <b v="0"/>
    <b v="1"/>
    <b v="0"/>
    <m/>
    <b v="0"/>
    <m/>
    <b v="0"/>
    <m/>
    <b v="0"/>
    <m/>
    <b v="0"/>
    <m/>
    <b v="0"/>
    <m/>
    <b v="0"/>
    <m/>
    <b v="0"/>
    <m/>
    <b v="0"/>
    <m/>
    <b v="0"/>
    <m/>
  </r>
  <r>
    <s v="J"/>
    <s v="Ye, XW; Yuan, L; Xi, PS; Liu, H"/>
    <m/>
    <m/>
    <m/>
    <s v="Ye, X. W.; Yuan, L.; Xi, P. S.; Liu, H."/>
    <m/>
    <m/>
    <s v="SHM-based probabilistic representation of wind properties: statistical analysis and bivariate modeling"/>
    <s v="SMART STRUCTURES AND SYSTEMS"/>
    <m/>
    <m/>
    <m/>
    <m/>
    <m/>
    <m/>
    <m/>
    <m/>
    <m/>
    <m/>
    <m/>
    <s v="The probabilistic characterization of wind field characteristics is a significant task for fatigue reliability assessment of long span railway bridges in wind-prone regions. In consideration of the effect of wind direction, the stochastic properties of wind field should be represented by a bivariate statistical model of wind speed and direction. This paper presents the construction of the bivariate model of wind speed and direction at the site of a railway arch bridge by use of the long-term structural health monitoring (SHM) data. The wind characteristics are derived by analyzing the real-time wind monitoring data, such as the mean wind speed and direction, turbulence intensity, turbulence integral scale, and power spectral density. A sequential quadratic programming (SQP) algorithm-based finite mixture modeling method is proposed to formulate the joint distribution model of wind speed and direction. For the probability density function (PDF) of wind speed, a double-parameter Weibull distribution function is utilized, and a von Mises distribution function is applied to represent the PDF of wind direction. The SQP algorithm with multi-start points is used to estimate the parameters in the bivariate model, namely Weibull-von Mises mixture model. One-year wind monitoring data are selected to validate the effectiveness of the proposed modeling method. The optimal model is jointly evaluated by the Bayesian information criterion (BIC) and coefficient of determination, R-2. The obtained results indicate that the proposed SQP algorithm-based finite mixture modeling method can effectively establish the bivariate model of wind speed and direction. The established bivariate model of wind speed and direction will facilitate the wind-induced fatigue reliability assessment of long-span bridges."/>
    <m/>
    <m/>
    <m/>
    <m/>
    <m/>
    <m/>
    <m/>
    <m/>
    <m/>
    <m/>
    <m/>
    <m/>
    <m/>
    <m/>
    <m/>
    <m/>
    <m/>
    <m/>
    <s v="1738-1584"/>
    <m/>
    <m/>
    <m/>
    <m/>
    <s v="MAY"/>
    <n v="2018"/>
    <n v="21"/>
    <n v="5"/>
    <m/>
    <m/>
    <m/>
    <m/>
    <n v="591"/>
    <n v="600"/>
    <m/>
    <s v="10.12989/sss.2018.21.5.591"/>
    <n v="0"/>
    <m/>
    <m/>
    <m/>
    <m/>
    <m/>
    <m/>
    <m/>
    <m/>
    <m/>
    <m/>
    <m/>
    <m/>
    <s v="WOS:000432783100007"/>
    <n v="0"/>
    <s v="shm-based probabilistic representation of wind properties: statistical analysis and bivariate modeling the probabilistic characterization of wind field characteristics is a significant task for fatigue reliability assessment of long span railway bridges in wind-prone regions. in consideration of the effect of wind direction, the stochastic properties of wind field should be represented by a bivariate statistical model of wind speed and direction. this paper presents the construction of the bivariate model of wind speed and direction at the site of a railway arch bridge by use of the long-term structural health monitoring (shm) data. the wind characteristics are derived by analyzing the real-time wind monitoring data, such as the mean wind speed and direction, turbulence intensity, turbulence integral scale, and power spectral density. a sequential quadratic programming (sqp) algorithm-based finite mixture modeling method is proposed to formulate the joint distribution model of wind speed and direction. for the probability density function (pdf) of wind speed, a double-parameter weibull distribution function is utilized, and a von mises distribution function is applied to represent the pdf of wind direction. the sqp algorithm with multi-start points is used to estimate the parameters in the bivariate model, namely weibull-von mises mixture model. one-year wind monitoring data are selected to validate the effectiveness of the proposed modeling method. the optimal model is jointly evaluated by the bayesian information criterion (bic) and coefficient of determination, r-2. the obtained results indicate that the proposed sqp algorithm-based finite mixture modeling method can effectively establish the bivariate model of wind speed and direction. the established bivariate model of wind speed and direction will facilitate the wind-induced fatigue reliability assessment of long-span bridges."/>
    <s v="Statistical"/>
    <s v="Medium"/>
    <s v="Highest weighted score: Statistical (2)"/>
    <s v="Statistical"/>
    <s v="statistical model; weibull distribution"/>
    <b v="0"/>
    <b v="1"/>
    <b v="0"/>
    <b v="0"/>
    <b v="0"/>
    <m/>
    <s v="statistical model; weibull distribution"/>
    <m/>
    <m/>
    <m/>
    <n v="0"/>
    <n v="2"/>
    <n v="0"/>
    <n v="0"/>
    <n v="0"/>
    <s v="shm-based probabilistic representation of wind properties: statistical analysis and bivariate modeling the probabilistic characterization of wind field characteristics is a significant task for fatigue reliability assessment of long span railway bridges in wind-prone regions. in consideration of the effect of wind direction, the stochastic properties of wind field should be represented by a bivariate statistical model of wind speed and direction. this paper presents the construction of the bivariate model of wind speed and direction at the site of a railway arch bridge by use of the long-term structural health monitoring (shm) data. the wind characteristics are derived by analyzing the real-time wind monitoring data, such as the mean wind speed and direction, turbulence intensity, turbulence integral scale, and power spectral density. a sequential quadratic programming (sqp) algorithm-based finite mixture modeling method is proposed to formulate the joint distribution model of wind speed and direction. for the probability density function (pdf) of wind speed, a double-parameter weibull distribution function is utilized, and a von mises distribution function is applied to represent the pdf of wind direction. the sqp algorithm with multi-start points is used to estimate the parameters in the bivariate model, namely weibull-von mises mixture model. one-year wind monitoring data are selected to validate the effectiveness of the proposed modeling method. the optimal model is jointly evaluated by the bayesian information criterion (bic) and coefficient of determination, r-2. the obtained results indicate that the proposed sqp algorithm-based finite mixture modeling method can effectively establish the bivariate model of wind speed and direction. the established bivariate model of wind speed and direction will facilitate the wind-induced fatigue reliability assessment of long-span bridges."/>
    <b v="0"/>
    <n v="0"/>
    <x v="0"/>
    <m/>
    <m/>
    <b v="0"/>
    <b v="1"/>
    <b v="0"/>
    <m/>
    <b v="0"/>
    <m/>
    <b v="0"/>
    <m/>
    <b v="0"/>
    <m/>
    <b v="0"/>
    <m/>
    <b v="0"/>
    <m/>
    <b v="0"/>
    <m/>
    <b v="0"/>
    <m/>
    <b v="0"/>
    <m/>
    <b v="0"/>
    <m/>
  </r>
  <r>
    <s v="J"/>
    <s v="Mangia, C; Martano, P; Miglietta, MM; Morabito, A; Tanzarella, A"/>
    <m/>
    <m/>
    <m/>
    <s v="Mangia, C; Martano, P; Miglietta, MM; Morabito, A; Tanzarella, A"/>
    <m/>
    <m/>
    <s v="Modelling local winds over the Salento peninsula"/>
    <s v="METEOROLOGICAL APPLICATIONS"/>
    <m/>
    <m/>
    <m/>
    <m/>
    <m/>
    <m/>
    <m/>
    <m/>
    <m/>
    <m/>
    <m/>
    <s v="A three-day mesoscale numerical simulation has been performed over the narrow Salento peninsula (south-eastern Italy) during summer conditions characterised by weak synoptic forcing. These atmospheric conditions favour the development of complex sea-breeze systems and convergence zones on the peninsula. The aim of this work is to investigate the ability of an atmospheric mesoscale model to reproduce the surface fields of meteorological variables in the presence of local-scale forcing and breeze circulations, which are fundamental in applications such as air pollution modelling and nowcasting. The modelled fields have been compared with available surface measurements and sodar data. Results indicate that the model can simulate the general mean wind field in a realistic way. The diurnal evolution of the wind is well reproduced and the maximum deviations mostly occur during the night, being associated with calm conditions. Statistical analysis indicates that the typical mean bias is found to be about 1 m s(-1) for hourly averaged wind speed, less than 20degrees for wind direction and about 1 degreesC for temperature. The root mean square error (rmse) varies from 1 to 3 m s(-1) for wind speed, from 50degrees to 70degrees for wind direction, and is about 2.4 degreesC for temperature. All the values of the numerical indexes are within ranges which are characteristic of those found for other state-of-the-art models applied to similar cases studies. Despite a good overall agreement between predictions and observations, some discrepancies were found in the individual profiles due both to the limited spatial representation of the local details and to the complex wind field which makes the space-time matching between the model and the observations quite critical. The structures of the thermal mixed layer and the breeze convergence zone are similar to numerical studies relative to more idealised conditions."/>
    <m/>
    <m/>
    <m/>
    <m/>
    <s v="Miglietta, Mario Marcello/C-6416-2013; /B-3468-2012"/>
    <s v="Miglietta, Mario Marcello/0000-0003-2898-1595; Martano, Paolo/0000-0003-2988-7023"/>
    <m/>
    <m/>
    <m/>
    <m/>
    <m/>
    <m/>
    <m/>
    <m/>
    <m/>
    <m/>
    <m/>
    <m/>
    <s v="1350-4827"/>
    <s v="1469-8080"/>
    <m/>
    <m/>
    <m/>
    <s v="SEP"/>
    <n v="2004"/>
    <n v="11"/>
    <n v="3"/>
    <m/>
    <m/>
    <m/>
    <m/>
    <n v="231"/>
    <n v="244"/>
    <m/>
    <s v="10.1017/S135048270400132X"/>
    <n v="0"/>
    <m/>
    <m/>
    <m/>
    <m/>
    <m/>
    <m/>
    <m/>
    <m/>
    <m/>
    <m/>
    <m/>
    <m/>
    <s v="WOS:000224824400005"/>
    <n v="0"/>
    <s v="modelling local winds over the salento peninsula a three-day mesoscale numerical simulation has been performed over the narrow salento peninsula (south-eastern italy) during summer conditions characterised by weak synoptic forcing. these atmospheric conditions favour the development of complex sea-breeze systems and convergence zones on the peninsula. the aim of this work is to investigate the ability of an atmospheric mesoscale model to reproduce the surface fields of meteorological variables in the presence of local-scale forcing and breeze circulations, which are fundamental in applications such as air pollution modelling and nowcasting. the modelled fields have been compared with available surface measurements and sodar data. results indicate that the model can simulate the general mean wind field in a realistic way. the diurnal evolution of the wind is well reproduced and the maximum deviations mostly occur during the night, being associated with calm conditions. statistical analysis indicates that the typical mean bias is found to be about 1 m s(-1) for hourly averaged wind speed, less than 20degrees for wind direction and about 1 degreesc for temperature. the root mean square error (rmse) varies from 1 to 3 m s(-1) for wind speed, from 50degrees to 70degrees for wind direction, and is about 2.4 degreesc for temperature. all the values of the numerical indexes are within ranges which are characteristic of those found for other state-of-the-art models applied to similar cases studies. despite a good overall agreement between predictions and observations, some discrepancies were found in the individual profiles due both to the limited spatial representation of the local details and to the complex wind field which makes the space-time matching between the model and the observations quite critical. the structures of the thermal mixed layer and the breeze convergence zone are similar to numerical studies relative to more idealised conditions."/>
    <s v="Physics-based"/>
    <s v="Medium"/>
    <s v="Highest weighted score: Physics-based (1)"/>
    <s v="Physics-based"/>
    <s v="mesoscale model"/>
    <b v="1"/>
    <b v="0"/>
    <b v="0"/>
    <b v="0"/>
    <b v="0"/>
    <s v="mesoscale model"/>
    <m/>
    <m/>
    <m/>
    <m/>
    <n v="1"/>
    <n v="0"/>
    <n v="0"/>
    <n v="0"/>
    <n v="0"/>
    <s v="modelling local winds over the salento peninsula a three-day mesoscale numerical simulation has been performed over the narrow salento peninsula (south-eastern italy) during summer conditions characterised by weak synoptic forcing. these atmospheric conditions favour the development of complex sea-breeze systems and convergence zones on the peninsula. the aim of this work is to investigate the ability of an atmospheric mesoscale model to reproduce the surface fields of meteorological variables in the presence of local-scale forcing and breeze circulations, which are fundamental in applications such as air pollution modelling and nowcasting. the modelled fields have been compared with available surface measurements and sodar data. results indicate that the model can simulate the general mean wind field in a realistic way. the diurnal evolution of the wind is well reproduced and the maximum deviations mostly occur during the night, being associated with calm conditions. statistical analysis indicates that the typical mean bias is found to be about 1 m s(-1) for hourly averaged wind speed, less than 20degrees for wind direction and about 1 degreesc for temperature. the root mean square error (rmse) varies from 1 to 3 m s(-1) for wind speed, from 50degrees to 70degrees for wind direction, and is about 2.4 degreesc for temperature. all the values of the numerical indexes are within ranges which are characteristic of those found for other state-of-the-art models applied to similar cases studies. despite a good overall agreement between predictions and observations, some discrepancies were found in the individual profiles due both to the limited spatial representation of the local details and to the complex wind field which makes the space-time matching between the model and the observations quite critical. the structures of the thermal mixed layer and the breeze convergence zone are similar to numerical studies relative to more idealised conditions."/>
    <b v="1"/>
    <n v="2"/>
    <x v="20"/>
    <s v="ground_based_measurements; ground_based_remote_sensing"/>
    <s v="sodar; sodar data; surface measurements"/>
    <b v="0"/>
    <b v="0"/>
    <b v="1"/>
    <s v="surface measurements"/>
    <b v="1"/>
    <s v="sodar; sodar data"/>
    <b v="0"/>
    <m/>
    <b v="0"/>
    <m/>
    <b v="0"/>
    <m/>
    <b v="0"/>
    <m/>
    <b v="0"/>
    <m/>
    <b v="0"/>
    <m/>
    <b v="0"/>
    <m/>
    <b v="0"/>
    <m/>
  </r>
  <r>
    <s v="J"/>
    <s v="Ma, T; Cui, W; Zhao, L; Ding, YJ; Fang, GS; Ge, YJ"/>
    <m/>
    <m/>
    <m/>
    <s v="Ma, Teng; Cui, Wei; Zhao, Lin; Ding Yejun; Fang Genshen; Ge, Yaojun"/>
    <m/>
    <m/>
    <s v="Extreme wind speed prediction in mountainous area with mixed wind climates"/>
    <s v="STOCHASTIC ENVIRONMENTAL RESEARCH AND RISK ASSESSMENT"/>
    <m/>
    <m/>
    <m/>
    <m/>
    <m/>
    <m/>
    <m/>
    <m/>
    <m/>
    <m/>
    <m/>
    <s v="In addition to common synoptic wind system, the mountainous terrain forms a local thermally driven wind system, which makes the mountain wind system have strong terrain dependence. Therefore, in order to estimate the reliable design wind speeds for structural safety, the samples for extreme wind speeds for certain return periods at mountainous areas can only come from field measurements at construction site. However, wind speeds measuring duration is usually short in real practice. This work proposes a novel method for calculating extreme wind speeds in mountainous areas by using short-term field measurement data and long-term nearby meteorological observatory data. Extreme wind speeds in mountainous area are affected by mixed climates composed by local-scale wind and large-scale synoptic wind. The local winds can be recorded at construction site with short observatory time, while the extreme wind speeds samples from synoptic wind climate from nearby meteorological station with long observatory time is extracted for data augmentation. The bridge construction site at Hengduan Mountains in southwestern China is taken as an example in this study. A 10-month dataset of field measurement wind speeds is recorded at this location. This study firstly provides a new method to extract wind speed time series of windstorms. Based on the different windstorm features, the local and synoptic winds are separated. Next, the synoptic wind speeds from nearby meteorological stations are converted and combined with local winds to derive the extreme wind speeds probability distribution function. The calculation results shows that the extreme wind speed in the short return period is controlled by the local wind system, and the long-period extreme wind speed is determined by the synoptic wind system in the mountain area. The descending slope of the synoptic wind speed exceeding probability exceeds the local wind by about 20%. If the influence of mixed climate is not considered, and the wind speed samples are not divided by category, the decline slope will be 7% lower."/>
    <m/>
    <m/>
    <m/>
    <m/>
    <s v="Ding, Yejun/OXC-4796-2025; zhao, lin/JJF-0406-2023; Fang, Genshen/AAZ-3483-2021; Cui, Wei/T-7798-2019"/>
    <s v="Ding, Yejun/0000-0001-7396-1716; Fang, Genshen/0000-0002-4034-0478; Cui, Wei/0000-0001-7489-923X"/>
    <m/>
    <m/>
    <m/>
    <m/>
    <m/>
    <m/>
    <m/>
    <m/>
    <m/>
    <m/>
    <m/>
    <m/>
    <s v="1436-3240"/>
    <s v="1436-3259"/>
    <m/>
    <m/>
    <m/>
    <s v="MAR"/>
    <n v="2023"/>
    <n v="37"/>
    <n v="3"/>
    <m/>
    <m/>
    <m/>
    <m/>
    <n v="1163"/>
    <n v="1181"/>
    <m/>
    <s v="10.1007/s00477-022-02335-7"/>
    <n v="0"/>
    <m/>
    <s v="NOV 2022"/>
    <m/>
    <m/>
    <m/>
    <m/>
    <m/>
    <m/>
    <m/>
    <m/>
    <m/>
    <m/>
    <s v="WOS:000879271000001"/>
    <n v="0"/>
    <s v="extreme wind speed prediction in mountainous area with mixed wind climates in addition to common synoptic wind system, the mountainous terrain forms a local thermally driven wind system, which makes the mountain wind system have strong terrain dependence. therefore, in order to estimate the reliable design wind speeds for structural safety, the samples for extreme wind speeds for certain return periods at mountainous areas can only come from field measurements at construction site. however, wind speeds measuring duration is usually short in real practice. this work proposes a novel method for calculating extreme wind speeds in mountainous areas by using short-term field measurement data and long-term nearby meteorological observatory data. extreme wind speeds in mountainous area are affected by mixed climates composed by local-scale wind and large-scale synoptic wind. the local winds can be recorded at construction site with short observatory time, while the extreme wind speeds samples from synoptic wind climate from nearby meteorological station with long observatory time is extracted for data augmentation. the bridge construction site at hengduan mountains in southwestern china is taken as an example in this study. a 10-month dataset of field measurement wind speeds is recorded at this location. this study firstly provides a new method to extract wind speed time series of windstorms. based on the different windstorm features, the local and synoptic winds are separated. next, the synoptic wind speeds from nearby meteorological stations are converted and combined with local winds to derive the extreme wind speeds probability distribution function. the calculation results shows that the extreme wind speed in the short return period is controlled by the local wind system, and the long-period extreme wind speed is determined by the synoptic wind system in the mountain area. the descending slope of the synoptic wind speed exceeding probability exceeds the local wind by about 20%. if the influence of mixed climate is not considered, and the wind speed samples are not divided by category, the decline slope will be 7% lower."/>
    <s v="Statistical"/>
    <s v="Medium"/>
    <s v="Highest weighted score: Statistical (1)"/>
    <s v="Statistical"/>
    <s v="probability distribution"/>
    <b v="0"/>
    <b v="1"/>
    <b v="0"/>
    <b v="0"/>
    <b v="0"/>
    <m/>
    <s v="probability distribution"/>
    <m/>
    <m/>
    <m/>
    <n v="0"/>
    <n v="1"/>
    <n v="0"/>
    <n v="0"/>
    <n v="0"/>
    <s v="extreme wind speed prediction in mountainous area with mixed wind climates in addition to common synoptic wind system, the mountainous terrain forms a local thermally driven wind system, which makes the mountain wind system have strong terrain dependence. therefore, in order to estimate the reliable design wind speeds for structural safety, the samples for extreme wind speeds for certain return periods at mountainous areas can only come from field measurements at construction site. however, wind speeds measuring duration is usually short in real practice. this work proposes a novel method for calculating extreme wind speeds in mountainous areas by using short-term field measurement data and long-term nearby meteorological observatory data. extreme wind speeds in mountainous area are affected by mixed climates composed by local-scale wind and large-scale synoptic wind. the local winds can be recorded at construction site with short observatory time, while the extreme wind speeds samples from synoptic wind climate from nearby meteorological station with long observatory time is extracted for data augmentation. the bridge construction site at hengduan mountains in southwestern china is taken as an example in this study. a 10-month dataset of field measurement wind speeds is recorded at this location. this study firstly provides a new method to extract wind speed time series of windstorms. based on the different windstorm features, the local and synoptic winds are separated. next, the synoptic wind speeds from nearby meteorological stations are converted and combined with local winds to derive the extreme wind speeds probability distribution function. the calculation results shows that the extreme wind speed in the short return period is controlled by the local wind system, and the long-period extreme wind speed is determined by the synoptic wind system in the mountain area. the descending slope of the synoptic wind speed exceeding probability exceeds the local wind by about 20%. if the influence of mixed climate is not considered, and the wind speed samples are not divided by category, the decline slope will be 7% lower."/>
    <b v="1"/>
    <n v="1"/>
    <x v="1"/>
    <s v="ground_based_measurements"/>
    <s v="field measurement; field measurements; meteorological station; meteorological stations"/>
    <b v="0"/>
    <b v="0"/>
    <b v="1"/>
    <s v="field measurement; field measurements; meteorological station; meteorological stations"/>
    <b v="0"/>
    <m/>
    <b v="0"/>
    <m/>
    <b v="0"/>
    <m/>
    <b v="0"/>
    <m/>
    <b v="0"/>
    <m/>
    <b v="0"/>
    <m/>
    <b v="0"/>
    <m/>
    <b v="0"/>
    <m/>
    <b v="0"/>
    <m/>
  </r>
  <r>
    <s v="J"/>
    <s v="Pandey, G; Sharma, R; Shikhola, T"/>
    <m/>
    <m/>
    <m/>
    <s v="Pandey, Gaurav; Sharma, Rajneesh; Shikhola, Tushar"/>
    <m/>
    <m/>
    <s v="A novel hybrid framework for wind speed prediction using decomposition and gated recurrent unit networks"/>
    <s v="JOURNAL OF ATMOSPHERIC AND SOLAR-TERRESTRIAL PHYSICS"/>
    <m/>
    <m/>
    <m/>
    <m/>
    <m/>
    <m/>
    <m/>
    <m/>
    <m/>
    <m/>
    <m/>
    <s v="Wind energy is becoming more and more popular due to its renewable nature and favorable effects on the environment. The wind speed's stochastic and irregular characteristics pose significant obstacles to the power system's stable and safe functioning. Precise forecasting of wind speed is essential for allocating wind power resources efficiently. In this study, a short-term wind speed forecasting strategy based on a Gated Recurrent Unit (GRU) prediction model integration of the k Nearest Neighbor (k-NN) algorithm, Complete Ensemble Empirical Mode Decomposition with Adaptive Noise (CEEMDAN), and Empirical Wavelet Transform (EWT) methodologies is presented. The accuracy of the prediction can be significantly reduced by missing data so first k Nearest Neighbor (k-NN) algorithm is applied to find out missing values present in dataset. Then, different decomposition algorithms such as Empirical Mode Decomposition (EMD), Ensemble Empirical Mode Decomposition (EEMD) and Complete Ensemble Empirical Mode Decomposition with Adaptive Noise (CEEMDAN) are applied to decompose imputed wind speed data into multiple subseries. The Empirical Wavelet Transform (EWT) noise reduction technique is applied to remove noise of the ultra-high frequency component produced by different decomposition algorithms. Then different prediction models namely Long short term memory (LSTM), Bidirectional Long Short Term Memory (BiLSTM) and Gated Recurrent Unit (GRU) are employed to forecast each component of combined Empirical Mode Decomposition-Empirical Wavelet Transform (EMD-EWT), Ensemble Empirical Mode Decomposition-Empirical Wavelet Transform (EEMD-EWT) and Complete Ensemble Empirical Mode Decomposition with Adaptive Noise- Empirical Wavelet Transform (CEEMDAN-EWT) methodologies and individual predictions of each component are combined to get the ultimate predicted outcomes. This research examines wind speed datasets collected from the portal of National Institute of Wind Energy (NIWE) for the location of Chandori and Bhogat located in Gujarat (India). The study's findings show that, in comparison to other existing approaches, the proposed hybrid strategy produces superior prediction accuracy."/>
    <m/>
    <m/>
    <m/>
    <m/>
    <s v="PANDEY, GAURAV/MGV-6122-2025; SHIKHOLA, TUSHAR/GOJ-8983-2022"/>
    <s v="PANDEY, GAURAV/0009-0002-7557-0166"/>
    <m/>
    <m/>
    <m/>
    <m/>
    <m/>
    <m/>
    <m/>
    <m/>
    <m/>
    <m/>
    <m/>
    <m/>
    <s v="1364-6826"/>
    <s v="1879-1824"/>
    <m/>
    <m/>
    <m/>
    <s v="MAY"/>
    <n v="2026"/>
    <n v="282"/>
    <m/>
    <m/>
    <m/>
    <m/>
    <m/>
    <m/>
    <m/>
    <n v="106799"/>
    <s v="10.1016/j.jastp.2026.106799"/>
    <n v="0"/>
    <m/>
    <m/>
    <m/>
    <m/>
    <m/>
    <m/>
    <m/>
    <m/>
    <m/>
    <m/>
    <m/>
    <m/>
    <s v="WOS:001740398200001"/>
    <n v="0"/>
    <s v="a novel hybrid framework for wind speed prediction using decomposition and gated recurrent unit networks wind energy is becoming more and more popular due to its renewable nature and favorable effects on the environment. the wind speed's stochastic and irregular characteristics pose significant obstacles to the power system's stable and safe functioning. precise forecasting of wind speed is essential for allocating wind power resources efficiently. in this study, a short-term wind speed forecasting strategy based on a gated recurrent unit (gru) prediction model integration of the k nearest neighbor (k-nn) algorithm, complete ensemble empirical mode decomposition with adaptive noise (ceemdan), and empirical wavelet transform (ewt) methodologies is presented. the accuracy of the prediction can be significantly reduced by missing data so first k nearest neighbor (k-nn) algorithm is applied to find out missing values present in dataset. then, different decomposition algorithms such as empirical mode decomposition (emd), ensemble empirical mode decomposition (eemd) and complete ensemble empirical mode decomposition with adaptive noise (ceemdan) are applied to decompose imputed wind speed data into multiple subseries. the empirical wavelet transform (ewt) noise reduction technique is applied to remove noise of the ultra-high frequency component produced by different decomposition algorithms. then different prediction models namely long short term memory (lstm), bidirectional long short term memory (bilstm) and gated recurrent unit (gru) are employed to forecast each component of combined empirical mode decomposition-empirical wavelet transform (emd-ewt), ensemble empirical mode decomposition-empirical wavelet transform (eemd-ewt) and complete ensemble empirical mode decomposition with adaptive noise- empirical wavelet transform (ceemdan-ewt) methodologies and individual predictions of each component are combined to get the ultimate predicted outcomes. this research examines wind speed datasets collected from the portal of national institute of wind energy (niwe) for the location of chandori and bhogat located in gujarat (india). the study's findings show that, in comparison to other existing approaches, the proposed hybrid strategy produces superior prediction accuracy."/>
    <s v="Hybrid"/>
    <s v="High"/>
    <s v="Explicit hybrid terminology"/>
    <s v="Machine Learning; Deep Learning; Explicit Hybrid"/>
    <s v="gated recurrent unit; gru; hybrid framework; lstm"/>
    <b v="0"/>
    <b v="0"/>
    <b v="1"/>
    <b v="1"/>
    <b v="1"/>
    <m/>
    <m/>
    <m/>
    <s v="gated recurrent unit; gru; lstm"/>
    <s v="hybrid framework"/>
    <n v="0"/>
    <n v="0"/>
    <n v="6"/>
    <n v="6"/>
    <n v="3"/>
    <s v="a novel hybrid framework for wind speed prediction using decomposition and gated recurrent unit networks wind energy is becoming more and more popular due to its renewable nature and favorable effects on the environment. the wind speed's stochastic and irregular characteristics pose significant obstacles to the power system's stable and safe functioning. precise forecasting of wind speed is essential for allocating wind power resources efficiently. in this study, a short-term wind speed forecasting strategy based on a gated recurrent unit (gru) prediction model integration of the k nearest neighbor (k-nn) algorithm, complete ensemble empirical mode decomposition with adaptive noise (ceemdan), and empirical wavelet transform (ewt) methodologies is presented. the accuracy of the prediction can be significantly reduced by missing data so first k nearest neighbor (k-nn) algorithm is applied to find out missing values present in dataset. then, different decomposition algorithms such as empirical mode decomposition (emd), ensemble empirical mode decomposition (eemd) and complete ensemble empirical mode decomposition with adaptive noise (ceemdan) are applied to decompose imputed wind speed data into multiple subseries. the empirical wavelet transform (ewt) noise reduction technique is applied to remove noise of the ultra-high frequency component produced by different decomposition algorithms. then different prediction models namely long short term memory (lstm), bidirectional long short term memory (bilstm) and gated recurrent unit (gru) are employed to forecast each component of combined empirical mode decomposition-empirical wavelet transform (emd-ewt), ensemble empirical mode decomposition-empirical wavelet transform (eemd-ewt) and complete ensemble empirical mode decomposition with adaptive noise- empirical wavelet transform (ceemdan-ewt) methodologies and individual predictions of each component are combined to get the ultimate predicted outcomes. this research examines wind speed datasets collected from the portal of national institute of wind energy (niwe) for the location of chandori and bhogat located in gujarat (india). the study's findings show that, in comparison to other existing approaches, the proposed hybrid strategy produces superior prediction accuracy."/>
    <b v="0"/>
    <n v="0"/>
    <x v="0"/>
    <m/>
    <m/>
    <b v="0"/>
    <b v="1"/>
    <b v="0"/>
    <m/>
    <b v="0"/>
    <m/>
    <b v="0"/>
    <m/>
    <b v="0"/>
    <m/>
    <b v="0"/>
    <m/>
    <b v="0"/>
    <m/>
    <b v="0"/>
    <m/>
    <b v="0"/>
    <m/>
    <b v="0"/>
    <m/>
    <b v="0"/>
    <m/>
  </r>
  <r>
    <s v="J"/>
    <s v="Luo, Y; Liu, YC; Han, Y; Hu, P; Tian, JY; Li, K"/>
    <m/>
    <m/>
    <m/>
    <s v="Luo, Ying; Liu, Yuchen; Han, Yan; Hu, Peng; Tian, Jingying; Li, Kai"/>
    <m/>
    <m/>
    <s v="Multivariate non-Gaussian process simulation based on HPM-JTM hybrid model"/>
    <s v="PROBABILISTIC ENGINEERING MECHANICS"/>
    <m/>
    <m/>
    <m/>
    <m/>
    <m/>
    <m/>
    <m/>
    <m/>
    <m/>
    <m/>
    <m/>
    <s v="For the simulation of wind field or wind load, the Gaussian assumption is not applicable in some situations. Hence the simulation of non-Gaussian process becomes significant. In order to avoid the iteration and maintain a wide application range, a HPM-JTM hybrid model is proposed based on translation process. During the simulation, the correlation function of the related Gaussian process can be solved by analytical or numerical expression. Through a numerical example, the application of the model is presented. Results show that the model provides a reasonable estimation for the target case, which can be regarded as an appropriate candidate for the simulation of multivariate non-Gaussian process."/>
    <m/>
    <m/>
    <m/>
    <m/>
    <s v="Tian, Jingying/JBJ-7302-2023; Li, Kai/JCE-2225-2023; Hu, Peng/PDX-1588-2025; Han, Yan/J-6289-2016"/>
    <s v="Luo, Ying/0000-0002-8449-7741;"/>
    <m/>
    <m/>
    <m/>
    <m/>
    <m/>
    <m/>
    <m/>
    <m/>
    <m/>
    <m/>
    <m/>
    <m/>
    <s v="0266-8920"/>
    <s v="1878-4275"/>
    <m/>
    <m/>
    <m/>
    <s v="JUL"/>
    <n v="2023"/>
    <n v="73"/>
    <m/>
    <m/>
    <m/>
    <m/>
    <m/>
    <m/>
    <m/>
    <n v="103472"/>
    <s v="10.1016/j.probengmech.2023.103472"/>
    <n v="0"/>
    <m/>
    <s v="JUL 2023"/>
    <m/>
    <m/>
    <m/>
    <m/>
    <m/>
    <m/>
    <m/>
    <m/>
    <m/>
    <m/>
    <s v="WOS:001029306700001"/>
    <n v="0"/>
    <s v="multivariate non-gaussian process simulation based on hpm-jtm hybrid model for the simulation of wind field or wind load, the gaussian assumption is not applicable in some situations. hence the simulation of non-gaussian process becomes significant. in order to avoid the iteration and maintain a wide application range, a hpm-jtm hybrid model is proposed based on translation process. during the simulation, the correlation function of the related gaussian process can be solved by analytical or numerical expression. through a numerical example, the application of the model is presented. results show that the model provides a reasonable estimation for the target case, which can be regarded as an appropriate candidate for the simulation of multivariate non-gaussian process."/>
    <s v="Hybrid"/>
    <s v="High"/>
    <s v="Explicit hybrid terminology"/>
    <s v="Machine Learning; Explicit Hybrid"/>
    <s v="gaussian process; hybrid model"/>
    <b v="0"/>
    <b v="0"/>
    <b v="1"/>
    <b v="0"/>
    <b v="1"/>
    <m/>
    <m/>
    <s v="gaussian process"/>
    <m/>
    <s v="hybrid model"/>
    <n v="0"/>
    <n v="0"/>
    <n v="4"/>
    <n v="0"/>
    <n v="4"/>
    <s v="multivariate non-gaussian process simulation based on hpm-jtm hybrid model for the simulation of wind field or wind load, the gaussian assumption is not applicable in some situations. hence the simulation of non-gaussian process becomes significant. in order to avoid the iteration and maintain a wide application range, a hpm-jtm hybrid model is proposed based on translation process. during the simulation, the correlation function of the related gaussian process can be solved by analytical or numerical expression. through a numerical example, the application of the model is presented. results show that the model provides a reasonable estimation for the target case, which can be regarded as an appropriate candidate for the simulation of multivariate non-gaussian process."/>
    <b v="0"/>
    <n v="0"/>
    <x v="0"/>
    <m/>
    <m/>
    <b v="0"/>
    <b v="1"/>
    <b v="0"/>
    <m/>
    <b v="0"/>
    <m/>
    <b v="0"/>
    <m/>
    <b v="0"/>
    <m/>
    <b v="0"/>
    <m/>
    <b v="0"/>
    <m/>
    <b v="0"/>
    <m/>
    <b v="0"/>
    <m/>
    <b v="0"/>
    <m/>
    <b v="0"/>
    <m/>
  </r>
  <r>
    <s v="J"/>
    <s v="Tisler, P; Gregow, E; Niemelä, S; Savijärvi, H"/>
    <m/>
    <m/>
    <m/>
    <s v="Tisler, Priit; Gregow, Erik; Niemela, Sami; Savijarvi, Hannu"/>
    <m/>
    <m/>
    <s v="Wind field prediction in coastal zone:: Operational mesoscale model evaluation and simulations with increased horizontal resolution"/>
    <s v="JOURNAL OF COASTAL RESEARCH"/>
    <m/>
    <m/>
    <m/>
    <m/>
    <m/>
    <m/>
    <m/>
    <m/>
    <m/>
    <m/>
    <m/>
    <s v="Two different versions of the operational setup of HIRLAM (High-Resolution Limited-Area Model) at the Finnish Meteorological Institute are exploited in order to verify wind forecasts in the eastern coast of the Gulf of Bothnia. Two cases of interest are studied in detail by also making use of the National Center for Atmospheric Research (NCAR)-Pennsylvania State University mesoscale model (MM5) and a nonhydrostatic version of HIRLAM. Simulations are carried out in both models applied at three horizontal resolutions. The models' sea-land distributions play an essential role in the interpretation of the accuracy of wind speed forecasting. Considering wind direction, all experiments display similar systematic discrepancies."/>
    <m/>
    <m/>
    <m/>
    <m/>
    <s v="Niemelä, Sami/J-9078-2014; /N-1591-2014"/>
    <s v="Niemelä, Sami/0000-0002-2066-4635;"/>
    <m/>
    <m/>
    <m/>
    <m/>
    <m/>
    <m/>
    <m/>
    <m/>
    <m/>
    <m/>
    <m/>
    <m/>
    <s v="0749-0208"/>
    <s v="1551-5036"/>
    <m/>
    <m/>
    <m/>
    <s v="MAY"/>
    <n v="2007"/>
    <n v="23"/>
    <n v="3"/>
    <m/>
    <m/>
    <m/>
    <m/>
    <n v="721"/>
    <s v="+"/>
    <m/>
    <s v="10.2112/05-0450.1"/>
    <n v="0"/>
    <m/>
    <m/>
    <m/>
    <m/>
    <m/>
    <m/>
    <m/>
    <m/>
    <m/>
    <m/>
    <m/>
    <m/>
    <s v="WOS:000246820900017"/>
    <n v="0"/>
    <s v="wind field prediction in coastal zone:: operational mesoscale model evaluation and simulations with increased horizontal resolution two different versions of the operational setup of hirlam (high-resolution limited-area model) at the finnish meteorological institute are exploited in order to verify wind forecasts in the eastern coast of the gulf of bothnia. two cases of interest are studied in detail by also making use of the national center for atmospheric research (ncar)-pennsylvania state university mesoscale model (mm5) and a nonhydrostatic version of hirlam. simulations are carried out in both models applied at three horizontal resolutions. the models' sea-land distributions play an essential role in the interpretation of the accuracy of wind speed forecasting. considering wind direction, all experiments display similar systematic discrepancies."/>
    <s v="Physics-based"/>
    <s v="Medium"/>
    <s v="Highest weighted score: Physics-based (4)"/>
    <s v="Physics-based"/>
    <s v="mesoscale model"/>
    <b v="1"/>
    <b v="0"/>
    <b v="0"/>
    <b v="0"/>
    <b v="0"/>
    <s v="mesoscale model"/>
    <m/>
    <m/>
    <m/>
    <m/>
    <n v="4"/>
    <n v="0"/>
    <n v="0"/>
    <n v="0"/>
    <n v="0"/>
    <s v="wind field prediction in coastal zone:: operational mesoscale model evaluation and simulations with increased horizontal resolution two different versions of the operational setup of hirlam (high-resolution limited-area model) at the finnish meteorological institute are exploited in order to verify wind forecasts in the eastern coast of the gulf of bothnia. two cases of interest are studied in detail by also making use of the national center for atmospheric research (ncar)-pennsylvania state university mesoscale model (mm5) and a nonhydrostatic version of hirlam. simulations are carried out in both models applied at three horizontal resolutions. the models' sea-land distributions play an essential role in the interpretation of the accuracy of wind speed forecasting. considering wind direction, all experiments display similar systematic discrepancies."/>
    <b v="0"/>
    <n v="0"/>
    <x v="0"/>
    <m/>
    <m/>
    <b v="0"/>
    <b v="1"/>
    <b v="0"/>
    <m/>
    <b v="0"/>
    <m/>
    <b v="0"/>
    <m/>
    <b v="0"/>
    <m/>
    <b v="0"/>
    <m/>
    <b v="0"/>
    <m/>
    <b v="0"/>
    <m/>
    <b v="0"/>
    <m/>
    <b v="0"/>
    <m/>
    <b v="0"/>
    <m/>
  </r>
  <r>
    <s v="J"/>
    <s v="Habib, E; Krajewski, WF"/>
    <m/>
    <m/>
    <m/>
    <s v="Habib, E; Krajewski, WF"/>
    <m/>
    <m/>
    <s v="An example of computational approach used for aerodynamic design of a rain disdrometer"/>
    <s v="JOURNAL OF HYDRAULIC RESEARCH"/>
    <m/>
    <m/>
    <m/>
    <m/>
    <m/>
    <m/>
    <m/>
    <m/>
    <m/>
    <m/>
    <m/>
    <s v="The present work reports on the application of a computational fluid dynamics-based method as a tool to improve the aerodynamic design of rainfall measurement devices. The focus is on anew instrument, a two-dimensional video disdrometer that provides information about raindrop size distribution. The distorted wind field around and inside the instrument's body is simulated using a three-dimensional numerical model. A modified geometry of the instrument, suggested for operational purposes, is tested numerically. Trajectories of raindrops are simulated to investigate the wind effect on the catchment efficiency of the instrument. A stochastic Lagrangian particle-tracking model that accounts for the turbulence effect is examined. General guidelines related to aerodynamic aspects of the design of in-situ rainfall measuring devices are discussed."/>
    <m/>
    <m/>
    <m/>
    <m/>
    <m/>
    <s v="Habib, Emad/0000-0002-8740-5339"/>
    <m/>
    <m/>
    <m/>
    <m/>
    <m/>
    <m/>
    <m/>
    <m/>
    <m/>
    <m/>
    <m/>
    <m/>
    <s v="0022-1686"/>
    <m/>
    <m/>
    <m/>
    <m/>
    <m/>
    <n v="2001"/>
    <n v="39"/>
    <n v="4"/>
    <m/>
    <m/>
    <m/>
    <m/>
    <n v="425"/>
    <n v="428"/>
    <m/>
    <s v="10.1080/00221680109499846"/>
    <n v="0"/>
    <m/>
    <m/>
    <m/>
    <m/>
    <m/>
    <m/>
    <m/>
    <m/>
    <m/>
    <m/>
    <m/>
    <m/>
    <s v="WOS:000171101100008"/>
    <n v="0"/>
    <s v="an example of computational approach used for aerodynamic design of a rain disdrometer the present work reports on the application of a computational fluid dynamics-based method as a tool to improve the aerodynamic design of rainfall measurement devices. the focus is on anew instrument, a two-dimensional video disdrometer that provides information about raindrop size distribution. the distorted wind field around and inside the instrument's body is simulated using a three-dimensional numerical model. a modified geometry of the instrument, suggested for operational purposes, is tested numerically. trajectories of raindrops are simulated to investigate the wind effect on the catchment efficiency of the instrument. a stochastic lagrangian particle-tracking model that accounts for the turbulence effect is examined. general guidelines related to aerodynamic aspects of the design of in-situ rainfall measuring devices are discussed."/>
    <s v="Physics-based"/>
    <s v="Medium"/>
    <s v="Highest weighted score: Physics-based (1)"/>
    <s v="Physics-based"/>
    <s v="computational fluid dynamics"/>
    <b v="1"/>
    <b v="0"/>
    <b v="0"/>
    <b v="0"/>
    <b v="0"/>
    <s v="computational fluid dynamics"/>
    <m/>
    <m/>
    <m/>
    <m/>
    <n v="1"/>
    <n v="0"/>
    <n v="0"/>
    <n v="0"/>
    <n v="0"/>
    <s v="an example of computational approach used for aerodynamic design of a rain disdrometer the present work reports on the application of a computational fluid dynamics-based method as a tool to improve the aerodynamic design of rainfall measurement devices. the focus is on anew instrument, a two-dimensional video disdrometer that provides information about raindrop size distribution. the distorted wind field around and inside the instrument's body is simulated using a three-dimensional numerical model. a modified geometry of the instrument, suggested for operational purposes, is tested numerically. trajectories of raindrops are simulated to investigate the wind effect on the catchment efficiency of the instrument. a stochastic lagrangian particle-tracking model that accounts for the turbulence effect is examined. general guidelines related to aerodynamic aspects of the design of in-situ rainfall measuring devices are discussed."/>
    <b v="0"/>
    <n v="0"/>
    <x v="0"/>
    <m/>
    <m/>
    <b v="0"/>
    <b v="1"/>
    <b v="0"/>
    <m/>
    <b v="0"/>
    <m/>
    <b v="0"/>
    <m/>
    <b v="0"/>
    <m/>
    <b v="0"/>
    <m/>
    <b v="0"/>
    <m/>
    <b v="0"/>
    <m/>
    <b v="0"/>
    <m/>
    <b v="0"/>
    <m/>
    <b v="0"/>
    <m/>
  </r>
  <r>
    <s v="S"/>
    <s v="Sánchez, JC; Martín, GM"/>
    <m/>
    <s v="Perez, R"/>
    <m/>
    <s v="Calvo Sanchez, Javier; Morales Martin, Gema"/>
    <m/>
    <m/>
    <s v="Wind Field Deterministic Forecasting"/>
    <s v="WIND FIELD AND SOLAR RADIATION CHARACTERIZATION AND FORECASTING: A NUMERICAL APPROACH FOR COMPLEX TERRAIN"/>
    <s v="Green Energy and Technology"/>
    <m/>
    <m/>
    <m/>
    <m/>
    <m/>
    <m/>
    <m/>
    <m/>
    <m/>
    <m/>
    <s v="Regional Numerical Weather Prediction (NWP) models are nowadays integrated at resolutions between 1 and 3 km. They are non-hydrostatic models, generally run with explicit deep convection. These models have achieved a significant improvement on high-impact weather simulation comparing with synoptic scale models. Modeling at these scales needs big computer resources. Wind simulations are very sensitive to different features of the model: space resolution, orography representation, surface physiography, and flux exchanges between the surface and the atmosphere. Different formulations and parameterizations are followed to take into account all these topics depending on the stability and the surface properties. This chapter offers a snapshot of how HARMONIE-AROME model deals with these issues to derive a formulation for the 10 m wind."/>
    <m/>
    <m/>
    <m/>
    <m/>
    <m/>
    <m/>
    <m/>
    <m/>
    <m/>
    <m/>
    <m/>
    <m/>
    <m/>
    <m/>
    <m/>
    <m/>
    <m/>
    <m/>
    <s v="1865-3529"/>
    <m/>
    <s v="978-3-319-76876-2; 978-3-319-76875-5"/>
    <m/>
    <m/>
    <m/>
    <n v="2018"/>
    <m/>
    <m/>
    <m/>
    <m/>
    <m/>
    <m/>
    <n v="113"/>
    <n v="127"/>
    <m/>
    <s v="10.1007/978-3-319-76876-2_5"/>
    <n v="0"/>
    <s v="10.1007/978-3-319-76876-2"/>
    <m/>
    <m/>
    <m/>
    <m/>
    <m/>
    <m/>
    <m/>
    <m/>
    <m/>
    <m/>
    <m/>
    <s v="WOS:000441013400006"/>
    <n v="0"/>
    <s v="wind field deterministic forecasting regional numerical weather prediction (nwp) models are nowadays integrated at resolutions between 1 and 3 km. they are non-hydrostatic models, generally run with explicit deep convection. these models have achieved a significant improvement on high-impact weather simulation comparing with synoptic scale models. modeling at these scales needs big computer resources. wind simulations are very sensitive to different features of the model: space resolution, orography representation, surface physiography, and flux exchanges between the surface and the atmosphere. different formulations and parameterizations are followed to take into account all these topics depending on the stability and the surface properties. this chapter offers a snapshot of how harmonie-arome model deals with these issues to derive a formulation for the 10 m wind."/>
    <s v="Physics-based"/>
    <s v="Medium"/>
    <s v="Highest weighted score: Physics-based (2)"/>
    <s v="Physics-based"/>
    <s v="numerical weather prediction; nwp"/>
    <b v="1"/>
    <b v="0"/>
    <b v="0"/>
    <b v="0"/>
    <b v="0"/>
    <s v="numerical weather prediction; nwp"/>
    <m/>
    <m/>
    <m/>
    <m/>
    <n v="2"/>
    <n v="0"/>
    <n v="0"/>
    <n v="0"/>
    <n v="0"/>
    <s v="wind field deterministic forecasting regional numerical weather prediction (nwp) models are nowadays integrated at resolutions between 1 and 3 km. they are non-hydrostatic models, generally run with explicit deep convection. these models have achieved a significant improvement on high-impact weather simulation comparing with synoptic scale models. modeling at these scales needs big computer resources. wind simulations are very sensitive to different features of the model: space resolution, orography representation, surface physiography, and flux exchanges between the surface and the atmosphere. different formulations and parameterizations are followed to take into account all these topics depending on the stability and the surface properties. this chapter offers a snapshot of how harmonie-arome model deals with these issues to derive a formulation for the 10 m wind."/>
    <b v="0"/>
    <n v="0"/>
    <x v="0"/>
    <m/>
    <m/>
    <b v="0"/>
    <b v="1"/>
    <b v="0"/>
    <m/>
    <b v="0"/>
    <m/>
    <b v="0"/>
    <m/>
    <b v="0"/>
    <m/>
    <b v="0"/>
    <m/>
    <b v="0"/>
    <m/>
    <b v="0"/>
    <m/>
    <b v="0"/>
    <m/>
    <b v="0"/>
    <m/>
    <b v="0"/>
    <m/>
  </r>
  <r>
    <s v="J"/>
    <s v="Gross, G"/>
    <m/>
    <m/>
    <m/>
    <s v="Gross, Guenter"/>
    <m/>
    <m/>
    <s v="On the Parametrization of Urban Land Use in Mesoscale Models"/>
    <s v="BOUNDARY-LAYER METEOROLOGY"/>
    <m/>
    <m/>
    <m/>
    <m/>
    <m/>
    <m/>
    <m/>
    <m/>
    <m/>
    <m/>
    <m/>
    <s v="The effects of urban structures on the distribution of meteorological variables can be included in mesoscale models by an appropriate parametrization. The different approaches are conventionally tested against wind profiles in the centre of the urban area while flow distortions around are not considered. In this study, the quality of different parametrizations in capturing the main wind-field modifications in, as well as around, a complex obstacle is investigated. The method applied consists of a building resolved microscale model and a mesoscale model including a suitable parametrization. The results demonstrate that a drag or a porosity approach can reproduce very satisfactorily the main characteristics of the airflow completely, while a simpler roughness length concept in general approximates the mean flow unsatisfactorily."/>
    <m/>
    <m/>
    <m/>
    <m/>
    <m/>
    <m/>
    <m/>
    <m/>
    <m/>
    <m/>
    <m/>
    <m/>
    <m/>
    <m/>
    <m/>
    <m/>
    <m/>
    <m/>
    <s v="0006-8314"/>
    <s v="1573-1472"/>
    <m/>
    <m/>
    <m/>
    <s v="FEB"/>
    <n v="2014"/>
    <n v="150"/>
    <n v="2"/>
    <m/>
    <m/>
    <m/>
    <m/>
    <n v="319"/>
    <n v="326"/>
    <m/>
    <s v="10.1007/s10546-013-9863-5"/>
    <n v="0"/>
    <m/>
    <m/>
    <m/>
    <m/>
    <m/>
    <m/>
    <m/>
    <m/>
    <m/>
    <m/>
    <m/>
    <m/>
    <s v="WOS:000330321400008"/>
    <n v="0"/>
    <s v="on the parametrization of urban land use in mesoscale models the effects of urban structures on the distribution of meteorological variables can be included in mesoscale models by an appropriate parametrization. the different approaches are conventionally tested against wind profiles in the centre of the urban area while flow distortions around are not considered. in this study, the quality of different parametrizations in capturing the main wind-field modifications in, as well as around, a complex obstacle is investigated. the method applied consists of a building resolved microscale model and a mesoscale model including a suitable parametrization. the results demonstrate that a drag or a porosity approach can reproduce very satisfactorily the main characteristics of the airflow completely, while a simpler roughness length concept in general approximates the mean flow unsatisfactorily."/>
    <s v="Physics-based"/>
    <s v="Medium"/>
    <s v="Highest weighted score: Physics-based (2)"/>
    <s v="Physics-based"/>
    <s v="mesoscale model; microscale model"/>
    <b v="1"/>
    <b v="0"/>
    <b v="0"/>
    <b v="0"/>
    <b v="0"/>
    <s v="mesoscale model; microscale model"/>
    <m/>
    <m/>
    <m/>
    <m/>
    <n v="2"/>
    <n v="0"/>
    <n v="0"/>
    <n v="0"/>
    <n v="0"/>
    <s v="on the parametrization of urban land use in mesoscale models the effects of urban structures on the distribution of meteorological variables can be included in mesoscale models by an appropriate parametrization. the different approaches are conventionally tested against wind profiles in the centre of the urban area while flow distortions around are not considered. in this study, the quality of different parametrizations in capturing the main wind-field modifications in, as well as around, a complex obstacle is investigated. the method applied consists of a building resolved microscale model and a mesoscale model including a suitable parametrization. the results demonstrate that a drag or a porosity approach can reproduce very satisfactorily the main characteristics of the airflow completely, while a simpler roughness length concept in general approximates the mean flow unsatisfactorily."/>
    <b v="0"/>
    <n v="0"/>
    <x v="0"/>
    <m/>
    <m/>
    <b v="0"/>
    <b v="1"/>
    <b v="0"/>
    <m/>
    <b v="0"/>
    <m/>
    <b v="0"/>
    <m/>
    <b v="0"/>
    <m/>
    <b v="0"/>
    <m/>
    <b v="0"/>
    <m/>
    <b v="0"/>
    <m/>
    <b v="0"/>
    <m/>
    <b v="0"/>
    <m/>
    <b v="0"/>
    <m/>
  </r>
  <r>
    <s v="J"/>
    <s v="Xie, WH; Xu, GJ; Zhang, HC; Dong, CM"/>
    <m/>
    <m/>
    <m/>
    <s v="Xie, Wenhong; Xu, Guangjun; Zhang, Hongchun; Dong, Changming"/>
    <m/>
    <m/>
    <s v="Developing a deep learning-based storm surge forecasting model"/>
    <s v="OCEAN MODELLING"/>
    <m/>
    <m/>
    <m/>
    <m/>
    <m/>
    <m/>
    <m/>
    <m/>
    <m/>
    <m/>
    <m/>
    <s v="Storm surge is the anomalous rising of the sea surface induced by intense atmospheric disturbances. The storm surge caused by tropical cyclones often causes great socio-economic, human activity, and life and property hazards to coastal areas. In terms of research resource consumption and computational time, machine learning algorithms that depend on data-driven strong nonlinear mapping skills outperform standard numerical model forecasting. To obtain a lighter and faster storm surge shortcoming forecast, we use a deep learning-based single-station water level prediction model for a storm surge at several locations in this work. In contrast to earlier research, this study employs convolutional neural networks to extract two-dimensional wind field information and merge them with local water level features to produce a more time-efficient intelligent forecast."/>
    <m/>
    <m/>
    <m/>
    <m/>
    <m/>
    <s v="Xie, Wenhong/0000-0003-4239-0222"/>
    <m/>
    <m/>
    <m/>
    <m/>
    <m/>
    <m/>
    <m/>
    <m/>
    <m/>
    <m/>
    <m/>
    <m/>
    <s v="1463-5003"/>
    <s v="1463-5011"/>
    <m/>
    <m/>
    <m/>
    <s v="APR"/>
    <n v="2023"/>
    <n v="182"/>
    <m/>
    <m/>
    <m/>
    <m/>
    <m/>
    <m/>
    <m/>
    <n v="102179"/>
    <s v="10.1016/j.ocemod.2023.102179"/>
    <n v="0"/>
    <m/>
    <s v="FEB 2023"/>
    <m/>
    <m/>
    <m/>
    <m/>
    <m/>
    <m/>
    <m/>
    <m/>
    <m/>
    <m/>
    <s v="WOS:000990836300001"/>
    <n v="0"/>
    <s v="developing a deep learning-based storm surge forecasting model storm surge is the anomalous rising of the sea surface induced by intense atmospheric disturbances. the storm surge caused by tropical cyclones often causes great socio-economic, human activity, and life and property hazards to coastal areas. in terms of research resource consumption and computational time, machine learning algorithms that depend on data-driven strong nonlinear mapping skills outperform standard numerical model forecasting. to obtain a lighter and faster storm surge shortcoming forecast, we use a deep learning-based single-station water level prediction model for a storm surge at several locations in this work. in contrast to earlier research, this study employs convolutional neural networks to extract two-dimensional wind field information and merge them with local water level features to produce a more time-efficient intelligent forecast."/>
    <s v="Machine Learning"/>
    <s v="Medium"/>
    <s v="Highest weighted score: Machine Learning (5)"/>
    <s v="Machine Learning; Deep Learning"/>
    <s v="deep learning; machine learning"/>
    <b v="0"/>
    <b v="0"/>
    <b v="1"/>
    <b v="1"/>
    <b v="0"/>
    <m/>
    <m/>
    <s v="machine learning"/>
    <s v="deep learning"/>
    <m/>
    <n v="0"/>
    <n v="0"/>
    <n v="5"/>
    <n v="4"/>
    <n v="0"/>
    <s v="developing a deep learning-based storm surge forecasting model storm surge is the anomalous rising of the sea surface induced by intense atmospheric disturbances. the storm surge caused by tropical cyclones often causes great socio-economic, human activity, and life and property hazards to coastal areas. in terms of research resource consumption and computational time, machine learning algorithms that depend on data-driven strong nonlinear mapping skills outperform standard numerical model forecasting. to obtain a lighter and faster storm surge shortcoming forecast, we use a deep learning-based single-station water level prediction model for a storm surge at several locations in this work. in contrast to earlier research, this study employs convolutional neural networks to extract two-dimensional wind field information and merge them with local water level features to produce a more time-efficient intelligent forecast."/>
    <b v="0"/>
    <n v="0"/>
    <x v="0"/>
    <m/>
    <m/>
    <b v="0"/>
    <b v="1"/>
    <b v="0"/>
    <m/>
    <b v="0"/>
    <m/>
    <b v="0"/>
    <m/>
    <b v="0"/>
    <m/>
    <b v="0"/>
    <m/>
    <b v="0"/>
    <m/>
    <b v="0"/>
    <m/>
    <b v="0"/>
    <m/>
    <b v="0"/>
    <m/>
    <b v="0"/>
    <m/>
  </r>
  <r>
    <s v="J"/>
    <s v="Sánchez-Pérez, D; Barros, JJC; Orosa, JA"/>
    <m/>
    <m/>
    <m/>
    <s v="Sanchez-Perez, Diego; Barros, Juan Jose Cartelle; Orosa, Jose A."/>
    <m/>
    <m/>
    <s v="A New Methodology for Medium-Term Wind Speed Forecasting Using Wave, Oceanographic and Meteorological Predictor Variables"/>
    <s v="APPLIED SCIENCES-BASEL"/>
    <m/>
    <m/>
    <m/>
    <m/>
    <m/>
    <m/>
    <m/>
    <m/>
    <m/>
    <m/>
    <m/>
    <s v="Featured Application This methodology provides a novel and efficient approach for achieving faster wind speed predictions through AI-based procedures, applicable not only to wind energy systems but also to a wide range of related applications. The proposed approach significantly reduces computation time and is expected to enhance the accuracy of predictive maintenance and other operational tasks in the near future.Abstract Onshore and offshore wind energy are two of the best options from an environmental point of view. Nevertheless, the volatile and intermittent nature of the wind resource hampers its integration into the power system. Accurate wind speed forecasting facilitates the operation of the electric grid, guaranteeing its stability and safety. However, most existing studies focus on very-short- and short-term time horizons, typically ranging from a few minutes to six hours, and rely exclusively on data measured at the prediction site. In contrast, only a few works address medium-term horizons or incorporate offshore data. Therefore, the main objective of this study is to predict medium-term (24 h ahead) onshore wind speed using the most influential offshore predictors, which are water surface temperature, atmospheric pressure, air temperature, wave direction, and spectral significant height. A new methodology based on twenty-seven machine learning regression models was developed and compared using the root mean squared error (RMSE) as the main evaluation metric. Unlike most existing studies that focus on very-short- or short-term horizons (typically below 6 h), this work addresses the medium-term (24 h ahead) forecast. After hyperparameter tuning, the CatBoost regressor achieved the best performance, with a root mean squared error of 2.06 m/s and a mean absolute error of 1.62 m/s-an improvement of around 40% compared to the simplest regression models. This approach opens new possibilities for wind speed estimation in regions where in situ measurements are not available. This will potentially reduce the cost, time, and environmental impacts derived from onshore wind resource characterisation campaigns. It also serves as a basis for future applications using combined offshore data from several locations."/>
    <m/>
    <m/>
    <m/>
    <m/>
    <s v="Orosa, José A/D-9782-2012; Cartelle Barros, Juan José/G-9747-2019"/>
    <s v="Orosa, José A/0000-0002-8384-908X; SANCHEZ PEREZ, DIEGO/0009-0003-8318-051X; Cartelle Barros, Juan José/0000-0003-3139-5757"/>
    <m/>
    <m/>
    <m/>
    <m/>
    <m/>
    <m/>
    <m/>
    <m/>
    <m/>
    <m/>
    <m/>
    <m/>
    <m/>
    <s v="2076-3417"/>
    <m/>
    <m/>
    <m/>
    <s v="OCT 31"/>
    <n v="2025"/>
    <n v="15"/>
    <n v="21"/>
    <m/>
    <m/>
    <m/>
    <m/>
    <m/>
    <m/>
    <n v="11639"/>
    <s v="10.3390/app152111639"/>
    <n v="0"/>
    <m/>
    <m/>
    <m/>
    <m/>
    <m/>
    <m/>
    <m/>
    <m/>
    <m/>
    <m/>
    <m/>
    <m/>
    <s v="WOS:001612472500001"/>
    <n v="0"/>
    <s v="a new methodology for medium-term wind speed forecasting using wave, oceanographic and meteorological predictor variables featured application this methodology provides a novel and efficient approach for achieving faster wind speed predictions through ai-based procedures, applicable not only to wind energy systems but also to a wide range of related applications. the proposed approach significantly reduces computation time and is expected to enhance the accuracy of predictive maintenance and other operational tasks in the near future.abstract onshore and offshore wind energy are two of the best options from an environmental point of view. nevertheless, the volatile and intermittent nature of the wind resource hampers its integration into the power system. accurate wind speed forecasting facilitates the operation of the electric grid, guaranteeing its stability and safety. however, most existing studies focus on very-short- and short-term time horizons, typically ranging from a few minutes to six hours, and rely exclusively on data measured at the prediction site. in contrast, only a few works address medium-term horizons or incorporate offshore data. therefore, the main objective of this study is to predict medium-term (24 h ahead) onshore wind speed using the most influential offshore predictors, which are water surface temperature, atmospheric pressure, air temperature, wave direction, and spectral significant height. a new methodology based on twenty-seven machine learning regression models was developed and compared using the root mean squared error (rmse) as the main evaluation metric. unlike most existing studies that focus on very-short- or short-term horizons (typically below 6 h), this work addresses the medium-term (24 h ahead) forecast. after hyperparameter tuning, the catboost regressor achieved the best performance, with a root mean squared error of 2.06 m/s and a mean absolute error of 1.62 m/s-an improvement of around 40% compared to the simplest regression models. this approach opens new possibilities for wind speed estimation in regions where in situ measurements are not available. this will potentially reduce the cost, time, and environmental impacts derived from onshore wind resource characterisation campaigns. it also serves as a basis for future applications using combined offshore data from several locations."/>
    <s v="Machine Learning"/>
    <s v="Medium"/>
    <s v="Highest weighted score: Machine Learning (2)"/>
    <s v="Machine Learning"/>
    <s v="catboost; machine learning"/>
    <b v="0"/>
    <b v="0"/>
    <b v="1"/>
    <b v="0"/>
    <b v="0"/>
    <m/>
    <m/>
    <s v="catboost; machine learning"/>
    <m/>
    <m/>
    <n v="0"/>
    <n v="0"/>
    <n v="2"/>
    <n v="0"/>
    <n v="0"/>
    <s v="a new methodology for medium-term wind speed forecasting using wave, oceanographic and meteorological predictor variables featured application this methodology provides a novel and efficient approach for achieving faster wind speed predictions through ai-based procedures, applicable not only to wind energy systems but also to a wide range of related applications. the proposed approach significantly reduces computation time and is expected to enhance the accuracy of predictive maintenance and other operational tasks in the near future.abstract onshore and offshore wind energy are two of the best options from an environmental point of view. nevertheless, the volatile and intermittent nature of the wind resource hampers its integration into the power system. accurate wind speed forecasting facilitates the operation of the electric grid, guaranteeing its stability and safety. however, most existing studies focus on very-short- and short-term time horizons, typically ranging from a few minutes to six hours, and rely exclusively on data measured at the prediction site. in contrast, only a few works address medium-term horizons or incorporate offshore data. therefore, the main objective of this study is to predict medium-term (24 h ahead) onshore wind speed using the most influential offshore predictors, which are water surface temperature, atmospheric pressure, air temperature, wave direction, and spectral significant height. a new methodology based on twenty-seven machine learning regression models was developed and compared using the root mean squared error (rmse) as the main evaluation metric. unlike most existing studies that focus on very-short- or short-term horizons (typically below 6 h), this work addresses the medium-term (24 h ahead) forecast. after hyperparameter tuning, the catboost regressor achieved the best performance, with a root mean squared error of 2.06 m/s and a mean absolute error of 1.62 m/s-an improvement of around 40% compared to the simplest regression models. this approach opens new possibilities for wind speed estimation in regions where in situ measurements are not available. this will potentially reduce the cost, time, and environmental impacts derived from onshore wind resource characterisation campaigns. it also serves as a basis for future applications using combined offshore data from several locations."/>
    <b v="1"/>
    <n v="1"/>
    <x v="1"/>
    <s v="ground_based_measurements"/>
    <s v="in situ measurements"/>
    <b v="0"/>
    <b v="0"/>
    <b v="1"/>
    <s v="in situ measurements"/>
    <b v="0"/>
    <m/>
    <b v="0"/>
    <m/>
    <b v="0"/>
    <m/>
    <b v="0"/>
    <m/>
    <b v="0"/>
    <m/>
    <b v="0"/>
    <m/>
    <b v="0"/>
    <m/>
    <b v="0"/>
    <m/>
    <b v="0"/>
    <m/>
  </r>
  <r>
    <s v="J"/>
    <s v="Nagata, M; Leslie, L; Kamahori, H; Nomura, R; Mino, H; Kurihara, Y; Rogers, E; Elsberry, RL; Basu, BK; Buzzi, A; Calvo, J; Desgagné, M; D'Isidoro, M; Hong, SY; Katzfey, J; Majewski, D; Malguzzi, P; McGregor, J; Murata, A; Nachamkin, J; Roch, M; Wilson, C"/>
    <m/>
    <m/>
    <m/>
    <s v="Nagata, M; Leslie, L; Kamahori, H; Nomura, R; Mino, H; Kurihara, Y; Rogers, E; Elsberry, RL; Basu, BK; Buzzi, A; Calvo, J; Desgagné, M; D'Isidoro, M; Hong, SY; Katzfey, J; Majewski, D; Malguzzi, P; McGregor, J; Murata, A; Nachamkin, J; Roch, M; Wilson, C"/>
    <m/>
    <m/>
    <s v="A mesoscale model intercomparison:: A case of explosive development of a tropical cyclone (COMPARE III)"/>
    <s v="JOURNAL OF THE METEOROLOGICAL SOCIETY OF JAPAN"/>
    <m/>
    <m/>
    <m/>
    <m/>
    <m/>
    <m/>
    <m/>
    <m/>
    <m/>
    <m/>
    <m/>
    <s v="The performance of current mesoscale numerical models is evaluated in a case of model intercomparison project (COMPARE III). Explosive development of Typhoon Flo (9019) occurred in the case in September 1990 during the cooperative three field experiments, ESCAP/WMO-led SPECTRUM, US-led TCM-90, and former USSR-led TYPHOON-90 in the western North Pacific. Sensitivity to initial fields as well as impact of enhanced horizontal resolution are examined in the model intercomparison. Both track and intensity predictions are very sensitive to the choice of initial fields prepared with different data assimilation systems and the use of a particular synthetic tropical cyclone vortex. Horizontal resolution enhanced from 50 km through 20 km down to a 10 km grid has a large impact on intensity prediction. This is presumably due to a better presentation of inner structure with higher resolution. There is little impact on track prediction in this target period when the typhoon was in its before-recurvature stage. While most models show large biases in underestimating central pressure deepening, some of the participating models with a particular initial field succeed in reproducing qualitatively the time evolution of central pressure, including slow deepening in the first half and rapid deepening in the second half of the simulation period of 72 hours. However, differences leading to different intensity predictions among models have yet to be identified. Intercomparison of the simulation results shows that wind field has a close relationship with precipitation distribution. This suggests that better prediction of precipitation distribution is crucial for better prediction of wind field, and vice versa. Through the COMPARE III experiments, it has become clear that precise simulation of tropical cyclone structure, especially in the inner-core region, is very important for accurate intensity prediction. Consideration, therefore, should be given to this point, when improvements in resolution, initialization, and physics of numerical models for tropical cyclone intensity prediction are reviewed."/>
    <m/>
    <m/>
    <m/>
    <m/>
    <s v="McGregor, John/C-6646-2012; Katzfey, Jack/AAQ-9845-2020; Hong, Song-You/I-3824-2012; /G-5710-2015; MALGUZZI, PIERO/O-1723-2015"/>
    <s v="D'Isidoro, Massimo/0000-0002-5134-8328; MALGUZZI, PIERO/0000-0002-9544-0329"/>
    <m/>
    <m/>
    <m/>
    <m/>
    <m/>
    <m/>
    <m/>
    <m/>
    <m/>
    <m/>
    <m/>
    <m/>
    <s v="0026-1165"/>
    <s v="2186-9057"/>
    <m/>
    <m/>
    <m/>
    <s v="OCT"/>
    <n v="2001"/>
    <n v="79"/>
    <n v="5"/>
    <m/>
    <m/>
    <m/>
    <m/>
    <n v="999"/>
    <n v="1033"/>
    <m/>
    <s v="10.2151/jmsj.79.999"/>
    <n v="0"/>
    <m/>
    <m/>
    <m/>
    <m/>
    <m/>
    <m/>
    <m/>
    <m/>
    <m/>
    <m/>
    <m/>
    <m/>
    <s v="WOS:000172625200004"/>
    <n v="0"/>
    <s v="a mesoscale model intercomparison:: a case of explosive development of a tropical cyclone (compare iii) the performance of current mesoscale numerical models is evaluated in a case of model intercomparison project (compare iii). explosive development of typhoon flo (9019) occurred in the case in september 1990 during the cooperative three field experiments, escap/wmo-led spectrum, us-led tcm-90, and former ussr-led typhoon-90 in the western north pacific. sensitivity to initial fields as well as impact of enhanced horizontal resolution are examined in the model intercomparison. both track and intensity predictions are very sensitive to the choice of initial fields prepared with different data assimilation systems and the use of a particular synthetic tropical cyclone vortex. horizontal resolution enhanced from 50 km through 20 km down to a 10 km grid has a large impact on intensity prediction. this is presumably due to a better presentation of inner structure with higher resolution. there is little impact on track prediction in this target period when the typhoon was in its before-recurvature stage. while most models show large biases in underestimating central pressure deepening, some of the participating models with a particular initial field succeed in reproducing qualitatively the time evolution of central pressure, including slow deepening in the first half and rapid deepening in the second half of the simulation period of 72 hours. however, differences leading to different intensity predictions among models have yet to be identified. intercomparison of the simulation results shows that wind field has a close relationship with precipitation distribution. this suggests that better prediction of precipitation distribution is crucial for better prediction of wind field, and vice versa. through the compare iii experiments, it has become clear that precise simulation of tropical cyclone structure, especially in the inner-core region, is very important for accurate intensity prediction. consideration, therefore, should be given to this point, when improvements in resolution, initialization, and physics of numerical models for tropical cyclone intensity prediction are reviewed."/>
    <s v="Physics-based"/>
    <s v="Medium"/>
    <s v="Highest weighted score: Physics-based (3)"/>
    <s v="Physics-based"/>
    <s v="mesoscale model"/>
    <b v="1"/>
    <b v="0"/>
    <b v="0"/>
    <b v="0"/>
    <b v="0"/>
    <s v="mesoscale model"/>
    <m/>
    <m/>
    <m/>
    <m/>
    <n v="3"/>
    <n v="0"/>
    <n v="0"/>
    <n v="0"/>
    <n v="0"/>
    <s v="a mesoscale model intercomparison:: a case of explosive development of a tropical cyclone (compare iii) the performance of current mesoscale numerical models is evaluated in a case of model intercomparison project (compare iii). explosive development of typhoon flo (9019) occurred in the case in september 1990 during the cooperative three field experiments, escap/wmo-led spectrum, us-led tcm-90, and former ussr-led typhoon-90 in the western north pacific. sensitivity to initial fields as well as impact of enhanced horizontal resolution are examined in the model intercomparison. both track and intensity predictions are very sensitive to the choice of initial fields prepared with different data assimilation systems and the use of a particular synthetic tropical cyclone vortex. horizontal resolution enhanced from 50 km through 20 km down to a 10 km grid has a large impact on intensity prediction. this is presumably due to a better presentation of inner structure with higher resolution. there is little impact on track prediction in this target period when the typhoon was in its before-recurvature stage. while most models show large biases in underestimating central pressure deepening, some of the participating models with a particular initial field succeed in reproducing qualitatively the time evolution of central pressure, including slow deepening in the first half and rapid deepening in the second half of the simulation period of 72 hours. however, differences leading to different intensity predictions among models have yet to be identified. intercomparison of the simulation results shows that wind field has a close relationship with precipitation distribution. this suggests that better prediction of precipitation distribution is crucial for better prediction of wind field, and vice versa. through the compare iii experiments, it has become clear that precise simulation of tropical cyclone structure, especially in the inner-core region, is very important for accurate intensity prediction. consideration, therefore, should be given to this point, when improvements in resolution, initialization, and physics of numerical models for tropical cyclone intensity prediction are reviewed."/>
    <b v="0"/>
    <n v="0"/>
    <x v="0"/>
    <m/>
    <m/>
    <b v="0"/>
    <b v="1"/>
    <b v="0"/>
    <m/>
    <b v="0"/>
    <m/>
    <b v="0"/>
    <m/>
    <b v="0"/>
    <m/>
    <b v="0"/>
    <m/>
    <b v="0"/>
    <m/>
    <b v="0"/>
    <m/>
    <b v="0"/>
    <m/>
    <b v="0"/>
    <m/>
    <b v="0"/>
    <m/>
  </r>
  <r>
    <s v="J"/>
    <s v="Honerkamp, R; Yan, GR; van de Lindt, J"/>
    <m/>
    <m/>
    <m/>
    <s v="Honerkamp, Ryan; Yan, Guirong; van de Lindt, John"/>
    <m/>
    <m/>
    <s v="Revealing Bluff-Body Aerodynamics on Low-Rise Buildings under Tornadic Winds Using Numerical Laboratory Tornado Simulator"/>
    <s v="JOURNAL OF STRUCTURAL ENGINEERING"/>
    <m/>
    <m/>
    <m/>
    <m/>
    <m/>
    <m/>
    <m/>
    <m/>
    <m/>
    <m/>
    <m/>
    <s v="Tornadoes result in death and property loss in communities around the world. To quantify the actions of tornadoes on civil structures, researchers have built physical laboratory tornado simulators to simulate tornadoes in the lab environment and tested building models in the simulated tornadic wind field, which is similar to wind tunnel testing when quantifying the wind effects induced by straight-line winds. Unfortunately, physical tornado simulators are much less common than straight-line wind tunnels, leading to the lack of research on bluff-body aerodynamics on civil structures under tornadic winds. Considering that it is expensive to conduct experimental testing in physical tornado simulators, numerical models of physical tornado simulator has been developed using computational fluid dynamics (CFD) simulations. However, they have not been validated at the level of pressure distribution on the structural surface of the testing model. In this study, the numerical model developed for the large-scale tornado simulator of the Missouri University of Science and Technology (Missouri S&amp;T), which is based on the numerical simulation of the entire process of the physical testing in tornado simulator, will be validated by the measured data on the building model tested in the physical tornado simulator. Then, through the validated numerical simulation model, the bluff-body aerodynamics of buildings under tornadic winds will be revealed. To be specific, CFD simulation is first applied to model the entire process of experimental testing of a low-rise building model in the physical tornado simulator. Then, the obtained results are compared with laboratory-measured data to evaluate the effects of the building model on the wind field and the surface pressure on the building model. Then, the bluff-body aerodynamics on low-rise buildings under tornadic winds will be revealed based on the data obtained from numerical simulations using the relationship between streamline pattern change and velocity magnitude change (mass continuity theorem) and using the relationship between the velocity magnitude change and the pressure change (Bernoulli's theorem), as well as the flow separation and vortex shedding."/>
    <m/>
    <m/>
    <m/>
    <m/>
    <m/>
    <s v="Yan, Grace/0000-0001-6950-7692"/>
    <m/>
    <m/>
    <m/>
    <m/>
    <m/>
    <m/>
    <m/>
    <m/>
    <m/>
    <m/>
    <m/>
    <m/>
    <s v="0733-9445"/>
    <s v="1943-541X"/>
    <m/>
    <m/>
    <m/>
    <s v="MAR 1"/>
    <n v="2022"/>
    <n v="148"/>
    <n v="3"/>
    <m/>
    <m/>
    <m/>
    <m/>
    <m/>
    <m/>
    <n v="4021294"/>
    <s v="10.1061/(ASCE)ST.1943-541X.0003283"/>
    <n v="0"/>
    <m/>
    <m/>
    <m/>
    <m/>
    <m/>
    <m/>
    <m/>
    <m/>
    <m/>
    <m/>
    <m/>
    <m/>
    <s v="WOS:000742414800026"/>
    <n v="0"/>
    <s v="revealing bluff-body aerodynamics on low-rise buildings under tornadic winds using numerical laboratory tornado simulator tornadoes result in death and property loss in communities around the world. to quantify the actions of tornadoes on civil structures, researchers have built physical laboratory tornado simulators to simulate tornadoes in the lab environment and tested building models in the simulated tornadic wind field, which is similar to wind tunnel testing when quantifying the wind effects induced by straight-line winds. unfortunately, physical tornado simulators are much less common than straight-line wind tunnels, leading to the lack of research on bluff-body aerodynamics on civil structures under tornadic winds. considering that it is expensive to conduct experimental testing in physical tornado simulators, numerical models of physical tornado simulator has been developed using computational fluid dynamics (cfd) simulations. however, they have not been validated at the level of pressure distribution on the structural surface of the testing model. in this study, the numerical model developed for the large-scale tornado simulator of the missouri university of science and technology (missouri s&amp;t), which is based on the numerical simulation of the entire process of the physical testing in tornado simulator, will be validated by the measured data on the building model tested in the physical tornado simulator. then, through the validated numerical simulation model, the bluff-body aerodynamics of buildings under tornadic winds will be revealed. to be specific, cfd simulation is first applied to model the entire process of experimental testing of a low-rise building model in the physical tornado simulator. then, the obtained results are compared with laboratory-measured data to evaluate the effects of the building model on the wind field and the surface pressure on the building model. then, the bluff-body aerodynamics on low-rise buildings under tornadic winds will be revealed based on the data obtained from numerical simulations using the relationship between streamline pattern change and velocity magnitude change (mass continuity theorem) and using the relationship between the velocity magnitude change and the pressure change (bernoulli's theorem), as well as the flow separation and vortex shedding."/>
    <s v="Physics-based"/>
    <s v="Medium"/>
    <s v="Highest weighted score: Physics-based (2)"/>
    <s v="Physics-based"/>
    <s v="cfd; computational fluid dynamics"/>
    <b v="1"/>
    <b v="0"/>
    <b v="0"/>
    <b v="0"/>
    <b v="0"/>
    <s v="cfd; computational fluid dynamics"/>
    <m/>
    <m/>
    <m/>
    <m/>
    <n v="2"/>
    <n v="0"/>
    <n v="0"/>
    <n v="0"/>
    <n v="0"/>
    <s v="revealing bluff-body aerodynamics on low-rise buildings under tornadic winds using numerical laboratory tornado simulator tornadoes result in death and property loss in communities around the world. to quantify the actions of tornadoes on civil structures, researchers have built physical laboratory tornado simulators to simulate tornadoes in the lab environment and tested building models in the simulated tornadic wind field, which is similar to wind tunnel testing when quantifying the wind effects induced by straight-line winds. unfortunately, physical tornado simulators are much less common than straight-line wind tunnels, leading to the lack of research on bluff-body aerodynamics on civil structures under tornadic winds. considering that it is expensive to conduct experimental testing in physical tornado simulators, numerical models of physical tornado simulator has been developed using computational fluid dynamics (cfd) simulations. however, they have not been validated at the level of pressure distribution on the structural surface of the testing model. in this study, the numerical model developed for the large-scale tornado simulator of the missouri university of science and technology (missouri s&amp;t), which is based on the numerical simulation of the entire process of the physical testing in tornado simulator, will be validated by the measured data on the building model tested in the physical tornado simulator. then, through the validated numerical simulation model, the bluff-body aerodynamics of buildings under tornadic winds will be revealed. to be specific, cfd simulation is first applied to model the entire process of experimental testing of a low-rise building model in the physical tornado simulator. then, the obtained results are compared with laboratory-measured data to evaluate the effects of the building model on the wind field and the surface pressure on the building model. then, the bluff-body aerodynamics on low-rise buildings under tornadic winds will be revealed based on the data obtained from numerical simulations using the relationship between streamline pattern change and velocity magnitude change (mass continuity theorem) and using the relationship between the velocity magnitude change and the pressure change (bernoulli's theorem), as well as the flow separation and vortex shedding."/>
    <b v="1"/>
    <n v="1"/>
    <x v="3"/>
    <s v="laboratory_and_wind_tunnel_measurements"/>
    <s v="wind tunnel; wind tunnels"/>
    <b v="0"/>
    <b v="0"/>
    <b v="0"/>
    <m/>
    <b v="0"/>
    <m/>
    <b v="0"/>
    <m/>
    <b v="0"/>
    <m/>
    <b v="0"/>
    <m/>
    <b v="0"/>
    <m/>
    <b v="1"/>
    <s v="wind tunnel; wind tunnels"/>
    <b v="0"/>
    <m/>
    <b v="0"/>
    <m/>
    <b v="0"/>
    <m/>
  </r>
  <r>
    <s v="J"/>
    <s v="Zhang, CW; Ke, ST; Zhao, L; Huang, GQ; Ren, HH; Zhu, SY"/>
    <m/>
    <m/>
    <m/>
    <s v="Zhang, Chun-wei; Ke, Shi-tang; Zhao, Lin; Huang, Guo-qing; Ren, He-he; Zhu, Song-ye"/>
    <m/>
    <m/>
    <s v="A data-physics driven deep learning method for retrieving submesoscale wind speed fields in far-sea typhoons"/>
    <s v="JOURNAL OF WIND ENGINEERING AND INDUSTRIAL AERODYNAMICS"/>
    <m/>
    <m/>
    <m/>
    <m/>
    <m/>
    <m/>
    <m/>
    <m/>
    <m/>
    <m/>
    <m/>
    <s v="Submesoscale processes in far-sea typhoons represent a critical pathway for the transfer of mesoscale kinetic energy to small-scale turbulent dissipation. The associated wind fields also constitute a primary source of initial conditions and real-time assimilation data for contemporary mesoscale meteorological models. Traditional land-based and ocean-based observation methods struggle to provide complete information on submesoscale wind speed fields over the deep ocean. This study proposes a data-physics driven deep learning retrieval method based on satellite infrared remote sensing data in conjunction with fluid dynamics equations. First, a dynamic grid adaptation method for the multiscale spatiotemporal matching of typhoon wind fields is developed using multichannel infrared remote sensing data from the Himawari-8 meteorological satellite and the ERA5 global reanalysis wind field data. Then, based on the established spatiotemporally matched database of horizontal wind speed fields for far-sea typhoons in the Northwest Pacific, a data-physics driven deep convolutional neural network model is constructed by embedding loss functions with the two-dimensional Navier-Stokes equations and the continuity equation in polar coordinates. This approach ultimately achieves accurate retrieval of the submesoscale horizontal wind speed fields in far-sea typhoons. The study demonstrates that, compared to the data driven models which only identify typhoon center locations and vortex directions, the data-physics driven model promotes the convergence of high-order iterations, effectively reconstructs radial gradient variations in the typhoon horizontal wind speeds, and significantly improves retrieval accuracy in the high-wind eyewall region. The recommended distribution for the physics driven sample points is at r/R = 0.1, 0.2, 0.3, 0.4, 0.7, and 1.0, with a physical constraint intensity coefficient alpha = 100. Under these conditions, the model achieves RMSEs of 0.91 m/s and 0.86 m/s for eyewall and global horizontal wind speed retrieval respectively, with BIASs of-0.27 m/s and 0.26 m/s."/>
    <m/>
    <m/>
    <m/>
    <m/>
    <s v="Zhu, Songye/G-3282-2010"/>
    <s v="ke, shitang/0000-0003-0240-3578"/>
    <m/>
    <m/>
    <m/>
    <m/>
    <m/>
    <m/>
    <m/>
    <m/>
    <m/>
    <m/>
    <m/>
    <m/>
    <s v="0167-6105"/>
    <s v="1872-8197"/>
    <m/>
    <m/>
    <m/>
    <s v="APR"/>
    <n v="2026"/>
    <n v="271"/>
    <m/>
    <m/>
    <m/>
    <m/>
    <m/>
    <m/>
    <m/>
    <n v="106391"/>
    <s v="10.1016/j.jweia.2026.106391"/>
    <n v="0"/>
    <m/>
    <s v="FEB 2026"/>
    <m/>
    <m/>
    <m/>
    <m/>
    <m/>
    <m/>
    <m/>
    <m/>
    <m/>
    <m/>
    <s v="WOS:001696277500001"/>
    <n v="0"/>
    <s v="a data-physics driven deep learning method for retrieving submesoscale wind speed fields in far-sea typhoons submesoscale processes in far-sea typhoons represent a critical pathway for the transfer of mesoscale kinetic energy to small-scale turbulent dissipation. the associated wind fields also constitute a primary source of initial conditions and real-time assimilation data for contemporary mesoscale meteorological models. traditional land-based and ocean-based observation methods struggle to provide complete information on submesoscale wind speed fields over the deep ocean. this study proposes a data-physics driven deep learning retrieval method based on satellite infrared remote sensing data in conjunction with fluid dynamics equations. first, a dynamic grid adaptation method for the multiscale spatiotemporal matching of typhoon wind fields is developed using multichannel infrared remote sensing data from the himawari-8 meteorological satellite and the era5 global reanalysis wind field data. then, based on the established spatiotemporally matched database of horizontal wind speed fields for far-sea typhoons in the northwest pacific, a data-physics driven deep convolutional neural network model is constructed by embedding loss functions with the two-dimensional navier-stokes equations and the continuity equation in polar coordinates. this approach ultimately achieves accurate retrieval of the submesoscale horizontal wind speed fields in far-sea typhoons. the study demonstrates that, compared to the data driven models which only identify typhoon center locations and vortex directions, the data-physics driven model promotes the convergence of high-order iterations, effectively reconstructs radial gradient variations in the typhoon horizontal wind speeds, and significantly improves retrieval accuracy in the high-wind eyewall region. the recommended distribution for the physics driven sample points is at r/r = 0.1, 0.2, 0.3, 0.4, 0.7, and 1.0, with a physical constraint intensity coefficient alpha = 100. under these conditions, the model achieves rmses of 0.91 m/s and 0.86 m/s for eyewall and global horizontal wind speed retrieval respectively, with biass of-0.27 m/s and 0.26 m/s."/>
    <s v="Hybrid"/>
    <s v="Medium"/>
    <s v="Simultaneous physics-based and machine-learning evidence"/>
    <s v="Physics-based; Machine Learning; Deep Learning"/>
    <s v="convolutional neural network; deep learning; navier-stokes equations; neural network"/>
    <b v="1"/>
    <b v="0"/>
    <b v="1"/>
    <b v="1"/>
    <b v="0"/>
    <s v="navier-stokes equations"/>
    <m/>
    <s v="neural network"/>
    <s v="convolutional neural network; deep learning"/>
    <m/>
    <n v="1"/>
    <n v="0"/>
    <n v="6"/>
    <n v="5"/>
    <n v="0"/>
    <s v="a data-physics driven deep learning method for retrieving submesoscale wind speed fields in far-sea typhoons submesoscale processes in far-sea typhoons represent a critical pathway for the transfer of mesoscale kinetic energy to small-scale turbulent dissipation. the associated wind fields also constitute a primary source of initial conditions and real-time assimilation data for contemporary mesoscale meteorological models. traditional land-based and ocean-based observation methods struggle to provide complete information on submesoscale wind speed fields over the deep ocean. this study proposes a data-physics driven deep learning retrieval method based on satellite infrared remote sensing data in conjunction with fluid dynamics equations. first, a dynamic grid adaptation method for the multiscale spatiotemporal matching of typhoon wind fields is developed using multichannel infrared remote sensing data from the himawari-8 meteorological satellite and the era5 global reanalysis wind field data. then, based on the established spatiotemporally matched database of horizontal wind speed fields for far-sea typhoons in the northwest pacific, a data-physics driven deep convolutional neural network model is constructed by embedding loss functions with the two-dimensional navier-stokes equations and the continuity equation in polar coordinates. this approach ultimately achieves accurate retrieval of the submesoscale horizontal wind speed fields in far-sea typhoons. the study demonstrates that, compared to the data driven models which only identify typhoon center locations and vortex directions, the data-physics driven model promotes the convergence of high-order iterations, effectively reconstructs radial gradient variations in the typhoon horizontal wind speeds, and significantly improves retrieval accuracy in the high-wind eyewall region. the recommended distribution for the physics driven sample points is at r/r = 0.1, 0.2, 0.3, 0.4, 0.7, and 1.0, with a physical constraint intensity coefficient alpha = 100. under these conditions, the model achieves rmses of 0.91 m/s and 0.86 m/s for eyewall and global horizontal wind speed retrieval respectively, with biass of-0.27 m/s and 0.26 m/s."/>
    <b v="1"/>
    <n v="1"/>
    <x v="4"/>
    <s v="reanalysis_data"/>
    <s v="era5; global reanalysis; reanalysis"/>
    <b v="0"/>
    <b v="0"/>
    <b v="0"/>
    <m/>
    <b v="0"/>
    <m/>
    <b v="0"/>
    <m/>
    <b v="0"/>
    <m/>
    <b v="0"/>
    <m/>
    <b v="0"/>
    <m/>
    <b v="0"/>
    <m/>
    <b v="1"/>
    <s v="era5; global reanalysis; reanalysis"/>
    <b v="0"/>
    <m/>
    <b v="0"/>
    <m/>
  </r>
  <r>
    <s v="J"/>
    <s v="Zhang, H; Gong, SL; Zhang, L; Ni, JW; He, JJ; Wang, YQ; Wang, X; Shi, LX; Mo, JY; Ke, HB; Lu, SH"/>
    <m/>
    <m/>
    <m/>
    <s v="Zhang, Huan; Gong, Sunling; Zhang, Lei; Ni, Jingwei; He, Jianjun; Wang, Yaqiang; Wang, Xu; Shi, Lixin; Mo, Jingyue; Ke, Huabing; Lu, Shuhua"/>
    <m/>
    <m/>
    <s v="Development and application of a street-level meteorology and pollutant tracking system (S-TRACK)"/>
    <s v="ATMOSPHERIC CHEMISTRY AND PHYSICS"/>
    <m/>
    <m/>
    <m/>
    <m/>
    <m/>
    <m/>
    <m/>
    <m/>
    <m/>
    <m/>
    <m/>
    <s v="A multi-model simulation system for street-level circulation and pollutant tracking (S-TRACK) has been developed by integrating the Weather Research and Forecasting (WRF), the STAR-CCM+ (computational fluid dynamics model - CFD), and the Flexible Particle (FLEXPART) models. The winter wind environmental characteristics and the potential contribution of traffic sources to nearby receptor sites in a city district of China are analysed with the system for January 2019. It is found that complex building layouts change the structure of the wind field and thus have an impact on the transport of pollutants. The wind speed inside the building block is lower than the background wind speed due to the dragging effect of dense buildings. Ventilation is better when the dominant airflow is in the same direction as the building layout. Influenced by the building layout, the local circulations show that the windward side of the building is mostly the divergence zone, and the leeward side is mostly the convergence zone, which is more obvious for high buildings. With the hypothesis that the traffic sources are uniformly distributed on each road and with identical traffic intensity, the potential contribution ratios (PCRs) of four traffic sources to certain specific sites under the influence of the street-level circulations are estimated with the method of residence time analysis. It is found that the contribution ratio varies with the height of the receptor site. As a result of the generally upward motion in the airflow, the position with the greatest PCR from the four road traffic sources is located at a certain height which is commonly influenced by the distance of this location from the traffic source and the background wind field (about 15 m in this study). The potential contribution of a road to one of the receptor sites is also investigated under different wind directions. The established system and the results can be used to understand the characteristics of urban wind environment and to help the air pollution control planning in urban areas."/>
    <m/>
    <m/>
    <m/>
    <m/>
    <s v="zhang, lei/AAE-2435-2022; GONG, SUNLING/LYO-1449-2024; Lu, Shuhua/MCI-8738-2025; Wang, Yaqiang/ADG-8040-2022"/>
    <s v="Ke, Huabing/0000-0002-0552-7026; Lu, Shuhua/0009-0006-5634-4752;"/>
    <m/>
    <m/>
    <m/>
    <m/>
    <m/>
    <m/>
    <m/>
    <m/>
    <m/>
    <m/>
    <m/>
    <m/>
    <s v="1680-7316"/>
    <s v="1680-7324"/>
    <m/>
    <m/>
    <m/>
    <s v="FEB 17"/>
    <n v="2022"/>
    <n v="22"/>
    <n v="4"/>
    <m/>
    <m/>
    <m/>
    <m/>
    <n v="2221"/>
    <n v="2236"/>
    <m/>
    <s v="10.5194/acp-22-2221-2022"/>
    <n v="0"/>
    <m/>
    <m/>
    <m/>
    <m/>
    <m/>
    <m/>
    <m/>
    <m/>
    <m/>
    <m/>
    <m/>
    <m/>
    <s v="WOS:000760380800001"/>
    <n v="0"/>
    <s v="development and application of a street-level meteorology and pollutant tracking system (s-track) a multi-model simulation system for street-level circulation and pollutant tracking (s-track) has been developed by integrating the weather research and forecasting (wrf), the star-ccm+ (computational fluid dynamics model - cfd), and the flexible particle (flexpart) models. the winter wind environmental characteristics and the potential contribution of traffic sources to nearby receptor sites in a city district of china are analysed with the system for january 2019. it is found that complex building layouts change the structure of the wind field and thus have an impact on the transport of pollutants. the wind speed inside the building block is lower than the background wind speed due to the dragging effect of dense buildings. ventilation is better when the dominant airflow is in the same direction as the building layout. influenced by the building layout, the local circulations show that the windward side of the building is mostly the divergence zone, and the leeward side is mostly the convergence zone, which is more obvious for high buildings. with the hypothesis that the traffic sources are uniformly distributed on each road and with identical traffic intensity, the potential contribution ratios (pcrs) of four traffic sources to certain specific sites under the influence of the street-level circulations are estimated with the method of residence time analysis. it is found that the contribution ratio varies with the height of the receptor site. as a result of the generally upward motion in the airflow, the position with the greatest pcr from the four road traffic sources is located at a certain height which is commonly influenced by the distance of this location from the traffic source and the background wind field (about 15 m in this study). the potential contribution of a road to one of the receptor sites is also investigated under different wind directions. the established system and the results can be used to understand the characteristics of urban wind environment and to help the air pollution control planning in urban areas."/>
    <s v="Physics-based"/>
    <s v="Medium"/>
    <s v="Highest weighted score: Physics-based (5)"/>
    <s v="Physics-based"/>
    <s v="cfd; computational fluid dynamics; fluid dynamics model; weather research and forecasting; wrf"/>
    <b v="1"/>
    <b v="0"/>
    <b v="0"/>
    <b v="0"/>
    <b v="0"/>
    <s v="cfd; computational fluid dynamics; fluid dynamics model; weather research and forecasting; wrf"/>
    <m/>
    <m/>
    <m/>
    <m/>
    <n v="5"/>
    <n v="0"/>
    <n v="0"/>
    <n v="0"/>
    <n v="0"/>
    <s v="development and application of a street-level meteorology and pollutant tracking system (s-track) a multi-model simulation system for street-level circulation and pollutant tracking (s-track) has been developed by integrating the weather research and forecasting (wrf), the star-ccm+ (computational fluid dynamics model - cfd), and the flexible particle (flexpart) models. the winter wind environmental characteristics and the potential contribution of traffic sources to nearby receptor sites in a city district of china are analysed with the system for january 2019. it is found that complex building layouts change the structure of the wind field and thus have an impact on the transport of pollutants. the wind speed inside the building block is lower than the background wind speed due to the dragging effect of dense buildings. ventilation is better when the dominant airflow is in the same direction as the building layout. influenced by the building layout, the local circulations show that the windward side of the building is mostly the divergence zone, and the leeward side is mostly the convergence zone, which is more obvious for high buildings. with the hypothesis that the traffic sources are uniformly distributed on each road and with identical traffic intensity, the potential contribution ratios (pcrs) of four traffic sources to certain specific sites under the influence of the street-level circulations are estimated with the method of residence time analysis. it is found that the contribution ratio varies with the height of the receptor site. as a result of the generally upward motion in the airflow, the position with the greatest pcr from the four road traffic sources is located at a certain height which is commonly influenced by the distance of this location from the traffic source and the background wind field (about 15 m in this study). the potential contribution of a road to one of the receptor sites is also investigated under different wind directions. the established system and the results can be used to understand the characteristics of urban wind environment and to help the air pollution control planning in urban areas."/>
    <b v="0"/>
    <n v="0"/>
    <x v="0"/>
    <m/>
    <m/>
    <b v="0"/>
    <b v="1"/>
    <b v="0"/>
    <m/>
    <b v="0"/>
    <m/>
    <b v="0"/>
    <m/>
    <b v="0"/>
    <m/>
    <b v="0"/>
    <m/>
    <b v="0"/>
    <m/>
    <b v="0"/>
    <m/>
    <b v="0"/>
    <m/>
    <b v="0"/>
    <m/>
    <b v="0"/>
    <m/>
  </r>
  <r>
    <s v="J"/>
    <s v="Haakenstad, H; Breivik, O; Furevik, BR; Reistad, M; Bohlinger, P; Aarnes, OJ"/>
    <m/>
    <m/>
    <m/>
    <s v="Haakenstad, Hilde; Breivik, Oyvind; Furevik, Birgitte R.; Reistad, Magnar; Bohlinger, Patrik; Aarnes, Ole Johan"/>
    <m/>
    <m/>
    <s v="NORA3: A Nonhydrostatic High-Resolution Hindcast of the North Sea, the Norwegian Sea, and the Barents Sea"/>
    <s v="JOURNAL OF APPLIED METEOROLOGY AND CLIMATOLOGY"/>
    <m/>
    <m/>
    <m/>
    <m/>
    <m/>
    <m/>
    <m/>
    <m/>
    <m/>
    <m/>
    <m/>
    <s v="Significance StatementThe 3-km Norwegian Reanalysis (NORA3) hindcast offers the first kilometer-scale climatological description produced with nonhydrostatic model physics of the North Sea, the Norwegian Sea, and the Barents Sea. With a horizontal resolution of 3 km, the nonhydrostatic numerical weather prediction model resolves deep convection and yields hourly hindcast fields (2004-18) that realistically downscale the recent ERA5 reanalysis. The wind field is greatly improved relative to its host analysis, in particular in mountainous areas and along the improved grid-resolving coastlines. NORA3 also performs much better than the earlier hydrostatic 10-km Norwegian Hindcast Archive (NORA10) in complex terrain. NORA3 is also better at reproducing the detailed structures of polar lows and comes closer to the maximum wind observed in extratropical windstorms than do NORA10 and ERA5. The 3-km Norwegian Reanalysis (NORA3) is a 15-yr mesoscale-permitting atmospheric hindcast of the North Sea, the Norwegian Sea, and the Barents Sea. With a horizontal resolution of 3 km, the nonhydrostatic numerical weather prediction model HARMONIE-AROME runs explicitly resolved deep convection and yields hindcast fields that realistically downscale the ERA5 reanalysis. The wind field is much improved relative to its host analysis, in particular in mountainous areas and along the improved grid-resolving coastlines. NORA3 also performs much better than the earlier hydrostatic 10-km Norwegian Hindcast Archive (NORA10) in complex terrain. NORA3 recreates the detailed structures of mesoscale cyclones with sharp gradients in wind and with clear frontal structures, which are particularly important when modeling polar lows. In extratropical windstorms, NORA3 exhibits significantly higher maximum wind speeds and compares much better to observed maximum wind than do NORA10 and ERA5. The activity of the model is much more realistic than that of NORA10 and ERA5, both over the ocean and in complex terrain."/>
    <m/>
    <m/>
    <m/>
    <m/>
    <m/>
    <s v="Furevik, Birgitte Rugaard/0000-0001-7822-3165"/>
    <m/>
    <m/>
    <m/>
    <m/>
    <m/>
    <m/>
    <m/>
    <m/>
    <m/>
    <m/>
    <m/>
    <m/>
    <s v="1558-8424"/>
    <s v="1558-8432"/>
    <m/>
    <m/>
    <m/>
    <s v="OCT"/>
    <n v="2021"/>
    <n v="60"/>
    <n v="10"/>
    <m/>
    <m/>
    <m/>
    <m/>
    <n v="1443"/>
    <n v="1464"/>
    <m/>
    <s v="10.1175/JAMC-D-21-0029.1"/>
    <n v="0"/>
    <m/>
    <m/>
    <m/>
    <m/>
    <m/>
    <m/>
    <m/>
    <m/>
    <m/>
    <m/>
    <m/>
    <m/>
    <s v="WOS:000719802800005"/>
    <n v="0"/>
    <s v="nora3: a nonhydrostatic high-resolution hindcast of the north sea, the norwegian sea, and the barents sea significance statementthe 3-km norwegian reanalysis (nora3) hindcast offers the first kilometer-scale climatological description produced with nonhydrostatic model physics of the north sea, the norwegian sea, and the barents sea. with a horizontal resolution of 3 km, the nonhydrostatic numerical weather prediction model resolves deep convection and yields hourly hindcast fields (2004-18) that realistically downscale the recent era5 reanalysis. the wind field is greatly improved relative to its host analysis, in particular in mountainous areas and along the improved grid-resolving coastlines. nora3 also performs much better than the earlier hydrostatic 10-km norwegian hindcast archive (nora10) in complex terrain. nora3 is also better at reproducing the detailed structures of polar lows and comes closer to the maximum wind observed in extratropical windstorms than do nora10 and era5. the 3-km norwegian reanalysis (nora3) is a 15-yr mesoscale-permitting atmospheric hindcast of the north sea, the norwegian sea, and the barents sea. with a horizontal resolution of 3 km, the nonhydrostatic numerical weather prediction model harmonie-arome runs explicitly resolved deep convection and yields hindcast fields that realistically downscale the era5 reanalysis. the wind field is much improved relative to its host analysis, in particular in mountainous areas and along the improved grid-resolving coastlines. nora3 also performs much better than the earlier hydrostatic 10-km norwegian hindcast archive (nora10) in complex terrain. nora3 recreates the detailed structures of mesoscale cyclones with sharp gradients in wind and with clear frontal structures, which are particularly important when modeling polar lows. in extratropical windstorms, nora3 exhibits significantly higher maximum wind speeds and compares much better to observed maximum wind than do nora10 and era5. the activity of the model is much more realistic than that of nora10 and era5, both over the ocean and in complex terrain."/>
    <s v="Physics-based"/>
    <s v="Medium"/>
    <s v="Highest weighted score: Physics-based (1)"/>
    <s v="Physics-based"/>
    <s v="numerical weather prediction"/>
    <b v="1"/>
    <b v="0"/>
    <b v="0"/>
    <b v="0"/>
    <b v="0"/>
    <s v="numerical weather prediction"/>
    <m/>
    <m/>
    <m/>
    <m/>
    <n v="1"/>
    <n v="0"/>
    <n v="0"/>
    <n v="0"/>
    <n v="0"/>
    <s v="nora3: a nonhydrostatic high-resolution hindcast of the north sea, the norwegian sea, and the barents sea significance statementthe 3-km norwegian reanalysis (nora3) hindcast offers the first kilometer-scale climatological description produced with nonhydrostatic model physics of the north sea, the norwegian sea, and the barents sea. with a horizontal resolution of 3 km, the nonhydrostatic numerical weather prediction model resolves deep convection and yields hourly hindcast fields (2004-18) that realistically downscale the recent era5 reanalysis. the wind field is greatly improved relative to its host analysis, in particular in mountainous areas and along the improved grid-resolving coastlines. nora3 also performs much better than the earlier hydrostatic 10-km norwegian hindcast archive (nora10) in complex terrain. nora3 is also better at reproducing the detailed structures of polar lows and comes closer to the maximum wind observed in extratropical windstorms than do nora10 and era5. the 3-km norwegian reanalysis (nora3) is a 15-yr mesoscale-permitting atmospheric hindcast of the north sea, the norwegian sea, and the barents sea. with a horizontal resolution of 3 km, the nonhydrostatic numerical weather prediction model harmonie-arome runs explicitly resolved deep convection and yields hindcast fields that realistically downscale the era5 reanalysis. the wind field is much improved relative to its host analysis, in particular in mountainous areas and along the improved grid-resolving coastlines. nora3 also performs much better than the earlier hydrostatic 10-km norwegian hindcast archive (nora10) in complex terrain. nora3 recreates the detailed structures of mesoscale cyclones with sharp gradients in wind and with clear frontal structures, which are particularly important when modeling polar lows. in extratropical windstorms, nora3 exhibits significantly higher maximum wind speeds and compares much better to observed maximum wind than do nora10 and era5. the activity of the model is much more realistic than that of nora10 and era5, both over the ocean and in complex terrain."/>
    <b v="1"/>
    <n v="1"/>
    <x v="4"/>
    <s v="reanalysis_data"/>
    <s v="era5; reanalysis"/>
    <b v="0"/>
    <b v="0"/>
    <b v="0"/>
    <m/>
    <b v="0"/>
    <m/>
    <b v="0"/>
    <m/>
    <b v="0"/>
    <m/>
    <b v="0"/>
    <m/>
    <b v="0"/>
    <m/>
    <b v="0"/>
    <m/>
    <b v="1"/>
    <s v="era5; reanalysis"/>
    <b v="0"/>
    <m/>
    <b v="0"/>
    <m/>
  </r>
  <r>
    <s v="J"/>
    <s v="Fathpour, N; Blackmore, L; Kuwata, Y; Assad, C; Wolf, MT; Newman, C; Elfes, A; Reh, K"/>
    <m/>
    <m/>
    <m/>
    <s v="Fathpour, Nanaz; Blackmore, Lars; Kuwata, Yoshiaki; Assad, Christopher; Wolf, Michael T.; Newman, Claire; Elfes, Alberto; Reh, Kim"/>
    <m/>
    <m/>
    <s v="Feasibility Studies on Guidance and Global Path Planning for Wind-Assisted Montgolfiere in Titan"/>
    <s v="IEEE SYSTEMS JOURNAL"/>
    <m/>
    <m/>
    <m/>
    <m/>
    <m/>
    <m/>
    <m/>
    <m/>
    <m/>
    <m/>
    <m/>
    <s v="Recent studies have proposed the use of a hot-air (Montgolfiere) balloon for possible exploration of Titan, Mars, and Venus. One of NASA's Outer Planet Flagship mission concepts is the Titan Saturn System Mission, which would be a joint NASA-ESA partnership that plans to employ a Montgolfiere along with a lake lander and an orbiter. This Montgolfiere would circle Titan, investigating how Titan and Saturn operate as a system and determining how far prebiotic chemistry has developed. This paper provides a new method to analyze global path planning with balloons on Titan. The main objective of this study is to determine whether the balloon could reach a particular location of interest from a given initial position at its insertion point in the atmosphere using the wind fields on Titan. This study is the first comprehensive analysis and quantitative assessment of balloon guidance in Titan that proactively uses wind for global path planning. The paper will investigate and characterize the guidance and path-planning performance of Montgolfiere balloons in Titan's atmosphere for lower atmosphere and surface exploration in the presence of variable wind fields using the Titan Weather Research and Forecasting (TitanWRF) model. The study focuses on determining the altitude profile that a balloon could follow, using variable wind fields, in order to reach its target most quickly. Our results show that a simple unpropelled Montgolfiere without horizontal actuation would be able to reach a broad array of science targets within the constraints of the wind field. The study also indicates that even a small amount of horizontal thrust allows the balloon to reach any area of interest on Titan, in a fraction of the time needed by the unpropelled balloon. The results show that using the Titan wind field allows a balloon to significantly extend its scientific reach and that a Montgolfiere (unpropelled or propelled) is a highly desirable architecture that can significantly enhance the scientific return of a future Titan mission."/>
    <m/>
    <m/>
    <m/>
    <m/>
    <s v="/E-2463-2011"/>
    <m/>
    <m/>
    <m/>
    <m/>
    <m/>
    <m/>
    <m/>
    <m/>
    <m/>
    <m/>
    <m/>
    <m/>
    <m/>
    <s v="1932-8184"/>
    <s v="1937-9234"/>
    <m/>
    <m/>
    <m/>
    <s v="DEC"/>
    <n v="2014"/>
    <n v="8"/>
    <n v="4"/>
    <m/>
    <m/>
    <m/>
    <m/>
    <n v="1112"/>
    <n v="1125"/>
    <m/>
    <s v="10.1109/JSYST.2013.2282700"/>
    <n v="0"/>
    <m/>
    <m/>
    <m/>
    <m/>
    <m/>
    <m/>
    <m/>
    <m/>
    <m/>
    <m/>
    <m/>
    <m/>
    <s v="WOS:000345620800011"/>
    <n v="0"/>
    <s v="feasibility studies on guidance and global path planning for wind-assisted montgolfiere in titan recent studies have proposed the use of a hot-air (montgolfiere) balloon for possible exploration of titan, mars, and venus. one of nasa's outer planet flagship mission concepts is the titan saturn system mission, which would be a joint nasa-esa partnership that plans to employ a montgolfiere along with a lake lander and an orbiter. this montgolfiere would circle titan, investigating how titan and saturn operate as a system and determining how far prebiotic chemistry has developed. this paper provides a new method to analyze global path planning with balloons on titan. the main objective of this study is to determine whether the balloon could reach a particular location of interest from a given initial position at its insertion point in the atmosphere using the wind fields on titan. this study is the first comprehensive analysis and quantitative assessment of balloon guidance in titan that proactively uses wind for global path planning. the paper will investigate and characterize the guidance and path-planning performance of montgolfiere balloons in titan's atmosphere for lower atmosphere and surface exploration in the presence of variable wind fields using the titan weather research and forecasting (titanwrf) model. the study focuses on determining the altitude profile that a balloon could follow, using variable wind fields, in order to reach its target most quickly. our results show that a simple unpropelled montgolfiere without horizontal actuation would be able to reach a broad array of science targets within the constraints of the wind field. the study also indicates that even a small amount of horizontal thrust allows the balloon to reach any area of interest on titan, in a fraction of the time needed by the unpropelled balloon. the results show that using the titan wind field allows a balloon to significantly extend its scientific reach and that a montgolfiere (unpropelled or propelled) is a highly desirable architecture that can significantly enhance the scientific return of a future titan mission."/>
    <s v="Physics-based"/>
    <s v="Medium"/>
    <s v="Highest weighted score: Physics-based (1)"/>
    <s v="Physics-based"/>
    <s v="weather research and forecasting"/>
    <b v="1"/>
    <b v="0"/>
    <b v="0"/>
    <b v="0"/>
    <b v="0"/>
    <s v="weather research and forecasting"/>
    <m/>
    <m/>
    <m/>
    <m/>
    <n v="1"/>
    <n v="0"/>
    <n v="0"/>
    <n v="0"/>
    <n v="0"/>
    <s v="feasibility studies on guidance and global path planning for wind-assisted montgolfiere in titan recent studies have proposed the use of a hot-air (montgolfiere) balloon for possible exploration of titan, mars, and venus. one of nasa's outer planet flagship mission concepts is the titan saturn system mission, which would be a joint nasa-esa partnership that plans to employ a montgolfiere along with a lake lander and an orbiter. this montgolfiere would circle titan, investigating how titan and saturn operate as a system and determining how far prebiotic chemistry has developed. this paper provides a new method to analyze global path planning with balloons on titan. the main objective of this study is to determine whether the balloon could reach a particular location of interest from a given initial position at its insertion point in the atmosphere using the wind fields on titan. this study is the first comprehensive analysis and quantitative assessment of balloon guidance in titan that proactively uses wind for global path planning. the paper will investigate and characterize the guidance and path-planning performance of montgolfiere balloons in titan's atmosphere for lower atmosphere and surface exploration in the presence of variable wind fields using the titan weather research and forecasting (titanwrf) model. the study focuses on determining the altitude profile that a balloon could follow, using variable wind fields, in order to reach its target most quickly. our results show that a simple unpropelled montgolfiere without horizontal actuation would be able to reach a broad array of science targets within the constraints of the wind field. the study also indicates that even a small amount of horizontal thrust allows the balloon to reach any area of interest on titan, in a fraction of the time needed by the unpropelled balloon. the results show that using the titan wind field allows a balloon to significantly extend its scientific reach and that a montgolfiere (unpropelled or propelled) is a highly desirable architecture that can significantly enhance the scientific return of a future titan mission."/>
    <b v="0"/>
    <n v="0"/>
    <x v="0"/>
    <m/>
    <m/>
    <b v="0"/>
    <b v="1"/>
    <b v="0"/>
    <m/>
    <b v="0"/>
    <m/>
    <b v="0"/>
    <m/>
    <b v="0"/>
    <m/>
    <b v="0"/>
    <m/>
    <b v="0"/>
    <m/>
    <b v="0"/>
    <m/>
    <b v="0"/>
    <m/>
    <b v="0"/>
    <m/>
    <b v="0"/>
    <m/>
  </r>
  <r>
    <s v="J"/>
    <s v="Bao, XH; Xia, RD; Luo, YL; Yue, J"/>
    <m/>
    <m/>
    <m/>
    <s v="Bao, Xinghua; Xia, Rudi; Luo, Yali; Yue, Jian"/>
    <m/>
    <m/>
    <s v="Efficiently Improving Ensemble Forecasts of Warm-Sector Heavy Rainfall over Coastal Southern China: Targeted Assimilation to Reduce the Critical Initial Field Errors"/>
    <s v="JOURNAL OF METEOROLOGICAL RESEARCH"/>
    <m/>
    <m/>
    <m/>
    <m/>
    <m/>
    <m/>
    <m/>
    <m/>
    <m/>
    <m/>
    <m/>
    <s v="Warm-sector heavy rainfall events over southern China are difficult to accurately forecast, due in part to inaccurate initial fields in numerical weather prediction models. In order to determine an efficient way of reducing the critical initial field errors, this study conducts and compares two sets of 60-member ensemble forecast experiments of a warm-sector heavy rainfall event over coastal southern China without data assimilation (NODA) and with radar radial velocity data assimilation (RadarDA). Yangjiang radar data, which can provide offshore high-resolution wind field information, were assimilated by using a Weather Research and Forecasting (WRF)-based ensemble Kalman filter (EnKF) system. The results show that the speed and direction errors of the southeasterly airflow in the marine boundary layer over the northern South China Sea may primarily be responsible for the forecast errors in rainfall and convection evolution. Targeted assimilation of radial velocity data from the Yangjiang radar can reduce the critical initial field errors of most members, resulting in improvements to the ensemble forecast. Specifically, RadarDA simulations indicate that radial-velocity data assimilation (VrDA) can directly reduce the initial field errors in wind speed and direction, and indirectly and slightly adjust the initial moisture fields in most members, thereby improving the evolution features of moisture transport during the subsequent forecast period. Therefore, these RadarDA members can better capture the initiation and development of convection and have higher forecast skill for the convection evolution and rainfall. The improvement in the deterministic forecasts of most members results in an improved overall ensemble forecast performance. However, VrDA sometimes results in inappropriate adjustment of the initial wind field, so the forecast skill of a few members decreases rather than increases after VrDA. This suggests that a degree of uncertainty remains about the effect of the WRF-based EnKF system. Moreover, the results further indicate that accurate forecasts of the convection evolution and rainfall of warm-sector heavy rainfall events over southern China are challenging."/>
    <m/>
    <m/>
    <m/>
    <m/>
    <s v="LUO, YALI/ISB-4988-2023"/>
    <m/>
    <m/>
    <m/>
    <m/>
    <m/>
    <m/>
    <m/>
    <m/>
    <m/>
    <m/>
    <m/>
    <m/>
    <m/>
    <s v="2095-6037"/>
    <s v="2198-0934"/>
    <m/>
    <m/>
    <m/>
    <s v="AUG"/>
    <n v="2023"/>
    <n v="37"/>
    <n v="4"/>
    <m/>
    <m/>
    <m/>
    <m/>
    <n v="486"/>
    <n v="507"/>
    <m/>
    <s v="10.1007/s13351-023-2140-8"/>
    <n v="0"/>
    <m/>
    <m/>
    <m/>
    <m/>
    <m/>
    <m/>
    <m/>
    <m/>
    <m/>
    <m/>
    <m/>
    <m/>
    <s v="WOS:001062814900005"/>
    <n v="0"/>
    <s v="efficiently improving ensemble forecasts of warm-sector heavy rainfall over coastal southern china: targeted assimilation to reduce the critical initial field errors warm-sector heavy rainfall events over southern china are difficult to accurately forecast, due in part to inaccurate initial fields in numerical weather prediction models. in order to determine an efficient way of reducing the critical initial field errors, this study conducts and compares two sets of 60-member ensemble forecast experiments of a warm-sector heavy rainfall event over coastal southern china without data assimilation (noda) and with radar radial velocity data assimilation (radarda). yangjiang radar data, which can provide offshore high-resolution wind field information, were assimilated by using a weather research and forecasting (wrf)-based ensemble kalman filter (enkf) system. the results show that the speed and direction errors of the southeasterly airflow in the marine boundary layer over the northern south china sea may primarily be responsible for the forecast errors in rainfall and convection evolution. targeted assimilation of radial velocity data from the yangjiang radar can reduce the critical initial field errors of most members, resulting in improvements to the ensemble forecast. specifically, radarda simulations indicate that radial-velocity data assimilation (vrda) can directly reduce the initial field errors in wind speed and direction, and indirectly and slightly adjust the initial moisture fields in most members, thereby improving the evolution features of moisture transport during the subsequent forecast period. therefore, these radarda members can better capture the initiation and development of convection and have higher forecast skill for the convection evolution and rainfall. the improvement in the deterministic forecasts of most members results in an improved overall ensemble forecast performance. however, vrda sometimes results in inappropriate adjustment of the initial wind field, so the forecast skill of a few members decreases rather than increases after vrda. this suggests that a degree of uncertainty remains about the effect of the wrf-based enkf system. moreover, the results further indicate that accurate forecasts of the convection evolution and rainfall of warm-sector heavy rainfall events over southern china are challenging."/>
    <s v="Physics-based"/>
    <s v="Medium"/>
    <s v="Highest weighted score: Physics-based (3)"/>
    <s v="Physics-based"/>
    <s v="numerical weather prediction; weather research and forecasting; wrf"/>
    <b v="1"/>
    <b v="0"/>
    <b v="0"/>
    <b v="0"/>
    <b v="0"/>
    <s v="numerical weather prediction; weather research and forecasting; wrf"/>
    <m/>
    <m/>
    <m/>
    <m/>
    <n v="3"/>
    <n v="0"/>
    <n v="0"/>
    <n v="0"/>
    <n v="0"/>
    <s v="efficiently improving ensemble forecasts of warm-sector heavy rainfall over coastal southern china: targeted assimilation to reduce the critical initial field errors warm-sector heavy rainfall events over southern china are difficult to accurately forecast, due in part to inaccurate initial fields in numerical weather prediction models. in order to determine an efficient way of reducing the critical initial field errors, this study conducts and compares two sets of 60-member ensemble forecast experiments of a warm-sector heavy rainfall event over coastal southern china without data assimilation (noda) and with radar radial velocity data assimilation (radarda). yangjiang radar data, which can provide offshore high-resolution wind field information, were assimilated by using a weather research and forecasting (wrf)-based ensemble kalman filter (enkf) system. the results show that the speed and direction errors of the southeasterly airflow in the marine boundary layer over the northern south china sea may primarily be responsible for the forecast errors in rainfall and convection evolution. targeted assimilation of radial velocity data from the yangjiang radar can reduce the critical initial field errors of most members, resulting in improvements to the ensemble forecast. specifically, radarda simulations indicate that radial-velocity data assimilation (vrda) can directly reduce the initial field errors in wind speed and direction, and indirectly and slightly adjust the initial moisture fields in most members, thereby improving the evolution features of moisture transport during the subsequent forecast period. therefore, these radarda members can better capture the initiation and development of convection and have higher forecast skill for the convection evolution and rainfall. the improvement in the deterministic forecasts of most members results in an improved overall ensemble forecast performance. however, vrda sometimes results in inappropriate adjustment of the initial wind field, so the forecast skill of a few members decreases rather than increases after vrda. this suggests that a degree of uncertainty remains about the effect of the wrf-based enkf system. moreover, the results further indicate that accurate forecasts of the convection evolution and rainfall of warm-sector heavy rainfall events over southern china are challenging."/>
    <b v="0"/>
    <n v="0"/>
    <x v="0"/>
    <m/>
    <m/>
    <b v="0"/>
    <b v="1"/>
    <b v="0"/>
    <m/>
    <b v="0"/>
    <m/>
    <b v="0"/>
    <m/>
    <b v="0"/>
    <m/>
    <b v="0"/>
    <m/>
    <b v="0"/>
    <m/>
    <b v="0"/>
    <m/>
    <b v="0"/>
    <m/>
    <b v="0"/>
    <m/>
    <b v="0"/>
    <m/>
  </r>
  <r>
    <s v="J"/>
    <s v="Ke, ST; Dong, YF; Zhu, RK; Wang, TG"/>
    <m/>
    <m/>
    <m/>
    <s v="Ke, Shitang; Dong, Yifan; Zhu, Rongkuan; Wang, Tongguang"/>
    <m/>
    <m/>
    <s v="Wind-sand coupling movement induced by strong typhoon and its influences on aerodynamic force distribution of the wind turbine"/>
    <s v="WIND AND STRUCTURES"/>
    <m/>
    <m/>
    <m/>
    <m/>
    <m/>
    <m/>
    <m/>
    <m/>
    <m/>
    <m/>
    <m/>
    <s v="The strong turbulence characteristic of typhoon not only will significantly change flow field characteristics surrounding the large-scale wind turbine and aerodynamic force distribution on surface, but also may cause morphological evolution of coast dune and thereby form sand storms. A 5MW horizontal-axis wind turbine in a wind power plant of southeastern coastal areas in China was chosen to investigate the distribution law of additional loads caused by wind-sand coupling movement of coast dune at landing of strong typhoons. Firstly, a mesoscale Weather Research and Forecasting (WRF) mode was introduced in for high spatial resolution simulation of typhoon Megi. Wind speed profile on the boundary layer of typhoon was gained through fitting based on nonlinear least squares and then it was integrated into the user-defined function (UDF) as an entry condition of small-scaled CFD numerical simulation. On this basis, a synchronous iterative modeling of wind field and sand particle combination was carried out by using a continuous phase and discrete phase. Influencing laws of typhoon and normal wind on moving characteristics of sand particles, equivalent pressure distribution mode of structural surface and characteristics of lift resistance coefficient were compared. Results demonstrated that: Compared with normal wind, mesoscale typhoon intensifies the 3D aerodynamic distribution mode on structural surface of wind turbine significantly. Different from wind loads, sand loads mainly impact on 30 degrees ranges at two sides of the lower windward region on the tower. The ratio between sand loads and wind load reaches 3.937% and the maximum sand pressure coefficient is 0.09. The coupling impact effect of strong typhoon and large sand particles is more significant, in which the resistance coefficient of tower is increased by 9.80% to the maximum extent. The maximum resistance coefficient in typhoon field is 13.79% higher than that in the normal wind field."/>
    <m/>
    <m/>
    <m/>
    <m/>
    <m/>
    <m/>
    <m/>
    <m/>
    <m/>
    <m/>
    <m/>
    <m/>
    <m/>
    <m/>
    <m/>
    <m/>
    <m/>
    <m/>
    <s v="1226-6116"/>
    <s v="1598-6225"/>
    <m/>
    <m/>
    <m/>
    <s v="APR"/>
    <n v="2020"/>
    <n v="30"/>
    <n v="4"/>
    <m/>
    <m/>
    <m/>
    <m/>
    <n v="433"/>
    <n v="450"/>
    <m/>
    <s v="10.12989/was.2020.30.4.433"/>
    <n v="0"/>
    <m/>
    <m/>
    <m/>
    <m/>
    <m/>
    <m/>
    <m/>
    <m/>
    <m/>
    <m/>
    <m/>
    <m/>
    <s v="WOS:000530028200008"/>
    <n v="0"/>
    <s v="wind-sand coupling movement induced by strong typhoon and its influences on aerodynamic force distribution of the wind turbine the strong turbulence characteristic of typhoon not only will significantly change flow field characteristics surrounding the large-scale wind turbine and aerodynamic force distribution on surface, but also may cause morphological evolution of coast dune and thereby form sand storms. a 5mw horizontal-axis wind turbine in a wind power plant of southeastern coastal areas in china was chosen to investigate the distribution law of additional loads caused by wind-sand coupling movement of coast dune at landing of strong typhoons. firstly, a mesoscale weather research and forecasting (wrf) mode was introduced in for high spatial resolution simulation of typhoon megi. wind speed profile on the boundary layer of typhoon was gained through fitting based on nonlinear least squares and then it was integrated into the user-defined function (udf) as an entry condition of small-scaled cfd numerical simulation. on this basis, a synchronous iterative modeling of wind field and sand particle combination was carried out by using a continuous phase and discrete phase. influencing laws of typhoon and normal wind on moving characteristics of sand particles, equivalent pressure distribution mode of structural surface and characteristics of lift resistance coefficient were compared. results demonstrated that: compared with normal wind, mesoscale typhoon intensifies the 3d aerodynamic distribution mode on structural surface of wind turbine significantly. different from wind loads, sand loads mainly impact on 30 degrees ranges at two sides of the lower windward region on the tower. the ratio between sand loads and wind load reaches 3.937% and the maximum sand pressure coefficient is 0.09. the coupling impact effect of strong typhoon and large sand particles is more significant, in which the resistance coefficient of tower is increased by 9.80% to the maximum extent. the maximum resistance coefficient in typhoon field is 13.79% higher than that in the normal wind field."/>
    <s v="Physics-based"/>
    <s v="Medium"/>
    <s v="Highest weighted score: Physics-based (3)"/>
    <s v="Physics-based"/>
    <s v="cfd; weather research and forecasting; wrf"/>
    <b v="1"/>
    <b v="0"/>
    <b v="0"/>
    <b v="0"/>
    <b v="0"/>
    <s v="cfd; weather research and forecasting; wrf"/>
    <m/>
    <m/>
    <m/>
    <m/>
    <n v="3"/>
    <n v="0"/>
    <n v="0"/>
    <n v="0"/>
    <n v="0"/>
    <s v="wind-sand coupling movement induced by strong typhoon and its influences on aerodynamic force distribution of the wind turbine the strong turbulence characteristic of typhoon not only will significantly change flow field characteristics surrounding the large-scale wind turbine and aerodynamic force distribution on surface, but also may cause morphological evolution of coast dune and thereby form sand storms. a 5mw horizontal-axis wind turbine in a wind power plant of southeastern coastal areas in china was chosen to investigate the distribution law of additional loads caused by wind-sand coupling movement of coast dune at landing of strong typhoons. firstly, a mesoscale weather research and forecasting (wrf) mode was introduced in for high spatial resolution simulation of typhoon megi. wind speed profile on the boundary layer of typhoon was gained through fitting based on nonlinear least squares and then it was integrated into the user-defined function (udf) as an entry condition of small-scaled cfd numerical simulation. on this basis, a synchronous iterative modeling of wind field and sand particle combination was carried out by using a continuous phase and discrete phase. influencing laws of typhoon and normal wind on moving characteristics of sand particles, equivalent pressure distribution mode of structural surface and characteristics of lift resistance coefficient were compared. results demonstrated that: compared with normal wind, mesoscale typhoon intensifies the 3d aerodynamic distribution mode on structural surface of wind turbine significantly. different from wind loads, sand loads mainly impact on 30 degrees ranges at two sides of the lower windward region on the tower. the ratio between sand loads and wind load reaches 3.937% and the maximum sand pressure coefficient is 0.09. the coupling impact effect of strong typhoon and large sand particles is more significant, in which the resistance coefficient of tower is increased by 9.80% to the maximum extent. the maximum resistance coefficient in typhoon field is 13.79% higher than that in the normal wind field."/>
    <b v="0"/>
    <n v="0"/>
    <x v="0"/>
    <m/>
    <m/>
    <b v="0"/>
    <b v="1"/>
    <b v="0"/>
    <m/>
    <b v="0"/>
    <m/>
    <b v="0"/>
    <m/>
    <b v="0"/>
    <m/>
    <b v="0"/>
    <m/>
    <b v="0"/>
    <m/>
    <b v="0"/>
    <m/>
    <b v="0"/>
    <m/>
    <b v="0"/>
    <m/>
    <b v="0"/>
    <m/>
  </r>
  <r>
    <s v="J"/>
    <s v="Gao, JH; Cheng, TJ; Hao, Q; Li, C; Duan, CL; Ma, X; Yang, YC; Feng, H; Li, YX"/>
    <m/>
    <m/>
    <m/>
    <s v="Gao, Jinghui; Cheng, Tianjin; Hao, Qing; Li, Chen; Duan, Chunlian; Ma, Xiang; Yang, Yanchu; Feng, Hui; Li, Yongxiang"/>
    <m/>
    <m/>
    <s v="Temperature Field Distribution Testing and Improvement of Near Space Environment Simulation Test System for Unmanned Aerial Vehicles"/>
    <s v="DRONES"/>
    <m/>
    <m/>
    <m/>
    <m/>
    <m/>
    <m/>
    <m/>
    <m/>
    <m/>
    <m/>
    <m/>
    <s v="Highlights What are the main findings? The strong agreement between experimental and numerical simulation results validates the feasibility of using CFD numerical simulation to study the temperature field distribution characteristics in the near space environment simulation test system. Additional wind field to the near space environment simulation test system can improve the temperature uniformity greatly. What is the implication of the main finding? The main findings will provide a robust theoretical foundation for reliability verification of near space unmanned vehicles.Highlights What are the main findings? The strong agreement between experimental and numerical simulation results validates the feasibility of using CFD numerical simulation to study the temperature field distribution characteristics in the near space environment simulation test system. Additional wind field to the near space environment simulation test system can improve the temperature uniformity greatly. What is the implication of the main finding? The main findings will provide a robust theoretical foundation for reliability verification of near space unmanned vehicles.Abstract Temperature distribution inside the vacuum chamber of the TRX 2000(A) near space environment simulation test system (NSESTS) was investigated through both experimentation and computational fluid dynamics simulation. Comparison between the experimental result and the simulation result showed that these two results were very close to each other, validating the feasibility of using the simulation method to study the temperature distribution inside the NSESTS. Then, the effect of wind, either downwind or upwind, on temperature uniformity inside the NSESTS was investigated through the simulation method. The simulation result showed that the non-uniformity coefficient will be reduced from 0.2757 to 0.2012 (by 27.1%) in the case of downwind and to 0.2055 (by 25.5%) in the case of upwind. Then, the simulation result was validated by experiment. The result of this research indicates that the temperature uniformity can be greatly improved through installment of additional fans inside the NSESTS."/>
    <m/>
    <m/>
    <m/>
    <m/>
    <m/>
    <m/>
    <m/>
    <m/>
    <m/>
    <m/>
    <m/>
    <m/>
    <m/>
    <m/>
    <m/>
    <m/>
    <m/>
    <m/>
    <m/>
    <s v="2504-446X"/>
    <m/>
    <m/>
    <m/>
    <s v="OCT 21"/>
    <n v="2025"/>
    <n v="9"/>
    <n v="10"/>
    <m/>
    <m/>
    <m/>
    <m/>
    <m/>
    <m/>
    <n v="726"/>
    <s v="10.3390/drones9100726"/>
    <n v="0"/>
    <m/>
    <m/>
    <m/>
    <m/>
    <m/>
    <m/>
    <m/>
    <m/>
    <m/>
    <m/>
    <m/>
    <m/>
    <s v="WOS:001602722500001"/>
    <n v="0"/>
    <s v="temperature field distribution testing and improvement of near space environment simulation test system for unmanned aerial vehicles highlights what are the main findings? the strong agreement between experimental and numerical simulation results validates the feasibility of using cfd numerical simulation to study the temperature field distribution characteristics in the near space environment simulation test system. additional wind field to the near space environment simulation test system can improve the temperature uniformity greatly. what is the implication of the main finding? the main findings will provide a robust theoretical foundation for reliability verification of near space unmanned vehicles.highlights what are the main findings? the strong agreement between experimental and numerical simulation results validates the feasibility of using cfd numerical simulation to study the temperature field distribution characteristics in the near space environment simulation test system. additional wind field to the near space environment simulation test system can improve the temperature uniformity greatly. what is the implication of the main finding? the main findings will provide a robust theoretical foundation for reliability verification of near space unmanned vehicles.abstract temperature distribution inside the vacuum chamber of the trx 2000(a) near space environment simulation test system (nsests) was investigated through both experimentation and computational fluid dynamics simulation. comparison between the experimental result and the simulation result showed that these two results were very close to each other, validating the feasibility of using the simulation method to study the temperature distribution inside the nsests. then, the effect of wind, either downwind or upwind, on temperature uniformity inside the nsests was investigated through the simulation method. the simulation result showed that the non-uniformity coefficient will be reduced from 0.2757 to 0.2012 (by 27.1%) in the case of downwind and to 0.2055 (by 25.5%) in the case of upwind. then, the simulation result was validated by experiment. the result of this research indicates that the temperature uniformity can be greatly improved through installment of additional fans inside the nsests."/>
    <s v="Physics-based"/>
    <s v="Medium"/>
    <s v="Highest weighted score: Physics-based (2)"/>
    <s v="Physics-based"/>
    <s v="cfd; computational fluid dynamics"/>
    <b v="1"/>
    <b v="0"/>
    <b v="0"/>
    <b v="0"/>
    <b v="0"/>
    <s v="cfd; computational fluid dynamics"/>
    <m/>
    <m/>
    <m/>
    <m/>
    <n v="2"/>
    <n v="0"/>
    <n v="0"/>
    <n v="0"/>
    <n v="0"/>
    <s v="temperature field distribution testing and improvement of near space environment simulation test system for unmanned aerial vehicles highlights what are the main findings? the strong agreement between experimental and numerical simulation results validates the feasibility of using cfd numerical simulation to study the temperature field distribution characteristics in the near space environment simulation test system. additional wind field to the near space environment simulation test system can improve the temperature uniformity greatly. what is the implication of the main finding? the main findings will provide a robust theoretical foundation for reliability verification of near space unmanned vehicles.highlights what are the main findings? the strong agreement between experimental and numerical simulation results validates the feasibility of using cfd numerical simulation to study the temperature field distribution characteristics in the near space environment simulation test system. additional wind field to the near space environment simulation test system can improve the temperature uniformity greatly. what is the implication of the main finding? the main findings will provide a robust theoretical foundation for reliability verification of near space unmanned vehicles.abstract temperature distribution inside the vacuum chamber of the trx 2000(a) near space environment simulation test system (nsests) was investigated through both experimentation and computational fluid dynamics simulation. comparison between the experimental result and the simulation result showed that these two results were very close to each other, validating the feasibility of using the simulation method to study the temperature distribution inside the nsests. then, the effect of wind, either downwind or upwind, on temperature uniformity inside the nsests was investigated through the simulation method. the simulation result showed that the non-uniformity coefficient will be reduced from 0.2757 to 0.2012 (by 27.1%) in the case of downwind and to 0.2055 (by 25.5%) in the case of upwind. then, the simulation result was validated by experiment. the result of this research indicates that the temperature uniformity can be greatly improved through installment of additional fans inside the nsests."/>
    <b v="1"/>
    <n v="1"/>
    <x v="17"/>
    <s v="airborne_and_uav_measurements"/>
    <s v="unmanned aerial vehicles"/>
    <b v="0"/>
    <b v="0"/>
    <b v="0"/>
    <m/>
    <b v="0"/>
    <m/>
    <b v="0"/>
    <m/>
    <b v="0"/>
    <m/>
    <b v="0"/>
    <m/>
    <b v="1"/>
    <s v="unmanned aerial vehicles"/>
    <b v="0"/>
    <m/>
    <b v="0"/>
    <m/>
    <b v="0"/>
    <m/>
    <b v="0"/>
    <m/>
  </r>
  <r>
    <s v="J"/>
    <s v="Mayer, D; Relezigel, J; Rubel, F"/>
    <m/>
    <m/>
    <m/>
    <s v="Mayer, D.; Relezigel, J.; Rubel, F."/>
    <m/>
    <m/>
    <s v="A Lagrangian particle model to predict the airborne spread of foot-and-mouth disease virus"/>
    <s v="ATMOSPHERIC ENVIRONMENT"/>
    <m/>
    <m/>
    <m/>
    <m/>
    <m/>
    <m/>
    <m/>
    <m/>
    <m/>
    <m/>
    <m/>
    <s v="Airborne spread of bioaerosols in the boundary layer over a complex terrain is simulated using a Lagrangian particle model, and applied to modelling the airborne spread of foot-and-mouth disease (FMD) virus. Two case studies are made with study domains located in a hilly region in the northwest of the Styrian capital Graz, the second largest town in Austria. Mountainous terrain as well as inhomogeneous and time varying meteorological conditions prevent from application of so far used Gaussian dispersion models, while the proposed model can handle these realistically. In the model, trajectories of several thousands of particles are computed and the distribution of virus concentration near the ground is calculated. This allows to assess risk of infection areas with respect to animal species of interest, such as cattle, swine or sheep. Meteorological input data like wind field and other variables necessary to compute turbulence were taken from the new pre-operational version of the non-hydrostatic numerical weather prediction model LMK (Lokal-Modell-Kurzestfrist) running at the German weather service DWD (Deutscher Wetterdienst). The LMK model provides meteorological parameters with a spatial resolution of about 2.8 km. To account for the spatial resolution of 400 m used by the Lagrangian particle model, the initial wind field is interpolated upon the finer grid by a mass consistent interpolation method. Case studies depict a significant influence of local wind systems on the spread of virus. Higher virus concentrations at the upwind side of the hills and marginal concentrations in the lee are well observable, as well as canalization effects by valleys. The study demonstrates that the Lagrangian particle model is an appropriate tool for risk assessment of airborne spread of virus by taking into account the realistic orographic and meteorological conditions. (C) 2007 Elsevier Ltd. All rights reserved."/>
    <m/>
    <m/>
    <m/>
    <m/>
    <s v="Rubel, Franz/I-7409-2012"/>
    <s v="Rubel, Franz/0000-0002-0048-7379"/>
    <m/>
    <m/>
    <m/>
    <m/>
    <m/>
    <m/>
    <m/>
    <m/>
    <m/>
    <m/>
    <m/>
    <m/>
    <s v="1352-2310"/>
    <s v="1873-2844"/>
    <m/>
    <m/>
    <m/>
    <s v="JAN"/>
    <n v="2008"/>
    <n v="42"/>
    <n v="3"/>
    <m/>
    <m/>
    <m/>
    <m/>
    <n v="466"/>
    <n v="479"/>
    <m/>
    <s v="10.1016/j.atmosenv.2007.09.069"/>
    <n v="0"/>
    <m/>
    <m/>
    <m/>
    <m/>
    <m/>
    <m/>
    <m/>
    <m/>
    <m/>
    <m/>
    <m/>
    <m/>
    <s v="WOS:000253290300006"/>
    <n v="0"/>
    <s v="a lagrangian particle model to predict the airborne spread of foot-and-mouth disease virus airborne spread of bioaerosols in the boundary layer over a complex terrain is simulated using a lagrangian particle model, and applied to modelling the airborne spread of foot-and-mouth disease (fmd) virus. two case studies are made with study domains located in a hilly region in the northwest of the styrian capital graz, the second largest town in austria. mountainous terrain as well as inhomogeneous and time varying meteorological conditions prevent from application of so far used gaussian dispersion models, while the proposed model can handle these realistically. in the model, trajectories of several thousands of particles are computed and the distribution of virus concentration near the ground is calculated. this allows to assess risk of infection areas with respect to animal species of interest, such as cattle, swine or sheep. meteorological input data like wind field and other variables necessary to compute turbulence were taken from the new pre-operational version of the non-hydrostatic numerical weather prediction model lmk (lokal-modell-kurzestfrist) running at the german weather service dwd (deutscher wetterdienst). the lmk model provides meteorological parameters with a spatial resolution of about 2.8 km. to account for the spatial resolution of 400 m used by the lagrangian particle model, the initial wind field is interpolated upon the finer grid by a mass consistent interpolation method. case studies depict a significant influence of local wind systems on the spread of virus. higher virus concentrations at the upwind side of the hills and marginal concentrations in the lee are well observable, as well as canalization effects by valleys. the study demonstrates that the lagrangian particle model is an appropriate tool for risk assessment of airborne spread of virus by taking into account the realistic orographic and meteorological conditions. (c) 2007 elsevier ltd. all rights reserved."/>
    <s v="Physics-based"/>
    <s v="Medium"/>
    <s v="Highest weighted score: Physics-based (1)"/>
    <s v="Physics-based"/>
    <s v="numerical weather prediction"/>
    <b v="1"/>
    <b v="0"/>
    <b v="0"/>
    <b v="0"/>
    <b v="0"/>
    <s v="numerical weather prediction"/>
    <m/>
    <m/>
    <m/>
    <m/>
    <n v="1"/>
    <n v="0"/>
    <n v="0"/>
    <n v="0"/>
    <n v="0"/>
    <s v="a lagrangian particle model to predict the airborne spread of foot-and-mouth disease virus airborne spread of bioaerosols in the boundary layer over a complex terrain is simulated using a lagrangian particle model, and applied to modelling the airborne spread of foot-and-mouth disease (fmd) virus. two case studies are made with study domains located in a hilly region in the northwest of the styrian capital graz, the second largest town in austria. mountainous terrain as well as inhomogeneous and time varying meteorological conditions prevent from application of so far used gaussian dispersion models, while the proposed model can handle these realistically. in the model, trajectories of several thousands of particles are computed and the distribution of virus concentration near the ground is calculated. this allows to assess risk of infection areas with respect to animal species of interest, such as cattle, swine or sheep. meteorological input data like wind field and other variables necessary to compute turbulence were taken from the new pre-operational version of the non-hydrostatic numerical weather prediction model lmk (lokal-modell-kurzestfrist) running at the german weather service dwd (deutscher wetterdienst). the lmk model provides meteorological parameters with a spatial resolution of about 2.8 km. to account for the spatial resolution of 400 m used by the lagrangian particle model, the initial wind field is interpolated upon the finer grid by a mass consistent interpolation method. case studies depict a significant influence of local wind systems on the spread of virus. higher virus concentrations at the upwind side of the hills and marginal concentrations in the lee are well observable, as well as canalization effects by valleys. the study demonstrates that the lagrangian particle model is an appropriate tool for risk assessment of airborne spread of virus by taking into account the realistic orographic and meteorological conditions. (c) 2007 elsevier ltd. all rights reserved."/>
    <b v="0"/>
    <n v="0"/>
    <x v="0"/>
    <m/>
    <m/>
    <b v="0"/>
    <b v="1"/>
    <b v="0"/>
    <m/>
    <b v="0"/>
    <m/>
    <b v="0"/>
    <m/>
    <b v="0"/>
    <m/>
    <b v="0"/>
    <m/>
    <b v="0"/>
    <m/>
    <b v="0"/>
    <m/>
    <b v="0"/>
    <m/>
    <b v="0"/>
    <m/>
    <b v="0"/>
    <m/>
  </r>
  <r>
    <s v="J"/>
    <s v="Tsai, CP; You, CY"/>
    <m/>
    <m/>
    <m/>
    <s v="Tsai, C. -P.; You, C. -Y."/>
    <m/>
    <m/>
    <s v="Development of models for maximum and time variation of storm surges at the Tanshui estuary"/>
    <s v="NATURAL HAZARDS AND EARTH SYSTEM SCIENCES"/>
    <m/>
    <m/>
    <m/>
    <m/>
    <m/>
    <m/>
    <m/>
    <m/>
    <m/>
    <m/>
    <m/>
    <s v="In this study, artificial neural networks, including both multilayer perception and the radial basis function neural networks, are applied for modeling and forecasting the maximum and time variation of storm surges at the Tanshui estuary in Taiwan. The physical parameters, including both the local atmospheric pressure and the wind field factors, for finding the maximum storm surges, are first investigated based on the training of neural networks. Then neural network models for forecasting the time series of storm surges are accordingly developed using the major meteorological parameters with time variations. The time series of storm surges for six typhoons were used for training and testing the models, and data for three typhoons were used for model forecasting. The results show that both neural network models perform very well for the forecasting of the time variation of storm surges."/>
    <m/>
    <m/>
    <m/>
    <m/>
    <s v="Tsai, Ching-Piao/HNP-5201-2023; Tsai, Ching-Piao/HNP-5201-2023"/>
    <s v="Tsai, Ching-Piao/0000-0003-1515-4881"/>
    <m/>
    <m/>
    <m/>
    <m/>
    <m/>
    <m/>
    <m/>
    <m/>
    <m/>
    <m/>
    <m/>
    <m/>
    <s v="1561-8633"/>
    <s v="1684-9981"/>
    <m/>
    <m/>
    <m/>
    <m/>
    <n v="2014"/>
    <n v="14"/>
    <n v="9"/>
    <m/>
    <m/>
    <m/>
    <m/>
    <n v="2313"/>
    <n v="2320"/>
    <m/>
    <s v="10.5194/nhess-14-2313-2014"/>
    <n v="0"/>
    <m/>
    <m/>
    <m/>
    <m/>
    <m/>
    <m/>
    <m/>
    <m/>
    <m/>
    <m/>
    <m/>
    <m/>
    <s v="WOS:000343116800001"/>
    <n v="0"/>
    <s v="development of models for maximum and time variation of storm surges at the tanshui estuary in this study, artificial neural networks, including both multilayer perception and the radial basis function neural networks, are applied for modeling and forecasting the maximum and time variation of storm surges at the tanshui estuary in taiwan. the physical parameters, including both the local atmospheric pressure and the wind field factors, for finding the maximum storm surges, are first investigated based on the training of neural networks. then neural network models for forecasting the time series of storm surges are accordingly developed using the major meteorological parameters with time variations. the time series of storm surges for six typhoons were used for training and testing the models, and data for three typhoons were used for model forecasting. the results show that both neural network models perform very well for the forecasting of the time variation of storm surges."/>
    <s v="Machine Learning"/>
    <s v="Medium"/>
    <s v="Highest weighted score: Machine Learning (1)"/>
    <s v="Machine Learning"/>
    <s v="neural network"/>
    <b v="0"/>
    <b v="0"/>
    <b v="1"/>
    <b v="0"/>
    <b v="0"/>
    <m/>
    <m/>
    <s v="neural network"/>
    <m/>
    <m/>
    <n v="0"/>
    <n v="0"/>
    <n v="1"/>
    <n v="0"/>
    <n v="0"/>
    <s v="development of models for maximum and time variation of storm surges at the tanshui estuary in this study, artificial neural networks, including both multilayer perception and the radial basis function neural networks, are applied for modeling and forecasting the maximum and time variation of storm surges at the tanshui estuary in taiwan. the physical parameters, including both the local atmospheric pressure and the wind field factors, for finding the maximum storm surges, are first investigated based on the training of neural networks. then neural network models for forecasting the time series of storm surges are accordingly developed using the major meteorological parameters with time variations. the time series of storm surges for six typhoons were used for training and testing the models, and data for three typhoons were used for model forecasting. the results show that both neural network models perform very well for the forecasting of the time variation of storm surges."/>
    <b v="0"/>
    <n v="0"/>
    <x v="0"/>
    <m/>
    <m/>
    <b v="0"/>
    <b v="1"/>
    <b v="0"/>
    <m/>
    <b v="0"/>
    <m/>
    <b v="0"/>
    <m/>
    <b v="0"/>
    <m/>
    <b v="0"/>
    <m/>
    <b v="0"/>
    <m/>
    <b v="0"/>
    <m/>
    <b v="0"/>
    <m/>
    <b v="0"/>
    <m/>
    <b v="0"/>
    <m/>
  </r>
  <r>
    <s v="J"/>
    <s v="Liu, HT; Liu, ZP; Xia, QF; Sun, SK"/>
    <m/>
    <m/>
    <m/>
    <s v="Liu, Haitao; Liu, Zhiping; Xia, Qingfu; Sun, Shuangke"/>
    <m/>
    <m/>
    <s v="Computational model of flood discharge splash in large hydropower stations"/>
    <s v="JOURNAL OF HYDRAULIC RESEARCH"/>
    <m/>
    <m/>
    <m/>
    <m/>
    <m/>
    <m/>
    <m/>
    <m/>
    <m/>
    <m/>
    <m/>
    <s v="This article presents a stochastic splash model for analysing the artificial rainfall caused by flood discharge splash in large hydropower stations. In this model, the splash phenomenon is considered as a random process, the flight paths of the splashed droplets are tracked by solving the particle motion equations, and the volume of each droplet is accumulated into a grid on the ground corresponding to its landing coordinates. A neural network was employed to compute the wind velocity vectors and the ground elevations to control the droplet motion and flight time. Thus, the model can account for the influence of the wind field and natural terrain on the rainfall distribution. An indoor splash experiment and field measurements were conducted to compare the measured data with the numerical results, and they showed satisfactory agreement."/>
    <m/>
    <m/>
    <m/>
    <m/>
    <s v="Sun, shuangke/GSM-7962-2022; LIU, HaiTao/C-9706-2015"/>
    <m/>
    <m/>
    <m/>
    <m/>
    <m/>
    <m/>
    <m/>
    <m/>
    <m/>
    <m/>
    <m/>
    <m/>
    <m/>
    <s v="0022-1686"/>
    <s v="1814-2079"/>
    <m/>
    <m/>
    <m/>
    <s v="SEP 3"/>
    <n v="2015"/>
    <n v="53"/>
    <n v="5"/>
    <m/>
    <m/>
    <m/>
    <m/>
    <n v="576"/>
    <n v="587"/>
    <m/>
    <s v="10.1080/00221686.2015.1090491"/>
    <n v="0"/>
    <m/>
    <m/>
    <m/>
    <m/>
    <m/>
    <m/>
    <m/>
    <m/>
    <m/>
    <m/>
    <m/>
    <m/>
    <s v="WOS:000367068100003"/>
    <n v="0"/>
    <s v="computational model of flood discharge splash in large hydropower stations this article presents a stochastic splash model for analysing the artificial rainfall caused by flood discharge splash in large hydropower stations. in this model, the splash phenomenon is considered as a random process, the flight paths of the splashed droplets are tracked by solving the particle motion equations, and the volume of each droplet is accumulated into a grid on the ground corresponding to its landing coordinates. a neural network was employed to compute the wind velocity vectors and the ground elevations to control the droplet motion and flight time. thus, the model can account for the influence of the wind field and natural terrain on the rainfall distribution. an indoor splash experiment and field measurements were conducted to compare the measured data with the numerical results, and they showed satisfactory agreement."/>
    <s v="Machine Learning"/>
    <s v="Medium"/>
    <s v="Highest weighted score: Machine Learning (1)"/>
    <s v="Machine Learning"/>
    <s v="neural network"/>
    <b v="0"/>
    <b v="0"/>
    <b v="1"/>
    <b v="0"/>
    <b v="0"/>
    <m/>
    <m/>
    <s v="neural network"/>
    <m/>
    <m/>
    <n v="0"/>
    <n v="0"/>
    <n v="1"/>
    <n v="0"/>
    <n v="0"/>
    <s v="computational model of flood discharge splash in large hydropower stations this article presents a stochastic splash model for analysing the artificial rainfall caused by flood discharge splash in large hydropower stations. in this model, the splash phenomenon is considered as a random process, the flight paths of the splashed droplets are tracked by solving the particle motion equations, and the volume of each droplet is accumulated into a grid on the ground corresponding to its landing coordinates. a neural network was employed to compute the wind velocity vectors and the ground elevations to control the droplet motion and flight time. thus, the model can account for the influence of the wind field and natural terrain on the rainfall distribution. an indoor splash experiment and field measurements were conducted to compare the measured data with the numerical results, and they showed satisfactory agreement."/>
    <b v="1"/>
    <n v="1"/>
    <x v="1"/>
    <s v="ground_based_measurements"/>
    <s v="field measurements"/>
    <b v="0"/>
    <b v="0"/>
    <b v="1"/>
    <s v="field measurements"/>
    <b v="0"/>
    <m/>
    <b v="0"/>
    <m/>
    <b v="0"/>
    <m/>
    <b v="0"/>
    <m/>
    <b v="0"/>
    <m/>
    <b v="0"/>
    <m/>
    <b v="0"/>
    <m/>
    <b v="0"/>
    <m/>
    <b v="0"/>
    <m/>
  </r>
  <r>
    <s v="J"/>
    <s v="BERRI, GJ; INZUNZA, J"/>
    <m/>
    <m/>
    <m/>
    <s v="BERRI, GJ; INZUNZA, J"/>
    <m/>
    <m/>
    <s v="THE EFFECT OF THE LOW-LEVEL JET ON THE POLEWARD WATER-VAPOR TRANSPORT IN THE CENTRAL REGION OF SOUTH-AMERICA"/>
    <s v="ATMOSPHERIC ENVIRONMENT PART A-GENERAL TOPICS"/>
    <m/>
    <m/>
    <m/>
    <m/>
    <m/>
    <m/>
    <m/>
    <m/>
    <m/>
    <m/>
    <m/>
    <s v="The low-level jet (LLJ)in the central region of South America is studied. This LLJ is generated by the daily cycle of convergence and divergence east of the Andes Mountains. We use the 1973-1974 radiosonde and pilot balloon data set from the upper air weather stations, Salta and Resistencia, in northern Argentina to select 10 LLJ cases and another 10 NoLLJ cases (when the LLJ is not present). We use the University of Utah Mesoscale Model to simulate these situations in order to obtain a high-resolution low-level wind field. These model predictions are then used to calculate the meridional water vapour transport across a vertical cross-section, along 26-degrees-S in central South America. The results reveal that the LLJs are a very effective mechanism for the poleward water vapour transport."/>
    <m/>
    <m/>
    <m/>
    <m/>
    <m/>
    <s v="Berri, Guillermo/0009-0004-4047-7679"/>
    <m/>
    <m/>
    <m/>
    <m/>
    <m/>
    <m/>
    <m/>
    <m/>
    <m/>
    <m/>
    <m/>
    <m/>
    <s v="0004-6981"/>
    <m/>
    <m/>
    <m/>
    <m/>
    <s v="FEB"/>
    <n v="1993"/>
    <n v="27"/>
    <n v="3"/>
    <m/>
    <m/>
    <m/>
    <m/>
    <n v="335"/>
    <n v="341"/>
    <m/>
    <s v="10.1016/0960-1686(93)90107-A"/>
    <n v="0"/>
    <m/>
    <m/>
    <m/>
    <m/>
    <m/>
    <m/>
    <m/>
    <m/>
    <m/>
    <m/>
    <m/>
    <m/>
    <s v="WOS:A1993KQ75200005"/>
    <n v="0"/>
    <s v="the effect of the low-level jet on the poleward water-vapor transport in the central region of south-america the low-level jet (llj)in the central region of south america is studied. this llj is generated by the daily cycle of convergence and divergence east of the andes mountains. we use the 1973-1974 radiosonde and pilot balloon data set from the upper air weather stations, salta and resistencia, in northern argentina to select 10 llj cases and another 10 nollj cases (when the llj is not present). we use the university of utah mesoscale model to simulate these situations in order to obtain a high-resolution low-level wind field. these model predictions are then used to calculate the meridional water vapour transport across a vertical cross-section, along 26-degrees-s in central south america. the results reveal that the lljs are a very effective mechanism for the poleward water vapour transport."/>
    <s v="Physics-based"/>
    <s v="Medium"/>
    <s v="Highest weighted score: Physics-based (1)"/>
    <s v="Physics-based"/>
    <s v="mesoscale model"/>
    <b v="1"/>
    <b v="0"/>
    <b v="0"/>
    <b v="0"/>
    <b v="0"/>
    <s v="mesoscale model"/>
    <m/>
    <m/>
    <m/>
    <m/>
    <n v="1"/>
    <n v="0"/>
    <n v="0"/>
    <n v="0"/>
    <n v="0"/>
    <s v="the effect of the low-level jet on the poleward water-vapor transport in the central region of south-america the low-level jet (llj)in the central region of south america is studied. this llj is generated by the daily cycle of convergence and divergence east of the andes mountains. we use the 1973-1974 radiosonde and pilot balloon data set from the upper air weather stations, salta and resistencia, in northern argentina to select 10 llj cases and another 10 nollj cases (when the llj is not present). we use the university of utah mesoscale model to simulate these situations in order to obtain a high-resolution low-level wind field. these model predictions are then used to calculate the meridional water vapour transport across a vertical cross-section, along 26-degrees-s in central south america. the results reveal that the lljs are a very effective mechanism for the poleward water vapour transport."/>
    <b v="1"/>
    <n v="2"/>
    <x v="29"/>
    <s v="ground_based_measurements; upper_air_measurements"/>
    <s v="pilot balloon; radiosonde; weather stations"/>
    <b v="0"/>
    <b v="0"/>
    <b v="1"/>
    <s v="weather stations"/>
    <b v="0"/>
    <m/>
    <b v="1"/>
    <s v="pilot balloon; radiosonde"/>
    <b v="0"/>
    <m/>
    <b v="0"/>
    <m/>
    <b v="0"/>
    <m/>
    <b v="0"/>
    <m/>
    <b v="0"/>
    <m/>
    <b v="0"/>
    <m/>
    <b v="0"/>
    <m/>
  </r>
  <r>
    <s v="J"/>
    <s v="Li, L; Chan, PW; Hu, F; Zhang, LJ; Liu, YX"/>
    <m/>
    <m/>
    <m/>
    <s v="Li Lei; Chan Pak-wai; Hu Fei; Zhang Li-jie; Liu Yan-xiang"/>
    <m/>
    <m/>
    <s v="NUMERICAL SIMULATION ON THE WIND FIELD STRUCTURE OF A MOUNTAINOUS AREA BESIDE SOUTH CHINA SEA DURING THE LANDFALL OF TYPHOON MOLAVE"/>
    <s v="JOURNAL OF TROPICAL METEOROLOGY"/>
    <m/>
    <m/>
    <m/>
    <m/>
    <m/>
    <m/>
    <m/>
    <m/>
    <m/>
    <m/>
    <m/>
    <s v="Leveraging the commercial CFD software FLUENT, the fine-scale three-dimensional wind structure over the Paiya Mountains on the Dapeng Peninsula near Shenzhen, a city on the seashore of South China Sea, during the landfall of Typhoon Molave has been simulated and analyzed. Through the study, a conceptual wind structure model for mountainous areas under strong wind condition is established and the following conclusions are obtained as follows: (1) FLUENT can reasonably simulate a three-dimensional wind structure over mountainous areas under strong wind conditions; (2) the kinetic effect of a mountain can intensify wind speed in the windward side of the mountain and the area over the mountain peak; and (3) in the leeward side of the mountain, wind speed is relatively lower with relatively stronger wind shear and turbulence."/>
    <m/>
    <m/>
    <m/>
    <m/>
    <s v="Li, Lei/A-7474-2015; Chan, Pak Wai/C-8447-2011; /AAH-6371-2020"/>
    <s v="Chan, Pak Wai/0000-0003-2289-0609;"/>
    <m/>
    <m/>
    <m/>
    <m/>
    <m/>
    <m/>
    <m/>
    <m/>
    <m/>
    <m/>
    <m/>
    <m/>
    <s v="1006-8775"/>
    <m/>
    <m/>
    <m/>
    <m/>
    <s v="MAR"/>
    <n v="2014"/>
    <n v="20"/>
    <n v="1"/>
    <m/>
    <m/>
    <m/>
    <m/>
    <n v="66"/>
    <n v="73"/>
    <m/>
    <m/>
    <m/>
    <m/>
    <m/>
    <m/>
    <m/>
    <m/>
    <m/>
    <m/>
    <m/>
    <m/>
    <m/>
    <m/>
    <m/>
    <s v="WOS:000332591400008"/>
    <n v="0"/>
    <s v="numerical simulation on the wind field structure of a mountainous area beside south china sea during the landfall of typhoon molave leveraging the commercial cfd software fluent, the fine-scale three-dimensional wind structure over the paiya mountains on the dapeng peninsula near shenzhen, a city on the seashore of south china sea, during the landfall of typhoon molave has been simulated and analyzed. through the study, a conceptual wind structure model for mountainous areas under strong wind condition is established and the following conclusions are obtained as follows: (1) fluent can reasonably simulate a three-dimensional wind structure over mountainous areas under strong wind conditions; (2) the kinetic effect of a mountain can intensify wind speed in the windward side of the mountain and the area over the mountain peak; and (3) in the leeward side of the mountain, wind speed is relatively lower with relatively stronger wind shear and turbulence."/>
    <s v="Physics-based"/>
    <s v="Medium"/>
    <s v="Highest weighted score: Physics-based (1)"/>
    <s v="Physics-based"/>
    <s v="cfd"/>
    <b v="1"/>
    <b v="0"/>
    <b v="0"/>
    <b v="0"/>
    <b v="0"/>
    <s v="cfd"/>
    <m/>
    <m/>
    <m/>
    <m/>
    <n v="1"/>
    <n v="0"/>
    <n v="0"/>
    <n v="0"/>
    <n v="0"/>
    <s v="numerical simulation on the wind field structure of a mountainous area beside south china sea during the landfall of typhoon molave leveraging the commercial cfd software fluent, the fine-scale three-dimensional wind structure over the paiya mountains on the dapeng peninsula near shenzhen, a city on the seashore of south china sea, during the landfall of typhoon molave has been simulated and analyzed. through the study, a conceptual wind structure model for mountainous areas under strong wind condition is established and the following conclusions are obtained as follows: (1) fluent can reasonably simulate a three-dimensional wind structure over mountainous areas under strong wind conditions; (2) the kinetic effect of a mountain can intensify wind speed in the windward side of the mountain and the area over the mountain peak; and (3) in the leeward side of the mountain, wind speed is relatively lower with relatively stronger wind shear and turbulence."/>
    <b v="0"/>
    <n v="0"/>
    <x v="0"/>
    <m/>
    <m/>
    <b v="0"/>
    <b v="1"/>
    <b v="0"/>
    <m/>
    <b v="0"/>
    <m/>
    <b v="0"/>
    <m/>
    <b v="0"/>
    <m/>
    <b v="0"/>
    <m/>
    <b v="0"/>
    <m/>
    <b v="0"/>
    <m/>
    <b v="0"/>
    <m/>
    <b v="0"/>
    <m/>
    <b v="0"/>
    <m/>
  </r>
  <r>
    <s v="J"/>
    <s v="Selvam, RP; Millett, PC"/>
    <m/>
    <m/>
    <m/>
    <s v="Selvam, RP; Millett, PC"/>
    <m/>
    <m/>
    <s v="Large eddy simulation of the tornado-structure interaction to determine structural loadings"/>
    <s v="WIND AND STRUCTURES"/>
    <m/>
    <m/>
    <m/>
    <m/>
    <m/>
    <m/>
    <m/>
    <m/>
    <m/>
    <m/>
    <m/>
    <s v="A tornado changes its wind speed and direction rapidly; therefore, it is difficult to study the effects of a tornado on buildings in a wind tunnel. The status of the tornado-structure interaction and various models of the tornado wind field found in literature are surveyed. Three dimensional computer modeling work using the turbulence model based on large eddy simulation is presented. The effect of a tornado on a cubic building is considered for this study. The Navier-Stokes (NS) equations are approximated by finite difference method, and solved by an semi-implicit procedure. The force coefficients are plotted in time to study the effect of the Rankine combined vortex model. The tornado is made to translate at a 0degrees and 45degrees angle, and the grid resolution is refined. Some flow visualizations are also reported to understand the flow behavior around the cube."/>
    <m/>
    <m/>
    <m/>
    <m/>
    <s v="/H-7849-2013"/>
    <m/>
    <m/>
    <m/>
    <m/>
    <m/>
    <m/>
    <m/>
    <m/>
    <m/>
    <m/>
    <m/>
    <m/>
    <m/>
    <s v="1226-6116"/>
    <m/>
    <m/>
    <m/>
    <m/>
    <s v="JAN"/>
    <n v="2005"/>
    <n v="8"/>
    <n v="1"/>
    <m/>
    <m/>
    <m/>
    <m/>
    <n v="49"/>
    <n v="60"/>
    <m/>
    <m/>
    <m/>
    <m/>
    <m/>
    <m/>
    <m/>
    <m/>
    <m/>
    <m/>
    <m/>
    <m/>
    <m/>
    <m/>
    <m/>
    <s v="WOS:000225991600004"/>
    <n v="0"/>
    <s v="large eddy simulation of the tornado-structure interaction to determine structural loadings a tornado changes its wind speed and direction rapidly; therefore, it is difficult to study the effects of a tornado on buildings in a wind tunnel. the status of the tornado-structure interaction and various models of the tornado wind field found in literature are surveyed. three dimensional computer modeling work using the turbulence model based on large eddy simulation is presented. the effect of a tornado on a cubic building is considered for this study. the navier-stokes (ns) equations are approximated by finite difference method, and solved by an semi-implicit procedure. the force coefficients are plotted in time to study the effect of the rankine combined vortex model. the tornado is made to translate at a 0degrees and 45degrees angle, and the grid resolution is refined. some flow visualizations are also reported to understand the flow behavior around the cube."/>
    <s v="Physics-based"/>
    <s v="Medium"/>
    <s v="Highest weighted score: Physics-based (4)"/>
    <s v="Physics-based"/>
    <s v="large eddy simulation"/>
    <b v="1"/>
    <b v="0"/>
    <b v="0"/>
    <b v="0"/>
    <b v="0"/>
    <s v="large eddy simulation"/>
    <m/>
    <m/>
    <m/>
    <m/>
    <n v="4"/>
    <n v="0"/>
    <n v="0"/>
    <n v="0"/>
    <n v="0"/>
    <s v="large eddy simulation of the tornado-structure interaction to determine structural loadings a tornado changes its wind speed and direction rapidly; therefore, it is difficult to study the effects of a tornado on buildings in a wind tunnel. the status of the tornado-structure interaction and various models of the tornado wind field found in literature are surveyed. three dimensional computer modeling work using the turbulence model based on large eddy simulation is presented. the effect of a tornado on a cubic building is considered for this study. the navier-stokes (ns) equations are approximated by finite difference method, and solved by an semi-implicit procedure. the force coefficients are plotted in time to study the effect of the rankine combined vortex model. the tornado is made to translate at a 0degrees and 45degrees angle, and the grid resolution is refined. some flow visualizations are also reported to understand the flow behavior around the cube."/>
    <b v="1"/>
    <n v="1"/>
    <x v="3"/>
    <s v="laboratory_and_wind_tunnel_measurements"/>
    <s v="wind tunnel"/>
    <b v="0"/>
    <b v="0"/>
    <b v="0"/>
    <m/>
    <b v="0"/>
    <m/>
    <b v="0"/>
    <m/>
    <b v="0"/>
    <m/>
    <b v="0"/>
    <m/>
    <b v="0"/>
    <m/>
    <b v="1"/>
    <s v="wind tunnel"/>
    <b v="0"/>
    <m/>
    <b v="0"/>
    <m/>
    <b v="0"/>
    <m/>
  </r>
  <r>
    <s v="J"/>
    <s v="Maruyama, T; Rodi, W; Maruyama, Y; Hiraoka, H"/>
    <m/>
    <m/>
    <m/>
    <s v="Maruyama, T; Rodi, W; Maruyama, Y; Hiraoka, H"/>
    <m/>
    <m/>
    <s v="Large eddy simulation of the turbulent boundary layer behind roughness elements using an artificially generated inflow"/>
    <s v="JOURNAL OF WIND ENGINEERING AND INDUSTRIAL AERODYNAMICS"/>
    <m/>
    <m/>
    <m/>
    <m/>
    <s v="4th Asia-Pacific Symposium on Wind Engineering"/>
    <s v="JUL 14-16, 1997"/>
    <s v="GOLD COAST, AUSTRALIA"/>
    <s v="Int Assoc Wind Engn,Australian Wind Engn Soc"/>
    <m/>
    <m/>
    <m/>
    <s v="A turbulent boundary layer at high Reynolds number generated by a rough surface was calculated by large eddy simulation (hereafter abbreviated as LES). The inflow wind fluctuations conditioned by the experimental data were generated artificially. The velocities at the inlet boundary were interpolated in Fourier space as stochastic processes in a conditional random field so as to realize the equivalent statistical quantities of experimental results. The calculated turbulent field just behind the roughness elements was compared with the experimental data and examined. The calculated result shows rather good agreement regarding the mean wind field and the turbulent energy spectra in the low frequency. Otherwise the energy of the high-frequency wind fluctuation decreased and the wind fluctuations were less correlated in the calculated results. (C) 1999 Elsevier Science Ltd. All rights reserved."/>
    <m/>
    <m/>
    <m/>
    <m/>
    <m/>
    <m/>
    <m/>
    <m/>
    <m/>
    <m/>
    <m/>
    <m/>
    <m/>
    <m/>
    <m/>
    <m/>
    <m/>
    <m/>
    <s v="0167-6105"/>
    <m/>
    <m/>
    <m/>
    <m/>
    <s v="NOV-DEC"/>
    <n v="1999"/>
    <n v="83"/>
    <m/>
    <m/>
    <m/>
    <m/>
    <m/>
    <n v="381"/>
    <n v="392"/>
    <m/>
    <s v="10.1016/S0167-6105(99)00087-2"/>
    <n v="0"/>
    <m/>
    <m/>
    <m/>
    <m/>
    <m/>
    <m/>
    <m/>
    <m/>
    <m/>
    <m/>
    <m/>
    <m/>
    <s v="WOS:000083938600033"/>
    <n v="0"/>
    <s v="large eddy simulation of the turbulent boundary layer behind roughness elements using an artificially generated inflow a turbulent boundary layer at high reynolds number generated by a rough surface was calculated by large eddy simulation (hereafter abbreviated as les). the inflow wind fluctuations conditioned by the experimental data were generated artificially. the velocities at the inlet boundary were interpolated in fourier space as stochastic processes in a conditional random field so as to realize the equivalent statistical quantities of experimental results. the calculated turbulent field just behind the roughness elements was compared with the experimental data and examined. the calculated result shows rather good agreement regarding the mean wind field and the turbulent energy spectra in the low frequency. otherwise the energy of the high-frequency wind fluctuation decreased and the wind fluctuations were less correlated in the calculated results. (c) 1999 elsevier science ltd. all rights reserved."/>
    <s v="Physics-based"/>
    <s v="Medium"/>
    <s v="Highest weighted score: Physics-based (4)"/>
    <s v="Physics-based"/>
    <s v="large eddy simulation"/>
    <b v="1"/>
    <b v="0"/>
    <b v="0"/>
    <b v="0"/>
    <b v="0"/>
    <s v="large eddy simulation"/>
    <m/>
    <m/>
    <m/>
    <m/>
    <n v="4"/>
    <n v="0"/>
    <n v="0"/>
    <n v="0"/>
    <n v="0"/>
    <s v="large eddy simulation of the turbulent boundary layer behind roughness elements using an artificially generated inflow a turbulent boundary layer at high reynolds number generated by a rough surface was calculated by large eddy simulation (hereafter abbreviated as les). the inflow wind fluctuations conditioned by the experimental data were generated artificially. the velocities at the inlet boundary were interpolated in fourier space as stochastic processes in a conditional random field so as to realize the equivalent statistical quantities of experimental results. the calculated turbulent field just behind the roughness elements was compared with the experimental data and examined. the calculated result shows rather good agreement regarding the mean wind field and the turbulent energy spectra in the low frequency. otherwise the energy of the high-frequency wind fluctuation decreased and the wind fluctuations were less correlated in the calculated results. (c) 1999 elsevier science ltd. all rights reserved."/>
    <b v="1"/>
    <n v="1"/>
    <x v="6"/>
    <s v="generic_observational_data"/>
    <s v="experimental data"/>
    <b v="1"/>
    <b v="0"/>
    <b v="0"/>
    <m/>
    <b v="0"/>
    <m/>
    <b v="0"/>
    <m/>
    <b v="0"/>
    <m/>
    <b v="0"/>
    <m/>
    <b v="0"/>
    <m/>
    <b v="0"/>
    <m/>
    <b v="0"/>
    <m/>
    <b v="0"/>
    <m/>
    <b v="1"/>
    <s v="experimental data"/>
  </r>
  <r>
    <s v="J"/>
    <s v="Lancaster, N; Baas, A"/>
    <m/>
    <m/>
    <m/>
    <s v="Lancaster, N; Baas, A"/>
    <m/>
    <m/>
    <s v="Influence of vegetation cover on sand transport by wind: Field studies at Owens Lake, California"/>
    <s v="EARTH SURFACE PROCESSES AND LANDFORMS"/>
    <m/>
    <m/>
    <m/>
    <m/>
    <m/>
    <m/>
    <m/>
    <m/>
    <m/>
    <m/>
    <m/>
    <s v="Field studies conducted at Owens Lake, California, provide direct measurements of sand flux on sand sheets with zero to 20 per cent cover of salt grass. Results from 12 different sand transport events show that aerodynamic roughness length and threshold wind shear velocity increase with vegetation cover as measured by vertically projected cover and roughness density (lambda). This results in a negative exponential decrease in sediment flux with increasing vegetation cover such that sand transport is effectively eliminated when the vertically projected cover of salt grass is greater than 15 per cent. A general empirical model for the relation between sand flux and vegetation cover has been derived and can be used to predict the amount of vegetation required to stabilize sand dune areas. (C) 1998 John Wiley &amp; Sons, Ltd."/>
    <m/>
    <m/>
    <m/>
    <m/>
    <s v="; Baas, Andreas/C-2683-2013"/>
    <s v="Lancaster, Nicholas/0000-0003-1585-5282; Baas, Andreas/0000-0001-9305-5868"/>
    <m/>
    <m/>
    <m/>
    <m/>
    <m/>
    <m/>
    <m/>
    <m/>
    <m/>
    <m/>
    <m/>
    <m/>
    <s v="0197-9337"/>
    <m/>
    <m/>
    <m/>
    <m/>
    <s v="JAN"/>
    <n v="1998"/>
    <n v="23"/>
    <n v="1"/>
    <m/>
    <m/>
    <m/>
    <m/>
    <n v="69"/>
    <n v="82"/>
    <m/>
    <s v="10.1002/(SICI)1096-9837(199801)23:1&lt;69::AID-ESP823&gt;3.0.CO;2-G"/>
    <n v="0"/>
    <m/>
    <m/>
    <m/>
    <m/>
    <m/>
    <m/>
    <m/>
    <m/>
    <m/>
    <m/>
    <m/>
    <m/>
    <s v="WOS:000071583500005"/>
    <n v="0"/>
    <s v="influence of vegetation cover on sand transport by wind: field studies at owens lake, california field studies conducted at owens lake, california, provide direct measurements of sand flux on sand sheets with zero to 20 per cent cover of salt grass. results from 12 different sand transport events show that aerodynamic roughness length and threshold wind shear velocity increase with vegetation cover as measured by vertically projected cover and roughness density (lambda). this results in a negative exponential decrease in sediment flux with increasing vegetation cover such that sand transport is effectively eliminated when the vertically projected cover of salt grass is greater than 15 per cent. a general empirical model for the relation between sand flux and vegetation cover has been derived and can be used to predict the amount of vegetation required to stabilize sand dune areas. (c) 1998 john wiley &amp; sons, ltd."/>
    <s v="Statistical"/>
    <s v="Medium"/>
    <s v="Highest weighted score: Statistical (1)"/>
    <s v="Statistical"/>
    <s v="empirical model"/>
    <b v="0"/>
    <b v="1"/>
    <b v="0"/>
    <b v="0"/>
    <b v="0"/>
    <m/>
    <s v="empirical model"/>
    <m/>
    <m/>
    <m/>
    <n v="0"/>
    <n v="1"/>
    <n v="0"/>
    <n v="0"/>
    <n v="0"/>
    <s v="influence of vegetation cover on sand transport by wind: field studies at owens lake, california field studies conducted at owens lake, california, provide direct measurements of sand flux on sand sheets with zero to 20 per cent cover of salt grass. results from 12 different sand transport events show that aerodynamic roughness length and threshold wind shear velocity increase with vegetation cover as measured by vertically projected cover and roughness density (lambda). this results in a negative exponential decrease in sediment flux with increasing vegetation cover such that sand transport is effectively eliminated when the vertically projected cover of salt grass is greater than 15 per cent. a general empirical model for the relation between sand flux and vegetation cover has been derived and can be used to predict the amount of vegetation required to stabilize sand dune areas. (c) 1998 john wiley &amp; sons, ltd."/>
    <b v="0"/>
    <n v="0"/>
    <x v="0"/>
    <m/>
    <m/>
    <b v="0"/>
    <b v="1"/>
    <b v="0"/>
    <m/>
    <b v="0"/>
    <m/>
    <b v="0"/>
    <m/>
    <b v="0"/>
    <m/>
    <b v="0"/>
    <m/>
    <b v="0"/>
    <m/>
    <b v="0"/>
    <m/>
    <b v="0"/>
    <m/>
    <b v="0"/>
    <m/>
    <b v="0"/>
    <m/>
  </r>
  <r>
    <s v="J"/>
    <s v="Lopes, AMG; Vicente, AHSN; Sánchez, OH; Daus, R; Koch, H"/>
    <m/>
    <m/>
    <m/>
    <s v="Lopes, Antonio M. G.; Vicente, Antonio H. S. N.; Sanchez, Omar H.; Daus, Regina; Koch, Herbert"/>
    <m/>
    <m/>
    <s v="Operation assessment of analytical wind turbine wake models"/>
    <s v="JOURNAL OF WIND ENGINEERING AND INDUSTRIAL AERODYNAMICS"/>
    <m/>
    <m/>
    <m/>
    <m/>
    <m/>
    <m/>
    <m/>
    <m/>
    <m/>
    <m/>
    <m/>
    <s v="Wind turbine wakes have a strong impact on wind farms as they affect the power output and the turbulence level. These factors have a determinant impact on turbines lifetime. Thus, wake modelling is of critical importance to the wind energy industry, playing a central role in the optimization of wind farm layouts. This work aims at assessing some of the available analytical wake models that modify the computed wind field by CFD as a postprocessing correction tool. Such validation was done with recourse to experimental SCADA data obtained in an onshore wind farm with eight wind turbines distributed by two rows. Conclusions were drawn for the Jensen, Jensen2D, Larsen, Gaussian BPA and Gaussian Ishihara models, by analyzing the computed velocity ratio relative to the upstream leading turbine, both in a single wake and in multiple wake situations."/>
    <m/>
    <m/>
    <m/>
    <m/>
    <s v="Gameiro Lopes, Antonio/A-8207-2013; Vicente, António/F-9198-2018"/>
    <s v="Gameiro Lopes, Antonio/0000-0002-6852-5394;"/>
    <m/>
    <m/>
    <m/>
    <m/>
    <m/>
    <m/>
    <m/>
    <m/>
    <m/>
    <m/>
    <m/>
    <m/>
    <s v="0167-6105"/>
    <s v="1872-8197"/>
    <m/>
    <m/>
    <m/>
    <s v="JAN"/>
    <n v="2022"/>
    <n v="220"/>
    <m/>
    <m/>
    <m/>
    <m/>
    <m/>
    <m/>
    <m/>
    <n v="104840"/>
    <s v="10.1016/j.jweia.2021.104840"/>
    <n v="0"/>
    <m/>
    <s v="NOV 2021"/>
    <m/>
    <m/>
    <m/>
    <m/>
    <m/>
    <m/>
    <m/>
    <m/>
    <m/>
    <m/>
    <s v="WOS:000724759600001"/>
    <n v="0"/>
    <s v="operation assessment of analytical wind turbine wake models wind turbine wakes have a strong impact on wind farms as they affect the power output and the turbulence level. these factors have a determinant impact on turbines lifetime. thus, wake modelling is of critical importance to the wind energy industry, playing a central role in the optimization of wind farm layouts. this work aims at assessing some of the available analytical wake models that modify the computed wind field by cfd as a postprocessing correction tool. such validation was done with recourse to experimental scada data obtained in an onshore wind farm with eight wind turbines distributed by two rows. conclusions were drawn for the jensen, jensen2d, larsen, gaussian bpa and gaussian ishihara models, by analyzing the computed velocity ratio relative to the upstream leading turbine, both in a single wake and in multiple wake situations."/>
    <s v="Physics-based"/>
    <s v="Medium"/>
    <s v="Highest weighted score: Physics-based (1)"/>
    <s v="Physics-based"/>
    <s v="cfd"/>
    <b v="1"/>
    <b v="0"/>
    <b v="0"/>
    <b v="0"/>
    <b v="0"/>
    <s v="cfd"/>
    <m/>
    <m/>
    <m/>
    <m/>
    <n v="1"/>
    <n v="0"/>
    <n v="0"/>
    <n v="0"/>
    <n v="0"/>
    <s v="operation assessment of analytical wind turbine wake models wind turbine wakes have a strong impact on wind farms as they affect the power output and the turbulence level. these factors have a determinant impact on turbines lifetime. thus, wake modelling is of critical importance to the wind energy industry, playing a central role in the optimization of wind farm layouts. this work aims at assessing some of the available analytical wake models that modify the computed wind field by cfd as a postprocessing correction tool. such validation was done with recourse to experimental scada data obtained in an onshore wind farm with eight wind turbines distributed by two rows. conclusions were drawn for the jensen, jensen2d, larsen, gaussian bpa and gaussian ishihara models, by analyzing the computed velocity ratio relative to the upstream leading turbine, both in a single wake and in multiple wake situations."/>
    <b v="0"/>
    <n v="0"/>
    <x v="0"/>
    <m/>
    <m/>
    <b v="0"/>
    <b v="1"/>
    <b v="0"/>
    <m/>
    <b v="0"/>
    <m/>
    <b v="0"/>
    <m/>
    <b v="0"/>
    <m/>
    <b v="0"/>
    <m/>
    <b v="0"/>
    <m/>
    <b v="0"/>
    <m/>
    <b v="0"/>
    <m/>
    <b v="0"/>
    <m/>
    <b v="0"/>
    <m/>
  </r>
  <r>
    <s v="J"/>
    <s v="Rosgaard, MH; Nielsen, HA; Nielsen, TS; Hahmann, AN"/>
    <m/>
    <m/>
    <m/>
    <s v="Rosgaard, Martin H.; Nielsen, Henrik Aa.; Nielsen, Torben S.; Hahmann, Andrea N."/>
    <m/>
    <m/>
    <s v="Probing NWP model deficiencies by statistical postprocessing"/>
    <s v="QUARTERLY JOURNAL OF THE ROYAL METEOROLOGICAL SOCIETY"/>
    <m/>
    <m/>
    <m/>
    <m/>
    <m/>
    <m/>
    <m/>
    <m/>
    <m/>
    <m/>
    <m/>
    <s v="This article describes a Model Output Statistics (MOS) framework for wind speed forecast accuracy improvement. The approach is used to identify non-intuitive explanatory value from a diagnostic variable in an operational numerical weather prediction (NWP) model generating global weather forecasts four times daily, with numerous users worldwide. The analysis is based on two years of hourly wind speed time series measured at three locations: offshore, in coastal flat terrain, and inland in complex topography. Together with wind speed and wind direction predictors derived from the prognostic wind field, the lifted index NWP model diagnostic is found to perform well as statistical wind speed forecast model predictor."/>
    <m/>
    <m/>
    <m/>
    <m/>
    <s v="Hahmann, Andrea N/B-7541-2015"/>
    <s v="Hahmann, Andrea N/0000-0001-8785-3492"/>
    <m/>
    <m/>
    <m/>
    <m/>
    <m/>
    <m/>
    <m/>
    <m/>
    <m/>
    <m/>
    <m/>
    <m/>
    <s v="0035-9009"/>
    <s v="1477-870X"/>
    <m/>
    <m/>
    <m/>
    <s v="JAN"/>
    <n v="2016"/>
    <n v="142"/>
    <n v="695"/>
    <s v="B"/>
    <m/>
    <m/>
    <m/>
    <n v="1017"/>
    <n v="1028"/>
    <m/>
    <s v="10.1002/qj.2705"/>
    <n v="0"/>
    <m/>
    <m/>
    <m/>
    <m/>
    <m/>
    <m/>
    <m/>
    <m/>
    <m/>
    <m/>
    <m/>
    <m/>
    <s v="WOS:000372951300040"/>
    <n v="0"/>
    <s v="probing nwp model deficiencies by statistical postprocessing this article describes a model output statistics (mos) framework for wind speed forecast accuracy improvement. the approach is used to identify non-intuitive explanatory value from a diagnostic variable in an operational numerical weather prediction (nwp) model generating global weather forecasts four times daily, with numerous users worldwide. the analysis is based on two years of hourly wind speed time series measured at three locations: offshore, in coastal flat terrain, and inland in complex topography. together with wind speed and wind direction predictors derived from the prognostic wind field, the lifted index nwp model diagnostic is found to perform well as statistical wind speed forecast model predictor."/>
    <s v="Physics-based"/>
    <s v="Medium"/>
    <s v="Highest weighted score: Physics-based (5)"/>
    <s v="Physics-based"/>
    <s v="numerical weather prediction; nwp"/>
    <b v="1"/>
    <b v="0"/>
    <b v="0"/>
    <b v="0"/>
    <b v="0"/>
    <s v="numerical weather prediction; nwp"/>
    <m/>
    <m/>
    <m/>
    <m/>
    <n v="5"/>
    <n v="0"/>
    <n v="0"/>
    <n v="0"/>
    <n v="0"/>
    <s v="probing nwp model deficiencies by statistical postprocessing this article describes a model output statistics (mos) framework for wind speed forecast accuracy improvement. the approach is used to identify non-intuitive explanatory value from a diagnostic variable in an operational numerical weather prediction (nwp) model generating global weather forecasts four times daily, with numerous users worldwide. the analysis is based on two years of hourly wind speed time series measured at three locations: offshore, in coastal flat terrain, and inland in complex topography. together with wind speed and wind direction predictors derived from the prognostic wind field, the lifted index nwp model diagnostic is found to perform well as statistical wind speed forecast model predictor."/>
    <b v="0"/>
    <n v="0"/>
    <x v="0"/>
    <m/>
    <m/>
    <b v="0"/>
    <b v="1"/>
    <b v="0"/>
    <m/>
    <b v="0"/>
    <m/>
    <b v="0"/>
    <m/>
    <b v="0"/>
    <m/>
    <b v="0"/>
    <m/>
    <b v="0"/>
    <m/>
    <b v="0"/>
    <m/>
    <b v="0"/>
    <m/>
    <b v="0"/>
    <m/>
    <b v="0"/>
    <m/>
  </r>
  <r>
    <s v="J"/>
    <s v="Tse, KT; Wang, DY; Zhou, Y"/>
    <m/>
    <m/>
    <m/>
    <s v="Tse, K. T.; Wang, D. Y.; Zhou, Y."/>
    <m/>
    <m/>
    <s v="Wind pressure characteristics for a double tower high-rise structure in a group of buildings"/>
    <s v="WIND AND STRUCTURES"/>
    <m/>
    <m/>
    <m/>
    <m/>
    <m/>
    <m/>
    <m/>
    <m/>
    <m/>
    <m/>
    <m/>
    <s v="Wind pressure characteristics on a double tower high-rise structure, which is disturbed by surrounding buildings, were investigated using large eddy simulation (LES) and 1:300 scale wind tunnel experiments. The computational simulation technique and wind tunnel experimental technique were described in detail initially. Comparisons of computational results with the experimental data have subsequently been carried out to validate the reliability of LES. Comparisons have been performed in detail for the mean and fluctuating pressure coefficients. Detailed explanations of each comparison were given in the paper. To study further on the pressure coefficients on the building surfaces, parametric studies on shape coefficient and spatial correlation were performed and investigated. The numerical and experimental results presented in this paper advance understanding on wind field around buildings and the application of LES and wind tunnel tests."/>
    <m/>
    <m/>
    <m/>
    <m/>
    <s v="Tse, Tim/K-9225-2016"/>
    <m/>
    <m/>
    <m/>
    <m/>
    <m/>
    <m/>
    <m/>
    <m/>
    <m/>
    <m/>
    <m/>
    <m/>
    <m/>
    <s v="1226-6116"/>
    <s v="1598-6225"/>
    <m/>
    <m/>
    <m/>
    <s v="MAY"/>
    <n v="2013"/>
    <n v="16"/>
    <n v="5"/>
    <m/>
    <m/>
    <m/>
    <m/>
    <n v="491"/>
    <n v="515"/>
    <m/>
    <s v="10.12989/was.2013.16.5.491"/>
    <n v="0"/>
    <m/>
    <m/>
    <m/>
    <m/>
    <m/>
    <m/>
    <m/>
    <m/>
    <m/>
    <m/>
    <m/>
    <m/>
    <s v="WOS:000324855800005"/>
    <n v="0"/>
    <s v="wind pressure characteristics for a double tower high-rise structure in a group of buildings wind pressure characteristics on a double tower high-rise structure, which is disturbed by surrounding buildings, were investigated using large eddy simulation (les) and 1:300 scale wind tunnel experiments. the computational simulation technique and wind tunnel experimental technique were described in detail initially. comparisons of computational results with the experimental data have subsequently been carried out to validate the reliability of les. comparisons have been performed in detail for the mean and fluctuating pressure coefficients. detailed explanations of each comparison were given in the paper. to study further on the pressure coefficients on the building surfaces, parametric studies on shape coefficient and spatial correlation were performed and investigated. the numerical and experimental results presented in this paper advance understanding on wind field around buildings and the application of les and wind tunnel tests."/>
    <s v="Physics-based"/>
    <s v="Medium"/>
    <s v="Highest weighted score: Physics-based (1)"/>
    <s v="Physics-based"/>
    <s v="large eddy simulation"/>
    <b v="1"/>
    <b v="0"/>
    <b v="0"/>
    <b v="0"/>
    <b v="0"/>
    <s v="large eddy simulation"/>
    <m/>
    <m/>
    <m/>
    <m/>
    <n v="1"/>
    <n v="0"/>
    <n v="0"/>
    <n v="0"/>
    <n v="0"/>
    <s v="wind pressure characteristics for a double tower high-rise structure in a group of buildings wind pressure characteristics on a double tower high-rise structure, which is disturbed by surrounding buildings, were investigated using large eddy simulation (les) and 1:300 scale wind tunnel experiments. the computational simulation technique and wind tunnel experimental technique were described in detail initially. comparisons of computational results with the experimental data have subsequently been carried out to validate the reliability of les. comparisons have been performed in detail for the mean and fluctuating pressure coefficients. detailed explanations of each comparison were given in the paper. to study further on the pressure coefficients on the building surfaces, parametric studies on shape coefficient and spatial correlation were performed and investigated. the numerical and experimental results presented in this paper advance understanding on wind field around buildings and the application of les and wind tunnel tests."/>
    <b v="1"/>
    <n v="1"/>
    <x v="3"/>
    <s v="laboratory_and_wind_tunnel_measurements"/>
    <s v="wind tunnel; wind tunnel experiments; wind tunnel tests"/>
    <b v="0"/>
    <b v="0"/>
    <b v="0"/>
    <m/>
    <b v="0"/>
    <m/>
    <b v="0"/>
    <m/>
    <b v="0"/>
    <m/>
    <b v="0"/>
    <m/>
    <b v="0"/>
    <m/>
    <b v="1"/>
    <s v="wind tunnel; wind tunnel experiments; wind tunnel tests"/>
    <b v="0"/>
    <m/>
    <b v="0"/>
    <m/>
    <b v="0"/>
    <m/>
  </r>
  <r>
    <s v="J"/>
    <s v="Selvam, RP; Millett, PC"/>
    <m/>
    <m/>
    <m/>
    <s v="Selvam, RP; Millett, PC"/>
    <m/>
    <m/>
    <s v="Computer modeling of tornado forces on buildings"/>
    <s v="WIND AND STRUCTURES"/>
    <m/>
    <m/>
    <m/>
    <m/>
    <m/>
    <m/>
    <m/>
    <m/>
    <m/>
    <m/>
    <m/>
    <s v="A tornado changes its wind speed and direction rapidly; therefore, it is difficult to study the effects of a tornado on buildings in a wind tunnel. In this work, the status of the tornado-structure interaction is surveyed by numerical simulation. Various models of the tornado wind field found in literature are surveyed. Three-dimensional computer modeling work using the turbulence model based on large eddy simulation is presented. The effect of tornado on a cubic building is considered for this study. The Navier-Stokes (NS) equations are approximated by finite difference method, and solved by a semi-implicit procedure. The force coefficients are plotted in time to study the effect of the Rankine-Combined Vortex Model. Some flow visualizations are also reported to understand the flow behavior around the cube."/>
    <m/>
    <m/>
    <m/>
    <m/>
    <s v="/H-7849-2013"/>
    <m/>
    <m/>
    <m/>
    <m/>
    <m/>
    <m/>
    <m/>
    <m/>
    <m/>
    <m/>
    <m/>
    <m/>
    <m/>
    <s v="1226-6116"/>
    <m/>
    <m/>
    <m/>
    <m/>
    <s v="MAY"/>
    <n v="2003"/>
    <n v="6"/>
    <n v="3"/>
    <m/>
    <m/>
    <m/>
    <m/>
    <n v="209"/>
    <n v="220"/>
    <m/>
    <s v="10.12989/was.2003.6.3.209"/>
    <n v="0"/>
    <m/>
    <m/>
    <m/>
    <m/>
    <m/>
    <m/>
    <m/>
    <m/>
    <m/>
    <m/>
    <m/>
    <m/>
    <s v="WOS:000183796500003"/>
    <n v="0"/>
    <s v="computer modeling of tornado forces on buildings a tornado changes its wind speed and direction rapidly; therefore, it is difficult to study the effects of a tornado on buildings in a wind tunnel. in this work, the status of the tornado-structure interaction is surveyed by numerical simulation. various models of the tornado wind field found in literature are surveyed. three-dimensional computer modeling work using the turbulence model based on large eddy simulation is presented. the effect of tornado on a cubic building is considered for this study. the navier-stokes (ns) equations are approximated by finite difference method, and solved by a semi-implicit procedure. the force coefficients are plotted in time to study the effect of the rankine-combined vortex model. some flow visualizations are also reported to understand the flow behavior around the cube."/>
    <s v="Physics-based"/>
    <s v="Medium"/>
    <s v="Highest weighted score: Physics-based (1)"/>
    <s v="Physics-based"/>
    <s v="large eddy simulation"/>
    <b v="1"/>
    <b v="0"/>
    <b v="0"/>
    <b v="0"/>
    <b v="0"/>
    <s v="large eddy simulation"/>
    <m/>
    <m/>
    <m/>
    <m/>
    <n v="1"/>
    <n v="0"/>
    <n v="0"/>
    <n v="0"/>
    <n v="0"/>
    <s v="computer modeling of tornado forces on buildings a tornado changes its wind speed and direction rapidly; therefore, it is difficult to study the effects of a tornado on buildings in a wind tunnel. in this work, the status of the tornado-structure interaction is surveyed by numerical simulation. various models of the tornado wind field found in literature are surveyed. three-dimensional computer modeling work using the turbulence model based on large eddy simulation is presented. the effect of tornado on a cubic building is considered for this study. the navier-stokes (ns) equations are approximated by finite difference method, and solved by a semi-implicit procedure. the force coefficients are plotted in time to study the effect of the rankine-combined vortex model. some flow visualizations are also reported to understand the flow behavior around the cube."/>
    <b v="1"/>
    <n v="1"/>
    <x v="3"/>
    <s v="laboratory_and_wind_tunnel_measurements"/>
    <s v="wind tunnel"/>
    <b v="0"/>
    <b v="0"/>
    <b v="0"/>
    <m/>
    <b v="0"/>
    <m/>
    <b v="0"/>
    <m/>
    <b v="0"/>
    <m/>
    <b v="0"/>
    <m/>
    <b v="0"/>
    <m/>
    <b v="1"/>
    <s v="wind tunnel"/>
    <b v="0"/>
    <m/>
    <b v="0"/>
    <m/>
    <b v="0"/>
    <m/>
  </r>
  <r>
    <s v="J"/>
    <s v="Lee, JG; Kim, YJ"/>
    <m/>
    <m/>
    <m/>
    <s v="Lee, Jae Gyoo; Kim, Yu Jin"/>
    <m/>
    <m/>
    <s v="A Numerical Case Study Examining the Orographic Effect of the Taebaek Mountains on Snowfall Distribution over the Yeongdong Area"/>
    <s v="ATMOSPHERE-KOREA"/>
    <m/>
    <m/>
    <m/>
    <m/>
    <m/>
    <m/>
    <m/>
    <m/>
    <m/>
    <m/>
    <m/>
    <s v="The Weather Research and Forecasting (WRF) model was designed to identify the role of the Taebaek Mountains in the occurrence of heavy snowfall in Yeongdong area with a strong northeast wind on January 20-21,2008. To this end, in addition to the control simulation with the realistic distribution of the Taebaek Mountains, a sensitivity experiment that removed the orography over the Taebaek Mountains was performed. The control simulation results showed that the resulting wind field and precipitation distribution were similar to what were observed. Results from the sensitivity experiment clearly demonstrates the presence of orographic lifting on the windward slope of the mountains. It is concluded that the altitude of the Taebaek Mountains is the main controlling factor in determining the distribution and amount of precipitation in the Yeongdong area for the case of heavy snowfall in January 2008."/>
    <m/>
    <m/>
    <m/>
    <m/>
    <m/>
    <m/>
    <m/>
    <m/>
    <m/>
    <m/>
    <m/>
    <m/>
    <m/>
    <m/>
    <m/>
    <m/>
    <m/>
    <m/>
    <s v="1598-3560"/>
    <s v="2288-3266"/>
    <m/>
    <m/>
    <m/>
    <s v="DEC"/>
    <n v="2008"/>
    <n v="18"/>
    <n v="4"/>
    <m/>
    <m/>
    <m/>
    <m/>
    <n v="367"/>
    <n v="386"/>
    <m/>
    <m/>
    <m/>
    <m/>
    <m/>
    <m/>
    <m/>
    <m/>
    <m/>
    <m/>
    <m/>
    <m/>
    <m/>
    <m/>
    <m/>
    <s v="WOS:000422539000009"/>
    <n v="0"/>
    <s v="a numerical case study examining the orographic effect of the taebaek mountains on snowfall distribution over the yeongdong area the weather research and forecasting (wrf) model was designed to identify the role of the taebaek mountains in the occurrence of heavy snowfall in yeongdong area with a strong northeast wind on january 20-21,2008. to this end, in addition to the control simulation with the realistic distribution of the taebaek mountains, a sensitivity experiment that removed the orography over the taebaek mountains was performed. the control simulation results showed that the resulting wind field and precipitation distribution were similar to what were observed. results from the sensitivity experiment clearly demonstrates the presence of orographic lifting on the windward slope of the mountains. it is concluded that the altitude of the taebaek mountains is the main controlling factor in determining the distribution and amount of precipitation in the yeongdong area for the case of heavy snowfall in january 2008."/>
    <s v="Physics-based"/>
    <s v="Medium"/>
    <s v="Highest weighted score: Physics-based (2)"/>
    <s v="Physics-based"/>
    <s v="weather research and forecasting; wrf"/>
    <b v="1"/>
    <b v="0"/>
    <b v="0"/>
    <b v="0"/>
    <b v="0"/>
    <s v="weather research and forecasting; wrf"/>
    <m/>
    <m/>
    <m/>
    <m/>
    <n v="2"/>
    <n v="0"/>
    <n v="0"/>
    <n v="0"/>
    <n v="0"/>
    <s v="a numerical case study examining the orographic effect of the taebaek mountains on snowfall distribution over the yeongdong area the weather research and forecasting (wrf) model was designed to identify the role of the taebaek mountains in the occurrence of heavy snowfall in yeongdong area with a strong northeast wind on january 20-21,2008. to this end, in addition to the control simulation with the realistic distribution of the taebaek mountains, a sensitivity experiment that removed the orography over the taebaek mountains was performed. the control simulation results showed that the resulting wind field and precipitation distribution were similar to what were observed. results from the sensitivity experiment clearly demonstrates the presence of orographic lifting on the windward slope of the mountains. it is concluded that the altitude of the taebaek mountains is the main controlling factor in determining the distribution and amount of precipitation in the yeongdong area for the case of heavy snowfall in january 2008."/>
    <b v="0"/>
    <n v="0"/>
    <x v="0"/>
    <m/>
    <m/>
    <b v="0"/>
    <b v="1"/>
    <b v="0"/>
    <m/>
    <b v="0"/>
    <m/>
    <b v="0"/>
    <m/>
    <b v="0"/>
    <m/>
    <b v="0"/>
    <m/>
    <b v="0"/>
    <m/>
    <b v="0"/>
    <m/>
    <b v="0"/>
    <m/>
    <b v="0"/>
    <m/>
    <b v="0"/>
    <m/>
  </r>
  <r>
    <s v="J"/>
    <s v="Liu, SU; Wang, ZY; Gong, Z; Huang, L; Peng, QS"/>
    <m/>
    <m/>
    <m/>
    <s v="Liu, Shiguang; Wang, Zhangye; Gong, Zheng; Huang, Lei; Peng, Qunsheng"/>
    <m/>
    <m/>
    <s v="Physically based animation of sandstorm"/>
    <s v="COMPUTER ANIMATION AND VIRTUAL WORLDS"/>
    <m/>
    <m/>
    <m/>
    <m/>
    <s v="64th Annual Meeting of the Society-of-American-Archivists"/>
    <n v="2000"/>
    <s v="Denver, CO"/>
    <s v="Soc Amer Archivists"/>
    <m/>
    <m/>
    <m/>
    <s v="This paper describes a physically based method for modeling and animating sandstorm, a type of disastrous natural phenomenon. The method adopts a relatively stable incompressible multiple fluid model to simulate the motion of air, sand, and dust particles. The wind field of sandstorm is established based on Reynold-average Navier-Stokes equations. The sand and dust particle flow is therefore computed taking interaction among the wind, sand, and dust particles into account. To accelerate the modeling process of a dynamic sandstorm scene, a special Multi-Fluid Solver is designed and implemented on GPU. Various illumination effects of sandstorm scenes can be simulated by spectral sampling scattering calculation. Animations of realistic sandstorms occurring in desert and urban areas based on our model are demonstrated. Compared with the real sandstorm photos, our simulated results are satisfactory. Copyright (c) 2007 John Wiley &amp; Sons, Ltd."/>
    <m/>
    <m/>
    <m/>
    <m/>
    <s v="huang, lei/GQP-8739-2022"/>
    <m/>
    <m/>
    <m/>
    <m/>
    <m/>
    <m/>
    <m/>
    <m/>
    <m/>
    <m/>
    <m/>
    <m/>
    <m/>
    <s v="1546-4261"/>
    <s v="1546-427X"/>
    <m/>
    <m/>
    <m/>
    <s v="SEP-DEC"/>
    <n v="2007"/>
    <n v="18"/>
    <s v="4-5"/>
    <m/>
    <m/>
    <m/>
    <m/>
    <n v="259"/>
    <n v="269"/>
    <m/>
    <s v="10.1002/cav.190"/>
    <n v="0"/>
    <m/>
    <m/>
    <m/>
    <m/>
    <m/>
    <m/>
    <m/>
    <m/>
    <m/>
    <m/>
    <m/>
    <m/>
    <s v="WOS:000250211000005"/>
    <n v="0"/>
    <s v="physically based animation of sandstorm this paper describes a physically based method for modeling and animating sandstorm, a type of disastrous natural phenomenon. the method adopts a relatively stable incompressible multiple fluid model to simulate the motion of air, sand, and dust particles. the wind field of sandstorm is established based on reynold-average navier-stokes equations. the sand and dust particle flow is therefore computed taking interaction among the wind, sand, and dust particles into account. to accelerate the modeling process of a dynamic sandstorm scene, a special multi-fluid solver is designed and implemented on gpu. various illumination effects of sandstorm scenes can be simulated by spectral sampling scattering calculation. animations of realistic sandstorms occurring in desert and urban areas based on our model are demonstrated. compared with the real sandstorm photos, our simulated results are satisfactory. copyright (c) 2007 john wiley &amp; sons, ltd."/>
    <s v="Physics-based"/>
    <s v="Medium"/>
    <s v="Highest weighted score: Physics-based (1)"/>
    <s v="Physics-based"/>
    <s v="navier-stokes equations"/>
    <b v="1"/>
    <b v="0"/>
    <b v="0"/>
    <b v="0"/>
    <b v="0"/>
    <s v="navier-stokes equations"/>
    <m/>
    <m/>
    <m/>
    <m/>
    <n v="1"/>
    <n v="0"/>
    <n v="0"/>
    <n v="0"/>
    <n v="0"/>
    <s v="physically based animation of sandstorm this paper describes a physically based method for modeling and animating sandstorm, a type of disastrous natural phenomenon. the method adopts a relatively stable incompressible multiple fluid model to simulate the motion of air, sand, and dust particles. the wind field of sandstorm is established based on reynold-average navier-stokes equations. the sand and dust particle flow is therefore computed taking interaction among the wind, sand, and dust particles into account. to accelerate the modeling process of a dynamic sandstorm scene, a special multi-fluid solver is designed and implemented on gpu. various illumination effects of sandstorm scenes can be simulated by spectral sampling scattering calculation. animations of realistic sandstorms occurring in desert and urban areas based on our model are demonstrated. compared with the real sandstorm photos, our simulated results are satisfactory. copyright (c) 2007 john wiley &amp; sons, ltd."/>
    <b v="0"/>
    <n v="0"/>
    <x v="0"/>
    <m/>
    <m/>
    <b v="0"/>
    <b v="1"/>
    <b v="0"/>
    <m/>
    <b v="0"/>
    <m/>
    <b v="0"/>
    <m/>
    <b v="0"/>
    <m/>
    <b v="0"/>
    <m/>
    <b v="0"/>
    <m/>
    <b v="0"/>
    <m/>
    <b v="0"/>
    <m/>
    <b v="0"/>
    <m/>
    <b v="0"/>
    <m/>
  </r>
  <r>
    <s v="J"/>
    <s v="Du, YL; Wu, QX; Jiang, CS; Xue, YL"/>
    <m/>
    <m/>
    <m/>
    <s v="Du YanLi; Wu QingXian; Jiang ChangSheng; Xue YaLi"/>
    <m/>
    <m/>
    <s v="Adaptive recurrent-functional-link-network control for hypersonic vehicles with atmospheric disturbances"/>
    <s v="SCIENCE CHINA-INFORMATION SCIENCES"/>
    <m/>
    <m/>
    <m/>
    <m/>
    <m/>
    <m/>
    <m/>
    <m/>
    <m/>
    <m/>
    <m/>
    <s v="The controller design for a near-space hypersonic vehicle (NHV) is challenging due to its plant uncertainties and sensitivity to atmospheric disturbances such as gusts and turbulence. This paper first derives 12 states equations of NHVs subjected to variable wind field, and presents a novel recurrent neural network (RNN) control method for restraining atmospheric disturbances. The method devises a new B-spline recurrent functional link network (BRFLN) and combines it with the nonlinear generalized predictive control (NGPC) algorithm. Moreover, the proportional-derivative (PD) correction BRFLN is proposed to approximate atmospheric disturbances in flight. The weights of BRFLN are online tuned by the adaptive law based on Lyapunov stability theorem. Finally, simulation results show a satisfactory performance for the attitude tracking of the NHV in the mesosphere, and also illustrate the controller's robustness to wind turbulence."/>
    <m/>
    <m/>
    <m/>
    <m/>
    <m/>
    <m/>
    <m/>
    <m/>
    <m/>
    <m/>
    <m/>
    <m/>
    <m/>
    <m/>
    <m/>
    <m/>
    <m/>
    <m/>
    <s v="1674-733X"/>
    <s v="1869-1919"/>
    <m/>
    <m/>
    <m/>
    <s v="MAR"/>
    <n v="2011"/>
    <n v="54"/>
    <n v="3"/>
    <m/>
    <m/>
    <m/>
    <m/>
    <n v="482"/>
    <n v="497"/>
    <m/>
    <s v="10.1007/s11432-011-4186-y"/>
    <n v="0"/>
    <m/>
    <m/>
    <m/>
    <m/>
    <m/>
    <m/>
    <m/>
    <m/>
    <m/>
    <m/>
    <m/>
    <m/>
    <s v="WOS:000288172900005"/>
    <n v="0"/>
    <s v="adaptive recurrent-functional-link-network control for hypersonic vehicles with atmospheric disturbances the controller design for a near-space hypersonic vehicle (nhv) is challenging due to its plant uncertainties and sensitivity to atmospheric disturbances such as gusts and turbulence. this paper first derives 12 states equations of nhvs subjected to variable wind field, and presents a novel recurrent neural network (rnn) control method for restraining atmospheric disturbances. the method devises a new b-spline recurrent functional link network (brfln) and combines it with the nonlinear generalized predictive control (ngpc) algorithm. moreover, the proportional-derivative (pd) correction brfln is proposed to approximate atmospheric disturbances in flight. the weights of brfln are online tuned by the adaptive law based on lyapunov stability theorem. finally, simulation results show a satisfactory performance for the attitude tracking of the nhv in the mesosphere, and also illustrate the controller's robustness to wind turbulence."/>
    <s v="Machine Learning"/>
    <s v="Medium"/>
    <s v="Highest weighted score: Machine Learning (2)"/>
    <s v="Machine Learning; Deep Learning"/>
    <s v="neural network; recurrent neural network"/>
    <b v="0"/>
    <b v="0"/>
    <b v="1"/>
    <b v="1"/>
    <b v="0"/>
    <m/>
    <m/>
    <s v="neural network"/>
    <s v="recurrent neural network"/>
    <m/>
    <n v="0"/>
    <n v="0"/>
    <n v="2"/>
    <n v="1"/>
    <n v="0"/>
    <s v="adaptive recurrent-functional-link-network control for hypersonic vehicles with atmospheric disturbances the controller design for a near-space hypersonic vehicle (nhv) is challenging due to its plant uncertainties and sensitivity to atmospheric disturbances such as gusts and turbulence. this paper first derives 12 states equations of nhvs subjected to variable wind field, and presents a novel recurrent neural network (rnn) control method for restraining atmospheric disturbances. the method devises a new b-spline recurrent functional link network (brfln) and combines it with the nonlinear generalized predictive control (ngpc) algorithm. moreover, the proportional-derivative (pd) correction brfln is proposed to approximate atmospheric disturbances in flight. the weights of brfln are online tuned by the adaptive law based on lyapunov stability theorem. finally, simulation results show a satisfactory performance for the attitude tracking of the nhv in the mesosphere, and also illustrate the controller's robustness to wind turbulence."/>
    <b v="0"/>
    <n v="0"/>
    <x v="0"/>
    <m/>
    <m/>
    <b v="0"/>
    <b v="1"/>
    <b v="0"/>
    <m/>
    <b v="0"/>
    <m/>
    <b v="0"/>
    <m/>
    <b v="0"/>
    <m/>
    <b v="0"/>
    <m/>
    <b v="0"/>
    <m/>
    <b v="0"/>
    <m/>
    <b v="0"/>
    <m/>
    <b v="0"/>
    <m/>
    <b v="0"/>
    <m/>
  </r>
  <r>
    <s v="J"/>
    <s v="Kretzschmar, R; Karayiannis, NB; Richner, H"/>
    <m/>
    <m/>
    <m/>
    <s v="Kretzschmar, R; Karayiannis, NB; Richner, H"/>
    <m/>
    <m/>
    <s v="Removal of bird-contaminated wind profiler data based on neural networks"/>
    <s v="PATTERN RECOGNITION"/>
    <m/>
    <m/>
    <m/>
    <m/>
    <m/>
    <m/>
    <m/>
    <m/>
    <m/>
    <m/>
    <m/>
    <s v="This paper presents the results of a study that relied on trainable neural network classifiers to identify and remove bird-contaminated data from wind measurements recorded by a 1290-MHz wind profiler, A wind profiler is a Doppler radar system measuring the three-dimensional wind field. Migrating birds crossing the radar beam can lead to erroneous wind observations. Bird removal was performed by training conventional feedforward neural networks (FFNNs) and quantum neural networks (QNNs) to identify and remove bird-contaminated data recorded by a 1290-MHz wind profiler. A series of experiments evaluated several sets of input features extracted from wind profiler data, various FFNNs and QNNs of different sizes, and criteria employed for identifying birds in wind profiler data. (C) 2003 Pattern Recognition Society. Published by Elsevier Ltd. All rights reserved."/>
    <m/>
    <m/>
    <m/>
    <m/>
    <m/>
    <m/>
    <m/>
    <m/>
    <m/>
    <m/>
    <m/>
    <m/>
    <m/>
    <m/>
    <m/>
    <m/>
    <m/>
    <m/>
    <s v="0031-3203"/>
    <s v="1873-5142"/>
    <m/>
    <m/>
    <m/>
    <s v="NOV"/>
    <n v="2003"/>
    <n v="36"/>
    <n v="11"/>
    <m/>
    <m/>
    <m/>
    <m/>
    <n v="2699"/>
    <n v="2712"/>
    <m/>
    <s v="10.1016/S0031-3203(03)00165-1"/>
    <n v="0"/>
    <m/>
    <m/>
    <m/>
    <m/>
    <m/>
    <m/>
    <m/>
    <m/>
    <m/>
    <m/>
    <m/>
    <m/>
    <s v="WOS:000185628300018"/>
    <n v="0"/>
    <s v="removal of bird-contaminated wind profiler data based on neural networks this paper presents the results of a study that relied on trainable neural network classifiers to identify and remove bird-contaminated data from wind measurements recorded by a 1290-mhz wind profiler, a wind profiler is a doppler radar system measuring the three-dimensional wind field. migrating birds crossing the radar beam can lead to erroneous wind observations. bird removal was performed by training conventional feedforward neural networks (ffnns) and quantum neural networks (qnns) to identify and remove bird-contaminated data recorded by a 1290-mhz wind profiler. a series of experiments evaluated several sets of input features extracted from wind profiler data, various ffnns and qnns of different sizes, and criteria employed for identifying birds in wind profiler data. (c) 2003 pattern recognition society. published by elsevier ltd. all rights reserved."/>
    <s v="Machine Learning"/>
    <s v="Medium"/>
    <s v="Highest weighted score: Machine Learning (1)"/>
    <s v="Machine Learning"/>
    <s v="neural network"/>
    <b v="0"/>
    <b v="0"/>
    <b v="1"/>
    <b v="0"/>
    <b v="0"/>
    <m/>
    <m/>
    <s v="neural network"/>
    <m/>
    <m/>
    <n v="0"/>
    <n v="0"/>
    <n v="1"/>
    <n v="0"/>
    <n v="0"/>
    <s v="removal of bird-contaminated wind profiler data based on neural networks this paper presents the results of a study that relied on trainable neural network classifiers to identify and remove bird-contaminated data from wind measurements recorded by a 1290-mhz wind profiler, a wind profiler is a doppler radar system measuring the three-dimensional wind field. migrating birds crossing the radar beam can lead to erroneous wind observations. bird removal was performed by training conventional feedforward neural networks (ffnns) and quantum neural networks (qnns) to identify and remove bird-contaminated data recorded by a 1290-mhz wind profiler. a series of experiments evaluated several sets of input features extracted from wind profiler data, various ffnns and qnns of different sizes, and criteria employed for identifying birds in wind profiler data. (c) 2003 pattern recognition society. published by elsevier ltd. all rights reserved."/>
    <b v="1"/>
    <n v="1"/>
    <x v="23"/>
    <s v="ground_based_remote_sensing"/>
    <s v="doppler radar; wind profiler"/>
    <b v="0"/>
    <b v="0"/>
    <b v="0"/>
    <m/>
    <b v="1"/>
    <s v="doppler radar; wind profiler"/>
    <b v="0"/>
    <m/>
    <b v="0"/>
    <m/>
    <b v="0"/>
    <m/>
    <b v="0"/>
    <m/>
    <b v="0"/>
    <m/>
    <b v="0"/>
    <m/>
    <b v="0"/>
    <m/>
    <b v="0"/>
    <m/>
  </r>
  <r>
    <s v="J"/>
    <s v="Shimada, T; Kawamura, H"/>
    <m/>
    <m/>
    <m/>
    <s v="Shimada, T; Kawamura, H"/>
    <m/>
    <m/>
    <s v="Statistical compartmentalization of surface wind field over coastal seas using high-resolution SAR-derived winds"/>
    <s v="GEOPHYSICAL RESEARCH LETTERS"/>
    <m/>
    <m/>
    <m/>
    <m/>
    <m/>
    <m/>
    <m/>
    <m/>
    <m/>
    <m/>
    <m/>
    <s v="[1] We present a compartmentalization of ocean surface wind in coastal seas by analyzing statistical features of high-resolution wind measurements derived from Synthetic Aperture Radar (SAR) onboard European Remote sensing Satellite (ERS) -1/2. Probability distributions of wind speeds over land and sea, to which two-parameter Weibull distribution gives a good fit, are classified in a feature space of two Weibull parameters. As a result, we identify three distinguished clusters, which feature variability of wind over land, open ocean, and coastal sea. The typical wind speed distribution assigned to coastal sea has both characteristics of those assigned to land and open ocean, i.e., peak frequency in the lower wind and higher frequencies in higher wind speeds. Moreover, it can be reproduced by mixing the typical wind-speed distributions of land and open ocean at a given rate."/>
    <m/>
    <m/>
    <m/>
    <m/>
    <s v="Shimada, Teruhisa/L-5974-2013"/>
    <s v="Shimada, Teruhisa/0000-0002-5988-7123"/>
    <m/>
    <m/>
    <m/>
    <m/>
    <m/>
    <m/>
    <m/>
    <m/>
    <m/>
    <m/>
    <m/>
    <m/>
    <s v="0094-8276"/>
    <m/>
    <m/>
    <m/>
    <m/>
    <s v="MAR 5"/>
    <n v="2005"/>
    <n v="32"/>
    <n v="5"/>
    <m/>
    <m/>
    <m/>
    <m/>
    <m/>
    <m/>
    <s v="L05607"/>
    <s v="10.1029/2004GL022231"/>
    <n v="0"/>
    <m/>
    <m/>
    <m/>
    <m/>
    <m/>
    <m/>
    <m/>
    <m/>
    <m/>
    <m/>
    <m/>
    <m/>
    <s v="WOS:000227549300007"/>
    <n v="0"/>
    <s v="statistical compartmentalization of surface wind field over coastal seas using high-resolution sar-derived winds [1] we present a compartmentalization of ocean surface wind in coastal seas by analyzing statistical features of high-resolution wind measurements derived from synthetic aperture radar (sar) onboard european remote sensing satellite (ers) -1/2. probability distributions of wind speeds over land and sea, to which two-parameter weibull distribution gives a good fit, are classified in a feature space of two weibull parameters. as a result, we identify three distinguished clusters, which feature variability of wind over land, open ocean, and coastal sea. the typical wind speed distribution assigned to coastal sea has both characteristics of those assigned to land and open ocean, i.e., peak frequency in the lower wind and higher frequencies in higher wind speeds. moreover, it can be reproduced by mixing the typical wind-speed distributions of land and open ocean at a given rate."/>
    <s v="Statistical"/>
    <s v="Medium"/>
    <s v="Highest weighted score: Statistical (1)"/>
    <s v="Statistical"/>
    <s v="weibull distribution"/>
    <b v="0"/>
    <b v="1"/>
    <b v="0"/>
    <b v="0"/>
    <b v="0"/>
    <m/>
    <s v="weibull distribution"/>
    <m/>
    <m/>
    <m/>
    <n v="0"/>
    <n v="1"/>
    <n v="0"/>
    <n v="0"/>
    <n v="0"/>
    <s v="statistical compartmentalization of surface wind field over coastal seas using high-resolution sar-derived winds [1] we present a compartmentalization of ocean surface wind in coastal seas by analyzing statistical features of high-resolution wind measurements derived from synthetic aperture radar (sar) onboard european remote sensing satellite (ers) -1/2. probability distributions of wind speeds over land and sea, to which two-parameter weibull distribution gives a good fit, are classified in a feature space of two weibull parameters. as a result, we identify three distinguished clusters, which feature variability of wind over land, open ocean, and coastal sea. the typical wind speed distribution assigned to coastal sea has both characteristics of those assigned to land and open ocean, i.e., peak frequency in the lower wind and higher frequencies in higher wind speeds. moreover, it can be reproduced by mixing the typical wind-speed distributions of land and open ocean at a given rate."/>
    <b v="1"/>
    <n v="1"/>
    <x v="7"/>
    <s v="satellite_observations"/>
    <s v="sar-derived winds; synthetic aperture radar"/>
    <b v="0"/>
    <b v="0"/>
    <b v="0"/>
    <m/>
    <b v="0"/>
    <m/>
    <b v="0"/>
    <m/>
    <b v="1"/>
    <s v="sar-derived winds; synthetic aperture radar"/>
    <b v="0"/>
    <m/>
    <b v="0"/>
    <m/>
    <b v="0"/>
    <m/>
    <b v="0"/>
    <m/>
    <b v="0"/>
    <m/>
    <b v="0"/>
    <m/>
  </r>
  <r>
    <s v="J"/>
    <s v="Liu, Y; Zhang, B; Mu, C"/>
    <m/>
    <m/>
    <m/>
    <s v="Liu, Yue; Zhang, Bo; Mu, Chao"/>
    <m/>
    <m/>
    <s v="A comparative study of optimization models for the gas detector placement in process facilities"/>
    <s v="COMPUTERS &amp; CHEMICAL ENGINEERING"/>
    <m/>
    <m/>
    <m/>
    <m/>
    <m/>
    <m/>
    <m/>
    <m/>
    <m/>
    <m/>
    <m/>
    <s v="Gas detector network is an important layer of protection in process facilities for prevention gas leakage accidents. But traditional standards just provide basic principles for the installation of detectors. In this study, three stochastic programming (SP) models are developed and contrasted, namely minimal detection time P-Median model (MDTP), minimal leakage concentration P-Median model (MLCP), and minimal individual risk P-median model (MIRP). Meanwhile all possible leak scenarios are identified based on the combination of wind field set and leakage sources. And clustering analysis is used to filter similar scenarios and select representative leak scenarios. The leak consequences are predicted by computational fluid dynamics (CFD) method and the results are served as the input data of these SP models. A case study is carried out in a diesel hydrogenation unit. (C) 2020 Elsevier Ltd. All rights reserved."/>
    <m/>
    <m/>
    <m/>
    <m/>
    <s v="Zhang, Bo/U-2840-2018"/>
    <s v="Zhang, Bo/0000-0002-6070-9009"/>
    <m/>
    <m/>
    <m/>
    <m/>
    <m/>
    <m/>
    <m/>
    <m/>
    <m/>
    <m/>
    <m/>
    <m/>
    <s v="0098-1354"/>
    <s v="1873-4375"/>
    <m/>
    <m/>
    <m/>
    <s v="DEC 5"/>
    <n v="2020"/>
    <n v="143"/>
    <m/>
    <m/>
    <m/>
    <m/>
    <m/>
    <m/>
    <m/>
    <n v="107095"/>
    <s v="10.1016/j.compchemeng.2020.107095"/>
    <n v="0"/>
    <m/>
    <m/>
    <m/>
    <m/>
    <m/>
    <m/>
    <m/>
    <m/>
    <m/>
    <m/>
    <m/>
    <m/>
    <s v="WOS:000598171700002"/>
    <n v="0"/>
    <s v="a comparative study of optimization models for the gas detector placement in process facilities gas detector network is an important layer of protection in process facilities for prevention gas leakage accidents. but traditional standards just provide basic principles for the installation of detectors. in this study, three stochastic programming (sp) models are developed and contrasted, namely minimal detection time p-median model (mdtp), minimal leakage concentration p-median model (mlcp), and minimal individual risk p-median model (mirp). meanwhile all possible leak scenarios are identified based on the combination of wind field set and leakage sources. and clustering analysis is used to filter similar scenarios and select representative leak scenarios. the leak consequences are predicted by computational fluid dynamics (cfd) method and the results are served as the input data of these sp models. a case study is carried out in a diesel hydrogenation unit. (c) 2020 elsevier ltd. all rights reserved."/>
    <s v="Physics-based"/>
    <s v="Medium"/>
    <s v="Highest weighted score: Physics-based (2)"/>
    <s v="Physics-based"/>
    <s v="cfd; computational fluid dynamics"/>
    <b v="1"/>
    <b v="0"/>
    <b v="0"/>
    <b v="0"/>
    <b v="0"/>
    <s v="cfd; computational fluid dynamics"/>
    <m/>
    <m/>
    <m/>
    <m/>
    <n v="2"/>
    <n v="0"/>
    <n v="0"/>
    <n v="0"/>
    <n v="0"/>
    <s v="a comparative study of optimization models for the gas detector placement in process facilities gas detector network is an important layer of protection in process facilities for prevention gas leakage accidents. but traditional standards just provide basic principles for the installation of detectors. in this study, three stochastic programming (sp) models are developed and contrasted, namely minimal detection time p-median model (mdtp), minimal leakage concentration p-median model (mlcp), and minimal individual risk p-median model (mirp). meanwhile all possible leak scenarios are identified based on the combination of wind field set and leakage sources. and clustering analysis is used to filter similar scenarios and select representative leak scenarios. the leak consequences are predicted by computational fluid dynamics (cfd) method and the results are served as the input data of these sp models. a case study is carried out in a diesel hydrogenation unit. (c) 2020 elsevier ltd. all rights reserved."/>
    <b v="0"/>
    <n v="0"/>
    <x v="0"/>
    <m/>
    <m/>
    <b v="0"/>
    <b v="1"/>
    <b v="0"/>
    <m/>
    <b v="0"/>
    <m/>
    <b v="0"/>
    <m/>
    <b v="0"/>
    <m/>
    <b v="0"/>
    <m/>
    <b v="0"/>
    <m/>
    <b v="0"/>
    <m/>
    <b v="0"/>
    <m/>
    <b v="0"/>
    <m/>
    <b v="0"/>
    <m/>
  </r>
  <r>
    <s v="J"/>
    <s v="Xin, D; Ou, JP"/>
    <m/>
    <m/>
    <m/>
    <s v="Xin Dabo; Ou Jinping"/>
    <m/>
    <m/>
    <s v="Numerical simulation of aerodynamic derivatives and critical wind speed for long-span bridges based on simplified steady wind field"/>
    <s v="EARTHQUAKE ENGINEERING AND ENGINEERING VIBRATION"/>
    <m/>
    <m/>
    <m/>
    <m/>
    <m/>
    <m/>
    <m/>
    <m/>
    <m/>
    <m/>
    <m/>
    <s v="Combining the computational fluid dynamics-based numerical simulation with the forced vibration technique for extraction of aerodynamic derivatives, an approach for calculating the aerodynamic derivatives and the critical flutter wind speed for long-span bridges is presented in this paper. The RNG k-epsilon turbulent model is introduced to establish the governing equations, including the continuity equation and the Navier-Stokes equations, for solving the wind flow field around a two-dimensional bridge section. To illustrate the effectiveness and accuracy of the proposed approach, a simple application to the Hume Bridge in China is provided, and the numerical results show that the aerodynamic derivatives and the critical flutter wind speed obtained agree well with the wind tunnel test results."/>
    <m/>
    <m/>
    <m/>
    <m/>
    <m/>
    <m/>
    <m/>
    <m/>
    <m/>
    <m/>
    <m/>
    <m/>
    <m/>
    <m/>
    <m/>
    <m/>
    <m/>
    <m/>
    <s v="1671-3664"/>
    <m/>
    <m/>
    <m/>
    <m/>
    <s v="JUN"/>
    <n v="2007"/>
    <n v="6"/>
    <n v="2"/>
    <m/>
    <m/>
    <m/>
    <m/>
    <n v="197"/>
    <n v="203"/>
    <m/>
    <s v="10.1007/s11803-007-0729-z"/>
    <n v="0"/>
    <m/>
    <m/>
    <m/>
    <m/>
    <m/>
    <m/>
    <m/>
    <m/>
    <m/>
    <m/>
    <m/>
    <m/>
    <s v="WOS:000255240800012"/>
    <n v="0"/>
    <s v="numerical simulation of aerodynamic derivatives and critical wind speed for long-span bridges based on simplified steady wind field combining the computational fluid dynamics-based numerical simulation with the forced vibration technique for extraction of aerodynamic derivatives, an approach for calculating the aerodynamic derivatives and the critical flutter wind speed for long-span bridges is presented in this paper. the rng k-epsilon turbulent model is introduced to establish the governing equations, including the continuity equation and the navier-stokes equations, for solving the wind flow field around a two-dimensional bridge section. to illustrate the effectiveness and accuracy of the proposed approach, a simple application to the hume bridge in china is provided, and the numerical results show that the aerodynamic derivatives and the critical flutter wind speed obtained agree well with the wind tunnel test results."/>
    <s v="Physics-based"/>
    <s v="Medium"/>
    <s v="Highest weighted score: Physics-based (2)"/>
    <s v="Physics-based"/>
    <s v="computational fluid dynamics; navier-stokes equations"/>
    <b v="1"/>
    <b v="0"/>
    <b v="0"/>
    <b v="0"/>
    <b v="0"/>
    <s v="computational fluid dynamics; navier-stokes equations"/>
    <m/>
    <m/>
    <m/>
    <m/>
    <n v="2"/>
    <n v="0"/>
    <n v="0"/>
    <n v="0"/>
    <n v="0"/>
    <s v="numerical simulation of aerodynamic derivatives and critical wind speed for long-span bridges based on simplified steady wind field combining the computational fluid dynamics-based numerical simulation with the forced vibration technique for extraction of aerodynamic derivatives, an approach for calculating the aerodynamic derivatives and the critical flutter wind speed for long-span bridges is presented in this paper. the rng k-epsilon turbulent model is introduced to establish the governing equations, including the continuity equation and the navier-stokes equations, for solving the wind flow field around a two-dimensional bridge section. to illustrate the effectiveness and accuracy of the proposed approach, a simple application to the hume bridge in china is provided, and the numerical results show that the aerodynamic derivatives and the critical flutter wind speed obtained agree well with the wind tunnel test results."/>
    <b v="1"/>
    <n v="1"/>
    <x v="3"/>
    <s v="laboratory_and_wind_tunnel_measurements"/>
    <s v="wind tunnel; wind tunnel test"/>
    <b v="0"/>
    <b v="0"/>
    <b v="0"/>
    <m/>
    <b v="0"/>
    <m/>
    <b v="0"/>
    <m/>
    <b v="0"/>
    <m/>
    <b v="0"/>
    <m/>
    <b v="0"/>
    <m/>
    <b v="1"/>
    <s v="wind tunnel; wind tunnel test"/>
    <b v="0"/>
    <m/>
    <b v="0"/>
    <m/>
    <b v="0"/>
    <m/>
  </r>
  <r>
    <s v="J"/>
    <s v="Fu, WL; Wang, K; Zhou, JZ; Xu, YH; Tan, JW; Chen, T"/>
    <m/>
    <m/>
    <m/>
    <s v="Fu, Wenlong; Wang, Kai; Zhou, Jianzhong; Xu, Yanhe; Tan, Jiawen; Chen, Tie"/>
    <m/>
    <m/>
    <s v="A Hybrid Approach for Multi-Step Wind Speed Forecasting Based on Multi-Scale Dominant Ingredient Chaotic Analysis, KELM and Synchronous Optimization Strategy"/>
    <s v="SUSTAINABILITY"/>
    <m/>
    <m/>
    <m/>
    <m/>
    <m/>
    <m/>
    <m/>
    <m/>
    <m/>
    <m/>
    <m/>
    <s v="Accurate wind speed prediction plays a significant role in reasonable scheduling and the safe operation of the power system. However, due to the non-linear and non-stationary traits of the wind speed time series, the construction of an accuracy forecasting model is difficult to achieve. To this end, a novel synchronous optimization strategy-based hybrid model combining multi-scale dominant ingredient chaotic analysis and a kernel extreme learning machine (KELM) is proposed, for which the multi-scale dominant ingredient chaotic analysis integrates variational mode decomposition (VMD), singular spectrum analysis (SSA) and phase-space reconstruction (PSR). For such a hybrid structure, the parameters in VMD, SSA, PSR and KELM that would affect the predictive performance are optimized by the proposed improved hybrid grey wolf optimizer-sine cosine algorithm (IHGWOSCA) synchronously. To begin with, VMD is employed to decompose the raw wind speed data into a set of sub-series with various frequency scales. Later, the extraction of dominant and residuary ingredients for each sub-series is implemented by SSA, after which, all of the residuary ingredients are accumulated with the residual of VMD, to generate an additional forecasting component. Subsequently, the inputs and outputs of KELM for each component are deduced by PSR, with which the forecasting model could be constructed. Finally, the ultimate forecasting values of the raw wind speed are calculated by accumulating the predicted results of all the components. Additionally, four datasets from Sotavento Galicia (SG) wind farm have been selected, to achieve the performance assessment of the proposed model. Furthermore, six relevant models are carried out for comparative analysis. The results illustrate that the proposed hybrid framework, VMD-SSA-PSR-KELM could achieve a better performance compared with other combined models, while the proposed synchronous parameter optimization strategy-based model could achieve an average improvement of 25% compared to the separated optimized VMD-SSA-PSR-KELM model."/>
    <m/>
    <m/>
    <m/>
    <m/>
    <s v="; Chen, Tie/JGM-9494-2023; Xu, Yanhe/AGT-9204-2022"/>
    <s v="Tan, Jiawen/0000-0002-0035-0997; Wang, Kai/0000-0001-6925-1244;"/>
    <m/>
    <m/>
    <m/>
    <m/>
    <m/>
    <m/>
    <m/>
    <m/>
    <m/>
    <m/>
    <m/>
    <m/>
    <m/>
    <s v="2071-1050"/>
    <m/>
    <m/>
    <m/>
    <s v="MAR 25"/>
    <n v="2019"/>
    <n v="11"/>
    <n v="6"/>
    <m/>
    <m/>
    <m/>
    <m/>
    <m/>
    <m/>
    <n v="1804"/>
    <s v="10.3390/su11061804"/>
    <n v="0"/>
    <m/>
    <m/>
    <m/>
    <m/>
    <m/>
    <m/>
    <m/>
    <m/>
    <m/>
    <m/>
    <m/>
    <m/>
    <s v="WOS:000464344500029"/>
    <n v="0"/>
    <s v="a hybrid approach for multi-step wind speed forecasting based on multi-scale dominant ingredient chaotic analysis, kelm and synchronous optimization strategy accurate wind speed prediction plays a significant role in reasonable scheduling and the safe operation of the power system. however, due to the non-linear and non-stationary traits of the wind speed time series, the construction of an accuracy forecasting model is difficult to achieve. to this end, a novel synchronous optimization strategy-based hybrid model combining multi-scale dominant ingredient chaotic analysis and a kernel extreme learning machine (kelm) is proposed, for which the multi-scale dominant ingredient chaotic analysis integrates variational mode decomposition (vmd), singular spectrum analysis (ssa) and phase-space reconstruction (psr). for such a hybrid structure, the parameters in vmd, ssa, psr and kelm that would affect the predictive performance are optimized by the proposed improved hybrid grey wolf optimizer-sine cosine algorithm (ihgwosca) synchronously. to begin with, vmd is employed to decompose the raw wind speed data into a set of sub-series with various frequency scales. later, the extraction of dominant and residuary ingredients for each sub-series is implemented by ssa, after which, all of the residuary ingredients are accumulated with the residual of vmd, to generate an additional forecasting component. subsequently, the inputs and outputs of kelm for each component are deduced by psr, with which the forecasting model could be constructed. finally, the ultimate forecasting values of the raw wind speed are calculated by accumulating the predicted results of all the components. additionally, four datasets from sotavento galicia (sg) wind farm have been selected, to achieve the performance assessment of the proposed model. furthermore, six relevant models are carried out for comparative analysis. the results illustrate that the proposed hybrid framework, vmd-ssa-psr-kelm could achieve a better performance compared with other combined models, while the proposed synchronous parameter optimization strategy-based model could achieve an average improvement of 25% compared to the separated optimized vmd-ssa-psr-kelm model."/>
    <s v="Hybrid"/>
    <s v="High"/>
    <s v="Explicit hybrid terminology"/>
    <s v="Explicit Hybrid"/>
    <s v="hybrid approach; hybrid framework; hybrid model"/>
    <b v="0"/>
    <b v="0"/>
    <b v="0"/>
    <b v="0"/>
    <b v="1"/>
    <m/>
    <m/>
    <m/>
    <m/>
    <s v="hybrid approach; hybrid framework; hybrid model"/>
    <n v="0"/>
    <n v="0"/>
    <n v="0"/>
    <n v="0"/>
    <n v="5"/>
    <s v="a hybrid approach for multi-step wind speed forecasting based on multi-scale dominant ingredient chaotic analysis, kelm and synchronous optimization strategy accurate wind speed prediction plays a significant role in reasonable scheduling and the safe operation of the power system. however, due to the non-linear and non-stationary traits of the wind speed time series, the construction of an accuracy forecasting model is difficult to achieve. to this end, a novel synchronous optimization strategy-based hybrid model combining multi-scale dominant ingredient chaotic analysis and a kernel extreme learning machine (kelm) is proposed, for which the multi-scale dominant ingredient chaotic analysis integrates variational mode decomposition (vmd), singular spectrum analysis (ssa) and phase-space reconstruction (psr). for such a hybrid structure, the parameters in vmd, ssa, psr and kelm that would affect the predictive performance are optimized by the proposed improved hybrid grey wolf optimizer-sine cosine algorithm (ihgwosca) synchronously. to begin with, vmd is employed to decompose the raw wind speed data into a set of sub-series with various frequency scales. later, the extraction of dominant and residuary ingredients for each sub-series is implemented by ssa, after which, all of the residuary ingredients are accumulated with the residual of vmd, to generate an additional forecasting component. subsequently, the inputs and outputs of kelm for each component are deduced by psr, with which the forecasting model could be constructed. finally, the ultimate forecasting values of the raw wind speed are calculated by accumulating the predicted results of all the components. additionally, four datasets from sotavento galicia (sg) wind farm have been selected, to achieve the performance assessment of the proposed model. furthermore, six relevant models are carried out for comparative analysis. the results illustrate that the proposed hybrid framework, vmd-ssa-psr-kelm could achieve a better performance compared with other combined models, while the proposed synchronous parameter optimization strategy-based model could achieve an average improvement of 25% compared to the separated optimized vmd-ssa-psr-kelm model."/>
    <b v="0"/>
    <n v="0"/>
    <x v="0"/>
    <m/>
    <m/>
    <b v="0"/>
    <b v="1"/>
    <b v="0"/>
    <m/>
    <b v="0"/>
    <m/>
    <b v="0"/>
    <m/>
    <b v="0"/>
    <m/>
    <b v="0"/>
    <m/>
    <b v="0"/>
    <m/>
    <b v="0"/>
    <m/>
    <b v="0"/>
    <m/>
    <b v="0"/>
    <m/>
    <b v="0"/>
    <m/>
  </r>
  <r>
    <s v="J"/>
    <s v="Tang, Y; Pan, LL; Hu, R; Jin, SL; Jiang, FH; Wu, XF; Chen, DD; Liu, YK"/>
    <m/>
    <m/>
    <m/>
    <s v="Tang, Yao; Pan, Linlin; Hu, Rui; Jin, Shuanglong; Jiang, Fanghai; Wu, Xiaofei; Chen, Dandan; Liu, Yangke"/>
    <m/>
    <m/>
    <s v="High-resolution subseasonal-to-seasonal prediction of near-surface wind speed over China using a global-stretched grid downscaling system: added value to the IAP-CAS ensemble prediction system"/>
    <s v="FRONTIERS IN CLIMATE"/>
    <m/>
    <m/>
    <m/>
    <m/>
    <m/>
    <m/>
    <m/>
    <m/>
    <m/>
    <m/>
    <m/>
    <s v="Reliable wind speed prediction is critical for wind power scheduling and medium-to-long-term management. However, current operational forecasting systems often suffer from coarse spatial resolution, resulting in significant biases and limited practical applicability. This study applies a global stretched-grid dynamical downscaling approach to achieve high-resolution (HighRes, reaching 12.5 km in the focus region) sub-seasonal to seasonal (S2S) surface wind speed forecasts. This approach is implemented based on the standard-resolution operational version of the IAP-CAS ensemble prediction system (StdRes, with similar to 1 degrees grid resolution). The added value of downscaling is evaluated using observations from over 2,000 stations across China. Results indicate that HighRes significantly enhances the fidelity of surface wind simulations, particularly in complex terrain and under weak wind conditions. Specifically, HighRes effectively corrects the positive wind speed bias prevalent in the StdRes model, with reductions in Mean Absolute Error (MAE) and Root Mean Square Error (RMSE) observed at 80 and 76% of stations, respectively. Improvements are most pronounced in the Northwest region and across various high-altitude stations (&gt;3,000 m), reflecting enhanced representation of topographic drag. However, these improvements are wind-speed dependent, showing distinct advantages primarily under low wind speeds (&lt;3 m/s). Analysis of year-round wind speed anomalies demonstrates that dynamical downscaling significantly improves amplitude prediction accuracy; RMSE reductions are observed at 70-80% of stations during lead weeks 1-4, whereas improvements in phase prediction are limited to the first 2 weeks. Seasonally, while overall prediction skill is higher in winter, the relative improvement from downscaling is superior in summer, with 60% of stations showing improved Temporal Correlation Coefficients (TCC) even at lead week 3. Furthermore, analysis of 850 hPa winds suggests that the negative surface wind bias in HighRes is associated with weakened lower-tropospheric winds, which are both fundamentally linked to the more realistic orography in HighRes and highlight the need for more careful treatment of terrain and related parameterizations in future high-resolution downscaling for wind applications."/>
    <m/>
    <m/>
    <m/>
    <m/>
    <m/>
    <m/>
    <m/>
    <m/>
    <m/>
    <m/>
    <m/>
    <m/>
    <m/>
    <m/>
    <m/>
    <m/>
    <m/>
    <m/>
    <m/>
    <s v="2624-9553"/>
    <m/>
    <m/>
    <m/>
    <s v="MAY 11"/>
    <n v="2026"/>
    <n v="8"/>
    <m/>
    <m/>
    <m/>
    <m/>
    <m/>
    <m/>
    <m/>
    <n v="1829256"/>
    <s v="10.3389/fclim.2026.1829256"/>
    <n v="0"/>
    <m/>
    <s v="MAY 2026"/>
    <m/>
    <m/>
    <m/>
    <m/>
    <m/>
    <m/>
    <m/>
    <m/>
    <m/>
    <m/>
    <s v="WOS:001779234100001"/>
    <n v="0"/>
    <s v="high-resolution subseasonal-to-seasonal prediction of near-surface wind speed over china using a global-stretched grid downscaling system: added value to the iap-cas ensemble prediction system reliable wind speed prediction is critical for wind power scheduling and medium-to-long-term management. however, current operational forecasting systems often suffer from coarse spatial resolution, resulting in significant biases and limited practical applicability. this study applies a global stretched-grid dynamical downscaling approach to achieve high-resolution (highres, reaching 12.5 km in the focus region) sub-seasonal to seasonal (s2s) surface wind speed forecasts. this approach is implemented based on the standard-resolution operational version of the iap-cas ensemble prediction system (stdres, with similar to 1 degrees grid resolution). the added value of downscaling is evaluated using observations from over 2,000 stations across china. results indicate that highres significantly enhances the fidelity of surface wind simulations, particularly in complex terrain and under weak wind conditions. specifically, highres effectively corrects the positive wind speed bias prevalent in the stdres model, with reductions in mean absolute error (mae) and root mean square error (rmse) observed at 80 and 76% of stations, respectively. improvements are most pronounced in the northwest region and across various high-altitude stations (&gt;3,000 m), reflecting enhanced representation of topographic drag. however, these improvements are wind-speed dependent, showing distinct advantages primarily under low wind speeds (&lt;3 m/s). analysis of year-round wind speed anomalies demonstrates that dynamical downscaling significantly improves amplitude prediction accuracy; rmse reductions are observed at 70-80% of stations during lead weeks 1-4, whereas improvements in phase prediction are limited to the first 2 weeks. seasonally, while overall prediction skill is higher in winter, the relative improvement from downscaling is superior in summer, with 60% of stations showing improved temporal correlation coefficients (tcc) even at lead week 3. furthermore, analysis of 850 hpa winds suggests that the negative surface wind bias in highres is associated with weakened lower-tropospheric winds, which are both fundamentally linked to the more realistic orography in highres and highlight the need for more careful treatment of terrain and related parameterizations in future high-resolution downscaling for wind applications."/>
    <s v="Physics-based"/>
    <s v="Medium"/>
    <s v="Highest weighted score: Physics-based (1)"/>
    <s v="Physics-based"/>
    <s v="dynamical downscaling"/>
    <b v="1"/>
    <b v="0"/>
    <b v="0"/>
    <b v="0"/>
    <b v="0"/>
    <s v="dynamical downscaling"/>
    <m/>
    <m/>
    <m/>
    <m/>
    <n v="1"/>
    <n v="0"/>
    <n v="0"/>
    <n v="0"/>
    <n v="0"/>
    <s v="high-resolution subseasonal-to-seasonal prediction of near-surface wind speed over china using a global-stretched grid downscaling system: added value to the iap-cas ensemble prediction system reliable wind speed prediction is critical for wind power scheduling and medium-to-long-term management. however, current operational forecasting systems often suffer from coarse spatial resolution, resulting in significant biases and limited practical applicability. this study applies a global stretched-grid dynamical downscaling approach to achieve high-resolution (highres, reaching 12.5 km in the focus region) sub-seasonal to seasonal (s2s) surface wind speed forecasts. this approach is implemented based on the standard-resolution operational version of the iap-cas ensemble prediction system (stdres, with similar to 1 degrees grid resolution). the added value of downscaling is evaluated using observations from over 2,000 stations across china. results indicate that highres significantly enhances the fidelity of surface wind simulations, particularly in complex terrain and under weak wind conditions. specifically, highres effectively corrects the positive wind speed bias prevalent in the stdres model, with reductions in mean absolute error (mae) and root mean square error (rmse) observed at 80 and 76% of stations, respectively. improvements are most pronounced in the northwest region and across various high-altitude stations (&gt;3,000 m), reflecting enhanced representation of topographic drag. however, these improvements are wind-speed dependent, showing distinct advantages primarily under low wind speeds (&lt;3 m/s). analysis of year-round wind speed anomalies demonstrates that dynamical downscaling significantly improves amplitude prediction accuracy; rmse reductions are observed at 70-80% of stations during lead weeks 1-4, whereas improvements in phase prediction are limited to the first 2 weeks. seasonally, while overall prediction skill is higher in winter, the relative improvement from downscaling is superior in summer, with 60% of stations showing improved temporal correlation coefficients (tcc) even at lead week 3. furthermore, analysis of 850 hpa winds suggests that the negative surface wind bias in highres is associated with weakened lower-tropospheric winds, which are both fundamentally linked to the more realistic orography in highres and highlight the need for more careful treatment of terrain and related parameterizations in future high-resolution downscaling for wind applications."/>
    <b v="0"/>
    <n v="0"/>
    <x v="0"/>
    <m/>
    <m/>
    <b v="0"/>
    <b v="1"/>
    <b v="0"/>
    <m/>
    <b v="0"/>
    <m/>
    <b v="0"/>
    <m/>
    <b v="0"/>
    <m/>
    <b v="0"/>
    <m/>
    <b v="0"/>
    <m/>
    <b v="0"/>
    <m/>
    <b v="0"/>
    <m/>
    <b v="0"/>
    <m/>
    <b v="0"/>
    <m/>
  </r>
  <r>
    <s v="J"/>
    <s v="Ke, ST; Han, GQ; Zhu, RK; Wang, XH; Yang, J"/>
    <m/>
    <m/>
    <m/>
    <s v="Ke, Shitang; Han, Guangquan; Zhu, Rongkuan; Wang, Xiaohai; Yang, Jie"/>
    <m/>
    <m/>
    <s v="Suction and Action Mechanisms of Flow Field in a Super-Large Cooling Tower in Typhoon Conditions"/>
    <s v="JOURNAL OF STRUCTURAL ENGINEERING"/>
    <m/>
    <m/>
    <m/>
    <m/>
    <m/>
    <m/>
    <m/>
    <m/>
    <m/>
    <m/>
    <m/>
    <s v="Wind load is the designed control load for super-large cooling tower (SLCT) structures. Studies on wind resistance of those structures have focused mainly on normal winds, not on the influence of strong typhoons, or in particular the values of suction. To study the suction distribution and action mechanism of flow fields in an SLCT in typhoon conditions, in this study a high temporal-spatial resolution simulation of Typhoon Megi was done using a mesoscale weather research and forecasting (WRF) model with a multiple nesting structure. The wind velocity profile in the simulated region was gained through least squares fit. The research object was the world's highest cooling tower (220 m) at the Lu'an power plant in Shanxi Province, China. Three-dimensional (3D) computational fluid dynamics (CFD) wind field simulations of this tower in normal-wind and typhoon conditions were done based on a mesoscale-microscale nesting technology. A comparative analysis on the 3D effect of wind loads on the internal surface of an SLCT in a typhoon was also done, as was a summary of the meridian and circumferential distribution laws of the internal pressure coefficients. Differences on flow field characteristics, pressure coefficients, drag coefficients, and wind resistance in the tower structure in normal-wind and typhoon conditions and relative causes were investigated. Finally, the recommended values of suction in an SLCT in typhoon conditions are proposed. Results demonstrate that a WRF-CFD coupling model can effectively simulate the near-surface 3D wind field of an SLCT in typhoon conditions. Compared with a normal wind, the high wind velocity and strong turbulence of a typhoon causes larger-scale vortices inside the cooling tower, a more turbulent airflow on the leeward side, and a longer development area of vortices. In typhoon conditions, the internal pressure coefficient of the tower increased when the ventilation rate of the louver was 15%, 30%, and 100%. The overall internal pressure coefficient was found to be -0.61, -0.36, -0.34, and -0.42 when the ventilation rates of the louver are 0%, 15%, 30%, and 100%, respectively. (C) 2021 American Society of Civil Engineers."/>
    <m/>
    <m/>
    <m/>
    <m/>
    <m/>
    <s v="yang, jie/0000-0001-6325-1788"/>
    <m/>
    <m/>
    <m/>
    <m/>
    <m/>
    <m/>
    <m/>
    <m/>
    <m/>
    <m/>
    <m/>
    <m/>
    <s v="0733-9445"/>
    <s v="1943-541X"/>
    <m/>
    <m/>
    <m/>
    <s v="SEP 1"/>
    <n v="2021"/>
    <n v="147"/>
    <n v="9"/>
    <m/>
    <m/>
    <m/>
    <m/>
    <m/>
    <m/>
    <n v="5021004"/>
    <s v="10.1061/(ASCE)ST.1943-541X.0003103"/>
    <n v="0"/>
    <m/>
    <m/>
    <m/>
    <m/>
    <m/>
    <m/>
    <m/>
    <m/>
    <m/>
    <m/>
    <m/>
    <m/>
    <s v="WOS:000682563300007"/>
    <n v="0"/>
    <s v="suction and action mechanisms of flow field in a super-large cooling tower in typhoon conditions wind load is the designed control load for super-large cooling tower (slct) structures. studies on wind resistance of those structures have focused mainly on normal winds, not on the influence of strong typhoons, or in particular the values of suction. to study the suction distribution and action mechanism of flow fields in an slct in typhoon conditions, in this study a high temporal-spatial resolution simulation of typhoon megi was done using a mesoscale weather research and forecasting (wrf) model with a multiple nesting structure. the wind velocity profile in the simulated region was gained through least squares fit. the research object was the world's highest cooling tower (220 m) at the lu'an power plant in shanxi province, china. three-dimensional (3d) computational fluid dynamics (cfd) wind field simulations of this tower in normal-wind and typhoon conditions were done based on a mesoscale-microscale nesting technology. a comparative analysis on the 3d effect of wind loads on the internal surface of an slct in a typhoon was also done, as was a summary of the meridian and circumferential distribution laws of the internal pressure coefficients. differences on flow field characteristics, pressure coefficients, drag coefficients, and wind resistance in the tower structure in normal-wind and typhoon conditions and relative causes were investigated. finally, the recommended values of suction in an slct in typhoon conditions are proposed. results demonstrate that a wrf-cfd coupling model can effectively simulate the near-surface 3d wind field of an slct in typhoon conditions. compared with a normal wind, the high wind velocity and strong turbulence of a typhoon causes larger-scale vortices inside the cooling tower, a more turbulent airflow on the leeward side, and a longer development area of vortices. in typhoon conditions, the internal pressure coefficient of the tower increased when the ventilation rate of the louver was 15%, 30%, and 100%. the overall internal pressure coefficient was found to be -0.61, -0.36, -0.34, and -0.42 when the ventilation rates of the louver are 0%, 15%, 30%, and 100%, respectively. (c) 2021 american society of civil engineers."/>
    <s v="Physics-based"/>
    <s v="Medium"/>
    <s v="Highest weighted score: Physics-based (4)"/>
    <s v="Physics-based"/>
    <s v="cfd; computational fluid dynamics; weather research and forecasting; wrf"/>
    <b v="1"/>
    <b v="0"/>
    <b v="0"/>
    <b v="0"/>
    <b v="0"/>
    <s v="cfd; computational fluid dynamics; weather research and forecasting; wrf"/>
    <m/>
    <m/>
    <m/>
    <m/>
    <n v="4"/>
    <n v="0"/>
    <n v="0"/>
    <n v="0"/>
    <n v="0"/>
    <s v="suction and action mechanisms of flow field in a super-large cooling tower in typhoon conditions wind load is the designed control load for super-large cooling tower (slct) structures. studies on wind resistance of those structures have focused mainly on normal winds, not on the influence of strong typhoons, or in particular the values of suction. to study the suction distribution and action mechanism of flow fields in an slct in typhoon conditions, in this study a high temporal-spatial resolution simulation of typhoon megi was done using a mesoscale weather research and forecasting (wrf) model with a multiple nesting structure. the wind velocity profile in the simulated region was gained through least squares fit. the research object was the world's highest cooling tower (220 m) at the lu'an power plant in shanxi province, china. three-dimensional (3d) computational fluid dynamics (cfd) wind field simulations of this tower in normal-wind and typhoon conditions were done based on a mesoscale-microscale nesting technology. a comparative analysis on the 3d effect of wind loads on the internal surface of an slct in a typhoon was also done, as was a summary of the meridian and circumferential distribution laws of the internal pressure coefficients. differences on flow field characteristics, pressure coefficients, drag coefficients, and wind resistance in the tower structure in normal-wind and typhoon conditions and relative causes were investigated. finally, the recommended values of suction in an slct in typhoon conditions are proposed. results demonstrate that a wrf-cfd coupling model can effectively simulate the near-surface 3d wind field of an slct in typhoon conditions. compared with a normal wind, the high wind velocity and strong turbulence of a typhoon causes larger-scale vortices inside the cooling tower, a more turbulent airflow on the leeward side, and a longer development area of vortices. in typhoon conditions, the internal pressure coefficient of the tower increased when the ventilation rate of the louver was 15%, 30%, and 100%. the overall internal pressure coefficient was found to be -0.61, -0.36, -0.34, and -0.42 when the ventilation rates of the louver are 0%, 15%, 30%, and 100%, respectively. (c) 2021 american society of civil engineers."/>
    <b v="0"/>
    <n v="0"/>
    <x v="0"/>
    <m/>
    <m/>
    <b v="0"/>
    <b v="1"/>
    <b v="0"/>
    <m/>
    <b v="0"/>
    <m/>
    <b v="0"/>
    <m/>
    <b v="0"/>
    <m/>
    <b v="0"/>
    <m/>
    <b v="0"/>
    <m/>
    <b v="0"/>
    <m/>
    <b v="0"/>
    <m/>
    <b v="0"/>
    <m/>
    <b v="0"/>
    <m/>
  </r>
  <r>
    <s v="J"/>
    <s v="Hassan, EM; Karimkhani, M; Sepehri, J"/>
    <m/>
    <m/>
    <m/>
    <s v="Hassan, Elham Mobarak; Karimkhani, Mahnaz; Sepehri (Safar), Jeff"/>
    <m/>
    <m/>
    <s v="Evaluating and comparison of WRF-chem model configurations for wind field impact on the April 2022 dust episode in western Iran"/>
    <s v="ATMOSPHERIC ENVIRONMENT"/>
    <m/>
    <m/>
    <m/>
    <m/>
    <m/>
    <m/>
    <m/>
    <m/>
    <m/>
    <m/>
    <m/>
    <s v="Accurate estimation of wind direction and speed is essential for enhancing the simulation and prediction of dust storms. Being highly susceptible to dust storms, Western Iran necessitates a detailed evaluation of dust concentration and wind fields. This study employs the WRF-Chem model to simulate these parameters over the period from April 7 to 26, 2022. Four different model configurations were tested, involving the Yonsei University (YSU) and Mellor-Yamada-Janjic (MYJ) boundary layer schemes, as well as the Lin and WRF Single-Moment 6Class (WSM6) microphysics schemes. The results indicate that during the selected period, different synoptic systems led to the release of dust from Iraq and Saudi Arabia and its transport to western Iran. The mid-level southerly and southwesterly wind directions have a significant impact on dust transport to the northwestern regions of Iran by high and complex mountainous terrain. The horizontal and vertical distribution of simulated dust demonstrates good agreement with TERRA satellite imagery, MERRA-2 dust surface concentration, and CALIPSO, respectively. The daily dust concentration of the WRF-Chem model has a correlation of -0.32 to -0.96 with visibility and 0.68 to 0.86 with MERRA-2 data in Western Iran. The simulated dust concentration relation with visibility and AERONET AOD (Aerosol Optical Depth at 500 nm) was calculated at -0.78 and 0.29, respectively in Zanjan station. The horizontal and vertical distribution, temporal series, and statistical indices of the wind field show that the WRF-Chem model performs well in the Iran West boundary, especially in the west and northwest, where the 10-m wind speed increased to 14 m s- 1. The boundary layer scheme in the WRF-Chem model has a more significant impact than the microphysics scheme in simulated 10-m wind speed and dust concentration. The final result shows that the combination of the YSU boundary layer and WSM6 microphysics schemes performs very well in simulating wind fields and dust in western Iran under various weather conditions."/>
    <m/>
    <m/>
    <m/>
    <m/>
    <m/>
    <s v="Mobarak Hassan, Elham/0000-0001-7585-1131; Sepehri, Jafar/0009-0000-1238-0168"/>
    <m/>
    <m/>
    <m/>
    <m/>
    <m/>
    <m/>
    <m/>
    <m/>
    <m/>
    <m/>
    <m/>
    <m/>
    <s v="1352-2310"/>
    <s v="1873-2844"/>
    <m/>
    <m/>
    <m/>
    <s v="JAN 1"/>
    <n v="2025"/>
    <n v="340"/>
    <m/>
    <m/>
    <m/>
    <m/>
    <m/>
    <m/>
    <m/>
    <n v="120892"/>
    <s v="10.1016/j.atmosenv.2024.120892"/>
    <n v="0"/>
    <m/>
    <s v="NOV 2024"/>
    <m/>
    <m/>
    <m/>
    <m/>
    <m/>
    <m/>
    <m/>
    <m/>
    <m/>
    <m/>
    <s v="WOS:001354918200001"/>
    <n v="0"/>
    <s v="evaluating and comparison of wrf-chem model configurations for wind field impact on the april 2022 dust episode in western iran accurate estimation of wind direction and speed is essential for enhancing the simulation and prediction of dust storms. being highly susceptible to dust storms, western iran necessitates a detailed evaluation of dust concentration and wind fields. this study employs the wrf-chem model to simulate these parameters over the period from april 7 to 26, 2022. four different model configurations were tested, involving the yonsei university (ysu) and mellor-yamada-janjic (myj) boundary layer schemes, as well as the lin and wrf single-moment 6class (wsm6) microphysics schemes. the results indicate that during the selected period, different synoptic systems led to the release of dust from iraq and saudi arabia and its transport to western iran. the mid-level southerly and southwesterly wind directions have a significant impact on dust transport to the northwestern regions of iran by high and complex mountainous terrain. the horizontal and vertical distribution of simulated dust demonstrates good agreement with terra satellite imagery, merra-2 dust surface concentration, and calipso, respectively. the daily dust concentration of the wrf-chem model has a correlation of -0.32 to -0.96 with visibility and 0.68 to 0.86 with merra-2 data in western iran. the simulated dust concentration relation with visibility and aeronet aod (aerosol optical depth at 500 nm) was calculated at -0.78 and 0.29, respectively in zanjan station. the horizontal and vertical distribution, temporal series, and statistical indices of the wind field show that the wrf-chem model performs well in the iran west boundary, especially in the west and northwest, where the 10-m wind speed increased to 14 m s- 1. the boundary layer scheme in the wrf-chem model has a more significant impact than the microphysics scheme in simulated 10-m wind speed and dust concentration. the final result shows that the combination of the ysu boundary layer and wsm6 microphysics schemes performs very well in simulating wind fields and dust in western iran under various weather conditions."/>
    <s v="Physics-based"/>
    <s v="Medium"/>
    <s v="Highest weighted score: Physics-based (4)"/>
    <s v="Physics-based"/>
    <s v="wrf"/>
    <b v="1"/>
    <b v="0"/>
    <b v="0"/>
    <b v="0"/>
    <b v="0"/>
    <s v="wrf"/>
    <m/>
    <m/>
    <m/>
    <m/>
    <n v="4"/>
    <n v="0"/>
    <n v="0"/>
    <n v="0"/>
    <n v="0"/>
    <s v="evaluating and comparison of wrf-chem model configurations for wind field impact on the april 2022 dust episode in western iran accurate estimation of wind direction and speed is essential for enhancing the simulation and prediction of dust storms. being highly susceptible to dust storms, western iran necessitates a detailed evaluation of dust concentration and wind fields. this study employs the wrf-chem model to simulate these parameters over the period from april 7 to 26, 2022. four different model configurations were tested, involving the yonsei university (ysu) and mellor-yamada-janjic (myj) boundary layer schemes, as well as the lin and wrf single-moment 6class (wsm6) microphysics schemes. the results indicate that during the selected period, different synoptic systems led to the release of dust from iraq and saudi arabia and its transport to western iran. the mid-level southerly and southwesterly wind directions have a significant impact on dust transport to the northwestern regions of iran by high and complex mountainous terrain. the horizontal and vertical distribution of simulated dust demonstrates good agreement with terra satellite imagery, merra-2 dust surface concentration, and calipso, respectively. the daily dust concentration of the wrf-chem model has a correlation of -0.32 to -0.96 with visibility and 0.68 to 0.86 with merra-2 data in western iran. the simulated dust concentration relation with visibility and aeronet aod (aerosol optical depth at 500 nm) was calculated at -0.78 and 0.29, respectively in zanjan station. the horizontal and vertical distribution, temporal series, and statistical indices of the wind field show that the wrf-chem model performs well in the iran west boundary, especially in the west and northwest, where the 10-m wind speed increased to 14 m s- 1. the boundary layer scheme in the wrf-chem model has a more significant impact than the microphysics scheme in simulated 10-m wind speed and dust concentration. the final result shows that the combination of the ysu boundary layer and wsm6 microphysics schemes performs very well in simulating wind fields and dust in western iran under various weather conditions."/>
    <b v="1"/>
    <n v="1"/>
    <x v="4"/>
    <s v="reanalysis_data"/>
    <s v="merra; merra-2"/>
    <b v="0"/>
    <b v="0"/>
    <b v="0"/>
    <m/>
    <b v="0"/>
    <m/>
    <b v="0"/>
    <m/>
    <b v="0"/>
    <m/>
    <b v="0"/>
    <m/>
    <b v="0"/>
    <m/>
    <b v="0"/>
    <m/>
    <b v="1"/>
    <s v="merra; merra-2"/>
    <b v="0"/>
    <m/>
    <b v="0"/>
    <m/>
  </r>
  <r>
    <s v="J"/>
    <s v="Li, Z; Wan, BC; Duan, ZX; He, YH; Yu, YX; Chen, HS"/>
    <m/>
    <m/>
    <m/>
    <s v="Li, Zheng; Wan, Bingcheng; Duan, Zexia; He, Yuanhong; Yu, Yingxin; Chen, Huansang"/>
    <m/>
    <m/>
    <s v="Evaluation of HY-2C and CFOSAT Satellite Retrieval Offshore Wind Energy Using Weather Research and Forecasting (WRF) Simulations"/>
    <s v="REMOTE SENSING"/>
    <m/>
    <m/>
    <m/>
    <m/>
    <m/>
    <m/>
    <m/>
    <m/>
    <m/>
    <m/>
    <m/>
    <s v="This study simulated the spatial distribution of wind speeds and wind energy density by using the WRF model, and we used the WRF-simulated results to evaluate the sea surface wind speeds retrieved from the HY-2C and CFOSAT satellite-borne microwave scatterometers over the Yellow Sea region. The main conclusions were as follows: (1) The combination of the MRF boundary layer parameterization scheme, the MM5 near-surface parameterization scheme, and the Global Data Assimilation System (GDAS) initial field demonstrated the best performance in simulating the 10 m wind speed in the Yellow Sea region, with a root-mean-square error (RMSE) of 1.57, bias of 1.24 m/s, and mean absolute percentage error (MAPE) of 17%. (2) The MAPE of the HY-2C inversion data was 9%, while the CFOSAT inversion data had an MAPE of 6%. The sea surface wind speeds derived from the HY-2C and CFOSAT satellite scatterometer inversions demonstrated high accuracy and applicability in this region. (3) The wind speed was found to increase with altitude over the Yellow Sea, with higher wind speeds observed in the southern region compared to the northern region. The wind power density increased with altitude, and the wind power density in the southern area of the Yellow Sea was higher than in the northern region. (4) The CFOSAT satellite inversion products were in good agreement with the WRF simulation results under low wind speed conditions. In contrast, the HY-2C satellite inversion products showed better agreement under moderate wind speed conditions. Under high wind speed conditions, both satellite inversion products exhibited minor deviations, but the HY-2C product had an overall overestimation, while the CFOSAT product remained within the range of -1 to 1 m/s. (6) The wind power density increased with the satellite-inverted 10 m wind speed. When the 10 m wind speed was less than 9 m/s, the wind power density exhibited a roughly cubic trend of increase. However, when the 10 m wind speed exceeded 9 m/s, the wind power density no longer increased with the rise in 10 m wind speed. These findings provide valuable insights into wind energy resources in the Yellow Sea region and demonstrate the effectiveness of satellite scatterometer inversions for wind speed estimation. The results have implications for renewable energy planning and management in the area."/>
    <m/>
    <m/>
    <m/>
    <m/>
    <m/>
    <m/>
    <m/>
    <m/>
    <m/>
    <m/>
    <m/>
    <m/>
    <m/>
    <m/>
    <m/>
    <m/>
    <m/>
    <m/>
    <m/>
    <s v="2072-4292"/>
    <m/>
    <m/>
    <m/>
    <s v="SEP"/>
    <n v="2023"/>
    <n v="15"/>
    <n v="17"/>
    <m/>
    <m/>
    <m/>
    <m/>
    <m/>
    <m/>
    <n v="4172"/>
    <s v="10.3390/rs15174172"/>
    <n v="0"/>
    <m/>
    <m/>
    <m/>
    <m/>
    <m/>
    <m/>
    <m/>
    <m/>
    <m/>
    <m/>
    <m/>
    <m/>
    <s v="WOS:001070074400001"/>
    <n v="0"/>
    <s v="evaluation of hy-2c and cfosat satellite retrieval offshore wind energy using weather research and forecasting (wrf) simulations this study simulated the spatial distribution of wind speeds and wind energy density by using the wrf model, and we used the wrf-simulated results to evaluate the sea surface wind speeds retrieved from the hy-2c and cfosat satellite-borne microwave scatterometers over the yellow sea region. the main conclusions were as follows: (1) the combination of the mrf boundary layer parameterization scheme, the mm5 near-surface parameterization scheme, and the global data assimilation system (gdas) initial field demonstrated the best performance in simulating the 10 m wind speed in the yellow sea region, with a root-mean-square error (rmse) of 1.57, bias of 1.24 m/s, and mean absolute percentage error (mape) of 17%. (2) the mape of the hy-2c inversion data was 9%, while the cfosat inversion data had an mape of 6%. the sea surface wind speeds derived from the hy-2c and cfosat satellite scatterometer inversions demonstrated high accuracy and applicability in this region. (3) the wind speed was found to increase with altitude over the yellow sea, with higher wind speeds observed in the southern region compared to the northern region. the wind power density increased with altitude, and the wind power density in the southern area of the yellow sea was higher than in the northern region. (4) the cfosat satellite inversion products were in good agreement with the wrf simulation results under low wind speed conditions. in contrast, the hy-2c satellite inversion products showed better agreement under moderate wind speed conditions. under high wind speed conditions, both satellite inversion products exhibited minor deviations, but the hy-2c product had an overall overestimation, while the cfosat product remained within the range of -1 to 1 m/s. (6) the wind power density increased with the satellite-inverted 10 m wind speed. when the 10 m wind speed was less than 9 m/s, the wind power density exhibited a roughly cubic trend of increase. however, when the 10 m wind speed exceeded 9 m/s, the wind power density no longer increased with the rise in 10 m wind speed. these findings provide valuable insights into wind energy resources in the yellow sea region and demonstrate the effectiveness of satellite scatterometer inversions for wind speed estimation. the results have implications for renewable energy planning and management in the area."/>
    <s v="Physics-based"/>
    <s v="High"/>
    <s v="Highest weighted score: Physics-based (7)"/>
    <s v="Physics-based"/>
    <s v="weather research and forecasting; wrf"/>
    <b v="1"/>
    <b v="0"/>
    <b v="0"/>
    <b v="0"/>
    <b v="0"/>
    <s v="weather research and forecasting; wrf"/>
    <m/>
    <m/>
    <m/>
    <m/>
    <n v="7"/>
    <n v="0"/>
    <n v="0"/>
    <n v="0"/>
    <n v="0"/>
    <s v="evaluation of hy-2c and cfosat satellite retrieval offshore wind energy using weather research and forecasting (wrf) simulations this study simulated the spatial distribution of wind speeds and wind energy density by using the wrf model, and we used the wrf-simulated results to evaluate the sea surface wind speeds retrieved from the hy-2c and cfosat satellite-borne microwave scatterometers over the yellow sea region. the main conclusions were as follows: (1) the combination of the mrf boundary layer parameterization scheme, the mm5 near-surface parameterization scheme, and the global data assimilation system (gdas) initial field demonstrated the best performance in simulating the 10 m wind speed in the yellow sea region, with a root-mean-square error (rmse) of 1.57, bias of 1.24 m/s, and mean absolute percentage error (mape) of 17%. (2) the mape of the hy-2c inversion data was 9%, while the cfosat inversion data had an mape of 6%. the sea surface wind speeds derived from the hy-2c and cfosat satellite scatterometer inversions demonstrated high accuracy and applicability in this region. (3) the wind speed was found to increase with altitude over the yellow sea, with higher wind speeds observed in the southern region compared to the northern region. the wind power density increased with altitude, and the wind power density in the southern area of the yellow sea was higher than in the northern region. (4) the cfosat satellite inversion products were in good agreement with the wrf simulation results under low wind speed conditions. in contrast, the hy-2c satellite inversion products showed better agreement under moderate wind speed conditions. under high wind speed conditions, both satellite inversion products exhibited minor deviations, but the hy-2c product had an overall overestimation, while the cfosat product remained within the range of -1 to 1 m/s. (6) the wind power density increased with the satellite-inverted 10 m wind speed. when the 10 m wind speed was less than 9 m/s, the wind power density exhibited a roughly cubic trend of increase. however, when the 10 m wind speed exceeded 9 m/s, the wind power density no longer increased with the rise in 10 m wind speed. these findings provide valuable insights into wind energy resources in the yellow sea region and demonstrate the effectiveness of satellite scatterometer inversions for wind speed estimation. the results have implications for renewable energy planning and management in the area."/>
    <b v="1"/>
    <n v="1"/>
    <x v="7"/>
    <s v="satellite_observations"/>
    <s v="satellite scatterometer; scatterometer; scatterometers"/>
    <b v="0"/>
    <b v="0"/>
    <b v="0"/>
    <m/>
    <b v="0"/>
    <m/>
    <b v="0"/>
    <m/>
    <b v="1"/>
    <s v="satellite scatterometer; scatterometer; scatterometers"/>
    <b v="0"/>
    <m/>
    <b v="0"/>
    <m/>
    <b v="0"/>
    <m/>
    <b v="0"/>
    <m/>
    <b v="0"/>
    <m/>
    <b v="0"/>
    <m/>
  </r>
  <r>
    <s v="J"/>
    <s v="Miltenberger, AK; Pfahl, S; Wernli, H"/>
    <m/>
    <m/>
    <m/>
    <s v="Miltenberger, A. K.; Pfahl, S.; Wernli, H."/>
    <m/>
    <m/>
    <s v="An online trajectory module (version 1.0) for the nonhydrostatic numerical weather prediction model COSMO"/>
    <s v="GEOSCIENTIFIC MODEL DEVELOPMENT"/>
    <m/>
    <m/>
    <m/>
    <m/>
    <m/>
    <m/>
    <m/>
    <m/>
    <m/>
    <m/>
    <m/>
    <s v="A module to calculate online trajectories has been implemented into the nonhydrostatic limited-area weather prediction and climate model COSMO. Whereas offline trajectories are calculated with wind fields from model output, which is typically available every one to six hours, online trajectories use the simulated resolved wind field at every model time step (typically less than a minute) to solve the trajectory equation. As a consequence, online trajectories much better capture the short-term temporal fluctuations of the wind field, which is particularly important for mesoscale flows near topography and convective clouds, and they do not suffer from temporal interpolation errors between model output times. The numerical implementation of online trajectories in the COSMO-model is based upon an established offline trajectory tool and takes full account of the horizontal domain decomposition that is used for parallelization of the COSMO-model. Although a perfect workload balance cannot be achieved for the trajectory module (due to the fact that trajectory positions are not necessarily equally distributed over the model domain), the additional computational costs are found to be fairly small for the high-resolution simulations described in this paper. The computational costs may, however, vary strongly depending on the number of trajectories and trace variables. Various options have been implemented to initialize online trajectories at different locations and times during the model simulation. As a first application of the new COSMO-model module, an Alpine north foehn event in summer 1987 has been simulated with horizontal resolutions of 2.2, 7 and 14 km. It is shown that low-tropospheric trajectories calculated offline with one- to six-hourly wind fields can significantly deviate from trajectories calculated online. Deviations increase with decreasing model grid spacing and are particularly large in regions of deep convection and strong orographic flow distortion. On average, for this particular case study, horizontal and vertical positions between online and offline trajectories differed by 50-190 km and 150-750 m, respectively, after 24 h. This first application illustrates the potential for Lagrangian studies of mesoscale flows in high-resolution convection-resolving simulations using online trajectories."/>
    <m/>
    <m/>
    <m/>
    <m/>
    <s v="Wernli, Heini/F-1099-2016; Pfahl, Stephan/G-4194-2014; Miltenberger, Annette/M-8707-2019"/>
    <s v="Wernli, Heini/0000-0001-9674-4837; Pfahl, Stephan/0000-0002-9872-6090; Miltenberger, Annette/0000-0003-3320-4272"/>
    <m/>
    <m/>
    <m/>
    <m/>
    <m/>
    <m/>
    <m/>
    <m/>
    <m/>
    <m/>
    <m/>
    <m/>
    <s v="1991-959X"/>
    <s v="1991-9603"/>
    <m/>
    <m/>
    <m/>
    <m/>
    <n v="2013"/>
    <n v="6"/>
    <n v="6"/>
    <m/>
    <m/>
    <m/>
    <m/>
    <n v="1989"/>
    <n v="2004"/>
    <m/>
    <s v="10.5194/gmd-6-1989-2013"/>
    <n v="0"/>
    <m/>
    <m/>
    <m/>
    <m/>
    <m/>
    <m/>
    <m/>
    <m/>
    <m/>
    <m/>
    <m/>
    <m/>
    <s v="WOS:000329050500009"/>
    <n v="0"/>
    <s v="an online trajectory module (version 1.0) for the nonhydrostatic numerical weather prediction model cosmo a module to calculate online trajectories has been implemented into the nonhydrostatic limited-area weather prediction and climate model cosmo. whereas offline trajectories are calculated with wind fields from model output, which is typically available every one to six hours, online trajectories use the simulated resolved wind field at every model time step (typically less than a minute) to solve the trajectory equation. as a consequence, online trajectories much better capture the short-term temporal fluctuations of the wind field, which is particularly important for mesoscale flows near topography and convective clouds, and they do not suffer from temporal interpolation errors between model output times. the numerical implementation of online trajectories in the cosmo-model is based upon an established offline trajectory tool and takes full account of the horizontal domain decomposition that is used for parallelization of the cosmo-model. although a perfect workload balance cannot be achieved for the trajectory module (due to the fact that trajectory positions are not necessarily equally distributed over the model domain), the additional computational costs are found to be fairly small for the high-resolution simulations described in this paper. the computational costs may, however, vary strongly depending on the number of trajectories and trace variables. various options have been implemented to initialize online trajectories at different locations and times during the model simulation. as a first application of the new cosmo-model module, an alpine north foehn event in summer 1987 has been simulated with horizontal resolutions of 2.2, 7 and 14 km. it is shown that low-tropospheric trajectories calculated offline with one- to six-hourly wind fields can significantly deviate from trajectories calculated online. deviations increase with decreasing model grid spacing and are particularly large in regions of deep convection and strong orographic flow distortion. on average, for this particular case study, horizontal and vertical positions between online and offline trajectories differed by 50-190 km and 150-750 m, respectively, after 24 h. this first application illustrates the potential for lagrangian studies of mesoscale flows in high-resolution convection-resolving simulations using online trajectories."/>
    <s v="Physics-based"/>
    <s v="Medium"/>
    <s v="Highest weighted score: Physics-based (3)"/>
    <s v="Physics-based"/>
    <s v="numerical weather prediction"/>
    <b v="1"/>
    <b v="0"/>
    <b v="0"/>
    <b v="0"/>
    <b v="0"/>
    <s v="numerical weather prediction"/>
    <m/>
    <m/>
    <m/>
    <m/>
    <n v="3"/>
    <n v="0"/>
    <n v="0"/>
    <n v="0"/>
    <n v="0"/>
    <s v="an online trajectory module (version 1.0) for the nonhydrostatic numerical weather prediction model cosmo a module to calculate online trajectories has been implemented into the nonhydrostatic limited-area weather prediction and climate model cosmo. whereas offline trajectories are calculated with wind fields from model output, which is typically available every one to six hours, online trajectories use the simulated resolved wind field at every model time step (typically less than a minute) to solve the trajectory equation. as a consequence, online trajectories much better capture the short-term temporal fluctuations of the wind field, which is particularly important for mesoscale flows near topography and convective clouds, and they do not suffer from temporal interpolation errors between model output times. the numerical implementation of online trajectories in the cosmo-model is based upon an established offline trajectory tool and takes full account of the horizontal domain decomposition that is used for parallelization of the cosmo-model. although a perfect workload balance cannot be achieved for the trajectory module (due to the fact that trajectory positions are not necessarily equally distributed over the model domain), the additional computational costs are found to be fairly small for the high-resolution simulations described in this paper. the computational costs may, however, vary strongly depending on the number of trajectories and trace variables. various options have been implemented to initialize online trajectories at different locations and times during the model simulation. as a first application of the new cosmo-model module, an alpine north foehn event in summer 1987 has been simulated with horizontal resolutions of 2.2, 7 and 14 km. it is shown that low-tropospheric trajectories calculated offline with one- to six-hourly wind fields can significantly deviate from trajectories calculated online. deviations increase with decreasing model grid spacing and are particularly large in regions of deep convection and strong orographic flow distortion. on average, for this particular case study, horizontal and vertical positions between online and offline trajectories differed by 50-190 km and 150-750 m, respectively, after 24 h. this first application illustrates the potential for lagrangian studies of mesoscale flows in high-resolution convection-resolving simulations using online trajectories."/>
    <b v="0"/>
    <n v="0"/>
    <x v="0"/>
    <m/>
    <m/>
    <b v="0"/>
    <b v="1"/>
    <b v="0"/>
    <m/>
    <b v="0"/>
    <m/>
    <b v="0"/>
    <m/>
    <b v="0"/>
    <m/>
    <b v="0"/>
    <m/>
    <b v="0"/>
    <m/>
    <b v="0"/>
    <m/>
    <b v="0"/>
    <m/>
    <b v="0"/>
    <m/>
    <b v="0"/>
    <m/>
  </r>
  <r>
    <s v="J"/>
    <s v="Wang, Q; Zeng, B; Chen, G; Li, YT"/>
    <m/>
    <m/>
    <m/>
    <s v="Wang, Qin; Zeng, Bo; Chen, Gong; Li, Yaoting"/>
    <m/>
    <m/>
    <s v="Simulation performance of planetary boundary layer schemes in WRF v4.3.1 for near-surface wind over the western Sichuan Basin: a single-site assessment"/>
    <s v="GEOSCIENTIFIC MODEL DEVELOPMENT"/>
    <m/>
    <m/>
    <m/>
    <m/>
    <m/>
    <m/>
    <m/>
    <m/>
    <m/>
    <m/>
    <m/>
    <s v="The topography of the Sichuan Basin is complex, and high-resolution wind field simulations over this region are of great significance for meteorology, air quality, and wind energy utilization. In this study, the Weather Research and Forecasting (WRF) model was used to investigate the performance of different planetary boundary layer (PBL) parameterization schemes in simulating near-surface wind fields over the Sichuan Basin at a spatial resolution of 0.33 km. The experiment is based on multiple case studies of a selection of 28 near-surface wind events from 2021 to 2022, and a total of 112 sensitivity simulations were carried out and compared to observations by employing four commonly used PBL schemes: the Yonsei University (YSU) scheme, the Mellor-Yamada-Janji &amp; cacute; (MYJ) scheme, the Mellor-Yamada-Nakanishi-Niino level 2 (MYNN2) scheme, and the quasi-normal scale elimination (QNSE) scheme. The results demonstrate that the wind direction can be reasonably reproduced, and its sensitivity to the PBL scheme appears to be less pronounced compared to the near-surface wind speed, though some variability is still observed. As for wind speed, the QNSE scheme had the best performance in reproducing the temporal variation out of the four schemes, while the MYJ scheme had the smallest model bias. Further cluster analysis demonstrates that the sensitivity of the PBL schemes is affected by diurnal variation and different circulation geneses. For instance, when the near-surface wind event, caused by the southward movement of strong cold air, occurred between 06:00 and 08:00 UTC, the variation and speed were well reproduced by all four PBL schemes, and the differences between them were small. However, the simulation results for strong winds occurring during midnight to the early hours of the morning exhibit poor root mean square errors but high correlation coefficients, whereas for strong wind processes happening in the early to late evening hours and for southwesterly wind processes, the opposite pattern occurs. Overall, the four schemes are better for near-surface wind simulations in daytime than at night. The results show the role of PBL schemes in wind field simulations under unstable weather conditions and provide a valuable reference for further research in the study area and surrounding areas."/>
    <m/>
    <m/>
    <m/>
    <m/>
    <m/>
    <s v="zeng, bo/0000-0002-4305-2690"/>
    <m/>
    <m/>
    <m/>
    <m/>
    <m/>
    <m/>
    <m/>
    <m/>
    <m/>
    <m/>
    <m/>
    <m/>
    <s v="1991-959X"/>
    <s v="1991-9603"/>
    <m/>
    <m/>
    <m/>
    <s v="MAR 13"/>
    <n v="2025"/>
    <n v="18"/>
    <n v="5"/>
    <m/>
    <m/>
    <m/>
    <m/>
    <n v="1769"/>
    <n v="1784"/>
    <m/>
    <s v="10.5194/gmd-18-1769-2025"/>
    <n v="0"/>
    <m/>
    <m/>
    <m/>
    <m/>
    <m/>
    <m/>
    <m/>
    <m/>
    <m/>
    <m/>
    <m/>
    <m/>
    <s v="WOS:001443415700001"/>
    <n v="0"/>
    <s v="simulation performance of planetary boundary layer schemes in wrf v4.3.1 for near-surface wind over the western sichuan basin: a single-site assessment the topography of the sichuan basin is complex, and high-resolution wind field simulations over this region are of great significance for meteorology, air quality, and wind energy utilization. in this study, the weather research and forecasting (wrf) model was used to investigate the performance of different planetary boundary layer (pbl) parameterization schemes in simulating near-surface wind fields over the sichuan basin at a spatial resolution of 0.33 km. the experiment is based on multiple case studies of a selection of 28 near-surface wind events from 2021 to 2022, and a total of 112 sensitivity simulations were carried out and compared to observations by employing four commonly used pbl schemes: the yonsei university (ysu) scheme, the mellor-yamada-janji &amp; cacute; (myj) scheme, the mellor-yamada-nakanishi-niino level 2 (mynn2) scheme, and the quasi-normal scale elimination (qnse) scheme. the results demonstrate that the wind direction can be reasonably reproduced, and its sensitivity to the pbl scheme appears to be less pronounced compared to the near-surface wind speed, though some variability is still observed. as for wind speed, the qnse scheme had the best performance in reproducing the temporal variation out of the four schemes, while the myj scheme had the smallest model bias. further cluster analysis demonstrates that the sensitivity of the pbl schemes is affected by diurnal variation and different circulation geneses. for instance, when the near-surface wind event, caused by the southward movement of strong cold air, occurred between 06:00 and 08:00 utc, the variation and speed were well reproduced by all four pbl schemes, and the differences between them were small. however, the simulation results for strong winds occurring during midnight to the early hours of the morning exhibit poor root mean square errors but high correlation coefficients, whereas for strong wind processes happening in the early to late evening hours and for southwesterly wind processes, the opposite pattern occurs. overall, the four schemes are better for near-surface wind simulations in daytime than at night. the results show the role of pbl schemes in wind field simulations under unstable weather conditions and provide a valuable reference for further research in the study area and surrounding areas."/>
    <s v="Physics-based"/>
    <s v="Medium"/>
    <s v="Highest weighted score: Physics-based (5)"/>
    <s v="Physics-based"/>
    <s v="weather research and forecasting; wrf"/>
    <b v="1"/>
    <b v="0"/>
    <b v="0"/>
    <b v="0"/>
    <b v="0"/>
    <s v="weather research and forecasting; wrf"/>
    <m/>
    <m/>
    <m/>
    <m/>
    <n v="5"/>
    <n v="0"/>
    <n v="0"/>
    <n v="0"/>
    <n v="0"/>
    <s v="simulation performance of planetary boundary layer schemes in wrf v4.3.1 for near-surface wind over the western sichuan basin: a single-site assessment the topography of the sichuan basin is complex, and high-resolution wind field simulations over this region are of great significance for meteorology, air quality, and wind energy utilization. in this study, the weather research and forecasting (wrf) model was used to investigate the performance of different planetary boundary layer (pbl) parameterization schemes in simulating near-surface wind fields over the sichuan basin at a spatial resolution of 0.33 km. the experiment is based on multiple case studies of a selection of 28 near-surface wind events from 2021 to 2022, and a total of 112 sensitivity simulations were carried out and compared to observations by employing four commonly used pbl schemes: the yonsei university (ysu) scheme, the mellor-yamada-janji &amp; cacute; (myj) scheme, the mellor-yamada-nakanishi-niino level 2 (mynn2) scheme, and the quasi-normal scale elimination (qnse) scheme. the results demonstrate that the wind direction can be reasonably reproduced, and its sensitivity to the pbl scheme appears to be less pronounced compared to the near-surface wind speed, though some variability is still observed. as for wind speed, the qnse scheme had the best performance in reproducing the temporal variation out of the four schemes, while the myj scheme had the smallest model bias. further cluster analysis demonstrates that the sensitivity of the pbl schemes is affected by diurnal variation and different circulation geneses. for instance, when the near-surface wind event, caused by the southward movement of strong cold air, occurred between 06:00 and 08:00 utc, the variation and speed were well reproduced by all four pbl schemes, and the differences between them were small. however, the simulation results for strong winds occurring during midnight to the early hours of the morning exhibit poor root mean square errors but high correlation coefficients, whereas for strong wind processes happening in the early to late evening hours and for southwesterly wind processes, the opposite pattern occurs. overall, the four schemes are better for near-surface wind simulations in daytime than at night. the results show the role of pbl schemes in wind field simulations under unstable weather conditions and provide a valuable reference for further research in the study area and surrounding areas."/>
    <b v="0"/>
    <n v="0"/>
    <x v="0"/>
    <m/>
    <m/>
    <b v="0"/>
    <b v="1"/>
    <b v="0"/>
    <m/>
    <b v="0"/>
    <m/>
    <b v="0"/>
    <m/>
    <b v="0"/>
    <m/>
    <b v="0"/>
    <m/>
    <b v="0"/>
    <m/>
    <b v="0"/>
    <m/>
    <b v="0"/>
    <m/>
    <b v="0"/>
    <m/>
    <b v="0"/>
    <m/>
  </r>
  <r>
    <s v="J"/>
    <s v="Volz, R; Chau, JL; Erickson, PJ; Vierinen, JP; Urco, JM; Clahsen, M"/>
    <m/>
    <m/>
    <m/>
    <s v="Volz, Ryan; Chau, Jorge L.; Erickson, Philip J.; Vierinen, Juha P.; Urco, J. Miguel; Clahsen, Matthias"/>
    <m/>
    <m/>
    <s v="Four-dimensional mesospheric and lower thermospheric wind fields using Gaussian process regression on multistatic specular meteor radar observations"/>
    <s v="ATMOSPHERIC MEASUREMENT TECHNIQUES"/>
    <m/>
    <m/>
    <m/>
    <m/>
    <m/>
    <m/>
    <m/>
    <m/>
    <m/>
    <m/>
    <m/>
    <s v="Mesoscale dynamics in the mesosphere and lower thermosphere (MLT) region have been difficult to study from either ground- or satellite-based observations. For understanding of atmospheric coupling processes, important spatial scales at these altitudes range between tens and hundreds of kilometers in the horizontal plane. To date, this scale size is challenging observationally, so structures are usually parameterized in global circulation models. The advent of multistatic specular meteor radar networks allows exploration of MLT mesoscale dynamics on these scales using an increased number of detections and a diversity of viewing angles inherent to multistatic networks. In this work, we introduce a four-dimensional wind field inversion method that makes use of Gaussian process regression (GPR), which is a nonparametric and Bayesian approach. The method takes measured projected wind velocities and prior distributions of the wind velocity as a function of space and time, specified by the user or estimated from the data, and produces posterior distributions for the wind velocity. Computation of the predictive posterior distribution is performed on sampled points of interest and is not necessarily regularly sampled. The main benefits of the GPR method include this non-gridded sampling, the built-in statistical uncertainty estimates, and the ability to horizontally resolve winds on relatively small scales. The performance of the GPR implementation has been evaluated on Monte Carlo simulations with known distributions using the same spatial and temporal sampling as 1 d of real meteor measurements. Based on the simulation results we find that the GPR implementation is robust, providing wind fields that are statistically unbiased with statistical variances that depend on the geometry and are proportional to the prior velocity variances. A conservative and fast approach can be straightforwardly implemented by employing overestimated prior variances and distances, while a more robust but computationally intensive approach can be implemented by employing training and fitting of model hyperparameters. The latter GPR approach has been applied to a 24 h dataset and shown to compare well to previously used homogeneous and gradient methods. Small-scale features have reasonably low statistical uncertainties, implying geophysical wind field horizontal structures as low as 20-50 km. We suggest that this GPR approach forms a suitable method for MLT regional and weather studies."/>
    <m/>
    <m/>
    <m/>
    <m/>
    <s v="Urco, Juan/PAU-9982-2025; Chau, Jorge/C-7568-2013; Erickson, Philip/N-6853-2018"/>
    <s v="Urco Cordero, Juan Miguel/0000-0002-8894-3294; Erickson, Philip/0000-0002-0031-9324; Clahsen, Matthias/0000-0002-0118-8223; Volz, Ryan/0000-0002-7504-0336"/>
    <m/>
    <m/>
    <m/>
    <m/>
    <m/>
    <m/>
    <m/>
    <m/>
    <m/>
    <m/>
    <m/>
    <m/>
    <s v="1867-1381"/>
    <s v="1867-8548"/>
    <m/>
    <m/>
    <m/>
    <s v="NOV 17"/>
    <n v="2021"/>
    <n v="14"/>
    <n v="11"/>
    <m/>
    <m/>
    <m/>
    <m/>
    <n v="7199"/>
    <n v="7219"/>
    <m/>
    <s v="10.5194/amt-14-7199-2021"/>
    <n v="0"/>
    <m/>
    <m/>
    <m/>
    <m/>
    <m/>
    <m/>
    <m/>
    <m/>
    <m/>
    <m/>
    <m/>
    <m/>
    <s v="WOS:000720375100001"/>
    <n v="0"/>
    <s v="four-dimensional mesospheric and lower thermospheric wind fields using gaussian process regression on multistatic specular meteor radar observations mesoscale dynamics in the mesosphere and lower thermosphere (mlt) region have been difficult to study from either ground- or satellite-based observations. for understanding of atmospheric coupling processes, important spatial scales at these altitudes range between tens and hundreds of kilometers in the horizontal plane. to date, this scale size is challenging observationally, so structures are usually parameterized in global circulation models. the advent of multistatic specular meteor radar networks allows exploration of mlt mesoscale dynamics on these scales using an increased number of detections and a diversity of viewing angles inherent to multistatic networks. in this work, we introduce a four-dimensional wind field inversion method that makes use of gaussian process regression (gpr), which is a nonparametric and bayesian approach. the method takes measured projected wind velocities and prior distributions of the wind velocity as a function of space and time, specified by the user or estimated from the data, and produces posterior distributions for the wind velocity. computation of the predictive posterior distribution is performed on sampled points of interest and is not necessarily regularly sampled. the main benefits of the gpr method include this non-gridded sampling, the built-in statistical uncertainty estimates, and the ability to horizontally resolve winds on relatively small scales. the performance of the gpr implementation has been evaluated on monte carlo simulations with known distributions using the same spatial and temporal sampling as 1 d of real meteor measurements. based on the simulation results we find that the gpr implementation is robust, providing wind fields that are statistically unbiased with statistical variances that depend on the geometry and are proportional to the prior velocity variances. a conservative and fast approach can be straightforwardly implemented by employing overestimated prior variances and distances, while a more robust but computationally intensive approach can be implemented by employing training and fitting of model hyperparameters. the latter gpr approach has been applied to a 24 h dataset and shown to compare well to previously used homogeneous and gradient methods. small-scale features have reasonably low statistical uncertainties, implying geophysical wind field horizontal structures as low as 20-50 km. we suggest that this gpr approach forms a suitable method for mlt regional and weather studies."/>
    <s v="Machine Learning"/>
    <s v="High"/>
    <s v="Highest weighted score: Machine Learning (8)"/>
    <s v="Machine Learning"/>
    <s v="gaussian process; gaussian process regression"/>
    <b v="0"/>
    <b v="0"/>
    <b v="1"/>
    <b v="0"/>
    <b v="0"/>
    <m/>
    <m/>
    <s v="gaussian process; gaussian process regression"/>
    <m/>
    <m/>
    <n v="0"/>
    <n v="0"/>
    <n v="8"/>
    <n v="0"/>
    <n v="0"/>
    <s v="four-dimensional mesospheric and lower thermospheric wind fields using gaussian process regression on multistatic specular meteor radar observations mesoscale dynamics in the mesosphere and lower thermosphere (mlt) region have been difficult to study from either ground- or satellite-based observations. for understanding of atmospheric coupling processes, important spatial scales at these altitudes range between tens and hundreds of kilometers in the horizontal plane. to date, this scale size is challenging observationally, so structures are usually parameterized in global circulation models. the advent of multistatic specular meteor radar networks allows exploration of mlt mesoscale dynamics on these scales using an increased number of detections and a diversity of viewing angles inherent to multistatic networks. in this work, we introduce a four-dimensional wind field inversion method that makes use of gaussian process regression (gpr), which is a nonparametric and bayesian approach. the method takes measured projected wind velocities and prior distributions of the wind velocity as a function of space and time, specified by the user or estimated from the data, and produces posterior distributions for the wind velocity. computation of the predictive posterior distribution is performed on sampled points of interest and is not necessarily regularly sampled. the main benefits of the gpr method include this non-gridded sampling, the built-in statistical uncertainty estimates, and the ability to horizontally resolve winds on relatively small scales. the performance of the gpr implementation has been evaluated on monte carlo simulations with known distributions using the same spatial and temporal sampling as 1 d of real meteor measurements. based on the simulation results we find that the gpr implementation is robust, providing wind fields that are statistically unbiased with statistical variances that depend on the geometry and are proportional to the prior velocity variances. a conservative and fast approach can be straightforwardly implemented by employing overestimated prior variances and distances, while a more robust but computationally intensive approach can be implemented by employing training and fitting of model hyperparameters. the latter gpr approach has been applied to a 24 h dataset and shown to compare well to previously used homogeneous and gradient methods. small-scale features have reasonably low statistical uncertainties, implying geophysical wind field horizontal structures as low as 20-50 km. we suggest that this gpr approach forms a suitable method for mlt regional and weather studies."/>
    <b v="1"/>
    <n v="1"/>
    <x v="23"/>
    <s v="ground_based_remote_sensing"/>
    <s v="radar observations"/>
    <b v="0"/>
    <b v="0"/>
    <b v="0"/>
    <m/>
    <b v="1"/>
    <s v="radar observations"/>
    <b v="0"/>
    <m/>
    <b v="0"/>
    <m/>
    <b v="0"/>
    <m/>
    <b v="0"/>
    <m/>
    <b v="0"/>
    <m/>
    <b v="0"/>
    <m/>
    <b v="0"/>
    <m/>
    <b v="0"/>
    <m/>
  </r>
  <r>
    <s v="J"/>
    <s v="Li, XB; Wang, K; Tang, M; Qin, JY; Wu, P; Yang, TT; Zhang, HC"/>
    <m/>
    <m/>
    <m/>
    <s v="Li, Xianbin; Wang, Kai; Tang, Min; Qin, Jiangyi; Wu, Peng; Yang, Tingting; Zhang, Haichao"/>
    <m/>
    <m/>
    <s v="Marine Drifting Trajectory Prediction Based on LSTM-DNN Algorithm"/>
    <s v="WIRELESS COMMUNICATIONS &amp; MOBILE COMPUTING"/>
    <m/>
    <m/>
    <m/>
    <m/>
    <m/>
    <m/>
    <m/>
    <m/>
    <m/>
    <m/>
    <m/>
    <s v="In this paper, the long short-term memory with dense neural network (LSTM-DNN) is first introduced to calculate marine drifting trajectory. Based on the Internet of Things technology and the LSTM-DNN algorithm, the marine drifting trajectory model is established. In this model, the information such as wind field, temperature field, ocean current motion field, and target attributes are included, and the influences of the above information on the trajectory model are studied in detail. In order to verify the proposed model, the marine experiments are carried out in the end. The results show that the predicted trajectory data matches well with the experimental trajectory data. By introducing DNN into the algorithm, computational accuracy of drifting trajectory can be significantly improved compared with the conventional LSTM-based prediction model. A detailed comparison of the two algorithms has also been given in the paper. The proposed remote sensing of marine drifting trajectory model can provide a high accurate trajectory prediction and will lead an important guidance in the marine search and rescue work."/>
    <m/>
    <m/>
    <m/>
    <m/>
    <s v="Tang, Min/KOC-3090-2024"/>
    <m/>
    <m/>
    <m/>
    <m/>
    <m/>
    <m/>
    <m/>
    <m/>
    <m/>
    <m/>
    <m/>
    <m/>
    <m/>
    <s v="1530-8669"/>
    <s v="1530-8677"/>
    <m/>
    <m/>
    <m/>
    <s v="JUL 2"/>
    <n v="2022"/>
    <n v="2022"/>
    <m/>
    <m/>
    <m/>
    <m/>
    <m/>
    <m/>
    <m/>
    <n v="7099494"/>
    <s v="10.1155/2022/7099494"/>
    <n v="0"/>
    <m/>
    <m/>
    <m/>
    <m/>
    <m/>
    <m/>
    <m/>
    <m/>
    <m/>
    <m/>
    <m/>
    <m/>
    <s v="WOS:000826026300002"/>
    <n v="0"/>
    <s v="marine drifting trajectory prediction based on lstm-dnn algorithm in this paper, the long short-term memory with dense neural network (lstm-dnn) is first introduced to calculate marine drifting trajectory. based on the internet of things technology and the lstm-dnn algorithm, the marine drifting trajectory model is established. in this model, the information such as wind field, temperature field, ocean current motion field, and target attributes are included, and the influences of the above information on the trajectory model are studied in detail. in order to verify the proposed model, the marine experiments are carried out in the end. the results show that the predicted trajectory data matches well with the experimental trajectory data. by introducing dnn into the algorithm, computational accuracy of drifting trajectory can be significantly improved compared with the conventional lstm-based prediction model. a detailed comparison of the two algorithms has also been given in the paper. the proposed remote sensing of marine drifting trajectory model can provide a high accurate trajectory prediction and will lead an important guidance in the marine search and rescue work."/>
    <s v="Machine Learning"/>
    <s v="High"/>
    <s v="Highest weighted score: Machine Learning (6)"/>
    <s v="Machine Learning; Deep Learning"/>
    <s v="long short-term memory; lstm; neural network"/>
    <b v="0"/>
    <b v="0"/>
    <b v="1"/>
    <b v="1"/>
    <b v="0"/>
    <m/>
    <m/>
    <s v="neural network"/>
    <s v="long short-term memory; lstm"/>
    <m/>
    <n v="0"/>
    <n v="0"/>
    <n v="6"/>
    <n v="5"/>
    <n v="0"/>
    <s v="marine drifting trajectory prediction based on lstm-dnn algorithm in this paper, the long short-term memory with dense neural network (lstm-dnn) is first introduced to calculate marine drifting trajectory. based on the internet of things technology and the lstm-dnn algorithm, the marine drifting trajectory model is established. in this model, the information such as wind field, temperature field, ocean current motion field, and target attributes are included, and the influences of the above information on the trajectory model are studied in detail. in order to verify the proposed model, the marine experiments are carried out in the end. the results show that the predicted trajectory data matches well with the experimental trajectory data. by introducing dnn into the algorithm, computational accuracy of drifting trajectory can be significantly improved compared with the conventional lstm-based prediction model. a detailed comparison of the two algorithms has also been given in the paper. the proposed remote sensing of marine drifting trajectory model can provide a high accurate trajectory prediction and will lead an important guidance in the marine search and rescue work."/>
    <b v="0"/>
    <n v="0"/>
    <x v="0"/>
    <m/>
    <m/>
    <b v="0"/>
    <b v="1"/>
    <b v="0"/>
    <m/>
    <b v="0"/>
    <m/>
    <b v="0"/>
    <m/>
    <b v="0"/>
    <m/>
    <b v="0"/>
    <m/>
    <b v="0"/>
    <m/>
    <b v="0"/>
    <m/>
    <b v="0"/>
    <m/>
    <b v="0"/>
    <m/>
    <b v="0"/>
    <m/>
  </r>
  <r>
    <s v="J"/>
    <s v="Ramzan, M; Ham, S; Amjad, M; Chang, EC; Yoshimura, K"/>
    <m/>
    <m/>
    <m/>
    <s v="Ramzan, Mehwish; Ham, Suryun; Amjad, Muhammad; Chang, Eun-Chul; Yoshimura, Kei"/>
    <m/>
    <m/>
    <s v="Sensitivity Evaluation of Spectral Nudging Schemes in Historical Dynamical Downscaling for South Asia"/>
    <s v="ADVANCES IN METEOROLOGY"/>
    <m/>
    <m/>
    <m/>
    <m/>
    <m/>
    <m/>
    <m/>
    <m/>
    <m/>
    <m/>
    <m/>
    <s v="Sensitivity experiments testing two scale-selective bias correction (SSBC) methods have been carried out to identify an optimal spectral nudging scheme for historical dynamically downscaled simulations of South Asia, using the coordinated regional climate downscaling experiment (CORDEX) protocol and the regional spectral model (RSM). Two time periods were selected under the category of short-term extreme summer and long-term decadal analysis. The new SSBC version applied nudging to full wind components, with an increased relaxation time in the lower model layers, incorporating a vertical weighted damping coefficient. An evaluation of the extraordinary weather conditions experienced in South Asia in the summer of 2005 confirmed the advantages of the new SSBC when modeling monsoon precipitation. Furthermore, the new SSBC scheme was found to predict precipitation and wind patterns more accurately than the older version in decadal analysis, which applies nudging only to the rotational wind field, with a constant strength at all heights."/>
    <m/>
    <m/>
    <m/>
    <m/>
    <s v="; Yoshimura, Kei/F-2041-2010"/>
    <s v="Ham, Suryun/0000-0002-7354-3968; Yoshimura, Kei/0000-0002-5761-1561; Ramzan, Mehwish/0000-0001-9820-3022"/>
    <m/>
    <m/>
    <m/>
    <m/>
    <m/>
    <m/>
    <m/>
    <m/>
    <m/>
    <m/>
    <m/>
    <m/>
    <s v="1687-9309"/>
    <s v="1687-9317"/>
    <m/>
    <m/>
    <m/>
    <m/>
    <n v="2017"/>
    <n v="2017"/>
    <m/>
    <m/>
    <m/>
    <m/>
    <m/>
    <m/>
    <m/>
    <n v="7560818"/>
    <s v="10.1155/2017/7560818"/>
    <n v="0"/>
    <m/>
    <m/>
    <m/>
    <m/>
    <m/>
    <m/>
    <m/>
    <m/>
    <m/>
    <m/>
    <m/>
    <m/>
    <s v="WOS:000400836700001"/>
    <n v="0"/>
    <s v="sensitivity evaluation of spectral nudging schemes in historical dynamical downscaling for south asia sensitivity experiments testing two scale-selective bias correction (ssbc) methods have been carried out to identify an optimal spectral nudging scheme for historical dynamically downscaled simulations of south asia, using the coordinated regional climate downscaling experiment (cordex) protocol and the regional spectral model (rsm). two time periods were selected under the category of short-term extreme summer and long-term decadal analysis. the new ssbc version applied nudging to full wind components, with an increased relaxation time in the lower model layers, incorporating a vertical weighted damping coefficient. an evaluation of the extraordinary weather conditions experienced in south asia in the summer of 2005 confirmed the advantages of the new ssbc when modeling monsoon precipitation. furthermore, the new ssbc scheme was found to predict precipitation and wind patterns more accurately than the older version in decadal analysis, which applies nudging only to the rotational wind field, with a constant strength at all heights."/>
    <s v="Physics-based"/>
    <s v="Medium"/>
    <s v="Highest weighted score: Physics-based (3)"/>
    <s v="Physics-based"/>
    <s v="dynamical downscaling"/>
    <b v="1"/>
    <b v="0"/>
    <b v="0"/>
    <b v="0"/>
    <b v="0"/>
    <s v="dynamical downscaling"/>
    <m/>
    <m/>
    <m/>
    <m/>
    <n v="3"/>
    <n v="0"/>
    <n v="0"/>
    <n v="0"/>
    <n v="0"/>
    <s v="sensitivity evaluation of spectral nudging schemes in historical dynamical downscaling for south asia sensitivity experiments testing two scale-selective bias correction (ssbc) methods have been carried out to identify an optimal spectral nudging scheme for historical dynamically downscaled simulations of south asia, using the coordinated regional climate downscaling experiment (cordex) protocol and the regional spectral model (rsm). two time periods were selected under the category of short-term extreme summer and long-term decadal analysis. the new ssbc version applied nudging to full wind components, with an increased relaxation time in the lower model layers, incorporating a vertical weighted damping coefficient. an evaluation of the extraordinary weather conditions experienced in south asia in the summer of 2005 confirmed the advantages of the new ssbc when modeling monsoon precipitation. furthermore, the new ssbc scheme was found to predict precipitation and wind patterns more accurately than the older version in decadal analysis, which applies nudging only to the rotational wind field, with a constant strength at all heights."/>
    <b v="0"/>
    <n v="0"/>
    <x v="0"/>
    <m/>
    <m/>
    <b v="0"/>
    <b v="1"/>
    <b v="0"/>
    <m/>
    <b v="0"/>
    <m/>
    <b v="0"/>
    <m/>
    <b v="0"/>
    <m/>
    <b v="0"/>
    <m/>
    <b v="0"/>
    <m/>
    <b v="0"/>
    <m/>
    <b v="0"/>
    <m/>
    <b v="0"/>
    <m/>
    <b v="0"/>
    <m/>
  </r>
  <r>
    <s v="J"/>
    <s v="Lopes, AMG; Cruz, MG; Viegas, DX"/>
    <m/>
    <m/>
    <m/>
    <s v="Lopes, AMG; Cruz, MG; Viegas, DX"/>
    <m/>
    <m/>
    <s v="FireStation - an integrated software system for the numerical simulation of fire spread on complex topography"/>
    <s v="ENVIRONMENTAL MODELLING &amp; SOFTWARE"/>
    <m/>
    <m/>
    <m/>
    <m/>
    <m/>
    <m/>
    <m/>
    <m/>
    <m/>
    <m/>
    <m/>
    <s v="A software system aimed at the simulation of fire spread over complex topography is presented. The software implements a semi-empirical model for fire rate of spread. which takes as input local terrain slope, parameters describing fuel properties as well as the wind speed and direction. Fire shape is described with recourse to art ellipse-type model. Two different models are implemented for the simulation of the wind field. Both these models predict wind velocity and direction based on local Observation taken at meteorological stations. The whole system was developed under a graphical interface. aiming at a better ease of use and output readability so as to facilitate its application under operational conditions. This work describes the mathematical models employed. provides an overview of the graphical interface and presents the results of some simulations tested against experimental data, (C) 2002 Published by Elsevier Science Ltd."/>
    <m/>
    <m/>
    <m/>
    <m/>
    <s v="Gameiro Lopes, Antonio/A-8207-2013; Viegas, Domingos/J-6091-2013; Cruz, Miguel/F-1410-2010"/>
    <s v="Gameiro Lopes, Antonio/0000-0002-6852-5394; Viegas, Domingos/0000-0001-6690-035X; Cruz, Miguel/0000-0003-3311-7582"/>
    <m/>
    <m/>
    <m/>
    <m/>
    <m/>
    <m/>
    <m/>
    <m/>
    <m/>
    <m/>
    <m/>
    <m/>
    <s v="1364-8152"/>
    <s v="1873-6726"/>
    <m/>
    <m/>
    <m/>
    <m/>
    <n v="2002"/>
    <n v="17"/>
    <n v="3"/>
    <m/>
    <m/>
    <m/>
    <m/>
    <n v="269"/>
    <n v="285"/>
    <s v="PII S1364-8152(01)00072-X"/>
    <s v="10.1016/S1364-8152(01)00072-X"/>
    <n v="0"/>
    <m/>
    <m/>
    <m/>
    <m/>
    <m/>
    <m/>
    <m/>
    <m/>
    <m/>
    <m/>
    <m/>
    <m/>
    <s v="WOS:000175532200008"/>
    <n v="0"/>
    <s v="firestation - an integrated software system for the numerical simulation of fire spread on complex topography a software system aimed at the simulation of fire spread over complex topography is presented. the software implements a semi-empirical model for fire rate of spread. which takes as input local terrain slope, parameters describing fuel properties as well as the wind speed and direction. fire shape is described with recourse to art ellipse-type model. two different models are implemented for the simulation of the wind field. both these models predict wind velocity and direction based on local observation taken at meteorological stations. the whole system was developed under a graphical interface. aiming at a better ease of use and output readability so as to facilitate its application under operational conditions. this work describes the mathematical models employed. provides an overview of the graphical interface and presents the results of some simulations tested against experimental data, (c) 2002 published by elsevier science ltd."/>
    <s v="Statistical"/>
    <s v="Medium"/>
    <s v="Highest weighted score: Statistical (1)"/>
    <s v="Statistical"/>
    <s v="empirical model"/>
    <b v="0"/>
    <b v="1"/>
    <b v="0"/>
    <b v="0"/>
    <b v="0"/>
    <m/>
    <s v="empirical model"/>
    <m/>
    <m/>
    <m/>
    <n v="0"/>
    <n v="1"/>
    <n v="0"/>
    <n v="0"/>
    <n v="0"/>
    <s v="firestation - an integrated software system for the numerical simulation of fire spread on complex topography a software system aimed at the simulation of fire spread over complex topography is presented. the software implements a semi-empirical model for fire rate of spread. which takes as input local terrain slope, parameters describing fuel properties as well as the wind speed and direction. fire shape is described with recourse to art ellipse-type model. two different models are implemented for the simulation of the wind field. both these models predict wind velocity and direction based on local observation taken at meteorological stations. the whole system was developed under a graphical interface. aiming at a better ease of use and output readability so as to facilitate its application under operational conditions. this work describes the mathematical models employed. provides an overview of the graphical interface and presents the results of some simulations tested against experimental data, (c) 2002 published by elsevier science ltd."/>
    <b v="1"/>
    <n v="1"/>
    <x v="1"/>
    <s v="ground_based_measurements"/>
    <s v="meteorological stations"/>
    <b v="0"/>
    <b v="0"/>
    <b v="1"/>
    <s v="meteorological stations"/>
    <b v="0"/>
    <m/>
    <b v="0"/>
    <m/>
    <b v="0"/>
    <m/>
    <b v="0"/>
    <m/>
    <b v="0"/>
    <m/>
    <b v="0"/>
    <m/>
    <b v="0"/>
    <m/>
    <b v="0"/>
    <m/>
    <b v="0"/>
    <m/>
  </r>
  <r>
    <s v="J"/>
    <s v="Wang, C; Li, YT; Wu, JC; Fan, L; Wang, ZP; Zhou, C; Shi, C"/>
    <m/>
    <m/>
    <m/>
    <s v="Wang, Cheng; Li, Yuting; Wu, Jicang; Fan, Lei; Wang, Zhipeng; Zhou, Chen; Shi, Chuang"/>
    <m/>
    <m/>
    <s v="An Ionospheric Climate Index Based on GNSS"/>
    <s v="SPACE WEATHER-THE INTERNATIONAL JOURNAL OF RESEARCH AND APPLICATIONS"/>
    <m/>
    <m/>
    <m/>
    <m/>
    <m/>
    <m/>
    <m/>
    <m/>
    <m/>
    <m/>
    <m/>
    <s v="The ionospheric total electron content (TEC) is a significant parameter for scientific studies of the ionosphere and space weather. Ground-based Global Navigation Satellite System (GNSS) station network provides an opportunity for modeling the ionospheric TEC with high accuracy. Based on global ionospheric TEC maps, by using data from the International GNSS Service (IGS) stations for 21 years (from 1998 to 2018), we establish an ionospheric climate index (ICI) for representing the general state of the ionosphere. In addition, we build a multiple linear regression model for fitting ICI using the SSN, F-10.7, Ap, and Dst indices and upper atmospheric wind field. We quantitatively analyze the contribution of these factors to ICI time series. ICI during the past six solar cycles, namely, from 1958 to 2018, are presented, which are assigned as the adjectives (cold, cool, mild, warm, hot, and sizzling) for ionospheric climatology studies. This new index is a very promising representative of day-to-day variations of middle- and low-latitude ionosphere."/>
    <m/>
    <m/>
    <m/>
    <m/>
    <s v="Shi, Chuang/HJJ-0533-2023; Fan, Lei/LQK-1265-2024"/>
    <s v="wang, cheng/0000-0002-2603-1177"/>
    <m/>
    <m/>
    <m/>
    <m/>
    <m/>
    <m/>
    <m/>
    <m/>
    <m/>
    <m/>
    <m/>
    <m/>
    <m/>
    <s v="1542-7390"/>
    <m/>
    <m/>
    <m/>
    <s v="JAN"/>
    <n v="2021"/>
    <n v="19"/>
    <n v="1"/>
    <m/>
    <m/>
    <m/>
    <m/>
    <m/>
    <m/>
    <s v="e2020SW002596"/>
    <s v="10.1029/2020SW002596"/>
    <n v="0"/>
    <m/>
    <m/>
    <m/>
    <m/>
    <m/>
    <m/>
    <m/>
    <m/>
    <m/>
    <m/>
    <m/>
    <m/>
    <s v="WOS:000614111600002"/>
    <n v="0"/>
    <s v="an ionospheric climate index based on gnss the ionospheric total electron content (tec) is a significant parameter for scientific studies of the ionosphere and space weather. ground-based global navigation satellite system (gnss) station network provides an opportunity for modeling the ionospheric tec with high accuracy. based on global ionospheric tec maps, by using data from the international gnss service (igs) stations for 21 years (from 1998 to 2018), we establish an ionospheric climate index (ici) for representing the general state of the ionosphere. in addition, we build a multiple linear regression model for fitting ici using the ssn, f-10.7, ap, and dst indices and upper atmospheric wind field. we quantitatively analyze the contribution of these factors to ici time series. ici during the past six solar cycles, namely, from 1958 to 2018, are presented, which are assigned as the adjectives (cold, cool, mild, warm, hot, and sizzling) for ionospheric climatology studies. this new index is a very promising representative of day-to-day variations of middle- and low-latitude ionosphere."/>
    <s v="Statistical"/>
    <s v="Medium"/>
    <s v="Highest weighted score: Statistical (2)"/>
    <s v="Statistical"/>
    <s v="linear regression; multiple linear regression"/>
    <b v="0"/>
    <b v="1"/>
    <b v="0"/>
    <b v="0"/>
    <b v="0"/>
    <m/>
    <s v="linear regression; multiple linear regression"/>
    <m/>
    <m/>
    <m/>
    <n v="0"/>
    <n v="2"/>
    <n v="0"/>
    <n v="0"/>
    <n v="0"/>
    <s v="an ionospheric climate index based on gnss the ionospheric total electron content (tec) is a significant parameter for scientific studies of the ionosphere and space weather. ground-based global navigation satellite system (gnss) station network provides an opportunity for modeling the ionospheric tec with high accuracy. based on global ionospheric tec maps, by using data from the international gnss service (igs) stations for 21 years (from 1998 to 2018), we establish an ionospheric climate index (ici) for representing the general state of the ionosphere. in addition, we build a multiple linear regression model for fitting ici using the ssn, f-10.7, ap, and dst indices and upper atmospheric wind field. we quantitatively analyze the contribution of these factors to ici time series. ici during the past six solar cycles, namely, from 1958 to 2018, are presented, which are assigned as the adjectives (cold, cool, mild, warm, hot, and sizzling) for ionospheric climatology studies. this new index is a very promising representative of day-to-day variations of middle- and low-latitude ionosphere."/>
    <b v="0"/>
    <n v="0"/>
    <x v="0"/>
    <m/>
    <m/>
    <b v="0"/>
    <b v="1"/>
    <b v="0"/>
    <m/>
    <b v="0"/>
    <m/>
    <b v="0"/>
    <m/>
    <b v="0"/>
    <m/>
    <b v="0"/>
    <m/>
    <b v="0"/>
    <m/>
    <b v="0"/>
    <m/>
    <b v="0"/>
    <m/>
    <b v="0"/>
    <m/>
    <b v="0"/>
    <m/>
  </r>
  <r>
    <s v="J"/>
    <s v="FINNIGAN, TD; VINE, JA; JACKSON, PL; ALLEN, SE; LAWRENCE, GA; STEYN, DG"/>
    <m/>
    <m/>
    <m/>
    <s v="FINNIGAN, TD; VINE, JA; JACKSON, PL; ALLEN, SE; LAWRENCE, GA; STEYN, DG"/>
    <m/>
    <m/>
    <s v="HYDRAULIC PHYSICAL MODELING AND OBSERVATIONS OF A SEVERE GAP WIND"/>
    <s v="MONTHLY WEATHER REVIEW"/>
    <m/>
    <m/>
    <m/>
    <m/>
    <m/>
    <m/>
    <m/>
    <m/>
    <m/>
    <m/>
    <m/>
    <s v="Strong gap winds in Howe Sound, British Columbia, are simulated using a small-scale physical model. Model results are presented and compared with observations recorded in Howe Sound during a severe gap wind event in December 1992, Hydraulic theory is utilized to explain along-channel variation in wind. Field observations affirm the findings of the physical modeling with both, indicating the presence and location of controls and hydraulic jumps in the wind layer. Hydraulic behavior is found to change as the synoptic pressure gradient and the flow rate increase. In particular, field results indicate two distinct hydraulic situations: one during relatively weak wind, the other, which is more strongly controlled, during the period of peak wind. An additional comparison is made with output from the computer model hydmod of Jackson and Steyn. Numerical simulations, configured for the conditions present in Howe Sound during the December 1992 event, indicate channel hydraulics (and thus spatial wind speed variation) closely resembling the physical model and field results."/>
    <m/>
    <m/>
    <m/>
    <m/>
    <s v="; Jackson, Peter/I-1994-2013; Lawrence, Gregory/C-4798-2014"/>
    <s v="Allen, Susan/0000-0003-2079-6520;"/>
    <m/>
    <m/>
    <m/>
    <m/>
    <m/>
    <m/>
    <m/>
    <m/>
    <m/>
    <m/>
    <m/>
    <m/>
    <s v="0027-0644"/>
    <m/>
    <m/>
    <m/>
    <m/>
    <s v="DEC"/>
    <n v="1994"/>
    <n v="122"/>
    <n v="12"/>
    <m/>
    <m/>
    <m/>
    <m/>
    <n v="2677"/>
    <n v="2687"/>
    <m/>
    <s v="10.1175/1520-0493(1994)122&lt;2677:HPMAOO&gt;2.0.CO;2"/>
    <n v="0"/>
    <m/>
    <m/>
    <m/>
    <m/>
    <m/>
    <m/>
    <m/>
    <m/>
    <m/>
    <m/>
    <m/>
    <m/>
    <s v="WOS:A1994PW05800003"/>
    <n v="0"/>
    <s v="hydraulic physical modeling and observations of a severe gap wind strong gap winds in howe sound, british columbia, are simulated using a small-scale physical model. model results are presented and compared with observations recorded in howe sound during a severe gap wind event in december 1992, hydraulic theory is utilized to explain along-channel variation in wind. field observations affirm the findings of the physical modeling with both, indicating the presence and location of controls and hydraulic jumps in the wind layer. hydraulic behavior is found to change as the synoptic pressure gradient and the flow rate increase. in particular, field results indicate two distinct hydraulic situations: one during relatively weak wind, the other, which is more strongly controlled, during the period of peak wind. an additional comparison is made with output from the computer model hydmod of jackson and steyn. numerical simulations, configured for the conditions present in howe sound during the december 1992 event, indicate channel hydraulics (and thus spatial wind speed variation) closely resembling the physical model and field results."/>
    <s v="Physics-based"/>
    <s v="Medium"/>
    <s v="Highest weighted score: Physics-based (1)"/>
    <s v="Physics-based"/>
    <s v="physical model"/>
    <b v="1"/>
    <b v="0"/>
    <b v="0"/>
    <b v="0"/>
    <b v="0"/>
    <s v="physical model"/>
    <m/>
    <m/>
    <m/>
    <m/>
    <n v="1"/>
    <n v="0"/>
    <n v="0"/>
    <n v="0"/>
    <n v="0"/>
    <s v="hydraulic physical modeling and observations of a severe gap wind strong gap winds in howe sound, british columbia, are simulated using a small-scale physical model. model results are presented and compared with observations recorded in howe sound during a severe gap wind event in december 1992, hydraulic theory is utilized to explain along-channel variation in wind. field observations affirm the findings of the physical modeling with both, indicating the presence and location of controls and hydraulic jumps in the wind layer. hydraulic behavior is found to change as the synoptic pressure gradient and the flow rate increase. in particular, field results indicate two distinct hydraulic situations: one during relatively weak wind, the other, which is more strongly controlled, during the period of peak wind. an additional comparison is made with output from the computer model hydmod of jackson and steyn. numerical simulations, configured for the conditions present in howe sound during the december 1992 event, indicate channel hydraulics (and thus spatial wind speed variation) closely resembling the physical model and field results."/>
    <b v="1"/>
    <n v="1"/>
    <x v="1"/>
    <s v="ground_based_measurements"/>
    <s v="field observations"/>
    <b v="0"/>
    <b v="0"/>
    <b v="1"/>
    <s v="field observations"/>
    <b v="0"/>
    <m/>
    <b v="0"/>
    <m/>
    <b v="0"/>
    <m/>
    <b v="0"/>
    <m/>
    <b v="0"/>
    <m/>
    <b v="0"/>
    <m/>
    <b v="0"/>
    <m/>
    <b v="0"/>
    <m/>
    <b v="0"/>
    <m/>
  </r>
  <r>
    <s v="J"/>
    <s v="Vaudrin, CV; Palo, SE; Chau, JL"/>
    <m/>
    <m/>
    <m/>
    <s v="Vaudrin, Cody V.; Palo, Scott E.; Chau, Jorge L."/>
    <m/>
    <m/>
    <s v="Complex Plane Specular Meteor Radar Interferometry"/>
    <s v="RADIO SCIENCE"/>
    <m/>
    <m/>
    <m/>
    <m/>
    <m/>
    <m/>
    <m/>
    <m/>
    <m/>
    <m/>
    <m/>
    <s v="This paper presents a solution to the problem of specular meteor radar interferometry cast on the complex plane. This technique is applicable to all meteor radars at the output of the receiver's pulsed Doppler signal processing chain. Specular meteor trail radar echoes are modeled as exponentially decaying sinusoids impinging on a sparse interferometric antenna array. A set of 10 underdense meteor trail radar parameters are estimated using nonlinear least squares optimization of the physical model parameters. Meteor trail spatial locations are determined by estimating all parameters through global optimization of the complex-valued interferometric angle-of-arrival equations. Statistical precision of the estimated meteor radar parameters of Doppler, diffusion coefficient, angle-of-arrival, and height are subsequently characterized by calculation of the full covariance matrix. The determination of statistical uncertainties in the measured parameters is a key innovation in the field, as it lays the groundwork for calculating the statistical precision of the subsequently derived wind field."/>
    <m/>
    <m/>
    <m/>
    <m/>
    <s v="; Chau, Jorge/C-7568-2013"/>
    <s v="PALO, SCOTT/0000-0002-4729-4929; Chau, Jorge/0000-0002-2364-8892"/>
    <m/>
    <m/>
    <m/>
    <m/>
    <m/>
    <m/>
    <m/>
    <m/>
    <m/>
    <m/>
    <m/>
    <m/>
    <s v="0048-6604"/>
    <s v="1944-799X"/>
    <m/>
    <m/>
    <m/>
    <s v="JAN"/>
    <n v="2018"/>
    <n v="53"/>
    <n v="1"/>
    <m/>
    <m/>
    <m/>
    <m/>
    <n v="112"/>
    <n v="128"/>
    <m/>
    <s v="10.1002/2017RS006317"/>
    <n v="0"/>
    <m/>
    <m/>
    <m/>
    <m/>
    <m/>
    <m/>
    <m/>
    <m/>
    <m/>
    <m/>
    <m/>
    <m/>
    <s v="WOS:000425595100008"/>
    <n v="0"/>
    <s v="complex plane specular meteor radar interferometry this paper presents a solution to the problem of specular meteor radar interferometry cast on the complex plane. this technique is applicable to all meteor radars at the output of the receiver's pulsed doppler signal processing chain. specular meteor trail radar echoes are modeled as exponentially decaying sinusoids impinging on a sparse interferometric antenna array. a set of 10 underdense meteor trail radar parameters are estimated using nonlinear least squares optimization of the physical model parameters. meteor trail spatial locations are determined by estimating all parameters through global optimization of the complex-valued interferometric angle-of-arrival equations. statistical precision of the estimated meteor radar parameters of doppler, diffusion coefficient, angle-of-arrival, and height are subsequently characterized by calculation of the full covariance matrix. the determination of statistical uncertainties in the measured parameters is a key innovation in the field, as it lays the groundwork for calculating the statistical precision of the subsequently derived wind field."/>
    <s v="Physics-based"/>
    <s v="Medium"/>
    <s v="Highest weighted score: Physics-based (1)"/>
    <s v="Physics-based"/>
    <s v="physical model"/>
    <b v="1"/>
    <b v="0"/>
    <b v="0"/>
    <b v="0"/>
    <b v="0"/>
    <s v="physical model"/>
    <m/>
    <m/>
    <m/>
    <m/>
    <n v="1"/>
    <n v="0"/>
    <n v="0"/>
    <n v="0"/>
    <n v="0"/>
    <s v="complex plane specular meteor radar interferometry this paper presents a solution to the problem of specular meteor radar interferometry cast on the complex plane. this technique is applicable to all meteor radars at the output of the receiver's pulsed doppler signal processing chain. specular meteor trail radar echoes are modeled as exponentially decaying sinusoids impinging on a sparse interferometric antenna array. a set of 10 underdense meteor trail radar parameters are estimated using nonlinear least squares optimization of the physical model parameters. meteor trail spatial locations are determined by estimating all parameters through global optimization of the complex-valued interferometric angle-of-arrival equations. statistical precision of the estimated meteor radar parameters of doppler, diffusion coefficient, angle-of-arrival, and height are subsequently characterized by calculation of the full covariance matrix. the determination of statistical uncertainties in the measured parameters is a key innovation in the field, as it lays the groundwork for calculating the statistical precision of the subsequently derived wind field."/>
    <b v="0"/>
    <n v="0"/>
    <x v="0"/>
    <m/>
    <m/>
    <b v="0"/>
    <b v="1"/>
    <b v="0"/>
    <m/>
    <b v="0"/>
    <m/>
    <b v="0"/>
    <m/>
    <b v="0"/>
    <m/>
    <b v="0"/>
    <m/>
    <b v="0"/>
    <m/>
    <b v="0"/>
    <m/>
    <b v="0"/>
    <m/>
    <b v="0"/>
    <m/>
    <b v="0"/>
    <m/>
  </r>
  <r>
    <s v="J"/>
    <s v="Vishnu, S; Francis, PA"/>
    <m/>
    <m/>
    <m/>
    <s v="Vishnu, S.; Francis, P. A."/>
    <m/>
    <m/>
    <s v="Evaluation of High-Resolution WRF Model Simulations of Surface Wind over the West Coast of India"/>
    <s v="ATMOSPHERIC AND OCEANIC SCIENCE LETTERS"/>
    <m/>
    <m/>
    <m/>
    <m/>
    <m/>
    <m/>
    <m/>
    <m/>
    <m/>
    <m/>
    <m/>
    <s v="This paper presents results from a statistical validation of the hindcasts of surface wind by a high-resolution-mesoscale atmospheric numerical model Advanced Research WRF (ARW3.3), which is set up to force the operational coastal ocean forecast system at Indian National Centre for Ocean Information Services (INCOIS). Evaluation is carried out based on comparisons of day-3 forecasts of surface wind with in situ and remote-sensing data. The results show that the model predicts the surface wind fields fairly accurately over the west coast of India, with high skill in predicting the surface wind during the pre-monsoon season. The model predicts the diurnal variability of the surface wind with reasonable accuracy. The model simulates the land-sea breeze cycle in the coastal region realistically, which is very clearly observed during the northeast monsoon and pre-monsoon season and is less prominent during the southwest monsoon season."/>
    <m/>
    <m/>
    <m/>
    <m/>
    <s v="A., Francis/G-5146-2014; S, Vishnu/AAS-6656-2020"/>
    <s v="S, Vishnu/0000-0003-1466-4281"/>
    <m/>
    <m/>
    <m/>
    <m/>
    <m/>
    <m/>
    <m/>
    <m/>
    <m/>
    <m/>
    <m/>
    <m/>
    <s v="1674-2834"/>
    <s v="2376-6123"/>
    <m/>
    <m/>
    <m/>
    <m/>
    <n v="2014"/>
    <n v="7"/>
    <n v="5"/>
    <m/>
    <m/>
    <m/>
    <m/>
    <n v="458"/>
    <n v="463"/>
    <m/>
    <s v="10.1080/16742834.2014.11447207"/>
    <n v="0"/>
    <m/>
    <m/>
    <m/>
    <m/>
    <m/>
    <m/>
    <m/>
    <m/>
    <m/>
    <m/>
    <m/>
    <m/>
    <s v="WOS:000433716800015"/>
    <n v="0"/>
    <s v="evaluation of high-resolution wrf model simulations of surface wind over the west coast of india this paper presents results from a statistical validation of the hindcasts of surface wind by a high-resolution-mesoscale atmospheric numerical model advanced research wrf (arw3.3), which is set up to force the operational coastal ocean forecast system at indian national centre for ocean information services (incois). evaluation is carried out based on comparisons of day-3 forecasts of surface wind with in situ and remote-sensing data. the results show that the model predicts the surface wind fields fairly accurately over the west coast of india, with high skill in predicting the surface wind during the pre-monsoon season. the model predicts the diurnal variability of the surface wind with reasonable accuracy. the model simulates the land-sea breeze cycle in the coastal region realistically, which is very clearly observed during the northeast monsoon and pre-monsoon season and is less prominent during the southwest monsoon season."/>
    <s v="Physics-based"/>
    <s v="Medium"/>
    <s v="Highest weighted score: Physics-based (4)"/>
    <s v="Physics-based"/>
    <s v="wrf"/>
    <b v="1"/>
    <b v="0"/>
    <b v="0"/>
    <b v="0"/>
    <b v="0"/>
    <s v="wrf"/>
    <m/>
    <m/>
    <m/>
    <m/>
    <n v="4"/>
    <n v="0"/>
    <n v="0"/>
    <n v="0"/>
    <n v="0"/>
    <s v="evaluation of high-resolution wrf model simulations of surface wind over the west coast of india this paper presents results from a statistical validation of the hindcasts of surface wind by a high-resolution-mesoscale atmospheric numerical model advanced research wrf (arw3.3), which is set up to force the operational coastal ocean forecast system at indian national centre for ocean information services (incois). evaluation is carried out based on comparisons of day-3 forecasts of surface wind with in situ and remote-sensing data. the results show that the model predicts the surface wind fields fairly accurately over the west coast of india, with high skill in predicting the surface wind during the pre-monsoon season. the model predicts the diurnal variability of the surface wind with reasonable accuracy. the model simulates the land-sea breeze cycle in the coastal region realistically, which is very clearly observed during the northeast monsoon and pre-monsoon season and is less prominent during the southwest monsoon season."/>
    <b v="0"/>
    <n v="0"/>
    <x v="0"/>
    <m/>
    <m/>
    <b v="0"/>
    <b v="1"/>
    <b v="0"/>
    <m/>
    <b v="0"/>
    <m/>
    <b v="0"/>
    <m/>
    <b v="0"/>
    <m/>
    <b v="0"/>
    <m/>
    <b v="0"/>
    <m/>
    <b v="0"/>
    <m/>
    <b v="0"/>
    <m/>
    <b v="0"/>
    <m/>
    <b v="0"/>
    <m/>
  </r>
  <r>
    <s v="J"/>
    <s v="Liu, SG; Wang, ZY; Gong, Z; Peng, QS"/>
    <m/>
    <m/>
    <m/>
    <s v="Liu, Shiguang; Wang, Zhangye; Gong, Zheng; Peng, Qunsheng"/>
    <m/>
    <m/>
    <s v="Simulation of atmospheric binary mixtures based on two-fluid model"/>
    <s v="GRAPHICAL MODELS"/>
    <m/>
    <m/>
    <m/>
    <m/>
    <m/>
    <m/>
    <m/>
    <m/>
    <m/>
    <m/>
    <m/>
    <s v="Atmospheric binary mixtures such as tornado, sandstorm are common natural phenomena in our daily life. There are two fluid systems in these phenomena, which are air flow (wind field) and dust particle flow, Due to the complex mechanism of two fluid systems and the interaction between them, few works have been done oil simulating these phenomena. In this paper, for the first time, we have simulated such two fluid phenomena under a unified framework by a Reynolds-average two-fluid model (RATFM) based on the Navier-Stokes equations. In RATFM, the air flow and dust particle flow are simulated accurately by two different Navier-Stokes equations, respectively. The interaction between two fluids is also simulated by introducing an interaction force. Then, a RATFM solver oil CPU is designed to achieve fast simulation. in addition, multiple scattering effects of the participating media are considered for realistic rendering. (c) 2008 Elsevier Inc. All rights reserved."/>
    <m/>
    <m/>
    <m/>
    <m/>
    <m/>
    <m/>
    <m/>
    <m/>
    <m/>
    <m/>
    <m/>
    <m/>
    <m/>
    <m/>
    <m/>
    <m/>
    <m/>
    <m/>
    <s v="1524-0703"/>
    <s v="1524-0711"/>
    <m/>
    <m/>
    <m/>
    <m/>
    <n v="2008"/>
    <n v="70"/>
    <m/>
    <m/>
    <m/>
    <m/>
    <m/>
    <n v="117"/>
    <n v="124"/>
    <m/>
    <s v="10.1016/j.gmod.2008.04.002"/>
    <n v="0"/>
    <m/>
    <m/>
    <m/>
    <m/>
    <m/>
    <m/>
    <m/>
    <m/>
    <m/>
    <m/>
    <m/>
    <m/>
    <s v="WOS:000261456500009"/>
    <n v="0"/>
    <s v="simulation of atmospheric binary mixtures based on two-fluid model atmospheric binary mixtures such as tornado, sandstorm are common natural phenomena in our daily life. there are two fluid systems in these phenomena, which are air flow (wind field) and dust particle flow, due to the complex mechanism of two fluid systems and the interaction between them, few works have been done oil simulating these phenomena. in this paper, for the first time, we have simulated such two fluid phenomena under a unified framework by a reynolds-average two-fluid model (ratfm) based on the navier-stokes equations. in ratfm, the air flow and dust particle flow are simulated accurately by two different navier-stokes equations, respectively. the interaction between two fluids is also simulated by introducing an interaction force. then, a ratfm solver oil cpu is designed to achieve fast simulation. in addition, multiple scattering effects of the participating media are considered for realistic rendering. (c) 2008 elsevier inc. all rights reserved."/>
    <s v="Physics-based"/>
    <s v="Medium"/>
    <s v="Highest weighted score: Physics-based (1)"/>
    <s v="Physics-based"/>
    <s v="navier-stokes equations"/>
    <b v="1"/>
    <b v="0"/>
    <b v="0"/>
    <b v="0"/>
    <b v="0"/>
    <s v="navier-stokes equations"/>
    <m/>
    <m/>
    <m/>
    <m/>
    <n v="1"/>
    <n v="0"/>
    <n v="0"/>
    <n v="0"/>
    <n v="0"/>
    <s v="simulation of atmospheric binary mixtures based on two-fluid model atmospheric binary mixtures such as tornado, sandstorm are common natural phenomena in our daily life. there are two fluid systems in these phenomena, which are air flow (wind field) and dust particle flow, due to the complex mechanism of two fluid systems and the interaction between them, few works have been done oil simulating these phenomena. in this paper, for the first time, we have simulated such two fluid phenomena under a unified framework by a reynolds-average two-fluid model (ratfm) based on the navier-stokes equations. in ratfm, the air flow and dust particle flow are simulated accurately by two different navier-stokes equations, respectively. the interaction between two fluids is also simulated by introducing an interaction force. then, a ratfm solver oil cpu is designed to achieve fast simulation. in addition, multiple scattering effects of the participating media are considered for realistic rendering. (c) 2008 elsevier inc. all rights reserved."/>
    <b v="0"/>
    <n v="0"/>
    <x v="0"/>
    <m/>
    <m/>
    <b v="0"/>
    <b v="1"/>
    <b v="0"/>
    <m/>
    <b v="0"/>
    <m/>
    <b v="0"/>
    <m/>
    <b v="0"/>
    <m/>
    <b v="0"/>
    <m/>
    <b v="0"/>
    <m/>
    <b v="0"/>
    <m/>
    <b v="0"/>
    <m/>
    <b v="0"/>
    <m/>
    <b v="0"/>
    <m/>
  </r>
  <r>
    <s v="J"/>
    <s v="Sun, SX; Xu, ZJ; Wang, ZH; Cui, SS; He, T; Cai, Y"/>
    <m/>
    <m/>
    <m/>
    <s v="Sun, Shanxun; Xu, Zijiang; Wang, Zhuoheng; Cui, Shuangshuang; He, Ting; Cai, Yang"/>
    <m/>
    <m/>
    <s v="Hierarchical learning method for array flow field prediction integrated with a deep neural network"/>
    <s v="JOURNAL OF ZHEJIANG UNIVERSITY-SCIENCE A"/>
    <m/>
    <m/>
    <m/>
    <m/>
    <m/>
    <m/>
    <m/>
    <m/>
    <m/>
    <m/>
    <m/>
    <s v="Real-time and accurate dynamic wake information is essential for wind resource assessment and the optimization of wind farm operations. To further understand the wake characteristics of wind turbines, we propose a hierarchical learning approach integrated with a deep neural network-based prediction method. The integrated framework combines physical and mathematical models, enabling 3D spatiotemporal wind field predictions with minimal measured data requirements. Evaluation and validation results demonstrate that the proposed method achieves accurate ultra-short-term wake predictions across the entire domain with minimal prediction errors. Compared with conventional methods, the proposed hierarchical learning framework markedly lowers the training-data requirements of physics-informed neural networks for large-scale flow-field prediction while maintaining high accuracy. In addition, it demonstrates superior performance in both local and global wake forecasts, offering practical insights for efficient turbine operation and wake analysis."/>
    <m/>
    <m/>
    <m/>
    <m/>
    <s v="HE, Ting/QLV-4665-2026"/>
    <m/>
    <m/>
    <m/>
    <m/>
    <m/>
    <m/>
    <m/>
    <m/>
    <m/>
    <m/>
    <m/>
    <m/>
    <m/>
    <s v="1673-565X"/>
    <s v="1862-1775"/>
    <m/>
    <m/>
    <m/>
    <s v="2026 APR 1"/>
    <n v="2026"/>
    <m/>
    <m/>
    <m/>
    <m/>
    <m/>
    <m/>
    <m/>
    <m/>
    <m/>
    <s v="10.1631/jzus.A2500344"/>
    <n v="0"/>
    <m/>
    <s v="APR 2026"/>
    <m/>
    <m/>
    <m/>
    <m/>
    <m/>
    <m/>
    <m/>
    <m/>
    <m/>
    <m/>
    <s v="WOS:001731125500001"/>
    <n v="0"/>
    <s v="hierarchical learning method for array flow field prediction integrated with a deep neural network real-time and accurate dynamic wake information is essential for wind resource assessment and the optimization of wind farm operations. to further understand the wake characteristics of wind turbines, we propose a hierarchical learning approach integrated with a deep neural network-based prediction method. the integrated framework combines physical and mathematical models, enabling 3d spatiotemporal wind field predictions with minimal measured data requirements. evaluation and validation results demonstrate that the proposed method achieves accurate ultra-short-term wake predictions across the entire domain with minimal prediction errors. compared with conventional methods, the proposed hierarchical learning framework markedly lowers the training-data requirements of physics-informed neural networks for large-scale flow-field prediction while maintaining high accuracy. in addition, it demonstrates superior performance in both local and global wake forecasts, offering practical insights for efficient turbine operation and wake analysis."/>
    <s v="Machine Learning"/>
    <s v="High"/>
    <s v="Highest weighted score: Machine Learning (8)"/>
    <s v="Machine Learning; Deep Learning"/>
    <s v="deep neural network; neural network"/>
    <b v="0"/>
    <b v="0"/>
    <b v="1"/>
    <b v="1"/>
    <b v="0"/>
    <m/>
    <m/>
    <s v="neural network"/>
    <s v="deep neural network"/>
    <m/>
    <n v="0"/>
    <n v="0"/>
    <n v="8"/>
    <n v="4"/>
    <n v="0"/>
    <s v="hierarchical learning method for array flow field prediction integrated with a deep neural network real-time and accurate dynamic wake information is essential for wind resource assessment and the optimization of wind farm operations. to further understand the wake characteristics of wind turbines, we propose a hierarchical learning approach integrated with a deep neural network-based prediction method. the integrated framework combines physical and mathematical models, enabling 3d spatiotemporal wind field predictions with minimal measured data requirements. evaluation and validation results demonstrate that the proposed method achieves accurate ultra-short-term wake predictions across the entire domain with minimal prediction errors. compared with conventional methods, the proposed hierarchical learning framework markedly lowers the training-data requirements of physics-informed neural networks for large-scale flow-field prediction while maintaining high accuracy. in addition, it demonstrates superior performance in both local and global wake forecasts, offering practical insights for efficient turbine operation and wake analysis."/>
    <b v="1"/>
    <n v="1"/>
    <x v="6"/>
    <s v="generic_observational_data"/>
    <s v="measured data"/>
    <b v="1"/>
    <b v="0"/>
    <b v="0"/>
    <m/>
    <b v="0"/>
    <m/>
    <b v="0"/>
    <m/>
    <b v="0"/>
    <m/>
    <b v="0"/>
    <m/>
    <b v="0"/>
    <m/>
    <b v="0"/>
    <m/>
    <b v="0"/>
    <m/>
    <b v="0"/>
    <m/>
    <b v="1"/>
    <s v="measured data"/>
  </r>
  <r>
    <s v="J"/>
    <s v="Chan, PW; Wu, NG; Zhang, CZ; Deng, WJ; Hon, KK"/>
    <m/>
    <m/>
    <m/>
    <s v="Chan, P. W.; Wu, N. G.; Zhang, C. Z.; Deng, W. J.; Hon, K. K."/>
    <m/>
    <m/>
    <s v="The first complete dropsonde observation of a tropical cyclone over the South China Sea by the Hong Kong Observatory"/>
    <s v="WEATHER"/>
    <m/>
    <m/>
    <m/>
    <m/>
    <m/>
    <m/>
    <m/>
    <m/>
    <m/>
    <m/>
    <m/>
    <s v="For the first time, Hong Kong Observatory conducted a full scale dropsonde observation of the circulation of a tropical cyclone, namely, Tropical Storm Aere, on 7 October 2016, over the northern part of the South China Sea. This paper documents the observations and their use in the prediction of the track and strength of the tropical cyclone in a numerical weather prediction model. In addition to the model analysis fields, the dropsonde observations are found to provide further information about the structure of Aere. The quality of the dropsonde data was found to be satisfactory in comparison with the radiosonde data nearby. The dropsonde data were found to have a positive impact on the prediction of the track of the tropical cyclone, improving track location accuracy by about 13%. The prediction of the strength of Aere was found to have a higher dependence on the assimilation of the wind field than the assimilation of the humidity field."/>
    <m/>
    <m/>
    <m/>
    <m/>
    <s v="Wu, Naigeng/HPB-9348-2023; Chan, Pak Wai/C-8447-2011; Hon, Kai Kwong/X-7156-2019"/>
    <s v="Wu, Naigeng/0000-0001-9748-7465; Chan, Pak Wai/0000-0003-2289-0609; Hon, Kai Kwong/0000-0002-4842-0843"/>
    <m/>
    <m/>
    <m/>
    <m/>
    <m/>
    <m/>
    <m/>
    <m/>
    <m/>
    <m/>
    <m/>
    <m/>
    <s v="0043-1656"/>
    <s v="1477-8696"/>
    <m/>
    <m/>
    <m/>
    <s v="JUL"/>
    <n v="2018"/>
    <n v="73"/>
    <n v="7"/>
    <m/>
    <m/>
    <m/>
    <m/>
    <n v="227"/>
    <n v="234"/>
    <m/>
    <s v="10.1002/wea.3095"/>
    <n v="0"/>
    <m/>
    <m/>
    <m/>
    <m/>
    <m/>
    <m/>
    <m/>
    <m/>
    <m/>
    <m/>
    <m/>
    <m/>
    <s v="WOS:000437140400010"/>
    <n v="0"/>
    <s v="the first complete dropsonde observation of a tropical cyclone over the south china sea by the hong kong observatory for the first time, hong kong observatory conducted a full scale dropsonde observation of the circulation of a tropical cyclone, namely, tropical storm aere, on 7 october 2016, over the northern part of the south china sea. this paper documents the observations and their use in the prediction of the track and strength of the tropical cyclone in a numerical weather prediction model. in addition to the model analysis fields, the dropsonde observations are found to provide further information about the structure of aere. the quality of the dropsonde data was found to be satisfactory in comparison with the radiosonde data nearby. the dropsonde data were found to have a positive impact on the prediction of the track of the tropical cyclone, improving track location accuracy by about 13%. the prediction of the strength of aere was found to have a higher dependence on the assimilation of the wind field than the assimilation of the humidity field."/>
    <s v="Physics-based"/>
    <s v="Medium"/>
    <s v="Highest weighted score: Physics-based (1)"/>
    <s v="Physics-based"/>
    <s v="numerical weather prediction"/>
    <b v="1"/>
    <b v="0"/>
    <b v="0"/>
    <b v="0"/>
    <b v="0"/>
    <s v="numerical weather prediction"/>
    <m/>
    <m/>
    <m/>
    <m/>
    <n v="1"/>
    <n v="0"/>
    <n v="0"/>
    <n v="0"/>
    <n v="0"/>
    <s v="the first complete dropsonde observation of a tropical cyclone over the south china sea by the hong kong observatory for the first time, hong kong observatory conducted a full scale dropsonde observation of the circulation of a tropical cyclone, namely, tropical storm aere, on 7 october 2016, over the northern part of the south china sea. this paper documents the observations and their use in the prediction of the track and strength of the tropical cyclone in a numerical weather prediction model. in addition to the model analysis fields, the dropsonde observations are found to provide further information about the structure of aere. the quality of the dropsonde data was found to be satisfactory in comparison with the radiosonde data nearby. the dropsonde data were found to have a positive impact on the prediction of the track of the tropical cyclone, improving track location accuracy by about 13%. the prediction of the strength of aere was found to have a higher dependence on the assimilation of the wind field than the assimilation of the humidity field."/>
    <b v="1"/>
    <n v="2"/>
    <x v="35"/>
    <s v="upper_air_measurements; numerical_model_data"/>
    <s v="analysis fields; dropsonde; radiosonde; radiosonde data"/>
    <b v="0"/>
    <b v="0"/>
    <b v="0"/>
    <m/>
    <b v="0"/>
    <m/>
    <b v="1"/>
    <s v="dropsonde; radiosonde; radiosonde data"/>
    <b v="0"/>
    <m/>
    <b v="0"/>
    <m/>
    <b v="0"/>
    <m/>
    <b v="0"/>
    <m/>
    <b v="0"/>
    <m/>
    <b v="1"/>
    <s v="analysis fields"/>
    <b v="0"/>
    <m/>
  </r>
  <r>
    <s v="J"/>
    <s v="Bouziane, SE; Arab, S; Khadir, MT; Ghazi, S"/>
    <m/>
    <m/>
    <m/>
    <s v="Bouziane, Seif Eddine; Arab, Sarra; Khadir, Mohamed Tarek; Ghazi, Sabri"/>
    <m/>
    <m/>
    <s v="Uncertainty-aware energy forecasting and environmental impact simulation using Monte Carlo and deep learning"/>
    <s v="JOURNAL OF SIMULATION"/>
    <m/>
    <m/>
    <m/>
    <m/>
    <m/>
    <m/>
    <m/>
    <m/>
    <m/>
    <m/>
    <m/>
    <s v="This paper presents a simulation system utilizing Long Short-Term Memory (LSTM) forecasting models combined with Monte Carlo methods to predict energy generation and model uncertainty from renewable and fossil fuel sources in the Adrar region of Algeria. The study focuses on short-term load forecasting for the Kabertane wind field, the Adrar solar photovoltaic farm, and overall electrical demand. Separate LSTM models predict each renewable source's output, which are aggregated and subtracted from load demand forecasts to determine necessary fossil fuel requirements. Monte Carlo methods quantify uncertainty by fitting error distributions to forecast residuals and generating multiple realizations with added noise. This probabilistic approach provides robust assessment of economic costs and environmental impacts of energy production. Results demonstrate significant cost savings and CO2 emission reductions through renewable energy incorporation while emphasizing the critical role of uncertainty modeling in optimizing energy production, cost, and environmental sustainability in the region."/>
    <m/>
    <m/>
    <m/>
    <m/>
    <s v="; ghazi, sabri/ABG-8639-2021; Bouziane, Seif Eddine/POY-9427-2026"/>
    <s v="Bouziane, Seif Eddine/0000-0001-5244-1324;"/>
    <m/>
    <m/>
    <m/>
    <m/>
    <m/>
    <m/>
    <m/>
    <m/>
    <m/>
    <m/>
    <m/>
    <m/>
    <s v="1747-7778"/>
    <s v="1747-7786"/>
    <m/>
    <m/>
    <m/>
    <s v="2025 OCT 17"/>
    <n v="2025"/>
    <m/>
    <m/>
    <m/>
    <m/>
    <m/>
    <m/>
    <m/>
    <m/>
    <m/>
    <s v="10.1080/17477778.2025.2574719"/>
    <n v="0"/>
    <m/>
    <s v="OCT 2025"/>
    <m/>
    <m/>
    <m/>
    <m/>
    <m/>
    <m/>
    <m/>
    <m/>
    <m/>
    <m/>
    <s v="WOS:001594512400001"/>
    <n v="0"/>
    <s v="uncertainty-aware energy forecasting and environmental impact simulation using monte carlo and deep learning this paper presents a simulation system utilizing long short-term memory (lstm) forecasting models combined with monte carlo methods to predict energy generation and model uncertainty from renewable and fossil fuel sources in the adrar region of algeria. the study focuses on short-term load forecasting for the kabertane wind field, the adrar solar photovoltaic farm, and overall electrical demand. separate lstm models predict each renewable source's output, which are aggregated and subtracted from load demand forecasts to determine necessary fossil fuel requirements. monte carlo methods quantify uncertainty by fitting error distributions to forecast residuals and generating multiple realizations with added noise. this probabilistic approach provides robust assessment of economic costs and environmental impacts of energy production. results demonstrate significant cost savings and co2 emission reductions through renewable energy incorporation while emphasizing the critical role of uncertainty modeling in optimizing energy production, cost, and environmental sustainability in the region."/>
    <s v="Machine Learning"/>
    <s v="Medium"/>
    <s v="Highest weighted score: Machine Learning (5)"/>
    <s v="Machine Learning; Deep Learning"/>
    <s v="deep learning; long short-term memory; lstm"/>
    <b v="0"/>
    <b v="0"/>
    <b v="1"/>
    <b v="1"/>
    <b v="0"/>
    <m/>
    <m/>
    <m/>
    <s v="deep learning; long short-term memory; lstm"/>
    <m/>
    <n v="0"/>
    <n v="0"/>
    <n v="5"/>
    <n v="5"/>
    <n v="0"/>
    <s v="uncertainty-aware energy forecasting and environmental impact simulation using monte carlo and deep learning this paper presents a simulation system utilizing long short-term memory (lstm) forecasting models combined with monte carlo methods to predict energy generation and model uncertainty from renewable and fossil fuel sources in the adrar region of algeria. the study focuses on short-term load forecasting for the kabertane wind field, the adrar solar photovoltaic farm, and overall electrical demand. separate lstm models predict each renewable source's output, which are aggregated and subtracted from load demand forecasts to determine necessary fossil fuel requirements. monte carlo methods quantify uncertainty by fitting error distributions to forecast residuals and generating multiple realizations with added noise. this probabilistic approach provides robust assessment of economic costs and environmental impacts of energy production. results demonstrate significant cost savings and co2 emission reductions through renewable energy incorporation while emphasizing the critical role of uncertainty modeling in optimizing energy production, cost, and environmental sustainability in the region."/>
    <b v="0"/>
    <n v="0"/>
    <x v="0"/>
    <m/>
    <m/>
    <b v="0"/>
    <b v="1"/>
    <b v="0"/>
    <m/>
    <b v="0"/>
    <m/>
    <b v="0"/>
    <m/>
    <b v="0"/>
    <m/>
    <b v="0"/>
    <m/>
    <b v="0"/>
    <m/>
    <b v="0"/>
    <m/>
    <b v="0"/>
    <m/>
    <b v="0"/>
    <m/>
    <b v="0"/>
    <m/>
  </r>
  <r>
    <s v="J"/>
    <s v="Wehrle, J; Jung, C; Giometto, M; Christen, A; Schindler, D"/>
    <m/>
    <m/>
    <m/>
    <s v="Wehrle, Jonas; Jung, Christopher; Giometto, Marco; Christen, Andreas; Schindler, Dirk"/>
    <m/>
    <m/>
    <s v="Introducing new morphometric parameters to improve urban canopy air flow modeling: A CFD to machine-learning study in real urban environments"/>
    <s v="URBAN CLIMATE"/>
    <m/>
    <m/>
    <m/>
    <m/>
    <m/>
    <m/>
    <m/>
    <m/>
    <m/>
    <m/>
    <m/>
    <s v="This study proposes a machine learning (ML) framework generating spatially-distributed mean wind fields at a given height above ground within arbitrary urban canopy geometries. The framework is based on the Random Forest formulation and is trained using building resolving large-eddy simulations of flow over a range of realistic urban environments. The model maps up to 10 morphometric parameters, including three newly developed ones, to the mean wind over a considered horizontal plane. Predictions are computed from an ensemble of models. In independent evaluation areas, the application of the newly developed morphometric parameters increases the prediction accuracy on average by over 34 % with strengths in predicting main flow channels and areas of notably low wind speeds better than previously described morphometric parameters alone. ML-models, such as the one presented herein, are fast and efficient and are therefore suitable for operational use."/>
    <m/>
    <m/>
    <m/>
    <m/>
    <s v="Christen, Andreas/I-6037-2012; Giometto, Marco/GPF-9246-2022"/>
    <s v="Giometto, Marco/0000-0001-9661-0599"/>
    <m/>
    <m/>
    <m/>
    <m/>
    <m/>
    <m/>
    <m/>
    <m/>
    <m/>
    <m/>
    <m/>
    <m/>
    <s v="2212-0955"/>
    <m/>
    <m/>
    <m/>
    <m/>
    <s v="NOV"/>
    <n v="2024"/>
    <n v="58"/>
    <m/>
    <m/>
    <m/>
    <m/>
    <m/>
    <m/>
    <m/>
    <n v="102173"/>
    <s v="10.1016/j.uclim.2024.102173"/>
    <n v="0"/>
    <m/>
    <s v="OCT 2024"/>
    <m/>
    <m/>
    <m/>
    <m/>
    <m/>
    <m/>
    <m/>
    <m/>
    <m/>
    <m/>
    <s v="WOS:001346331600001"/>
    <n v="0"/>
    <s v="introducing new morphometric parameters to improve urban canopy air flow modeling: a cfd to machine-learning study in real urban environments this study proposes a machine learning (ml) framework generating spatially-distributed mean wind fields at a given height above ground within arbitrary urban canopy geometries. the framework is based on the random forest formulation and is trained using building resolving large-eddy simulations of flow over a range of realistic urban environments. the model maps up to 10 morphometric parameters, including three newly developed ones, to the mean wind over a considered horizontal plane. predictions are computed from an ensemble of models. in independent evaluation areas, the application of the newly developed morphometric parameters increases the prediction accuracy on average by over 34 % with strengths in predicting main flow channels and areas of notably low wind speeds better than previously described morphometric parameters alone. ml-models, such as the one presented herein, are fast and efficient and are therefore suitable for operational use."/>
    <s v="Hybrid"/>
    <s v="Medium"/>
    <s v="Simultaneous physics-based and machine-learning evidence"/>
    <s v="Physics-based; Machine Learning"/>
    <s v="cfd; machine learning; random forest"/>
    <b v="1"/>
    <b v="0"/>
    <b v="1"/>
    <b v="0"/>
    <b v="0"/>
    <s v="cfd"/>
    <m/>
    <s v="machine learning; random forest"/>
    <m/>
    <m/>
    <n v="3"/>
    <n v="0"/>
    <n v="2"/>
    <n v="0"/>
    <n v="0"/>
    <s v="introducing new morphometric parameters to improve urban canopy air flow modeling: a cfd to machine-learning study in real urban environments this study proposes a machine learning (ml) framework generating spatially-distributed mean wind fields at a given height above ground within arbitrary urban canopy geometries. the framework is based on the random forest formulation and is trained using building resolving large-eddy simulations of flow over a range of realistic urban environments. the model maps up to 10 morphometric parameters, including three newly developed ones, to the mean wind over a considered horizontal plane. predictions are computed from an ensemble of models. in independent evaluation areas, the application of the newly developed morphometric parameters increases the prediction accuracy on average by over 34 % with strengths in predicting main flow channels and areas of notably low wind speeds better than previously described morphometric parameters alone. ml-models, such as the one presented herein, are fast and efficient and are therefore suitable for operational use."/>
    <b v="0"/>
    <n v="0"/>
    <x v="0"/>
    <m/>
    <m/>
    <b v="0"/>
    <b v="1"/>
    <b v="0"/>
    <m/>
    <b v="0"/>
    <m/>
    <b v="0"/>
    <m/>
    <b v="0"/>
    <m/>
    <b v="0"/>
    <m/>
    <b v="0"/>
    <m/>
    <b v="0"/>
    <m/>
    <b v="0"/>
    <m/>
    <b v="0"/>
    <m/>
    <b v="0"/>
    <m/>
  </r>
  <r>
    <s v="J"/>
    <s v="Mustich, F; Battaglia, A; Manconi, F; Kollias, P; Parodi, A"/>
    <m/>
    <m/>
    <m/>
    <s v="Mustich, Federico; Battaglia, Alessandro; Manconi, Francesco; Kollias, Pavlos; Parodi, Antonio"/>
    <m/>
    <m/>
    <s v="Convective-Stratiform Identification Neural Network (CONSTRAINN) for the WIVERN Mission"/>
    <s v="REMOTE SENSING"/>
    <m/>
    <m/>
    <m/>
    <m/>
    <m/>
    <m/>
    <m/>
    <m/>
    <m/>
    <m/>
    <m/>
    <s v="The WIVERN mission promises to deliver the first global observations of the three-dimensional wind field and the associated cloud and precipitation structure in a wide range of atmospheric phenomena, including isolated thunderstorms, tropical cyclones, mid-latitude frontal systems, and polar lows. A critical element in the development of the mission's wind products is the differentiation between stratiform and convective regions. Convective regions are defined as those where vertical wind velocities exceed 1 m/s. This work introduces CONSTRAINN, a family of U-Net-based neural network models that utilise all of WIVERN observables-including vertical profiles of reflectivity and Doppler velocity, as well as brightness temperatures-to reconstruct convective wind activity within the Earth's atmosphere. Results show that the retrieved convective/stratiform masks are well reconstructed, with an equitable threat score exceeding 0.6. Ablation experiments further reveal that Doppler velocity signals are the most informative for the reconstruction task."/>
    <m/>
    <m/>
    <m/>
    <m/>
    <s v="Kollias, Pavlos/N-3987-2019"/>
    <s v="Kollias, Pavlos/0000-0002-5984-7869; Manconi, Francesco/0009-0005-8083-9758; Battaglia, Alessandro/0000-0001-9243-3484; Parodi, Antonio/0000-0002-8505-0634"/>
    <m/>
    <m/>
    <m/>
    <m/>
    <m/>
    <m/>
    <m/>
    <m/>
    <m/>
    <m/>
    <m/>
    <m/>
    <m/>
    <s v="2072-4292"/>
    <m/>
    <m/>
    <m/>
    <s v="JUL 25"/>
    <n v="2025"/>
    <n v="17"/>
    <n v="15"/>
    <m/>
    <m/>
    <m/>
    <m/>
    <m/>
    <m/>
    <n v="2590"/>
    <s v="10.3390/rs17152590"/>
    <n v="0"/>
    <m/>
    <m/>
    <m/>
    <m/>
    <m/>
    <m/>
    <m/>
    <m/>
    <m/>
    <m/>
    <m/>
    <m/>
    <s v="WOS:001549688700001"/>
    <n v="0"/>
    <s v="convective-stratiform identification neural network (constrainn) for the wivern mission the wivern mission promises to deliver the first global observations of the three-dimensional wind field and the associated cloud and precipitation structure in a wide range of atmospheric phenomena, including isolated thunderstorms, tropical cyclones, mid-latitude frontal systems, and polar lows. a critical element in the development of the mission's wind products is the differentiation between stratiform and convective regions. convective regions are defined as those where vertical wind velocities exceed 1 m/s. this work introduces constrainn, a family of u-net-based neural network models that utilise all of wivern observables-including vertical profiles of reflectivity and doppler velocity, as well as brightness temperatures-to reconstruct convective wind activity within the earth's atmosphere. results show that the retrieved convective/stratiform masks are well reconstructed, with an equitable threat score exceeding 0.6. ablation experiments further reveal that doppler velocity signals are the most informative for the reconstruction task."/>
    <s v="Machine Learning"/>
    <s v="Medium"/>
    <s v="Highest weighted score: Machine Learning (4)"/>
    <s v="Machine Learning"/>
    <s v="neural network"/>
    <b v="0"/>
    <b v="0"/>
    <b v="1"/>
    <b v="0"/>
    <b v="0"/>
    <m/>
    <m/>
    <s v="neural network"/>
    <m/>
    <m/>
    <n v="0"/>
    <n v="0"/>
    <n v="4"/>
    <n v="0"/>
    <n v="0"/>
    <s v="convective-stratiform identification neural network (constrainn) for the wivern mission the wivern mission promises to deliver the first global observations of the three-dimensional wind field and the associated cloud and precipitation structure in a wide range of atmospheric phenomena, including isolated thunderstorms, tropical cyclones, mid-latitude frontal systems, and polar lows. a critical element in the development of the mission's wind products is the differentiation between stratiform and convective regions. convective regions are defined as those where vertical wind velocities exceed 1 m/s. this work introduces constrainn, a family of u-net-based neural network models that utilise all of wivern observables-including vertical profiles of reflectivity and doppler velocity, as well as brightness temperatures-to reconstruct convective wind activity within the earth's atmosphere. results show that the retrieved convective/stratiform masks are well reconstructed, with an equitable threat score exceeding 0.6. ablation experiments further reveal that doppler velocity signals are the most informative for the reconstruction task."/>
    <b v="0"/>
    <n v="0"/>
    <x v="0"/>
    <m/>
    <m/>
    <b v="0"/>
    <b v="1"/>
    <b v="0"/>
    <m/>
    <b v="0"/>
    <m/>
    <b v="0"/>
    <m/>
    <b v="0"/>
    <m/>
    <b v="0"/>
    <m/>
    <b v="0"/>
    <m/>
    <b v="0"/>
    <m/>
    <b v="0"/>
    <m/>
    <b v="0"/>
    <m/>
    <b v="0"/>
    <m/>
  </r>
  <r>
    <s v="J"/>
    <s v="Udo, K"/>
    <m/>
    <m/>
    <m/>
    <s v="Udo, Keiko"/>
    <m/>
    <m/>
    <s v="Wind Turbulence Effects on Dune Sand Transport"/>
    <s v="JOURNAL OF COASTAL RESEARCH"/>
    <m/>
    <m/>
    <m/>
    <m/>
    <s v="14th International Coastal Symposium (ICS)"/>
    <s v="MAR 06-11, 2016"/>
    <s v="Sydney, AUSTRALIA"/>
    <s v="Univ Sydney,Geocoastal Res Grp,Coastal Educ &amp; Res Fdn,JCR"/>
    <m/>
    <m/>
    <m/>
    <s v="This study involved field experiment of instantaneous wind velocity, angle, and aeolian sand flux on a coastal dune and numerical simulation of spatial wind fields to analyze the effects of wind turbulence on aeolian sand transport. The field data demonstrate that horizontal turbulence intensity is approximated by a power equation of mean horizontal wind velocity and has a negative relationship with the mean wind velocity in various wind conditions. Horizontal turbulence intensity also has a negative relationship with the aeolian sand flux in various wind conditions, indicating the potential for introducing the turbulence intensity into the aeolian sand transport equation. The wind field simulated with a large eddy simulation (LES) model has reasonable wind characteristics consistent with ground elevation change measured in the field. However, results indicate accurate simulation of vertical wind velocity and both horizontal and vertical turbulence intensity is a great challenge compared to simulation of horizontal velocity."/>
    <m/>
    <m/>
    <m/>
    <m/>
    <s v="Udo, Keiko/AAN-1610-2021"/>
    <s v="Udo, Keiko/0000-0003-0293-1354"/>
    <m/>
    <m/>
    <m/>
    <m/>
    <m/>
    <m/>
    <m/>
    <m/>
    <m/>
    <m/>
    <m/>
    <m/>
    <s v="0749-0208"/>
    <s v="1551-5036"/>
    <m/>
    <m/>
    <m/>
    <s v="MAR"/>
    <n v="2016"/>
    <m/>
    <m/>
    <n v="1"/>
    <m/>
    <n v="75"/>
    <m/>
    <n v="333"/>
    <n v="337"/>
    <m/>
    <s v="10.2112/SI75-067.1"/>
    <n v="0"/>
    <m/>
    <m/>
    <m/>
    <m/>
    <m/>
    <m/>
    <m/>
    <m/>
    <m/>
    <m/>
    <m/>
    <m/>
    <s v="WOS:000373241100067"/>
    <n v="0"/>
    <s v="wind turbulence effects on dune sand transport this study involved field experiment of instantaneous wind velocity, angle, and aeolian sand flux on a coastal dune and numerical simulation of spatial wind fields to analyze the effects of wind turbulence on aeolian sand transport. the field data demonstrate that horizontal turbulence intensity is approximated by a power equation of mean horizontal wind velocity and has a negative relationship with the mean wind velocity in various wind conditions. horizontal turbulence intensity also has a negative relationship with the aeolian sand flux in various wind conditions, indicating the potential for introducing the turbulence intensity into the aeolian sand transport equation. the wind field simulated with a large eddy simulation (les) model has reasonable wind characteristics consistent with ground elevation change measured in the field. however, results indicate accurate simulation of vertical wind velocity and both horizontal and vertical turbulence intensity is a great challenge compared to simulation of horizontal velocity."/>
    <s v="Physics-based"/>
    <s v="Medium"/>
    <s v="Highest weighted score: Physics-based (1)"/>
    <s v="Physics-based"/>
    <s v="large eddy simulation"/>
    <b v="1"/>
    <b v="0"/>
    <b v="0"/>
    <b v="0"/>
    <b v="0"/>
    <s v="large eddy simulation"/>
    <m/>
    <m/>
    <m/>
    <m/>
    <n v="1"/>
    <n v="0"/>
    <n v="0"/>
    <n v="0"/>
    <n v="0"/>
    <s v="wind turbulence effects on dune sand transport this study involved field experiment of instantaneous wind velocity, angle, and aeolian sand flux on a coastal dune and numerical simulation of spatial wind fields to analyze the effects of wind turbulence on aeolian sand transport. the field data demonstrate that horizontal turbulence intensity is approximated by a power equation of mean horizontal wind velocity and has a negative relationship with the mean wind velocity in various wind conditions. horizontal turbulence intensity also has a negative relationship with the aeolian sand flux in various wind conditions, indicating the potential for introducing the turbulence intensity into the aeolian sand transport equation. the wind field simulated with a large eddy simulation (les) model has reasonable wind characteristics consistent with ground elevation change measured in the field. however, results indicate accurate simulation of vertical wind velocity and both horizontal and vertical turbulence intensity is a great challenge compared to simulation of horizontal velocity."/>
    <b v="0"/>
    <n v="0"/>
    <x v="0"/>
    <m/>
    <m/>
    <b v="0"/>
    <b v="1"/>
    <b v="0"/>
    <m/>
    <b v="0"/>
    <m/>
    <b v="0"/>
    <m/>
    <b v="0"/>
    <m/>
    <b v="0"/>
    <m/>
    <b v="0"/>
    <m/>
    <b v="0"/>
    <m/>
    <b v="0"/>
    <m/>
    <b v="0"/>
    <m/>
    <b v="0"/>
    <m/>
  </r>
  <r>
    <s v="J"/>
    <s v="Casson, E; Coles, S"/>
    <m/>
    <m/>
    <m/>
    <s v="Casson, E; Coles, S"/>
    <m/>
    <m/>
    <s v="Simulation and extremal analysis of hurricane events"/>
    <s v="JOURNAL OF THE ROYAL STATISTICAL SOCIETY SERIES C-APPLIED STATISTICS"/>
    <m/>
    <m/>
    <m/>
    <m/>
    <m/>
    <m/>
    <m/>
    <m/>
    <m/>
    <m/>
    <m/>
    <s v="In regions affected by tropical storms the damage caused by hurricane winds can be catastrophic. Consequently, accurate estimates of hurricane activity in such regions are vital. Unfortunately, the severity of events means that wind speed data are scarce and unreliable, even by standards which are usual for extreme value analysis. In contrast, records of atmospheric pressures are more complete. This suggests a two-stage approach: the development of a model describing spatiotemporal patterns of wind field behaviour for hurricane events; then the simulation of such events, using meteorological climate models, to obtain a realization of associated wind speeds whose extremal characteristics are summarized. This is not a new idea, but we apply careful statistical modelling for each aspect of the model development and simulation, taking the Gulf and Atlantic coastlines of the USA as our study area. Moreover, we address for the first time the issue of spatial dependence in extremes of hurricane events, which we find to have substantial implications for regional risk assessments."/>
    <m/>
    <m/>
    <m/>
    <m/>
    <m/>
    <m/>
    <m/>
    <m/>
    <m/>
    <m/>
    <m/>
    <m/>
    <m/>
    <m/>
    <m/>
    <m/>
    <m/>
    <m/>
    <s v="0035-9254"/>
    <m/>
    <m/>
    <m/>
    <m/>
    <m/>
    <n v="2000"/>
    <n v="49"/>
    <m/>
    <n v="2"/>
    <m/>
    <m/>
    <m/>
    <n v="227"/>
    <n v="245"/>
    <m/>
    <s v="10.1111/1467-9876.00189"/>
    <n v="0"/>
    <m/>
    <m/>
    <m/>
    <m/>
    <m/>
    <m/>
    <m/>
    <m/>
    <m/>
    <m/>
    <m/>
    <m/>
    <s v="WOS:000087038300005"/>
    <n v="0"/>
    <s v="simulation and extremal analysis of hurricane events in regions affected by tropical storms the damage caused by hurricane winds can be catastrophic. consequently, accurate estimates of hurricane activity in such regions are vital. unfortunately, the severity of events means that wind speed data are scarce and unreliable, even by standards which are usual for extreme value analysis. in contrast, records of atmospheric pressures are more complete. this suggests a two-stage approach: the development of a model describing spatiotemporal patterns of wind field behaviour for hurricane events; then the simulation of such events, using meteorological climate models, to obtain a realization of associated wind speeds whose extremal characteristics are summarized. this is not a new idea, but we apply careful statistical modelling for each aspect of the model development and simulation, taking the gulf and atlantic coastlines of the usa as our study area. moreover, we address for the first time the issue of spatial dependence in extremes of hurricane events, which we find to have substantial implications for regional risk assessments."/>
    <s v="Statistical"/>
    <s v="Medium"/>
    <s v="Highest weighted score: Statistical (1)"/>
    <s v="Statistical"/>
    <s v="statistical modelling"/>
    <b v="0"/>
    <b v="1"/>
    <b v="0"/>
    <b v="0"/>
    <b v="0"/>
    <m/>
    <s v="statistical modelling"/>
    <m/>
    <m/>
    <m/>
    <n v="0"/>
    <n v="1"/>
    <n v="0"/>
    <n v="0"/>
    <n v="0"/>
    <s v="simulation and extremal analysis of hurricane events in regions affected by tropical storms the damage caused by hurricane winds can be catastrophic. consequently, accurate estimates of hurricane activity in such regions are vital. unfortunately, the severity of events means that wind speed data are scarce and unreliable, even by standards which are usual for extreme value analysis. in contrast, records of atmospheric pressures are more complete. this suggests a two-stage approach: the development of a model describing spatiotemporal patterns of wind field behaviour for hurricane events; then the simulation of such events, using meteorological climate models, to obtain a realization of associated wind speeds whose extremal characteristics are summarized. this is not a new idea, but we apply careful statistical modelling for each aspect of the model development and simulation, taking the gulf and atlantic coastlines of the usa as our study area. moreover, we address for the first time the issue of spatial dependence in extremes of hurricane events, which we find to have substantial implications for regional risk assessments."/>
    <b v="0"/>
    <n v="0"/>
    <x v="0"/>
    <m/>
    <m/>
    <b v="0"/>
    <b v="1"/>
    <b v="0"/>
    <m/>
    <b v="0"/>
    <m/>
    <b v="0"/>
    <m/>
    <b v="0"/>
    <m/>
    <b v="0"/>
    <m/>
    <b v="0"/>
    <m/>
    <b v="0"/>
    <m/>
    <b v="0"/>
    <m/>
    <b v="0"/>
    <m/>
    <b v="0"/>
    <m/>
  </r>
  <r>
    <s v="J"/>
    <s v="Yoshimura, R; Yakeno, A; Misaka, T; Obayashi, S"/>
    <m/>
    <m/>
    <m/>
    <s v="Yoshimura, Ryoichi; Yakeno, Aiko; Misaka, Takashi; Obayashi, Shigeru"/>
    <m/>
    <m/>
    <s v="Application of observability Gramian to targeted observation in WRF data assimilation"/>
    <s v="TELLUS SERIES A-DYNAMIC METEOROLOGY AND OCEANOGRAPHY"/>
    <m/>
    <m/>
    <m/>
    <m/>
    <m/>
    <m/>
    <m/>
    <m/>
    <m/>
    <m/>
    <m/>
    <s v="The optimal observation placement in weather forecast and research (WRF) data assimilation is investigated using a sensitivity analysis method. The method quantifies the sensitivity of observation location to assimilated results as an unobservability index. The empirical observability Gramian matrix composed from a time series of WRF model outputs is used to obtain the unobservability index in the WRF domain. A three-dimensional variational data assimilation (3 D-VAR) method is employed in the WRF model to assimilate the observations of horizontal winds, whose locations are selected based on the unobservability index. The results from the identical-twin experiments show a correlation between improvement in the assimilated wind field and the magnitude of unobservability index. The temporal variation of the vertical component of vorticity is strongly related to the unobservability index, which confirms that an observation location exhibiting a high unobservability index contributes to error reduction in the data assimilation owing to the reduction in the uncertainty caused by the strong vorticity changes."/>
    <m/>
    <m/>
    <m/>
    <m/>
    <s v="Obayashi, Shigeru/T-4132-2019; Misaka, Takashi/L-1266-2018; Yakeno, Aiko/T-2755-2019"/>
    <s v="Misaka, Takashi/0000-0001-6808-400X; Yakeno, Aiko/0000-0003-1440-2417"/>
    <m/>
    <m/>
    <m/>
    <m/>
    <m/>
    <m/>
    <m/>
    <m/>
    <m/>
    <m/>
    <m/>
    <m/>
    <m/>
    <s v="1600-0870"/>
    <m/>
    <m/>
    <m/>
    <s v="JAN 1"/>
    <n v="2020"/>
    <n v="72"/>
    <n v="1"/>
    <m/>
    <m/>
    <m/>
    <m/>
    <m/>
    <m/>
    <n v="1697602"/>
    <s v="10.1080/16000870.2019.1697602"/>
    <n v="0"/>
    <m/>
    <m/>
    <m/>
    <m/>
    <m/>
    <m/>
    <m/>
    <m/>
    <m/>
    <m/>
    <m/>
    <m/>
    <s v="WOS:000615599300007"/>
    <n v="0"/>
    <s v="application of observability gramian to targeted observation in wrf data assimilation the optimal observation placement in weather forecast and research (wrf) data assimilation is investigated using a sensitivity analysis method. the method quantifies the sensitivity of observation location to assimilated results as an unobservability index. the empirical observability gramian matrix composed from a time series of wrf model outputs is used to obtain the unobservability index in the wrf domain. a three-dimensional variational data assimilation (3 d-var) method is employed in the wrf model to assimilate the observations of horizontal winds, whose locations are selected based on the unobservability index. the results from the identical-twin experiments show a correlation between improvement in the assimilated wind field and the magnitude of unobservability index. the temporal variation of the vertical component of vorticity is strongly related to the unobservability index, which confirms that an observation location exhibiting a high unobservability index contributes to error reduction in the data assimilation owing to the reduction in the uncertainty caused by the strong vorticity changes."/>
    <s v="Physics-based"/>
    <s v="Medium"/>
    <s v="Highest weighted score: Physics-based (4)"/>
    <s v="Physics-based"/>
    <s v="wrf"/>
    <b v="1"/>
    <b v="0"/>
    <b v="0"/>
    <b v="0"/>
    <b v="0"/>
    <s v="wrf"/>
    <m/>
    <m/>
    <m/>
    <m/>
    <n v="4"/>
    <n v="0"/>
    <n v="0"/>
    <n v="0"/>
    <n v="0"/>
    <s v="application of observability gramian to targeted observation in wrf data assimilation the optimal observation placement in weather forecast and research (wrf) data assimilation is investigated using a sensitivity analysis method. the method quantifies the sensitivity of observation location to assimilated results as an unobservability index. the empirical observability gramian matrix composed from a time series of wrf model outputs is used to obtain the unobservability index in the wrf domain. a three-dimensional variational data assimilation (3 d-var) method is employed in the wrf model to assimilate the observations of horizontal winds, whose locations are selected based on the unobservability index. the results from the identical-twin experiments show a correlation between improvement in the assimilated wind field and the magnitude of unobservability index. the temporal variation of the vertical component of vorticity is strongly related to the unobservability index, which confirms that an observation location exhibiting a high unobservability index contributes to error reduction in the data assimilation owing to the reduction in the uncertainty caused by the strong vorticity changes."/>
    <b v="1"/>
    <n v="1"/>
    <x v="12"/>
    <s v="numerical_model_data"/>
    <s v="wrf data"/>
    <b v="0"/>
    <b v="0"/>
    <b v="0"/>
    <m/>
    <b v="0"/>
    <m/>
    <b v="0"/>
    <m/>
    <b v="0"/>
    <m/>
    <b v="0"/>
    <m/>
    <b v="0"/>
    <m/>
    <b v="0"/>
    <m/>
    <b v="0"/>
    <m/>
    <b v="1"/>
    <s v="wrf data"/>
    <b v="0"/>
    <m/>
  </r>
  <r>
    <s v="J"/>
    <s v="Moonen, P; Allegrini, J"/>
    <m/>
    <m/>
    <m/>
    <s v="Moonen, P.; Allegrini, J."/>
    <m/>
    <m/>
    <s v="Employing statistical model emulation as a surrogate for CFD"/>
    <s v="ENVIRONMENTAL MODELLING &amp; SOFTWARE"/>
    <m/>
    <m/>
    <m/>
    <m/>
    <m/>
    <m/>
    <m/>
    <m/>
    <m/>
    <m/>
    <m/>
    <s v="This work focuses on substituting a computationally expensive simulator by a cheap emulator to enable studying applications where running the simulator is prohibitively expensive. The procedure consists of two steps. In a first step, the emulator is calibrated to closely mimic the simulator response for a number of pre-defined cases. In a second step the calibrated emulator is used as surrogate for the simulator in the otherwise prohibitively expensive application. An appealing feature of the proposed framework contrary to other approaches is that the uncertainty on the emulator prediction can be determined. While the proposed framework is applicable in virtually all areas of natural sciences, we discuss the approach and evaluate its performance based on a typical example in the realm of computational wind engineering, namely the determination of the wind field in an urban area. (C) 2015 Elsevier Ltd. All rights reserved."/>
    <m/>
    <m/>
    <m/>
    <m/>
    <s v="Moonen, Peter/C-2696-2013"/>
    <s v="Moonen, Peter/0000-0002-2551-7669"/>
    <m/>
    <m/>
    <m/>
    <m/>
    <m/>
    <m/>
    <m/>
    <m/>
    <m/>
    <m/>
    <m/>
    <m/>
    <s v="1364-8152"/>
    <s v="1873-6726"/>
    <m/>
    <m/>
    <m/>
    <s v="OCT"/>
    <n v="2015"/>
    <n v="72"/>
    <m/>
    <m/>
    <m/>
    <m/>
    <m/>
    <n v="77"/>
    <n v="91"/>
    <m/>
    <s v="10.1016/j.envsoft.2015.06.007"/>
    <n v="0"/>
    <m/>
    <m/>
    <m/>
    <m/>
    <m/>
    <m/>
    <m/>
    <m/>
    <m/>
    <m/>
    <m/>
    <m/>
    <s v="WOS:000361906400008"/>
    <n v="0"/>
    <s v="employing statistical model emulation as a surrogate for cfd this work focuses on substituting a computationally expensive simulator by a cheap emulator to enable studying applications where running the simulator is prohibitively expensive. the procedure consists of two steps. in a first step, the emulator is calibrated to closely mimic the simulator response for a number of pre-defined cases. in a second step the calibrated emulator is used as surrogate for the simulator in the otherwise prohibitively expensive application. an appealing feature of the proposed framework contrary to other approaches is that the uncertainty on the emulator prediction can be determined. while the proposed framework is applicable in virtually all areas of natural sciences, we discuss the approach and evaluate its performance based on a typical example in the realm of computational wind engineering, namely the determination of the wind field in an urban area. (c) 2015 elsevier ltd. all rights reserved."/>
    <s v="Physics-based"/>
    <s v="Low"/>
    <s v="Highest weighted score: Physics-based (3)"/>
    <s v="Physics-based; Statistical"/>
    <s v="cfd"/>
    <b v="1"/>
    <b v="1"/>
    <b v="0"/>
    <b v="0"/>
    <b v="0"/>
    <s v="cfd"/>
    <s v="statistical model"/>
    <m/>
    <m/>
    <m/>
    <n v="3"/>
    <n v="3"/>
    <n v="0"/>
    <n v="0"/>
    <n v="0"/>
    <s v="employing statistical model emulation as a surrogate for cfd this work focuses on substituting a computationally expensive simulator by a cheap emulator to enable studying applications where running the simulator is prohibitively expensive. the procedure consists of two steps. in a first step, the emulator is calibrated to closely mimic the simulator response for a number of pre-defined cases. in a second step the calibrated emulator is used as surrogate for the simulator in the otherwise prohibitively expensive application. an appealing feature of the proposed framework contrary to other approaches is that the uncertainty on the emulator prediction can be determined. while the proposed framework is applicable in virtually all areas of natural sciences, we discuss the approach and evaluate its performance based on a typical example in the realm of computational wind engineering, namely the determination of the wind field in an urban area. (c) 2015 elsevier ltd. all rights reserved."/>
    <b v="0"/>
    <n v="0"/>
    <x v="0"/>
    <m/>
    <m/>
    <b v="0"/>
    <b v="1"/>
    <b v="0"/>
    <m/>
    <b v="0"/>
    <m/>
    <b v="0"/>
    <m/>
    <b v="0"/>
    <m/>
    <b v="0"/>
    <m/>
    <b v="0"/>
    <m/>
    <b v="0"/>
    <m/>
    <b v="0"/>
    <m/>
    <b v="0"/>
    <m/>
    <b v="0"/>
    <m/>
  </r>
  <r>
    <s v="J"/>
    <s v="Anagnostopoulos, JS; Bergeles, G"/>
    <m/>
    <m/>
    <m/>
    <s v="Anagnostopoulos, JS; Bergeles, G"/>
    <m/>
    <m/>
    <s v="A numerical model for wind field and pollutant concentration calculations over complex terrain. Application to Athens, Greece"/>
    <s v="JOURNAL OF WIND ENGINEERING AND INDUSTRIAL AERODYNAMICS"/>
    <m/>
    <m/>
    <m/>
    <m/>
    <m/>
    <m/>
    <m/>
    <m/>
    <m/>
    <m/>
    <m/>
    <s v="A non-hydrostatic, three-dimensional, prognostic, mesoscale model is developed for the calculation of the flow field and pollutant concentrations over complex terrain. The model solves numerically in an implicit, time-dependent manner the full Reynolds equations, in Cartesian, collocated grid arrangement. The differential equations are discretized by the finite volume method and solved iteratively with the SIMPLE algorithm. Turbulence closure is obtained by the two-equation (k-epsilon) turbulence model. A technique of partially covered cells is introduced for an accurate representation of complex terrain features. The greater area of Athens, Greece, which combines significant topographic and sea-breeze aerodynamic complexities, is chosen for the model performance evaluation. The results reproduce reasonably well the diurnal variation of the wind and pollutant concentration fields, and the comparison with available observations is satisfactory. (C) 1998 Elsevier Science B.V. All rights reserved."/>
    <m/>
    <m/>
    <m/>
    <m/>
    <m/>
    <m/>
    <m/>
    <m/>
    <m/>
    <m/>
    <m/>
    <m/>
    <m/>
    <m/>
    <m/>
    <m/>
    <m/>
    <m/>
    <s v="0167-6105"/>
    <m/>
    <m/>
    <m/>
    <m/>
    <s v="MAR"/>
    <n v="1998"/>
    <n v="73"/>
    <n v="3"/>
    <m/>
    <m/>
    <m/>
    <m/>
    <n v="285"/>
    <n v="306"/>
    <m/>
    <s v="10.1016/S0167-6105(97)00286-9"/>
    <n v="0"/>
    <m/>
    <m/>
    <m/>
    <m/>
    <m/>
    <m/>
    <m/>
    <m/>
    <m/>
    <m/>
    <m/>
    <m/>
    <s v="WOS:000072917300006"/>
    <n v="0"/>
    <s v="a numerical model for wind field and pollutant concentration calculations over complex terrain. application to athens, greece a non-hydrostatic, three-dimensional, prognostic, mesoscale model is developed for the calculation of the flow field and pollutant concentrations over complex terrain. the model solves numerically in an implicit, time-dependent manner the full reynolds equations, in cartesian, collocated grid arrangement. the differential equations are discretized by the finite volume method and solved iteratively with the simple algorithm. turbulence closure is obtained by the two-equation (k-epsilon) turbulence model. a technique of partially covered cells is introduced for an accurate representation of complex terrain features. the greater area of athens, greece, which combines significant topographic and sea-breeze aerodynamic complexities, is chosen for the model performance evaluation. the results reproduce reasonably well the diurnal variation of the wind and pollutant concentration fields, and the comparison with available observations is satisfactory. (c) 1998 elsevier science b.v. all rights reserved."/>
    <s v="Physics-based"/>
    <s v="Medium"/>
    <s v="Highest weighted score: Physics-based (1)"/>
    <s v="Physics-based"/>
    <s v="mesoscale model"/>
    <b v="1"/>
    <b v="0"/>
    <b v="0"/>
    <b v="0"/>
    <b v="0"/>
    <s v="mesoscale model"/>
    <m/>
    <m/>
    <m/>
    <m/>
    <n v="1"/>
    <n v="0"/>
    <n v="0"/>
    <n v="0"/>
    <n v="0"/>
    <s v="a numerical model for wind field and pollutant concentration calculations over complex terrain. application to athens, greece a non-hydrostatic, three-dimensional, prognostic, mesoscale model is developed for the calculation of the flow field and pollutant concentrations over complex terrain. the model solves numerically in an implicit, time-dependent manner the full reynolds equations, in cartesian, collocated grid arrangement. the differential equations are discretized by the finite volume method and solved iteratively with the simple algorithm. turbulence closure is obtained by the two-equation (k-epsilon) turbulence model. a technique of partially covered cells is introduced for an accurate representation of complex terrain features. the greater area of athens, greece, which combines significant topographic and sea-breeze aerodynamic complexities, is chosen for the model performance evaluation. the results reproduce reasonably well the diurnal variation of the wind and pollutant concentration fields, and the comparison with available observations is satisfactory. (c) 1998 elsevier science b.v. all rights reserved."/>
    <b v="0"/>
    <n v="0"/>
    <x v="0"/>
    <m/>
    <m/>
    <b v="0"/>
    <b v="1"/>
    <b v="0"/>
    <m/>
    <b v="0"/>
    <m/>
    <b v="0"/>
    <m/>
    <b v="0"/>
    <m/>
    <b v="0"/>
    <m/>
    <b v="0"/>
    <m/>
    <b v="0"/>
    <m/>
    <b v="0"/>
    <m/>
    <b v="0"/>
    <m/>
    <b v="0"/>
    <m/>
  </r>
  <r>
    <s v="J"/>
    <s v="Yan, TY; Qin, JX; Zhang, MJ; Long, JL; Zhang, JX; Li, YL"/>
    <m/>
    <m/>
    <m/>
    <s v="Yan, Tingyuan; Qin, Jingxi; Zhang, Mingjin; Long, Jiale; Zhang, Jinxiang; Li, Yongle"/>
    <m/>
    <m/>
    <s v="Investigation of wind profile and turbulent transport patterns in complex mountainous terrain based on clustering analysis"/>
    <s v="JOURNAL OF WIND ENGINEERING AND INDUSTRIAL AERODYNAMICS"/>
    <m/>
    <m/>
    <m/>
    <m/>
    <m/>
    <m/>
    <m/>
    <m/>
    <m/>
    <m/>
    <m/>
    <s v="The wind field in mountainous regions is shaped by the combined effects of complex terrain and atmospheric stratification, resulting in diverse wind profile structures. This study utilized Doppler wind profilers and sonic anemometers for long-term field observations, aiming to identify wind profile patterns and their associated turbulent transport characteristics in complex mountainous regions. Unsupervised clustering analysis of the observed wind profile data was performed using a Self-Organizing Map (SOM) neural network. The results characterize the spatiotemporal evolution of wind profiles from the perspective of typical thermal stratification in mountainous wind fields. Based on the vertical transport of momentum and heat, the study identifies the turbulent transport characteristics and atmospheric stability regimes associated with different wind profile patterns. Furthermore, Evolutionary Power Spectral Density (EPSD) analysis reveals the time-frequency distribution of turbulent kinetic energy throughout wind profile evolution, highlighting the substantial impact of atmospheric stability on the partitioning of wind energy."/>
    <m/>
    <m/>
    <m/>
    <m/>
    <s v="Zhang, Jinxiang/ABG-2317-2021; Qin, Jingxi/HCH-2919-2022"/>
    <s v="Zhang, Jinxiang/0000-0002-6198-4942; Yan, Tingyuan/0009-0001-5817-579X; Qin, Jingxi/0000-0002-3324-025X"/>
    <m/>
    <m/>
    <m/>
    <m/>
    <m/>
    <m/>
    <m/>
    <m/>
    <m/>
    <m/>
    <m/>
    <m/>
    <s v="0167-6105"/>
    <s v="1872-8197"/>
    <m/>
    <m/>
    <m/>
    <s v="JAN"/>
    <n v="2026"/>
    <n v="268"/>
    <m/>
    <m/>
    <m/>
    <m/>
    <m/>
    <m/>
    <m/>
    <n v="106289"/>
    <s v="10.1016/j.jweia.2025.106289"/>
    <n v="0"/>
    <m/>
    <s v="NOV 2025"/>
    <m/>
    <m/>
    <m/>
    <m/>
    <m/>
    <m/>
    <m/>
    <m/>
    <m/>
    <m/>
    <s v="WOS:001622789600001"/>
    <n v="0"/>
    <s v="investigation of wind profile and turbulent transport patterns in complex mountainous terrain based on clustering analysis the wind field in mountainous regions is shaped by the combined effects of complex terrain and atmospheric stratification, resulting in diverse wind profile structures. this study utilized doppler wind profilers and sonic anemometers for long-term field observations, aiming to identify wind profile patterns and their associated turbulent transport characteristics in complex mountainous regions. unsupervised clustering analysis of the observed wind profile data was performed using a self-organizing map (som) neural network. the results characterize the spatiotemporal evolution of wind profiles from the perspective of typical thermal stratification in mountainous wind fields. based on the vertical transport of momentum and heat, the study identifies the turbulent transport characteristics and atmospheric stability regimes associated with different wind profile patterns. furthermore, evolutionary power spectral density (epsd) analysis reveals the time-frequency distribution of turbulent kinetic energy throughout wind profile evolution, highlighting the substantial impact of atmospheric stability on the partitioning of wind energy."/>
    <s v="Machine Learning"/>
    <s v="Medium"/>
    <s v="Highest weighted score: Machine Learning (1)"/>
    <s v="Machine Learning"/>
    <s v="neural network"/>
    <b v="0"/>
    <b v="0"/>
    <b v="1"/>
    <b v="0"/>
    <b v="0"/>
    <m/>
    <m/>
    <s v="neural network"/>
    <m/>
    <m/>
    <n v="0"/>
    <n v="0"/>
    <n v="1"/>
    <n v="0"/>
    <n v="0"/>
    <s v="investigation of wind profile and turbulent transport patterns in complex mountainous terrain based on clustering analysis the wind field in mountainous regions is shaped by the combined effects of complex terrain and atmospheric stratification, resulting in diverse wind profile structures. this study utilized doppler wind profilers and sonic anemometers for long-term field observations, aiming to identify wind profile patterns and their associated turbulent transport characteristics in complex mountainous regions. unsupervised clustering analysis of the observed wind profile data was performed using a self-organizing map (som) neural network. the results characterize the spatiotemporal evolution of wind profiles from the perspective of typical thermal stratification in mountainous wind fields. based on the vertical transport of momentum and heat, the study identifies the turbulent transport characteristics and atmospheric stability regimes associated with different wind profile patterns. furthermore, evolutionary power spectral density (epsd) analysis reveals the time-frequency distribution of turbulent kinetic energy throughout wind profile evolution, highlighting the substantial impact of atmospheric stability on the partitioning of wind energy."/>
    <b v="1"/>
    <n v="2"/>
    <x v="20"/>
    <s v="ground_based_measurements; ground_based_remote_sensing"/>
    <s v="anemometers; field observations; sonic anemometers; wind profilers"/>
    <b v="0"/>
    <b v="0"/>
    <b v="1"/>
    <s v="anemometers; field observations; sonic anemometers"/>
    <b v="1"/>
    <s v="wind profilers"/>
    <b v="0"/>
    <m/>
    <b v="0"/>
    <m/>
    <b v="0"/>
    <m/>
    <b v="0"/>
    <m/>
    <b v="0"/>
    <m/>
    <b v="0"/>
    <m/>
    <b v="0"/>
    <m/>
    <b v="0"/>
    <m/>
  </r>
  <r>
    <s v="J"/>
    <s v="Agudo, RA; Ojeda, MGV; Sadurní, MP; Sánchez, BC"/>
    <m/>
    <m/>
    <m/>
    <s v="Arasa Agudo, Raul; Garcia-Valdecasas Ojeda, Matilde; Picanyol Sadurni, Miquel; Codina Sanchez, Bernat"/>
    <m/>
    <m/>
    <s v="Sensitivity of WRF Operational Forecasting to AIFS Initialisation: A Case Study on the Implications for Air Pollutant Dispersion"/>
    <s v="EARTH"/>
    <m/>
    <m/>
    <m/>
    <m/>
    <m/>
    <m/>
    <m/>
    <m/>
    <m/>
    <m/>
    <m/>
    <s v="The Artificial Intelligence Forecasting System (AIFS), recently released by the European Centre for Medium-Range Weather Forecasts (ECMWF), represents a paradigm shift in global weather prediction by replacing traditional physically based methods with machine learning-based approaches. This study examines the sensitivity of the Weather Research and Forecasting (WRF) model to differentiate initial and boundary conditions, comparing the new AIFS with two well-established global models: IFS and GFS. The analysis focuses on the implications for air quality applications, particularly the influence of each global model on key meteorological variables involved in pollutant dispersion modelling. While overall forecast accuracy is comparable across models, some differences emerge in the spatial pattern of the wind field and vertical profiles of temperature and wind speed, which can lead to divergent interpretations in source attribution and dispersion pathways."/>
    <m/>
    <m/>
    <m/>
    <m/>
    <s v="; Garcia-Valdecasas Ojeda, Matilde/L-5243-2017"/>
    <s v="Arasa Agudo, Raul/0009-0004-3632-6122; Garcia-Valdecasas Ojeda, Matilde/0000-0001-9551-8328"/>
    <m/>
    <m/>
    <m/>
    <m/>
    <m/>
    <m/>
    <m/>
    <m/>
    <m/>
    <m/>
    <m/>
    <m/>
    <m/>
    <s v="2673-4834"/>
    <m/>
    <m/>
    <m/>
    <s v="OCT 17"/>
    <n v="2025"/>
    <n v="6"/>
    <n v="4"/>
    <m/>
    <m/>
    <m/>
    <m/>
    <m/>
    <m/>
    <n v="132"/>
    <s v="10.3390/earth6040132"/>
    <n v="0"/>
    <m/>
    <m/>
    <m/>
    <m/>
    <m/>
    <m/>
    <m/>
    <m/>
    <m/>
    <m/>
    <m/>
    <m/>
    <s v="WOS:001646397800001"/>
    <n v="0"/>
    <s v="sensitivity of wrf operational forecasting to aifs initialisation: a case study on the implications for air pollutant dispersion the artificial intelligence forecasting system (aifs), recently released by the european centre for medium-range weather forecasts (ecmwf), represents a paradigm shift in global weather prediction by replacing traditional physically based methods with machine learning-based approaches. this study examines the sensitivity of the weather research and forecasting (wrf) model to differentiate initial and boundary conditions, comparing the new aifs with two well-established global models: ifs and gfs. the analysis focuses on the implications for air quality applications, particularly the influence of each global model on key meteorological variables involved in pollutant dispersion modelling. while overall forecast accuracy is comparable across models, some differences emerge in the spatial pattern of the wind field and vertical profiles of temperature and wind speed, which can lead to divergent interpretations in source attribution and dispersion pathways."/>
    <s v="Hybrid"/>
    <s v="Medium"/>
    <s v="Simultaneous physics-based and machine-learning evidence"/>
    <s v="Physics-based; Machine Learning"/>
    <s v="artificial intelligence; machine learning; weather research and forecasting; wrf"/>
    <b v="1"/>
    <b v="0"/>
    <b v="1"/>
    <b v="0"/>
    <b v="0"/>
    <s v="weather research and forecasting; wrf"/>
    <m/>
    <s v="artificial intelligence; machine learning"/>
    <m/>
    <m/>
    <n v="5"/>
    <n v="0"/>
    <n v="2"/>
    <n v="0"/>
    <n v="0"/>
    <s v="sensitivity of wrf operational forecasting to aifs initialisation: a case study on the implications for air pollutant dispersion the artificial intelligence forecasting system (aifs), recently released by the european centre for medium-range weather forecasts (ecmwf), represents a paradigm shift in global weather prediction by replacing traditional physically based methods with machine learning-based approaches. this study examines the sensitivity of the weather research and forecasting (wrf) model to differentiate initial and boundary conditions, comparing the new aifs with two well-established global models: ifs and gfs. the analysis focuses on the implications for air quality applications, particularly the influence of each global model on key meteorological variables involved in pollutant dispersion modelling. while overall forecast accuracy is comparable across models, some differences emerge in the spatial pattern of the wind field and vertical profiles of temperature and wind speed, which can lead to divergent interpretations in source attribution and dispersion pathways."/>
    <b v="0"/>
    <n v="0"/>
    <x v="0"/>
    <m/>
    <m/>
    <b v="0"/>
    <b v="1"/>
    <b v="0"/>
    <m/>
    <b v="0"/>
    <m/>
    <b v="0"/>
    <m/>
    <b v="0"/>
    <m/>
    <b v="0"/>
    <m/>
    <b v="0"/>
    <m/>
    <b v="0"/>
    <m/>
    <b v="0"/>
    <m/>
    <b v="0"/>
    <m/>
    <b v="0"/>
    <m/>
  </r>
  <r>
    <s v="J"/>
    <s v="MCKENDRY, IG"/>
    <m/>
    <m/>
    <m/>
    <s v="MCKENDRY, IG"/>
    <m/>
    <m/>
    <s v="NUMERICAL-SIMULATION OF SEA BREEZES OVER THE AUCKLAND REGION, NEW-ZEALAND - AIR-QUALITY IMPLICATIONS"/>
    <s v="BOUNDARY-LAYER METEOROLOGY"/>
    <m/>
    <m/>
    <m/>
    <m/>
    <m/>
    <m/>
    <m/>
    <m/>
    <m/>
    <m/>
    <m/>
    <s v="The air pollution meteorology of a typical sea breeze day is investigated using the Colorado State University Mesoscale Model. Results are qualitatively compared with observations and reveal a complex wind field characterised by migratory sea breeze convergence zones. Associated with these features, the model predicts enhanced upward vertical celocities and ''doming'' of the planetary boundary layer (PBL). The diurnal variation in PBL depth is shown to vary markedly at different locations and is dependent on position in relation to the migratory convergence zones. These complex spatial and temporal variations in the wind and PBL depth have important implications for air quality in Auckland and confirm that simple Gaussian or box trajectory approaches are inappropriate for air quality assessment in such environments. The inclusion in the model of variable surface properties, a dynamic synoptic state and improved PBL parameterisations, as well as coupling with a Lagrangian particle model, are recommended if the model is to be used as a tool for further air quality studies in the Auckland area."/>
    <m/>
    <m/>
    <m/>
    <m/>
    <m/>
    <m/>
    <m/>
    <m/>
    <m/>
    <m/>
    <m/>
    <m/>
    <m/>
    <m/>
    <m/>
    <m/>
    <m/>
    <m/>
    <s v="0006-8314"/>
    <s v="1573-1472"/>
    <m/>
    <m/>
    <m/>
    <s v="OCT"/>
    <n v="1989"/>
    <n v="49"/>
    <s v="1-2"/>
    <m/>
    <m/>
    <m/>
    <m/>
    <n v="7"/>
    <n v="22"/>
    <m/>
    <s v="10.1007/BF00116403"/>
    <n v="0"/>
    <m/>
    <m/>
    <m/>
    <m/>
    <m/>
    <m/>
    <m/>
    <m/>
    <m/>
    <m/>
    <m/>
    <m/>
    <s v="WOS:A1989CB30000002"/>
    <n v="0"/>
    <s v="numerical-simulation of sea breezes over the auckland region, new-zealand - air-quality implications the air pollution meteorology of a typical sea breeze day is investigated using the colorado state university mesoscale model. results are qualitatively compared with observations and reveal a complex wind field characterised by migratory sea breeze convergence zones. associated with these features, the model predicts enhanced upward vertical celocities and ''doming'' of the planetary boundary layer (pbl). the diurnal variation in pbl depth is shown to vary markedly at different locations and is dependent on position in relation to the migratory convergence zones. these complex spatial and temporal variations in the wind and pbl depth have important implications for air quality in auckland and confirm that simple gaussian or box trajectory approaches are inappropriate for air quality assessment in such environments. the inclusion in the model of variable surface properties, a dynamic synoptic state and improved pbl parameterisations, as well as coupling with a lagrangian particle model, are recommended if the model is to be used as a tool for further air quality studies in the auckland area."/>
    <s v="Physics-based"/>
    <s v="Medium"/>
    <s v="Highest weighted score: Physics-based (1)"/>
    <s v="Physics-based"/>
    <s v="mesoscale model"/>
    <b v="1"/>
    <b v="0"/>
    <b v="0"/>
    <b v="0"/>
    <b v="0"/>
    <s v="mesoscale model"/>
    <m/>
    <m/>
    <m/>
    <m/>
    <n v="1"/>
    <n v="0"/>
    <n v="0"/>
    <n v="0"/>
    <n v="0"/>
    <s v="numerical-simulation of sea breezes over the auckland region, new-zealand - air-quality implications the air pollution meteorology of a typical sea breeze day is investigated using the colorado state university mesoscale model. results are qualitatively compared with observations and reveal a complex wind field characterised by migratory sea breeze convergence zones. associated with these features, the model predicts enhanced upward vertical celocities and ''doming'' of the planetary boundary layer (pbl). the diurnal variation in pbl depth is shown to vary markedly at different locations and is dependent on position in relation to the migratory convergence zones. these complex spatial and temporal variations in the wind and pbl depth have important implications for air quality in auckland and confirm that simple gaussian or box trajectory approaches are inappropriate for air quality assessment in such environments. the inclusion in the model of variable surface properties, a dynamic synoptic state and improved pbl parameterisations, as well as coupling with a lagrangian particle model, are recommended if the model is to be used as a tool for further air quality studies in the auckland area."/>
    <b v="0"/>
    <n v="0"/>
    <x v="0"/>
    <m/>
    <m/>
    <b v="0"/>
    <b v="1"/>
    <b v="0"/>
    <m/>
    <b v="0"/>
    <m/>
    <b v="0"/>
    <m/>
    <b v="0"/>
    <m/>
    <b v="0"/>
    <m/>
    <b v="0"/>
    <m/>
    <b v="0"/>
    <m/>
    <b v="0"/>
    <m/>
    <b v="0"/>
    <m/>
    <b v="0"/>
    <m/>
  </r>
  <r>
    <s v="J"/>
    <s v="Li, DF; Zhou, JC; Huang, J; Zhang, DL; Li, P; Law, R; Wu, EQ"/>
    <m/>
    <m/>
    <m/>
    <s v="Li, Dongfang; Zhou, Jiechao; Huang, Jie; Zhang, Dali; Li, Ping; Law, Rob; Wu, Edmond Q."/>
    <m/>
    <m/>
    <s v="State Prediction and Anti-Interference-Based Flight Path-Following for UAVs"/>
    <s v="IEEE TRANSACTIONS ON INTELLIGENT TRANSPORTATION SYSTEMS"/>
    <m/>
    <m/>
    <m/>
    <m/>
    <m/>
    <m/>
    <m/>
    <m/>
    <m/>
    <m/>
    <m/>
    <s v="To eliminate the influence of nonlinear state terms in the highly-coupled unmanned aerial vehicle (UAV) model and improve the aircraft ' s ability to suppress wind field interferences, this work presents a path-following scheme for UAVs. This method uses the radial basis neural network (RBNN) to develop an adaptive approximation law for the gyroscopic effect function to balance for the influence of system uncertainty and nonlinear state terms on UAV modeling and reduce the dependence of the UAV ' s roll and pitch control orders on attitude velocity information. In addition, the adaptive update laws of the disturbance predictions are designed to compensate for the control input and repress the chattering and deviation of the drone. The stability of the proposed controller was proven by using the Lyapunov theorem. Simulations and experiments have shown that the controller can perform faster convergence speed and higher following accuracy of the flight position and attitude errors."/>
    <m/>
    <m/>
    <m/>
    <m/>
    <s v="; Law, Rob/Y-3608-2019"/>
    <s v="Li, Dongfang/0000-0001-9863-4172; Huang, Jie/0000-0001-7346-5034; LAW, Chun Hung Roberts/0000-0001-7199-3757;"/>
    <m/>
    <m/>
    <m/>
    <m/>
    <m/>
    <m/>
    <m/>
    <m/>
    <m/>
    <m/>
    <m/>
    <m/>
    <s v="1524-9050"/>
    <s v="1558-0016"/>
    <m/>
    <m/>
    <m/>
    <s v="DEC"/>
    <n v="2023"/>
    <n v="24"/>
    <n v="12"/>
    <m/>
    <m/>
    <m/>
    <m/>
    <n v="15236"/>
    <n v="15247"/>
    <m/>
    <s v="10.1109/TITS.2023.3308932"/>
    <n v="0"/>
    <m/>
    <s v="SEP 2023"/>
    <m/>
    <m/>
    <m/>
    <m/>
    <m/>
    <m/>
    <m/>
    <m/>
    <m/>
    <m/>
    <s v="WOS:001064591900001"/>
    <n v="0"/>
    <s v="state prediction and anti-interference-based flight path-following for uavs to eliminate the influence of nonlinear state terms in the highly-coupled unmanned aerial vehicle (uav) model and improve the aircraft ' s ability to suppress wind field interferences, this work presents a path-following scheme for uavs. this method uses the radial basis neural network (rbnn) to develop an adaptive approximation law for the gyroscopic effect function to balance for the influence of system uncertainty and nonlinear state terms on uav modeling and reduce the dependence of the uav ' s roll and pitch control orders on attitude velocity information. in addition, the adaptive update laws of the disturbance predictions are designed to compensate for the control input and repress the chattering and deviation of the drone. the stability of the proposed controller was proven by using the lyapunov theorem. simulations and experiments have shown that the controller can perform faster convergence speed and higher following accuracy of the flight position and attitude errors."/>
    <s v="Machine Learning"/>
    <s v="Medium"/>
    <s v="Highest weighted score: Machine Learning (1)"/>
    <s v="Machine Learning"/>
    <s v="neural network"/>
    <b v="0"/>
    <b v="0"/>
    <b v="1"/>
    <b v="0"/>
    <b v="0"/>
    <m/>
    <m/>
    <s v="neural network"/>
    <m/>
    <m/>
    <n v="0"/>
    <n v="0"/>
    <n v="1"/>
    <n v="0"/>
    <n v="0"/>
    <s v="state prediction and anti-interference-based flight path-following for uavs to eliminate the influence of nonlinear state terms in the highly-coupled unmanned aerial vehicle (uav) model and improve the aircraft ' s ability to suppress wind field interferences, this work presents a path-following scheme for uavs. this method uses the radial basis neural network (rbnn) to develop an adaptive approximation law for the gyroscopic effect function to balance for the influence of system uncertainty and nonlinear state terms on uav modeling and reduce the dependence of the uav ' s roll and pitch control orders on attitude velocity information. in addition, the adaptive update laws of the disturbance predictions are designed to compensate for the control input and repress the chattering and deviation of the drone. the stability of the proposed controller was proven by using the lyapunov theorem. simulations and experiments have shown that the controller can perform faster convergence speed and higher following accuracy of the flight position and attitude errors."/>
    <b v="1"/>
    <n v="1"/>
    <x v="17"/>
    <s v="airborne_and_uav_measurements"/>
    <s v="unmanned aerial vehicle"/>
    <b v="0"/>
    <b v="0"/>
    <b v="0"/>
    <m/>
    <b v="0"/>
    <m/>
    <b v="0"/>
    <m/>
    <b v="0"/>
    <m/>
    <b v="0"/>
    <m/>
    <b v="1"/>
    <s v="unmanned aerial vehicle"/>
    <b v="0"/>
    <m/>
    <b v="0"/>
    <m/>
    <b v="0"/>
    <m/>
    <b v="0"/>
    <m/>
  </r>
  <r>
    <s v="J"/>
    <s v="HOUSIADAS, C; AMANATIDIS, GT; BARTZIS, JG"/>
    <m/>
    <m/>
    <m/>
    <s v="HOUSIADAS, C; AMANATIDIS, GT; BARTZIS, JG"/>
    <m/>
    <m/>
    <s v="PREDICTION OF OROGRAPHIC PRECIPITATION USING CARTESIAN COORDINATES AND A SINGLE PROGNOSTIC EQUATION FOR THE WATER SUBSTANCE"/>
    <s v="BOUNDARY-LAYER METEOROLOGY"/>
    <m/>
    <m/>
    <m/>
    <m/>
    <m/>
    <m/>
    <m/>
    <m/>
    <m/>
    <m/>
    <m/>
    <s v="The three-dimensional compressible non-hydrostatic mesoscale model ADREA, developed at NCSR Demokritos for wind field and dispersion predictions in complex terrain, is used to perform two-dimensional simulations of orographically induced precipitation. The model makes use of a simple cartesian grid by allowing blocked areas in the grid volumes and grid faces which are crossed by the irregular topography (the so-called porous-medium concept). Additionally, since we are seeking both simplicity and low computational requirements, only one prognostic equation for the whole of the water substance is implemented. The model equations are based on the theory developed for multicomponent/multiphase mixtures and give full account of the effects arising from the relative motion between water particles and moist air. The evaluation of the feasibility of this approach is obtained by comparing model predictions with measurements and analytical results concerning orographic precipitation episodes in the mountain barrier of Sierra Nevada."/>
    <m/>
    <m/>
    <m/>
    <m/>
    <s v="; Amanatidis, Georgios/O-7461-2018"/>
    <s v="Bartzis, John G/0000-0002-1213-8379; Housiadas, Christos/0000-0002-2708-6508; Amanatidis, Georgios/0000-0001-7531-3392"/>
    <m/>
    <m/>
    <m/>
    <m/>
    <m/>
    <m/>
    <m/>
    <m/>
    <m/>
    <m/>
    <m/>
    <m/>
    <s v="0006-8314"/>
    <m/>
    <m/>
    <m/>
    <m/>
    <s v="AUG"/>
    <n v="1991"/>
    <n v="56"/>
    <n v="3"/>
    <m/>
    <m/>
    <m/>
    <m/>
    <n v="245"/>
    <n v="260"/>
    <m/>
    <s v="10.1007/BF00120422"/>
    <n v="0"/>
    <m/>
    <m/>
    <m/>
    <m/>
    <m/>
    <m/>
    <m/>
    <m/>
    <m/>
    <m/>
    <m/>
    <m/>
    <s v="WOS:A1991GB48700003"/>
    <n v="0"/>
    <s v="prediction of orographic precipitation using cartesian coordinates and a single prognostic equation for the water substance the three-dimensional compressible non-hydrostatic mesoscale model adrea, developed at ncsr demokritos for wind field and dispersion predictions in complex terrain, is used to perform two-dimensional simulations of orographically induced precipitation. the model makes use of a simple cartesian grid by allowing blocked areas in the grid volumes and grid faces which are crossed by the irregular topography (the so-called porous-medium concept). additionally, since we are seeking both simplicity and low computational requirements, only one prognostic equation for the whole of the water substance is implemented. the model equations are based on the theory developed for multicomponent/multiphase mixtures and give full account of the effects arising from the relative motion between water particles and moist air. the evaluation of the feasibility of this approach is obtained by comparing model predictions with measurements and analytical results concerning orographic precipitation episodes in the mountain barrier of sierra nevada."/>
    <s v="Physics-based"/>
    <s v="Medium"/>
    <s v="Highest weighted score: Physics-based (1)"/>
    <s v="Physics-based"/>
    <s v="mesoscale model"/>
    <b v="1"/>
    <b v="0"/>
    <b v="0"/>
    <b v="0"/>
    <b v="0"/>
    <s v="mesoscale model"/>
    <m/>
    <m/>
    <m/>
    <m/>
    <n v="1"/>
    <n v="0"/>
    <n v="0"/>
    <n v="0"/>
    <n v="0"/>
    <s v="prediction of orographic precipitation using cartesian coordinates and a single prognostic equation for the water substance the three-dimensional compressible non-hydrostatic mesoscale model adrea, developed at ncsr demokritos for wind field and dispersion predictions in complex terrain, is used to perform two-dimensional simulations of orographically induced precipitation. the model makes use of a simple cartesian grid by allowing blocked areas in the grid volumes and grid faces which are crossed by the irregular topography (the so-called porous-medium concept). additionally, since we are seeking both simplicity and low computational requirements, only one prognostic equation for the whole of the water substance is implemented. the model equations are based on the theory developed for multicomponent/multiphase mixtures and give full account of the effects arising from the relative motion between water particles and moist air. the evaluation of the feasibility of this approach is obtained by comparing model predictions with measurements and analytical results concerning orographic precipitation episodes in the mountain barrier of sierra nevada."/>
    <b v="0"/>
    <n v="0"/>
    <x v="0"/>
    <m/>
    <m/>
    <b v="0"/>
    <b v="1"/>
    <b v="0"/>
    <m/>
    <b v="0"/>
    <m/>
    <b v="0"/>
    <m/>
    <b v="0"/>
    <m/>
    <b v="0"/>
    <m/>
    <b v="0"/>
    <m/>
    <b v="0"/>
    <m/>
    <b v="0"/>
    <m/>
    <b v="0"/>
    <m/>
    <b v="0"/>
    <m/>
  </r>
  <r>
    <s v="J"/>
    <s v="Astrup, P; Mikkelsen, T; Deme, S"/>
    <m/>
    <m/>
    <m/>
    <s v="Astrup, P; Mikkelsen, T; Deme, S"/>
    <m/>
    <m/>
    <s v="METRODOS: Meteorological preprocessor chain"/>
    <s v="PHYSICS AND CHEMISTRY OF THE EARTH PART B-HYDROLOGY OCEANS AND ATMOSPHERE"/>
    <m/>
    <m/>
    <m/>
    <m/>
    <m/>
    <m/>
    <m/>
    <m/>
    <m/>
    <m/>
    <m/>
    <s v="The METRODOS meteorological preprocessor chain combines measured tower data and coarse grid numerical weather prediction (NWP) data with local scale flow models and similarity scaling to give high resolution approximations of the meteorological situation. Based on available wind velocity and direction measurements/NWP predictions, the LINCOM or the MCF flow model determines the wind field on a 1/2 to 1 km grid over the area of interest, taking the influence of orography and mixed roughness into consideration. For each grid point the obtained wind and the most appropriate - normally the nearest - heat flux related measurement, e.g. a temperature gradient, are used to give local values of friction velocity and Monin-Obukhov length plus an estimate of the mixing height. The METRODOS meteorological preprocessor chain is an integral part of the RODOS - Real Time On Line Decision Support - program for nuclear emergencies, where the data fields generated by the preprocessor form the base for the calculation of dispersion and deposition of radioactive matter released to the atmosphere. (C) 2000 Elsevier Science Ltd. All rights reserved."/>
    <m/>
    <m/>
    <m/>
    <m/>
    <s v="Mikkelsen, Torben/N-3123-2013"/>
    <s v="Mikkelsen, Torben/0000-0002-5428-856X"/>
    <m/>
    <m/>
    <m/>
    <m/>
    <m/>
    <m/>
    <m/>
    <m/>
    <m/>
    <m/>
    <m/>
    <m/>
    <s v="1464-1909"/>
    <m/>
    <m/>
    <m/>
    <m/>
    <m/>
    <n v="2001"/>
    <n v="26"/>
    <n v="2"/>
    <m/>
    <m/>
    <m/>
    <m/>
    <n v="105"/>
    <n v="110"/>
    <m/>
    <s v="10.1016/S1464-1909(00)00225-2"/>
    <n v="0"/>
    <m/>
    <m/>
    <m/>
    <m/>
    <m/>
    <m/>
    <m/>
    <m/>
    <m/>
    <m/>
    <m/>
    <m/>
    <s v="WOS:000166331800003"/>
    <n v="0"/>
    <s v="metrodos: meteorological preprocessor chain the metrodos meteorological preprocessor chain combines measured tower data and coarse grid numerical weather prediction (nwp) data with local scale flow models and similarity scaling to give high resolution approximations of the meteorological situation. based on available wind velocity and direction measurements/nwp predictions, the lincom or the mcf flow model determines the wind field on a 1/2 to 1 km grid over the area of interest, taking the influence of orography and mixed roughness into consideration. for each grid point the obtained wind and the most appropriate - normally the nearest - heat flux related measurement, e.g. a temperature gradient, are used to give local values of friction velocity and monin-obukhov length plus an estimate of the mixing height. the metrodos meteorological preprocessor chain is an integral part of the rodos - real time on line decision support - program for nuclear emergencies, where the data fields generated by the preprocessor form the base for the calculation of dispersion and deposition of radioactive matter released to the atmosphere. (c) 2000 elsevier science ltd. all rights reserved."/>
    <s v="Physics-based"/>
    <s v="Medium"/>
    <s v="Highest weighted score: Physics-based (2)"/>
    <s v="Physics-based"/>
    <s v="numerical weather prediction; nwp"/>
    <b v="1"/>
    <b v="0"/>
    <b v="0"/>
    <b v="0"/>
    <b v="0"/>
    <s v="numerical weather prediction; nwp"/>
    <m/>
    <m/>
    <m/>
    <m/>
    <n v="2"/>
    <n v="0"/>
    <n v="0"/>
    <n v="0"/>
    <n v="0"/>
    <s v="metrodos: meteorological preprocessor chain the metrodos meteorological preprocessor chain combines measured tower data and coarse grid numerical weather prediction (nwp) data with local scale flow models and similarity scaling to give high resolution approximations of the meteorological situation. based on available wind velocity and direction measurements/nwp predictions, the lincom or the mcf flow model determines the wind field on a 1/2 to 1 km grid over the area of interest, taking the influence of orography and mixed roughness into consideration. for each grid point the obtained wind and the most appropriate - normally the nearest - heat flux related measurement, e.g. a temperature gradient, are used to give local values of friction velocity and monin-obukhov length plus an estimate of the mixing height. the metrodos meteorological preprocessor chain is an integral part of the rodos - real time on line decision support - program for nuclear emergencies, where the data fields generated by the preprocessor form the base for the calculation of dispersion and deposition of radioactive matter released to the atmosphere. (c) 2000 elsevier science ltd. all rights reserved."/>
    <b v="0"/>
    <n v="0"/>
    <x v="0"/>
    <m/>
    <m/>
    <b v="0"/>
    <b v="1"/>
    <b v="0"/>
    <m/>
    <b v="0"/>
    <m/>
    <b v="0"/>
    <m/>
    <b v="0"/>
    <m/>
    <b v="0"/>
    <m/>
    <b v="0"/>
    <m/>
    <b v="0"/>
    <m/>
    <b v="0"/>
    <m/>
    <b v="0"/>
    <m/>
    <b v="0"/>
    <m/>
  </r>
  <r>
    <s v="J"/>
    <s v="Al-Ibraheemi, Z; Al-Janabi, S"/>
    <m/>
    <m/>
    <m/>
    <s v="Al-Ibraheemi, Zainab; Al-Janabi, Samaher"/>
    <m/>
    <m/>
    <s v="Sustainable energy: Advancing wind power forecasting with grey wolf optimization and GRU models"/>
    <s v="RESULTS IN ENGINEERING"/>
    <m/>
    <m/>
    <m/>
    <m/>
    <m/>
    <m/>
    <m/>
    <m/>
    <m/>
    <m/>
    <m/>
    <s v="Wind power forecasting is critical for optimizing energy use and ensuring the reliability of wind power systems in renewable energy. This paper introduces a novel method that combines the Grey Wolf Optimization (GWO) algorithm with data compression techniques to enhance feature selection and reduce redundancy in wind speed prediction. By employing GWO, essential features were identified by grouping the dataset into intervals and analyzing their frequencies. Performance evaluation was conducted using various compression measures, including Rate DC-Miss, Rate DC-MEF, and Rate DC-BDG, compared with other models such as extreme gradient boosting, space-time graph neural networks, and deep learning models. The study's results show significant improvements in accuracy and efficiency for predicting wind speed compared to existing techniques. The proposed approach addresses both larger datasets and the impact of noise samples on prediction errors. Additionally, an MLDDR model was introduced to predict DC power generated from wind datasets, encompassing five stages: Data Preparation, Feature Selection, Data Compression, GRU-Based Predictions, and Rate of Reduction. Data reduction results are notable. The original wind dataset (104857613) was reduced to 1093913 after processing missing values, achieving a reduction rate of 0.136. Applying the MEF-GWO algorithm further reduced the dataset to 109395, with a reduction rate of 0.385. The BDG dataset was compressed to 1805, with a reduction rate of 0.607. In terms of prediction performance, the GRU model was evaluated on three datasets: the original, MEF, and BDG-GWO datasets. The GRU model demonstrated the highest accuracy (99.20 %) with the BDG-GWO dataset, with precision (0.9965), recall (0.9978), and F1 scores (0.9897) indicating superior performance. Training and testing times varied significantly, highlighting the computational challenges associated with deep learning techniques. This research addresses both programming and application challenges. Programming challenges include high computational demands and the trial-and-error nature of parameter determination in deep learning, mitigated by using GWO. Application challenges involve reducing large datasets, grouping them into intervals, and evaluating performance using different compression measures. The main research questions addressed include the suitability of the GWO algorithm for dataset reduction in terms of dimensions (features and records) and the effectiveness of combining GWO with deep learning, specifically GRU, for enhanced prediction results. The study concludes that the GWO-PCA and GRU combination significantly improves prediction accuracy and reduces implementation time."/>
    <m/>
    <m/>
    <m/>
    <m/>
    <s v="Al-Janabi, Samaher/H-5727-2017"/>
    <s v="Al-Janabi, Samaher/0000-0003-2811-1493"/>
    <m/>
    <m/>
    <m/>
    <m/>
    <m/>
    <m/>
    <m/>
    <m/>
    <m/>
    <m/>
    <m/>
    <m/>
    <s v="2590-1230"/>
    <m/>
    <m/>
    <m/>
    <m/>
    <s v="DEC"/>
    <n v="2024"/>
    <n v="24"/>
    <m/>
    <m/>
    <m/>
    <m/>
    <m/>
    <m/>
    <m/>
    <n v="102930"/>
    <s v="10.1016/j.rineng.2024.102930"/>
    <n v="0"/>
    <m/>
    <s v="SEP 2024"/>
    <m/>
    <m/>
    <m/>
    <m/>
    <m/>
    <m/>
    <m/>
    <m/>
    <m/>
    <m/>
    <s v="WOS:001327541200001"/>
    <n v="0"/>
    <s v="sustainable energy: advancing wind power forecasting with grey wolf optimization and gru models wind power forecasting is critical for optimizing energy use and ensuring the reliability of wind power systems in renewable energy. this paper introduces a novel method that combines the grey wolf optimization (gwo) algorithm with data compression techniques to enhance feature selection and reduce redundancy in wind speed prediction. by employing gwo, essential features were identified by grouping the dataset into intervals and analyzing their frequencies. performance evaluation was conducted using various compression measures, including rate dc-miss, rate dc-mef, and rate dc-bdg, compared with other models such as extreme gradient boosting, space-time graph neural networks, and deep learning models. the study's results show significant improvements in accuracy and efficiency for predicting wind speed compared to existing techniques. the proposed approach addresses both larger datasets and the impact of noise samples on prediction errors. additionally, an mlddr model was introduced to predict dc power generated from wind datasets, encompassing five stages: data preparation, feature selection, data compression, gru-based predictions, and rate of reduction. data reduction results are notable. the original wind dataset (104857613) was reduced to 1093913 after processing missing values, achieving a reduction rate of 0.136. applying the mef-gwo algorithm further reduced the dataset to 109395, with a reduction rate of 0.385. the bdg dataset was compressed to 1805, with a reduction rate of 0.607. in terms of prediction performance, the gru model was evaluated on three datasets: the original, mef, and bdg-gwo datasets. the gru model demonstrated the highest accuracy (99.20 %) with the bdg-gwo dataset, with precision (0.9965), recall (0.9978), and f1 scores (0.9897) indicating superior performance. training and testing times varied significantly, highlighting the computational challenges associated with deep learning techniques. this research addresses both programming and application challenges. programming challenges include high computational demands and the trial-and-error nature of parameter determination in deep learning, mitigated by using gwo. application challenges involve reducing large datasets, grouping them into intervals, and evaluating performance using different compression measures. the main research questions addressed include the suitability of the gwo algorithm for dataset reduction in terms of dimensions (features and records) and the effectiveness of combining gwo with deep learning, specifically gru, for enhanced prediction results. the study concludes that the gwo-pca and gru combination significantly improves prediction accuracy and reduces implementation time."/>
    <s v="Machine Learning"/>
    <s v="High"/>
    <s v="Highest weighted score: Machine Learning (7)"/>
    <s v="Machine Learning; Deep Learning"/>
    <s v="deep learning; extreme gradient boosting; gradient boosting; gru"/>
    <b v="0"/>
    <b v="0"/>
    <b v="1"/>
    <b v="1"/>
    <b v="0"/>
    <m/>
    <m/>
    <s v="extreme gradient boosting; gradient boosting"/>
    <s v="deep learning; gru"/>
    <m/>
    <n v="0"/>
    <n v="0"/>
    <n v="7"/>
    <n v="5"/>
    <n v="0"/>
    <s v="sustainable energy: advancing wind power forecasting with grey wolf optimization and gru models wind power forecasting is critical for optimizing energy use and ensuring the reliability of wind power systems in renewable energy. this paper introduces a novel method that combines the grey wolf optimization (gwo) algorithm with data compression techniques to enhance feature selection and reduce redundancy in wind speed prediction. by employing gwo, essential features were identified by grouping the dataset into intervals and analyzing their frequencies. performance evaluation was conducted using various compression measures, including rate dc-miss, rate dc-mef, and rate dc-bdg, compared with other models such as extreme gradient boosting, space-time graph neural networks, and deep learning models. the study's results show significant improvements in accuracy and efficiency for predicting wind speed compared to existing techniques. the proposed approach addresses both larger datasets and the impact of noise samples on prediction errors. additionally, an mlddr model was introduced to predict dc power generated from wind datasets, encompassing five stages: data preparation, feature selection, data compression, gru-based predictions, and rate of reduction. data reduction results are notable. the original wind dataset (104857613) was reduced to 1093913 after processing missing values, achieving a reduction rate of 0.136. applying the mef-gwo algorithm further reduced the dataset to 109395, with a reduction rate of 0.385. the bdg dataset was compressed to 1805, with a reduction rate of 0.607. in terms of prediction performance, the gru model was evaluated on three datasets: the original, mef, and bdg-gwo datasets. the gru model demonstrated the highest accuracy (99.20 %) with the bdg-gwo dataset, with precision (0.9965), recall (0.9978), and f1 scores (0.9897) indicating superior performance. training and testing times varied significantly, highlighting the computational challenges associated with deep learning techniques. this research addresses both programming and application challenges. programming challenges include high computational demands and the trial-and-error nature of parameter determination in deep learning, mitigated by using gwo. application challenges involve reducing large datasets, grouping them into intervals, and evaluating performance using different compression measures. the main research questions addressed include the suitability of the gwo algorithm for dataset reduction in terms of dimensions (features and records) and the effectiveness of combining gwo with deep learning, specifically gru, for enhanced prediction results. the study concludes that the gwo-pca and gru combination significantly improves prediction accuracy and reduces implementation time."/>
    <b v="0"/>
    <n v="0"/>
    <x v="0"/>
    <m/>
    <m/>
    <b v="0"/>
    <b v="1"/>
    <b v="0"/>
    <m/>
    <b v="0"/>
    <m/>
    <b v="0"/>
    <m/>
    <b v="0"/>
    <m/>
    <b v="0"/>
    <m/>
    <b v="0"/>
    <m/>
    <b v="0"/>
    <m/>
    <b v="0"/>
    <m/>
    <b v="0"/>
    <m/>
    <b v="0"/>
    <m/>
  </r>
  <r>
    <s v="J"/>
    <s v="Hrastinski, M; Masek, J; Durán, IB; Grisogono, B; Brozková, R"/>
    <m/>
    <m/>
    <m/>
    <s v="Hrastinski, Mario; Masek, Jan; Duran, Ivan Bastak; Grisogono, Branko; Brozkova, Radmila"/>
    <m/>
    <m/>
    <s v="Regime-Dependent Turbulence Length-Scale Formulation for NWP Models Based on Turbulence Kinetic Energy, Shear, and Stratification"/>
    <s v="MONTHLY WEATHER REVIEW"/>
    <m/>
    <m/>
    <m/>
    <m/>
    <m/>
    <m/>
    <m/>
    <m/>
    <m/>
    <m/>
    <m/>
    <s v="This paper presents a new turbulence length scale (TLS) formulation based on turbulence kinetic energy, shear, and stratification. Starting from the well-known parcel-based method, several updates are introduced to obtain (i) a smooth and stability-dependent near-surface transition toward the similarity theory-based TLS, (ii) a regime-dependent TLS decrease near the planetary boundary layer (PBL) top, and (iii) a nonvanishing (constant) upper-air TLS to support the jet stream-related turbulence. The new formulation's TLS profile better matches its LES-diagnosed counterpart in idealized stratocumulus and very stable PBL cases, thus improving the PBL structure and decay rate of turbulence in aloft layers. Simultaneously, the performance in convective cases is nearly neutral to the reference formulation. Aiming its implementation in the 3D operational numerical weather prediction model, the new TLS formulation is evaluated in inversion and mesoscale convective system cases. Thereby, a spatial distribution of cloudiness and precipitation better corresponds to products derived from meteorological satellites and radars. Furthermore, the comparison with atmospheric soundings and tower measurements points to improved wind speed and temperature profiles within the PBL and turbulent fluxes in the surface layer. The preliminary objective verification suggests (i) the essential role of so-called K scaling, (ii) a nearly neutral upper-air performance with the reference formulation, (iii) a decrease in the RMSE of cloudiness and random error of 2-m temperature (1.5%-2.0%), and (iv) a potential to improve the 10-m wind speed prediction for categories above the 90th percentile (3.0%-6.5%). Finally, we discuss possible further upgrades of the turbulence scheme used in our model. SIGNIFICANCE STATEMENT: The length scale is an empirical component closing the turbulence parameterization in most of today's weather prediction and climate models. It represents a dimension of the most energetic turbulence eddies and is typically defined using algebraic formulations or simple physical concepts. We address the impact of turbulence length scale on the forecast and elaborate on the necessary adjustments of a frequently utilized parcel-based formulation preceding its implementation into the 3D operational numerical weather prediction model. Thereby, we show its added value in predicting high-impact weather situations, e.g., inversion-related clouds and fog, convective storms, and extreme wind, while maintaining a nearly neutral statistical performance compared to the reference formulation over an extended period."/>
    <m/>
    <m/>
    <m/>
    <m/>
    <s v="Brozkova, Radmila/PTE-7735-2026"/>
    <s v="Hrastinski, Mario/0000-0002-4293-1570"/>
    <m/>
    <m/>
    <m/>
    <m/>
    <m/>
    <m/>
    <m/>
    <m/>
    <m/>
    <m/>
    <m/>
    <m/>
    <s v="0027-0644"/>
    <s v="1520-0493"/>
    <m/>
    <m/>
    <m/>
    <s v="NOV"/>
    <n v="2025"/>
    <n v="153"/>
    <n v="11"/>
    <m/>
    <m/>
    <m/>
    <m/>
    <n v="2571"/>
    <n v="2591"/>
    <m/>
    <s v="10.1175/MWR-D-24-0184.1"/>
    <n v="0"/>
    <m/>
    <m/>
    <m/>
    <m/>
    <m/>
    <m/>
    <m/>
    <m/>
    <m/>
    <m/>
    <m/>
    <m/>
    <s v="WOS:001605553000001"/>
    <n v="0"/>
    <s v="regime-dependent turbulence length-scale formulation for nwp models based on turbulence kinetic energy, shear, and stratification this paper presents a new turbulence length scale (tls) formulation based on turbulence kinetic energy, shear, and stratification. starting from the well-known parcel-based method, several updates are introduced to obtain (i) a smooth and stability-dependent near-surface transition toward the similarity theory-based tls, (ii) a regime-dependent tls decrease near the planetary boundary layer (pbl) top, and (iii) a nonvanishing (constant) upper-air tls to support the jet stream-related turbulence. the new formulation's tls profile better matches its les-diagnosed counterpart in idealized stratocumulus and very stable pbl cases, thus improving the pbl structure and decay rate of turbulence in aloft layers. simultaneously, the performance in convective cases is nearly neutral to the reference formulation. aiming its implementation in the 3d operational numerical weather prediction model, the new tls formulation is evaluated in inversion and mesoscale convective system cases. thereby, a spatial distribution of cloudiness and precipitation better corresponds to products derived from meteorological satellites and radars. furthermore, the comparison with atmospheric soundings and tower measurements points to improved wind speed and temperature profiles within the pbl and turbulent fluxes in the surface layer. the preliminary objective verification suggests (i) the essential role of so-called k scaling, (ii) a nearly neutral upper-air performance with the reference formulation, (iii) a decrease in the rmse of cloudiness and random error of 2-m temperature (1.5%-2.0%), and (iv) a potential to improve the 10-m wind speed prediction for categories above the 90th percentile (3.0%-6.5%). finally, we discuss possible further upgrades of the turbulence scheme used in our model. significance statement: the length scale is an empirical component closing the turbulence parameterization in most of today's weather prediction and climate models. it represents a dimension of the most energetic turbulence eddies and is typically defined using algebraic formulations or simple physical concepts. we address the impact of turbulence length scale on the forecast and elaborate on the necessary adjustments of a frequently utilized parcel-based formulation preceding its implementation into the 3d operational numerical weather prediction model. thereby, we show its added value in predicting high-impact weather situations, e.g., inversion-related clouds and fog, convective storms, and extreme wind, while maintaining a nearly neutral statistical performance compared to the reference formulation over an extended period."/>
    <s v="Physics-based"/>
    <s v="Medium"/>
    <s v="Highest weighted score: Physics-based (4)"/>
    <s v="Physics-based"/>
    <s v="numerical weather prediction; nwp"/>
    <b v="1"/>
    <b v="0"/>
    <b v="0"/>
    <b v="0"/>
    <b v="0"/>
    <s v="numerical weather prediction; nwp"/>
    <m/>
    <m/>
    <m/>
    <m/>
    <n v="4"/>
    <n v="0"/>
    <n v="0"/>
    <n v="0"/>
    <n v="0"/>
    <s v="regime-dependent turbulence length-scale formulation for nwp models based on turbulence kinetic energy, shear, and stratification this paper presents a new turbulence length scale (tls) formulation based on turbulence kinetic energy, shear, and stratification. starting from the well-known parcel-based method, several updates are introduced to obtain (i) a smooth and stability-dependent near-surface transition toward the similarity theory-based tls, (ii) a regime-dependent tls decrease near the planetary boundary layer (pbl) top, and (iii) a nonvanishing (constant) upper-air tls to support the jet stream-related turbulence. the new formulation's tls profile better matches its les-diagnosed counterpart in idealized stratocumulus and very stable pbl cases, thus improving the pbl structure and decay rate of turbulence in aloft layers. simultaneously, the performance in convective cases is nearly neutral to the reference formulation. aiming its implementation in the 3d operational numerical weather prediction model, the new tls formulation is evaluated in inversion and mesoscale convective system cases. thereby, a spatial distribution of cloudiness and precipitation better corresponds to products derived from meteorological satellites and radars. furthermore, the comparison with atmospheric soundings and tower measurements points to improved wind speed and temperature profiles within the pbl and turbulent fluxes in the surface layer. the preliminary objective verification suggests (i) the essential role of so-called k scaling, (ii) a nearly neutral upper-air performance with the reference formulation, (iii) a decrease in the rmse of cloudiness and random error of 2-m temperature (1.5%-2.0%), and (iv) a potential to improve the 10-m wind speed prediction for categories above the 90th percentile (3.0%-6.5%). finally, we discuss possible further upgrades of the turbulence scheme used in our model. significance statement: the length scale is an empirical component closing the turbulence parameterization in most of today's weather prediction and climate models. it represents a dimension of the most energetic turbulence eddies and is typically defined using algebraic formulations or simple physical concepts. we address the impact of turbulence length scale on the forecast and elaborate on the necessary adjustments of a frequently utilized parcel-based formulation preceding its implementation into the 3d operational numerical weather prediction model. thereby, we show its added value in predicting high-impact weather situations, e.g., inversion-related clouds and fog, convective storms, and extreme wind, while maintaining a nearly neutral statistical performance compared to the reference formulation over an extended period."/>
    <b v="1"/>
    <n v="2"/>
    <x v="29"/>
    <s v="ground_based_measurements; upper_air_measurements"/>
    <s v="atmospheric soundings; tower measurements"/>
    <b v="0"/>
    <b v="0"/>
    <b v="1"/>
    <s v="tower measurements"/>
    <b v="0"/>
    <m/>
    <b v="1"/>
    <s v="atmospheric soundings"/>
    <b v="0"/>
    <m/>
    <b v="0"/>
    <m/>
    <b v="0"/>
    <m/>
    <b v="0"/>
    <m/>
    <b v="0"/>
    <m/>
    <b v="0"/>
    <m/>
    <b v="0"/>
    <m/>
  </r>
  <r>
    <s v="J"/>
    <s v="Rakesh, V; Singh, R; Joshi, PC"/>
    <m/>
    <m/>
    <m/>
    <s v="Rakesh, V.; Singh, Randhir; Joshi, Prakash C."/>
    <m/>
    <m/>
    <s v="Intercomparison of the performance of MM5/WRF with and without satellite data assimilation in short-range forecast applications over the Indian region"/>
    <s v="METEOROLOGY AND ATMOSPHERIC PHYSICS"/>
    <m/>
    <m/>
    <m/>
    <m/>
    <m/>
    <m/>
    <m/>
    <m/>
    <m/>
    <m/>
    <m/>
    <s v="The present study is conducted to verify the short-range forecasts from mesoscale model version5 (MM5)/weather research and forecasting (WRF) model over the Indian region and to examine the impact of assimilation of quick scatterometer (QSCAT) near surface winds, spectral sensor microwave imager (SSM/I) wind speed and total precipitable water (TPW) on the forecasts by these models using their three-dimensional variational (3D-Var) data assimilation scheme for a 1-month period during July 2006. The control (without satellite data assimilation) as well as 3D-Var sensitivity experiments (with assimilating satellite data) using MM5/WRF were made for 48 h starting daily at 0000 UTC July 2006. The control run is analyzed for the intercomparison of MM5/WRF short-range forecasts and is also used as a baseline for assessing the MM5/WRF 3D-Var satellite data sensitivity experiments. As compared to the observation, the MM5 (WRF) control simulations strengthened (weakened) the cross equatorial flow over southern Arabian sea near peninsular India. The forecasts from MM5 and WRF showed a warm and moist bias at lower and upper levels with a cold bias at the middle level, which shows that the convective schemes of these models may be too active during the simulation. The forecast errors in predicted wind, temperature and humidity at different levels are lesser in WRF as compared to MM5, except the temperature prediction at lower level. The rainfall pattern and prediction skill from day 1 and day 2 forecasts by WRF is superior to MM5. The spatial distribution of forecast impact for wind, temperature, and humidity from 1-month assimilation experiments during July 2006 demonstrated that on average, for 24 and 48-h forecasts, the satellite data improved the MM5/WRF initial condition, so that model errors in predicted meteorological fields got reduced. Among the experiments, MM5/WRF wind speed prediction is most benefited from QSCAT surface wind and SSM/I TPW assimilation while temperature and humidity prediction is mostly improved due to latter. The largest improvement in MM5/WRF rainfall prediction is due to the assimilation of SSM/I TPW. The assimilation of SSM/I wind speed alone in MM5/WRF degraded the humidity and rainfall prediction. In summary the assimilation of satellite data showed similar impact on MM5/WRF prediction; largest improvement due to SSM/I TPW and degradation due to SSM/I wind speed."/>
    <m/>
    <m/>
    <m/>
    <m/>
    <s v="/A-7488-2010"/>
    <m/>
    <m/>
    <m/>
    <m/>
    <m/>
    <m/>
    <m/>
    <m/>
    <m/>
    <m/>
    <m/>
    <m/>
    <m/>
    <s v="0177-7971"/>
    <s v="1436-5065"/>
    <m/>
    <m/>
    <m/>
    <s v="OCT"/>
    <n v="2009"/>
    <n v="105"/>
    <s v="3-4"/>
    <m/>
    <m/>
    <m/>
    <m/>
    <n v="133"/>
    <n v="155"/>
    <m/>
    <s v="10.1007/s00703-009-0038-3"/>
    <n v="0"/>
    <m/>
    <m/>
    <m/>
    <m/>
    <m/>
    <m/>
    <m/>
    <m/>
    <m/>
    <m/>
    <m/>
    <m/>
    <s v="WOS:000270385700003"/>
    <n v="0"/>
    <s v="intercomparison of the performance of mm5/wrf with and without satellite data assimilation in short-range forecast applications over the indian region the present study is conducted to verify the short-range forecasts from mesoscale model version5 (mm5)/weather research and forecasting (wrf) model over the indian region and to examine the impact of assimilation of quick scatterometer (qscat) near surface winds, spectral sensor microwave imager (ssm/i) wind speed and total precipitable water (tpw) on the forecasts by these models using their three-dimensional variational (3d-var) data assimilation scheme for a 1-month period during july 2006. the control (without satellite data assimilation) as well as 3d-var sensitivity experiments (with assimilating satellite data) using mm5/wrf were made for 48 h starting daily at 0000 utc july 2006. the control run is analyzed for the intercomparison of mm5/wrf short-range forecasts and is also used as a baseline for assessing the mm5/wrf 3d-var satellite data sensitivity experiments. as compared to the observation, the mm5 (wrf) control simulations strengthened (weakened) the cross equatorial flow over southern arabian sea near peninsular india. the forecasts from mm5 and wrf showed a warm and moist bias at lower and upper levels with a cold bias at the middle level, which shows that the convective schemes of these models may be too active during the simulation. the forecast errors in predicted wind, temperature and humidity at different levels are lesser in wrf as compared to mm5, except the temperature prediction at lower level. the rainfall pattern and prediction skill from day 1 and day 2 forecasts by wrf is superior to mm5. the spatial distribution of forecast impact for wind, temperature, and humidity from 1-month assimilation experiments during july 2006 demonstrated that on average, for 24 and 48-h forecasts, the satellite data improved the mm5/wrf initial condition, so that model errors in predicted meteorological fields got reduced. among the experiments, mm5/wrf wind speed prediction is most benefited from qscat surface wind and ssm/i tpw assimilation while temperature and humidity prediction is mostly improved due to latter. the largest improvement in mm5/wrf rainfall prediction is due to the assimilation of ssm/i tpw. the assimilation of ssm/i wind speed alone in mm5/wrf degraded the humidity and rainfall prediction. in summary the assimilation of satellite data showed similar impact on mm5/wrf prediction; largest improvement due to ssm/i tpw and degradation due to ssm/i wind speed."/>
    <s v="Physics-based"/>
    <s v="High"/>
    <s v="Highest weighted score: Physics-based (6)"/>
    <s v="Physics-based"/>
    <s v="mesoscale model; weather research and forecasting; wrf"/>
    <b v="1"/>
    <b v="0"/>
    <b v="0"/>
    <b v="0"/>
    <b v="0"/>
    <s v="mesoscale model; weather research and forecasting; wrf"/>
    <m/>
    <m/>
    <m/>
    <m/>
    <n v="6"/>
    <n v="0"/>
    <n v="0"/>
    <n v="0"/>
    <n v="0"/>
    <s v="intercomparison of the performance of mm5/wrf with and without satellite data assimilation in short-range forecast applications over the indian region the present study is conducted to verify the short-range forecasts from mesoscale model version5 (mm5)/weather research and forecasting (wrf) model over the indian region and to examine the impact of assimilation of quick scatterometer (qscat) near surface winds, spectral sensor microwave imager (ssm/i) wind speed and total precipitable water (tpw) on the forecasts by these models using their three-dimensional variational (3d-var) data assimilation scheme for a 1-month period during july 2006. the control (without satellite data assimilation) as well as 3d-var sensitivity experiments (with assimilating satellite data) using mm5/wrf were made for 48 h starting daily at 0000 utc july 2006. the control run is analyzed for the intercomparison of mm5/wrf short-range forecasts and is also used as a baseline for assessing the mm5/wrf 3d-var satellite data sensitivity experiments. as compared to the observation, the mm5 (wrf) control simulations strengthened (weakened) the cross equatorial flow over southern arabian sea near peninsular india. the forecasts from mm5 and wrf showed a warm and moist bias at lower and upper levels with a cold bias at the middle level, which shows that the convective schemes of these models may be too active during the simulation. the forecast errors in predicted wind, temperature and humidity at different levels are lesser in wrf as compared to mm5, except the temperature prediction at lower level. the rainfall pattern and prediction skill from day 1 and day 2 forecasts by wrf is superior to mm5. the spatial distribution of forecast impact for wind, temperature, and humidity from 1-month assimilation experiments during july 2006 demonstrated that on average, for 24 and 48-h forecasts, the satellite data improved the mm5/wrf initial condition, so that model errors in predicted meteorological fields got reduced. among the experiments, mm5/wrf wind speed prediction is most benefited from qscat surface wind and ssm/i tpw assimilation while temperature and humidity prediction is mostly improved due to latter. the largest improvement in mm5/wrf rainfall prediction is due to the assimilation of ssm/i tpw. the assimilation of ssm/i wind speed alone in mm5/wrf degraded the humidity and rainfall prediction. in summary the assimilation of satellite data showed similar impact on mm5/wrf prediction; largest improvement due to ssm/i tpw and degradation due to ssm/i wind speed."/>
    <b v="1"/>
    <n v="1"/>
    <x v="7"/>
    <s v="satellite_observations"/>
    <s v="satellite data; scatterometer"/>
    <b v="0"/>
    <b v="0"/>
    <b v="0"/>
    <m/>
    <b v="0"/>
    <m/>
    <b v="0"/>
    <m/>
    <b v="1"/>
    <s v="satellite data; scatterometer"/>
    <b v="0"/>
    <m/>
    <b v="0"/>
    <m/>
    <b v="0"/>
    <m/>
    <b v="0"/>
    <m/>
    <b v="0"/>
    <m/>
    <b v="0"/>
    <m/>
  </r>
  <r>
    <s v="J"/>
    <s v="Choisnard, J; Power, D; Davidson, F; Stone, B; Howell, C; Randell, C"/>
    <m/>
    <m/>
    <m/>
    <s v="Choisnard, Julien; Power, Desmond; Davidson, Fraser; Stone, Brian; Howell, Carl; Randell, Charles"/>
    <m/>
    <m/>
    <s v="Comparison of C-band SAR algorithms to derive surface wind vectors and initial findings in their use in marine search and rescue"/>
    <s v="CANADIAN JOURNAL OF REMOTE SENSING"/>
    <m/>
    <m/>
    <m/>
    <m/>
    <s v="Advanced SAR Workshop"/>
    <s v="NOV 15-17, 2005"/>
    <s v="Canadian Space Agcy, St Hubert, CANADA"/>
    <m/>
    <s v="Canadian Space Agcy"/>
    <m/>
    <m/>
    <s v="This paper presents a comparison of existing algorithms to derive surface winds from synthetic aperture radar (SAR) satellites and investigates their use in drift forecasting for search and rescue purposes. Specifically, SAR-derived winds from RADARSAT-1 and ENVISAT advanced synthetic aperture radar ( ASAR) data at 1.5 km resolution are compared with scatterometer-derived winds. Three approaches were used to retrieve the wind vector from the SAR data, including an optimal inversion method combining SAR data and background numerical weather prediction, the geophysical model function CMOD-IFR2 with an a priori wind direction, and a technique that uses the backscatter values corresponding to two neighboring subimages with slightly different incidence angles. Our comparisons of SAR wind mapping with scatterometer winds from QuikSCAT and ERS- 2 produced a root mean square error (RMSE) of 1.5 m/s. The optimal inversion method seems very promising and appears to be the best choice for assimilation of SAR-derived winds into operational wind products with respect to the datasets presented here. Additionally, the suitability of SAR imagery for search and rescue operations is reviewed. It is recommended that a method should be explored to automatically assimilate such data into operational search and rescue tools. Use of SAR winds in a search and rescue drift model is shown herein to produce improved drift trajectories on a number of search and rescue targets ( e. g., life boat, sail boat, person in water)."/>
    <m/>
    <m/>
    <m/>
    <m/>
    <m/>
    <m/>
    <m/>
    <m/>
    <m/>
    <m/>
    <m/>
    <m/>
    <m/>
    <m/>
    <m/>
    <m/>
    <m/>
    <m/>
    <s v="0703-8992"/>
    <s v="1712-7971"/>
    <m/>
    <m/>
    <m/>
    <s v="FEB"/>
    <n v="2007"/>
    <n v="33"/>
    <n v="1"/>
    <m/>
    <m/>
    <s v="SI"/>
    <m/>
    <n v="1"/>
    <n v="11"/>
    <m/>
    <m/>
    <m/>
    <m/>
    <m/>
    <m/>
    <m/>
    <m/>
    <m/>
    <m/>
    <m/>
    <m/>
    <m/>
    <m/>
    <m/>
    <s v="WOS:000247350600002"/>
    <n v="0"/>
    <s v="comparison of c-band sar algorithms to derive surface wind vectors and initial findings in their use in marine search and rescue this paper presents a comparison of existing algorithms to derive surface winds from synthetic aperture radar (sar) satellites and investigates their use in drift forecasting for search and rescue purposes. specifically, sar-derived winds from radarsat-1 and envisat advanced synthetic aperture radar ( asar) data at 1.5 km resolution are compared with scatterometer-derived winds. three approaches were used to retrieve the wind vector from the sar data, including an optimal inversion method combining sar data and background numerical weather prediction, the geophysical model function cmod-ifr2 with an a priori wind direction, and a technique that uses the backscatter values corresponding to two neighboring subimages with slightly different incidence angles. our comparisons of sar wind mapping with scatterometer winds from quikscat and ers- 2 produced a root mean square error (rmse) of 1.5 m/s. the optimal inversion method seems very promising and appears to be the best choice for assimilation of sar-derived winds into operational wind products with respect to the datasets presented here. additionally, the suitability of sar imagery for search and rescue operations is reviewed. it is recommended that a method should be explored to automatically assimilate such data into operational search and rescue tools. use of sar winds in a search and rescue drift model is shown herein to produce improved drift trajectories on a number of search and rescue targets ( e. g., life boat, sail boat, person in water)."/>
    <s v="Physics-based"/>
    <s v="Medium"/>
    <s v="Highest weighted score: Physics-based (1)"/>
    <s v="Physics-based"/>
    <s v="numerical weather prediction"/>
    <b v="1"/>
    <b v="0"/>
    <b v="0"/>
    <b v="0"/>
    <b v="0"/>
    <s v="numerical weather prediction"/>
    <m/>
    <m/>
    <m/>
    <m/>
    <n v="1"/>
    <n v="0"/>
    <n v="0"/>
    <n v="0"/>
    <n v="0"/>
    <s v="comparison of c-band sar algorithms to derive surface wind vectors and initial findings in their use in marine search and rescue this paper presents a comparison of existing algorithms to derive surface winds from synthetic aperture radar (sar) satellites and investigates their use in drift forecasting for search and rescue purposes. specifically, sar-derived winds from radarsat-1 and envisat advanced synthetic aperture radar ( asar) data at 1.5 km resolution are compared with scatterometer-derived winds. three approaches were used to retrieve the wind vector from the sar data, including an optimal inversion method combining sar data and background numerical weather prediction, the geophysical model function cmod-ifr2 with an a priori wind direction, and a technique that uses the backscatter values corresponding to two neighboring subimages with slightly different incidence angles. our comparisons of sar wind mapping with scatterometer winds from quikscat and ers- 2 produced a root mean square error (rmse) of 1.5 m/s. the optimal inversion method seems very promising and appears to be the best choice for assimilation of sar-derived winds into operational wind products with respect to the datasets presented here. additionally, the suitability of sar imagery for search and rescue operations is reviewed. it is recommended that a method should be explored to automatically assimilate such data into operational search and rescue tools. use of sar winds in a search and rescue drift model is shown herein to produce improved drift trajectories on a number of search and rescue targets ( e. g., life boat, sail boat, person in water)."/>
    <b v="1"/>
    <n v="1"/>
    <x v="7"/>
    <s v="satellite_observations"/>
    <s v="quikscat; sar data; sar imagery; sar-derived winds; scatterometer; scatterometer winds; synthetic aperture radar"/>
    <b v="0"/>
    <b v="0"/>
    <b v="0"/>
    <m/>
    <b v="0"/>
    <m/>
    <b v="0"/>
    <m/>
    <b v="1"/>
    <s v="quikscat; sar data; sar imagery; sar-derived winds; scatterometer; scatterometer winds; synthetic aperture radar"/>
    <b v="0"/>
    <m/>
    <b v="0"/>
    <m/>
    <b v="0"/>
    <m/>
    <b v="0"/>
    <m/>
    <b v="0"/>
    <m/>
    <b v="0"/>
    <m/>
  </r>
  <r>
    <s v="J"/>
    <s v="Reja, RK; Amin, R; Tasneem, Z; Ali, MF; Islam, MR; Saha, DK; Badal, FR; Ahamed, MH; Moyeen, SI; Das, SK"/>
    <m/>
    <m/>
    <m/>
    <s v="Reja, R. K.; Amin, Ruhul; Tasneem, Zinat; Ali, Md Firoj; Islam, Md Robiul; Saha, Dip Kumar; Badal, Faisal Rahman; Ahamed, Md Hafiz; Moyeen, Sumaya Ishrat; Das, Sajal Kumar"/>
    <m/>
    <m/>
    <s v="A review of the evaluation of urban wind resources: challenges and perspectives"/>
    <s v="ENERGY AND BUILDINGS"/>
    <m/>
    <m/>
    <m/>
    <m/>
    <m/>
    <m/>
    <m/>
    <m/>
    <m/>
    <m/>
    <m/>
    <s v="Wind energy in urban areas is a prominent alternative source of renewable energy that is becoming increasingly popular. The technological development, low cost of installation, and availability of wind make it a promising and essential renewable energy sector. Wind farms in urban settings, on the other hand, have yet to be commercialized in a meaningful way. In metropolitan areas, the urban wind becomes turbulent and unpredictable to some extent due to high-rise buildings and variations in their structures, railway tracks, and roads. Hence traditional wind mapping technologies have proven ineffec-tive in metropolitan areas, preventing its commercial use. This paper presents a thorough analysis of the most recent urban wind-resource evaluation techniques, covering multiple strategies, methodologies, software instruments, and the impact of site and building on the accurate installation of wind farms. Noise and vibrations, as well as aesthetic and shadow effects, ecological impact, high investment prices, and data availability, have all been considered, with potential solutions proposed. It has been found that in metropolitan settings, the traditional method of analyzing wind resources is hampered by the inability to collect data in a turbulent environment. As a result, this study predicts that artificial intelligence, such as machine learning, deep learning, and multiple neural networks, will dominate this industry in order to provide precise forecasts while minimizing the operational time and costs of the utilization system."/>
    <m/>
    <m/>
    <m/>
    <m/>
    <s v="; Kumar Saha, Dip/IYJ-1510-2023; Tasneem, Zinat/AAS-7332-2021; Amin, Md. Ruhul/KRP-9631-2024; Islam, Md/LBH-5676-2024"/>
    <s v="Badal, Faisal Rahman/0000-0002-7463-7675; Ali, Firoj/0009-0001-7177-1916; Kumar Saha, Dip/0000-0002-9772-4130; Tasneem, Zinat/0000-0003-3328-4620; Moyeen, Sumaya Ishrat/0000-0003-3701-9357; Reja, Rejaul Karim/0009-0001-2702-6791;"/>
    <m/>
    <m/>
    <m/>
    <m/>
    <m/>
    <m/>
    <m/>
    <m/>
    <m/>
    <m/>
    <m/>
    <m/>
    <s v="0378-7788"/>
    <s v="1872-6178"/>
    <m/>
    <m/>
    <m/>
    <s v="FEB 15"/>
    <n v="2022"/>
    <n v="257"/>
    <m/>
    <m/>
    <m/>
    <m/>
    <m/>
    <m/>
    <m/>
    <n v="111781"/>
    <s v="10.1016/j.enbuild.2021.111781"/>
    <n v="0"/>
    <m/>
    <m/>
    <m/>
    <m/>
    <m/>
    <m/>
    <m/>
    <m/>
    <m/>
    <m/>
    <m/>
    <m/>
    <s v="WOS:000754067600001"/>
    <n v="0"/>
    <s v="a review of the evaluation of urban wind resources: challenges and perspectives wind energy in urban areas is a prominent alternative source of renewable energy that is becoming increasingly popular. the technological development, low cost of installation, and availability of wind make it a promising and essential renewable energy sector. wind farms in urban settings, on the other hand, have yet to be commercialized in a meaningful way. in metropolitan areas, the urban wind becomes turbulent and unpredictable to some extent due to high-rise buildings and variations in their structures, railway tracks, and roads. hence traditional wind mapping technologies have proven ineffec-tive in metropolitan areas, preventing its commercial use. this paper presents a thorough analysis of the most recent urban wind-resource evaluation techniques, covering multiple strategies, methodologies, software instruments, and the impact of site and building on the accurate installation of wind farms. noise and vibrations, as well as aesthetic and shadow effects, ecological impact, high investment prices, and data availability, have all been considered, with potential solutions proposed. it has been found that in metropolitan settings, the traditional method of analyzing wind resources is hampered by the inability to collect data in a turbulent environment. as a result, this study predicts that artificial intelligence, such as machine learning, deep learning, and multiple neural networks, will dominate this industry in order to provide precise forecasts while minimizing the operational time and costs of the utilization system."/>
    <s v="Machine Learning"/>
    <s v="Medium"/>
    <s v="Highest weighted score: Machine Learning (3)"/>
    <s v="Machine Learning; Deep Learning"/>
    <s v="artificial intelligence; deep learning; machine learning"/>
    <b v="0"/>
    <b v="0"/>
    <b v="1"/>
    <b v="1"/>
    <b v="0"/>
    <m/>
    <m/>
    <s v="artificial intelligence; machine learning"/>
    <s v="deep learning"/>
    <m/>
    <n v="0"/>
    <n v="0"/>
    <n v="3"/>
    <n v="1"/>
    <n v="0"/>
    <s v="a review of the evaluation of urban wind resources: challenges and perspectives wind energy in urban areas is a prominent alternative source of renewable energy that is becoming increasingly popular. the technological development, low cost of installation, and availability of wind make it a promising and essential renewable energy sector. wind farms in urban settings, on the other hand, have yet to be commercialized in a meaningful way. in metropolitan areas, the urban wind becomes turbulent and unpredictable to some extent due to high-rise buildings and variations in their structures, railway tracks, and roads. hence traditional wind mapping technologies have proven ineffec-tive in metropolitan areas, preventing its commercial use. this paper presents a thorough analysis of the most recent urban wind-resource evaluation techniques, covering multiple strategies, methodologies, software instruments, and the impact of site and building on the accurate installation of wind farms. noise and vibrations, as well as aesthetic and shadow effects, ecological impact, high investment prices, and data availability, have all been considered, with potential solutions proposed. it has been found that in metropolitan settings, the traditional method of analyzing wind resources is hampered by the inability to collect data in a turbulent environment. as a result, this study predicts that artificial intelligence, such as machine learning, deep learning, and multiple neural networks, will dominate this industry in order to provide precise forecasts while minimizing the operational time and costs of the utilization system."/>
    <b v="0"/>
    <n v="0"/>
    <x v="0"/>
    <m/>
    <m/>
    <b v="0"/>
    <b v="1"/>
    <b v="0"/>
    <m/>
    <b v="0"/>
    <m/>
    <b v="0"/>
    <m/>
    <b v="0"/>
    <m/>
    <b v="0"/>
    <m/>
    <b v="0"/>
    <m/>
    <b v="0"/>
    <m/>
    <b v="0"/>
    <m/>
    <b v="0"/>
    <m/>
    <b v="0"/>
    <m/>
  </r>
  <r>
    <s v="J"/>
    <s v="Fo, AJP; Crawford, KC; Stensrud, DJ"/>
    <m/>
    <m/>
    <m/>
    <s v="Fo, AJP; Crawford, KC; Stensrud, DJ"/>
    <m/>
    <m/>
    <s v="Mesoscale precipitation fields. Part II: Hydrometeorologic modeling"/>
    <s v="JOURNAL OF APPLIED METEOROLOGY"/>
    <m/>
    <m/>
    <m/>
    <m/>
    <m/>
    <m/>
    <m/>
    <m/>
    <m/>
    <m/>
    <m/>
    <s v="A hydrometeorologic forecast system (HFS) has been developed that takes advantage of new high-resolution rainfall datasets from the WSR-88D radar system, the Oklahoma Mesonet, and Oklahoma Local Analysis and Prediction System (OLAPS). New schemes to analyze precipitation and to adjust radar rainfall rates have been proposed to improve the quantitative precipitation forecast (QPF) for hydrologic purposes. Adjusted WSR-88D rainfall rates were advected by the 700-mb wind field from OLAPS to produce an extrapolation QPF Several experiments were conducted to evaluate the effect of the rainfall adjustment and wind field upon the extrapolation QPF. In addition, mesoscale model-produced QPFs were generated using The Pennsylvania State University-National Center for Atmospheric Research Mesoscale Model. Control and rainfall assimilation experiments were performed using both Kuo and Kain-Fritsch cumulus parameterization schemes for three rainfall events from April 1994. All model runs were integrated forward 12 h and then verified against the analyzed precipitation held. Both the extrapolation and model-produced QPFs were used to produce hydrologic forecasts for the Dry Creek watershed in north-central Oklahoma. Results indicate that extrapolation QPFs degrade exponentially with time and become inferior to the QPF from a mesoscale model after 2 h. When the extrapolated rainfall estimates were input into a hydrologic model, an underestimate of the peak flow occurred since the time evolution of precipitating systems is not handled by extrapolation. Due to the lag time between the peak in precipitation and the peak in streamflow, the greatest impact upon the accuracy of hydrologic forecasts resulted from improvements in the analyzed precipitation field. On the Ether hand, mesoscale forecast simulations revealed that the assimilation of analyzed rainfall had a limited impact upon the evolution of model-produced precipitation forecasts out to 4 h. However, model-produced QPFs improved after 8 h into the integration. While the Kuo scheme produced less dispersion error, the Kain-Fritsch scheme created less amplitude error. The assimilation of analyzed rainfall through the convergence factor of the Kuo scheme had a greater impact upon the performance of the mesoscale model than did the Kain-Fritsch rainfall assimilation through the adjustment of its precipitation efficiency factor. Therefore, re new generation HFS has been developed to take advantage of new technology and new scientific methods in an attempt to mitigate the age-old issue of devastating floods that occur without warning. Each component has been tested and evaluated. The results of testing and evaluating each component of the proposed HFS are presented in this paper."/>
    <m/>
    <m/>
    <m/>
    <m/>
    <m/>
    <m/>
    <m/>
    <m/>
    <m/>
    <m/>
    <m/>
    <m/>
    <m/>
    <m/>
    <m/>
    <m/>
    <m/>
    <m/>
    <s v="0894-8763"/>
    <m/>
    <m/>
    <m/>
    <m/>
    <s v="JAN"/>
    <n v="1999"/>
    <n v="38"/>
    <n v="1"/>
    <m/>
    <m/>
    <m/>
    <m/>
    <n v="102"/>
    <n v="125"/>
    <m/>
    <m/>
    <m/>
    <m/>
    <m/>
    <m/>
    <m/>
    <m/>
    <m/>
    <m/>
    <m/>
    <m/>
    <m/>
    <m/>
    <m/>
    <s v="WOS:000078054700008"/>
    <n v="0"/>
    <s v="mesoscale precipitation fields. part ii: hydrometeorologic modeling a hydrometeorologic forecast system (hfs) has been developed that takes advantage of new high-resolution rainfall datasets from the wsr-88d radar system, the oklahoma mesonet, and oklahoma local analysis and prediction system (olaps). new schemes to analyze precipitation and to adjust radar rainfall rates have been proposed to improve the quantitative precipitation forecast (qpf) for hydrologic purposes. adjusted wsr-88d rainfall rates were advected by the 700-mb wind field from olaps to produce an extrapolation qpf several experiments were conducted to evaluate the effect of the rainfall adjustment and wind field upon the extrapolation qpf. in addition, mesoscale model-produced qpfs were generated using the pennsylvania state university-national center for atmospheric research mesoscale model. control and rainfall assimilation experiments were performed using both kuo and kain-fritsch cumulus parameterization schemes for three rainfall events from april 1994. all model runs were integrated forward 12 h and then verified against the analyzed precipitation held. both the extrapolation and model-produced qpfs were used to produce hydrologic forecasts for the dry creek watershed in north-central oklahoma. results indicate that extrapolation qpfs degrade exponentially with time and become inferior to the qpf from a mesoscale model after 2 h. when the extrapolated rainfall estimates were input into a hydrologic model, an underestimate of the peak flow occurred since the time evolution of precipitating systems is not handled by extrapolation. due to the lag time between the peak in precipitation and the peak in streamflow, the greatest impact upon the accuracy of hydrologic forecasts resulted from improvements in the analyzed precipitation field. on the ether hand, mesoscale forecast simulations revealed that the assimilation of analyzed rainfall had a limited impact upon the evolution of model-produced precipitation forecasts out to 4 h. however, model-produced qpfs improved after 8 h into the integration. while the kuo scheme produced less dispersion error, the kain-fritsch scheme created less amplitude error. the assimilation of analyzed rainfall through the convergence factor of the kuo scheme had a greater impact upon the performance of the mesoscale model than did the kain-fritsch rainfall assimilation through the adjustment of its precipitation efficiency factor. therefore, re new generation hfs has been developed to take advantage of new technology and new scientific methods in an attempt to mitigate the age-old issue of devastating floods that occur without warning. each component has been tested and evaluated. the results of testing and evaluating each component of the proposed hfs are presented in this paper."/>
    <s v="Physics-based"/>
    <s v="Medium"/>
    <s v="Highest weighted score: Physics-based (1)"/>
    <s v="Physics-based"/>
    <s v="mesoscale model"/>
    <b v="1"/>
    <b v="0"/>
    <b v="0"/>
    <b v="0"/>
    <b v="0"/>
    <s v="mesoscale model"/>
    <m/>
    <m/>
    <m/>
    <m/>
    <n v="1"/>
    <n v="0"/>
    <n v="0"/>
    <n v="0"/>
    <n v="0"/>
    <s v="mesoscale precipitation fields. part ii: hydrometeorologic modeling a hydrometeorologic forecast system (hfs) has been developed that takes advantage of new high-resolution rainfall datasets from the wsr-88d radar system, the oklahoma mesonet, and oklahoma local analysis and prediction system (olaps). new schemes to analyze precipitation and to adjust radar rainfall rates have been proposed to improve the quantitative precipitation forecast (qpf) for hydrologic purposes. adjusted wsr-88d rainfall rates were advected by the 700-mb wind field from olaps to produce an extrapolation qpf several experiments were conducted to evaluate the effect of the rainfall adjustment and wind field upon the extrapolation qpf. in addition, mesoscale model-produced qpfs were generated using the pennsylvania state university-national center for atmospheric research mesoscale model. control and rainfall assimilation experiments were performed using both kuo and kain-fritsch cumulus parameterization schemes for three rainfall events from april 1994. all model runs were integrated forward 12 h and then verified against the analyzed precipitation held. both the extrapolation and model-produced qpfs were used to produce hydrologic forecasts for the dry creek watershed in north-central oklahoma. results indicate that extrapolation qpfs degrade exponentially with time and become inferior to the qpf from a mesoscale model after 2 h. when the extrapolated rainfall estimates were input into a hydrologic model, an underestimate of the peak flow occurred since the time evolution of precipitating systems is not handled by extrapolation. due to the lag time between the peak in precipitation and the peak in streamflow, the greatest impact upon the accuracy of hydrologic forecasts resulted from improvements in the analyzed precipitation field. on the ether hand, mesoscale forecast simulations revealed that the assimilation of analyzed rainfall had a limited impact upon the evolution of model-produced precipitation forecasts out to 4 h. however, model-produced qpfs improved after 8 h into the integration. while the kuo scheme produced less dispersion error, the kain-fritsch scheme created less amplitude error. the assimilation of analyzed rainfall through the convergence factor of the kuo scheme had a greater impact upon the performance of the mesoscale model than did the kain-fritsch rainfall assimilation through the adjustment of its precipitation efficiency factor. therefore, re new generation hfs has been developed to take advantage of new technology and new scientific methods in an attempt to mitigate the age-old issue of devastating floods that occur without warning. each component has been tested and evaluated. the results of testing and evaluating each component of the proposed hfs are presented in this paper."/>
    <b v="0"/>
    <n v="0"/>
    <x v="0"/>
    <m/>
    <m/>
    <b v="0"/>
    <b v="1"/>
    <b v="0"/>
    <m/>
    <b v="0"/>
    <m/>
    <b v="0"/>
    <m/>
    <b v="0"/>
    <m/>
    <b v="0"/>
    <m/>
    <b v="0"/>
    <m/>
    <b v="0"/>
    <m/>
    <b v="0"/>
    <m/>
    <b v="0"/>
    <m/>
    <b v="0"/>
    <m/>
  </r>
  <r>
    <s v="J"/>
    <s v="Yang, WC; Yue, H; Deng, E; He, XH; Zou, YF; Wang, YW"/>
    <m/>
    <m/>
    <m/>
    <s v="Yang, Weichao; Yue, Huan; Deng, E.; He, Xuhui; Zou, Yunfeng; Wang, Youwu"/>
    <m/>
    <m/>
    <s v="Comparison of aerodynamic performance of high-speed train driving on tunnel-bridge section under fluctuating winds based on three turbulence models"/>
    <s v="JOURNAL OF WIND ENGINEERING AND INDUSTRIAL AERODYNAMICS"/>
    <m/>
    <m/>
    <m/>
    <m/>
    <m/>
    <m/>
    <m/>
    <m/>
    <m/>
    <m/>
    <m/>
    <s v="The coupled effect of canyon winds and rapid switching of operating scenes deteriorate the aerodynamic performance of the high-speed train (HST) running on the tunnel-bridge section (TBS). What's more, when investigating the aerodynamic performance of the HST by using CFD simulations, the calculation results obtained by various turbulence models show differences, which may have an uncertain effect on analysing the research results. This study aims to analyse the difference in calculation result of three turbulence models, when the HST running on the TBS. For this purpose, based on three mainstream turbulence models (LES, IDDES, and URANS) and the 'mosaic' meshing technology, a full-scale CFD dynamic model of 3D train-tunnel-bridge-air was established. Based on the on-site wind field sampling date, UDF program was compiled to load the aforementioned wind-speed time sequence on the velocity-inlet boundary, and the incoming wind field of the TBS was reconstructed. Finally, the aerodynamic load time history and flow field structure of the HST simulated by three turbulence models were revealed, when the HST was running on the TBS. The following conclusions were obtained. The time history of aerodynamic load changes and the fluctuation amplitude calculated by the two turbulence models of IDDES and LES are basically consistent (the difference is kept within 10%), when the HST running on the TBS. The influence of the turbulence model on the aerodynamic loads of the HST is mainly reflected in the head carriage, especially the side force. When the HST runs on the TBS, the side force, lift force, rolling moment, yawing moment and pitching moment of the head carriage calculated by the URANS model are 16%, 9%, 29%, 20%, and 13% higher than the corresponding values of the LES model. Based on the equivalent principle of the side force of the head carriage, a formula is proposed to quantitatively describe the relationship between the side force amplitude of the head carriage on the TBS calculated by the URANS model and the corresponding value of the LES model. The formula can be used to correct the boundary inflow wind speed conditions of the URANS model, so as to quickly obtain the calculation results equivalent to the LES model."/>
    <m/>
    <m/>
    <m/>
    <m/>
    <s v="Wang, You-Wu/KHC-9359-2024"/>
    <s v="Wang, You-Wu/0000-0003-2293-4712; Deng, E/0000-0002-0943-9541"/>
    <m/>
    <m/>
    <m/>
    <m/>
    <m/>
    <m/>
    <m/>
    <m/>
    <m/>
    <m/>
    <m/>
    <m/>
    <s v="0167-6105"/>
    <s v="1872-8197"/>
    <m/>
    <m/>
    <m/>
    <s v="SEP"/>
    <n v="2022"/>
    <n v="228"/>
    <m/>
    <m/>
    <m/>
    <m/>
    <m/>
    <m/>
    <m/>
    <n v="105081"/>
    <s v="10.1016/j.jweia.2022.105081"/>
    <n v="0"/>
    <m/>
    <s v="JUL 2022"/>
    <m/>
    <m/>
    <m/>
    <m/>
    <m/>
    <m/>
    <m/>
    <m/>
    <m/>
    <m/>
    <s v="WOS:000829356300003"/>
    <n v="0"/>
    <s v="comparison of aerodynamic performance of high-speed train driving on tunnel-bridge section under fluctuating winds based on three turbulence models the coupled effect of canyon winds and rapid switching of operating scenes deteriorate the aerodynamic performance of the high-speed train (hst) running on the tunnel-bridge section (tbs). what's more, when investigating the aerodynamic performance of the hst by using cfd simulations, the calculation results obtained by various turbulence models show differences, which may have an uncertain effect on analysing the research results. this study aims to analyse the difference in calculation result of three turbulence models, when the hst running on the tbs. for this purpose, based on three mainstream turbulence models (les, iddes, and urans) and the 'mosaic' meshing technology, a full-scale cfd dynamic model of 3d train-tunnel-bridge-air was established. based on the on-site wind field sampling date, udf program was compiled to load the aforementioned wind-speed time sequence on the velocity-inlet boundary, and the incoming wind field of the tbs was reconstructed. finally, the aerodynamic load time history and flow field structure of the hst simulated by three turbulence models were revealed, when the hst was running on the tbs. the following conclusions were obtained. the time history of aerodynamic load changes and the fluctuation amplitude calculated by the two turbulence models of iddes and les are basically consistent (the difference is kept within 10%), when the hst running on the tbs. the influence of the turbulence model on the aerodynamic loads of the hst is mainly reflected in the head carriage, especially the side force. when the hst runs on the tbs, the side force, lift force, rolling moment, yawing moment and pitching moment of the head carriage calculated by the urans model are 16%, 9%, 29%, 20%, and 13% higher than the corresponding values of the les model. based on the equivalent principle of the side force of the head carriage, a formula is proposed to quantitatively describe the relationship between the side force amplitude of the head carriage on the tbs calculated by the urans model and the corresponding value of the les model. the formula can be used to correct the boundary inflow wind speed conditions of the urans model, so as to quickly obtain the calculation results equivalent to the les model."/>
    <s v="Physics-based"/>
    <s v="Medium"/>
    <s v="Highest weighted score: Physics-based (1)"/>
    <s v="Physics-based"/>
    <s v="cfd"/>
    <b v="1"/>
    <b v="0"/>
    <b v="0"/>
    <b v="0"/>
    <b v="0"/>
    <s v="cfd"/>
    <m/>
    <m/>
    <m/>
    <m/>
    <n v="1"/>
    <n v="0"/>
    <n v="0"/>
    <n v="0"/>
    <n v="0"/>
    <s v="comparison of aerodynamic performance of high-speed train driving on tunnel-bridge section under fluctuating winds based on three turbulence models the coupled effect of canyon winds and rapid switching of operating scenes deteriorate the aerodynamic performance of the high-speed train (hst) running on the tunnel-bridge section (tbs). what's more, when investigating the aerodynamic performance of the hst by using cfd simulations, the calculation results obtained by various turbulence models show differences, which may have an uncertain effect on analysing the research results. this study aims to analyse the difference in calculation result of three turbulence models, when the hst running on the tbs. for this purpose, based on three mainstream turbulence models (les, iddes, and urans) and the 'mosaic' meshing technology, a full-scale cfd dynamic model of 3d train-tunnel-bridge-air was established. based on the on-site wind field sampling date, udf program was compiled to load the aforementioned wind-speed time sequence on the velocity-inlet boundary, and the incoming wind field of the tbs was reconstructed. finally, the aerodynamic load time history and flow field structure of the hst simulated by three turbulence models were revealed, when the hst was running on the tbs. the following conclusions were obtained. the time history of aerodynamic load changes and the fluctuation amplitude calculated by the two turbulence models of iddes and les are basically consistent (the difference is kept within 10%), when the hst running on the tbs. the influence of the turbulence model on the aerodynamic loads of the hst is mainly reflected in the head carriage, especially the side force. when the hst runs on the tbs, the side force, lift force, rolling moment, yawing moment and pitching moment of the head carriage calculated by the urans model are 16%, 9%, 29%, 20%, and 13% higher than the corresponding values of the les model. based on the equivalent principle of the side force of the head carriage, a formula is proposed to quantitatively describe the relationship between the side force amplitude of the head carriage on the tbs calculated by the urans model and the corresponding value of the les model. the formula can be used to correct the boundary inflow wind speed conditions of the urans model, so as to quickly obtain the calculation results equivalent to the les model."/>
    <b v="0"/>
    <n v="0"/>
    <x v="0"/>
    <m/>
    <m/>
    <b v="0"/>
    <b v="1"/>
    <b v="0"/>
    <m/>
    <b v="0"/>
    <m/>
    <b v="0"/>
    <m/>
    <b v="0"/>
    <m/>
    <b v="0"/>
    <m/>
    <b v="0"/>
    <m/>
    <b v="0"/>
    <m/>
    <b v="0"/>
    <m/>
    <b v="0"/>
    <m/>
    <b v="0"/>
    <m/>
  </r>
  <r>
    <s v="J"/>
    <s v="Hewer, R; Friederichs, P; Hense, A; Schlather, M"/>
    <m/>
    <m/>
    <m/>
    <s v="Hewer, Rudiger; Friederichs, Petra; Hense, Andreas; Schlather, Martin"/>
    <m/>
    <m/>
    <s v="A Matern-Based Multivariate Gaussian Random Process for a Consistent Model of the Horizontal Wind Components and Related Variables"/>
    <s v="JOURNAL OF THE ATMOSPHERIC SCIENCES"/>
    <m/>
    <m/>
    <m/>
    <m/>
    <m/>
    <m/>
    <m/>
    <m/>
    <m/>
    <m/>
    <m/>
    <s v="The integration of physical relationships into stochastic models is of major interest, for example, in data assimilation. Here, a multivariate Gaussian random field formulation is introduced that represents the differential relations of the two-dimensional wind field and related variables such as the streamfunction, velocity potential, vorticity, and divergence. The covariance model is based on a flexible bivariate Matern covariance function for the streamfunction and velocity potential. It allows for different variances in the potentials, nonzero correlations between them, anisotropy, and a flexible smoothness parameter. The joint covariance function of the related variables is derived analytically. Further, it is shown that a consistent model with nonzero correlations between the potentials and positive definite covariance function is possible. The statistical model is fitted to forecasts of the horizontal wind fields of a mesoscale numerical weather prediction system. Parameter uncertainty is assessed by a parametric bootstrap method. The estimates reveal only physically negligible correlations between the potentials."/>
    <m/>
    <m/>
    <m/>
    <m/>
    <s v="Friederichs, Petra/F-3344-2011"/>
    <s v="Friederichs, Petra/0000-0003-4566-572X"/>
    <m/>
    <m/>
    <m/>
    <m/>
    <m/>
    <m/>
    <m/>
    <m/>
    <m/>
    <m/>
    <m/>
    <m/>
    <s v="0022-4928"/>
    <s v="1520-0469"/>
    <m/>
    <m/>
    <m/>
    <s v="NOV"/>
    <n v="2017"/>
    <n v="74"/>
    <n v="11"/>
    <m/>
    <m/>
    <m/>
    <m/>
    <n v="3833"/>
    <n v="3845"/>
    <m/>
    <s v="10.1175/JAS-D-16-0369.1"/>
    <n v="0"/>
    <m/>
    <m/>
    <m/>
    <m/>
    <m/>
    <m/>
    <m/>
    <m/>
    <m/>
    <m/>
    <m/>
    <m/>
    <s v="WOS:000417994800018"/>
    <n v="0"/>
    <s v="a matern-based multivariate gaussian random process for a consistent model of the horizontal wind components and related variables the integration of physical relationships into stochastic models is of major interest, for example, in data assimilation. here, a multivariate gaussian random field formulation is introduced that represents the differential relations of the two-dimensional wind field and related variables such as the streamfunction, velocity potential, vorticity, and divergence. the covariance model is based on a flexible bivariate matern covariance function for the streamfunction and velocity potential. it allows for different variances in the potentials, nonzero correlations between them, anisotropy, and a flexible smoothness parameter. the joint covariance function of the related variables is derived analytically. further, it is shown that a consistent model with nonzero correlations between the potentials and positive definite covariance function is possible. the statistical model is fitted to forecasts of the horizontal wind fields of a mesoscale numerical weather prediction system. parameter uncertainty is assessed by a parametric bootstrap method. the estimates reveal only physically negligible correlations between the potentials."/>
    <s v="Physics-based"/>
    <s v="Low"/>
    <s v="Highest weighted score: Physics-based (1)"/>
    <s v="Physics-based; Statistical"/>
    <s v="numerical weather prediction"/>
    <b v="1"/>
    <b v="1"/>
    <b v="0"/>
    <b v="0"/>
    <b v="0"/>
    <s v="numerical weather prediction"/>
    <s v="statistical model"/>
    <m/>
    <m/>
    <m/>
    <n v="1"/>
    <n v="1"/>
    <n v="0"/>
    <n v="0"/>
    <n v="0"/>
    <s v="a matern-based multivariate gaussian random process for a consistent model of the horizontal wind components and related variables the integration of physical relationships into stochastic models is of major interest, for example, in data assimilation. here, a multivariate gaussian random field formulation is introduced that represents the differential relations of the two-dimensional wind field and related variables such as the streamfunction, velocity potential, vorticity, and divergence. the covariance model is based on a flexible bivariate matern covariance function for the streamfunction and velocity potential. it allows for different variances in the potentials, nonzero correlations between them, anisotropy, and a flexible smoothness parameter. the joint covariance function of the related variables is derived analytically. further, it is shown that a consistent model with nonzero correlations between the potentials and positive definite covariance function is possible. the statistical model is fitted to forecasts of the horizontal wind fields of a mesoscale numerical weather prediction system. parameter uncertainty is assessed by a parametric bootstrap method. the estimates reveal only physically negligible correlations between the potentials."/>
    <b v="0"/>
    <n v="0"/>
    <x v="0"/>
    <m/>
    <m/>
    <b v="0"/>
    <b v="1"/>
    <b v="0"/>
    <m/>
    <b v="0"/>
    <m/>
    <b v="0"/>
    <m/>
    <b v="0"/>
    <m/>
    <b v="0"/>
    <m/>
    <b v="0"/>
    <m/>
    <b v="0"/>
    <m/>
    <b v="0"/>
    <m/>
    <b v="0"/>
    <m/>
    <b v="0"/>
    <m/>
  </r>
  <r>
    <s v="J"/>
    <s v="Hamada, A; El Damatty, AA; Hangan, H; Shehata, AY"/>
    <m/>
    <m/>
    <m/>
    <s v="Hamada, A.; El Damatty, A. A.; Hangan, H.; Shehata, A. Y."/>
    <m/>
    <m/>
    <s v="Finite element modelling of transmission line structures under tornado wind loading"/>
    <s v="WIND AND STRUCTURES"/>
    <m/>
    <m/>
    <m/>
    <m/>
    <m/>
    <m/>
    <m/>
    <m/>
    <m/>
    <m/>
    <m/>
    <s v="The majority of weather-related failures of transmission line structures that have occurred in the past have been attributed to high intensity localized wind events, in the form of tornadoes and downbursts. A numerical scheme is developed in the current study to assess the performance of transmission lines under tornado wind load events. The tornado wind field is based on a model scale Computational Fluid Dynamic (CFD) analysis that was conducted and validated in a previous study. Using field measurements and code specifications, the CFD model data is used to estimate the wind fields for F4 and F2 full scale tornadoes. The wind forces associated with these tornado fields are evaluated and later incorporated into a nonlinear finite element three-dimensional model for the transmission line system, which includes a simulation for the towers and the conductors. A comparison is carried between the forces in the members resulting from the tornadoes, and those obtained using the conventional design wind loads. The study reveals the importance of considering tornadoes when designing transmission line structures."/>
    <m/>
    <m/>
    <m/>
    <m/>
    <m/>
    <s v="El Damatty, Ashraf/0000-0001-8979-9178"/>
    <m/>
    <m/>
    <m/>
    <m/>
    <m/>
    <m/>
    <m/>
    <m/>
    <m/>
    <m/>
    <m/>
    <m/>
    <s v="1226-6116"/>
    <s v="1598-6225"/>
    <m/>
    <m/>
    <m/>
    <s v="SEP"/>
    <n v="2010"/>
    <n v="13"/>
    <n v="5"/>
    <m/>
    <m/>
    <m/>
    <m/>
    <n v="451"/>
    <n v="469"/>
    <m/>
    <m/>
    <m/>
    <m/>
    <m/>
    <m/>
    <m/>
    <m/>
    <m/>
    <m/>
    <m/>
    <m/>
    <m/>
    <m/>
    <m/>
    <s v="WOS:000282114700004"/>
    <n v="0"/>
    <s v="finite element modelling of transmission line structures under tornado wind loading the majority of weather-related failures of transmission line structures that have occurred in the past have been attributed to high intensity localized wind events, in the form of tornadoes and downbursts. a numerical scheme is developed in the current study to assess the performance of transmission lines under tornado wind load events. the tornado wind field is based on a model scale computational fluid dynamic (cfd) analysis that was conducted and validated in a previous study. using field measurements and code specifications, the cfd model data is used to estimate the wind fields for f4 and f2 full scale tornadoes. the wind forces associated with these tornado fields are evaluated and later incorporated into a nonlinear finite element three-dimensional model for the transmission line system, which includes a simulation for the towers and the conductors. a comparison is carried between the forces in the members resulting from the tornadoes, and those obtained using the conventional design wind loads. the study reveals the importance of considering tornadoes when designing transmission line structures."/>
    <s v="Physics-based"/>
    <s v="Medium"/>
    <s v="Highest weighted score: Physics-based (1)"/>
    <s v="Physics-based"/>
    <s v="cfd"/>
    <b v="1"/>
    <b v="0"/>
    <b v="0"/>
    <b v="0"/>
    <b v="0"/>
    <s v="cfd"/>
    <m/>
    <m/>
    <m/>
    <m/>
    <n v="1"/>
    <n v="0"/>
    <n v="0"/>
    <n v="0"/>
    <n v="0"/>
    <s v="finite element modelling of transmission line structures under tornado wind loading the majority of weather-related failures of transmission line structures that have occurred in the past have been attributed to high intensity localized wind events, in the form of tornadoes and downbursts. a numerical scheme is developed in the current study to assess the performance of transmission lines under tornado wind load events. the tornado wind field is based on a model scale computational fluid dynamic (cfd) analysis that was conducted and validated in a previous study. using field measurements and code specifications, the cfd model data is used to estimate the wind fields for f4 and f2 full scale tornadoes. the wind forces associated with these tornado fields are evaluated and later incorporated into a nonlinear finite element three-dimensional model for the transmission line system, which includes a simulation for the towers and the conductors. a comparison is carried between the forces in the members resulting from the tornadoes, and those obtained using the conventional design wind loads. the study reveals the importance of considering tornadoes when designing transmission line structures."/>
    <b v="1"/>
    <n v="1"/>
    <x v="1"/>
    <s v="ground_based_measurements"/>
    <s v="field measurements"/>
    <b v="0"/>
    <b v="0"/>
    <b v="1"/>
    <s v="field measurements"/>
    <b v="0"/>
    <m/>
    <b v="0"/>
    <m/>
    <b v="0"/>
    <m/>
    <b v="0"/>
    <m/>
    <b v="0"/>
    <m/>
    <b v="0"/>
    <m/>
    <b v="0"/>
    <m/>
    <b v="0"/>
    <m/>
    <b v="0"/>
    <m/>
  </r>
  <r>
    <s v="J"/>
    <s v="Li, B; Li, YX; Yang, PC; Zhu, XY"/>
    <m/>
    <m/>
    <m/>
    <s v="Li, Bo; Li, Yuxue; Yang, Pengcheng; Zhu, Xiaoyuan"/>
    <m/>
    <m/>
    <s v="Adaptive Neural Network-Based Fault-Tolerant Control for Quadrotor-Slung-Load System Under Marine Scene"/>
    <s v="IEEE TRANSACTIONS ON INTELLIGENT VEHICLES"/>
    <m/>
    <m/>
    <m/>
    <m/>
    <m/>
    <m/>
    <m/>
    <m/>
    <m/>
    <m/>
    <m/>
    <s v="Aiming at applying unmanned aerial vehicle (UAV) emergency transportation in marine scene, this paper investigates an adaptive neural network fault-tolerant control strategy for quadrotor-slung-load system (QSLS), in which actuator faults, marine wind disturbance and suspended payload are considered simultaneously. Firstly, dynamics model of QSLS and detailed marine wind field are established. Then, a fault-tolerant controller is designed by combining disturbance observer (DO) and radial basis function (RBF) neural network, in which external disturbances as well as lumped internal disturbances including system uncertainties and actuator faults are effectively inhibited. In addition, gradient descent algorithm (GDA) is introduced to train RBF to better approximate unknown dynamics and compensate the system. And Lyapunov stability analysis demonstrates convergence of the proposed strategy. Finally, the effectiveness and superiority of the proposed scheme are fully verified by comparative simulation and experimental tests."/>
    <m/>
    <m/>
    <m/>
    <m/>
    <s v="Zhu, Xiaoyuan/G-2611-2019; Yang, Pengcheng/N-1037-2014"/>
    <s v="Zhu, Xiaoyuan/0000-0001-7012-5237;"/>
    <m/>
    <m/>
    <m/>
    <m/>
    <m/>
    <m/>
    <m/>
    <m/>
    <m/>
    <m/>
    <m/>
    <m/>
    <s v="2379-8858"/>
    <s v="2379-8904"/>
    <m/>
    <m/>
    <m/>
    <s v="JAN"/>
    <n v="2024"/>
    <n v="9"/>
    <n v="1"/>
    <m/>
    <m/>
    <m/>
    <m/>
    <n v="681"/>
    <n v="691"/>
    <m/>
    <s v="10.1109/TIV.2023.3333888"/>
    <n v="0"/>
    <m/>
    <m/>
    <m/>
    <m/>
    <m/>
    <m/>
    <m/>
    <m/>
    <m/>
    <m/>
    <m/>
    <m/>
    <s v="WOS:001173317800064"/>
    <n v="0"/>
    <s v="adaptive neural network-based fault-tolerant control for quadrotor-slung-load system under marine scene aiming at applying unmanned aerial vehicle (uav) emergency transportation in marine scene, this paper investigates an adaptive neural network fault-tolerant control strategy for quadrotor-slung-load system (qsls), in which actuator faults, marine wind disturbance and suspended payload are considered simultaneously. firstly, dynamics model of qsls and detailed marine wind field are established. then, a fault-tolerant controller is designed by combining disturbance observer (do) and radial basis function (rbf) neural network, in which external disturbances as well as lumped internal disturbances including system uncertainties and actuator faults are effectively inhibited. in addition, gradient descent algorithm (gda) is introduced to train rbf to better approximate unknown dynamics and compensate the system. and lyapunov stability analysis demonstrates convergence of the proposed strategy. finally, the effectiveness and superiority of the proposed scheme are fully verified by comparative simulation and experimental tests."/>
    <s v="Machine Learning"/>
    <s v="Medium"/>
    <s v="Highest weighted score: Machine Learning (4)"/>
    <s v="Machine Learning"/>
    <s v="neural network"/>
    <b v="0"/>
    <b v="0"/>
    <b v="1"/>
    <b v="0"/>
    <b v="0"/>
    <m/>
    <m/>
    <s v="neural network"/>
    <m/>
    <m/>
    <n v="0"/>
    <n v="0"/>
    <n v="4"/>
    <n v="0"/>
    <n v="0"/>
    <s v="adaptive neural network-based fault-tolerant control for quadrotor-slung-load system under marine scene aiming at applying unmanned aerial vehicle (uav) emergency transportation in marine scene, this paper investigates an adaptive neural network fault-tolerant control strategy for quadrotor-slung-load system (qsls), in which actuator faults, marine wind disturbance and suspended payload are considered simultaneously. firstly, dynamics model of qsls and detailed marine wind field are established. then, a fault-tolerant controller is designed by combining disturbance observer (do) and radial basis function (rbf) neural network, in which external disturbances as well as lumped internal disturbances including system uncertainties and actuator faults are effectively inhibited. in addition, gradient descent algorithm (gda) is introduced to train rbf to better approximate unknown dynamics and compensate the system. and lyapunov stability analysis demonstrates convergence of the proposed strategy. finally, the effectiveness and superiority of the proposed scheme are fully verified by comparative simulation and experimental tests."/>
    <b v="1"/>
    <n v="1"/>
    <x v="17"/>
    <s v="airborne_and_uav_measurements"/>
    <s v="unmanned aerial vehicle"/>
    <b v="0"/>
    <b v="0"/>
    <b v="0"/>
    <m/>
    <b v="0"/>
    <m/>
    <b v="0"/>
    <m/>
    <b v="0"/>
    <m/>
    <b v="0"/>
    <m/>
    <b v="1"/>
    <s v="unmanned aerial vehicle"/>
    <b v="0"/>
    <m/>
    <b v="0"/>
    <m/>
    <b v="0"/>
    <m/>
    <b v="0"/>
    <m/>
  </r>
  <r>
    <s v="J"/>
    <s v="Novak, P"/>
    <m/>
    <m/>
    <m/>
    <s v="Novak, Petr"/>
    <m/>
    <m/>
    <s v="The Czech Hydrometeorological Institute's severe storm nowcasting system"/>
    <s v="ATMOSPHERIC RESEARCH"/>
    <m/>
    <m/>
    <m/>
    <m/>
    <s v="European Conference on Severe Storms (ECSS 2004)"/>
    <s v="NOV, 2004"/>
    <s v="Leon, SPAIN"/>
    <m/>
    <m/>
    <m/>
    <m/>
    <s v="To satisfy requirements for operational severe weather monitoring and prediction, the Czech Hydrometeorological Institute (CHMI) has developed a severe storm nowcasting system which uses weather radar data as its primary data source. Previous CHMI studies identified two methods of radar echo prediction, which were then implemented during 2003 into the Czech weather radar network operational weather processor. The applications put into operations were the Continuity Tracking Radar Echoes by Correlation (COTREC) algorithm, and an application that predicts future radar fields using the wind field derived from the geopotential at 700 hPa calculated from a local numerical weather prediction model (ALADIN). To ensure timely delivery of the prediction products to the users, the forecasts are implemented into a web-based viewer (JSMeteoView) that has been developed by the CHMI Radar Department. At present, this viewer is used by all CHMI forecast offices for versatile visualization of radar and other meteorological data (Meteosat, lightning detection, NWP LAM output, SYNOP data) in the Intemet/Intranet environment, and the viewer has detailed geographical navigation capabilities. (c) 2006 Elsevier B.V. All rights reserved."/>
    <m/>
    <m/>
    <m/>
    <m/>
    <m/>
    <s v="Novák, Petr/0000-0002-5907-3453"/>
    <m/>
    <m/>
    <m/>
    <m/>
    <m/>
    <m/>
    <m/>
    <m/>
    <m/>
    <m/>
    <m/>
    <m/>
    <s v="0169-8095"/>
    <m/>
    <m/>
    <m/>
    <m/>
    <s v="FEB"/>
    <n v="2007"/>
    <n v="83"/>
    <s v="2-4"/>
    <m/>
    <m/>
    <m/>
    <m/>
    <n v="450"/>
    <n v="457"/>
    <m/>
    <s v="10.1016/j.atmosres.2005.09.014"/>
    <n v="0"/>
    <m/>
    <m/>
    <m/>
    <m/>
    <m/>
    <m/>
    <m/>
    <m/>
    <m/>
    <m/>
    <m/>
    <m/>
    <s v="WOS:000244622400030"/>
    <n v="0"/>
    <s v="the czech hydrometeorological institute's severe storm nowcasting system to satisfy requirements for operational severe weather monitoring and prediction, the czech hydrometeorological institute (chmi) has developed a severe storm nowcasting system which uses weather radar data as its primary data source. previous chmi studies identified two methods of radar echo prediction, which were then implemented during 2003 into the czech weather radar network operational weather processor. the applications put into operations were the continuity tracking radar echoes by correlation (cotrec) algorithm, and an application that predicts future radar fields using the wind field derived from the geopotential at 700 hpa calculated from a local numerical weather prediction model (aladin). to ensure timely delivery of the prediction products to the users, the forecasts are implemented into a web-based viewer (jsmeteoview) that has been developed by the chmi radar department. at present, this viewer is used by all chmi forecast offices for versatile visualization of radar and other meteorological data (meteosat, lightning detection, nwp lam output, synop data) in the intemet/intranet environment, and the viewer has detailed geographical navigation capabilities. (c) 2006 elsevier b.v. all rights reserved."/>
    <s v="Physics-based"/>
    <s v="Medium"/>
    <s v="Highest weighted score: Physics-based (2)"/>
    <s v="Physics-based"/>
    <s v="numerical weather prediction; nwp"/>
    <b v="1"/>
    <b v="0"/>
    <b v="0"/>
    <b v="0"/>
    <b v="0"/>
    <s v="numerical weather prediction; nwp"/>
    <m/>
    <m/>
    <m/>
    <m/>
    <n v="2"/>
    <n v="0"/>
    <n v="0"/>
    <n v="0"/>
    <n v="0"/>
    <s v="the czech hydrometeorological institute's severe storm nowcasting system to satisfy requirements for operational severe weather monitoring and prediction, the czech hydrometeorological institute (chmi) has developed a severe storm nowcasting system which uses weather radar data as its primary data source. previous chmi studies identified two methods of radar echo prediction, which were then implemented during 2003 into the czech weather radar network operational weather processor. the applications put into operations were the continuity tracking radar echoes by correlation (cotrec) algorithm, and an application that predicts future radar fields using the wind field derived from the geopotential at 700 hpa calculated from a local numerical weather prediction model (aladin). to ensure timely delivery of the prediction products to the users, the forecasts are implemented into a web-based viewer (jsmeteoview) that has been developed by the chmi radar department. at present, this viewer is used by all chmi forecast offices for versatile visualization of radar and other meteorological data (meteosat, lightning detection, nwp lam output, synop data) in the intemet/intranet environment, and the viewer has detailed geographical navigation capabilities. (c) 2006 elsevier b.v. all rights reserved."/>
    <b v="1"/>
    <n v="1"/>
    <x v="23"/>
    <s v="ground_based_remote_sensing"/>
    <s v="weather radar"/>
    <b v="0"/>
    <b v="0"/>
    <b v="0"/>
    <m/>
    <b v="1"/>
    <s v="weather radar"/>
    <b v="0"/>
    <m/>
    <b v="0"/>
    <m/>
    <b v="0"/>
    <m/>
    <b v="0"/>
    <m/>
    <b v="0"/>
    <m/>
    <b v="0"/>
    <m/>
    <b v="0"/>
    <m/>
    <b v="0"/>
    <m/>
  </r>
  <r>
    <s v="J"/>
    <s v="Repetto, MP; Solari, G"/>
    <m/>
    <m/>
    <m/>
    <s v="Repetto, M. P.; Solari, G."/>
    <m/>
    <m/>
    <s v="Wind-induced fatigue of structures under neutral and non-neutral atmospheric conditions"/>
    <s v="JOURNAL OF WIND ENGINEERING AND INDUSTRIAL AERODYNAMICS"/>
    <m/>
    <m/>
    <m/>
    <m/>
    <s v="4th European and African Conference on Wind Engineering"/>
    <s v="JUL 11-15, 2005"/>
    <s v="Prague, CZECH REPUBLIC"/>
    <s v="Int Assoc Wind Engn,Acad Sci Czech Republic, Inst Theoret &amp; Appl Mech"/>
    <m/>
    <m/>
    <m/>
    <s v="The authors of this paper have carried out a wide research project aimed at determining the wind-induced fatigue of structures, hypothesising the wind field as neutrally stratified, as it is typical of evaluations addressed to ultimate loading conditions. As wind-induced fatigue is sensitive to moderate wind velocities, for which stable or unstable atmospheric conditions can occur, this paper extends the procedures previously established to non-neutral thermal stratifications. The mean wind velocity profile and the cross-power spectral density functions of the atmospheric turbulence are expressed in terms of the Monin-Obukhov length. The occurrence of stable, unstable and neutral conditions is taken into account by means of the joint probability distribution of the mean wind velocity and direction and of the Monin-Obukhov length. The effects of non-neutral stratifications on the structural response and on the mean fatigue life are preliminary discussed with reference to an example concerning a steel chimney. (c) 2007 Elsevier Ltd. All tights reserved."/>
    <m/>
    <m/>
    <m/>
    <m/>
    <s v="Solari, Giovanni/A-9858-2012"/>
    <s v="Solari, Giovanni/0000-0002-2376-4498; REPETTO, MARIA PIA/0000-0002-9061-6604"/>
    <m/>
    <m/>
    <m/>
    <m/>
    <m/>
    <m/>
    <m/>
    <m/>
    <m/>
    <m/>
    <m/>
    <m/>
    <s v="0167-6105"/>
    <s v="1872-8197"/>
    <m/>
    <m/>
    <m/>
    <s v="OCT"/>
    <n v="2007"/>
    <n v="95"/>
    <s v="9-11"/>
    <m/>
    <m/>
    <m/>
    <m/>
    <n v="1364"/>
    <n v="1383"/>
    <m/>
    <s v="10.1016/j.jweia.2007.02.012"/>
    <n v="0"/>
    <m/>
    <m/>
    <m/>
    <m/>
    <m/>
    <m/>
    <m/>
    <m/>
    <m/>
    <m/>
    <m/>
    <m/>
    <s v="WOS:000249900500034"/>
    <n v="0"/>
    <s v="wind-induced fatigue of structures under neutral and non-neutral atmospheric conditions the authors of this paper have carried out a wide research project aimed at determining the wind-induced fatigue of structures, hypothesising the wind field as neutrally stratified, as it is typical of evaluations addressed to ultimate loading conditions. as wind-induced fatigue is sensitive to moderate wind velocities, for which stable or unstable atmospheric conditions can occur, this paper extends the procedures previously established to non-neutral thermal stratifications. the mean wind velocity profile and the cross-power spectral density functions of the atmospheric turbulence are expressed in terms of the monin-obukhov length. the occurrence of stable, unstable and neutral conditions is taken into account by means of the joint probability distribution of the mean wind velocity and direction and of the monin-obukhov length. the effects of non-neutral stratifications on the structural response and on the mean fatigue life are preliminary discussed with reference to an example concerning a steel chimney. (c) 2007 elsevier ltd. all tights reserved."/>
    <s v="Statistical"/>
    <s v="Medium"/>
    <s v="Highest weighted score: Statistical (1)"/>
    <s v="Statistical"/>
    <s v="probability distribution"/>
    <b v="0"/>
    <b v="1"/>
    <b v="0"/>
    <b v="0"/>
    <b v="0"/>
    <m/>
    <s v="probability distribution"/>
    <m/>
    <m/>
    <m/>
    <n v="0"/>
    <n v="1"/>
    <n v="0"/>
    <n v="0"/>
    <n v="0"/>
    <s v="wind-induced fatigue of structures under neutral and non-neutral atmospheric conditions the authors of this paper have carried out a wide research project aimed at determining the wind-induced fatigue of structures, hypothesising the wind field as neutrally stratified, as it is typical of evaluations addressed to ultimate loading conditions. as wind-induced fatigue is sensitive to moderate wind velocities, for which stable or unstable atmospheric conditions can occur, this paper extends the procedures previously established to non-neutral thermal stratifications. the mean wind velocity profile and the cross-power spectral density functions of the atmospheric turbulence are expressed in terms of the monin-obukhov length. the occurrence of stable, unstable and neutral conditions is taken into account by means of the joint probability distribution of the mean wind velocity and direction and of the monin-obukhov length. the effects of non-neutral stratifications on the structural response and on the mean fatigue life are preliminary discussed with reference to an example concerning a steel chimney. (c) 2007 elsevier ltd. all tights reserved."/>
    <b v="0"/>
    <n v="0"/>
    <x v="0"/>
    <m/>
    <m/>
    <b v="0"/>
    <b v="1"/>
    <b v="0"/>
    <m/>
    <b v="0"/>
    <m/>
    <b v="0"/>
    <m/>
    <b v="0"/>
    <m/>
    <b v="0"/>
    <m/>
    <b v="0"/>
    <m/>
    <b v="0"/>
    <m/>
    <b v="0"/>
    <m/>
    <b v="0"/>
    <m/>
    <b v="0"/>
    <m/>
  </r>
  <r>
    <s v="J"/>
    <s v="Pahlavan, HA; Hassanzadeh, P; Alexander, MJ"/>
    <m/>
    <m/>
    <m/>
    <s v="Pahlavan, Hamid A.; Hassanzadeh, Pedram; Alexander, M. Joan"/>
    <m/>
    <m/>
    <s v="On the Importance of Learning Non-Local Dynamics for Stable Data-Driven Climate Modeling: A 1D Gravity Wave-QBO Testbed"/>
    <s v="GEOPHYSICAL RESEARCH LETTERS"/>
    <m/>
    <m/>
    <m/>
    <m/>
    <m/>
    <m/>
    <m/>
    <m/>
    <m/>
    <m/>
    <m/>
    <s v="Model instability remains a core challenge for data-driven parameterizations, especially those developed with supervised algorithms, and rigorous methods to address it are lacking. Here, by integrating machine learning (ML) theory with climate physics, we demonstrate the importance of learning spatially non-local dynamics using a 1D quasi-biennial oscillation model with parameterized gravity waves (GW) as a testbed. While common offline metrics fail to identify shortcomings in learning non-local dynamics, we show that the receptive field (RF) can identify instability a-priori. We find that neural network-based parameterizations, though predicting GW forcings from wind profiles with 99% accuracy, lead to unstable simulations when RFs are too small to capture non-local dynamics. Additionally, we demonstrate that learning non-local dynamics is crucial for the stability of a data-driven spatiotemporal emulator of the zonal wind field. This work underscores the need to integrate ML theory with physics in designing data-driven algorithms for climate modeling."/>
    <m/>
    <m/>
    <m/>
    <m/>
    <s v="Hassanzadeh, Pedram/A-7489-2008"/>
    <s v="Hassanzadeh, Pedram/0000-0001-9425-8085; Alexander, M. Joan/0000-0003-2495-3597; A. Pahlavan, Hamid/0000-0003-3964-6223"/>
    <m/>
    <m/>
    <m/>
    <m/>
    <m/>
    <m/>
    <m/>
    <m/>
    <m/>
    <m/>
    <m/>
    <m/>
    <s v="0094-8276"/>
    <s v="1944-8007"/>
    <m/>
    <m/>
    <m/>
    <s v="MAY 16"/>
    <n v="2025"/>
    <n v="52"/>
    <n v="10"/>
    <m/>
    <m/>
    <m/>
    <m/>
    <m/>
    <m/>
    <s v="e2024GL114136"/>
    <s v="10.1029/2024GL114136"/>
    <n v="0"/>
    <m/>
    <m/>
    <m/>
    <m/>
    <m/>
    <m/>
    <m/>
    <m/>
    <m/>
    <m/>
    <m/>
    <m/>
    <s v="WOS:001489273300001"/>
    <n v="0"/>
    <s v="on the importance of learning non-local dynamics for stable data-driven climate modeling: a 1d gravity wave-qbo testbed model instability remains a core challenge for data-driven parameterizations, especially those developed with supervised algorithms, and rigorous methods to address it are lacking. here, by integrating machine learning (ml) theory with climate physics, we demonstrate the importance of learning spatially non-local dynamics using a 1d quasi-biennial oscillation model with parameterized gravity waves (gw) as a testbed. while common offline metrics fail to identify shortcomings in learning non-local dynamics, we show that the receptive field (rf) can identify instability a-priori. we find that neural network-based parameterizations, though predicting gw forcings from wind profiles with 99% accuracy, lead to unstable simulations when rfs are too small to capture non-local dynamics. additionally, we demonstrate that learning non-local dynamics is crucial for the stability of a data-driven spatiotemporal emulator of the zonal wind field. this work underscores the need to integrate ml theory with physics in designing data-driven algorithms for climate modeling."/>
    <s v="Machine Learning"/>
    <s v="Medium"/>
    <s v="Highest weighted score: Machine Learning (2)"/>
    <s v="Machine Learning"/>
    <s v="machine learning; neural network"/>
    <b v="0"/>
    <b v="0"/>
    <b v="1"/>
    <b v="0"/>
    <b v="0"/>
    <m/>
    <m/>
    <s v="machine learning; neural network"/>
    <m/>
    <m/>
    <n v="0"/>
    <n v="0"/>
    <n v="2"/>
    <n v="0"/>
    <n v="0"/>
    <s v="on the importance of learning non-local dynamics for stable data-driven climate modeling: a 1d gravity wave-qbo testbed model instability remains a core challenge for data-driven parameterizations, especially those developed with supervised algorithms, and rigorous methods to address it are lacking. here, by integrating machine learning (ml) theory with climate physics, we demonstrate the importance of learning spatially non-local dynamics using a 1d quasi-biennial oscillation model with parameterized gravity waves (gw) as a testbed. while common offline metrics fail to identify shortcomings in learning non-local dynamics, we show that the receptive field (rf) can identify instability a-priori. we find that neural network-based parameterizations, though predicting gw forcings from wind profiles with 99% accuracy, lead to unstable simulations when rfs are too small to capture non-local dynamics. additionally, we demonstrate that learning non-local dynamics is crucial for the stability of a data-driven spatiotemporal emulator of the zonal wind field. this work underscores the need to integrate ml theory with physics in designing data-driven algorithms for climate modeling."/>
    <b v="0"/>
    <n v="0"/>
    <x v="0"/>
    <m/>
    <m/>
    <b v="0"/>
    <b v="1"/>
    <b v="0"/>
    <m/>
    <b v="0"/>
    <m/>
    <b v="0"/>
    <m/>
    <b v="0"/>
    <m/>
    <b v="0"/>
    <m/>
    <b v="0"/>
    <m/>
    <b v="0"/>
    <m/>
    <b v="0"/>
    <m/>
    <b v="0"/>
    <m/>
    <b v="0"/>
    <m/>
  </r>
  <r>
    <s v="J"/>
    <s v="Chen, BH; Zhen, L; Wang, L; Zhong, HB; Lin, CS; Yang, L; Xu, W; Huang, RJ"/>
    <m/>
    <m/>
    <m/>
    <s v="Chen, Baihua; Zhen, Ling; Wang, Lin; Zhong, Haobin; Lin, Chunshui; Yang, Lin; Xu, Wei; Huang, Ru-Jin"/>
    <m/>
    <m/>
    <s v="Revisiting the impact of temperature on ground-level ozone: A causal inference approach"/>
    <s v="SCIENCE OF THE TOTAL ENVIRONMENT"/>
    <m/>
    <m/>
    <m/>
    <m/>
    <m/>
    <m/>
    <m/>
    <m/>
    <m/>
    <m/>
    <m/>
    <s v="It has been widely acknowledged that high temperatures and heatwaves promote ozone concentration, worsening the ambient air quality. However, temperature can impact ozone via multiple pathways, and quantifying each path is challenging due to environmental confounders. In this study, we frame the problem as a treatmentoutcome issue and utilize a machine learning-aided causal inference technique to disentangle the impact of temperature on ozone formation. Our approach reveals that failing to account for the covariations of solar radiation and other meteorological factors leads to an overestimation of the O-3-temperature response. Through process evaluation, we find that temperature influences local ozone formation mainly by accelerating chemical reactions and enhancing precursor production and changing boundary layer heights. The O-3 response to temperature via enhancing soil NOx and changing relative humidity and wind field is however observable. A better appreciation of O-3 -temperature response is critical for improving air quality regulation in the warming future."/>
    <m/>
    <m/>
    <m/>
    <m/>
    <s v="Xu, Wei/P-1277-2017; Zhong, Haobin/KGM-4206-2024; Lin, Chunshui/ABB-2503-2021; Huang, Ru-Jin/K-5022-2018"/>
    <s v="Xu, Wei/0000-0002-9590-1906;"/>
    <m/>
    <m/>
    <m/>
    <m/>
    <m/>
    <m/>
    <m/>
    <m/>
    <m/>
    <m/>
    <m/>
    <m/>
    <s v="0048-9697"/>
    <s v="1879-1026"/>
    <m/>
    <m/>
    <m/>
    <s v="NOV 25"/>
    <n v="2024"/>
    <n v="953"/>
    <m/>
    <m/>
    <m/>
    <m/>
    <m/>
    <m/>
    <m/>
    <n v="176062"/>
    <s v="10.1016/j.scitotenv.2024.176062"/>
    <n v="0"/>
    <m/>
    <s v="SEP 2024"/>
    <m/>
    <m/>
    <m/>
    <m/>
    <m/>
    <n v="39244056"/>
    <m/>
    <m/>
    <m/>
    <m/>
    <s v="WOS:001314134600001"/>
    <n v="0"/>
    <s v="revisiting the impact of temperature on ground-level ozone: a causal inference approach it has been widely acknowledged that high temperatures and heatwaves promote ozone concentration, worsening the ambient air quality. however, temperature can impact ozone via multiple pathways, and quantifying each path is challenging due to environmental confounders. in this study, we frame the problem as a treatmentoutcome issue and utilize a machine learning-aided causal inference technique to disentangle the impact of temperature on ozone formation. our approach reveals that failing to account for the covariations of solar radiation and other meteorological factors leads to an overestimation of the o-3-temperature response. through process evaluation, we find that temperature influences local ozone formation mainly by accelerating chemical reactions and enhancing precursor production and changing boundary layer heights. the o-3 response to temperature via enhancing soil nox and changing relative humidity and wind field is however observable. a better appreciation of o-3 -temperature response is critical for improving air quality regulation in the warming future."/>
    <s v="Machine Learning"/>
    <s v="Medium"/>
    <s v="Highest weighted score: Machine Learning (1)"/>
    <s v="Machine Learning"/>
    <s v="machine learning"/>
    <b v="0"/>
    <b v="0"/>
    <b v="1"/>
    <b v="0"/>
    <b v="0"/>
    <m/>
    <m/>
    <s v="machine learning"/>
    <m/>
    <m/>
    <n v="0"/>
    <n v="0"/>
    <n v="1"/>
    <n v="0"/>
    <n v="0"/>
    <s v="revisiting the impact of temperature on ground-level ozone: a causal inference approach it has been widely acknowledged that high temperatures and heatwaves promote ozone concentration, worsening the ambient air quality. however, temperature can impact ozone via multiple pathways, and quantifying each path is challenging due to environmental confounders. in this study, we frame the problem as a treatmentoutcome issue and utilize a machine learning-aided causal inference technique to disentangle the impact of temperature on ozone formation. our approach reveals that failing to account for the covariations of solar radiation and other meteorological factors leads to an overestimation of the o-3-temperature response. through process evaluation, we find that temperature influences local ozone formation mainly by accelerating chemical reactions and enhancing precursor production and changing boundary layer heights. the o-3 response to temperature via enhancing soil nox and changing relative humidity and wind field is however observable. a better appreciation of o-3 -temperature response is critical for improving air quality regulation in the warming future."/>
    <b v="0"/>
    <n v="0"/>
    <x v="0"/>
    <m/>
    <m/>
    <b v="0"/>
    <b v="1"/>
    <b v="0"/>
    <m/>
    <b v="0"/>
    <m/>
    <b v="0"/>
    <m/>
    <b v="0"/>
    <m/>
    <b v="0"/>
    <m/>
    <b v="0"/>
    <m/>
    <b v="0"/>
    <m/>
    <b v="0"/>
    <m/>
    <b v="0"/>
    <m/>
    <b v="0"/>
    <m/>
  </r>
  <r>
    <s v="B"/>
    <s v="Pulvirenti, L; Lagasio, M; Parodi, A; Venuti, G; Realini, E; Pierdicca, N"/>
    <m/>
    <s v="Chirici, G; Gianinetto, M"/>
    <m/>
    <s v="Pulvirenti, L.; Lagasio, M.; Parodi, A.; Venuti, G.; Realini, E.; Pierdicca, N."/>
    <m/>
    <m/>
    <s v="USE OF SENTINEL-1 AND SENTINEL-3 DATA TO INITIALIZE A NUMERICAL WEATHER MODEL"/>
    <s v="EARTH OBSERVATION ADVANCEMENTS IN A CHANGING WORLD"/>
    <s v="AIT Series: Trends in Earth Observation"/>
    <m/>
    <m/>
    <m/>
    <m/>
    <m/>
    <m/>
    <m/>
    <m/>
    <m/>
    <m/>
    <s v="This paper deals with an example of synergy between numerical weather models and Sentinel data. The example concerns the incorporation of Sentinel-1 and Sentinel-3 derived products in a high spatial resolution numerical weather prediction (NWP) model operating at cloud resolving grid spacing. The rationale is that NWP models are presently able to produce forecasts with a spatial resolution in the order of 1 km, but unreliable surface information or poor knowledge of the initial state of the atmosphere may produce an inaccurate simulation of the weather phenomena. In this context, the Copernicus Sentinel satellites represent an important source of data, because they provide a set of high spatial resolution observations of physical variables (e.g. soil moisture, land/sea surface temperature, wind speed) used in NWP models runs. This paper presents the first results of one experiment of ingestion/assimilation of surface information derived from Sentinel data into a NWP model. The experiment concerns a flood event occurred in Tuscany (Central Italy) in September 2017."/>
    <m/>
    <m/>
    <m/>
    <m/>
    <s v="; Lagasio, Martina/AAJ-6720-2021; Venuti, Giovanna/A-8238-2012"/>
    <s v="Parodi, Antonio/0000-0002-8505-0634;"/>
    <m/>
    <m/>
    <m/>
    <m/>
    <m/>
    <m/>
    <m/>
    <m/>
    <m/>
    <m/>
    <m/>
    <m/>
    <m/>
    <m/>
    <s v="978-88-944687-1-7"/>
    <m/>
    <m/>
    <m/>
    <n v="2019"/>
    <n v="1"/>
    <m/>
    <m/>
    <m/>
    <m/>
    <m/>
    <n v="89"/>
    <n v="92"/>
    <m/>
    <m/>
    <m/>
    <s v="10.978.88944687/17"/>
    <m/>
    <m/>
    <m/>
    <m/>
    <m/>
    <m/>
    <m/>
    <m/>
    <m/>
    <m/>
    <m/>
    <s v="WOS:000925225700024"/>
    <n v="0"/>
    <s v="use of sentinel-1 and sentinel-3 data to initialize a numerical weather model this paper deals with an example of synergy between numerical weather models and sentinel data. the example concerns the incorporation of sentinel-1 and sentinel-3 derived products in a high spatial resolution numerical weather prediction (nwp) model operating at cloud resolving grid spacing. the rationale is that nwp models are presently able to produce forecasts with a spatial resolution in the order of 1 km, but unreliable surface information or poor knowledge of the initial state of the atmosphere may produce an inaccurate simulation of the weather phenomena. in this context, the copernicus sentinel satellites represent an important source of data, because they provide a set of high spatial resolution observations of physical variables (e.g. soil moisture, land/sea surface temperature, wind speed) used in nwp models runs. this paper presents the first results of one experiment of ingestion/assimilation of surface information derived from sentinel data into a nwp model. the experiment concerns a flood event occurred in tuscany (central italy) in september 2017."/>
    <s v="Physics-based"/>
    <s v="Medium"/>
    <s v="Highest weighted score: Physics-based (2)"/>
    <s v="Physics-based"/>
    <s v="numerical weather prediction; nwp"/>
    <b v="1"/>
    <b v="0"/>
    <b v="0"/>
    <b v="0"/>
    <b v="0"/>
    <s v="numerical weather prediction; nwp"/>
    <m/>
    <m/>
    <m/>
    <m/>
    <n v="2"/>
    <n v="0"/>
    <n v="0"/>
    <n v="0"/>
    <n v="0"/>
    <s v="use of sentinel-1 and sentinel-3 data to initialize a numerical weather model this paper deals with an example of synergy between numerical weather models and sentinel data. the example concerns the incorporation of sentinel-1 and sentinel-3 derived products in a high spatial resolution numerical weather prediction (nwp) model operating at cloud resolving grid spacing. the rationale is that nwp models are presently able to produce forecasts with a spatial resolution in the order of 1 km, but unreliable surface information or poor knowledge of the initial state of the atmosphere may produce an inaccurate simulation of the weather phenomena. in this context, the copernicus sentinel satellites represent an important source of data, because they provide a set of high spatial resolution observations of physical variables (e.g. soil moisture, land/sea surface temperature, wind speed) used in nwp models runs. this paper presents the first results of one experiment of ingestion/assimilation of surface information derived from sentinel data into a nwp model. the experiment concerns a flood event occurred in tuscany (central italy) in september 2017."/>
    <b v="1"/>
    <n v="1"/>
    <x v="7"/>
    <s v="satellite_observations"/>
    <s v="sentinel-1"/>
    <b v="0"/>
    <b v="0"/>
    <b v="0"/>
    <m/>
    <b v="0"/>
    <m/>
    <b v="0"/>
    <m/>
    <b v="1"/>
    <s v="sentinel-1"/>
    <b v="0"/>
    <m/>
    <b v="0"/>
    <m/>
    <b v="0"/>
    <m/>
    <b v="0"/>
    <m/>
    <b v="0"/>
    <m/>
    <b v="0"/>
    <m/>
  </r>
  <r>
    <s v="J"/>
    <s v="zum Berge, K; Schoen, M; Mauz, M; Platis, A; van Kesteren, B; Leukauf, D; El Bahlouli, A; Letzgus, P; Knaus, H; Bange, J"/>
    <m/>
    <m/>
    <m/>
    <s v="zum Berge, Kjell; Schoen, Martin; Mauz, Moritz; Platis, Andreas; van Kesteren, Bram; Leukauf, Daniel; El Bahlouli, Asmae; Letzgus, Patrick; Knaus, Hermann; Bange, Jens"/>
    <m/>
    <m/>
    <s v="A Two-Day Case Study: Comparison of Turbulence Data from an Unmanned Aircraft System with a Model Chain for Complex Terrain"/>
    <s v="BOUNDARY-LAYER METEOROLOGY"/>
    <m/>
    <m/>
    <m/>
    <m/>
    <m/>
    <m/>
    <m/>
    <m/>
    <m/>
    <m/>
    <m/>
    <s v="The airborne measurement platform MASC-3 (Multi-Purpose Airborne Sensor Carrier) is used for measurements over a forested escarpment in the Swabian Alps to evaluate the wind field. Data from flight legs between 20 and 200 m above the ground on two consecutive days with uphill (westerly) flow in September 2018 are analyzed. In the lowest 140 m above the ground a speed-up is found with increased turbulence and changes in wind direction directly over the escarpment, whereas in the lowest 20 to 50 m above the ground a deceleration of the flow is measured. Additionally, simulation results from a numerical model chain based on the Weather Research and Forecasting (WRF) model and an OpenFOAM (Open Source Field Operation and Manipulation) model, developed for complex terrain, are compared to the data captured by MASC-3. The models and measurements compare well for the mean wind speed and inclination angle."/>
    <m/>
    <m/>
    <m/>
    <m/>
    <s v="; Bange, Jens/B-4663-2013"/>
    <s v="zum Berge, Kjell/0000-0002-7410-7121; van Kesteren, Bram/0000-0001-9792-5285;"/>
    <m/>
    <m/>
    <m/>
    <m/>
    <m/>
    <m/>
    <m/>
    <m/>
    <m/>
    <m/>
    <m/>
    <m/>
    <s v="0006-8314"/>
    <s v="1573-1472"/>
    <m/>
    <m/>
    <m/>
    <s v="JUL"/>
    <n v="2021"/>
    <n v="180"/>
    <n v="1"/>
    <m/>
    <m/>
    <m/>
    <m/>
    <n v="53"/>
    <n v="78"/>
    <m/>
    <s v="10.1007/s10546-021-00608-2"/>
    <n v="0"/>
    <m/>
    <s v="MAR 2021"/>
    <m/>
    <m/>
    <m/>
    <m/>
    <m/>
    <m/>
    <m/>
    <m/>
    <m/>
    <m/>
    <s v="WOS:000634674500002"/>
    <n v="0"/>
    <s v="a two-day case study: comparison of turbulence data from an unmanned aircraft system with a model chain for complex terrain the airborne measurement platform masc-3 (multi-purpose airborne sensor carrier) is used for measurements over a forested escarpment in the swabian alps to evaluate the wind field. data from flight legs between 20 and 200 m above the ground on two consecutive days with uphill (westerly) flow in september 2018 are analyzed. in the lowest 140 m above the ground a speed-up is found with increased turbulence and changes in wind direction directly over the escarpment, whereas in the lowest 20 to 50 m above the ground a deceleration of the flow is measured. additionally, simulation results from a numerical model chain based on the weather research and forecasting (wrf) model and an openfoam (open source field operation and manipulation) model, developed for complex terrain, are compared to the data captured by masc-3. the models and measurements compare well for the mean wind speed and inclination angle."/>
    <s v="Physics-based"/>
    <s v="Medium"/>
    <s v="Highest weighted score: Physics-based (2)"/>
    <s v="Physics-based"/>
    <s v="weather research and forecasting; wrf"/>
    <b v="1"/>
    <b v="0"/>
    <b v="0"/>
    <b v="0"/>
    <b v="0"/>
    <s v="weather research and forecasting; wrf"/>
    <m/>
    <m/>
    <m/>
    <m/>
    <n v="2"/>
    <n v="0"/>
    <n v="0"/>
    <n v="0"/>
    <n v="0"/>
    <s v="a two-day case study: comparison of turbulence data from an unmanned aircraft system with a model chain for complex terrain the airborne measurement platform masc-3 (multi-purpose airborne sensor carrier) is used for measurements over a forested escarpment in the swabian alps to evaluate the wind field. data from flight legs between 20 and 200 m above the ground on two consecutive days with uphill (westerly) flow in september 2018 are analyzed. in the lowest 140 m above the ground a speed-up is found with increased turbulence and changes in wind direction directly over the escarpment, whereas in the lowest 20 to 50 m above the ground a deceleration of the flow is measured. additionally, simulation results from a numerical model chain based on the weather research and forecasting (wrf) model and an openfoam (open source field operation and manipulation) model, developed for complex terrain, are compared to the data captured by masc-3. the models and measurements compare well for the mean wind speed and inclination angle."/>
    <b v="1"/>
    <n v="1"/>
    <x v="17"/>
    <s v="airborne_and_uav_measurements"/>
    <s v="airborne measurement"/>
    <b v="0"/>
    <b v="0"/>
    <b v="0"/>
    <m/>
    <b v="0"/>
    <m/>
    <b v="0"/>
    <m/>
    <b v="0"/>
    <m/>
    <b v="0"/>
    <m/>
    <b v="1"/>
    <s v="airborne measurement"/>
    <b v="0"/>
    <m/>
    <b v="0"/>
    <m/>
    <b v="0"/>
    <m/>
    <b v="0"/>
    <m/>
  </r>
  <r>
    <s v="J"/>
    <s v="Zhang, N; Wang, XY; Peng, Z"/>
    <m/>
    <m/>
    <m/>
    <s v="Zhang, Ning; Wang, Xueyuan; Peng, Zhen"/>
    <m/>
    <m/>
    <s v="Large-Eddy Simulation of Mesoscale Circulations Forced by Inhomogeneous Urban Heat Island"/>
    <s v="BOUNDARY-LAYER METEOROLOGY"/>
    <m/>
    <m/>
    <m/>
    <m/>
    <m/>
    <m/>
    <m/>
    <m/>
    <m/>
    <m/>
    <m/>
    <s v="The large-eddy simulation mode of the Weather Research and Forecasting model is employed to simulate the planetary boundary-layer characteristics and mesoscale circulations forced by an ideal urban heat island (UHI). In our simulations, the horizontal heterogeneity of the UHI intensity distribution in urban areas is considered and idealized as a cosine function. Results indicate that the UHI heating rate and the UHI intensity heterogeneity affect directly the spatial distribution of the wind field; a stronger UHI intensity produces a maximum horizontal wind speed closer to the urban centre. The strong advection of warm air from the urban area to the rural area in the upper part of the planetary boundary-layer causes a more stable atmospheric stratification over both the urban and rural areas. The mesoscale sensible heat flux caused by the UHI circulation increases with UHI intensity but vanishes when the background wind speed is sufficiently high 3.0 ."/>
    <m/>
    <m/>
    <m/>
    <m/>
    <s v="ZHANG, Ning/R-2607-2018"/>
    <s v="ZHANG, Ning/0000-0003-2350-5645"/>
    <m/>
    <m/>
    <m/>
    <m/>
    <m/>
    <m/>
    <m/>
    <m/>
    <m/>
    <m/>
    <m/>
    <m/>
    <s v="0006-8314"/>
    <s v="1573-1472"/>
    <m/>
    <m/>
    <m/>
    <s v="APR"/>
    <n v="2014"/>
    <n v="151"/>
    <n v="1"/>
    <m/>
    <m/>
    <m/>
    <m/>
    <n v="179"/>
    <n v="194"/>
    <m/>
    <s v="10.1007/s10546-013-9879-x"/>
    <n v="0"/>
    <m/>
    <m/>
    <m/>
    <m/>
    <m/>
    <m/>
    <m/>
    <m/>
    <m/>
    <m/>
    <m/>
    <m/>
    <s v="WOS:000332575100010"/>
    <n v="0"/>
    <s v="large-eddy simulation of mesoscale circulations forced by inhomogeneous urban heat island the large-eddy simulation mode of the weather research and forecasting model is employed to simulate the planetary boundary-layer characteristics and mesoscale circulations forced by an ideal urban heat island (uhi). in our simulations, the horizontal heterogeneity of the uhi intensity distribution in urban areas is considered and idealized as a cosine function. results indicate that the uhi heating rate and the uhi intensity heterogeneity affect directly the spatial distribution of the wind field; a stronger uhi intensity produces a maximum horizontal wind speed closer to the urban centre. the strong advection of warm air from the urban area to the rural area in the upper part of the planetary boundary-layer causes a more stable atmospheric stratification over both the urban and rural areas. the mesoscale sensible heat flux caused by the uhi circulation increases with uhi intensity but vanishes when the background wind speed is sufficiently high 3.0 ."/>
    <s v="Physics-based"/>
    <s v="Medium"/>
    <s v="Highest weighted score: Physics-based (1)"/>
    <s v="Physics-based"/>
    <s v="weather research and forecasting"/>
    <b v="1"/>
    <b v="0"/>
    <b v="0"/>
    <b v="0"/>
    <b v="0"/>
    <s v="weather research and forecasting"/>
    <m/>
    <m/>
    <m/>
    <m/>
    <n v="1"/>
    <n v="0"/>
    <n v="0"/>
    <n v="0"/>
    <n v="0"/>
    <s v="large-eddy simulation of mesoscale circulations forced by inhomogeneous urban heat island the large-eddy simulation mode of the weather research and forecasting model is employed to simulate the planetary boundary-layer characteristics and mesoscale circulations forced by an ideal urban heat island (uhi). in our simulations, the horizontal heterogeneity of the uhi intensity distribution in urban areas is considered and idealized as a cosine function. results indicate that the uhi heating rate and the uhi intensity heterogeneity affect directly the spatial distribution of the wind field; a stronger uhi intensity produces a maximum horizontal wind speed closer to the urban centre. the strong advection of warm air from the urban area to the rural area in the upper part of the planetary boundary-layer causes a more stable atmospheric stratification over both the urban and rural areas. the mesoscale sensible heat flux caused by the uhi circulation increases with uhi intensity but vanishes when the background wind speed is sufficiently high 3.0 ."/>
    <b v="0"/>
    <n v="0"/>
    <x v="0"/>
    <m/>
    <m/>
    <b v="0"/>
    <b v="1"/>
    <b v="0"/>
    <m/>
    <b v="0"/>
    <m/>
    <b v="0"/>
    <m/>
    <b v="0"/>
    <m/>
    <b v="0"/>
    <m/>
    <b v="0"/>
    <m/>
    <b v="0"/>
    <m/>
    <b v="0"/>
    <m/>
    <b v="0"/>
    <m/>
    <b v="0"/>
    <m/>
  </r>
  <r>
    <s v="J"/>
    <s v="Falsone, A; Prandini, M"/>
    <m/>
    <m/>
    <m/>
    <s v="Falsone, Alessandro; Prandini, Maria"/>
    <m/>
    <m/>
    <s v="A Randomized Approach to Probabilistic Footprint Estimation of a Space Debris Uncontrolled Reentry"/>
    <s v="IEEE TRANSACTIONS ON INTELLIGENT TRANSPORTATION SYSTEMS"/>
    <m/>
    <m/>
    <m/>
    <m/>
    <m/>
    <m/>
    <m/>
    <m/>
    <m/>
    <m/>
    <m/>
    <s v="This paper studies the problem of characterizing the region of the airspace that will be occupied by a space debris during an uncontrolled reentry (footprint), with the final goal of supporting the air traffic controllers in their task of guiding aircraft safely from their origin to their destination. Given the various sources of uncertainty affecting the debris dynamics, the reentry process is characterized probabilistically and the problem of determining the footprint is formulated in terms of a chance-constrained optimization program, which is solved via a simulation-based method. When observations of the debris initial position and radar measurements of the aircraft prior to the reentry event are available, nonlinear filtering techniques can be adopted and the posterior probability distribution of the debris position as well as of the wind field affecting the reentry process can be integrated in the chance-constraint formulation so as to obtain an enhanced estimate of the footprint. Simulation results show the efficacy of the approach."/>
    <m/>
    <m/>
    <m/>
    <m/>
    <s v="; PRANDINI, MARIA/AAF-2949-2021"/>
    <s v="Falsone, Alessano/0000-0002-2335-1490; PRANDINI, MARIA/0000-0001-7443-4117"/>
    <m/>
    <m/>
    <m/>
    <m/>
    <m/>
    <m/>
    <m/>
    <m/>
    <m/>
    <m/>
    <m/>
    <m/>
    <s v="1524-9050"/>
    <s v="1558-0016"/>
    <m/>
    <m/>
    <m/>
    <s v="OCT"/>
    <n v="2017"/>
    <n v="18"/>
    <n v="10"/>
    <m/>
    <m/>
    <m/>
    <m/>
    <n v="2657"/>
    <n v="2666"/>
    <m/>
    <s v="10.1109/TITS.2017.2654511"/>
    <n v="0"/>
    <m/>
    <m/>
    <m/>
    <m/>
    <m/>
    <m/>
    <m/>
    <m/>
    <m/>
    <m/>
    <m/>
    <m/>
    <s v="WOS:000412223300007"/>
    <n v="0"/>
    <s v="a randomized approach to probabilistic footprint estimation of a space debris uncontrolled reentry this paper studies the problem of characterizing the region of the airspace that will be occupied by a space debris during an uncontrolled reentry (footprint), with the final goal of supporting the air traffic controllers in their task of guiding aircraft safely from their origin to their destination. given the various sources of uncertainty affecting the debris dynamics, the reentry process is characterized probabilistically and the problem of determining the footprint is formulated in terms of a chance-constrained optimization program, which is solved via a simulation-based method. when observations of the debris initial position and radar measurements of the aircraft prior to the reentry event are available, nonlinear filtering techniques can be adopted and the posterior probability distribution of the debris position as well as of the wind field affecting the reentry process can be integrated in the chance-constraint formulation so as to obtain an enhanced estimate of the footprint. simulation results show the efficacy of the approach."/>
    <s v="Statistical"/>
    <s v="Medium"/>
    <s v="Highest weighted score: Statistical (1)"/>
    <s v="Statistical"/>
    <s v="probability distribution"/>
    <b v="0"/>
    <b v="1"/>
    <b v="0"/>
    <b v="0"/>
    <b v="0"/>
    <m/>
    <s v="probability distribution"/>
    <m/>
    <m/>
    <m/>
    <n v="0"/>
    <n v="1"/>
    <n v="0"/>
    <n v="0"/>
    <n v="0"/>
    <s v="a randomized approach to probabilistic footprint estimation of a space debris uncontrolled reentry this paper studies the problem of characterizing the region of the airspace that will be occupied by a space debris during an uncontrolled reentry (footprint), with the final goal of supporting the air traffic controllers in their task of guiding aircraft safely from their origin to their destination. given the various sources of uncertainty affecting the debris dynamics, the reentry process is characterized probabilistically and the problem of determining the footprint is formulated in terms of a chance-constrained optimization program, which is solved via a simulation-based method. when observations of the debris initial position and radar measurements of the aircraft prior to the reentry event are available, nonlinear filtering techniques can be adopted and the posterior probability distribution of the debris position as well as of the wind field affecting the reentry process can be integrated in the chance-constraint formulation so as to obtain an enhanced estimate of the footprint. simulation results show the efficacy of the approach."/>
    <b v="1"/>
    <n v="1"/>
    <x v="23"/>
    <s v="ground_based_remote_sensing"/>
    <s v="radar measurements"/>
    <b v="0"/>
    <b v="0"/>
    <b v="0"/>
    <m/>
    <b v="1"/>
    <s v="radar measurements"/>
    <b v="0"/>
    <m/>
    <b v="0"/>
    <m/>
    <b v="0"/>
    <m/>
    <b v="0"/>
    <m/>
    <b v="0"/>
    <m/>
    <b v="0"/>
    <m/>
    <b v="0"/>
    <m/>
    <b v="0"/>
    <m/>
  </r>
  <r>
    <s v="J"/>
    <s v="Ni, Z; Qiu, ZP; Su, TC"/>
    <m/>
    <m/>
    <m/>
    <s v="Ni, Zao; Qiu, Zhiping; Su, T. C."/>
    <m/>
    <m/>
    <s v="On predicting boat drift for search and rescue"/>
    <s v="OCEAN ENGINEERING"/>
    <m/>
    <m/>
    <m/>
    <m/>
    <m/>
    <m/>
    <m/>
    <m/>
    <m/>
    <m/>
    <m/>
    <s v="A theoretical model for predicting boat drift for search and rescue missions is presented in this work. The drift model is based on the law of physics which govern the motion of a floating body in a given wind and surface current field. In terms of the empirical aerodynamics force coefficients of the boat or any other drifting object, external wind field, and current field, the drift velocity of the boat being searched for can be obtained. The uncertainty of the characteristics of the boat's drift is evaluated by interval analysis of the uncertainties of the characteristics of the drifting boat and external forcing fields. The search area expansion and the source of uncertainty are systematically evaluated. The current statistical model-based operational definitions of leeway drift, leeway rate, leeway angle, divergence angle, leeway divergence, downwind component of leeway, and crosswind component of leeway are clarified in light of the presented theoretical model. The divergence angle and leeway divergence are evaluated through the interval analysis of the uncertainty of the parameters involved. (C) 2010 Elsevier Ltd. All rights reserved."/>
    <m/>
    <m/>
    <m/>
    <m/>
    <s v="/HSE-0981-2023"/>
    <s v="Su, Tsung-chow/0000-0002-7308-6023"/>
    <m/>
    <m/>
    <m/>
    <m/>
    <m/>
    <m/>
    <m/>
    <m/>
    <m/>
    <m/>
    <m/>
    <m/>
    <s v="0029-8018"/>
    <m/>
    <m/>
    <m/>
    <m/>
    <s v="SEP"/>
    <n v="2010"/>
    <n v="37"/>
    <n v="13"/>
    <m/>
    <m/>
    <m/>
    <m/>
    <n v="1169"/>
    <n v="1179"/>
    <m/>
    <s v="10.1016/j.oceaneng.2010.05.009"/>
    <n v="0"/>
    <m/>
    <m/>
    <m/>
    <m/>
    <m/>
    <m/>
    <m/>
    <m/>
    <m/>
    <m/>
    <m/>
    <m/>
    <s v="WOS:000281596600009"/>
    <n v="0"/>
    <s v="on predicting boat drift for search and rescue a theoretical model for predicting boat drift for search and rescue missions is presented in this work. the drift model is based on the law of physics which govern the motion of a floating body in a given wind and surface current field. in terms of the empirical aerodynamics force coefficients of the boat or any other drifting object, external wind field, and current field, the drift velocity of the boat being searched for can be obtained. the uncertainty of the characteristics of the boat's drift is evaluated by interval analysis of the uncertainties of the characteristics of the drifting boat and external forcing fields. the search area expansion and the source of uncertainty are systematically evaluated. the current statistical model-based operational definitions of leeway drift, leeway rate, leeway angle, divergence angle, leeway divergence, downwind component of leeway, and crosswind component of leeway are clarified in light of the presented theoretical model. the divergence angle and leeway divergence are evaluated through the interval analysis of the uncertainty of the parameters involved. (c) 2010 elsevier ltd. all rights reserved."/>
    <s v="Statistical"/>
    <s v="Medium"/>
    <s v="Highest weighted score: Statistical (1)"/>
    <s v="Statistical"/>
    <s v="statistical model"/>
    <b v="0"/>
    <b v="1"/>
    <b v="0"/>
    <b v="0"/>
    <b v="0"/>
    <m/>
    <s v="statistical model"/>
    <m/>
    <m/>
    <m/>
    <n v="0"/>
    <n v="1"/>
    <n v="0"/>
    <n v="0"/>
    <n v="0"/>
    <s v="on predicting boat drift for search and rescue a theoretical model for predicting boat drift for search and rescue missions is presented in this work. the drift model is based on the law of physics which govern the motion of a floating body in a given wind and surface current field. in terms of the empirical aerodynamics force coefficients of the boat or any other drifting object, external wind field, and current field, the drift velocity of the boat being searched for can be obtained. the uncertainty of the characteristics of the boat's drift is evaluated by interval analysis of the uncertainties of the characteristics of the drifting boat and external forcing fields. the search area expansion and the source of uncertainty are systematically evaluated. the current statistical model-based operational definitions of leeway drift, leeway rate, leeway angle, divergence angle, leeway divergence, downwind component of leeway, and crosswind component of leeway are clarified in light of the presented theoretical model. the divergence angle and leeway divergence are evaluated through the interval analysis of the uncertainty of the parameters involved. (c) 2010 elsevier ltd. all rights reserved."/>
    <b v="0"/>
    <n v="0"/>
    <x v="0"/>
    <m/>
    <m/>
    <b v="0"/>
    <b v="1"/>
    <b v="0"/>
    <m/>
    <b v="0"/>
    <m/>
    <b v="0"/>
    <m/>
    <b v="0"/>
    <m/>
    <b v="0"/>
    <m/>
    <b v="0"/>
    <m/>
    <b v="0"/>
    <m/>
    <b v="0"/>
    <m/>
    <b v="0"/>
    <m/>
    <b v="0"/>
    <m/>
  </r>
  <r>
    <s v="J"/>
    <s v="Wang, YJ; Guo, WW; Xia, H; Guan, QH; Wang, SQ"/>
    <m/>
    <m/>
    <m/>
    <s v="Wang, Yujing; Guo, Weiwei; Xia, He; Guan, Qinghai; Wang, Shaoqin"/>
    <m/>
    <m/>
    <s v="Aerodynamic parameters selection and windbreak mechanism of wind barrier for high-speed railway bridge"/>
    <s v="WIND AND STRUCTURES"/>
    <m/>
    <m/>
    <m/>
    <m/>
    <m/>
    <m/>
    <m/>
    <m/>
    <m/>
    <m/>
    <m/>
    <s v="To investigate the optimal aerodynamic parameters of wind barriers for the T-beam of high-speed railway (HSR) bridge and the wind field of the wind barrier-train-bridge system, the three-component forces of the system and the wind pressure on the vehicle surface were tested and analyzed through the sectional model wind test. The effects of wind velocity, with/without wind barrier, the height of wind barrier, and the air permeability of the wind barrier on the aerodynamic characteristics of the train-bridge system are discussed. Additionally, a CFD numerical model is constructed to evaluate the wind environment of the bridge surface with/without the wind barrier, and the impact of wind barrier on the running safety of vehicles are analyzed. Comprehensively considering the running safety of the train and the wind-resistant stability of the bridge, it is more appropriate to set the wind barrier height H as 3.5 m and the porosity beta as 30% respectively."/>
    <m/>
    <m/>
    <m/>
    <m/>
    <s v="/N-6113-2019"/>
    <m/>
    <m/>
    <m/>
    <m/>
    <m/>
    <m/>
    <m/>
    <m/>
    <m/>
    <m/>
    <m/>
    <m/>
    <m/>
    <s v="1226-6116"/>
    <s v="1598-6225"/>
    <m/>
    <m/>
    <m/>
    <s v="JUN"/>
    <n v="2024"/>
    <n v="38"/>
    <n v="6"/>
    <m/>
    <m/>
    <m/>
    <m/>
    <n v="411"/>
    <n v="425"/>
    <m/>
    <s v="10.12989/was.2024.38.6.411"/>
    <n v="0"/>
    <m/>
    <m/>
    <m/>
    <m/>
    <m/>
    <m/>
    <m/>
    <m/>
    <m/>
    <m/>
    <m/>
    <m/>
    <s v="WOS:001259136000001"/>
    <n v="0"/>
    <s v="aerodynamic parameters selection and windbreak mechanism of wind barrier for high-speed railway bridge to investigate the optimal aerodynamic parameters of wind barriers for the t-beam of high-speed railway (hsr) bridge and the wind field of the wind barrier-train-bridge system, the three-component forces of the system and the wind pressure on the vehicle surface were tested and analyzed through the sectional model wind test. the effects of wind velocity, with/without wind barrier, the height of wind barrier, and the air permeability of the wind barrier on the aerodynamic characteristics of the train-bridge system are discussed. additionally, a cfd numerical model is constructed to evaluate the wind environment of the bridge surface with/without the wind barrier, and the impact of wind barrier on the running safety of vehicles are analyzed. comprehensively considering the running safety of the train and the wind-resistant stability of the bridge, it is more appropriate to set the wind barrier height h as 3.5 m and the porosity beta as 30% respectively."/>
    <s v="Physics-based"/>
    <s v="Medium"/>
    <s v="Highest weighted score: Physics-based (1)"/>
    <s v="Physics-based"/>
    <s v="cfd"/>
    <b v="1"/>
    <b v="0"/>
    <b v="0"/>
    <b v="0"/>
    <b v="0"/>
    <s v="cfd"/>
    <m/>
    <m/>
    <m/>
    <m/>
    <n v="1"/>
    <n v="0"/>
    <n v="0"/>
    <n v="0"/>
    <n v="0"/>
    <s v="aerodynamic parameters selection and windbreak mechanism of wind barrier for high-speed railway bridge to investigate the optimal aerodynamic parameters of wind barriers for the t-beam of high-speed railway (hsr) bridge and the wind field of the wind barrier-train-bridge system, the three-component forces of the system and the wind pressure on the vehicle surface were tested and analyzed through the sectional model wind test. the effects of wind velocity, with/without wind barrier, the height of wind barrier, and the air permeability of the wind barrier on the aerodynamic characteristics of the train-bridge system are discussed. additionally, a cfd numerical model is constructed to evaluate the wind environment of the bridge surface with/without the wind barrier, and the impact of wind barrier on the running safety of vehicles are analyzed. comprehensively considering the running safety of the train and the wind-resistant stability of the bridge, it is more appropriate to set the wind barrier height h as 3.5 m and the porosity beta as 30% respectively."/>
    <b v="0"/>
    <n v="0"/>
    <x v="0"/>
    <m/>
    <m/>
    <b v="0"/>
    <b v="1"/>
    <b v="0"/>
    <m/>
    <b v="0"/>
    <m/>
    <b v="0"/>
    <m/>
    <b v="0"/>
    <m/>
    <b v="0"/>
    <m/>
    <b v="0"/>
    <m/>
    <b v="0"/>
    <m/>
    <b v="0"/>
    <m/>
    <b v="0"/>
    <m/>
    <b v="0"/>
    <m/>
  </r>
  <r>
    <s v="J"/>
    <s v="Tian, PH; Yu, BK; Xue, XH; Yamazaki, Y; Owens, MJ; Ye, HL; Wu, JF; Chen, TD; Scott, CJ; Dou, XK"/>
    <m/>
    <m/>
    <m/>
    <s v="Tian, Penghao; Yu, Bingkun; Xue, Xianghui; Yamazaki, Yosuke; Owens, Mathew J.; Ye, Hailun; Wu, Jianfei; Chen, Tingdi; Scott, Christopher J.; Dou, Xiankang"/>
    <m/>
    <m/>
    <s v="Advancing Ionospheric Irregularity Reconstruction With ICON/MIGHTI Wind-Driven Insights"/>
    <s v="GEOPHYSICAL RESEARCH LETTERS"/>
    <m/>
    <m/>
    <m/>
    <m/>
    <m/>
    <m/>
    <m/>
    <m/>
    <m/>
    <m/>
    <m/>
    <s v="In the mesosphere-lower thermosphere region, atmospheric plasma components exhibit short-term enhancements, forming sporadic E (Es) layers that impact communication systems. The prevailing theory posits that neutral wind shear is the primary driver of mid-latitude Es layer. Here, we present neutral wind field data from the ICON/Michelson Interferometer for Global High-resolution Thermospheric Imaging mission during 2019-2022, revealing a clear relationship between wind shear and Es layer formation in the Northern Hemisphere. Notably, the vertical ion divergence/convergence significantly impact mid-latitude Es production. Inspired by deep learning techniques, we developed a deep learning model based on wind shear and neutral wind data, reconstructing the small-scale morphology of Es layers. Vertical ion convergence information derived from the wind shear physical equations was found to be a key factor in enhancing model performance. Our results demonstrate that incorporating physical data from vertical ion drift improves the predictive capabilities of ionospheric irregularities artificial intelligence models, increasing the accuracy from 71.6% to 87.9%."/>
    <m/>
    <m/>
    <m/>
    <m/>
    <s v="Owens, Mathew/B-3006-2010; Yu, Bingkun/GRY-2682-2022; Wu, Jianfei/P-8645-2019; Xue, Xianghui/E-1225-2012; Yamazaki, Yosuke/J-9484-2015; Tian, Penghao/GQH-2621-2022; Dou, xiankang/M-9106-2013; Scott, Christopher/H-8664-2012"/>
    <s v="Owens, Mathew/0000-0003-2061-2453; Yu, Bingkun/0000-0003-2758-1960; Wu, Jianfei/0000-0002-3998-9296; Xue, Xianghui/0000-0002-4541-9900; Yamazaki, Yosuke/0000-0002-7624-4752; Tian, Penghao/0000-0001-8976-2711; Ye, Hailun/0000-0002-8371-9760;"/>
    <m/>
    <m/>
    <m/>
    <m/>
    <m/>
    <m/>
    <m/>
    <m/>
    <m/>
    <m/>
    <m/>
    <m/>
    <s v="0094-8276"/>
    <s v="1944-8007"/>
    <m/>
    <m/>
    <m/>
    <s v="JUN 11"/>
    <n v="2025"/>
    <n v="52"/>
    <n v="12"/>
    <m/>
    <m/>
    <m/>
    <m/>
    <m/>
    <m/>
    <s v="e2025GL115666"/>
    <s v="10.1029/2025GL115666"/>
    <n v="0"/>
    <m/>
    <m/>
    <m/>
    <m/>
    <m/>
    <m/>
    <m/>
    <m/>
    <m/>
    <m/>
    <m/>
    <m/>
    <s v="WOS:001511887800001"/>
    <n v="0"/>
    <s v="advancing ionospheric irregularity reconstruction with icon/mighti wind-driven insights in the mesosphere-lower thermosphere region, atmospheric plasma components exhibit short-term enhancements, forming sporadic e (es) layers that impact communication systems. the prevailing theory posits that neutral wind shear is the primary driver of mid-latitude es layer. here, we present neutral wind field data from the icon/michelson interferometer for global high-resolution thermospheric imaging mission during 2019-2022, revealing a clear relationship between wind shear and es layer formation in the northern hemisphere. notably, the vertical ion divergence/convergence significantly impact mid-latitude es production. inspired by deep learning techniques, we developed a deep learning model based on wind shear and neutral wind data, reconstructing the small-scale morphology of es layers. vertical ion convergence information derived from the wind shear physical equations was found to be a key factor in enhancing model performance. our results demonstrate that incorporating physical data from vertical ion drift improves the predictive capabilities of ionospheric irregularities artificial intelligence models, increasing the accuracy from 71.6% to 87.9%."/>
    <s v="Machine Learning"/>
    <s v="Medium"/>
    <s v="Highest weighted score: Machine Learning (2)"/>
    <s v="Machine Learning; Deep Learning"/>
    <s v="artificial intelligence; deep learning"/>
    <b v="0"/>
    <b v="0"/>
    <b v="1"/>
    <b v="1"/>
    <b v="0"/>
    <m/>
    <m/>
    <s v="artificial intelligence"/>
    <s v="deep learning"/>
    <m/>
    <n v="0"/>
    <n v="0"/>
    <n v="2"/>
    <n v="1"/>
    <n v="0"/>
    <s v="advancing ionospheric irregularity reconstruction with icon/mighti wind-driven insights in the mesosphere-lower thermosphere region, atmospheric plasma components exhibit short-term enhancements, forming sporadic e (es) layers that impact communication systems. the prevailing theory posits that neutral wind shear is the primary driver of mid-latitude es layer. here, we present neutral wind field data from the icon/michelson interferometer for global high-resolution thermospheric imaging mission during 2019-2022, revealing a clear relationship between wind shear and es layer formation in the northern hemisphere. notably, the vertical ion divergence/convergence significantly impact mid-latitude es production. inspired by deep learning techniques, we developed a deep learning model based on wind shear and neutral wind data, reconstructing the small-scale morphology of es layers. vertical ion convergence information derived from the wind shear physical equations was found to be a key factor in enhancing model performance. our results demonstrate that incorporating physical data from vertical ion drift improves the predictive capabilities of ionospheric irregularities artificial intelligence models, increasing the accuracy from 71.6% to 87.9%."/>
    <b v="0"/>
    <n v="0"/>
    <x v="0"/>
    <m/>
    <m/>
    <b v="0"/>
    <b v="1"/>
    <b v="0"/>
    <m/>
    <b v="0"/>
    <m/>
    <b v="0"/>
    <m/>
    <b v="0"/>
    <m/>
    <b v="0"/>
    <m/>
    <b v="0"/>
    <m/>
    <b v="0"/>
    <m/>
    <b v="0"/>
    <m/>
    <b v="0"/>
    <m/>
    <b v="0"/>
    <m/>
  </r>
  <r>
    <s v="J"/>
    <s v="Folch, A; Costa, A; Hankin, RKS"/>
    <m/>
    <m/>
    <m/>
    <s v="Folch, A.; Costa, A.; Hankin, R. K. S."/>
    <m/>
    <m/>
    <s v="TWODEE-2: A shallow layer model for dense gas dispersion on complex topography"/>
    <s v="COMPUTERS &amp; GEOSCIENCES"/>
    <m/>
    <m/>
    <m/>
    <m/>
    <m/>
    <m/>
    <m/>
    <m/>
    <m/>
    <m/>
    <m/>
    <s v="TWODEE-2 is a FORTRAN 90 code based on previous code (TWODEE). It is designed to solve the shallow water equations for fluid depth, depth-averaged horizontal velocities and depth-averaged fluid density. The shallow layer approach used by TWODEE-2 is a compromise between the complexity of CFD models and the simpler integral models. It can be used for forecasting gas dispersion near the ground and/or for hazard assessment over complex terrains. The inputs to the model are topography, terrain toughness, wind measurements from meteorological stations and gas flow rate from the ground sources. Optionally the model can be coupled with the output of a meteorological processor which generates a zero-divergence wind field incorporating terrain effects. Model outputs are gas concentration, depth-averaged velocity, averaged cloud thickness and dose. The model can be a useful tool for gas hazard assessment by evaluating where and when lethal concentrations for humans and animals can be reached. (C) 2008 Elsevier Ltd. All rights reserved."/>
    <m/>
    <m/>
    <m/>
    <m/>
    <s v="Folch, Arnau/G-2996-2015; Costa, Antonio/D-2410-2009"/>
    <s v="Folch, Arnau/0000-0002-0677-6366; Costa, Antonio/0000-0002-4987-6471"/>
    <m/>
    <m/>
    <m/>
    <m/>
    <m/>
    <m/>
    <m/>
    <m/>
    <m/>
    <m/>
    <m/>
    <m/>
    <s v="0098-3004"/>
    <s v="1873-7803"/>
    <m/>
    <m/>
    <m/>
    <s v="MAR"/>
    <n v="2009"/>
    <n v="35"/>
    <n v="3"/>
    <m/>
    <m/>
    <m/>
    <m/>
    <n v="667"/>
    <n v="674"/>
    <m/>
    <s v="10.1016/j.cageo.2007.12.017"/>
    <n v="0"/>
    <m/>
    <m/>
    <m/>
    <m/>
    <m/>
    <m/>
    <m/>
    <m/>
    <m/>
    <m/>
    <m/>
    <m/>
    <s v="WOS:000264464800022"/>
    <n v="0"/>
    <s v="twodee-2: a shallow layer model for dense gas dispersion on complex topography twodee-2 is a fortran 90 code based on previous code (twodee). it is designed to solve the shallow water equations for fluid depth, depth-averaged horizontal velocities and depth-averaged fluid density. the shallow layer approach used by twodee-2 is a compromise between the complexity of cfd models and the simpler integral models. it can be used for forecasting gas dispersion near the ground and/or for hazard assessment over complex terrains. the inputs to the model are topography, terrain toughness, wind measurements from meteorological stations and gas flow rate from the ground sources. optionally the model can be coupled with the output of a meteorological processor which generates a zero-divergence wind field incorporating terrain effects. model outputs are gas concentration, depth-averaged velocity, averaged cloud thickness and dose. the model can be a useful tool for gas hazard assessment by evaluating where and when lethal concentrations for humans and animals can be reached. (c) 2008 elsevier ltd. all rights reserved."/>
    <s v="Physics-based"/>
    <s v="Medium"/>
    <s v="Highest weighted score: Physics-based (1)"/>
    <s v="Physics-based"/>
    <s v="cfd"/>
    <b v="1"/>
    <b v="0"/>
    <b v="0"/>
    <b v="0"/>
    <b v="0"/>
    <s v="cfd"/>
    <m/>
    <m/>
    <m/>
    <m/>
    <n v="1"/>
    <n v="0"/>
    <n v="0"/>
    <n v="0"/>
    <n v="0"/>
    <s v="twodee-2: a shallow layer model for dense gas dispersion on complex topography twodee-2 is a fortran 90 code based on previous code (twodee). it is designed to solve the shallow water equations for fluid depth, depth-averaged horizontal velocities and depth-averaged fluid density. the shallow layer approach used by twodee-2 is a compromise between the complexity of cfd models and the simpler integral models. it can be used for forecasting gas dispersion near the ground and/or for hazard assessment over complex terrains. the inputs to the model are topography, terrain toughness, wind measurements from meteorological stations and gas flow rate from the ground sources. optionally the model can be coupled with the output of a meteorological processor which generates a zero-divergence wind field incorporating terrain effects. model outputs are gas concentration, depth-averaged velocity, averaged cloud thickness and dose. the model can be a useful tool for gas hazard assessment by evaluating where and when lethal concentrations for humans and animals can be reached. (c) 2008 elsevier ltd. all rights reserved."/>
    <b v="1"/>
    <n v="1"/>
    <x v="1"/>
    <s v="ground_based_measurements"/>
    <s v="meteorological stations"/>
    <b v="0"/>
    <b v="0"/>
    <b v="1"/>
    <s v="meteorological stations"/>
    <b v="0"/>
    <m/>
    <b v="0"/>
    <m/>
    <b v="0"/>
    <m/>
    <b v="0"/>
    <m/>
    <b v="0"/>
    <m/>
    <b v="0"/>
    <m/>
    <b v="0"/>
    <m/>
    <b v="0"/>
    <m/>
    <b v="0"/>
    <m/>
  </r>
  <r>
    <s v="J"/>
    <s v="Kim, J; Hangan, H; Ho, TCE"/>
    <m/>
    <m/>
    <m/>
    <s v="Kim, Jongdae; Hangan, Horia; Ho, T. C. Eric"/>
    <m/>
    <m/>
    <s v="Downburst versus boundary layer induced wind loads for tall buildings"/>
    <s v="WIND AND STRUCTURES"/>
    <m/>
    <m/>
    <m/>
    <m/>
    <m/>
    <m/>
    <m/>
    <m/>
    <m/>
    <m/>
    <m/>
    <s v="Downbursts are transient phenomena that produce wind profiles that are distinctly different from synoptic boundary layers. Wind field data from Computational Fluid Dynamics (CFD) simulations of isolated downburst-like impinging jets, are used to investigate structural loads of tall buildings due to these high intensity winds. The base shear forces and base moments of tall buildings of heights between 120 and 250 m produced by downburst winds of various scales are compared with the forces from the equivalent boundary layer gust winds, with matched 10-metre wind velocity. The wind profiles are mainly functions of the size of the downburst and the radial distance from the centre of the storm. Wind forces due to various downburst profiles are investigated by placing the building at different locations relative to the storm center as well as varying the size of the downburst. Overall it is found that downbursts larger than approx. 2,000 m diameter might produce governing design wind loads above those from corresponding boundary layer winds for tall buildings."/>
    <m/>
    <m/>
    <m/>
    <m/>
    <m/>
    <m/>
    <m/>
    <m/>
    <m/>
    <m/>
    <m/>
    <m/>
    <m/>
    <m/>
    <m/>
    <m/>
    <m/>
    <m/>
    <s v="1226-6116"/>
    <s v="1598-6225"/>
    <m/>
    <m/>
    <m/>
    <s v="SEP"/>
    <n v="2007"/>
    <n v="10"/>
    <n v="5"/>
    <m/>
    <m/>
    <m/>
    <m/>
    <n v="481"/>
    <n v="494"/>
    <m/>
    <s v="10.12989/was.2007.10.5.481"/>
    <n v="0"/>
    <m/>
    <m/>
    <m/>
    <m/>
    <m/>
    <m/>
    <m/>
    <m/>
    <m/>
    <m/>
    <m/>
    <m/>
    <s v="WOS:000250268800005"/>
    <n v="0"/>
    <s v="downburst versus boundary layer induced wind loads for tall buildings downbursts are transient phenomena that produce wind profiles that are distinctly different from synoptic boundary layers. wind field data from computational fluid dynamics (cfd) simulations of isolated downburst-like impinging jets, are used to investigate structural loads of tall buildings due to these high intensity winds. the base shear forces and base moments of tall buildings of heights between 120 and 250 m produced by downburst winds of various scales are compared with the forces from the equivalent boundary layer gust winds, with matched 10-metre wind velocity. the wind profiles are mainly functions of the size of the downburst and the radial distance from the centre of the storm. wind forces due to various downburst profiles are investigated by placing the building at different locations relative to the storm center as well as varying the size of the downburst. overall it is found that downbursts larger than approx. 2,000 m diameter might produce governing design wind loads above those from corresponding boundary layer winds for tall buildings."/>
    <s v="Physics-based"/>
    <s v="Medium"/>
    <s v="Highest weighted score: Physics-based (2)"/>
    <s v="Physics-based"/>
    <s v="cfd; computational fluid dynamics"/>
    <b v="1"/>
    <b v="0"/>
    <b v="0"/>
    <b v="0"/>
    <b v="0"/>
    <s v="cfd; computational fluid dynamics"/>
    <m/>
    <m/>
    <m/>
    <m/>
    <n v="2"/>
    <n v="0"/>
    <n v="0"/>
    <n v="0"/>
    <n v="0"/>
    <s v="downburst versus boundary layer induced wind loads for tall buildings downbursts are transient phenomena that produce wind profiles that are distinctly different from synoptic boundary layers. wind field data from computational fluid dynamics (cfd) simulations of isolated downburst-like impinging jets, are used to investigate structural loads of tall buildings due to these high intensity winds. the base shear forces and base moments of tall buildings of heights between 120 and 250 m produced by downburst winds of various scales are compared with the forces from the equivalent boundary layer gust winds, with matched 10-metre wind velocity. the wind profiles are mainly functions of the size of the downburst and the radial distance from the centre of the storm. wind forces due to various downburst profiles are investigated by placing the building at different locations relative to the storm center as well as varying the size of the downburst. overall it is found that downbursts larger than approx. 2,000 m diameter might produce governing design wind loads above those from corresponding boundary layer winds for tall buildings."/>
    <b v="0"/>
    <n v="0"/>
    <x v="0"/>
    <m/>
    <m/>
    <b v="0"/>
    <b v="1"/>
    <b v="0"/>
    <m/>
    <b v="0"/>
    <m/>
    <b v="0"/>
    <m/>
    <b v="0"/>
    <m/>
    <b v="0"/>
    <m/>
    <b v="0"/>
    <m/>
    <b v="0"/>
    <m/>
    <b v="0"/>
    <m/>
    <b v="0"/>
    <m/>
    <b v="0"/>
    <m/>
  </r>
  <r>
    <s v="J"/>
    <s v="Zhang, MJ; Wang, HC; Zhuang, SH; Yan, TY; Zhang, JX"/>
    <m/>
    <m/>
    <m/>
    <s v="Zhang, Mingjin; Wang, Haochao; Zhuang, Shenghan; Yan, Tingyuan; Zhang, Jinxiang"/>
    <m/>
    <m/>
    <s v="A multi-directional extreme wind speeds model based on multi-site temporal correlations"/>
    <s v="PROBABILISTIC ENGINEERING MECHANICS"/>
    <m/>
    <m/>
    <m/>
    <m/>
    <m/>
    <m/>
    <m/>
    <m/>
    <m/>
    <m/>
    <m/>
    <s v="The valley wind field has a highly complex characteristic and lacks long-term measurements on bridge sites. Directly estimating long-term extreme wind speeds from short-term measured data has strong uncertainty. This study develops a temporal correlation model linking bridge-site wind parameters to those from nearby national meteorological stations, extending limited measurement data. A mixture copula-based joint probability model is then proposed to derive multi-directional extreme wind speeds. Using a long-span bridge in a deep-cut gorge as a case study, two years of measurements are extended to a ten-year period. Results show that integrating the fourday block maxima method with a BP neural network better captures parameter interactions and achieves higher accuracy. The improved mixture copula more accurately represents joint distributions than traditional models. For a 100-year return period, extreme winds in certain sectors are over 30 % lower than values ignoring direction. The model thus offers practical guidance for determining bridge design wind parameters in mountainous regions."/>
    <m/>
    <m/>
    <m/>
    <m/>
    <s v="; Zhang, Jinxiang/ABG-2317-2021"/>
    <s v=", Haochao Wang/0009-0003-0386-949X;"/>
    <m/>
    <m/>
    <m/>
    <m/>
    <m/>
    <m/>
    <m/>
    <m/>
    <m/>
    <m/>
    <m/>
    <m/>
    <s v="0266-8920"/>
    <s v="1878-4275"/>
    <m/>
    <m/>
    <m/>
    <s v="JAN"/>
    <n v="2026"/>
    <n v="83"/>
    <m/>
    <m/>
    <m/>
    <m/>
    <m/>
    <m/>
    <m/>
    <n v="103897"/>
    <s v="10.1016/j.probengmech.2026.103897"/>
    <n v="0"/>
    <m/>
    <s v="FEB 2026"/>
    <m/>
    <m/>
    <m/>
    <m/>
    <m/>
    <m/>
    <m/>
    <m/>
    <m/>
    <m/>
    <s v="WOS:001684980800001"/>
    <n v="0"/>
    <s v="a multi-directional extreme wind speeds model based on multi-site temporal correlations the valley wind field has a highly complex characteristic and lacks long-term measurements on bridge sites. directly estimating long-term extreme wind speeds from short-term measured data has strong uncertainty. this study develops a temporal correlation model linking bridge-site wind parameters to those from nearby national meteorological stations, extending limited measurement data. a mixture copula-based joint probability model is then proposed to derive multi-directional extreme wind speeds. using a long-span bridge in a deep-cut gorge as a case study, two years of measurements are extended to a ten-year period. results show that integrating the fourday block maxima method with a bp neural network better captures parameter interactions and achieves higher accuracy. the improved mixture copula more accurately represents joint distributions than traditional models. for a 100-year return period, extreme winds in certain sectors are over 30 % lower than values ignoring direction. the model thus offers practical guidance for determining bridge design wind parameters in mountainous regions."/>
    <s v="Machine Learning"/>
    <s v="Medium"/>
    <s v="Highest weighted score: Machine Learning (1)"/>
    <s v="Machine Learning"/>
    <s v="neural network"/>
    <b v="0"/>
    <b v="0"/>
    <b v="1"/>
    <b v="0"/>
    <b v="0"/>
    <m/>
    <m/>
    <s v="neural network"/>
    <m/>
    <m/>
    <n v="0"/>
    <n v="0"/>
    <n v="1"/>
    <n v="0"/>
    <n v="0"/>
    <s v="a multi-directional extreme wind speeds model based on multi-site temporal correlations the valley wind field has a highly complex characteristic and lacks long-term measurements on bridge sites. directly estimating long-term extreme wind speeds from short-term measured data has strong uncertainty. this study develops a temporal correlation model linking bridge-site wind parameters to those from nearby national meteorological stations, extending limited measurement data. a mixture copula-based joint probability model is then proposed to derive multi-directional extreme wind speeds. using a long-span bridge in a deep-cut gorge as a case study, two years of measurements are extended to a ten-year period. results show that integrating the fourday block maxima method with a bp neural network better captures parameter interactions and achieves higher accuracy. the improved mixture copula more accurately represents joint distributions than traditional models. for a 100-year return period, extreme winds in certain sectors are over 30 % lower than values ignoring direction. the model thus offers practical guidance for determining bridge design wind parameters in mountainous regions."/>
    <b v="1"/>
    <n v="1"/>
    <x v="1"/>
    <s v="ground_based_measurements"/>
    <s v="meteorological stations"/>
    <b v="0"/>
    <b v="0"/>
    <b v="1"/>
    <s v="meteorological stations"/>
    <b v="0"/>
    <m/>
    <b v="0"/>
    <m/>
    <b v="0"/>
    <m/>
    <b v="0"/>
    <m/>
    <b v="0"/>
    <m/>
    <b v="0"/>
    <m/>
    <b v="0"/>
    <m/>
    <b v="0"/>
    <m/>
    <b v="0"/>
    <m/>
  </r>
  <r>
    <s v="J"/>
    <s v="Wu, MQ; Shu, Q"/>
    <m/>
    <m/>
    <m/>
    <s v="Wu, Meiqi; Shu, Qian"/>
    <m/>
    <m/>
    <s v="A ten-year meteorological simulation and optimization in China based on traditional data assimilation and machine learning methods"/>
    <s v="ENVIRONMENTAL MODELLING &amp; SOFTWARE"/>
    <m/>
    <m/>
    <m/>
    <m/>
    <m/>
    <m/>
    <m/>
    <m/>
    <m/>
    <m/>
    <m/>
    <s v="Meteorological conditions are key inputs for chemical transport models and directly impact simulation accuracy. thus, reducing their uncertainties is crucial. To generate long-term meteorological input datasets, we utilizes the WRF model to simulate atmospheric conditions across China over a ten-year period (2014-2023) at a spatial resolution of 27 km. While WRF shows relatively good performance in simulating wind speed, its accuracy in temperature and wind direction remains limited. To further improve the simulation accuracy, the Yangtze River Delta region is selected for a 2023 case study, applying both the traditional 3DVAR data assimilation method and machine learning approaches to optimize these three key variables. The results demonstrate that for noncompliant stations, 3DVAR achieves better optimization in temperature simulation compared to RF and XGBoost, whereas RF and XGBoost outperform 3DVAR in wind field simulation. Among all the methods evaluated, XGBoost delivered the most effective optimization performance."/>
    <m/>
    <m/>
    <m/>
    <m/>
    <s v="Wu, Meiqi/HIK-3272-2022"/>
    <s v="Shu, Qian/0000-0002-6188-4490"/>
    <m/>
    <m/>
    <m/>
    <m/>
    <m/>
    <m/>
    <m/>
    <m/>
    <m/>
    <m/>
    <m/>
    <m/>
    <s v="1364-8152"/>
    <s v="1873-6726"/>
    <m/>
    <m/>
    <m/>
    <s v="OCT"/>
    <n v="2025"/>
    <n v="194"/>
    <m/>
    <m/>
    <m/>
    <m/>
    <m/>
    <m/>
    <m/>
    <n v="106707"/>
    <s v="10.1016/j.envsoft.2025.106707"/>
    <n v="0"/>
    <m/>
    <s v="OCT 2025"/>
    <m/>
    <m/>
    <m/>
    <m/>
    <m/>
    <m/>
    <m/>
    <m/>
    <m/>
    <m/>
    <s v="WOS:001587551200001"/>
    <n v="0"/>
    <s v="a ten-year meteorological simulation and optimization in china based on traditional data assimilation and machine learning methods meteorological conditions are key inputs for chemical transport models and directly impact simulation accuracy. thus, reducing their uncertainties is crucial. to generate long-term meteorological input datasets, we utilizes the wrf model to simulate atmospheric conditions across china over a ten-year period (2014-2023) at a spatial resolution of 27 km. while wrf shows relatively good performance in simulating wind speed, its accuracy in temperature and wind direction remains limited. to further improve the simulation accuracy, the yangtze river delta region is selected for a 2023 case study, applying both the traditional 3dvar data assimilation method and machine learning approaches to optimize these three key variables. the results demonstrate that for noncompliant stations, 3dvar achieves better optimization in temperature simulation compared to rf and xgboost, whereas rf and xgboost outperform 3dvar in wind field simulation. among all the methods evaluated, xgboost delivered the most effective optimization performance."/>
    <s v="Hybrid"/>
    <s v="Medium"/>
    <s v="Simultaneous physics-based and machine-learning evidence"/>
    <s v="Physics-based; Machine Learning"/>
    <s v="machine learning; wrf; xgboost"/>
    <b v="1"/>
    <b v="0"/>
    <b v="1"/>
    <b v="0"/>
    <b v="0"/>
    <s v="wrf"/>
    <m/>
    <s v="machine learning; xgboost"/>
    <m/>
    <m/>
    <n v="1"/>
    <n v="0"/>
    <n v="5"/>
    <n v="0"/>
    <n v="0"/>
    <s v="a ten-year meteorological simulation and optimization in china based on traditional data assimilation and machine learning methods meteorological conditions are key inputs for chemical transport models and directly impact simulation accuracy. thus, reducing their uncertainties is crucial. to generate long-term meteorological input datasets, we utilizes the wrf model to simulate atmospheric conditions across china over a ten-year period (2014-2023) at a spatial resolution of 27 km. while wrf shows relatively good performance in simulating wind speed, its accuracy in temperature and wind direction remains limited. to further improve the simulation accuracy, the yangtze river delta region is selected for a 2023 case study, applying both the traditional 3dvar data assimilation method and machine learning approaches to optimize these three key variables. the results demonstrate that for noncompliant stations, 3dvar achieves better optimization in temperature simulation compared to rf and xgboost, whereas rf and xgboost outperform 3dvar in wind field simulation. among all the methods evaluated, xgboost delivered the most effective optimization performance."/>
    <b v="0"/>
    <n v="0"/>
    <x v="0"/>
    <m/>
    <m/>
    <b v="0"/>
    <b v="1"/>
    <b v="0"/>
    <m/>
    <b v="0"/>
    <m/>
    <b v="0"/>
    <m/>
    <b v="0"/>
    <m/>
    <b v="0"/>
    <m/>
    <b v="0"/>
    <m/>
    <b v="0"/>
    <m/>
    <b v="0"/>
    <m/>
    <b v="0"/>
    <m/>
    <b v="0"/>
    <m/>
  </r>
  <r>
    <s v="J"/>
    <s v="Cohen, Y; Durden, SL; Harnik, N; Heifetz, E"/>
    <m/>
    <m/>
    <m/>
    <s v="Cohen, Yair; Durden, Stephen L.; Harnik, Nili; Heifetz, Eyal"/>
    <m/>
    <m/>
    <s v="Relating Observations of Gradient Nonbalance at the Top of Hurricanes With Their Warm Core Structures"/>
    <s v="GEOPHYSICAL RESEARCH LETTERS"/>
    <m/>
    <m/>
    <m/>
    <m/>
    <m/>
    <m/>
    <m/>
    <m/>
    <m/>
    <m/>
    <m/>
    <s v="Recent analysis of Weather Research and Forecasting simulations shows that the flow around high-pressure regions that often develop at the top of Hurricanes (15-km altitude) violates the gradient wind balance, hence termed as gradient nonbalance. While observations at such high altitudes are rare, recently, NASA-HS3 and the Office of Naval Research-Tropical Cyclone Intensity campaigns deployed dropsondes from unprecedented levels around 18 km. In this work we use a wavenumber decomposition method to reproduce 2-D slices and 3-D structures from three storms from these campaigns: Edouard (2014), Joaquin (2015), and Patricia (2015). The analyzed data show that the development of high pressure at the hurricane's top leads to various degrees of gradient nonbalance. These highs are a hydrostatic reflection of the storm tilt, which offsets the warm core with respect to the near surface low and the slanted eyewall. The implications of these findings and the relations with recent reports of upper-level wind field are discussed."/>
    <m/>
    <m/>
    <m/>
    <m/>
    <s v="; Durden, Stephen/HMP-7181-2023"/>
    <s v="Harnik, Nili/0000-0003-2086-6170; Heifetz, Eyal/0000-0002-3584-3978;"/>
    <m/>
    <m/>
    <m/>
    <m/>
    <m/>
    <m/>
    <m/>
    <m/>
    <m/>
    <m/>
    <m/>
    <m/>
    <s v="0094-8276"/>
    <s v="1944-8007"/>
    <m/>
    <m/>
    <m/>
    <s v="OCT 28"/>
    <n v="2019"/>
    <n v="46"/>
    <n v="20"/>
    <m/>
    <m/>
    <m/>
    <m/>
    <n v="11510"/>
    <n v="11519"/>
    <m/>
    <s v="10.1029/2019GL084248"/>
    <n v="0"/>
    <m/>
    <s v="OCT 2019"/>
    <m/>
    <m/>
    <m/>
    <m/>
    <m/>
    <m/>
    <m/>
    <m/>
    <m/>
    <m/>
    <s v="WOS:000492818500001"/>
    <n v="0"/>
    <s v="relating observations of gradient nonbalance at the top of hurricanes with their warm core structures recent analysis of weather research and forecasting simulations shows that the flow around high-pressure regions that often develop at the top of hurricanes (15-km altitude) violates the gradient wind balance, hence termed as gradient nonbalance. while observations at such high altitudes are rare, recently, nasa-hs3 and the office of naval research-tropical cyclone intensity campaigns deployed dropsondes from unprecedented levels around 18 km. in this work we use a wavenumber decomposition method to reproduce 2-d slices and 3-d structures from three storms from these campaigns: edouard (2014), joaquin (2015), and patricia (2015). the analyzed data show that the development of high pressure at the hurricane's top leads to various degrees of gradient nonbalance. these highs are a hydrostatic reflection of the storm tilt, which offsets the warm core with respect to the near surface low and the slanted eyewall. the implications of these findings and the relations with recent reports of upper-level wind field are discussed."/>
    <s v="Physics-based"/>
    <s v="Medium"/>
    <s v="Highest weighted score: Physics-based (1)"/>
    <s v="Physics-based"/>
    <s v="weather research and forecasting"/>
    <b v="1"/>
    <b v="0"/>
    <b v="0"/>
    <b v="0"/>
    <b v="0"/>
    <s v="weather research and forecasting"/>
    <m/>
    <m/>
    <m/>
    <m/>
    <n v="1"/>
    <n v="0"/>
    <n v="0"/>
    <n v="0"/>
    <n v="0"/>
    <s v="relating observations of gradient nonbalance at the top of hurricanes with their warm core structures recent analysis of weather research and forecasting simulations shows that the flow around high-pressure regions that often develop at the top of hurricanes (15-km altitude) violates the gradient wind balance, hence termed as gradient nonbalance. while observations at such high altitudes are rare, recently, nasa-hs3 and the office of naval research-tropical cyclone intensity campaigns deployed dropsondes from unprecedented levels around 18 km. in this work we use a wavenumber decomposition method to reproduce 2-d slices and 3-d structures from three storms from these campaigns: edouard (2014), joaquin (2015), and patricia (2015). the analyzed data show that the development of high pressure at the hurricane's top leads to various degrees of gradient nonbalance. these highs are a hydrostatic reflection of the storm tilt, which offsets the warm core with respect to the near surface low and the slanted eyewall. the implications of these findings and the relations with recent reports of upper-level wind field are discussed."/>
    <b v="1"/>
    <n v="1"/>
    <x v="10"/>
    <s v="upper_air_measurements"/>
    <s v="dropsondes"/>
    <b v="0"/>
    <b v="0"/>
    <b v="0"/>
    <m/>
    <b v="0"/>
    <m/>
    <b v="1"/>
    <s v="dropsondes"/>
    <b v="0"/>
    <m/>
    <b v="0"/>
    <m/>
    <b v="0"/>
    <m/>
    <b v="0"/>
    <m/>
    <b v="0"/>
    <m/>
    <b v="0"/>
    <m/>
    <b v="0"/>
    <m/>
  </r>
  <r>
    <s v="J"/>
    <s v="Yuan, ZQ; Huo, DS; Chen, YQ; Xia, DD; Wang, HF; Lin, L"/>
    <m/>
    <m/>
    <m/>
    <s v="Yuan, Zhiqun; Huo, Diansheng; Chen, Yanqiang; Xia, Dandan; Wang, Huaifeng; Lin, Li"/>
    <m/>
    <m/>
    <s v="Vehicle lateral control and stability analysis under the disturbed flow coupling effect in the crosswind region of a bridge tower"/>
    <s v="INTERNATIONAL JOURNAL OF DYNAMICS AND CONTROL"/>
    <m/>
    <m/>
    <m/>
    <m/>
    <m/>
    <m/>
    <m/>
    <m/>
    <m/>
    <m/>
    <m/>
    <s v="This study examines the impact of the flow disruption coupling effect between bridge towers and railings on the bridge deck's flow field and the aerodynamic stability of vehicles. The wind field distribution pattern of the bridge was determined through particle image velocimetry (PIV) experiments and computational fluid dynamics (CFD) simulations. The transverse controller is designed based on the radial basis neural network with the sliding mode control method (RBF-SMC). Finally, the aerodynamic stability of traffic on the bridge is evaluated by incorporating the two-way coupling method. Results indicate: Bridge deck railing disturbance reduces the high-speed wind zones significantly. Higher equivalent wind speeds occur in Lane 3 (windward) and Lane 6 (leeward), with Lane 6 posing the highest vehicle risk. The RBF-SMC controller achieves excellent anti-interference: peak lateral displacements in Lanes 3 and 6 decrease by over 96% versus uncontrolled cases, dramatically improving stability."/>
    <m/>
    <m/>
    <m/>
    <m/>
    <s v="lin, li/PKG-1104-2026"/>
    <m/>
    <m/>
    <m/>
    <m/>
    <m/>
    <m/>
    <m/>
    <m/>
    <m/>
    <m/>
    <m/>
    <m/>
    <m/>
    <s v="2195-268X"/>
    <s v="2195-2698"/>
    <m/>
    <m/>
    <m/>
    <s v="OCT 24"/>
    <n v="2025"/>
    <n v="13"/>
    <n v="11"/>
    <m/>
    <m/>
    <m/>
    <m/>
    <m/>
    <m/>
    <n v="388"/>
    <s v="10.1007/s40435-025-01888-z"/>
    <n v="0"/>
    <m/>
    <m/>
    <m/>
    <m/>
    <m/>
    <m/>
    <m/>
    <m/>
    <m/>
    <m/>
    <m/>
    <m/>
    <s v="WOS:001599605200002"/>
    <n v="0"/>
    <s v="vehicle lateral control and stability analysis under the disturbed flow coupling effect in the crosswind region of a bridge tower this study examines the impact of the flow disruption coupling effect between bridge towers and railings on the bridge deck's flow field and the aerodynamic stability of vehicles. the wind field distribution pattern of the bridge was determined through particle image velocimetry (piv) experiments and computational fluid dynamics (cfd) simulations. the transverse controller is designed based on the radial basis neural network with the sliding mode control method (rbf-smc). finally, the aerodynamic stability of traffic on the bridge is evaluated by incorporating the two-way coupling method. results indicate: bridge deck railing disturbance reduces the high-speed wind zones significantly. higher equivalent wind speeds occur in lane 3 (windward) and lane 6 (leeward), with lane 6 posing the highest vehicle risk. the rbf-smc controller achieves excellent anti-interference: peak lateral displacements in lanes 3 and 6 decrease by over 96% versus uncontrolled cases, dramatically improving stability."/>
    <s v="Hybrid"/>
    <s v="Medium"/>
    <s v="Simultaneous physics-based and machine-learning evidence"/>
    <s v="Physics-based; Machine Learning"/>
    <s v="cfd; computational fluid dynamics; neural network"/>
    <b v="1"/>
    <b v="0"/>
    <b v="1"/>
    <b v="0"/>
    <b v="0"/>
    <s v="cfd; computational fluid dynamics"/>
    <m/>
    <s v="neural network"/>
    <m/>
    <m/>
    <n v="2"/>
    <n v="0"/>
    <n v="1"/>
    <n v="0"/>
    <n v="0"/>
    <s v="vehicle lateral control and stability analysis under the disturbed flow coupling effect in the crosswind region of a bridge tower this study examines the impact of the flow disruption coupling effect between bridge towers and railings on the bridge deck's flow field and the aerodynamic stability of vehicles. the wind field distribution pattern of the bridge was determined through particle image velocimetry (piv) experiments and computational fluid dynamics (cfd) simulations. the transverse controller is designed based on the radial basis neural network with the sliding mode control method (rbf-smc). finally, the aerodynamic stability of traffic on the bridge is evaluated by incorporating the two-way coupling method. results indicate: bridge deck railing disturbance reduces the high-speed wind zones significantly. higher equivalent wind speeds occur in lane 3 (windward) and lane 6 (leeward), with lane 6 posing the highest vehicle risk. the rbf-smc controller achieves excellent anti-interference: peak lateral displacements in lanes 3 and 6 decrease by over 96% versus uncontrolled cases, dramatically improving stability."/>
    <b v="1"/>
    <n v="1"/>
    <x v="3"/>
    <s v="laboratory_and_wind_tunnel_measurements"/>
    <s v="particle image velocimetry"/>
    <b v="0"/>
    <b v="0"/>
    <b v="0"/>
    <m/>
    <b v="0"/>
    <m/>
    <b v="0"/>
    <m/>
    <b v="0"/>
    <m/>
    <b v="0"/>
    <m/>
    <b v="0"/>
    <m/>
    <b v="1"/>
    <s v="particle image velocimetry"/>
    <b v="0"/>
    <m/>
    <b v="0"/>
    <m/>
    <b v="0"/>
    <m/>
  </r>
  <r>
    <s v="J"/>
    <s v="Chiao, S; Pasken, R"/>
    <m/>
    <m/>
    <m/>
    <s v="Chiao, Sen; Pasken, Robert"/>
    <m/>
    <m/>
    <s v="Surface Mesovortices Formation and Maintenance in the St. Louis Metropolitan Area"/>
    <s v="METEOROLOGICAL APPLICATIONS"/>
    <m/>
    <m/>
    <m/>
    <m/>
    <m/>
    <m/>
    <m/>
    <m/>
    <m/>
    <m/>
    <m/>
    <s v="This study investigates the formation of reoccurring surface mesovortices within the Saint Louis Metropolitan Area. Prior research has shown the presence of surface mesovortices downwind from urban areas; however, the time evolution of the three-dimensional (3D) structure of these mesovortices is not well documented. Two instances of surface vortices associated with the urban heat island and affected by the terrain are investigated using the Weather Research Forecasting (WRF) model. The surface mesonet data over the Saint Louis Metropolitan area were assimilated with the WRF model to investigate the structure of these mesovortices. High-resolution simulations (i.e., 333-m grid spacing) were conducted when mesovortices were observed. Model results were then evaluated to determine the full 3D structure of the vortices and the formation of such surface vortices. The WRF simulations were able to recapture the observed surface structure of the vortices. The simulation results suggest that the interaction between the Saint Louis urban heat island (UHI), the Mississippi River, and topographic effects moderates the low-level wind field, creating the surface mesovortices."/>
    <m/>
    <m/>
    <m/>
    <m/>
    <m/>
    <m/>
    <m/>
    <m/>
    <m/>
    <m/>
    <m/>
    <m/>
    <m/>
    <m/>
    <m/>
    <m/>
    <m/>
    <m/>
    <s v="1350-4827"/>
    <s v="1469-8080"/>
    <m/>
    <m/>
    <m/>
    <s v="APR 3"/>
    <n v="2026"/>
    <n v="33"/>
    <n v="2"/>
    <m/>
    <m/>
    <m/>
    <m/>
    <m/>
    <m/>
    <s v="e70176"/>
    <s v="10.1002/met.70176"/>
    <n v="0"/>
    <m/>
    <m/>
    <m/>
    <m/>
    <m/>
    <m/>
    <m/>
    <m/>
    <m/>
    <m/>
    <m/>
    <m/>
    <s v="WOS:001732264400001"/>
    <n v="0"/>
    <s v="surface mesovortices formation and maintenance in the st. louis metropolitan area this study investigates the formation of reoccurring surface mesovortices within the saint louis metropolitan area. prior research has shown the presence of surface mesovortices downwind from urban areas; however, the time evolution of the three-dimensional (3d) structure of these mesovortices is not well documented. two instances of surface vortices associated with the urban heat island and affected by the terrain are investigated using the weather research forecasting (wrf) model. the surface mesonet data over the saint louis metropolitan area were assimilated with the wrf model to investigate the structure of these mesovortices. high-resolution simulations (i.e., 333-m grid spacing) were conducted when mesovortices were observed. model results were then evaluated to determine the full 3d structure of the vortices and the formation of such surface vortices. the wrf simulations were able to recapture the observed surface structure of the vortices. the simulation results suggest that the interaction between the saint louis urban heat island (uhi), the mississippi river, and topographic effects moderates the low-level wind field, creating the surface mesovortices."/>
    <s v="Physics-based"/>
    <s v="Medium"/>
    <s v="Highest weighted score: Physics-based (1)"/>
    <s v="Physics-based"/>
    <s v="wrf"/>
    <b v="1"/>
    <b v="0"/>
    <b v="0"/>
    <b v="0"/>
    <b v="0"/>
    <s v="wrf"/>
    <m/>
    <m/>
    <m/>
    <m/>
    <n v="1"/>
    <n v="0"/>
    <n v="0"/>
    <n v="0"/>
    <n v="0"/>
    <s v="surface mesovortices formation and maintenance in the st. louis metropolitan area this study investigates the formation of reoccurring surface mesovortices within the saint louis metropolitan area. prior research has shown the presence of surface mesovortices downwind from urban areas; however, the time evolution of the three-dimensional (3d) structure of these mesovortices is not well documented. two instances of surface vortices associated with the urban heat island and affected by the terrain are investigated using the weather research forecasting (wrf) model. the surface mesonet data over the saint louis metropolitan area were assimilated with the wrf model to investigate the structure of these mesovortices. high-resolution simulations (i.e., 333-m grid spacing) were conducted when mesovortices were observed. model results were then evaluated to determine the full 3d structure of the vortices and the formation of such surface vortices. the wrf simulations were able to recapture the observed surface structure of the vortices. the simulation results suggest that the interaction between the saint louis urban heat island (uhi), the mississippi river, and topographic effects moderates the low-level wind field, creating the surface mesovortices."/>
    <b v="0"/>
    <n v="0"/>
    <x v="0"/>
    <m/>
    <m/>
    <b v="0"/>
    <b v="1"/>
    <b v="0"/>
    <m/>
    <b v="0"/>
    <m/>
    <b v="0"/>
    <m/>
    <b v="0"/>
    <m/>
    <b v="0"/>
    <m/>
    <b v="0"/>
    <m/>
    <b v="0"/>
    <m/>
    <b v="0"/>
    <m/>
    <b v="0"/>
    <m/>
    <b v="0"/>
    <m/>
  </r>
  <r>
    <s v="J"/>
    <s v="de Bruijn, EIF; Bosveld, FC; de Haan, S; Marseille, GJ; Holtslag, AAM"/>
    <m/>
    <m/>
    <m/>
    <s v="de Bruijn, Evert I. F.; Bosveld, Fred C.; de Haan, Siebren; Marseille, Gert-Jan; Holtslag, Albert A. M."/>
    <m/>
    <m/>
    <s v="Wind observations from hot-air balloons and the application in an NWP model"/>
    <s v="METEOROLOGICAL APPLICATIONS"/>
    <m/>
    <m/>
    <m/>
    <m/>
    <m/>
    <m/>
    <m/>
    <m/>
    <m/>
    <m/>
    <m/>
    <s v="In this paper, we report on a wind observation method based on the movement of hot-air balloons (HABs). A quality assessment was carried out by comparing against wind observations at the meteorological tower of Cabauw in the Netherlands during May-September 2018, and the obtained standard deviations in error were &amp; sigma;u=0.65ms-1$$ {\sigma}_u=0.65\;{\mathrm{ms}}&lt;^&gt;{-1} $$ and &amp; sigma;v=0.69ms-1$$ {\sigma}_v=0.69\;{\mathrm{ms}}&lt;^&gt;{-1} $$ for the measured zonal and meridional wind components, respectively. Subsequent comparison against short-term forecasts of the HARMONIE-AROME model showed a standard deviation of 2.5 ms(-1) for the wind vector difference. From the HAB observation set, a case was selected with a rapidly changing wind field belonging to a small intensifying depression. The HAB wind observation was applied in data assimilation as a proof of principle for a single-observation experiment. It is shown that in a complex baroclinic situation, the model state is slightly improved."/>
    <m/>
    <m/>
    <m/>
    <m/>
    <s v="de Bruijn, Cisco/JRY-6464-2023; Bosveld, Fred/AAE-8790-2020; /B-7842-2010; Holtslag, Bert/B-7842-2010"/>
    <s v="Holtslag, Bert/0000-0003-0995-2481"/>
    <m/>
    <m/>
    <m/>
    <m/>
    <m/>
    <m/>
    <m/>
    <m/>
    <m/>
    <m/>
    <m/>
    <m/>
    <s v="1350-4827"/>
    <s v="1469-8080"/>
    <m/>
    <m/>
    <m/>
    <s v="JUL"/>
    <n v="2023"/>
    <n v="30"/>
    <n v="4"/>
    <m/>
    <m/>
    <m/>
    <m/>
    <m/>
    <m/>
    <s v="e2128"/>
    <s v="10.1002/met.2128"/>
    <n v="0"/>
    <m/>
    <m/>
    <m/>
    <m/>
    <m/>
    <m/>
    <m/>
    <m/>
    <m/>
    <m/>
    <m/>
    <m/>
    <s v="WOS:001018241700001"/>
    <n v="0"/>
    <s v="wind observations from hot-air balloons and the application in an nwp model in this paper, we report on a wind observation method based on the movement of hot-air balloons (habs). a quality assessment was carried out by comparing against wind observations at the meteorological tower of cabauw in the netherlands during may-september 2018, and the obtained standard deviations in error were &amp; sigma;u=0.65ms-1$$ {\sigma}_u=0.65\;{\mathrm{ms}}&lt;^&gt;{-1} $$ and &amp; sigma;v=0.69ms-1$$ {\sigma}_v=0.69\;{\mathrm{ms}}&lt;^&gt;{-1} $$ for the measured zonal and meridional wind components, respectively. subsequent comparison against short-term forecasts of the harmonie-arome model showed a standard deviation of 2.5 ms(-1) for the wind vector difference. from the hab observation set, a case was selected with a rapidly changing wind field belonging to a small intensifying depression. the hab wind observation was applied in data assimilation as a proof of principle for a single-observation experiment. it is shown that in a complex baroclinic situation, the model state is slightly improved."/>
    <s v="Physics-based"/>
    <s v="Medium"/>
    <s v="Highest weighted score: Physics-based (3)"/>
    <s v="Physics-based"/>
    <s v="nwp"/>
    <b v="1"/>
    <b v="0"/>
    <b v="0"/>
    <b v="0"/>
    <b v="0"/>
    <s v="nwp"/>
    <m/>
    <m/>
    <m/>
    <m/>
    <n v="3"/>
    <n v="0"/>
    <n v="0"/>
    <n v="0"/>
    <n v="0"/>
    <s v="wind observations from hot-air balloons and the application in an nwp model in this paper, we report on a wind observation method based on the movement of hot-air balloons (habs). a quality assessment was carried out by comparing against wind observations at the meteorological tower of cabauw in the netherlands during may-september 2018, and the obtained standard deviations in error were &amp; sigma;u=0.65ms-1$$ {\sigma}_u=0.65\;{\mathrm{ms}}&lt;^&gt;{-1} $$ and &amp; sigma;v=0.69ms-1$$ {\sigma}_v=0.69\;{\mathrm{ms}}&lt;^&gt;{-1} $$ for the measured zonal and meridional wind components, respectively. subsequent comparison against short-term forecasts of the harmonie-arome model showed a standard deviation of 2.5 ms(-1) for the wind vector difference. from the hab observation set, a case was selected with a rapidly changing wind field belonging to a small intensifying depression. the hab wind observation was applied in data assimilation as a proof of principle for a single-observation experiment. it is shown that in a complex baroclinic situation, the model state is slightly improved."/>
    <b v="1"/>
    <n v="1"/>
    <x v="1"/>
    <s v="ground_based_measurements"/>
    <s v="meteorological tower"/>
    <b v="0"/>
    <b v="0"/>
    <b v="1"/>
    <s v="meteorological tower"/>
    <b v="0"/>
    <m/>
    <b v="0"/>
    <m/>
    <b v="0"/>
    <m/>
    <b v="0"/>
    <m/>
    <b v="0"/>
    <m/>
    <b v="0"/>
    <m/>
    <b v="0"/>
    <m/>
    <b v="0"/>
    <m/>
    <b v="0"/>
    <m/>
  </r>
  <r>
    <s v="J"/>
    <s v="Jiang, H; Dun, HC; Tong, D; Huang, N"/>
    <m/>
    <m/>
    <m/>
    <s v="Jiang, Hong; Dun, Hongchao; Tong, Ding; Huang, Ning"/>
    <m/>
    <m/>
    <s v="Sand transportation and reverse patterns over leeward face of sand dune"/>
    <s v="GEOMORPHOLOGY"/>
    <m/>
    <m/>
    <m/>
    <m/>
    <m/>
    <m/>
    <m/>
    <m/>
    <m/>
    <m/>
    <m/>
    <s v="Sand saltation has complex interactions with turbulent flow and dune form. Most models of wind-blown sand consider ideal circumstances such as steady wind velocity and a flat.surface, and the bulk of data on wind flow and sand transport over an individual dune has focused mostly on the influence of dune shape or inter-dune space on the wind flow, neglecting the effect of morphology on sand saltation, particularly airflow and sand transportation over the leeward slope. Wind flow structures over the leeward slope of sand dunes have a fundamental influence on the organization of sand dunes. In order to understand sand dune dynamics, lee face airflow and sediment transportation should be paid more attention. Previous field observations could not measure turbulent flow structure well because of the limited observation points and the influence of experiment structure on wind field. In addition, the reverse sand particles over leeward face could not be collected by sand trap in field. Numerous field observations could not measure turbulent flow structure because of the limited observation points and the influence of experimental structures on the wind field. In addition, the reverse transport of sand particles over leeward face could not be collected by sand traps in field. Therefore, this paper aims to investigate the turbulent flow structure and sand transport pattern over the leeward slope. A numerical model of sand saltation over slope terrain is constructed, which also considers the coupling effects between air flow and sand particles. The large eddy simulation method is used to model turbulent flow. Sand transport is simulated by tracking the trajectory of each sand particle. The results show that terrain significantly alters the turbulent air flow structure and wind-blown sand movement, especially over the leeward slope. Here, mass flux increases initially and then decreases with height in the reversed flow region in the direction of wind flow, and the mass flux decreases with height in the reversed direction. The height of 0.5 H is the height of vortex core in the reversed flow region. The vortex core is a critical point in the flow region where few particles are transited. In the reversed region, the reversed mass flux of sand particles is 25% of the mass flux in the flow direction. This research may contribute to scientific understanding of the mechanisms of sand motion and wind flow over leeward of dune and it is likely to be significant in desertification control. (C) 2017 Elsevier B.V. All rights reserved."/>
    <m/>
    <m/>
    <m/>
    <m/>
    <m/>
    <m/>
    <m/>
    <m/>
    <m/>
    <m/>
    <m/>
    <m/>
    <m/>
    <m/>
    <m/>
    <m/>
    <m/>
    <m/>
    <s v="0169-555X"/>
    <s v="1872-695X"/>
    <m/>
    <m/>
    <m/>
    <s v="APR 15"/>
    <n v="2017"/>
    <n v="283"/>
    <m/>
    <m/>
    <m/>
    <m/>
    <m/>
    <n v="41"/>
    <n v="47"/>
    <m/>
    <s v="10.1016/j.geomorph.2016.12.030"/>
    <n v="0"/>
    <m/>
    <m/>
    <m/>
    <m/>
    <m/>
    <m/>
    <m/>
    <m/>
    <m/>
    <m/>
    <m/>
    <m/>
    <s v="WOS:000397355200004"/>
    <n v="0"/>
    <s v="sand transportation and reverse patterns over leeward face of sand dune sand saltation has complex interactions with turbulent flow and dune form. most models of wind-blown sand consider ideal circumstances such as steady wind velocity and a flat.surface, and the bulk of data on wind flow and sand transport over an individual dune has focused mostly on the influence of dune shape or inter-dune space on the wind flow, neglecting the effect of morphology on sand saltation, particularly airflow and sand transportation over the leeward slope. wind flow structures over the leeward slope of sand dunes have a fundamental influence on the organization of sand dunes. in order to understand sand dune dynamics, lee face airflow and sediment transportation should be paid more attention. previous field observations could not measure turbulent flow structure well because of the limited observation points and the influence of experiment structure on wind field. in addition, the reverse sand particles over leeward face could not be collected by sand trap in field. numerous field observations could not measure turbulent flow structure because of the limited observation points and the influence of experimental structures on the wind field. in addition, the reverse transport of sand particles over leeward face could not be collected by sand traps in field. therefore, this paper aims to investigate the turbulent flow structure and sand transport pattern over the leeward slope. a numerical model of sand saltation over slope terrain is constructed, which also considers the coupling effects between air flow and sand particles. the large eddy simulation method is used to model turbulent flow. sand transport is simulated by tracking the trajectory of each sand particle. the results show that terrain significantly alters the turbulent air flow structure and wind-blown sand movement, especially over the leeward slope. here, mass flux increases initially and then decreases with height in the reversed flow region in the direction of wind flow, and the mass flux decreases with height in the reversed direction. the height of 0.5 h is the height of vortex core in the reversed flow region. the vortex core is a critical point in the flow region where few particles are transited. in the reversed region, the reversed mass flux of sand particles is 25% of the mass flux in the flow direction. this research may contribute to scientific understanding of the mechanisms of sand motion and wind flow over leeward of dune and it is likely to be significant in desertification control. (c) 2017 elsevier b.v. all rights reserved."/>
    <s v="Physics-based"/>
    <s v="Medium"/>
    <s v="Highest weighted score: Physics-based (1)"/>
    <s v="Physics-based"/>
    <s v="large eddy simulation"/>
    <b v="1"/>
    <b v="0"/>
    <b v="0"/>
    <b v="0"/>
    <b v="0"/>
    <s v="large eddy simulation"/>
    <m/>
    <m/>
    <m/>
    <m/>
    <n v="1"/>
    <n v="0"/>
    <n v="0"/>
    <n v="0"/>
    <n v="0"/>
    <s v="sand transportation and reverse patterns over leeward face of sand dune sand saltation has complex interactions with turbulent flow and dune form. most models of wind-blown sand consider ideal circumstances such as steady wind velocity and a flat.surface, and the bulk of data on wind flow and sand transport over an individual dune has focused mostly on the influence of dune shape or inter-dune space on the wind flow, neglecting the effect of morphology on sand saltation, particularly airflow and sand transportation over the leeward slope. wind flow structures over the leeward slope of sand dunes have a fundamental influence on the organization of sand dunes. in order to understand sand dune dynamics, lee face airflow and sediment transportation should be paid more attention. previous field observations could not measure turbulent flow structure well because of the limited observation points and the influence of experiment structure on wind field. in addition, the reverse sand particles over leeward face could not be collected by sand trap in field. numerous field observations could not measure turbulent flow structure because of the limited observation points and the influence of experimental structures on the wind field. in addition, the reverse transport of sand particles over leeward face could not be collected by sand traps in field. therefore, this paper aims to investigate the turbulent flow structure and sand transport pattern over the leeward slope. a numerical model of sand saltation over slope terrain is constructed, which also considers the coupling effects between air flow and sand particles. the large eddy simulation method is used to model turbulent flow. sand transport is simulated by tracking the trajectory of each sand particle. the results show that terrain significantly alters the turbulent air flow structure and wind-blown sand movement, especially over the leeward slope. here, mass flux increases initially and then decreases with height in the reversed flow region in the direction of wind flow, and the mass flux decreases with height in the reversed direction. the height of 0.5 h is the height of vortex core in the reversed flow region. the vortex core is a critical point in the flow region where few particles are transited. in the reversed region, the reversed mass flux of sand particles is 25% of the mass flux in the flow direction. this research may contribute to scientific understanding of the mechanisms of sand motion and wind flow over leeward of dune and it is likely to be significant in desertification control. (c) 2017 elsevier b.v. all rights reserved."/>
    <b v="1"/>
    <n v="1"/>
    <x v="1"/>
    <s v="ground_based_measurements"/>
    <s v="field observations"/>
    <b v="0"/>
    <b v="0"/>
    <b v="1"/>
    <s v="field observations"/>
    <b v="0"/>
    <m/>
    <b v="0"/>
    <m/>
    <b v="0"/>
    <m/>
    <b v="0"/>
    <m/>
    <b v="0"/>
    <m/>
    <b v="0"/>
    <m/>
    <b v="0"/>
    <m/>
    <b v="0"/>
    <m/>
    <b v="0"/>
    <m/>
  </r>
  <r>
    <s v="J"/>
    <s v="Yang, C; Xu, J; Yin, JM"/>
    <m/>
    <m/>
    <m/>
    <s v="Yang, Chi; Xu, Jing; Yin, Jianming"/>
    <m/>
    <m/>
    <s v="Stochastic Simulation of Tropical Cyclones for Risk Assessment at One Go: A Multivariate Functional PCA Approach"/>
    <s v="EARTH AND SPACE SCIENCE"/>
    <m/>
    <m/>
    <m/>
    <m/>
    <m/>
    <m/>
    <m/>
    <m/>
    <m/>
    <m/>
    <m/>
    <s v="A multivariate functional principal component analysis approach to the full-track simulation of tropical cyclones (TCs) is developed for risk assessment. Elemental variables of TC along the track necessary for risk assessment, such as center coordinates, maximum wind speed, minimum central pressure and ordinal dates, can be simulated simultaneously at one go, using solely the best-track data with no data supplemented from any other sources. The simulation model is optimally determined by means of the ladle estimator. A TC occurrence model using the Conway-Maxwell-Poisson distribution is proposed as well, by which different dispersion features of annual occurrence can be represented in a unified manner. With the occurrence model, TCs can be simulated on an annual basis. The modeling and simulation process is programmed and fully automated such that little manual intervention is required, which greatly improves the modeling efficiency and reduces the turnaround time, especially when newly available TC data are incorporated periodically into the model. Comprehensive evaluation shows that this approach is capable of generating high-performance synthetic TCs in terms of distributional and extreme value features, which can be used in conjunction with wind field and engineering vulnerability models to estimate economic and insurance losses for governments and insurance/reinsurance industry. Plain Language Summary Tropical cyclones (TCs) are one of the biggest threats to life and property around the world. However, the infrequent nature of catastrophic TCs invalidates the standard actuarial loss estimation approaches. TC risk assessment requires estimation of catastrophic TCs having a very low occurrence probability, or equivalently a very long return period spanning up to thousands of years. Since reliable TC data are available only for recently decades, stochastic modeling and simulation turned out to be an effective approach to achieve more stable TC risk estimates for regions where little or no historical TC records exist. Here we present a novel model for the full-track simulation of TCs for risk assessment, via a machine learning approach called multivariate functional principal component analysis. Using this model, high-performance synthetic TCs can be generated in a fully automated manner such that little manual intervention is required, which greatly improves the modeling efficiency and reduces the turnaround time, especially when newly available TC data are incorporated periodically into the model. These synthetic TCs can be used in conjunction with wind field and engineering vulnerability models to estimate economic and insurance losses for governments and insurance/reinsurance industry."/>
    <m/>
    <m/>
    <m/>
    <m/>
    <s v="Yang, Chi/E-4997-2017"/>
    <s v="Yang, Chi/0000-0003-0694-2544; Xu, Jing/0000-0002-6124-6536"/>
    <m/>
    <m/>
    <m/>
    <m/>
    <m/>
    <m/>
    <m/>
    <m/>
    <m/>
    <m/>
    <m/>
    <m/>
    <m/>
    <s v="2333-5084"/>
    <m/>
    <m/>
    <m/>
    <s v="AUG"/>
    <n v="2021"/>
    <n v="8"/>
    <n v="8"/>
    <m/>
    <m/>
    <m/>
    <m/>
    <m/>
    <m/>
    <s v="e2021EA001748"/>
    <s v="10.1029/2021EA001748"/>
    <n v="0"/>
    <m/>
    <m/>
    <m/>
    <m/>
    <m/>
    <m/>
    <m/>
    <m/>
    <m/>
    <m/>
    <m/>
    <m/>
    <s v="WOS:000691103000024"/>
    <n v="0"/>
    <s v="stochastic simulation of tropical cyclones for risk assessment at one go: a multivariate functional pca approach a multivariate functional principal component analysis approach to the full-track simulation of tropical cyclones (tcs) is developed for risk assessment. elemental variables of tc along the track necessary for risk assessment, such as center coordinates, maximum wind speed, minimum central pressure and ordinal dates, can be simulated simultaneously at one go, using solely the best-track data with no data supplemented from any other sources. the simulation model is optimally determined by means of the ladle estimator. a tc occurrence model using the conway-maxwell-poisson distribution is proposed as well, by which different dispersion features of annual occurrence can be represented in a unified manner. with the occurrence model, tcs can be simulated on an annual basis. the modeling and simulation process is programmed and fully automated such that little manual intervention is required, which greatly improves the modeling efficiency and reduces the turnaround time, especially when newly available tc data are incorporated periodically into the model. comprehensive evaluation shows that this approach is capable of generating high-performance synthetic tcs in terms of distributional and extreme value features, which can be used in conjunction with wind field and engineering vulnerability models to estimate economic and insurance losses for governments and insurance/reinsurance industry. plain language summary tropical cyclones (tcs) are one of the biggest threats to life and property around the world. however, the infrequent nature of catastrophic tcs invalidates the standard actuarial loss estimation approaches. tc risk assessment requires estimation of catastrophic tcs having a very low occurrence probability, or equivalently a very long return period spanning up to thousands of years. since reliable tc data are available only for recently decades, stochastic modeling and simulation turned out to be an effective approach to achieve more stable tc risk estimates for regions where little or no historical tc records exist. here we present a novel model for the full-track simulation of tcs for risk assessment, via a machine learning approach called multivariate functional principal component analysis. using this model, high-performance synthetic tcs can be generated in a fully automated manner such that little manual intervention is required, which greatly improves the modeling efficiency and reduces the turnaround time, especially when newly available tc data are incorporated periodically into the model. these synthetic tcs can be used in conjunction with wind field and engineering vulnerability models to estimate economic and insurance losses for governments and insurance/reinsurance industry."/>
    <s v="Machine Learning"/>
    <s v="Medium"/>
    <s v="Highest weighted score: Machine Learning (1)"/>
    <s v="Machine Learning"/>
    <s v="machine learning"/>
    <b v="0"/>
    <b v="0"/>
    <b v="1"/>
    <b v="0"/>
    <b v="0"/>
    <m/>
    <m/>
    <s v="machine learning"/>
    <m/>
    <m/>
    <n v="0"/>
    <n v="0"/>
    <n v="1"/>
    <n v="0"/>
    <n v="0"/>
    <s v="stochastic simulation of tropical cyclones for risk assessment at one go: a multivariate functional pca approach a multivariate functional principal component analysis approach to the full-track simulation of tropical cyclones (tcs) is developed for risk assessment. elemental variables of tc along the track necessary for risk assessment, such as center coordinates, maximum wind speed, minimum central pressure and ordinal dates, can be simulated simultaneously at one go, using solely the best-track data with no data supplemented from any other sources. the simulation model is optimally determined by means of the ladle estimator. a tc occurrence model using the conway-maxwell-poisson distribution is proposed as well, by which different dispersion features of annual occurrence can be represented in a unified manner. with the occurrence model, tcs can be simulated on an annual basis. the modeling and simulation process is programmed and fully automated such that little manual intervention is required, which greatly improves the modeling efficiency and reduces the turnaround time, especially when newly available tc data are incorporated periodically into the model. comprehensive evaluation shows that this approach is capable of generating high-performance synthetic tcs in terms of distributional and extreme value features, which can be used in conjunction with wind field and engineering vulnerability models to estimate economic and insurance losses for governments and insurance/reinsurance industry. plain language summary tropical cyclones (tcs) are one of the biggest threats to life and property around the world. however, the infrequent nature of catastrophic tcs invalidates the standard actuarial loss estimation approaches. tc risk assessment requires estimation of catastrophic tcs having a very low occurrence probability, or equivalently a very long return period spanning up to thousands of years. since reliable tc data are available only for recently decades, stochastic modeling and simulation turned out to be an effective approach to achieve more stable tc risk estimates for regions where little or no historical tc records exist. here we present a novel model for the full-track simulation of tcs for risk assessment, via a machine learning approach called multivariate functional principal component analysis. using this model, high-performance synthetic tcs can be generated in a fully automated manner such that little manual intervention is required, which greatly improves the modeling efficiency and reduces the turnaround time, especially when newly available tc data are incorporated periodically into the model. these synthetic tcs can be used in conjunction with wind field and engineering vulnerability models to estimate economic and insurance losses for governments and insurance/reinsurance industry."/>
    <b v="0"/>
    <n v="0"/>
    <x v="0"/>
    <m/>
    <m/>
    <b v="0"/>
    <b v="1"/>
    <b v="0"/>
    <m/>
    <b v="0"/>
    <m/>
    <b v="0"/>
    <m/>
    <b v="0"/>
    <m/>
    <b v="0"/>
    <m/>
    <b v="0"/>
    <m/>
    <b v="0"/>
    <m/>
    <b v="0"/>
    <m/>
    <b v="0"/>
    <m/>
    <b v="0"/>
    <m/>
  </r>
  <r>
    <s v="J"/>
    <s v="Yang, WC; Yue, H; Deng, E; Wang, YW; He, XH; Zou, YF"/>
    <m/>
    <m/>
    <m/>
    <s v="Yang, Weichao; Yue, Huan; Deng, E.; Wang, Youwu; He, Xuhui; Zou, Yunfeng"/>
    <m/>
    <m/>
    <s v="Influence of the turbulence conditions of crosswind on the aerodynamic responses of the train when running at tunnel-bridge-tunnel"/>
    <s v="JOURNAL OF WIND ENGINEERING AND INDUSTRIAL AERODYNAMICS"/>
    <m/>
    <m/>
    <m/>
    <m/>
    <m/>
    <m/>
    <m/>
    <m/>
    <m/>
    <m/>
    <m/>
    <s v="High-speed trains (HSTs) often encounter crosswinds with complex pulsating components when running at a tunnel-bridge-tunnel section (TBTS), and their running safety may deteriorate sharply due to the complex terrain conditions in mountainous areas. This study aims to discuss the influence relationship of different turbulent conditions of the crosswind on the aerodynamic response of the HST passing through the TBTS. On the basis of the measured wind field data of a typical TBTS site, the pulsating wind field is numerically reconstructed by large eddy simulation, and the influence of the incoming flow dimension, the turbulence intensity and the average wind speed on the aerodynamic loads of the HST running at the TBTS are analysed. The corresponding influence mechanisms are explained in terms of the pressure distribution and flow field structure of the HST. The influence of the loading dimension of aerodynamic load and incoming turbulence intensity on the dynamic response index of the train body and wheel-rail contact is further discussed by establishing a wind-vehicle-bridge-tunnel coupling dynamic calculation model. The main conclusions are as follows: At the TBTS, the 1D pulsating incoming flow simulation scheme can be used rather than the 3D incoming flow scheme in calculating the aerodynamic response of the HST. The influence of the incoming turbulence intensity on the aerodynamic load of the HST is mainly reflected at the bridge section (BS), The fluctuation extent of the aerodynamic load of the HST increases with the increase in the turbulent intensity of the incoming flow. When the incoming flow turbulence intensity increases from 0 to 0.09, at the BS, the pitching acceleration of the train body and the vertical contact force of the wheel-rail on the leeward side increase by 18% and 16%, respectively. The average wind speed of the incoming flow has an important effect on the aerodynamic load of the HST, especially the head train, running at the TBTS. A linear positive correlation is found between the average wind speed of the incoming flow and the corresponding change amplitude of the aerodynamic load coefficient of the head train. When the HST runs at the TBTS, the five aerodynamic loads should be loaded in the calculation process of the aerodynamic response index of the HST, and the calculated wheel-rail response results are conservative when only two aerodynamic loads are applied to the train body."/>
    <m/>
    <m/>
    <m/>
    <m/>
    <s v="; Wang, You-Wu/KHC-9359-2024"/>
    <s v="Deng, E/0000-0002-0943-9541; Wang, You-Wu/0000-0003-2293-4712"/>
    <m/>
    <m/>
    <m/>
    <m/>
    <m/>
    <m/>
    <m/>
    <m/>
    <m/>
    <m/>
    <m/>
    <m/>
    <s v="0167-6105"/>
    <s v="1872-8197"/>
    <m/>
    <m/>
    <m/>
    <s v="OCT"/>
    <n v="2022"/>
    <n v="229"/>
    <m/>
    <m/>
    <m/>
    <m/>
    <m/>
    <m/>
    <m/>
    <n v="105138"/>
    <s v="10.1016/j.jweia.2022.105138"/>
    <n v="0"/>
    <m/>
    <s v="AUG 2022"/>
    <m/>
    <m/>
    <m/>
    <m/>
    <m/>
    <m/>
    <m/>
    <m/>
    <m/>
    <m/>
    <s v="WOS:000849692200001"/>
    <n v="0"/>
    <s v="influence of the turbulence conditions of crosswind on the aerodynamic responses of the train when running at tunnel-bridge-tunnel high-speed trains (hsts) often encounter crosswinds with complex pulsating components when running at a tunnel-bridge-tunnel section (tbts), and their running safety may deteriorate sharply due to the complex terrain conditions in mountainous areas. this study aims to discuss the influence relationship of different turbulent conditions of the crosswind on the aerodynamic response of the hst passing through the tbts. on the basis of the measured wind field data of a typical tbts site, the pulsating wind field is numerically reconstructed by large eddy simulation, and the influence of the incoming flow dimension, the turbulence intensity and the average wind speed on the aerodynamic loads of the hst running at the tbts are analysed. the corresponding influence mechanisms are explained in terms of the pressure distribution and flow field structure of the hst. the influence of the loading dimension of aerodynamic load and incoming turbulence intensity on the dynamic response index of the train body and wheel-rail contact is further discussed by establishing a wind-vehicle-bridge-tunnel coupling dynamic calculation model. the main conclusions are as follows: at the tbts, the 1d pulsating incoming flow simulation scheme can be used rather than the 3d incoming flow scheme in calculating the aerodynamic response of the hst. the influence of the incoming turbulence intensity on the aerodynamic load of the hst is mainly reflected at the bridge section (bs), the fluctuation extent of the aerodynamic load of the hst increases with the increase in the turbulent intensity of the incoming flow. when the incoming flow turbulence intensity increases from 0 to 0.09, at the bs, the pitching acceleration of the train body and the vertical contact force of the wheel-rail on the leeward side increase by 18% and 16%, respectively. the average wind speed of the incoming flow has an important effect on the aerodynamic load of the hst, especially the head train, running at the tbts. a linear positive correlation is found between the average wind speed of the incoming flow and the corresponding change amplitude of the aerodynamic load coefficient of the head train. when the hst runs at the tbts, the five aerodynamic loads should be loaded in the calculation process of the aerodynamic response index of the hst, and the calculated wheel-rail response results are conservative when only two aerodynamic loads are applied to the train body."/>
    <s v="Physics-based"/>
    <s v="Medium"/>
    <s v="Highest weighted score: Physics-based (1)"/>
    <s v="Physics-based"/>
    <s v="large eddy simulation"/>
    <b v="1"/>
    <b v="0"/>
    <b v="0"/>
    <b v="0"/>
    <b v="0"/>
    <s v="large eddy simulation"/>
    <m/>
    <m/>
    <m/>
    <m/>
    <n v="1"/>
    <n v="0"/>
    <n v="0"/>
    <n v="0"/>
    <n v="0"/>
    <s v="influence of the turbulence conditions of crosswind on the aerodynamic responses of the train when running at tunnel-bridge-tunnel high-speed trains (hsts) often encounter crosswinds with complex pulsating components when running at a tunnel-bridge-tunnel section (tbts), and their running safety may deteriorate sharply due to the complex terrain conditions in mountainous areas. this study aims to discuss the influence relationship of different turbulent conditions of the crosswind on the aerodynamic response of the hst passing through the tbts. on the basis of the measured wind field data of a typical tbts site, the pulsating wind field is numerically reconstructed by large eddy simulation, and the influence of the incoming flow dimension, the turbulence intensity and the average wind speed on the aerodynamic loads of the hst running at the tbts are analysed. the corresponding influence mechanisms are explained in terms of the pressure distribution and flow field structure of the hst. the influence of the loading dimension of aerodynamic load and incoming turbulence intensity on the dynamic response index of the train body and wheel-rail contact is further discussed by establishing a wind-vehicle-bridge-tunnel coupling dynamic calculation model. the main conclusions are as follows: at the tbts, the 1d pulsating incoming flow simulation scheme can be used rather than the 3d incoming flow scheme in calculating the aerodynamic response of the hst. the influence of the incoming turbulence intensity on the aerodynamic load of the hst is mainly reflected at the bridge section (bs), the fluctuation extent of the aerodynamic load of the hst increases with the increase in the turbulent intensity of the incoming flow. when the incoming flow turbulence intensity increases from 0 to 0.09, at the bs, the pitching acceleration of the train body and the vertical contact force of the wheel-rail on the leeward side increase by 18% and 16%, respectively. the average wind speed of the incoming flow has an important effect on the aerodynamic load of the hst, especially the head train, running at the tbts. a linear positive correlation is found between the average wind speed of the incoming flow and the corresponding change amplitude of the aerodynamic load coefficient of the head train. when the hst runs at the tbts, the five aerodynamic loads should be loaded in the calculation process of the aerodynamic response index of the hst, and the calculated wheel-rail response results are conservative when only two aerodynamic loads are applied to the train body."/>
    <b v="0"/>
    <n v="0"/>
    <x v="0"/>
    <m/>
    <m/>
    <b v="0"/>
    <b v="1"/>
    <b v="0"/>
    <m/>
    <b v="0"/>
    <m/>
    <b v="0"/>
    <m/>
    <b v="0"/>
    <m/>
    <b v="0"/>
    <m/>
    <b v="0"/>
    <m/>
    <b v="0"/>
    <m/>
    <b v="0"/>
    <m/>
    <b v="0"/>
    <m/>
    <b v="0"/>
    <m/>
  </r>
  <r>
    <s v="J"/>
    <s v="Gromke, C; Blocken, B"/>
    <m/>
    <m/>
    <m/>
    <s v="Gromke, Christof; Blocken, Bert"/>
    <m/>
    <m/>
    <s v="Influence of avenue-trees on air quality at the urban neighborhood scale. Part II: Traffic pollutant concentrations at pedestrian level"/>
    <s v="ENVIRONMENTAL POLLUTION"/>
    <m/>
    <m/>
    <m/>
    <m/>
    <m/>
    <m/>
    <m/>
    <m/>
    <m/>
    <m/>
    <m/>
    <s v="Flow and dispersion of traffic-emitted pollutants were studied in a generic urban neighborhood for various avenue-tree layouts by employing 3D steady RANS simulations with the realizable k-epsilon turbulence model. In comparison to the tree-free situation quantitative and qualitative changes with flow reversal in the wind field were observed. Low to moderate increases (&lt;13.2%) in the neighborhood-averaged pollutant concentration were found at pedestrian level. An approximately 1% increase in the neighborhood-averaged concentration was obtained with each percent of the street canyon volumes being occupied by vegetation for occupation fractions between 4 and 14%. The overall pattern of concentration changes relative to the tree-free situation was similar for all avenue-tree layouts. However, pronounced locally restricted decreases or increases in concentration (-87 to +1378%) occurred. The results indicate the necessity to account for existing or planned avenue-trees in neighborhood scale dispersion studies. Their consideration is prerequisite for reliable urban air quality assessment. (C) 2014 Elsevier Ltd. All rights reserved."/>
    <m/>
    <m/>
    <m/>
    <m/>
    <s v="Gromke, Christof/LBI-7774-2024; Blocken, Bert/A-1880-2009"/>
    <s v="Gromke, Christof/0000-0002-4830-8392; Blocken, Bert/0000-0003-2935-9562"/>
    <m/>
    <m/>
    <m/>
    <m/>
    <m/>
    <m/>
    <m/>
    <m/>
    <m/>
    <m/>
    <m/>
    <m/>
    <s v="0269-7491"/>
    <s v="1873-6424"/>
    <m/>
    <m/>
    <m/>
    <s v="JAN"/>
    <n v="2015"/>
    <n v="196"/>
    <m/>
    <m/>
    <m/>
    <m/>
    <m/>
    <n v="176"/>
    <n v="184"/>
    <m/>
    <s v="10.1016/j.envpol.2014.10.015"/>
    <n v="0"/>
    <m/>
    <m/>
    <m/>
    <m/>
    <m/>
    <m/>
    <m/>
    <n v="25463712"/>
    <m/>
    <m/>
    <m/>
    <m/>
    <s v="WOS:000347583900021"/>
    <n v="0"/>
    <s v="influence of avenue-trees on air quality at the urban neighborhood scale. part ii: traffic pollutant concentrations at pedestrian level flow and dispersion of traffic-emitted pollutants were studied in a generic urban neighborhood for various avenue-tree layouts by employing 3d steady rans simulations with the realizable k-epsilon turbulence model. in comparison to the tree-free situation quantitative and qualitative changes with flow reversal in the wind field were observed. low to moderate increases (&lt;13.2%) in the neighborhood-averaged pollutant concentration were found at pedestrian level. an approximately 1% increase in the neighborhood-averaged concentration was obtained with each percent of the street canyon volumes being occupied by vegetation for occupation fractions between 4 and 14%. the overall pattern of concentration changes relative to the tree-free situation was similar for all avenue-tree layouts. however, pronounced locally restricted decreases or increases in concentration (-87 to +1378%) occurred. the results indicate the necessity to account for existing or planned avenue-trees in neighborhood scale dispersion studies. their consideration is prerequisite for reliable urban air quality assessment. (c) 2014 elsevier ltd. all rights reserved."/>
    <s v="Physics-based"/>
    <s v="Medium"/>
    <s v="Highest weighted score: Physics-based (1)"/>
    <s v="Physics-based"/>
    <s v="rans"/>
    <b v="1"/>
    <b v="0"/>
    <b v="0"/>
    <b v="0"/>
    <b v="0"/>
    <s v="rans"/>
    <m/>
    <m/>
    <m/>
    <m/>
    <n v="1"/>
    <n v="0"/>
    <n v="0"/>
    <n v="0"/>
    <n v="0"/>
    <s v="influence of avenue-trees on air quality at the urban neighborhood scale. part ii: traffic pollutant concentrations at pedestrian level flow and dispersion of traffic-emitted pollutants were studied in a generic urban neighborhood for various avenue-tree layouts by employing 3d steady rans simulations with the realizable k-epsilon turbulence model. in comparison to the tree-free situation quantitative and qualitative changes with flow reversal in the wind field were observed. low to moderate increases (&lt;13.2%) in the neighborhood-averaged pollutant concentration were found at pedestrian level. an approximately 1% increase in the neighborhood-averaged concentration was obtained with each percent of the street canyon volumes being occupied by vegetation for occupation fractions between 4 and 14%. the overall pattern of concentration changes relative to the tree-free situation was similar for all avenue-tree layouts. however, pronounced locally restricted decreases or increases in concentration (-87 to +1378%) occurred. the results indicate the necessity to account for existing or planned avenue-trees in neighborhood scale dispersion studies. their consideration is prerequisite for reliable urban air quality assessment. (c) 2014 elsevier ltd. all rights reserved."/>
    <b v="0"/>
    <n v="0"/>
    <x v="0"/>
    <m/>
    <m/>
    <b v="0"/>
    <b v="1"/>
    <b v="0"/>
    <m/>
    <b v="0"/>
    <m/>
    <b v="0"/>
    <m/>
    <b v="0"/>
    <m/>
    <b v="0"/>
    <m/>
    <b v="0"/>
    <m/>
    <b v="0"/>
    <m/>
    <b v="0"/>
    <m/>
    <b v="0"/>
    <m/>
    <b v="0"/>
    <m/>
  </r>
  <r>
    <s v="J"/>
    <s v="Xiong, X; Chen, JJ; Zhang, YC; Chen, X; Zhang, YC; Ye, XL"/>
    <m/>
    <m/>
    <m/>
    <s v="Xiong, Xiong; Chen, Jiajun; Zhang, Yanchao; Chen, Xin; Zhang, Yingchao; Ye, Xiaoling"/>
    <m/>
    <m/>
    <s v="A quality control method based on physical constraints and data-driven collaborative artificial intelligence for wind observations along high-speed railway lines"/>
    <s v="ATMOSPHERIC MEASUREMENT TECHNIQUES"/>
    <m/>
    <m/>
    <m/>
    <m/>
    <m/>
    <m/>
    <m/>
    <m/>
    <m/>
    <m/>
    <m/>
    <s v="This study proposed a new quality control method via physical constraints and data-driven collaborative artificial intelligence (PD-BX) to reduce wind speed measurement errors caused by the complex environment along high-speed railway lines, achieving enhanced accuracy and reliability. On the one hand, based on the special structure in railway assembly, the physical constraint model of the railway electrical catenary supports and anemometers was experimentally established. The performance of the physical model in the wind field was simulated based on FLUENT software, and the environmental change characteristics of the anemometer in the railway area were analyzed. On the other hand, to solve the constrained error mapping expression under different wind conditions, a data-driven model of hyperparameter optimization (BO-XGBoost) is introduced to perform error compensation on physical relationships. Through the PD-BX method, the RMSE of the railway anemometer was reduced by 2.497 from 2.790 to 0.293, achieving quality control of wind observations along the high-speed railway lines and providing reliable results for improving the accuracy of the high-speed railway early warning system."/>
    <m/>
    <m/>
    <m/>
    <m/>
    <s v="chen, xin/IAR-7923-2023; Zhang, Yingchao/ITT-8532-2023"/>
    <s v=", Jiajun Chen/0009-0006-0990-1544"/>
    <m/>
    <m/>
    <m/>
    <m/>
    <m/>
    <m/>
    <m/>
    <m/>
    <m/>
    <m/>
    <m/>
    <m/>
    <s v="1867-1381"/>
    <s v="1867-8548"/>
    <m/>
    <m/>
    <m/>
    <s v="FEB 10"/>
    <n v="2025"/>
    <n v="18"/>
    <n v="3"/>
    <m/>
    <m/>
    <m/>
    <m/>
    <n v="737"/>
    <n v="748"/>
    <m/>
    <s v="10.5194/amt-18-737-2025"/>
    <n v="0"/>
    <m/>
    <m/>
    <m/>
    <m/>
    <m/>
    <m/>
    <m/>
    <m/>
    <m/>
    <m/>
    <m/>
    <m/>
    <s v="WOS:001416157700001"/>
    <n v="0"/>
    <s v="a quality control method based on physical constraints and data-driven collaborative artificial intelligence for wind observations along high-speed railway lines this study proposed a new quality control method via physical constraints and data-driven collaborative artificial intelligence (pd-bx) to reduce wind speed measurement errors caused by the complex environment along high-speed railway lines, achieving enhanced accuracy and reliability. on the one hand, based on the special structure in railway assembly, the physical constraint model of the railway electrical catenary supports and anemometers was experimentally established. the performance of the physical model in the wind field was simulated based on fluent software, and the environmental change characteristics of the anemometer in the railway area were analyzed. on the other hand, to solve the constrained error mapping expression under different wind conditions, a data-driven model of hyperparameter optimization (bo-xgboost) is introduced to perform error compensation on physical relationships. through the pd-bx method, the rmse of the railway anemometer was reduced by 2.497 from 2.790 to 0.293, achieving quality control of wind observations along the high-speed railway lines and providing reliable results for improving the accuracy of the high-speed railway early warning system."/>
    <s v="Hybrid"/>
    <s v="Medium"/>
    <s v="Simultaneous physics-based and machine-learning evidence"/>
    <s v="Physics-based; Machine Learning"/>
    <s v="artificial intelligence; data-driven model; physical model; xgboost"/>
    <b v="1"/>
    <b v="0"/>
    <b v="1"/>
    <b v="0"/>
    <b v="0"/>
    <s v="physical model"/>
    <m/>
    <s v="artificial intelligence; data-driven model; xgboost"/>
    <m/>
    <m/>
    <n v="1"/>
    <n v="0"/>
    <n v="6"/>
    <n v="0"/>
    <n v="0"/>
    <s v="a quality control method based on physical constraints and data-driven collaborative artificial intelligence for wind observations along high-speed railway lines this study proposed a new quality control method via physical constraints and data-driven collaborative artificial intelligence (pd-bx) to reduce wind speed measurement errors caused by the complex environment along high-speed railway lines, achieving enhanced accuracy and reliability. on the one hand, based on the special structure in railway assembly, the physical constraint model of the railway electrical catenary supports and anemometers was experimentally established. the performance of the physical model in the wind field was simulated based on fluent software, and the environmental change characteristics of the anemometer in the railway area were analyzed. on the other hand, to solve the constrained error mapping expression under different wind conditions, a data-driven model of hyperparameter optimization (bo-xgboost) is introduced to perform error compensation on physical relationships. through the pd-bx method, the rmse of the railway anemometer was reduced by 2.497 from 2.790 to 0.293, achieving quality control of wind observations along the high-speed railway lines and providing reliable results for improving the accuracy of the high-speed railway early warning system."/>
    <b v="1"/>
    <n v="1"/>
    <x v="1"/>
    <s v="ground_based_measurements"/>
    <s v="anemometer; anemometers"/>
    <b v="0"/>
    <b v="0"/>
    <b v="1"/>
    <s v="anemometer; anemometers"/>
    <b v="0"/>
    <m/>
    <b v="0"/>
    <m/>
    <b v="0"/>
    <m/>
    <b v="0"/>
    <m/>
    <b v="0"/>
    <m/>
    <b v="0"/>
    <m/>
    <b v="0"/>
    <m/>
    <b v="0"/>
    <m/>
    <b v="0"/>
    <m/>
  </r>
  <r>
    <s v="J"/>
    <s v="Hoinka, KP; Zängl, G"/>
    <m/>
    <m/>
    <m/>
    <s v="Hoinka, KP; Zängl, G"/>
    <m/>
    <m/>
    <s v="The influence of the vertical coordinate on simulations of a PV streamer crossing the Alps"/>
    <s v="MONTHLY WEATHER REVIEW"/>
    <m/>
    <m/>
    <m/>
    <m/>
    <m/>
    <m/>
    <m/>
    <m/>
    <m/>
    <m/>
    <m/>
    <s v="In this note the impact of the vertical coordinate system on upper-tropospheric and lower-stratospheric structures is studied using the fifth-generation Pennsylvania State University-NCAR Mesoscale Model (MM5). Two different simulations are compared. One uses the original sigma coordinate, and the second one uses a modified coordinate system having smoother coordinate surfaces in the free atmosphere. Fields of atmospheric variables, such as wind and temperature, show only a weak signal related to the vertical coordinate system. However, diagnostic quantities involving horizontal and vertical derivatives react very sensitively to the vertical coordinate. The results indicate that, in the presence of steep topography, a meaningful computation of the potential vorticity (PV) field in the tropopause region is possible with the modified coordinate system only. This is mainly because disturbances in the horizontal wind field that appear at first sight unimportant induce large errors in the relative vorticity field with the original coordinate system. In addition, the simulation with the original coordinate indicates a spurious moisture transport across the tropopause above the orography. On the other hand, the impact of the coordinate system on the structure and the amplitude of orographic gravity waves turns out to be quite small."/>
    <m/>
    <m/>
    <m/>
    <m/>
    <m/>
    <s v="Zängl, Günther/0000-0002-7443-7163"/>
    <m/>
    <m/>
    <m/>
    <m/>
    <m/>
    <m/>
    <m/>
    <m/>
    <m/>
    <m/>
    <m/>
    <m/>
    <s v="0027-0644"/>
    <m/>
    <m/>
    <m/>
    <m/>
    <s v="JUL"/>
    <n v="2004"/>
    <n v="132"/>
    <n v="7"/>
    <m/>
    <m/>
    <m/>
    <m/>
    <n v="1860"/>
    <n v="1867"/>
    <m/>
    <s v="10.1175/1520-0493(2004)132&lt;1860:TIOTVC&gt;2.0.CO;2"/>
    <n v="0"/>
    <m/>
    <m/>
    <m/>
    <m/>
    <m/>
    <m/>
    <m/>
    <m/>
    <m/>
    <m/>
    <m/>
    <m/>
    <s v="WOS:000222602900018"/>
    <n v="0"/>
    <s v="the influence of the vertical coordinate on simulations of a pv streamer crossing the alps in this note the impact of the vertical coordinate system on upper-tropospheric and lower-stratospheric structures is studied using the fifth-generation pennsylvania state university-ncar mesoscale model (mm5). two different simulations are compared. one uses the original sigma coordinate, and the second one uses a modified coordinate system having smoother coordinate surfaces in the free atmosphere. fields of atmospheric variables, such as wind and temperature, show only a weak signal related to the vertical coordinate system. however, diagnostic quantities involving horizontal and vertical derivatives react very sensitively to the vertical coordinate. the results indicate that, in the presence of steep topography, a meaningful computation of the potential vorticity (pv) field in the tropopause region is possible with the modified coordinate system only. this is mainly because disturbances in the horizontal wind field that appear at first sight unimportant induce large errors in the relative vorticity field with the original coordinate system. in addition, the simulation with the original coordinate indicates a spurious moisture transport across the tropopause above the orography. on the other hand, the impact of the coordinate system on the structure and the amplitude of orographic gravity waves turns out to be quite small."/>
    <s v="Physics-based"/>
    <s v="Medium"/>
    <s v="Highest weighted score: Physics-based (1)"/>
    <s v="Physics-based"/>
    <s v="mesoscale model"/>
    <b v="1"/>
    <b v="0"/>
    <b v="0"/>
    <b v="0"/>
    <b v="0"/>
    <s v="mesoscale model"/>
    <m/>
    <m/>
    <m/>
    <m/>
    <n v="1"/>
    <n v="0"/>
    <n v="0"/>
    <n v="0"/>
    <n v="0"/>
    <s v="the influence of the vertical coordinate on simulations of a pv streamer crossing the alps in this note the impact of the vertical coordinate system on upper-tropospheric and lower-stratospheric structures is studied using the fifth-generation pennsylvania state university-ncar mesoscale model (mm5). two different simulations are compared. one uses the original sigma coordinate, and the second one uses a modified coordinate system having smoother coordinate surfaces in the free atmosphere. fields of atmospheric variables, such as wind and temperature, show only a weak signal related to the vertical coordinate system. however, diagnostic quantities involving horizontal and vertical derivatives react very sensitively to the vertical coordinate. the results indicate that, in the presence of steep topography, a meaningful computation of the potential vorticity (pv) field in the tropopause region is possible with the modified coordinate system only. this is mainly because disturbances in the horizontal wind field that appear at first sight unimportant induce large errors in the relative vorticity field with the original coordinate system. in addition, the simulation with the original coordinate indicates a spurious moisture transport across the tropopause above the orography. on the other hand, the impact of the coordinate system on the structure and the amplitude of orographic gravity waves turns out to be quite small."/>
    <b v="0"/>
    <n v="0"/>
    <x v="0"/>
    <m/>
    <m/>
    <b v="0"/>
    <b v="1"/>
    <b v="0"/>
    <m/>
    <b v="0"/>
    <m/>
    <b v="0"/>
    <m/>
    <b v="0"/>
    <m/>
    <b v="0"/>
    <m/>
    <b v="0"/>
    <m/>
    <b v="0"/>
    <m/>
    <b v="0"/>
    <m/>
    <b v="0"/>
    <m/>
    <b v="0"/>
    <m/>
  </r>
  <r>
    <s v="J"/>
    <s v="Nasir, Z; Bitsuamlak, GT"/>
    <m/>
    <m/>
    <m/>
    <s v="Nasir, Zoheb; Bitsuamlak, Girma T."/>
    <m/>
    <m/>
    <s v="Topographic effects on tornado-like vortex"/>
    <s v="WIND AND STRUCTURES"/>
    <m/>
    <m/>
    <m/>
    <m/>
    <m/>
    <m/>
    <m/>
    <m/>
    <m/>
    <m/>
    <m/>
    <s v="The effects of steep and shallow hills on a stationary tornado-like vortex with a swirl ratio of 0.4 are simulated and quantified as Fractional Speed Up Ratios (FSUR) at three different locations of the vortex with respect to the crests of the hills. Steady state Reynolds Averaged Naiver Stokes (RANS) equations closed using Reynolds Stress Turbulence model are used to simulate stationary tornadoes. The tornado wind field obtained from the numerical simulations is first validated with previous experimental and numerical studies by comparing radial and tangential velocities, and ground static pressure. A modified fractional speed-up ratio (FSUR) evaluation technique, appropriate to the complexity of the tomadic flow, is then developed. The effects of the hill on the radial, tangential and vertical flow components are assessed. It is observed that the effect of the hill on the radial and vertical component of the flow is more pronounced, compared to the tangential component. Besides, the presence of the hill is also seen to relocate the center of tomadic flow. New FSUR values are produced for shallow and steep hills."/>
    <m/>
    <m/>
    <m/>
    <m/>
    <s v="; Bitsuamlak, Girma/B-8147-2013"/>
    <s v="Bitsuamlak, Girma/0000-0002-0031-3176;"/>
    <m/>
    <m/>
    <m/>
    <m/>
    <m/>
    <m/>
    <m/>
    <m/>
    <m/>
    <m/>
    <m/>
    <m/>
    <s v="1226-6116"/>
    <s v="1598-6225"/>
    <m/>
    <m/>
    <m/>
    <s v="AUG"/>
    <n v="2018"/>
    <n v="27"/>
    <n v="2"/>
    <m/>
    <m/>
    <s v="SI"/>
    <m/>
    <n v="123"/>
    <n v="136"/>
    <m/>
    <s v="10.12989/was.2018.27.2.123"/>
    <n v="0"/>
    <m/>
    <m/>
    <m/>
    <m/>
    <m/>
    <m/>
    <m/>
    <m/>
    <m/>
    <m/>
    <m/>
    <m/>
    <s v="WOS:000440571900006"/>
    <n v="0"/>
    <s v="topographic effects on tornado-like vortex the effects of steep and shallow hills on a stationary tornado-like vortex with a swirl ratio of 0.4 are simulated and quantified as fractional speed up ratios (fsur) at three different locations of the vortex with respect to the crests of the hills. steady state reynolds averaged naiver stokes (rans) equations closed using reynolds stress turbulence model are used to simulate stationary tornadoes. the tornado wind field obtained from the numerical simulations is first validated with previous experimental and numerical studies by comparing radial and tangential velocities, and ground static pressure. a modified fractional speed-up ratio (fsur) evaluation technique, appropriate to the complexity of the tomadic flow, is then developed. the effects of the hill on the radial, tangential and vertical flow components are assessed. it is observed that the effect of the hill on the radial and vertical component of the flow is more pronounced, compared to the tangential component. besides, the presence of the hill is also seen to relocate the center of tomadic flow. new fsur values are produced for shallow and steep hills."/>
    <s v="Physics-based"/>
    <s v="Medium"/>
    <s v="Highest weighted score: Physics-based (1)"/>
    <s v="Physics-based"/>
    <s v="rans"/>
    <b v="1"/>
    <b v="0"/>
    <b v="0"/>
    <b v="0"/>
    <b v="0"/>
    <s v="rans"/>
    <m/>
    <m/>
    <m/>
    <m/>
    <n v="1"/>
    <n v="0"/>
    <n v="0"/>
    <n v="0"/>
    <n v="0"/>
    <s v="topographic effects on tornado-like vortex the effects of steep and shallow hills on a stationary tornado-like vortex with a swirl ratio of 0.4 are simulated and quantified as fractional speed up ratios (fsur) at three different locations of the vortex with respect to the crests of the hills. steady state reynolds averaged naiver stokes (rans) equations closed using reynolds stress turbulence model are used to simulate stationary tornadoes. the tornado wind field obtained from the numerical simulations is first validated with previous experimental and numerical studies by comparing radial and tangential velocities, and ground static pressure. a modified fractional speed-up ratio (fsur) evaluation technique, appropriate to the complexity of the tomadic flow, is then developed. the effects of the hill on the radial, tangential and vertical flow components are assessed. it is observed that the effect of the hill on the radial and vertical component of the flow is more pronounced, compared to the tangential component. besides, the presence of the hill is also seen to relocate the center of tomadic flow. new fsur values are produced for shallow and steep hills."/>
    <b v="0"/>
    <n v="0"/>
    <x v="0"/>
    <m/>
    <m/>
    <b v="0"/>
    <b v="1"/>
    <b v="0"/>
    <m/>
    <b v="0"/>
    <m/>
    <b v="0"/>
    <m/>
    <b v="0"/>
    <m/>
    <b v="0"/>
    <m/>
    <b v="0"/>
    <m/>
    <b v="0"/>
    <m/>
    <b v="0"/>
    <m/>
    <b v="0"/>
    <m/>
    <b v="0"/>
    <m/>
  </r>
  <r>
    <s v="J"/>
    <s v="Chen, XY; Ishihara, T"/>
    <m/>
    <m/>
    <m/>
    <s v="Chen, Xiangyan; Ishihara, Takeshi"/>
    <m/>
    <m/>
    <s v="Numerical study of turbulent flows over complex terrain using an unsteady Reynolds-averaged Navier-Stokes model with a new method for turbulent inflow generation"/>
    <s v="JOURNAL OF WIND ENGINEERING AND INDUSTRIAL AERODYNAMICS"/>
    <m/>
    <m/>
    <m/>
    <m/>
    <m/>
    <m/>
    <m/>
    <m/>
    <m/>
    <m/>
    <m/>
    <s v="In this study, an unsteady Reynolds-Averaged Navier-Stokes (URANS) model with a prespecified averaging time and a new method for turbulent inflow generation is proposed to predict turbulent flows over complex terrain. Firstly, the effect of grid resolution on turbulent flows over complex terrain is investigated by the ReynoldsAveraged Navier-Stokes (RANS) and the URANS models. URANS improves the accuracy of the predicted mean velocity and standard deviation by using finer grids, but the improvement by RANS is limited. Furthermore, the turbulent flows over hills with different slopes predicted by URANS are examined with respect to various averaging times. An optimal averaging time based on the slope of the hills is recommended considering the prediction accuracy and computational efficiency of URANS. Finally, turbulent flows over complex terrain in coastal areas are investigated by URANS and validated by wind tunnel tests. The predicted mean and standard deviation of streamwise velocity over complex terrain by URANS are in good agreement with the experimental data, while those by RANS are overestimated or underestimated."/>
    <m/>
    <m/>
    <m/>
    <m/>
    <s v="; Chen, Xiangyan/GLV-3515-2022"/>
    <s v="Chen, Xiangyan/0009-0005-1603-666X; Ishihara, Takeshi/0000-0003-3672-4804;"/>
    <m/>
    <m/>
    <m/>
    <m/>
    <m/>
    <m/>
    <m/>
    <m/>
    <m/>
    <m/>
    <m/>
    <m/>
    <s v="0167-6105"/>
    <s v="1872-8197"/>
    <m/>
    <m/>
    <m/>
    <s v="FEB"/>
    <n v="2025"/>
    <n v="257"/>
    <m/>
    <m/>
    <m/>
    <m/>
    <m/>
    <m/>
    <m/>
    <n v="105991"/>
    <s v="10.1016/j.jweia.2024.105991"/>
    <n v="0"/>
    <m/>
    <s v="DEC 2024"/>
    <m/>
    <m/>
    <m/>
    <m/>
    <m/>
    <m/>
    <m/>
    <m/>
    <m/>
    <m/>
    <s v="WOS:001394701300001"/>
    <n v="0"/>
    <s v="numerical study of turbulent flows over complex terrain using an unsteady reynolds-averaged navier-stokes model with a new method for turbulent inflow generation in this study, an unsteady reynolds-averaged navier-stokes (urans) model with a prespecified averaging time and a new method for turbulent inflow generation is proposed to predict turbulent flows over complex terrain. firstly, the effect of grid resolution on turbulent flows over complex terrain is investigated by the reynoldsaveraged navier-stokes (rans) and the urans models. urans improves the accuracy of the predicted mean velocity and standard deviation by using finer grids, but the improvement by rans is limited. furthermore, the turbulent flows over hills with different slopes predicted by urans are examined with respect to various averaging times. an optimal averaging time based on the slope of the hills is recommended considering the prediction accuracy and computational efficiency of urans. finally, turbulent flows over complex terrain in coastal areas are investigated by urans and validated by wind tunnel tests. the predicted mean and standard deviation of streamwise velocity over complex terrain by urans are in good agreement with the experimental data, while those by rans are overestimated or underestimated."/>
    <s v="Physics-based"/>
    <s v="Medium"/>
    <s v="Highest weighted score: Physics-based (5)"/>
    <s v="Physics-based"/>
    <s v="rans; reynolds-averaged navier-stokes"/>
    <b v="1"/>
    <b v="0"/>
    <b v="0"/>
    <b v="0"/>
    <b v="0"/>
    <s v="rans; reynolds-averaged navier-stokes"/>
    <m/>
    <m/>
    <m/>
    <m/>
    <n v="5"/>
    <n v="0"/>
    <n v="0"/>
    <n v="0"/>
    <n v="0"/>
    <s v="numerical study of turbulent flows over complex terrain using an unsteady reynolds-averaged navier-stokes model with a new method for turbulent inflow generation in this study, an unsteady reynolds-averaged navier-stokes (urans) model with a prespecified averaging time and a new method for turbulent inflow generation is proposed to predict turbulent flows over complex terrain. firstly, the effect of grid resolution on turbulent flows over complex terrain is investigated by the reynoldsaveraged navier-stokes (rans) and the urans models. urans improves the accuracy of the predicted mean velocity and standard deviation by using finer grids, but the improvement by rans is limited. furthermore, the turbulent flows over hills with different slopes predicted by urans are examined with respect to various averaging times. an optimal averaging time based on the slope of the hills is recommended considering the prediction accuracy and computational efficiency of urans. finally, turbulent flows over complex terrain in coastal areas are investigated by urans and validated by wind tunnel tests. the predicted mean and standard deviation of streamwise velocity over complex terrain by urans are in good agreement with the experimental data, while those by rans are overestimated or underestimated."/>
    <b v="1"/>
    <n v="1"/>
    <x v="3"/>
    <s v="laboratory_and_wind_tunnel_measurements"/>
    <s v="wind tunnel; wind tunnel tests"/>
    <b v="0"/>
    <b v="0"/>
    <b v="0"/>
    <m/>
    <b v="0"/>
    <m/>
    <b v="0"/>
    <m/>
    <b v="0"/>
    <m/>
    <b v="0"/>
    <m/>
    <b v="0"/>
    <m/>
    <b v="1"/>
    <s v="wind tunnel; wind tunnel tests"/>
    <b v="0"/>
    <m/>
    <b v="0"/>
    <m/>
    <b v="0"/>
    <m/>
  </r>
  <r>
    <s v="J"/>
    <s v="Sun, DF; Yang, JH; Yin, FK; Zhang, WM; Wu, JP; Leng, HZ; Ren, KJ; Song, JQ"/>
    <m/>
    <m/>
    <m/>
    <s v="Sun, Difu; Yang, Jinhui; Yin, Fukang; Zhang, Weimin; Wu, Jianping; Leng, Hongze; Ren, Kaijun; Song, Junqiang"/>
    <m/>
    <m/>
    <s v="Application of a Deep Learning-Based Sea Surface Roughness Parameterization in a Global Forecasting System"/>
    <s v="JOURNAL OF GEOPHYSICAL RESEARCH-ATMOSPHERES"/>
    <m/>
    <m/>
    <m/>
    <m/>
    <m/>
    <m/>
    <m/>
    <m/>
    <m/>
    <m/>
    <m/>
    <s v="Accurately calculating the momentum exchange between the atmosphere and the ocean is essential for global weather forecasting. However, current widely used parameterization schemes face challenges in accurately estimating sea surface roughness z0 $\left({z}_{0}\right)$. Deep learning (DL) technology offers new opportunities to address this problem. Here, we present a DL-based parameterization scheme for sea surface roughness, which we have integrated into a global forecasting system. The DL-based scheme demonstrates advantages over four widely used traditional schemes in offline and online tests. In the offline tests based on observational data, the DL-based scheme significantly improved root mean square errors (RMSEs) for the calculated z0 ${z}_{0}$, with a decrease of at least 50.00% $50.00\,\%$ compared to the four traditional schemes. In the online tests based on the coupling of the DL-based scheme with a global forecasting system, the DL-based scheme also shows advantages over four traditional schemes, especially in forecasting the geopotential height and the wind field for the Southern Hemisphere."/>
    <m/>
    <m/>
    <m/>
    <m/>
    <m/>
    <s v="Yin, Fukang/0000-0002-8353-7000; Sun, Difu/0000-0002-4348-8451; jinhui, yang/0000-0002-7437-0245"/>
    <m/>
    <m/>
    <m/>
    <m/>
    <m/>
    <m/>
    <m/>
    <m/>
    <m/>
    <m/>
    <m/>
    <m/>
    <s v="2169-897X"/>
    <s v="2169-8996"/>
    <m/>
    <m/>
    <m/>
    <s v="FEB 12"/>
    <n v="2025"/>
    <n v="130"/>
    <n v="4"/>
    <m/>
    <m/>
    <m/>
    <m/>
    <m/>
    <m/>
    <s v="e2024JD042019"/>
    <s v="10.1029/2024JD042019"/>
    <n v="0"/>
    <m/>
    <m/>
    <m/>
    <m/>
    <m/>
    <m/>
    <m/>
    <m/>
    <m/>
    <m/>
    <m/>
    <m/>
    <s v="WOS:001418828300001"/>
    <n v="0"/>
    <s v="application of a deep learning-based sea surface roughness parameterization in a global forecasting system accurately calculating the momentum exchange between the atmosphere and the ocean is essential for global weather forecasting. however, current widely used parameterization schemes face challenges in accurately estimating sea surface roughness z0 $\left({z}_{0}\right)$. deep learning (dl) technology offers new opportunities to address this problem. here, we present a dl-based parameterization scheme for sea surface roughness, which we have integrated into a global forecasting system. the dl-based scheme demonstrates advantages over four widely used traditional schemes in offline and online tests. in the offline tests based on observational data, the dl-based scheme significantly improved root mean square errors (rmses) for the calculated z0 ${z}_{0}$, with a decrease of at least 50.00% $50.00\,\%$ compared to the four traditional schemes. in the online tests based on the coupling of the dl-based scheme with a global forecasting system, the dl-based scheme also shows advantages over four traditional schemes, especially in forecasting the geopotential height and the wind field for the southern hemisphere."/>
    <s v="Machine Learning"/>
    <s v="Medium"/>
    <s v="Highest weighted score: Machine Learning (4)"/>
    <s v="Machine Learning; Deep Learning"/>
    <s v="deep learning"/>
    <b v="0"/>
    <b v="0"/>
    <b v="1"/>
    <b v="1"/>
    <b v="0"/>
    <m/>
    <m/>
    <m/>
    <s v="deep learning"/>
    <m/>
    <n v="0"/>
    <n v="0"/>
    <n v="4"/>
    <n v="4"/>
    <n v="0"/>
    <s v="application of a deep learning-based sea surface roughness parameterization in a global forecasting system accurately calculating the momentum exchange between the atmosphere and the ocean is essential for global weather forecasting. however, current widely used parameterization schemes face challenges in accurately estimating sea surface roughness z0 $\left({z}_{0}\right)$. deep learning (dl) technology offers new opportunities to address this problem. here, we present a dl-based parameterization scheme for sea surface roughness, which we have integrated into a global forecasting system. the dl-based scheme demonstrates advantages over four widely used traditional schemes in offline and online tests. in the offline tests based on observational data, the dl-based scheme significantly improved root mean square errors (rmses) for the calculated z0 ${z}_{0}$, with a decrease of at least 50.00% $50.00\,\%$ compared to the four traditional schemes. in the online tests based on the coupling of the dl-based scheme with a global forecasting system, the dl-based scheme also shows advantages over four traditional schemes, especially in forecasting the geopotential height and the wind field for the southern hemisphere."/>
    <b v="1"/>
    <n v="1"/>
    <x v="6"/>
    <s v="generic_observational_data"/>
    <s v="observational data"/>
    <b v="1"/>
    <b v="0"/>
    <b v="0"/>
    <m/>
    <b v="0"/>
    <m/>
    <b v="0"/>
    <m/>
    <b v="0"/>
    <m/>
    <b v="0"/>
    <m/>
    <b v="0"/>
    <m/>
    <b v="0"/>
    <m/>
    <b v="0"/>
    <m/>
    <b v="0"/>
    <m/>
    <b v="1"/>
    <s v="observational data"/>
  </r>
  <r>
    <s v="J"/>
    <s v="Yi, J; Li, X; Wang, JK; Zhang, YF; Yang, R; Nie, YF"/>
    <m/>
    <m/>
    <m/>
    <s v="Yi, Jun; Li, Xiang; Wang, Jiuke; Zhang, Yunfei; Yang, Ran; Nie, Yafei"/>
    <m/>
    <m/>
    <s v="Deep learning-based downscaling of ocean surface vector wind over the Taiwan Strait and its adjacent seas with Pangu-weather"/>
    <s v="JOURNAL OF MARINE SYSTEMS"/>
    <m/>
    <m/>
    <m/>
    <m/>
    <m/>
    <m/>
    <m/>
    <m/>
    <m/>
    <m/>
    <m/>
    <s v="As a critical economic hub for fisheries and maritime transport, the Taiwan Strait and its adjacent seas urgently require high-resolution ocean surface vector wind (OSVW) forecasting with extended lead times. However, accurate OSVW forecasting in this region is particularly challenging due to complex monsoon regimes and unique geography. In this study, we developed UNet-based deep learning (DL) downscaling approaches and enhanced the resolution of the DL-based weather prediction model, Pangu-Weather, from 0.25 degrees to 0.03 degrees for OSVW over the Taiwan Strait and its adjacent seas. The model was trained using high-resolution (0.01 degrees) atmospheric reanalysis data from the High-Resolution China Meteorological Administration Land Data Assimilation System (HRCLDAS). Results show that the Temporal Enhanced UNet (TempE-UNet) slightly improved overall prediction skill compared to the time-agnostic UNet during the 120 h (5 days) forecast window. Additionally, TempE-UNet more accurately captured local wind field characteristics than the standard UNet. Our results demonstrate that incorporating temporal information as an additional predictor enhances downscaling performance, offering a promising paradigm for operational OSVW forecasting."/>
    <m/>
    <m/>
    <m/>
    <m/>
    <s v="Nie, Yafei/KIC-2747-2024"/>
    <m/>
    <m/>
    <m/>
    <m/>
    <m/>
    <m/>
    <m/>
    <m/>
    <m/>
    <m/>
    <m/>
    <m/>
    <m/>
    <s v="0924-7963"/>
    <s v="1879-1573"/>
    <m/>
    <m/>
    <m/>
    <s v="MAY"/>
    <n v="2026"/>
    <n v="255"/>
    <m/>
    <m/>
    <m/>
    <m/>
    <m/>
    <m/>
    <m/>
    <n v="104224"/>
    <s v="10.1016/j.jmarsys.2026.104224"/>
    <n v="0"/>
    <m/>
    <m/>
    <m/>
    <m/>
    <m/>
    <m/>
    <m/>
    <m/>
    <m/>
    <m/>
    <m/>
    <m/>
    <s v="WOS:001752862600001"/>
    <n v="0"/>
    <s v="deep learning-based downscaling of ocean surface vector wind over the taiwan strait and its adjacent seas with pangu-weather as a critical economic hub for fisheries and maritime transport, the taiwan strait and its adjacent seas urgently require high-resolution ocean surface vector wind (osvw) forecasting with extended lead times. however, accurate osvw forecasting in this region is particularly challenging due to complex monsoon regimes and unique geography. in this study, we developed unet-based deep learning (dl) downscaling approaches and enhanced the resolution of the dl-based weather prediction model, pangu-weather, from 0.25 degrees to 0.03 degrees for osvw over the taiwan strait and its adjacent seas. the model was trained using high-resolution (0.01 degrees) atmospheric reanalysis data from the high-resolution china meteorological administration land data assimilation system (hrcldas). results show that the temporal enhanced unet (tempe-unet) slightly improved overall prediction skill compared to the time-agnostic unet during the 120 h (5 days) forecast window. additionally, tempe-unet more accurately captured local wind field characteristics than the standard unet. our results demonstrate that incorporating temporal information as an additional predictor enhances downscaling performance, offering a promising paradigm for operational osvw forecasting."/>
    <s v="Machine Learning"/>
    <s v="Medium"/>
    <s v="Highest weighted score: Machine Learning (4)"/>
    <s v="Machine Learning; Deep Learning"/>
    <s v="deep learning"/>
    <b v="0"/>
    <b v="0"/>
    <b v="1"/>
    <b v="1"/>
    <b v="0"/>
    <m/>
    <m/>
    <m/>
    <s v="deep learning"/>
    <m/>
    <n v="0"/>
    <n v="0"/>
    <n v="4"/>
    <n v="4"/>
    <n v="0"/>
    <s v="deep learning-based downscaling of ocean surface vector wind over the taiwan strait and its adjacent seas with pangu-weather as a critical economic hub for fisheries and maritime transport, the taiwan strait and its adjacent seas urgently require high-resolution ocean surface vector wind (osvw) forecasting with extended lead times. however, accurate osvw forecasting in this region is particularly challenging due to complex monsoon regimes and unique geography. in this study, we developed unet-based deep learning (dl) downscaling approaches and enhanced the resolution of the dl-based weather prediction model, pangu-weather, from 0.25 degrees to 0.03 degrees for osvw over the taiwan strait and its adjacent seas. the model was trained using high-resolution (0.01 degrees) atmospheric reanalysis data from the high-resolution china meteorological administration land data assimilation system (hrcldas). results show that the temporal enhanced unet (tempe-unet) slightly improved overall prediction skill compared to the time-agnostic unet during the 120 h (5 days) forecast window. additionally, tempe-unet more accurately captured local wind field characteristics than the standard unet. our results demonstrate that incorporating temporal information as an additional predictor enhances downscaling performance, offering a promising paradigm for operational osvw forecasting."/>
    <b v="1"/>
    <n v="1"/>
    <x v="4"/>
    <s v="reanalysis_data"/>
    <s v="atmospheric reanalysis; reanalysis; reanalysis data"/>
    <b v="0"/>
    <b v="0"/>
    <b v="0"/>
    <m/>
    <b v="0"/>
    <m/>
    <b v="0"/>
    <m/>
    <b v="0"/>
    <m/>
    <b v="0"/>
    <m/>
    <b v="0"/>
    <m/>
    <b v="0"/>
    <m/>
    <b v="1"/>
    <s v="atmospheric reanalysis; reanalysis; reanalysis data"/>
    <b v="0"/>
    <m/>
    <b v="0"/>
    <m/>
  </r>
  <r>
    <s v="J"/>
    <s v="Geng, HT; Ma, SQ; Ma, KF; Zhuang, XR; Zhang, HL; Lan, Y"/>
    <m/>
    <m/>
    <m/>
    <s v="Geng, Huantong; Ma, Shaoqiang; Ma, Kefei; Zhuang, Xiaoran; Zhang, Hualong; Lan, Yu"/>
    <m/>
    <m/>
    <s v="MSF-PhyDRNN: A Physics-Driven Multi-Source Fusion Recurrent Neural Network for Short-Term Thunderstorm Gale Nowcasting"/>
    <s v="REMOTE SENSING"/>
    <m/>
    <m/>
    <m/>
    <m/>
    <m/>
    <m/>
    <m/>
    <m/>
    <m/>
    <m/>
    <m/>
    <s v="Accurate nowcasting of thunderstorm gales, a highly destructive form of severe convective weather, is critical for mitigating wind-related disasters and ensuring the safety of life and property. Existing deep learning approaches face challenges such as performance decay at high wind speed thresholds, limited capability in capturing extreme events, and difficulties in processing high-resolution data. To address these issues, this paper proposes a novel physics-driven multi-source fusion recurrent neural network named MSF-PhyDRNN. The model incorporates a multi-source fusion module that integrates radar composite reflectivity and surface wind field data through feature decoupling and hierarchical fusion. Additionally, we improved the recurrent unit in PhyDNet to enhance short-term wind capture and reduce redundancy, leveraging its cascaded memory and spatiotemporal propagation mechanisms. Experimental results indicate that, compared to the advanced MFWPN model, MSF-PhyDRNN achieves an average increase of 14.3% in the Critical Success Index (CSI), 27.2% in the Probability of Detection (POD), and 19.7% in the Heidke Skill Score (HSS) across the Jiangsu and South China datasets."/>
    <m/>
    <m/>
    <m/>
    <m/>
    <s v="Zhuang, Xiaoran/HTR-7855-2023"/>
    <m/>
    <m/>
    <m/>
    <m/>
    <m/>
    <m/>
    <m/>
    <m/>
    <m/>
    <m/>
    <m/>
    <m/>
    <m/>
    <m/>
    <s v="2072-4292"/>
    <m/>
    <m/>
    <m/>
    <s v="APR 27"/>
    <n v="2026"/>
    <n v="18"/>
    <n v="9"/>
    <m/>
    <m/>
    <m/>
    <m/>
    <m/>
    <m/>
    <n v="1334"/>
    <s v="10.3390/rs18091334"/>
    <n v="0"/>
    <m/>
    <s v="APR 2026"/>
    <m/>
    <m/>
    <m/>
    <m/>
    <m/>
    <m/>
    <m/>
    <m/>
    <m/>
    <m/>
    <s v="WOS:001764064400001"/>
    <n v="0"/>
    <s v="msf-phydrnn: a physics-driven multi-source fusion recurrent neural network for short-term thunderstorm gale nowcasting accurate nowcasting of thunderstorm gales, a highly destructive form of severe convective weather, is critical for mitigating wind-related disasters and ensuring the safety of life and property. existing deep learning approaches face challenges such as performance decay at high wind speed thresholds, limited capability in capturing extreme events, and difficulties in processing high-resolution data. to address these issues, this paper proposes a novel physics-driven multi-source fusion recurrent neural network named msf-phydrnn. the model incorporates a multi-source fusion module that integrates radar composite reflectivity and surface wind field data through feature decoupling and hierarchical fusion. additionally, we improved the recurrent unit in phydnet to enhance short-term wind capture and reduce redundancy, leveraging its cascaded memory and spatiotemporal propagation mechanisms. experimental results indicate that, compared to the advanced mfwpn model, msf-phydrnn achieves an average increase of 14.3% in the critical success index (csi), 27.2% in the probability of detection (pod), and 19.7% in the heidke skill score (hss) across the jiangsu and south china datasets."/>
    <s v="Machine Learning"/>
    <s v="High"/>
    <s v="Highest weighted score: Machine Learning (9)"/>
    <s v="Machine Learning; Deep Learning"/>
    <s v="deep learning; neural network; recurrent neural network"/>
    <b v="0"/>
    <b v="0"/>
    <b v="1"/>
    <b v="1"/>
    <b v="0"/>
    <m/>
    <m/>
    <s v="neural network"/>
    <s v="deep learning; recurrent neural network"/>
    <m/>
    <n v="0"/>
    <n v="0"/>
    <n v="9"/>
    <n v="5"/>
    <n v="0"/>
    <s v="msf-phydrnn: a physics-driven multi-source fusion recurrent neural network for short-term thunderstorm gale nowcasting accurate nowcasting of thunderstorm gales, a highly destructive form of severe convective weather, is critical for mitigating wind-related disasters and ensuring the safety of life and property. existing deep learning approaches face challenges such as performance decay at high wind speed thresholds, limited capability in capturing extreme events, and difficulties in processing high-resolution data. to address these issues, this paper proposes a novel physics-driven multi-source fusion recurrent neural network named msf-phydrnn. the model incorporates a multi-source fusion module that integrates radar composite reflectivity and surface wind field data through feature decoupling and hierarchical fusion. additionally, we improved the recurrent unit in phydnet to enhance short-term wind capture and reduce redundancy, leveraging its cascaded memory and spatiotemporal propagation mechanisms. experimental results indicate that, compared to the advanced mfwpn model, msf-phydrnn achieves an average increase of 14.3% in the critical success index (csi), 27.2% in the probability of detection (pod), and 19.7% in the heidke skill score (hss) across the jiangsu and south china datasets."/>
    <b v="0"/>
    <n v="0"/>
    <x v="0"/>
    <m/>
    <m/>
    <b v="0"/>
    <b v="1"/>
    <b v="0"/>
    <m/>
    <b v="0"/>
    <m/>
    <b v="0"/>
    <m/>
    <b v="0"/>
    <m/>
    <b v="0"/>
    <m/>
    <b v="0"/>
    <m/>
    <b v="0"/>
    <m/>
    <b v="0"/>
    <m/>
    <b v="0"/>
    <m/>
    <b v="0"/>
    <m/>
  </r>
  <r>
    <s v="J"/>
    <s v="Yao, XY; Zhang, YP"/>
    <m/>
    <m/>
    <m/>
    <s v="Yao, Xinyu; Zhang, Yiping"/>
    <m/>
    <m/>
    <s v="The Seasonal Characteristics of the Wind Conditions and Turbidity for Lake-Type Raw Water and the Development of a Turbidity Prediction Model"/>
    <s v="SUSTAINABILITY"/>
    <m/>
    <m/>
    <m/>
    <m/>
    <m/>
    <m/>
    <m/>
    <m/>
    <m/>
    <m/>
    <m/>
    <s v="Shallow lakes are important drinking water sources, but are easily affected by wind. Turbidity is an indicator that fluctuates dramatically with changes in wind and is affected not only by the instantaneous wind speed but also by the wind direction, duration, etc. The Weibull distribution was introduced to describe the distributions of the wind conditions and turbidity during a seasonal period. The relationship between the mean wind-power density and the corresponding turbidity reached 0.8, which showed a relatively strong correlation. A turbidity prediction model was built by the random forest algorithm and was fed with the mean wind-power density and temperature. The results indicated that nearly half of the test samples had REs less than 20%, which was enough for waterworks to adjust the dosage in advance. The findings can be used to develop turbidity prediction models using meteorological forecast data and provide a reference for waterworks with shallow lakes as sources."/>
    <m/>
    <m/>
    <m/>
    <m/>
    <s v="Zhang, Yiping/E-7449-2014"/>
    <s v="Zhang, Yiping/0000-0001-8537-8181; Yao, Xinyu/0009-0006-0412-8652"/>
    <m/>
    <m/>
    <m/>
    <m/>
    <m/>
    <m/>
    <m/>
    <m/>
    <m/>
    <m/>
    <m/>
    <m/>
    <m/>
    <s v="2071-1050"/>
    <m/>
    <m/>
    <m/>
    <s v="MAR"/>
    <n v="2025"/>
    <n v="17"/>
    <n v="5"/>
    <m/>
    <m/>
    <m/>
    <m/>
    <m/>
    <m/>
    <n v="1835"/>
    <s v="10.3390/su17051835"/>
    <n v="0"/>
    <m/>
    <m/>
    <m/>
    <m/>
    <m/>
    <m/>
    <m/>
    <m/>
    <m/>
    <m/>
    <m/>
    <m/>
    <s v="WOS:001444163900001"/>
    <n v="0"/>
    <s v="the seasonal characteristics of the wind conditions and turbidity for lake-type raw water and the development of a turbidity prediction model shallow lakes are important drinking water sources, but are easily affected by wind. turbidity is an indicator that fluctuates dramatically with changes in wind and is affected not only by the instantaneous wind speed but also by the wind direction, duration, etc. the weibull distribution was introduced to describe the distributions of the wind conditions and turbidity during a seasonal period. the relationship between the mean wind-power density and the corresponding turbidity reached 0.8, which showed a relatively strong correlation. a turbidity prediction model was built by the random forest algorithm and was fed with the mean wind-power density and temperature. the results indicated that nearly half of the test samples had res less than 20%, which was enough for waterworks to adjust the dosage in advance. the findings can be used to develop turbidity prediction models using meteorological forecast data and provide a reference for waterworks with shallow lakes as sources."/>
    <s v="Statistical"/>
    <s v="Low"/>
    <s v="Highest weighted score: Statistical (1)"/>
    <s v="Statistical; Machine Learning"/>
    <s v="weibull distribution"/>
    <b v="0"/>
    <b v="1"/>
    <b v="1"/>
    <b v="0"/>
    <b v="0"/>
    <m/>
    <s v="weibull distribution"/>
    <s v="random forest"/>
    <m/>
    <m/>
    <n v="0"/>
    <n v="1"/>
    <n v="1"/>
    <n v="0"/>
    <n v="0"/>
    <s v="the seasonal characteristics of the wind conditions and turbidity for lake-type raw water and the development of a turbidity prediction model shallow lakes are important drinking water sources, but are easily affected by wind. turbidity is an indicator that fluctuates dramatically with changes in wind and is affected not only by the instantaneous wind speed but also by the wind direction, duration, etc. the weibull distribution was introduced to describe the distributions of the wind conditions and turbidity during a seasonal period. the relationship between the mean wind-power density and the corresponding turbidity reached 0.8, which showed a relatively strong correlation. a turbidity prediction model was built by the random forest algorithm and was fed with the mean wind-power density and temperature. the results indicated that nearly half of the test samples had res less than 20%, which was enough for waterworks to adjust the dosage in advance. the findings can be used to develop turbidity prediction models using meteorological forecast data and provide a reference for waterworks with shallow lakes as sources."/>
    <b v="0"/>
    <n v="0"/>
    <x v="0"/>
    <m/>
    <m/>
    <b v="0"/>
    <b v="1"/>
    <b v="0"/>
    <m/>
    <b v="0"/>
    <m/>
    <b v="0"/>
    <m/>
    <b v="0"/>
    <m/>
    <b v="0"/>
    <m/>
    <b v="0"/>
    <m/>
    <b v="0"/>
    <m/>
    <b v="0"/>
    <m/>
    <b v="0"/>
    <m/>
    <b v="0"/>
    <m/>
  </r>
  <r>
    <s v="J"/>
    <s v="Vervecken, L; Camps, J; Meyers, J"/>
    <m/>
    <m/>
    <m/>
    <s v="Vervecken, Lieven; Camps, Johan; Meyers, Johan"/>
    <m/>
    <m/>
    <s v="Dynamic dose assessment by Large Eddy Simulation of the near-range atmospheric dispersion"/>
    <s v="JOURNAL OF RADIOLOGICAL PROTECTION"/>
    <m/>
    <m/>
    <m/>
    <m/>
    <m/>
    <m/>
    <m/>
    <m/>
    <m/>
    <m/>
    <m/>
    <s v="In order to improve the simulation of the near-range atmospheric dispersion of radionuclides, computational fluid dynamics is becoming increasingly popular. In the current study, Large-Eddy Simulation is used to examine the time-evolution of the turbulent dispersion of radioactive gases in the atmospheric boundary layer, and it is coupled to a gamma dose rate model that is based on the point-kernel method with buildup factors. In this way, the variability of radiological dose rate from cloud shine due to instantaneous turbulent mixing processes can be evaluated. The steady release in an open field of Ar-41 and Xe-133 for 4 different release heights is studied, thus covering radionuclides that decay with a high-energy gamma and a low-energy gamma, respectively. Based on these simulations, the variability of dose rates at ground level for different averaging times in the dose measurements is analyzed. It is observed that turbulent variability in the wind field can lead to dose estimates that are underestimated by up to a factor of four when conventional long-term measurements are used to estimate the dose from short-term exposures."/>
    <m/>
    <m/>
    <m/>
    <m/>
    <s v="Camps, Johan/LSK-6909-2024; Meyers, Johan/A-7874-2010"/>
    <s v="Camps, Johan/0009-0008-3192-0957; Meyers, Johan/0000-0002-2828-4397"/>
    <m/>
    <m/>
    <m/>
    <m/>
    <m/>
    <m/>
    <m/>
    <m/>
    <m/>
    <m/>
    <m/>
    <m/>
    <s v="0952-4746"/>
    <s v="1361-6498"/>
    <m/>
    <m/>
    <m/>
    <s v="MAR"/>
    <n v="2015"/>
    <n v="35"/>
    <n v="1"/>
    <m/>
    <m/>
    <m/>
    <m/>
    <n v="165"/>
    <n v="178"/>
    <m/>
    <s v="10.1088/0952-4746/35/1/165"/>
    <n v="0"/>
    <m/>
    <m/>
    <m/>
    <m/>
    <m/>
    <m/>
    <m/>
    <n v="25634888"/>
    <m/>
    <m/>
    <m/>
    <m/>
    <s v="WOS:000350638900012"/>
    <n v="0"/>
    <s v="dynamic dose assessment by large eddy simulation of the near-range atmospheric dispersion in order to improve the simulation of the near-range atmospheric dispersion of radionuclides, computational fluid dynamics is becoming increasingly popular. in the current study, large-eddy simulation is used to examine the time-evolution of the turbulent dispersion of radioactive gases in the atmospheric boundary layer, and it is coupled to a gamma dose rate model that is based on the point-kernel method with buildup factors. in this way, the variability of radiological dose rate from cloud shine due to instantaneous turbulent mixing processes can be evaluated. the steady release in an open field of ar-41 and xe-133 for 4 different release heights is studied, thus covering radionuclides that decay with a high-energy gamma and a low-energy gamma, respectively. based on these simulations, the variability of dose rates at ground level for different averaging times in the dose measurements is analyzed. it is observed that turbulent variability in the wind field can lead to dose estimates that are underestimated by up to a factor of four when conventional long-term measurements are used to estimate the dose from short-term exposures."/>
    <s v="Physics-based"/>
    <s v="Medium"/>
    <s v="Highest weighted score: Physics-based (4)"/>
    <s v="Physics-based"/>
    <s v="computational fluid dynamics; large eddy simulation"/>
    <b v="1"/>
    <b v="0"/>
    <b v="0"/>
    <b v="0"/>
    <b v="0"/>
    <s v="computational fluid dynamics; large eddy simulation"/>
    <m/>
    <m/>
    <m/>
    <m/>
    <n v="4"/>
    <n v="0"/>
    <n v="0"/>
    <n v="0"/>
    <n v="0"/>
    <s v="dynamic dose assessment by large eddy simulation of the near-range atmospheric dispersion in order to improve the simulation of the near-range atmospheric dispersion of radionuclides, computational fluid dynamics is becoming increasingly popular. in the current study, large-eddy simulation is used to examine the time-evolution of the turbulent dispersion of radioactive gases in the atmospheric boundary layer, and it is coupled to a gamma dose rate model that is based on the point-kernel method with buildup factors. in this way, the variability of radiological dose rate from cloud shine due to instantaneous turbulent mixing processes can be evaluated. the steady release in an open field of ar-41 and xe-133 for 4 different release heights is studied, thus covering radionuclides that decay with a high-energy gamma and a low-energy gamma, respectively. based on these simulations, the variability of dose rates at ground level for different averaging times in the dose measurements is analyzed. it is observed that turbulent variability in the wind field can lead to dose estimates that are underestimated by up to a factor of four when conventional long-term measurements are used to estimate the dose from short-term exposures."/>
    <b v="0"/>
    <n v="0"/>
    <x v="0"/>
    <m/>
    <m/>
    <b v="0"/>
    <b v="1"/>
    <b v="0"/>
    <m/>
    <b v="0"/>
    <m/>
    <b v="0"/>
    <m/>
    <b v="0"/>
    <m/>
    <b v="0"/>
    <m/>
    <b v="0"/>
    <m/>
    <b v="0"/>
    <m/>
    <b v="0"/>
    <m/>
    <b v="0"/>
    <m/>
    <b v="0"/>
    <m/>
  </r>
  <r>
    <s v="J"/>
    <s v="Peng, SQ; Li, YN; Xie, L"/>
    <m/>
    <m/>
    <m/>
    <s v="Peng, Shiqiu; Li, Yineng; Xie, Lian"/>
    <m/>
    <m/>
    <s v="Adjusting the Wind Stress Drag Coefficient in Storm Surge Forecasting Using an Adjoint Technique"/>
    <s v="JOURNAL OF ATMOSPHERIC AND OCEANIC TECHNOLOGY"/>
    <m/>
    <m/>
    <m/>
    <m/>
    <m/>
    <m/>
    <m/>
    <m/>
    <m/>
    <m/>
    <m/>
    <s v="A three-dimensional ocean model and its adjoint model are used to adjust the drag coefficient in the calculation of wind stress for storm surge forecasting. A number of identical twin experiments (ITEs) with different error sources imposed are designed and performed. The results indicate that when the errors come from the wind speed, the drag coefficient is adjusted to an optimal value to compensate for the wind errors, resulting in significant improvements of the specific storm surge forecasting. In practice, the true drag coefficient is unknown and the wind field, which is usually calculated by an empirical parameter model or a numerical weather prediction model, may contain large errors. In addition, forecasting errors may also come from imperfect model physics and numerics, such as insufficient resolution and inaccurate physical parameterizations. The results demonstrate that storm surge forecasting errors can be reduced through data assimilation by adjusting the drag coefficient regardless of the error sources. Therefore, although data assimilation may not fix model imperfection, it is effective in improving storm surge forecasting by adjusting the wind stress drag coefficient using the adjoint technique."/>
    <m/>
    <m/>
    <m/>
    <m/>
    <m/>
    <s v="Xie, Lian/0000-0002-0005-7336"/>
    <m/>
    <m/>
    <m/>
    <m/>
    <m/>
    <m/>
    <m/>
    <m/>
    <m/>
    <m/>
    <m/>
    <m/>
    <s v="0739-0572"/>
    <s v="1520-0426"/>
    <m/>
    <m/>
    <m/>
    <s v="MAR"/>
    <n v="2013"/>
    <n v="30"/>
    <n v="3"/>
    <m/>
    <m/>
    <m/>
    <m/>
    <n v="590"/>
    <n v="608"/>
    <m/>
    <s v="10.1175/JTECH-D-12-00034.1"/>
    <n v="0"/>
    <m/>
    <m/>
    <m/>
    <m/>
    <m/>
    <m/>
    <m/>
    <m/>
    <m/>
    <m/>
    <m/>
    <m/>
    <s v="WOS:000316558500013"/>
    <n v="0"/>
    <s v="adjusting the wind stress drag coefficient in storm surge forecasting using an adjoint technique a three-dimensional ocean model and its adjoint model are used to adjust the drag coefficient in the calculation of wind stress for storm surge forecasting. a number of identical twin experiments (ites) with different error sources imposed are designed and performed. the results indicate that when the errors come from the wind speed, the drag coefficient is adjusted to an optimal value to compensate for the wind errors, resulting in significant improvements of the specific storm surge forecasting. in practice, the true drag coefficient is unknown and the wind field, which is usually calculated by an empirical parameter model or a numerical weather prediction model, may contain large errors. in addition, forecasting errors may also come from imperfect model physics and numerics, such as insufficient resolution and inaccurate physical parameterizations. the results demonstrate that storm surge forecasting errors can be reduced through data assimilation by adjusting the drag coefficient regardless of the error sources. therefore, although data assimilation may not fix model imperfection, it is effective in improving storm surge forecasting by adjusting the wind stress drag coefficient using the adjoint technique."/>
    <s v="Physics-based"/>
    <s v="Medium"/>
    <s v="Highest weighted score: Physics-based (1)"/>
    <s v="Physics-based"/>
    <s v="numerical weather prediction"/>
    <b v="1"/>
    <b v="0"/>
    <b v="0"/>
    <b v="0"/>
    <b v="0"/>
    <s v="numerical weather prediction"/>
    <m/>
    <m/>
    <m/>
    <m/>
    <n v="1"/>
    <n v="0"/>
    <n v="0"/>
    <n v="0"/>
    <n v="0"/>
    <s v="adjusting the wind stress drag coefficient in storm surge forecasting using an adjoint technique a three-dimensional ocean model and its adjoint model are used to adjust the drag coefficient in the calculation of wind stress for storm surge forecasting. a number of identical twin experiments (ites) with different error sources imposed are designed and performed. the results indicate that when the errors come from the wind speed, the drag coefficient is adjusted to an optimal value to compensate for the wind errors, resulting in significant improvements of the specific storm surge forecasting. in practice, the true drag coefficient is unknown and the wind field, which is usually calculated by an empirical parameter model or a numerical weather prediction model, may contain large errors. in addition, forecasting errors may also come from imperfect model physics and numerics, such as insufficient resolution and inaccurate physical parameterizations. the results demonstrate that storm surge forecasting errors can be reduced through data assimilation by adjusting the drag coefficient regardless of the error sources. therefore, although data assimilation may not fix model imperfection, it is effective in improving storm surge forecasting by adjusting the wind stress drag coefficient using the adjoint technique."/>
    <b v="0"/>
    <n v="0"/>
    <x v="0"/>
    <m/>
    <m/>
    <b v="0"/>
    <b v="1"/>
    <b v="0"/>
    <m/>
    <b v="0"/>
    <m/>
    <b v="0"/>
    <m/>
    <b v="0"/>
    <m/>
    <b v="0"/>
    <m/>
    <b v="0"/>
    <m/>
    <b v="0"/>
    <m/>
    <b v="0"/>
    <m/>
    <b v="0"/>
    <m/>
    <b v="0"/>
    <m/>
  </r>
  <r>
    <s v="J"/>
    <s v="Ma, RJ; Zhang, JR; Chen, NX; Ren, WP; Liu, H; Chang, HC; Chen, AR"/>
    <m/>
    <m/>
    <m/>
    <s v="Ma, Rujin; Zhang, Junrui; Chen, Nanxi; Ren, Wenpeng; Liu, Hao; Chang, Haocheng; Chen, Airong"/>
    <m/>
    <m/>
    <s v="An autoencoder-clustering-based framework of daily wind speed pattern recognition and prediction for mountainous valley bridges"/>
    <s v="MEASUREMENT"/>
    <m/>
    <m/>
    <m/>
    <m/>
    <m/>
    <m/>
    <m/>
    <m/>
    <m/>
    <m/>
    <m/>
    <s v="Wind fields in mountain valleys exhibit pronounced diurnal variability, primarily influenced by topography and temperature fluctuations. A comprehensive understanding of these characteristics is crucial for optimizing the aerodynamic design of long-span bridge structures. This study develops a machine learning framework for recognizing and predicting daily wind speed variation patterns in mountain valleys. First, long-term field measurements of wind speed and temperature are collected from a bridge site in a mountainous valley, providing a comprehensive time-series dataset. Then, we apply Variational Mode Decomposition (VMD) for data processing and train Autoencoders (AE) to extract representative features of diurnal variations in wind speed, temperature, and their combined patterns. Based on the extracted features, we categorize wind-speed-temperature variation patterns using correlation analysis and clustering methods. Finally, a segment-matching algorithm is used to recognize and predict wind speed trends over extended daily timescales. This study provides a structured approach to modeling daily wind speed variations, offering valuable insights into the dynamic wind environment of mountainous valleys and enhancing predictive capabilities for bridge wind-resistant design and operation."/>
    <m/>
    <m/>
    <m/>
    <m/>
    <s v="Chang, HaoCheng/OEN-2060-2025; Chen, Nanxi/PWH-1340-2026; Chen, Airong/AAF-8121-2020"/>
    <m/>
    <m/>
    <m/>
    <m/>
    <m/>
    <m/>
    <m/>
    <m/>
    <m/>
    <m/>
    <m/>
    <m/>
    <m/>
    <s v="0263-2241"/>
    <s v="1873-412X"/>
    <m/>
    <m/>
    <m/>
    <s v="DEC 1"/>
    <n v="2025"/>
    <n v="256"/>
    <m/>
    <s v="A"/>
    <m/>
    <m/>
    <m/>
    <m/>
    <m/>
    <n v="118063"/>
    <s v="10.1016/j.measurement.2025.118063"/>
    <n v="0"/>
    <m/>
    <s v="JUN 2025"/>
    <m/>
    <m/>
    <m/>
    <m/>
    <m/>
    <m/>
    <m/>
    <m/>
    <m/>
    <m/>
    <s v="WOS:001518054200001"/>
    <n v="0"/>
    <s v="an autoencoder-clustering-based framework of daily wind speed pattern recognition and prediction for mountainous valley bridges wind fields in mountain valleys exhibit pronounced diurnal variability, primarily influenced by topography and temperature fluctuations. a comprehensive understanding of these characteristics is crucial for optimizing the aerodynamic design of long-span bridge structures. this study develops a machine learning framework for recognizing and predicting daily wind speed variation patterns in mountain valleys. first, long-term field measurements of wind speed and temperature are collected from a bridge site in a mountainous valley, providing a comprehensive time-series dataset. then, we apply variational mode decomposition (vmd) for data processing and train autoencoders (ae) to extract representative features of diurnal variations in wind speed, temperature, and their combined patterns. based on the extracted features, we categorize wind-speed-temperature variation patterns using correlation analysis and clustering methods. finally, a segment-matching algorithm is used to recognize and predict wind speed trends over extended daily timescales. this study provides a structured approach to modeling daily wind speed variations, offering valuable insights into the dynamic wind environment of mountainous valleys and enhancing predictive capabilities for bridge wind-resistant design and operation."/>
    <s v="Machine Learning"/>
    <s v="Medium"/>
    <s v="Highest weighted score: Machine Learning (4)"/>
    <s v="Machine Learning; Deep Learning"/>
    <s v="autoencoder; machine learning"/>
    <b v="0"/>
    <b v="0"/>
    <b v="1"/>
    <b v="1"/>
    <b v="0"/>
    <m/>
    <m/>
    <s v="machine learning"/>
    <s v="autoencoder"/>
    <m/>
    <n v="0"/>
    <n v="0"/>
    <n v="4"/>
    <n v="3"/>
    <n v="0"/>
    <s v="an autoencoder-clustering-based framework of daily wind speed pattern recognition and prediction for mountainous valley bridges wind fields in mountain valleys exhibit pronounced diurnal variability, primarily influenced by topography and temperature fluctuations. a comprehensive understanding of these characteristics is crucial for optimizing the aerodynamic design of long-span bridge structures. this study develops a machine learning framework for recognizing and predicting daily wind speed variation patterns in mountain valleys. first, long-term field measurements of wind speed and temperature are collected from a bridge site in a mountainous valley, providing a comprehensive time-series dataset. then, we apply variational mode decomposition (vmd) for data processing and train autoencoders (ae) to extract representative features of diurnal variations in wind speed, temperature, and their combined patterns. based on the extracted features, we categorize wind-speed-temperature variation patterns using correlation analysis and clustering methods. finally, a segment-matching algorithm is used to recognize and predict wind speed trends over extended daily timescales. this study provides a structured approach to modeling daily wind speed variations, offering valuable insights into the dynamic wind environment of mountainous valleys and enhancing predictive capabilities for bridge wind-resistant design and operation."/>
    <b v="1"/>
    <n v="1"/>
    <x v="1"/>
    <s v="ground_based_measurements"/>
    <s v="field measurements"/>
    <b v="0"/>
    <b v="0"/>
    <b v="1"/>
    <s v="field measurements"/>
    <b v="0"/>
    <m/>
    <b v="0"/>
    <m/>
    <b v="0"/>
    <m/>
    <b v="0"/>
    <m/>
    <b v="0"/>
    <m/>
    <b v="0"/>
    <m/>
    <b v="0"/>
    <m/>
    <b v="0"/>
    <m/>
    <b v="0"/>
    <m/>
  </r>
  <r>
    <s v="J"/>
    <s v="Shen, C; Tang, WW; Gao, H; Wang, XS; Chan, PW; Hon, KK; Li, JB"/>
    <m/>
    <m/>
    <m/>
    <s v="Shen, Chun; Tang, Weiwei; Gao, Hang; Wang, Xuesong; Chan, Pak-Wai; Hon, Kai-Kwong; Li, Jianbing"/>
    <m/>
    <m/>
    <s v="Aircraft Wake Recognition and Strength Classification Based on Deep Learning"/>
    <s v="IEEE JOURNAL OF SELECTED TOPICS IN APPLIED EARTH OBSERVATIONS AND REMOTE SENSING"/>
    <m/>
    <m/>
    <m/>
    <m/>
    <m/>
    <m/>
    <m/>
    <m/>
    <m/>
    <m/>
    <m/>
    <s v="Aircraft wake is a pair of counter-rotating vortices generated behind the aircraft, which can greatly impact the safety of fast takeoff and landing of aircraft and limit the improvement of airport capacity. The current wake parameter retrieval methods cannot locate the wake vortex's position and estimate its strength level in real time. To deal with this issue, a novel algorithm based on the YOLOv5s deep learning network is proposed. The new algorithm establishes a single vortex locating concept to adapt the wake vortex's evolution at complicate background wind field conditions, and proposes strength-based classification standard which can represent the real-time hazard of wake vortex to shorten the takeoff and landing intervals. Meanwhile, the EIOU loss function is introduced to improve the precision of YOLOv5s network. Compared with the state-of-the-art object detection approaches, such as Cascade R-CNN, FCOS, and YOLOv5l, the superiority of new method is demonstrated in terms of accuracy and robustness by using the field detection data from Hong Kong International Airport."/>
    <m/>
    <m/>
    <m/>
    <m/>
    <s v="Hon, Kai Kwong/X-7156-2019; Li, Jianbing/AAS-2476-2021; Chan, Pak Wai/C-8447-2011; Gao, Hang/LOR-8648-2024"/>
    <s v="Hon, Kai Kwong/0000-0002-4842-0843; Li, Jianbing/0000-0001-5334-7663; Chan, Pak Wai/0000-0003-2289-0609; shen, chun/0000-0001-9419-4798; Gao, Hang/0000-0002-1163-5533"/>
    <m/>
    <m/>
    <m/>
    <m/>
    <m/>
    <m/>
    <m/>
    <m/>
    <m/>
    <m/>
    <m/>
    <m/>
    <s v="1939-1404"/>
    <s v="2151-1535"/>
    <m/>
    <m/>
    <m/>
    <m/>
    <n v="2023"/>
    <n v="16"/>
    <m/>
    <m/>
    <m/>
    <m/>
    <m/>
    <n v="2237"/>
    <n v="2249"/>
    <m/>
    <s v="10.1109/JSTARS.2023.3243941"/>
    <n v="0"/>
    <m/>
    <m/>
    <m/>
    <m/>
    <m/>
    <m/>
    <m/>
    <m/>
    <m/>
    <m/>
    <m/>
    <m/>
    <s v="WOS:000943357600003"/>
    <n v="0"/>
    <s v="aircraft wake recognition and strength classification based on deep learning aircraft wake is a pair of counter-rotating vortices generated behind the aircraft, which can greatly impact the safety of fast takeoff and landing of aircraft and limit the improvement of airport capacity. the current wake parameter retrieval methods cannot locate the wake vortex's position and estimate its strength level in real time. to deal with this issue, a novel algorithm based on the yolov5s deep learning network is proposed. the new algorithm establishes a single vortex locating concept to adapt the wake vortex's evolution at complicate background wind field conditions, and proposes strength-based classification standard which can represent the real-time hazard of wake vortex to shorten the takeoff and landing intervals. meanwhile, the eiou loss function is introduced to improve the precision of yolov5s network. compared with the state-of-the-art object detection approaches, such as cascade r-cnn, fcos, and yolov5l, the superiority of new method is demonstrated in terms of accuracy and robustness by using the field detection data from hong kong international airport."/>
    <s v="Machine Learning"/>
    <s v="Medium"/>
    <s v="Highest weighted score: Machine Learning (5)"/>
    <s v="Machine Learning; Deep Learning"/>
    <s v="cnn; deep learning"/>
    <b v="0"/>
    <b v="0"/>
    <b v="1"/>
    <b v="1"/>
    <b v="0"/>
    <m/>
    <m/>
    <m/>
    <s v="cnn; deep learning"/>
    <m/>
    <n v="0"/>
    <n v="0"/>
    <n v="5"/>
    <n v="5"/>
    <n v="0"/>
    <s v="aircraft wake recognition and strength classification based on deep learning aircraft wake is a pair of counter-rotating vortices generated behind the aircraft, which can greatly impact the safety of fast takeoff and landing of aircraft and limit the improvement of airport capacity. the current wake parameter retrieval methods cannot locate the wake vortex's position and estimate its strength level in real time. to deal with this issue, a novel algorithm based on the yolov5s deep learning network is proposed. the new algorithm establishes a single vortex locating concept to adapt the wake vortex's evolution at complicate background wind field conditions, and proposes strength-based classification standard which can represent the real-time hazard of wake vortex to shorten the takeoff and landing intervals. meanwhile, the eiou loss function is introduced to improve the precision of yolov5s network. compared with the state-of-the-art object detection approaches, such as cascade r-cnn, fcos, and yolov5l, the superiority of new method is demonstrated in terms of accuracy and robustness by using the field detection data from hong kong international airport."/>
    <b v="0"/>
    <n v="0"/>
    <x v="0"/>
    <m/>
    <m/>
    <b v="0"/>
    <b v="1"/>
    <b v="0"/>
    <m/>
    <b v="0"/>
    <m/>
    <b v="0"/>
    <m/>
    <b v="0"/>
    <m/>
    <b v="0"/>
    <m/>
    <b v="0"/>
    <m/>
    <b v="0"/>
    <m/>
    <b v="0"/>
    <m/>
    <b v="0"/>
    <m/>
    <b v="0"/>
    <m/>
  </r>
  <r>
    <s v="J"/>
    <s v="Lee, SM; Fernando, HJS"/>
    <m/>
    <m/>
    <m/>
    <s v="Lee, SM; Fernando, HJS"/>
    <m/>
    <m/>
    <s v="Evaluation of meteorological models MM5 and HOTMAC using PAFEX-I data"/>
    <s v="JOURNAL OF APPLIED METEOROLOGY"/>
    <m/>
    <m/>
    <m/>
    <m/>
    <m/>
    <m/>
    <m/>
    <m/>
    <m/>
    <m/>
    <m/>
    <s v="Two meteorological models, the fifth-generation Pennsylvania State University-National Center for Atmospheric Research Mesoscale Model (MM5) and the hydrostatic version of the Higher-Order Turbulence Model for Atmospheric Circulation (HOTMAC), were employed to simulate circulation and surface temperature in the Phoenix, Arizona, valley under weak synoptic forcing. The performances of these models were evaluated using field data collected during the first Phoenix Air Flow Experiment (PAFEX-I). MM5 showed a reasonable agreement with observations of the surface energy budget and surface temperature. The local flow, which was largely governed by thermodynamics, was also simulated well by MM5. In HOTMAC, a relatively uniform wind field was attributed to hydrostatic dynamics, active vertical mixing, and the zero-gradient lateral boundary condition used. The cold bias observed in HOTMAC results appears to be caused by the attenuation of shortwave irradiance within the canopy layer and the assumption of horizontal homogeneity in initialization. Differences in the formulation of surface energetics of the two models were examined and compared quantitatively. Statistical analysis of model performance showed that MM5 results are the closest to the observations."/>
    <m/>
    <m/>
    <m/>
    <m/>
    <s v="Fernando, Harindra/N-5339-2014"/>
    <m/>
    <m/>
    <m/>
    <m/>
    <m/>
    <m/>
    <m/>
    <m/>
    <m/>
    <m/>
    <m/>
    <m/>
    <m/>
    <s v="0894-8763"/>
    <m/>
    <m/>
    <m/>
    <m/>
    <s v="AUG"/>
    <n v="2004"/>
    <n v="43"/>
    <n v="8"/>
    <m/>
    <m/>
    <m/>
    <m/>
    <n v="1133"/>
    <n v="1148"/>
    <m/>
    <s v="10.1175/1520-0450(2004)043&lt;1133:EOMMMA&gt;2.0.CO;2"/>
    <n v="0"/>
    <m/>
    <m/>
    <m/>
    <m/>
    <m/>
    <m/>
    <m/>
    <m/>
    <m/>
    <m/>
    <m/>
    <m/>
    <s v="WOS:000223373900005"/>
    <n v="0"/>
    <s v="evaluation of meteorological models mm5 and hotmac using pafex-i data two meteorological models, the fifth-generation pennsylvania state university-national center for atmospheric research mesoscale model (mm5) and the hydrostatic version of the higher-order turbulence model for atmospheric circulation (hotmac), were employed to simulate circulation and surface temperature in the phoenix, arizona, valley under weak synoptic forcing. the performances of these models were evaluated using field data collected during the first phoenix air flow experiment (pafex-i). mm5 showed a reasonable agreement with observations of the surface energy budget and surface temperature. the local flow, which was largely governed by thermodynamics, was also simulated well by mm5. in hotmac, a relatively uniform wind field was attributed to hydrostatic dynamics, active vertical mixing, and the zero-gradient lateral boundary condition used. the cold bias observed in hotmac results appears to be caused by the attenuation of shortwave irradiance within the canopy layer and the assumption of horizontal homogeneity in initialization. differences in the formulation of surface energetics of the two models were examined and compared quantitatively. statistical analysis of model performance showed that mm5 results are the closest to the observations."/>
    <s v="Physics-based"/>
    <s v="Medium"/>
    <s v="Highest weighted score: Physics-based (1)"/>
    <s v="Physics-based"/>
    <s v="mesoscale model"/>
    <b v="1"/>
    <b v="0"/>
    <b v="0"/>
    <b v="0"/>
    <b v="0"/>
    <s v="mesoscale model"/>
    <m/>
    <m/>
    <m/>
    <m/>
    <n v="1"/>
    <n v="0"/>
    <n v="0"/>
    <n v="0"/>
    <n v="0"/>
    <s v="evaluation of meteorological models mm5 and hotmac using pafex-i data two meteorological models, the fifth-generation pennsylvania state university-national center for atmospheric research mesoscale model (mm5) and the hydrostatic version of the higher-order turbulence model for atmospheric circulation (hotmac), were employed to simulate circulation and surface temperature in the phoenix, arizona, valley under weak synoptic forcing. the performances of these models were evaluated using field data collected during the first phoenix air flow experiment (pafex-i). mm5 showed a reasonable agreement with observations of the surface energy budget and surface temperature. the local flow, which was largely governed by thermodynamics, was also simulated well by mm5. in hotmac, a relatively uniform wind field was attributed to hydrostatic dynamics, active vertical mixing, and the zero-gradient lateral boundary condition used. the cold bias observed in hotmac results appears to be caused by the attenuation of shortwave irradiance within the canopy layer and the assumption of horizontal homogeneity in initialization. differences in the formulation of surface energetics of the two models were examined and compared quantitatively. statistical analysis of model performance showed that mm5 results are the closest to the observations."/>
    <b v="0"/>
    <n v="0"/>
    <x v="0"/>
    <m/>
    <m/>
    <b v="0"/>
    <b v="1"/>
    <b v="0"/>
    <m/>
    <b v="0"/>
    <m/>
    <b v="0"/>
    <m/>
    <b v="0"/>
    <m/>
    <b v="0"/>
    <m/>
    <b v="0"/>
    <m/>
    <b v="0"/>
    <m/>
    <b v="0"/>
    <m/>
    <b v="0"/>
    <m/>
    <b v="0"/>
    <m/>
  </r>
  <r>
    <s v="J"/>
    <s v="Tulet, P; Maalej, A; Grassier, V; Rosset, R"/>
    <m/>
    <m/>
    <m/>
    <s v="Tulet, P; Maalej, A; Grassier, V; Rosset, R"/>
    <m/>
    <m/>
    <s v="An episode of photooxidant plume pollution over the Paris region"/>
    <s v="ATMOSPHERIC ENVIRONMENT"/>
    <m/>
    <m/>
    <m/>
    <m/>
    <m/>
    <m/>
    <m/>
    <m/>
    <m/>
    <m/>
    <m/>
    <s v="An ozone pollution episode typically at the mesoscale is studied for the period 17-20 July 1996 in the northern half of France. This episode has been documented through extra stations supplementing the regular French network in the southwest of the Paris region at large: the ozone threshold value of 90 ppb has been observed to be exceeded only at downwind rural stations at distances ranging between 25 and 110 km from downtown Paris. This episode has been simulated with the mesoscale model Meso-NH-C in which the meteorological model Meso-NH is coupled on-line with a chemistry module. Various assumptions are presented which must be made in order to run Meso-NH-C: e.g. reduction of the chemical scheme to reduce the computational costs or definition of procedures to fill in the lack of emission inventory data. Meso-NH appears to realistically simulate the position, extent, average and peak ozone values within the pollution plume. Sensitivity analyses emphasize, in particular, the need for accurate simulation of the wind field to capture correct characteristics of this plume. (C) 1999 Elsevier Science Ltd. All rights reserved."/>
    <m/>
    <m/>
    <m/>
    <m/>
    <m/>
    <m/>
    <m/>
    <m/>
    <m/>
    <m/>
    <m/>
    <m/>
    <m/>
    <m/>
    <m/>
    <m/>
    <m/>
    <m/>
    <s v="1352-2310"/>
    <m/>
    <m/>
    <m/>
    <m/>
    <s v="MAY"/>
    <n v="1999"/>
    <n v="33"/>
    <n v="11"/>
    <m/>
    <m/>
    <m/>
    <m/>
    <n v="1651"/>
    <n v="1662"/>
    <m/>
    <s v="10.1016/S1352-2310(98)00343-4"/>
    <n v="0"/>
    <m/>
    <m/>
    <m/>
    <m/>
    <m/>
    <m/>
    <m/>
    <m/>
    <m/>
    <m/>
    <m/>
    <m/>
    <s v="WOS:000079453300001"/>
    <n v="0"/>
    <s v="an episode of photooxidant plume pollution over the paris region an ozone pollution episode typically at the mesoscale is studied for the period 17-20 july 1996 in the northern half of france. this episode has been documented through extra stations supplementing the regular french network in the southwest of the paris region at large: the ozone threshold value of 90 ppb has been observed to be exceeded only at downwind rural stations at distances ranging between 25 and 110 km from downtown paris. this episode has been simulated with the mesoscale model meso-nh-c in which the meteorological model meso-nh is coupled on-line with a chemistry module. various assumptions are presented which must be made in order to run meso-nh-c: e.g. reduction of the chemical scheme to reduce the computational costs or definition of procedures to fill in the lack of emission inventory data. meso-nh appears to realistically simulate the position, extent, average and peak ozone values within the pollution plume. sensitivity analyses emphasize, in particular, the need for accurate simulation of the wind field to capture correct characteristics of this plume. (c) 1999 elsevier science ltd. all rights reserved."/>
    <s v="Physics-based"/>
    <s v="Medium"/>
    <s v="Highest weighted score: Physics-based (1)"/>
    <s v="Physics-based"/>
    <s v="mesoscale model"/>
    <b v="1"/>
    <b v="0"/>
    <b v="0"/>
    <b v="0"/>
    <b v="0"/>
    <s v="mesoscale model"/>
    <m/>
    <m/>
    <m/>
    <m/>
    <n v="1"/>
    <n v="0"/>
    <n v="0"/>
    <n v="0"/>
    <n v="0"/>
    <s v="an episode of photooxidant plume pollution over the paris region an ozone pollution episode typically at the mesoscale is studied for the period 17-20 july 1996 in the northern half of france. this episode has been documented through extra stations supplementing the regular french network in the southwest of the paris region at large: the ozone threshold value of 90 ppb has been observed to be exceeded only at downwind rural stations at distances ranging between 25 and 110 km from downtown paris. this episode has been simulated with the mesoscale model meso-nh-c in which the meteorological model meso-nh is coupled on-line with a chemistry module. various assumptions are presented which must be made in order to run meso-nh-c: e.g. reduction of the chemical scheme to reduce the computational costs or definition of procedures to fill in the lack of emission inventory data. meso-nh appears to realistically simulate the position, extent, average and peak ozone values within the pollution plume. sensitivity analyses emphasize, in particular, the need for accurate simulation of the wind field to capture correct characteristics of this plume. (c) 1999 elsevier science ltd. all rights reserved."/>
    <b v="0"/>
    <n v="0"/>
    <x v="0"/>
    <m/>
    <m/>
    <b v="0"/>
    <b v="1"/>
    <b v="0"/>
    <m/>
    <b v="0"/>
    <m/>
    <b v="0"/>
    <m/>
    <b v="0"/>
    <m/>
    <b v="0"/>
    <m/>
    <b v="0"/>
    <m/>
    <b v="0"/>
    <m/>
    <b v="0"/>
    <m/>
    <b v="0"/>
    <m/>
    <b v="0"/>
    <m/>
  </r>
  <r>
    <s v="J"/>
    <s v="Elagamy, M; Gallego-Castillo, C; Cuerva-Tejero, A; Lopez-Garcia, O; Avila-Sanchez, S"/>
    <m/>
    <m/>
    <m/>
    <s v="Elagamy, Mohanad; Gallego-Castillo, Cristobal; Cuerva-Tejero, Alvaro; Lopez-Garcia, Oscar; Avila-Sanchez, Sergio"/>
    <m/>
    <m/>
    <s v="Eigenanalysis of vector autoregressive model for optimal fitting of a predefined cross power spectral density matrix: Application to numeric generation of stationary homogeneous isotropic/anisotropic turbulent wind fields"/>
    <s v="JOURNAL OF WIND ENGINEERING AND INDUSTRIAL AERODYNAMICS"/>
    <m/>
    <m/>
    <m/>
    <m/>
    <m/>
    <m/>
    <m/>
    <m/>
    <m/>
    <m/>
    <m/>
    <s v="Turbulent wind fields representing realistic atmospheric conditions are required for wind turbine load calculations. For a statistically stationary situation, the wind loads on a wind turbine depend, among other wind characteristics, on the spectra and spatial coherences of the velocity field in the rotor plane (i.e. the cross-power spectral density matrix). In this study, a novel approach is proposed to optimally calibrate the parameters of a vector autoregressive model for reproducing a predefined target cross-power spectral density matrix to be used for the synthetic generation of turbulent wind fields. This approach is based on the eigenanalysis of the companion matrix of the vector autoregressive model. In this work, the cross-power spectral density matrix, for different turbulent wind conditions, is considered as targets. This approach is compared to the state-ofthe-art approaches for calibration of parameters of vector autoregressive models. The discussion covers the implications derived from approaching the vector autoregressive model determination in the frequency domain or in the time domain."/>
    <m/>
    <m/>
    <m/>
    <m/>
    <s v="; Avila-Sanchez, Sergio/AAC-1959-2020; Lopez-Garcia, Oscar/JXM-2772-2024; GALLEGO CASTILLO, CRISTOBAL JOSE/E-7983-2010; Elagamy, Mohanad/AHB-4338-2022"/>
    <s v="CUERVA TEJERO, ALVARO/0000-0002-1690-1634; Avila-Sanchez, Sergio/0000-0003-1870-9117; Lopez-Garcia, Oscar/0000-0002-0209-2469; GALLEGO CASTILLO, CRISTOBAL JOSE/0000-0002-8249-5179; Elagamy, Mohanad/0000-0001-8427-0195"/>
    <m/>
    <m/>
    <m/>
    <m/>
    <m/>
    <m/>
    <m/>
    <m/>
    <m/>
    <m/>
    <m/>
    <m/>
    <s v="0167-6105"/>
    <s v="1872-8197"/>
    <m/>
    <m/>
    <m/>
    <s v="JUL"/>
    <n v="2023"/>
    <n v="238"/>
    <m/>
    <m/>
    <m/>
    <m/>
    <m/>
    <m/>
    <m/>
    <n v="105420"/>
    <s v="10.1016/j.jweia.2023.105420"/>
    <n v="0"/>
    <m/>
    <s v="APR 2023"/>
    <m/>
    <m/>
    <m/>
    <m/>
    <m/>
    <m/>
    <m/>
    <m/>
    <m/>
    <m/>
    <s v="WOS:001055232700001"/>
    <n v="0"/>
    <s v="eigenanalysis of vector autoregressive model for optimal fitting of a predefined cross power spectral density matrix: application to numeric generation of stationary homogeneous isotropic/anisotropic turbulent wind fields turbulent wind fields representing realistic atmospheric conditions are required for wind turbine load calculations. for a statistically stationary situation, the wind loads on a wind turbine depend, among other wind characteristics, on the spectra and spatial coherences of the velocity field in the rotor plane (i.e. the cross-power spectral density matrix). in this study, a novel approach is proposed to optimally calibrate the parameters of a vector autoregressive model for reproducing a predefined target cross-power spectral density matrix to be used for the synthetic generation of turbulent wind fields. this approach is based on the eigenanalysis of the companion matrix of the vector autoregressive model. in this work, the cross-power spectral density matrix, for different turbulent wind conditions, is considered as targets. this approach is compared to the state-ofthe-art approaches for calibration of parameters of vector autoregressive models. the discussion covers the implications derived from approaching the vector autoregressive model determination in the frequency domain or in the time domain."/>
    <s v="Statistical"/>
    <s v="Medium"/>
    <s v="Highest weighted score: Statistical (4)"/>
    <s v="Statistical"/>
    <s v="autoregressive model"/>
    <b v="0"/>
    <b v="1"/>
    <b v="0"/>
    <b v="0"/>
    <b v="0"/>
    <m/>
    <s v="autoregressive model"/>
    <m/>
    <m/>
    <m/>
    <n v="0"/>
    <n v="4"/>
    <n v="0"/>
    <n v="0"/>
    <n v="0"/>
    <s v="eigenanalysis of vector autoregressive model for optimal fitting of a predefined cross power spectral density matrix: application to numeric generation of stationary homogeneous isotropic/anisotropic turbulent wind fields turbulent wind fields representing realistic atmospheric conditions are required for wind turbine load calculations. for a statistically stationary situation, the wind loads on a wind turbine depend, among other wind characteristics, on the spectra and spatial coherences of the velocity field in the rotor plane (i.e. the cross-power spectral density matrix). in this study, a novel approach is proposed to optimally calibrate the parameters of a vector autoregressive model for reproducing a predefined target cross-power spectral density matrix to be used for the synthetic generation of turbulent wind fields. this approach is based on the eigenanalysis of the companion matrix of the vector autoregressive model. in this work, the cross-power spectral density matrix, for different turbulent wind conditions, is considered as targets. this approach is compared to the state-ofthe-art approaches for calibration of parameters of vector autoregressive models. the discussion covers the implications derived from approaching the vector autoregressive model determination in the frequency domain or in the time domain."/>
    <b v="0"/>
    <n v="0"/>
    <x v="0"/>
    <m/>
    <m/>
    <b v="0"/>
    <b v="1"/>
    <b v="0"/>
    <m/>
    <b v="0"/>
    <m/>
    <b v="0"/>
    <m/>
    <b v="0"/>
    <m/>
    <b v="0"/>
    <m/>
    <b v="0"/>
    <m/>
    <b v="0"/>
    <m/>
    <b v="0"/>
    <m/>
    <b v="0"/>
    <m/>
    <b v="0"/>
    <m/>
  </r>
  <r>
    <s v="J"/>
    <s v="Sun, W; Palazoglu, A; Singh, A; Zhang, H; Wang, Q; Zhao, ZM; Cao, D"/>
    <m/>
    <m/>
    <m/>
    <s v="Sun, Wei; Palazoglu, Ahmet; Singh, Angadh; Zhang, Hao; Wang, Qi; Zhao, Zemeng; Cao, Ding"/>
    <m/>
    <m/>
    <s v="Prediction of surface ozone episodes using clusters based generalized linear mixed effects models in Houston-Galveston-Brazoria area, Texas"/>
    <s v="ATMOSPHERIC POLLUTION RESEARCH"/>
    <m/>
    <m/>
    <m/>
    <m/>
    <m/>
    <m/>
    <m/>
    <m/>
    <m/>
    <m/>
    <m/>
    <s v="A two-stage strategy is proposed to predict regional peak ozone episodes in the Houston-Galveston-Brazoria (HGB) area of Texas, USA. With the forecasted meteorological information, ozone episodes can be predicted one day in advance. Three generalized linear mixed effects models (GLMMs) are built with air quality and meteorological data monitored at CAMS35, CAMS403 and CAMS1015; wind field data from 8 monitoring sites in HGB area are used to generate clusters which represent distinct weather patterns. Air quality and meteorological data during ozone seasons (Apr. 1st - Oct. 31st) from 2003 to 2005 are used to build site-specific prediction models. Data of ozone season from 2006 to 2007 are used to test these models. Compared to linear regression models (LM), generalized linear models (GLMs), multilayer perceptron (MLP) and support vector machine (SVM), GLMM which considers differences in ozone formation and diffusion in distinct weather patterns has the smallest fitting and prediction error on ozone exceedances and can detect the most number of exceedance days correctly."/>
    <m/>
    <m/>
    <m/>
    <m/>
    <s v="Palazoglu, Ahmet/HTL-6590-2023; Cao, Ding/W-4713-2019"/>
    <s v="Palazoglu, Ahmet/0000-0002-4455-8749; sun, wei/0000-0003-4027-3751"/>
    <m/>
    <m/>
    <m/>
    <m/>
    <m/>
    <m/>
    <m/>
    <m/>
    <m/>
    <m/>
    <m/>
    <m/>
    <s v="1309-1042"/>
    <m/>
    <m/>
    <m/>
    <m/>
    <s v="MAR"/>
    <n v="2015"/>
    <n v="6"/>
    <n v="2"/>
    <m/>
    <m/>
    <m/>
    <m/>
    <n v="245"/>
    <n v="253"/>
    <m/>
    <s v="10.5094/APR.2015.029"/>
    <n v="0"/>
    <m/>
    <m/>
    <m/>
    <m/>
    <m/>
    <m/>
    <m/>
    <m/>
    <m/>
    <m/>
    <m/>
    <m/>
    <s v="WOS:000351543400009"/>
    <n v="0"/>
    <s v="prediction of surface ozone episodes using clusters based generalized linear mixed effects models in houston-galveston-brazoria area, texas a two-stage strategy is proposed to predict regional peak ozone episodes in the houston-galveston-brazoria (hgb) area of texas, usa. with the forecasted meteorological information, ozone episodes can be predicted one day in advance. three generalized linear mixed effects models (glmms) are built with air quality and meteorological data monitored at cams35, cams403 and cams1015; wind field data from 8 monitoring sites in hgb area are used to generate clusters which represent distinct weather patterns. air quality and meteorological data during ozone seasons (apr. 1st - oct. 31st) from 2003 to 2005 are used to build site-specific prediction models. data of ozone season from 2006 to 2007 are used to test these models. compared to linear regression models (lm), generalized linear models (glms), multilayer perceptron (mlp) and support vector machine (svm), glmm which considers differences in ozone formation and diffusion in distinct weather patterns has the smallest fitting and prediction error on ozone exceedances and can detect the most number of exceedance days correctly."/>
    <s v="Machine Learning"/>
    <s v="Medium"/>
    <s v="Highest weighted score: Machine Learning (2)"/>
    <s v="Statistical; Machine Learning"/>
    <s v="support vector machine; svm"/>
    <b v="0"/>
    <b v="1"/>
    <b v="1"/>
    <b v="0"/>
    <b v="0"/>
    <m/>
    <s v="linear regression"/>
    <s v="support vector machine; svm"/>
    <m/>
    <m/>
    <n v="0"/>
    <n v="1"/>
    <n v="2"/>
    <n v="0"/>
    <n v="0"/>
    <s v="prediction of surface ozone episodes using clusters based generalized linear mixed effects models in houston-galveston-brazoria area, texas a two-stage strategy is proposed to predict regional peak ozone episodes in the houston-galveston-brazoria (hgb) area of texas, usa. with the forecasted meteorological information, ozone episodes can be predicted one day in advance. three generalized linear mixed effects models (glmms) are built with air quality and meteorological data monitored at cams35, cams403 and cams1015; wind field data from 8 monitoring sites in hgb area are used to generate clusters which represent distinct weather patterns. air quality and meteorological data during ozone seasons (apr. 1st - oct. 31st) from 2003 to 2005 are used to build site-specific prediction models. data of ozone season from 2006 to 2007 are used to test these models. compared to linear regression models (lm), generalized linear models (glms), multilayer perceptron (mlp) and support vector machine (svm), glmm which considers differences in ozone formation and diffusion in distinct weather patterns has the smallest fitting and prediction error on ozone exceedances and can detect the most number of exceedance days correctly."/>
    <b v="0"/>
    <n v="0"/>
    <x v="0"/>
    <m/>
    <m/>
    <b v="0"/>
    <b v="1"/>
    <b v="0"/>
    <m/>
    <b v="0"/>
    <m/>
    <b v="0"/>
    <m/>
    <b v="0"/>
    <m/>
    <b v="0"/>
    <m/>
    <b v="0"/>
    <m/>
    <b v="0"/>
    <m/>
    <b v="0"/>
    <m/>
    <b v="0"/>
    <m/>
    <b v="0"/>
    <m/>
  </r>
  <r>
    <s v="J"/>
    <s v="Zeeman, M"/>
    <m/>
    <m/>
    <m/>
    <s v="Zeeman, Matthias"/>
    <m/>
    <m/>
    <s v="Use of thermal signal for the investigation of near-surface turbulence"/>
    <s v="ATMOSPHERIC MEASUREMENT TECHNIQUES"/>
    <m/>
    <m/>
    <m/>
    <m/>
    <m/>
    <m/>
    <m/>
    <m/>
    <m/>
    <m/>
    <m/>
    <s v="Organised motion of air in the roughness sublayer of the atmosphere was investigated using novel temperature sensing and data science methods. Despite accuracy drawbacks, current fibre-optic distributed temperature sensing (DTS) and thermal imaging (TIR) instruments offer frequent, moderately precise and highly localised observations of thermal signal in a domain geometry suitable for micrometeorological applications near the surface. The goal of this study was to combine DTS and TIR for the investigation of temperature and wind field statistics. Horizontal and vertical cross-sections allowed a tomographic investigation of the spanwise and streamwise evolution of organised motion, opening avenues for analysis without assumptions on scale relationships. Events in the temperature signal on the order of seconds to minutes could be identified, localised, and classified using signal decomposition and machine learning techniques. However, small-scale turbulence patterns at the surface appeared difficult to resolve due to the heterogeneity of the thermal properties of the vegetation canopy, which are not immediately evident visually. The results highlight a need for physics-aware data science techniques that treat scale and shape of temperature structures in combination, rather than as separate features."/>
    <m/>
    <m/>
    <m/>
    <m/>
    <s v="Zeeman, Matthias/N-8713-2019"/>
    <s v="Zeeman, Matthias/0000-0001-9186-2519"/>
    <m/>
    <m/>
    <m/>
    <m/>
    <m/>
    <m/>
    <m/>
    <m/>
    <m/>
    <m/>
    <m/>
    <m/>
    <s v="1867-1381"/>
    <s v="1867-8548"/>
    <m/>
    <m/>
    <m/>
    <s v="DEC 1"/>
    <n v="2021"/>
    <n v="14"/>
    <n v="12"/>
    <m/>
    <m/>
    <m/>
    <m/>
    <n v="7475"/>
    <n v="7493"/>
    <m/>
    <s v="10.5194/amt-14-7475-2021"/>
    <n v="0"/>
    <m/>
    <m/>
    <m/>
    <m/>
    <m/>
    <m/>
    <m/>
    <m/>
    <m/>
    <m/>
    <m/>
    <m/>
    <s v="WOS:000724552400001"/>
    <n v="0"/>
    <s v="use of thermal signal for the investigation of near-surface turbulence organised motion of air in the roughness sublayer of the atmosphere was investigated using novel temperature sensing and data science methods. despite accuracy drawbacks, current fibre-optic distributed temperature sensing (dts) and thermal imaging (tir) instruments offer frequent, moderately precise and highly localised observations of thermal signal in a domain geometry suitable for micrometeorological applications near the surface. the goal of this study was to combine dts and tir for the investigation of temperature and wind field statistics. horizontal and vertical cross-sections allowed a tomographic investigation of the spanwise and streamwise evolution of organised motion, opening avenues for analysis without assumptions on scale relationships. events in the temperature signal on the order of seconds to minutes could be identified, localised, and classified using signal decomposition and machine learning techniques. however, small-scale turbulence patterns at the surface appeared difficult to resolve due to the heterogeneity of the thermal properties of the vegetation canopy, which are not immediately evident visually. the results highlight a need for physics-aware data science techniques that treat scale and shape of temperature structures in combination, rather than as separate features."/>
    <s v="Machine Learning"/>
    <s v="Medium"/>
    <s v="Highest weighted score: Machine Learning (1)"/>
    <s v="Machine Learning"/>
    <s v="machine learning"/>
    <b v="0"/>
    <b v="0"/>
    <b v="1"/>
    <b v="0"/>
    <b v="0"/>
    <m/>
    <m/>
    <s v="machine learning"/>
    <m/>
    <m/>
    <n v="0"/>
    <n v="0"/>
    <n v="1"/>
    <n v="0"/>
    <n v="0"/>
    <s v="use of thermal signal for the investigation of near-surface turbulence organised motion of air in the roughness sublayer of the atmosphere was investigated using novel temperature sensing and data science methods. despite accuracy drawbacks, current fibre-optic distributed temperature sensing (dts) and thermal imaging (tir) instruments offer frequent, moderately precise and highly localised observations of thermal signal in a domain geometry suitable for micrometeorological applications near the surface. the goal of this study was to combine dts and tir for the investigation of temperature and wind field statistics. horizontal and vertical cross-sections allowed a tomographic investigation of the spanwise and streamwise evolution of organised motion, opening avenues for analysis without assumptions on scale relationships. events in the temperature signal on the order of seconds to minutes could be identified, localised, and classified using signal decomposition and machine learning techniques. however, small-scale turbulence patterns at the surface appeared difficult to resolve due to the heterogeneity of the thermal properties of the vegetation canopy, which are not immediately evident visually. the results highlight a need for physics-aware data science techniques that treat scale and shape of temperature structures in combination, rather than as separate features."/>
    <b v="0"/>
    <n v="0"/>
    <x v="0"/>
    <m/>
    <m/>
    <b v="0"/>
    <b v="1"/>
    <b v="0"/>
    <m/>
    <b v="0"/>
    <m/>
    <b v="0"/>
    <m/>
    <b v="0"/>
    <m/>
    <b v="0"/>
    <m/>
    <b v="0"/>
    <m/>
    <b v="0"/>
    <m/>
    <b v="0"/>
    <m/>
    <b v="0"/>
    <m/>
    <b v="0"/>
    <m/>
  </r>
  <r>
    <s v="J"/>
    <s v="Liu, X; Yeo, K; Hwang, Y; Singh, J; Kalagnanam, J"/>
    <m/>
    <m/>
    <m/>
    <s v="Liu, Xiao; Yeo, Kyongmin; Hwang, Youngdeok; Singh, Jitendra; Kalagnanam, Jayant"/>
    <m/>
    <m/>
    <s v="A STATISTICAL MODELING APPROACH FOR AIR QUALITY DATA BASED ON PHYSICAL DISPERSION PROCESSES AND ITS APPLICATION TO OZONE MODELING"/>
    <s v="ANNALS OF APPLIED STATISTICS"/>
    <m/>
    <m/>
    <m/>
    <m/>
    <m/>
    <m/>
    <m/>
    <m/>
    <m/>
    <m/>
    <m/>
    <s v="For many complex environmental processes such as air pollution, the underlying physical mechanism usually provides valuable insights into the statistical modeling. In this paper, we propose a statistical air quality model motivated by a commonly used physical dispersion model, called the scalar transport equation. The emission of a pollutant is modeled by covariates such as land use, traffic pattern and meteorological conditions, while the transport and decay of a pollutant are modeled through a convolution approach which takes into account the dynamic wind field. This approach naturally establishes a nonstationary random field with a space-time nonseparable and anisotropic covariance structure. Note that, due to the extremely complex interactions between the pollutant and environmental conditions, the space-time covariance structure of pollutant concentration data is often dynamic and can hardly be specified or envisioned directly. The relationship between the proposed spatial-temporal model and the physics model is also shown, and the approach is applied to model the hourly ozone concentration data in Singapore."/>
    <m/>
    <m/>
    <m/>
    <m/>
    <s v="Liu, Xiao/M-4548-2019; kalagnanam, jayant/AAD-6069-2019"/>
    <s v="Liu, Xiao/0000-0003-4510-2847;"/>
    <m/>
    <m/>
    <m/>
    <m/>
    <m/>
    <m/>
    <m/>
    <m/>
    <m/>
    <m/>
    <m/>
    <m/>
    <s v="1932-6157"/>
    <m/>
    <m/>
    <m/>
    <m/>
    <s v="JUN"/>
    <n v="2016"/>
    <n v="10"/>
    <n v="2"/>
    <m/>
    <m/>
    <m/>
    <m/>
    <n v="756"/>
    <n v="785"/>
    <m/>
    <s v="10.1214/15-AOAS901"/>
    <n v="0"/>
    <m/>
    <m/>
    <m/>
    <m/>
    <m/>
    <m/>
    <m/>
    <m/>
    <m/>
    <m/>
    <m/>
    <m/>
    <s v="WOS:000385029700009"/>
    <n v="0"/>
    <s v="a statistical modeling approach for air quality data based on physical dispersion processes and its application to ozone modeling for many complex environmental processes such as air pollution, the underlying physical mechanism usually provides valuable insights into the statistical modeling. in this paper, we propose a statistical air quality model motivated by a commonly used physical dispersion model, called the scalar transport equation. the emission of a pollutant is modeled by covariates such as land use, traffic pattern and meteorological conditions, while the transport and decay of a pollutant are modeled through a convolution approach which takes into account the dynamic wind field. this approach naturally establishes a nonstationary random field with a space-time nonseparable and anisotropic covariance structure. note that, due to the extremely complex interactions between the pollutant and environmental conditions, the space-time covariance structure of pollutant concentration data is often dynamic and can hardly be specified or envisioned directly. the relationship between the proposed spatial-temporal model and the physics model is also shown, and the approach is applied to model the hourly ozone concentration data in singapore."/>
    <s v="Statistical"/>
    <s v="Medium"/>
    <s v="Highest weighted score: Statistical (4)"/>
    <s v="Statistical"/>
    <s v="statistical modeling"/>
    <b v="0"/>
    <b v="1"/>
    <b v="0"/>
    <b v="0"/>
    <b v="0"/>
    <m/>
    <s v="statistical modeling"/>
    <m/>
    <m/>
    <m/>
    <n v="0"/>
    <n v="4"/>
    <n v="0"/>
    <n v="0"/>
    <n v="0"/>
    <s v="a statistical modeling approach for air quality data based on physical dispersion processes and its application to ozone modeling for many complex environmental processes such as air pollution, the underlying physical mechanism usually provides valuable insights into the statistical modeling. in this paper, we propose a statistical air quality model motivated by a commonly used physical dispersion model, called the scalar transport equation. the emission of a pollutant is modeled by covariates such as land use, traffic pattern and meteorological conditions, while the transport and decay of a pollutant are modeled through a convolution approach which takes into account the dynamic wind field. this approach naturally establishes a nonstationary random field with a space-time nonseparable and anisotropic covariance structure. note that, due to the extremely complex interactions between the pollutant and environmental conditions, the space-time covariance structure of pollutant concentration data is often dynamic and can hardly be specified or envisioned directly. the relationship between the proposed spatial-temporal model and the physics model is also shown, and the approach is applied to model the hourly ozone concentration data in singapore."/>
    <b v="0"/>
    <n v="0"/>
    <x v="0"/>
    <m/>
    <m/>
    <b v="0"/>
    <b v="1"/>
    <b v="0"/>
    <m/>
    <b v="0"/>
    <m/>
    <b v="0"/>
    <m/>
    <b v="0"/>
    <m/>
    <b v="0"/>
    <m/>
    <b v="0"/>
    <m/>
    <b v="0"/>
    <m/>
    <b v="0"/>
    <m/>
    <b v="0"/>
    <m/>
    <b v="0"/>
    <m/>
  </r>
  <r>
    <s v="J"/>
    <s v="Zhang, XP; Sun, L; Ma, XL; Guo, H; Gong, ZR; Yan, XH"/>
    <m/>
    <m/>
    <m/>
    <s v="Zhang, Xupeng; Sun, Lu; Ma, Xulin; Guo, Huan; Gong, Zerui; Yan, Xiaohan"/>
    <m/>
    <m/>
    <s v="Can the Assimilation of the Ascending and Descending Sections' Data from Round-Trip Drifting Soundings Improve the Forecasting of Rainstorms in Eastern China?"/>
    <s v="ATMOSPHERE"/>
    <m/>
    <m/>
    <m/>
    <m/>
    <m/>
    <m/>
    <m/>
    <m/>
    <m/>
    <m/>
    <m/>
    <s v="To further examine the effectiveness of the ascending and descending sections of the new round-trip drifting sounding system in forecasting high-impact weather such as heavy rainfall, in this study, three assimilation experiments were designed for a rainstorm in eastern China using WRF (Weather Research and Forecast) and WRFDA-3DVAR. Then, the reasons for the improvement in the effects of forecasting rainfall after assimilation were analyzed from various perspectives. The results showed that the assimilation of round-trip drifting sounding data can increase the accuracy of regions of heavy precipitation and improve the effectiveness of rainstorm forecasting. The quality of the wind field improved after the assimilation of the round-trip drifting sounding data, which improved the conditions of moisture transport, resulting in increased humidity in the lower layer, which accumulated more unstable energy for the development of storms. In addition, the enhanced low-level convergence after the assimilation of the new sounding data created a strong upward motion, which was more conducive to triggering heavy rainfall, thus improving the ability to forecast such heavy rainfall."/>
    <m/>
    <m/>
    <m/>
    <m/>
    <s v="/D-8282-2014; Ma, Xulin/KFT-1225-2024; Zerui, Gong/HJA-5001-2022"/>
    <s v="Ma, Xulin/0000-0003-2468-8527;"/>
    <m/>
    <m/>
    <m/>
    <m/>
    <m/>
    <m/>
    <m/>
    <m/>
    <m/>
    <m/>
    <m/>
    <m/>
    <m/>
    <s v="2073-4433"/>
    <m/>
    <m/>
    <m/>
    <s v="JUL"/>
    <n v="2023"/>
    <n v="14"/>
    <n v="7"/>
    <m/>
    <m/>
    <m/>
    <m/>
    <m/>
    <m/>
    <n v="1127"/>
    <s v="10.3390/atmos14071127"/>
    <n v="0"/>
    <m/>
    <m/>
    <m/>
    <m/>
    <m/>
    <m/>
    <m/>
    <m/>
    <m/>
    <m/>
    <m/>
    <m/>
    <s v="WOS:001037880000001"/>
    <n v="0"/>
    <s v="can the assimilation of the ascending and descending sections' data from round-trip drifting soundings improve the forecasting of rainstorms in eastern china? to further examine the effectiveness of the ascending and descending sections of the new round-trip drifting sounding system in forecasting high-impact weather such as heavy rainfall, in this study, three assimilation experiments were designed for a rainstorm in eastern china using wrf (weather research and forecast) and wrfda-3dvar. then, the reasons for the improvement in the effects of forecasting rainfall after assimilation were analyzed from various perspectives. the results showed that the assimilation of round-trip drifting sounding data can increase the accuracy of regions of heavy precipitation and improve the effectiveness of rainstorm forecasting. the quality of the wind field improved after the assimilation of the round-trip drifting sounding data, which improved the conditions of moisture transport, resulting in increased humidity in the lower layer, which accumulated more unstable energy for the development of storms. in addition, the enhanced low-level convergence after the assimilation of the new sounding data created a strong upward motion, which was more conducive to triggering heavy rainfall, thus improving the ability to forecast such heavy rainfall."/>
    <s v="Physics-based"/>
    <s v="Medium"/>
    <s v="Highest weighted score: Physics-based (1)"/>
    <s v="Physics-based"/>
    <s v="wrf"/>
    <b v="1"/>
    <b v="0"/>
    <b v="0"/>
    <b v="0"/>
    <b v="0"/>
    <s v="wrf"/>
    <m/>
    <m/>
    <m/>
    <m/>
    <n v="1"/>
    <n v="0"/>
    <n v="0"/>
    <n v="0"/>
    <n v="0"/>
    <s v="can the assimilation of the ascending and descending sections' data from round-trip drifting soundings improve the forecasting of rainstorms in eastern china? to further examine the effectiveness of the ascending and descending sections of the new round-trip drifting sounding system in forecasting high-impact weather such as heavy rainfall, in this study, three assimilation experiments were designed for a rainstorm in eastern china using wrf (weather research and forecast) and wrfda-3dvar. then, the reasons for the improvement in the effects of forecasting rainfall after assimilation were analyzed from various perspectives. the results showed that the assimilation of round-trip drifting sounding data can increase the accuracy of regions of heavy precipitation and improve the effectiveness of rainstorm forecasting. the quality of the wind field improved after the assimilation of the round-trip drifting sounding data, which improved the conditions of moisture transport, resulting in increased humidity in the lower layer, which accumulated more unstable energy for the development of storms. in addition, the enhanced low-level convergence after the assimilation of the new sounding data created a strong upward motion, which was more conducive to triggering heavy rainfall, thus improving the ability to forecast such heavy rainfall."/>
    <b v="0"/>
    <n v="0"/>
    <x v="0"/>
    <m/>
    <m/>
    <b v="0"/>
    <b v="1"/>
    <b v="0"/>
    <m/>
    <b v="0"/>
    <m/>
    <b v="0"/>
    <m/>
    <b v="0"/>
    <m/>
    <b v="0"/>
    <m/>
    <b v="0"/>
    <m/>
    <b v="0"/>
    <m/>
    <b v="0"/>
    <m/>
    <b v="0"/>
    <m/>
    <b v="0"/>
    <m/>
  </r>
  <r>
    <s v="J"/>
    <s v="Song, T; Han, RS; Meng, F; Wang, JR; Wei, W; Peng, SQ"/>
    <m/>
    <m/>
    <m/>
    <s v="Song, Tao; Han, Runsheng; Meng, Fan; Wang, Jiarong; Wei, Wei; Peng, Shiqiu"/>
    <m/>
    <m/>
    <s v="A significant wave height prediction method based on deep learning combining the correlation between wind and wind waves"/>
    <s v="FRONTIERS IN MARINE SCIENCE"/>
    <m/>
    <m/>
    <m/>
    <m/>
    <m/>
    <m/>
    <m/>
    <m/>
    <m/>
    <m/>
    <m/>
    <s v="Accurate wave height prediction is significant in ports, energy, fisheries, and other offshore operations. In this study, a regional significant wave height prediction model with a high spatial and temporal resolution is proposed based on the ConvLSTM algorithm. The model learns the intrinsic correlations of the data generated by the numerical model, making it possible to combine the correlations between wind and wind waves to improve the predictions. In addition, this study also optimizes the long-term prediction ability of the model through the proposed Mask method and Replace mechanism. The experimental results show that the introduction of the wind field can significantly improve the significant wave height prediction results. The research on the prediction effect of the entire study area and two separate stations shows that the prediction performance of the proposed model is better than the existing methods. The model makes full use of the physical correlation between wind and wind waves, and the validity is up to 24 hours. The 24-hour forecast R-2 reached 0.69."/>
    <m/>
    <m/>
    <m/>
    <m/>
    <s v="Song, Tao/T-7360-2018"/>
    <m/>
    <m/>
    <m/>
    <m/>
    <m/>
    <m/>
    <m/>
    <m/>
    <m/>
    <m/>
    <m/>
    <m/>
    <m/>
    <m/>
    <s v="2296-7745"/>
    <m/>
    <m/>
    <m/>
    <s v="OCT 3"/>
    <n v="2022"/>
    <n v="9"/>
    <m/>
    <m/>
    <m/>
    <m/>
    <m/>
    <m/>
    <m/>
    <n v="983007"/>
    <s v="10.3389/fmars.2022.983007"/>
    <n v="0"/>
    <m/>
    <m/>
    <m/>
    <m/>
    <m/>
    <m/>
    <m/>
    <m/>
    <m/>
    <m/>
    <m/>
    <m/>
    <s v="WOS:000870302600001"/>
    <n v="0"/>
    <s v="a significant wave height prediction method based on deep learning combining the correlation between wind and wind waves accurate wave height prediction is significant in ports, energy, fisheries, and other offshore operations. in this study, a regional significant wave height prediction model with a high spatial and temporal resolution is proposed based on the convlstm algorithm. the model learns the intrinsic correlations of the data generated by the numerical model, making it possible to combine the correlations between wind and wind waves to improve the predictions. in addition, this study also optimizes the long-term prediction ability of the model through the proposed mask method and replace mechanism. the experimental results show that the introduction of the wind field can significantly improve the significant wave height prediction results. the research on the prediction effect of the entire study area and two separate stations shows that the prediction performance of the proposed model is better than the existing methods. the model makes full use of the physical correlation between wind and wind waves, and the validity is up to 24 hours. the 24-hour forecast r-2 reached 0.69."/>
    <s v="Machine Learning"/>
    <s v="Medium"/>
    <s v="Highest weighted score: Machine Learning (3)"/>
    <s v="Machine Learning; Deep Learning"/>
    <s v="deep learning"/>
    <b v="0"/>
    <b v="0"/>
    <b v="1"/>
    <b v="1"/>
    <b v="0"/>
    <m/>
    <m/>
    <m/>
    <s v="deep learning"/>
    <m/>
    <n v="0"/>
    <n v="0"/>
    <n v="3"/>
    <n v="3"/>
    <n v="0"/>
    <s v="a significant wave height prediction method based on deep learning combining the correlation between wind and wind waves accurate wave height prediction is significant in ports, energy, fisheries, and other offshore operations. in this study, a regional significant wave height prediction model with a high spatial and temporal resolution is proposed based on the convlstm algorithm. the model learns the intrinsic correlations of the data generated by the numerical model, making it possible to combine the correlations between wind and wind waves to improve the predictions. in addition, this study also optimizes the long-term prediction ability of the model through the proposed mask method and replace mechanism. the experimental results show that the introduction of the wind field can significantly improve the significant wave height prediction results. the research on the prediction effect of the entire study area and two separate stations shows that the prediction performance of the proposed model is better than the existing methods. the model makes full use of the physical correlation between wind and wind waves, and the validity is up to 24 hours. the 24-hour forecast r-2 reached 0.69."/>
    <b v="0"/>
    <n v="0"/>
    <x v="0"/>
    <m/>
    <m/>
    <b v="0"/>
    <b v="1"/>
    <b v="0"/>
    <m/>
    <b v="0"/>
    <m/>
    <b v="0"/>
    <m/>
    <b v="0"/>
    <m/>
    <b v="0"/>
    <m/>
    <b v="0"/>
    <m/>
    <b v="0"/>
    <m/>
    <b v="0"/>
    <m/>
    <b v="0"/>
    <m/>
    <b v="0"/>
    <m/>
  </r>
  <r>
    <s v="J"/>
    <s v="Liu, WM"/>
    <m/>
    <m/>
    <m/>
    <s v="Liu, Weiming"/>
    <m/>
    <m/>
    <s v="Numerical models for vehicle exhaust dispersion in complex urban areas"/>
    <s v="INTERNATIONAL JOURNAL FOR NUMERICAL METHODS IN FLUIDS"/>
    <m/>
    <m/>
    <m/>
    <m/>
    <m/>
    <m/>
    <m/>
    <m/>
    <m/>
    <m/>
    <m/>
    <s v="Two numerical models are presented for predicting vehicle exhaust dispersion in complex urban areas with or without the wind field. The models not only reflect the effect of building and street canyon configuration on the pollutant propagation, but also are able to predict the turbulent energy produced by moving vehicles on the road. In particular, in the discrete model, turbulent energy and pollutant concentration produced by each vehicle are dynamically described in the Lagrangian method. The pollutant propagation is calculated with the advection-diffusion equation. The Reynolds averaged Navier-Stokes equations are numerically solved for the wind flows. The movement and heat release rate of the vehicles are treated as sources of the turbulent energy equation for the computation of turbulent energy produced by the moving vehicles. This paper reports the detailed implementation of the models. Four typical numerical tests were carried out to represent the performance of the proposed numerical models. Copyright (C) 2010 John Wiley &amp; Sons, Ltd."/>
    <m/>
    <m/>
    <m/>
    <m/>
    <m/>
    <m/>
    <m/>
    <m/>
    <m/>
    <m/>
    <m/>
    <m/>
    <m/>
    <m/>
    <m/>
    <m/>
    <m/>
    <m/>
    <s v="0271-2091"/>
    <s v="1097-0363"/>
    <m/>
    <m/>
    <m/>
    <s v="OCT 30"/>
    <n v="2011"/>
    <n v="67"/>
    <n v="6"/>
    <m/>
    <m/>
    <m/>
    <m/>
    <n v="787"/>
    <n v="804"/>
    <m/>
    <s v="10.1002/fld.2396"/>
    <n v="0"/>
    <m/>
    <m/>
    <m/>
    <m/>
    <m/>
    <m/>
    <m/>
    <m/>
    <m/>
    <m/>
    <m/>
    <m/>
    <s v="WOS:000295227700007"/>
    <n v="0"/>
    <s v="numerical models for vehicle exhaust dispersion in complex urban areas two numerical models are presented for predicting vehicle exhaust dispersion in complex urban areas with or without the wind field. the models not only reflect the effect of building and street canyon configuration on the pollutant propagation, but also are able to predict the turbulent energy produced by moving vehicles on the road. in particular, in the discrete model, turbulent energy and pollutant concentration produced by each vehicle are dynamically described in the lagrangian method. the pollutant propagation is calculated with the advection-diffusion equation. the reynolds averaged navier-stokes equations are numerically solved for the wind flows. the movement and heat release rate of the vehicles are treated as sources of the turbulent energy equation for the computation of turbulent energy produced by the moving vehicles. this paper reports the detailed implementation of the models. four typical numerical tests were carried out to represent the performance of the proposed numerical models. copyright (c) 2010 john wiley &amp; sons, ltd."/>
    <s v="Physics-based"/>
    <s v="Medium"/>
    <s v="Highest weighted score: Physics-based (1)"/>
    <s v="Physics-based"/>
    <s v="navier-stokes equations"/>
    <b v="1"/>
    <b v="0"/>
    <b v="0"/>
    <b v="0"/>
    <b v="0"/>
    <s v="navier-stokes equations"/>
    <m/>
    <m/>
    <m/>
    <m/>
    <n v="1"/>
    <n v="0"/>
    <n v="0"/>
    <n v="0"/>
    <n v="0"/>
    <s v="numerical models for vehicle exhaust dispersion in complex urban areas two numerical models are presented for predicting vehicle exhaust dispersion in complex urban areas with or without the wind field. the models not only reflect the effect of building and street canyon configuration on the pollutant propagation, but also are able to predict the turbulent energy produced by moving vehicles on the road. in particular, in the discrete model, turbulent energy and pollutant concentration produced by each vehicle are dynamically described in the lagrangian method. the pollutant propagation is calculated with the advection-diffusion equation. the reynolds averaged navier-stokes equations are numerically solved for the wind flows. the movement and heat release rate of the vehicles are treated as sources of the turbulent energy equation for the computation of turbulent energy produced by the moving vehicles. this paper reports the detailed implementation of the models. four typical numerical tests were carried out to represent the performance of the proposed numerical models. copyright (c) 2010 john wiley &amp; sons, ltd."/>
    <b v="0"/>
    <n v="0"/>
    <x v="0"/>
    <m/>
    <m/>
    <b v="0"/>
    <b v="1"/>
    <b v="0"/>
    <m/>
    <b v="0"/>
    <m/>
    <b v="0"/>
    <m/>
    <b v="0"/>
    <m/>
    <b v="0"/>
    <m/>
    <b v="0"/>
    <m/>
    <b v="0"/>
    <m/>
    <b v="0"/>
    <m/>
    <b v="0"/>
    <m/>
    <b v="0"/>
    <m/>
  </r>
  <r>
    <s v="J"/>
    <s v="Grant, A; Atkinson, CL"/>
    <m/>
    <m/>
    <m/>
    <s v="Grant, Aneurin; Atkinson, Christopher L."/>
    <m/>
    <m/>
    <s v="Residential Wind Loss Mitigation Case Study: An Analysis of Insurance Claim Data for Hurricane Michael"/>
    <s v="CLIMATE"/>
    <m/>
    <m/>
    <m/>
    <m/>
    <m/>
    <m/>
    <m/>
    <m/>
    <m/>
    <m/>
    <m/>
    <s v="This study analyzes insurance claim data from an 11-county area in the Florida Panhandle following the landfall of Hurricane Michael. The data includes 1467 non-mobile home structures, with 902 (61.5%) storm-damaged structures in Bay County. The analysis focuses on Wind Mitigation form 1802. Specifically, building design variables were analyzed via linear regression as to their influence on the percent claim loss. The building design variables included total square footage, dwelling construction type, age of the building, roof type, roof cover type, roof deck attachment type, roof to wall attachment, the presence of secondary water resistance (or sealed roof deck), opening protection type, and roof shape. Results show that building design variables for insurance claims have a high predictive value relative to a Category 5 hurricane event. However, the predictive values of building design variables are also dependent on the dwelling's proximity to the coast, its location relative to the strong or weak side of the storm, the diameter of the storm, and other wind field variables."/>
    <m/>
    <m/>
    <m/>
    <m/>
    <s v="Grant, Aneurin/H-8968-2016; Atkinson, Christopher/A-2823-2013; /H-8968-2016"/>
    <s v="Grant, Aneurin/0000-0003-3135-3215; Atkinson, Christopher/0000-0001-9574-9695;"/>
    <m/>
    <m/>
    <m/>
    <m/>
    <m/>
    <m/>
    <m/>
    <m/>
    <m/>
    <m/>
    <m/>
    <m/>
    <m/>
    <s v="2225-1154"/>
    <m/>
    <m/>
    <m/>
    <s v="DEC"/>
    <n v="2023"/>
    <n v="11"/>
    <n v="12"/>
    <m/>
    <m/>
    <m/>
    <m/>
    <m/>
    <m/>
    <n v="237"/>
    <s v="10.3390/cli11120237"/>
    <n v="0"/>
    <m/>
    <m/>
    <m/>
    <m/>
    <m/>
    <m/>
    <m/>
    <m/>
    <m/>
    <m/>
    <m/>
    <m/>
    <s v="WOS:001137799000001"/>
    <n v="0"/>
    <s v="residential wind loss mitigation case study: an analysis of insurance claim data for hurricane michael this study analyzes insurance claim data from an 11-county area in the florida panhandle following the landfall of hurricane michael. the data includes 1467 non-mobile home structures, with 902 (61.5%) storm-damaged structures in bay county. the analysis focuses on wind mitigation form 1802. specifically, building design variables were analyzed via linear regression as to their influence on the percent claim loss. the building design variables included total square footage, dwelling construction type, age of the building, roof type, roof cover type, roof deck attachment type, roof to wall attachment, the presence of secondary water resistance (or sealed roof deck), opening protection type, and roof shape. results show that building design variables for insurance claims have a high predictive value relative to a category 5 hurricane event. however, the predictive values of building design variables are also dependent on the dwelling's proximity to the coast, its location relative to the strong or weak side of the storm, the diameter of the storm, and other wind field variables."/>
    <s v="Statistical"/>
    <s v="Medium"/>
    <s v="Highest weighted score: Statistical (1)"/>
    <s v="Statistical"/>
    <s v="linear regression"/>
    <b v="0"/>
    <b v="1"/>
    <b v="0"/>
    <b v="0"/>
    <b v="0"/>
    <m/>
    <s v="linear regression"/>
    <m/>
    <m/>
    <m/>
    <n v="0"/>
    <n v="1"/>
    <n v="0"/>
    <n v="0"/>
    <n v="0"/>
    <s v="residential wind loss mitigation case study: an analysis of insurance claim data for hurricane michael this study analyzes insurance claim data from an 11-county area in the florida panhandle following the landfall of hurricane michael. the data includes 1467 non-mobile home structures, with 902 (61.5%) storm-damaged structures in bay county. the analysis focuses on wind mitigation form 1802. specifically, building design variables were analyzed via linear regression as to their influence on the percent claim loss. the building design variables included total square footage, dwelling construction type, age of the building, roof type, roof cover type, roof deck attachment type, roof to wall attachment, the presence of secondary water resistance (or sealed roof deck), opening protection type, and roof shape. results show that building design variables for insurance claims have a high predictive value relative to a category 5 hurricane event. however, the predictive values of building design variables are also dependent on the dwelling's proximity to the coast, its location relative to the strong or weak side of the storm, the diameter of the storm, and other wind field variables."/>
    <b v="0"/>
    <n v="0"/>
    <x v="0"/>
    <m/>
    <m/>
    <b v="0"/>
    <b v="1"/>
    <b v="0"/>
    <m/>
    <b v="0"/>
    <m/>
    <b v="0"/>
    <m/>
    <b v="0"/>
    <m/>
    <b v="0"/>
    <m/>
    <b v="0"/>
    <m/>
    <b v="0"/>
    <m/>
    <b v="0"/>
    <m/>
    <b v="0"/>
    <m/>
    <b v="0"/>
    <m/>
  </r>
  <r>
    <s v="J"/>
    <s v="Qian, GW; Ishihara, T"/>
    <m/>
    <m/>
    <m/>
    <s v="Qian, Guo-Wei; Ishihara, Takeshi"/>
    <m/>
    <m/>
    <s v="Numerical study of wind turbine wakes over escarpments by a modified delayed detached eddy simulation"/>
    <s v="JOURNAL OF WIND ENGINEERING AND INDUSTRIAL AERODYNAMICS"/>
    <m/>
    <m/>
    <m/>
    <m/>
    <m/>
    <m/>
    <m/>
    <m/>
    <m/>
    <m/>
    <m/>
    <s v="The wake of wind turbine in a complex terrain site is investigated by a modified delayed detached eddy simulation (MDDES) and a hybrid framework to predict the wind turbine wake effects in a real wind farm are presented. The wind field and turbine wake flows over the real terrain are simulated for different directions and validated by comparing with those measured by a LiDAR in the wind farm. Subsequently, the wake characteristics over the escarpment are systematically investigated by numerical simulations and the terrain effects on the turbine wake flow are clarified. A hybrid framework is then utilized for a wind farm over complex terrain. In this framework, the effects of local terrain and surface roughness on the wind speed, wind direction and turbulence intensity are taken into account by the numerical simulation, while the wind turbine wakes are represented by a new Gaussian-based analytical wake model. Finally, the applicability of the proposed framework is verified by comparison with the numerical simulation results of wake over the escarpment."/>
    <m/>
    <m/>
    <m/>
    <m/>
    <s v="Qian, Guowei/P-7397-2019"/>
    <s v="Qian, Guowei/0000-0002-2141-4291; Ishihara, Takeshi/0000-0003-3672-4804"/>
    <m/>
    <m/>
    <m/>
    <m/>
    <m/>
    <m/>
    <m/>
    <m/>
    <m/>
    <m/>
    <m/>
    <m/>
    <s v="0167-6105"/>
    <s v="1872-8197"/>
    <m/>
    <m/>
    <m/>
    <s v="AUG"/>
    <n v="2019"/>
    <n v="191"/>
    <m/>
    <m/>
    <m/>
    <m/>
    <m/>
    <n v="41"/>
    <n v="53"/>
    <m/>
    <s v="10.1016/j.jweia.2019.05.004"/>
    <n v="0"/>
    <m/>
    <m/>
    <m/>
    <m/>
    <m/>
    <m/>
    <m/>
    <m/>
    <m/>
    <m/>
    <m/>
    <m/>
    <s v="WOS:000474561600004"/>
    <n v="0"/>
    <s v="numerical study of wind turbine wakes over escarpments by a modified delayed detached eddy simulation the wake of wind turbine in a complex terrain site is investigated by a modified delayed detached eddy simulation (mddes) and a hybrid framework to predict the wind turbine wake effects in a real wind farm are presented. the wind field and turbine wake flows over the real terrain are simulated for different directions and validated by comparing with those measured by a lidar in the wind farm. subsequently, the wake characteristics over the escarpment are systematically investigated by numerical simulations and the terrain effects on the turbine wake flow are clarified. a hybrid framework is then utilized for a wind farm over complex terrain. in this framework, the effects of local terrain and surface roughness on the wind speed, wind direction and turbulence intensity are taken into account by the numerical simulation, while the wind turbine wakes are represented by a new gaussian-based analytical wake model. finally, the applicability of the proposed framework is verified by comparison with the numerical simulation results of wake over the escarpment."/>
    <s v="Hybrid"/>
    <s v="Medium"/>
    <s v="Explicit hybrid terminology"/>
    <s v="Explicit Hybrid"/>
    <s v="hybrid framework"/>
    <b v="0"/>
    <b v="0"/>
    <b v="0"/>
    <b v="0"/>
    <b v="1"/>
    <m/>
    <m/>
    <m/>
    <m/>
    <s v="hybrid framework"/>
    <n v="0"/>
    <n v="0"/>
    <n v="0"/>
    <n v="0"/>
    <n v="1"/>
    <s v="numerical study of wind turbine wakes over escarpments by a modified delayed detached eddy simulation the wake of wind turbine in a complex terrain site is investigated by a modified delayed detached eddy simulation (mddes) and a hybrid framework to predict the wind turbine wake effects in a real wind farm are presented. the wind field and turbine wake flows over the real terrain are simulated for different directions and validated by comparing with those measured by a lidar in the wind farm. subsequently, the wake characteristics over the escarpment are systematically investigated by numerical simulations and the terrain effects on the turbine wake flow are clarified. a hybrid framework is then utilized for a wind farm over complex terrain. in this framework, the effects of local terrain and surface roughness on the wind speed, wind direction and turbulence intensity are taken into account by the numerical simulation, while the wind turbine wakes are represented by a new gaussian-based analytical wake model. finally, the applicability of the proposed framework is verified by comparison with the numerical simulation results of wake over the escarpment."/>
    <b v="1"/>
    <n v="1"/>
    <x v="23"/>
    <s v="ground_based_remote_sensing"/>
    <s v="lidar"/>
    <b v="0"/>
    <b v="0"/>
    <b v="0"/>
    <m/>
    <b v="1"/>
    <s v="lidar"/>
    <b v="0"/>
    <m/>
    <b v="0"/>
    <m/>
    <b v="0"/>
    <m/>
    <b v="0"/>
    <m/>
    <b v="0"/>
    <m/>
    <b v="0"/>
    <m/>
    <b v="0"/>
    <m/>
    <b v="0"/>
    <m/>
  </r>
  <r>
    <s v="J"/>
    <s v="Kozar, ME; Misra, V; Powell, MD"/>
    <m/>
    <m/>
    <m/>
    <s v="Kozar, Michael E.; Misra, Vasubandhu; Powell, Mark D."/>
    <m/>
    <m/>
    <s v="Hindcasts of Integrated Kinetic Energy in Atlantic Tropical Cyclones: A Neural Network Prediction Scheme"/>
    <s v="MONTHLY WEATHER REVIEW"/>
    <m/>
    <m/>
    <m/>
    <m/>
    <m/>
    <m/>
    <m/>
    <m/>
    <m/>
    <m/>
    <m/>
    <s v="A new statistical-dynamical scheme is presented for predicting integrated kinetic energy (IKE) in North Atlantic tropical cyclones from a series of environmental input parameters. Predicting IKE is desirable because the metric quantifies the energy across a storm's entire wind field, allowing it to respond to changes in storm structure and size. As such, IKE is especially useful for quantifying risks in large, low-intensity, high-impact storms such as Sandy in 2012. The prediction scheme, named the Statistical Prediction of Integrated Kinetic Energy, version 2 (SPIKE2), builds upon a previous statistical IKE scheme, by using a series of artificial neural networks instead of more basic linear regression models. By using a more complex statistical scheme, SPIKE2 is able to distinguish nonlinear signals in the environment that could cause fluctuations in IKE. In an effort to evaluate SPIKE2's performance in a future operational setting, the model is calibrated using archived input parameters from Global Ensemble Forecast System (GEFS) control analyses, and is run in a hindcast mode from 1990 to 2011 using archived GEFS reforecasts. The hindcast results indicate that SPIKE2 performs significantly better than both persistence and climatological benchmarks."/>
    <m/>
    <m/>
    <m/>
    <m/>
    <m/>
    <m/>
    <m/>
    <m/>
    <m/>
    <m/>
    <m/>
    <m/>
    <m/>
    <m/>
    <m/>
    <m/>
    <m/>
    <m/>
    <s v="0027-0644"/>
    <s v="1520-0493"/>
    <m/>
    <m/>
    <m/>
    <s v="DEC"/>
    <n v="2016"/>
    <n v="144"/>
    <n v="12"/>
    <m/>
    <m/>
    <m/>
    <m/>
    <n v="4591"/>
    <n v="4603"/>
    <m/>
    <s v="10.1175/MWR-D-16-0030.1"/>
    <n v="0"/>
    <m/>
    <m/>
    <m/>
    <m/>
    <m/>
    <m/>
    <m/>
    <m/>
    <m/>
    <m/>
    <m/>
    <m/>
    <s v="WOS:000390687200005"/>
    <n v="0"/>
    <s v="hindcasts of integrated kinetic energy in atlantic tropical cyclones: a neural network prediction scheme a new statistical-dynamical scheme is presented for predicting integrated kinetic energy (ike) in north atlantic tropical cyclones from a series of environmental input parameters. predicting ike is desirable because the metric quantifies the energy across a storm's entire wind field, allowing it to respond to changes in storm structure and size. as such, ike is especially useful for quantifying risks in large, low-intensity, high-impact storms such as sandy in 2012. the prediction scheme, named the statistical prediction of integrated kinetic energy, version 2 (spike2), builds upon a previous statistical ike scheme, by using a series of artificial neural networks instead of more basic linear regression models. by using a more complex statistical scheme, spike2 is able to distinguish nonlinear signals in the environment that could cause fluctuations in ike. in an effort to evaluate spike2's performance in a future operational setting, the model is calibrated using archived input parameters from global ensemble forecast system (gefs) control analyses, and is run in a hindcast mode from 1990 to 2011 using archived gefs reforecasts. the hindcast results indicate that spike2 performs significantly better than both persistence and climatological benchmarks."/>
    <s v="Machine Learning"/>
    <s v="Medium"/>
    <s v="Highest weighted score: Machine Learning (3)"/>
    <s v="Statistical; Machine Learning"/>
    <s v="neural network"/>
    <b v="0"/>
    <b v="1"/>
    <b v="1"/>
    <b v="0"/>
    <b v="0"/>
    <m/>
    <s v="linear regression"/>
    <s v="neural network"/>
    <m/>
    <m/>
    <n v="0"/>
    <n v="1"/>
    <n v="3"/>
    <n v="0"/>
    <n v="0"/>
    <s v="hindcasts of integrated kinetic energy in atlantic tropical cyclones: a neural network prediction scheme a new statistical-dynamical scheme is presented for predicting integrated kinetic energy (ike) in north atlantic tropical cyclones from a series of environmental input parameters. predicting ike is desirable because the metric quantifies the energy across a storm's entire wind field, allowing it to respond to changes in storm structure and size. as such, ike is especially useful for quantifying risks in large, low-intensity, high-impact storms such as sandy in 2012. the prediction scheme, named the statistical prediction of integrated kinetic energy, version 2 (spike2), builds upon a previous statistical ike scheme, by using a series of artificial neural networks instead of more basic linear regression models. by using a more complex statistical scheme, spike2 is able to distinguish nonlinear signals in the environment that could cause fluctuations in ike. in an effort to evaluate spike2's performance in a future operational setting, the model is calibrated using archived input parameters from global ensemble forecast system (gefs) control analyses, and is run in a hindcast mode from 1990 to 2011 using archived gefs reforecasts. the hindcast results indicate that spike2 performs significantly better than both persistence and climatological benchmarks."/>
    <b v="0"/>
    <n v="0"/>
    <x v="0"/>
    <m/>
    <m/>
    <b v="0"/>
    <b v="1"/>
    <b v="0"/>
    <m/>
    <b v="0"/>
    <m/>
    <b v="0"/>
    <m/>
    <b v="0"/>
    <m/>
    <b v="0"/>
    <m/>
    <b v="0"/>
    <m/>
    <b v="0"/>
    <m/>
    <b v="0"/>
    <m/>
    <b v="0"/>
    <m/>
    <b v="0"/>
    <m/>
  </r>
  <r>
    <s v="J"/>
    <s v="Bengtsson, L; Steinheimer, M; Bechtold, P; Geleyn, JF"/>
    <m/>
    <m/>
    <m/>
    <s v="Bengtsson, Lisa; Steinheimer, Martin; Bechtold, Peter; Geleyn, Jean-Francois"/>
    <m/>
    <m/>
    <s v="A stochastic parametrization for deep convection using cellular automata"/>
    <s v="QUARTERLY JOURNAL OF THE ROYAL METEOROLOGICAL SOCIETY"/>
    <m/>
    <m/>
    <m/>
    <m/>
    <m/>
    <m/>
    <m/>
    <m/>
    <m/>
    <m/>
    <m/>
    <s v="A cellular automaton (CA) is introduced to the deep convection parametrization of the high-resolution limited-area model Aire Limitee Adaptation/Application de la Recherche a l'Operationnel (ALARO). The self-organizational characteristics of the CA allow for lateral communication between adjacent numerical weather prediction (NWP) model grid boxes and add additional memory to the deep convection scheme. The CA acts in two horizontal dimensions, with finer grid spacing than the NWP model. It is randomly seeded in regions where convective available potential energy (CAPE) exceeds a threshold value. Both deterministic and probabilistic rules, coupled to the large-scale wind, are explored to evolve the CA in time. Case studies indicate that the scheme has the potential to organize cells along convective squall lines and enhance advective effects. An ensemble of forecasts using the present CA scheme demonstrated an ensemble spread in the resolved wind field in regions where deep convection is large. Such a spread represents the uncertainty due to subgrid variability of deep convection and could be an interesting addition to an ensemble prediction system."/>
    <m/>
    <m/>
    <m/>
    <m/>
    <s v="Bengtsson, Lisa/J-3657-2017"/>
    <s v="Bengtsson, Lisa/0000-0001-8756-0331; Bechtold, Peter/0000-0002-1967-3382"/>
    <m/>
    <m/>
    <m/>
    <m/>
    <m/>
    <m/>
    <m/>
    <m/>
    <m/>
    <m/>
    <m/>
    <m/>
    <s v="0035-9009"/>
    <s v="1477-870X"/>
    <m/>
    <m/>
    <m/>
    <s v="JUL"/>
    <n v="2013"/>
    <n v="139"/>
    <n v="675"/>
    <s v="B"/>
    <m/>
    <m/>
    <m/>
    <n v="1533"/>
    <n v="1543"/>
    <m/>
    <s v="10.1002/qj.2108"/>
    <n v="0"/>
    <m/>
    <m/>
    <m/>
    <m/>
    <m/>
    <m/>
    <m/>
    <m/>
    <m/>
    <m/>
    <m/>
    <m/>
    <s v="WOS:000324390000010"/>
    <n v="0"/>
    <s v="a stochastic parametrization for deep convection using cellular automata a cellular automaton (ca) is introduced to the deep convection parametrization of the high-resolution limited-area model aire limitee adaptation/application de la recherche a l'operationnel (alaro). the self-organizational characteristics of the ca allow for lateral communication between adjacent numerical weather prediction (nwp) model grid boxes and add additional memory to the deep convection scheme. the ca acts in two horizontal dimensions, with finer grid spacing than the nwp model. it is randomly seeded in regions where convective available potential energy (cape) exceeds a threshold value. both deterministic and probabilistic rules, coupled to the large-scale wind, are explored to evolve the ca in time. case studies indicate that the scheme has the potential to organize cells along convective squall lines and enhance advective effects. an ensemble of forecasts using the present ca scheme demonstrated an ensemble spread in the resolved wind field in regions where deep convection is large. such a spread represents the uncertainty due to subgrid variability of deep convection and could be an interesting addition to an ensemble prediction system."/>
    <s v="Physics-based"/>
    <s v="Medium"/>
    <s v="Highest weighted score: Physics-based (2)"/>
    <s v="Physics-based"/>
    <s v="numerical weather prediction; nwp"/>
    <b v="1"/>
    <b v="0"/>
    <b v="0"/>
    <b v="0"/>
    <b v="0"/>
    <s v="numerical weather prediction; nwp"/>
    <m/>
    <m/>
    <m/>
    <m/>
    <n v="2"/>
    <n v="0"/>
    <n v="0"/>
    <n v="0"/>
    <n v="0"/>
    <s v="a stochastic parametrization for deep convection using cellular automata a cellular automaton (ca) is introduced to the deep convection parametrization of the high-resolution limited-area model aire limitee adaptation/application de la recherche a l'operationnel (alaro). the self-organizational characteristics of the ca allow for lateral communication between adjacent numerical weather prediction (nwp) model grid boxes and add additional memory to the deep convection scheme. the ca acts in two horizontal dimensions, with finer grid spacing than the nwp model. it is randomly seeded in regions where convective available potential energy (cape) exceeds a threshold value. both deterministic and probabilistic rules, coupled to the large-scale wind, are explored to evolve the ca in time. case studies indicate that the scheme has the potential to organize cells along convective squall lines and enhance advective effects. an ensemble of forecasts using the present ca scheme demonstrated an ensemble spread in the resolved wind field in regions where deep convection is large. such a spread represents the uncertainty due to subgrid variability of deep convection and could be an interesting addition to an ensemble prediction system."/>
    <b v="0"/>
    <n v="0"/>
    <x v="0"/>
    <m/>
    <m/>
    <b v="0"/>
    <b v="1"/>
    <b v="0"/>
    <m/>
    <b v="0"/>
    <m/>
    <b v="0"/>
    <m/>
    <b v="0"/>
    <m/>
    <b v="0"/>
    <m/>
    <b v="0"/>
    <m/>
    <b v="0"/>
    <m/>
    <b v="0"/>
    <m/>
    <b v="0"/>
    <m/>
    <b v="0"/>
    <m/>
  </r>
  <r>
    <s v="J"/>
    <s v="Ye, F; Zhang, XX; Stein, ML; Ezzat, AA"/>
    <m/>
    <m/>
    <m/>
    <s v="Ye, Feng; Zhang, Xinxi; Stein, Michael L.; Aziz Ezzat, Ahmed"/>
    <m/>
    <m/>
    <s v="DeepMIDE: A Multi-Output Spatio-Temporal Method for Ultra-Scale Offshore Wind Energy Forecasting"/>
    <s v="TECHNOMETRICS"/>
    <m/>
    <m/>
    <m/>
    <m/>
    <m/>
    <m/>
    <m/>
    <m/>
    <m/>
    <m/>
    <m/>
    <s v="To unlock access to stronger winds, the offshore wind industry is advancing toward significantly larger and taller wind turbines. This massive upscaling motivates a departure from wind forecasting methods that traditionally focused on a single representative height. To fill this gap, we propose DeepMIDE-a statistical deep learning method which jointly models the offshore wind speeds across space, time, and height. DeepMIDE is formulated as a multi-output integro-difference equation model with a multivariate nonstationary kernel characterized by a set of advection vectors that encode the physics of wind field formation and propagation. Embedded within DeepMIDE, an advanced deep learning architecture learns these advection vectors from high-dimensional streams of exogenous weather information, which, along with other parameters, are plugged back into the statistical model for probabilistic multi-height space-time forecasting. Tested on real-world data from offshore wind energy areas in the Northeastern United States, the wind speed and power forecasts from DeepMIDE are shown to outperform those from prevalent time series, spatio-temporal, and deep learning methods."/>
    <m/>
    <m/>
    <m/>
    <m/>
    <s v="; Ezzat, Ahmed/AAD-1817-2020"/>
    <s v="Ye, Feng/0009-0005-6860-4622;"/>
    <m/>
    <m/>
    <m/>
    <m/>
    <m/>
    <m/>
    <m/>
    <m/>
    <m/>
    <m/>
    <m/>
    <m/>
    <s v="0040-1706"/>
    <s v="1537-2723"/>
    <m/>
    <m/>
    <m/>
    <s v="2026 FEB 9"/>
    <n v="2026"/>
    <m/>
    <m/>
    <m/>
    <m/>
    <m/>
    <m/>
    <m/>
    <m/>
    <m/>
    <s v="10.1080/00401706.2025.2593879"/>
    <n v="0"/>
    <m/>
    <s v="FEB 2026"/>
    <m/>
    <m/>
    <m/>
    <m/>
    <m/>
    <m/>
    <m/>
    <m/>
    <m/>
    <m/>
    <s v="WOS:001687286600001"/>
    <n v="0"/>
    <s v="deepmide: a multi-output spatio-temporal method for ultra-scale offshore wind energy forecasting to unlock access to stronger winds, the offshore wind industry is advancing toward significantly larger and taller wind turbines. this massive upscaling motivates a departure from wind forecasting methods that traditionally focused on a single representative height. to fill this gap, we propose deepmide-a statistical deep learning method which jointly models the offshore wind speeds across space, time, and height. deepmide is formulated as a multi-output integro-difference equation model with a multivariate nonstationary kernel characterized by a set of advection vectors that encode the physics of wind field formation and propagation. embedded within deepmide, an advanced deep learning architecture learns these advection vectors from high-dimensional streams of exogenous weather information, which, along with other parameters, are plugged back into the statistical model for probabilistic multi-height space-time forecasting. tested on real-world data from offshore wind energy areas in the northeastern united states, the wind speed and power forecasts from deepmide are shown to outperform those from prevalent time series, spatio-temporal, and deep learning methods."/>
    <s v="Statistical"/>
    <s v="Low"/>
    <s v="Highest weighted score: Statistical (1)"/>
    <s v="Statistical; Machine Learning; Deep Learning"/>
    <s v="statistical model"/>
    <b v="0"/>
    <b v="1"/>
    <b v="1"/>
    <b v="1"/>
    <b v="0"/>
    <m/>
    <s v="statistical model"/>
    <m/>
    <s v="deep learning"/>
    <m/>
    <n v="0"/>
    <n v="1"/>
    <n v="1"/>
    <n v="1"/>
    <n v="0"/>
    <s v="deepmide: a multi-output spatio-temporal method for ultra-scale offshore wind energy forecasting to unlock access to stronger winds, the offshore wind industry is advancing toward significantly larger and taller wind turbines. this massive upscaling motivates a departure from wind forecasting methods that traditionally focused on a single representative height. to fill this gap, we propose deepmide-a statistical deep learning method which jointly models the offshore wind speeds across space, time, and height. deepmide is formulated as a multi-output integro-difference equation model with a multivariate nonstationary kernel characterized by a set of advection vectors that encode the physics of wind field formation and propagation. embedded within deepmide, an advanced deep learning architecture learns these advection vectors from high-dimensional streams of exogenous weather information, which, along with other parameters, are plugged back into the statistical model for probabilistic multi-height space-time forecasting. tested on real-world data from offshore wind energy areas in the northeastern united states, the wind speed and power forecasts from deepmide are shown to outperform those from prevalent time series, spatio-temporal, and deep learning methods."/>
    <b v="0"/>
    <n v="0"/>
    <x v="0"/>
    <m/>
    <m/>
    <b v="0"/>
    <b v="1"/>
    <b v="0"/>
    <m/>
    <b v="0"/>
    <m/>
    <b v="0"/>
    <m/>
    <b v="0"/>
    <m/>
    <b v="0"/>
    <m/>
    <b v="0"/>
    <m/>
    <b v="0"/>
    <m/>
    <b v="0"/>
    <m/>
    <b v="0"/>
    <m/>
    <b v="0"/>
    <m/>
  </r>
  <r>
    <s v="J"/>
    <s v="Liu, SG; Wang, ZY; Gong, Z; Peng, QS"/>
    <m/>
    <m/>
    <m/>
    <s v="Liu, Shiguang; Wang, Zhangye; Gong, Zheng; Peng, Qunsheng"/>
    <m/>
    <m/>
    <s v="Real time simulation of a tornado"/>
    <s v="VISUAL COMPUTER"/>
    <m/>
    <m/>
    <m/>
    <m/>
    <m/>
    <m/>
    <m/>
    <m/>
    <m/>
    <m/>
    <m/>
    <s v="We present a novel method for simulating a tornado scene and its damage on the environment in real time, which is recognized as a challenging task for researchers of computer graphics. The method adopts a Reynold-average two-fluid model (RATFM) for modeling the motion of a tornado. In RATFM, the air flow (wind field) is simulated by Reynold-average Navier-Stokes equations. The motion of dust particles is approximated as a continuous fluid and is modeled by non-viscosity Navier-Stokes equations. An interaction force is introduced to simulate the interaction between these two-fluid systems efficiently. Considering the data structure of our method, we design a RATFM solver on the GPU to achieve real time simulation. We also adopt new features of the GPU to accelerate our algorithm. Then, an efficient method is proposed to simulate the tornado's interaction with surrounding large objects such as a car, a bus, a house, etc. In our model, the objects in the tornado scene are represented by connected voxels and a corresponding graph storing the link information. Compared with the photographs of real tornado displays, our simulated results are quite satisfactory."/>
    <m/>
    <m/>
    <m/>
    <m/>
    <m/>
    <m/>
    <m/>
    <m/>
    <m/>
    <m/>
    <m/>
    <m/>
    <m/>
    <m/>
    <m/>
    <m/>
    <m/>
    <m/>
    <s v="0178-2789"/>
    <s v="1432-2315"/>
    <m/>
    <m/>
    <m/>
    <s v="AUG"/>
    <n v="2007"/>
    <n v="23"/>
    <n v="8"/>
    <m/>
    <m/>
    <m/>
    <m/>
    <n v="559"/>
    <n v="567"/>
    <m/>
    <s v="10.1007/s00371-007-0118-7"/>
    <n v="0"/>
    <m/>
    <m/>
    <m/>
    <m/>
    <m/>
    <m/>
    <m/>
    <m/>
    <m/>
    <m/>
    <m/>
    <m/>
    <s v="WOS:000247979200003"/>
    <n v="0"/>
    <s v="real time simulation of a tornado we present a novel method for simulating a tornado scene and its damage on the environment in real time, which is recognized as a challenging task for researchers of computer graphics. the method adopts a reynold-average two-fluid model (ratfm) for modeling the motion of a tornado. in ratfm, the air flow (wind field) is simulated by reynold-average navier-stokes equations. the motion of dust particles is approximated as a continuous fluid and is modeled by non-viscosity navier-stokes equations. an interaction force is introduced to simulate the interaction between these two-fluid systems efficiently. considering the data structure of our method, we design a ratfm solver on the gpu to achieve real time simulation. we also adopt new features of the gpu to accelerate our algorithm. then, an efficient method is proposed to simulate the tornado's interaction with surrounding large objects such as a car, a bus, a house, etc. in our model, the objects in the tornado scene are represented by connected voxels and a corresponding graph storing the link information. compared with the photographs of real tornado displays, our simulated results are quite satisfactory."/>
    <s v="Physics-based"/>
    <s v="Medium"/>
    <s v="Highest weighted score: Physics-based (1)"/>
    <s v="Physics-based"/>
    <s v="navier-stokes equations"/>
    <b v="1"/>
    <b v="0"/>
    <b v="0"/>
    <b v="0"/>
    <b v="0"/>
    <s v="navier-stokes equations"/>
    <m/>
    <m/>
    <m/>
    <m/>
    <n v="1"/>
    <n v="0"/>
    <n v="0"/>
    <n v="0"/>
    <n v="0"/>
    <s v="real time simulation of a tornado we present a novel method for simulating a tornado scene and its damage on the environment in real time, which is recognized as a challenging task for researchers of computer graphics. the method adopts a reynold-average two-fluid model (ratfm) for modeling the motion of a tornado. in ratfm, the air flow (wind field) is simulated by reynold-average navier-stokes equations. the motion of dust particles is approximated as a continuous fluid and is modeled by non-viscosity navier-stokes equations. an interaction force is introduced to simulate the interaction between these two-fluid systems efficiently. considering the data structure of our method, we design a ratfm solver on the gpu to achieve real time simulation. we also adopt new features of the gpu to accelerate our algorithm. then, an efficient method is proposed to simulate the tornado's interaction with surrounding large objects such as a car, a bus, a house, etc. in our model, the objects in the tornado scene are represented by connected voxels and a corresponding graph storing the link information. compared with the photographs of real tornado displays, our simulated results are quite satisfactory."/>
    <b v="0"/>
    <n v="0"/>
    <x v="0"/>
    <m/>
    <m/>
    <b v="0"/>
    <b v="1"/>
    <b v="0"/>
    <m/>
    <b v="0"/>
    <m/>
    <b v="0"/>
    <m/>
    <b v="0"/>
    <m/>
    <b v="0"/>
    <m/>
    <b v="0"/>
    <m/>
    <b v="0"/>
    <m/>
    <b v="0"/>
    <m/>
    <b v="0"/>
    <m/>
    <b v="0"/>
    <m/>
  </r>
  <r>
    <s v="J"/>
    <s v="Savijarvi, H"/>
    <m/>
    <m/>
    <m/>
    <s v="Savijarvi, H"/>
    <m/>
    <m/>
    <s v="Diurnal winds around Lake Tanganyika"/>
    <s v="QUARTERLY JOURNAL OF THE ROYAL METEOROLOGICAL SOCIETY"/>
    <m/>
    <m/>
    <m/>
    <m/>
    <m/>
    <m/>
    <m/>
    <m/>
    <m/>
    <m/>
    <m/>
    <s v="Regular diurnal Variations of coastal winds are observed around Lake Tanganyika during the dry season, when insolation is intense and the prevailing trade winds are weak. The long deep lake is at the bottom of the East African rift valley. A two-dimensional mesoscale model across the schematic rift-valley topography is used to study these local tropical winds. The full model gives a good simulation when compared with the observed winds on the east coast. It turns out that about half of the strong diurnal wind variation there, in the form of slope winds, is due to the sloping mountains. Roughly one quarter is due to the thermal lake effect (sea breeze), and one quarter is due to the existence of the south-easterly trade wind, which enhances the sea-breeze circulation component considerably during daytime, and adds on to the downslope winds during night-time. The wind field across the lake is quite variable from hour to hour and from place to place, yet predictable to a good extent during the dry season, when the external conditions are rather similar from day to day."/>
    <m/>
    <m/>
    <m/>
    <m/>
    <m/>
    <m/>
    <m/>
    <m/>
    <m/>
    <m/>
    <m/>
    <m/>
    <m/>
    <m/>
    <m/>
    <m/>
    <m/>
    <m/>
    <s v="0035-9009"/>
    <m/>
    <m/>
    <m/>
    <m/>
    <s v="APR"/>
    <n v="1997"/>
    <n v="123"/>
    <n v="540"/>
    <s v="B"/>
    <m/>
    <m/>
    <m/>
    <n v="901"/>
    <n v="918"/>
    <m/>
    <m/>
    <m/>
    <m/>
    <m/>
    <m/>
    <m/>
    <m/>
    <m/>
    <m/>
    <m/>
    <m/>
    <m/>
    <m/>
    <m/>
    <s v="WOS:A1997XB53400005"/>
    <n v="0"/>
    <s v="diurnal winds around lake tanganyika regular diurnal variations of coastal winds are observed around lake tanganyika during the dry season, when insolation is intense and the prevailing trade winds are weak. the long deep lake is at the bottom of the east african rift valley. a two-dimensional mesoscale model across the schematic rift-valley topography is used to study these local tropical winds. the full model gives a good simulation when compared with the observed winds on the east coast. it turns out that about half of the strong diurnal wind variation there, in the form of slope winds, is due to the sloping mountains. roughly one quarter is due to the thermal lake effect (sea breeze), and one quarter is due to the existence of the south-easterly trade wind, which enhances the sea-breeze circulation component considerably during daytime, and adds on to the downslope winds during night-time. the wind field across the lake is quite variable from hour to hour and from place to place, yet predictable to a good extent during the dry season, when the external conditions are rather similar from day to day."/>
    <s v="Physics-based"/>
    <s v="Medium"/>
    <s v="Highest weighted score: Physics-based (1)"/>
    <s v="Physics-based"/>
    <s v="mesoscale model"/>
    <b v="1"/>
    <b v="0"/>
    <b v="0"/>
    <b v="0"/>
    <b v="0"/>
    <s v="mesoscale model"/>
    <m/>
    <m/>
    <m/>
    <m/>
    <n v="1"/>
    <n v="0"/>
    <n v="0"/>
    <n v="0"/>
    <n v="0"/>
    <s v="diurnal winds around lake tanganyika regular diurnal variations of coastal winds are observed around lake tanganyika during the dry season, when insolation is intense and the prevailing trade winds are weak. the long deep lake is at the bottom of the east african rift valley. a two-dimensional mesoscale model across the schematic rift-valley topography is used to study these local tropical winds. the full model gives a good simulation when compared with the observed winds on the east coast. it turns out that about half of the strong diurnal wind variation there, in the form of slope winds, is due to the sloping mountains. roughly one quarter is due to the thermal lake effect (sea breeze), and one quarter is due to the existence of the south-easterly trade wind, which enhances the sea-breeze circulation component considerably during daytime, and adds on to the downslope winds during night-time. the wind field across the lake is quite variable from hour to hour and from place to place, yet predictable to a good extent during the dry season, when the external conditions are rather similar from day to day."/>
    <b v="0"/>
    <n v="0"/>
    <x v="0"/>
    <m/>
    <m/>
    <b v="0"/>
    <b v="1"/>
    <b v="0"/>
    <m/>
    <b v="0"/>
    <m/>
    <b v="0"/>
    <m/>
    <b v="0"/>
    <m/>
    <b v="0"/>
    <m/>
    <b v="0"/>
    <m/>
    <b v="0"/>
    <m/>
    <b v="0"/>
    <m/>
    <b v="0"/>
    <m/>
    <b v="0"/>
    <m/>
  </r>
  <r>
    <s v="J"/>
    <s v="Jarmalavicius, D; Smatas, V; Stankunavicius, G; Pupienis, D; Zilinskas, G"/>
    <m/>
    <m/>
    <m/>
    <s v="Jarmalavicius, Darius; Smatas, Virmantas; Stankunavicius, Gintautas; Pupienis, Donatas; Zilinskas, Gintautas"/>
    <m/>
    <m/>
    <s v="Factors Controlling Coastal Erosion During Storm Events"/>
    <s v="JOURNAL OF COASTAL RESEARCH"/>
    <m/>
    <m/>
    <m/>
    <m/>
    <s v="14th International Coastal Symposium (ICS)"/>
    <s v="MAR 06-11, 2016"/>
    <s v="Sydney, AUSTRALIA"/>
    <s v="Univ Sydney,Geocoastal Res Grp,Coastal Educ &amp; Res Fdn,JCR"/>
    <m/>
    <m/>
    <m/>
    <s v="Extreme storms may induce major changes in coastal morphology which are usually short-term in nature. The storm related effects are controlled by different factors such as storm intensity, sand composition and coastal morphology. The main task of this study is to identify the main factors controlling erosion processes in particular coastal sectors during an extreme event. We analysed three major storms that took place over the last 15 years on the Lithuanian Baltic Sea coast: 4th December, 1999, 9th January, 2005 and 11th January, 2015. The scale of storm impact has been assessed through annual and post-storm shore profile measurements (70 profiles). We estimated changes in beach volume (m(3)/m) during each storm, post-storm recovery and for the whole 1995-2015 period, as well as analyzed sand composition and morphological parameters. Storm parameters, such as wind direction and speed were analyzed using Advanced Research, Weather Research and Forecasting Model (WRF-ARW). Our results demonstrate that despite wind field differences in particular coastal sectors during storms, scale of erosion mainly depends on coastal morphology and sand composition."/>
    <m/>
    <m/>
    <m/>
    <m/>
    <s v="Pupienis, Donatas/AAY-9439-2021"/>
    <s v="Pupienis, Donatas/0000-0002-7310-7090"/>
    <m/>
    <m/>
    <m/>
    <m/>
    <m/>
    <m/>
    <m/>
    <m/>
    <m/>
    <m/>
    <m/>
    <m/>
    <s v="0749-0208"/>
    <s v="1551-5036"/>
    <m/>
    <m/>
    <m/>
    <s v="MAR"/>
    <n v="2016"/>
    <m/>
    <m/>
    <n v="2"/>
    <m/>
    <n v="75"/>
    <m/>
    <n v="1112"/>
    <n v="1116"/>
    <m/>
    <s v="10.2112/SI75-223.1"/>
    <n v="0"/>
    <m/>
    <m/>
    <m/>
    <m/>
    <m/>
    <m/>
    <m/>
    <m/>
    <m/>
    <m/>
    <m/>
    <m/>
    <s v="WOS:000373241300077"/>
    <n v="0"/>
    <s v="factors controlling coastal erosion during storm events extreme storms may induce major changes in coastal morphology which are usually short-term in nature. the storm related effects are controlled by different factors such as storm intensity, sand composition and coastal morphology. the main task of this study is to identify the main factors controlling erosion processes in particular coastal sectors during an extreme event. we analysed three major storms that took place over the last 15 years on the lithuanian baltic sea coast: 4th december, 1999, 9th january, 2005 and 11th january, 2015. the scale of storm impact has been assessed through annual and post-storm shore profile measurements (70 profiles). we estimated changes in beach volume (m(3)/m) during each storm, post-storm recovery and for the whole 1995-2015 period, as well as analyzed sand composition and morphological parameters. storm parameters, such as wind direction and speed were analyzed using advanced research, weather research and forecasting model (wrf-arw). our results demonstrate that despite wind field differences in particular coastal sectors during storms, scale of erosion mainly depends on coastal morphology and sand composition."/>
    <s v="Physics-based"/>
    <s v="Medium"/>
    <s v="Highest weighted score: Physics-based (2)"/>
    <s v="Physics-based"/>
    <s v="weather research and forecasting; wrf"/>
    <b v="1"/>
    <b v="0"/>
    <b v="0"/>
    <b v="0"/>
    <b v="0"/>
    <s v="weather research and forecasting; wrf"/>
    <m/>
    <m/>
    <m/>
    <m/>
    <n v="2"/>
    <n v="0"/>
    <n v="0"/>
    <n v="0"/>
    <n v="0"/>
    <s v="factors controlling coastal erosion during storm events extreme storms may induce major changes in coastal morphology which are usually short-term in nature. the storm related effects are controlled by different factors such as storm intensity, sand composition and coastal morphology. the main task of this study is to identify the main factors controlling erosion processes in particular coastal sectors during an extreme event. we analysed three major storms that took place over the last 15 years on the lithuanian baltic sea coast: 4th december, 1999, 9th january, 2005 and 11th january, 2015. the scale of storm impact has been assessed through annual and post-storm shore profile measurements (70 profiles). we estimated changes in beach volume (m(3)/m) during each storm, post-storm recovery and for the whole 1995-2015 period, as well as analyzed sand composition and morphological parameters. storm parameters, such as wind direction and speed were analyzed using advanced research, weather research and forecasting model (wrf-arw). our results demonstrate that despite wind field differences in particular coastal sectors during storms, scale of erosion mainly depends on coastal morphology and sand composition."/>
    <b v="0"/>
    <n v="0"/>
    <x v="0"/>
    <m/>
    <m/>
    <b v="0"/>
    <b v="1"/>
    <b v="0"/>
    <m/>
    <b v="0"/>
    <m/>
    <b v="0"/>
    <m/>
    <b v="0"/>
    <m/>
    <b v="0"/>
    <m/>
    <b v="0"/>
    <m/>
    <b v="0"/>
    <m/>
    <b v="0"/>
    <m/>
    <b v="0"/>
    <m/>
    <b v="0"/>
    <m/>
  </r>
  <r>
    <s v="J"/>
    <s v="Drage, MA; Thiis, TK"/>
    <m/>
    <m/>
    <m/>
    <s v="Drage, Magne A.; Thiis, Thomas K."/>
    <m/>
    <m/>
    <s v="Large-scale measurements and numerical simulations of in-cloud icing around a mountain ridge"/>
    <s v="JOURNAL OF WIND ENGINEERING AND INDUSTRIAL AERODYNAMICS"/>
    <m/>
    <m/>
    <m/>
    <m/>
    <m/>
    <m/>
    <m/>
    <m/>
    <m/>
    <m/>
    <m/>
    <s v="Atmospheric icing by in-cloud icing has been measured around the ridge of Mt. Gaustatoppen (59 degrees 51', 08 degrees N39'E) in Norway, during a period of 5 days. Sixteen sticks of 2 m height and 32 mm diameter were placed around the edge of the mountain ridge. The icing on the sticks was measured as well as the meteorological conditions. A finite volume CFD solver was used to simulate the wind flow and the rate of icing around the top 270 m of the mountain. Measurements and simulations show that even small variations in the location of the sticks around the ridge of a mountain peak, can cause large variations in accreted ice on the sticks. A basic understanding of the air flow around isolated mountain peaks is vital to understand how complex topography and altering wind direction strongly influence icing intensity. In this case use of a microscale numerical model to describe the wind field around the mountain peak, or measurements at the location for a short period of time, proves to give valuable information. (C) 2012 Elsevier Ltd. All rights reserved."/>
    <m/>
    <m/>
    <m/>
    <m/>
    <m/>
    <m/>
    <m/>
    <m/>
    <m/>
    <m/>
    <m/>
    <m/>
    <m/>
    <m/>
    <m/>
    <m/>
    <m/>
    <m/>
    <s v="0167-6105"/>
    <s v="1872-8197"/>
    <m/>
    <m/>
    <m/>
    <s v="MAY-JUL"/>
    <n v="2012"/>
    <n v="104"/>
    <m/>
    <m/>
    <m/>
    <s v="SI"/>
    <m/>
    <n v="523"/>
    <n v="531"/>
    <m/>
    <s v="10.1016/j.jweia.2012.02.028"/>
    <n v="0"/>
    <m/>
    <m/>
    <m/>
    <m/>
    <m/>
    <m/>
    <m/>
    <m/>
    <m/>
    <m/>
    <m/>
    <m/>
    <s v="WOS:000307609200056"/>
    <n v="0"/>
    <s v="large-scale measurements and numerical simulations of in-cloud icing around a mountain ridge atmospheric icing by in-cloud icing has been measured around the ridge of mt. gaustatoppen (59 degrees 51', 08 degrees n39'e) in norway, during a period of 5 days. sixteen sticks of 2 m height and 32 mm diameter were placed around the edge of the mountain ridge. the icing on the sticks was measured as well as the meteorological conditions. a finite volume cfd solver was used to simulate the wind flow and the rate of icing around the top 270 m of the mountain. measurements and simulations show that even small variations in the location of the sticks around the ridge of a mountain peak, can cause large variations in accreted ice on the sticks. a basic understanding of the air flow around isolated mountain peaks is vital to understand how complex topography and altering wind direction strongly influence icing intensity. in this case use of a microscale numerical model to describe the wind field around the mountain peak, or measurements at the location for a short period of time, proves to give valuable information. (c) 2012 elsevier ltd. all rights reserved."/>
    <s v="Physics-based"/>
    <s v="Medium"/>
    <s v="Highest weighted score: Physics-based (1)"/>
    <s v="Physics-based"/>
    <s v="cfd"/>
    <b v="1"/>
    <b v="0"/>
    <b v="0"/>
    <b v="0"/>
    <b v="0"/>
    <s v="cfd"/>
    <m/>
    <m/>
    <m/>
    <m/>
    <n v="1"/>
    <n v="0"/>
    <n v="0"/>
    <n v="0"/>
    <n v="0"/>
    <s v="large-scale measurements and numerical simulations of in-cloud icing around a mountain ridge atmospheric icing by in-cloud icing has been measured around the ridge of mt. gaustatoppen (59 degrees 51', 08 degrees n39'e) in norway, during a period of 5 days. sixteen sticks of 2 m height and 32 mm diameter were placed around the edge of the mountain ridge. the icing on the sticks was measured as well as the meteorological conditions. a finite volume cfd solver was used to simulate the wind flow and the rate of icing around the top 270 m of the mountain. measurements and simulations show that even small variations in the location of the sticks around the ridge of a mountain peak, can cause large variations in accreted ice on the sticks. a basic understanding of the air flow around isolated mountain peaks is vital to understand how complex topography and altering wind direction strongly influence icing intensity. in this case use of a microscale numerical model to describe the wind field around the mountain peak, or measurements at the location for a short period of time, proves to give valuable information. (c) 2012 elsevier ltd. all rights reserved."/>
    <b v="0"/>
    <n v="0"/>
    <x v="0"/>
    <m/>
    <m/>
    <b v="0"/>
    <b v="1"/>
    <b v="0"/>
    <m/>
    <b v="0"/>
    <m/>
    <b v="0"/>
    <m/>
    <b v="0"/>
    <m/>
    <b v="0"/>
    <m/>
    <b v="0"/>
    <m/>
    <b v="0"/>
    <m/>
    <b v="0"/>
    <m/>
    <b v="0"/>
    <m/>
    <b v="0"/>
    <m/>
  </r>
  <r>
    <s v="J"/>
    <s v="Wang, XX; Wang, JK; Lu, WF; Dong, CM; Qin, H; Jiang, HY"/>
    <m/>
    <m/>
    <m/>
    <s v="Wang, Xinxin; Wang, Jiuke; Lu, Wenfang; Dong, Changming; Qin, Hao; Jiang, Haoyu"/>
    <m/>
    <m/>
    <s v="Data-driven rolling model for global wave height"/>
    <s v="GEOSCIENTIFIC MODEL DEVELOPMENT"/>
    <m/>
    <m/>
    <m/>
    <m/>
    <m/>
    <m/>
    <m/>
    <m/>
    <m/>
    <m/>
    <m/>
    <s v="Significant wave height (SWH) is crucial for many human activities, such as marine navigation, offshore operations, and coastal management. Traditionally, SWH is modeled using numerical wave models, which, while accurate, are computationally intensive and constrained by incomplete physical representations of wave spectral evolution. This study introduces a simple global deep-learning-based model for SWH, which uses the current SWH field and the wind field at the next time step as inputs to predict the SWH field at the next time step. This approach mirrors the rolling prediction strategy of numerical wave models. After training on a reanalysis dataset, the errors of the model accumulate lightly with time when given a good initial field because no spectral information is used. However, after accumulating for similar to 200 h, the errors stabilize, remaining comparable to those of state-of-the-art numerical wave models. Additionally, the error accumulation can be mitigated through the assimilation of altimeter measurements. This deep learning model can not only serve as an efficient surrogate for traditional numerical wave models with respect to SWH but also provide a baseline for statistical modeling of global SWH due to its simplicity in inputs and outputs."/>
    <m/>
    <m/>
    <m/>
    <m/>
    <s v="Lu, Wenfang/AGA-0661-2022; Qin, Hao/PFR-3942-2026; Jiang, Haoyu/AAO-8409-2020; WANG, Xinxin/MVW-1205-2025"/>
    <s v="Lu, Wenfang/0000-0003-1303-9820; Wang, Xinxin/0009-0002-6262-1622;"/>
    <m/>
    <m/>
    <m/>
    <m/>
    <m/>
    <m/>
    <m/>
    <m/>
    <m/>
    <m/>
    <m/>
    <m/>
    <s v="1991-959X"/>
    <s v="1991-9603"/>
    <m/>
    <m/>
    <m/>
    <s v="AUG 19"/>
    <n v="2025"/>
    <n v="18"/>
    <n v="16"/>
    <m/>
    <m/>
    <m/>
    <m/>
    <n v="5101"/>
    <n v="5114"/>
    <m/>
    <s v="10.5194/gmd-18-5101-2025"/>
    <n v="0"/>
    <m/>
    <m/>
    <m/>
    <m/>
    <m/>
    <m/>
    <m/>
    <m/>
    <m/>
    <m/>
    <m/>
    <m/>
    <s v="WOS:001552209800001"/>
    <n v="0"/>
    <s v="data-driven rolling model for global wave height significant wave height (swh) is crucial for many human activities, such as marine navigation, offshore operations, and coastal management. traditionally, swh is modeled using numerical wave models, which, while accurate, are computationally intensive and constrained by incomplete physical representations of wave spectral evolution. this study introduces a simple global deep-learning-based model for swh, which uses the current swh field and the wind field at the next time step as inputs to predict the swh field at the next time step. this approach mirrors the rolling prediction strategy of numerical wave models. after training on a reanalysis dataset, the errors of the model accumulate lightly with time when given a good initial field because no spectral information is used. however, after accumulating for similar to 200 h, the errors stabilize, remaining comparable to those of state-of-the-art numerical wave models. additionally, the error accumulation can be mitigated through the assimilation of altimeter measurements. this deep learning model can not only serve as an efficient surrogate for traditional numerical wave models with respect to swh but also provide a baseline for statistical modeling of global swh due to its simplicity in inputs and outputs."/>
    <s v="Statistical"/>
    <s v="Low"/>
    <s v="Highest weighted score: Statistical (1)"/>
    <s v="Statistical; Machine Learning; Deep Learning"/>
    <s v="statistical modeling"/>
    <b v="0"/>
    <b v="1"/>
    <b v="1"/>
    <b v="1"/>
    <b v="0"/>
    <m/>
    <s v="statistical modeling"/>
    <m/>
    <s v="deep learning"/>
    <m/>
    <n v="0"/>
    <n v="1"/>
    <n v="1"/>
    <n v="1"/>
    <n v="0"/>
    <s v="data-driven rolling model for global wave height significant wave height (swh) is crucial for many human activities, such as marine navigation, offshore operations, and coastal management. traditionally, swh is modeled using numerical wave models, which, while accurate, are computationally intensive and constrained by incomplete physical representations of wave spectral evolution. this study introduces a simple global deep-learning-based model for swh, which uses the current swh field and the wind field at the next time step as inputs to predict the swh field at the next time step. this approach mirrors the rolling prediction strategy of numerical wave models. after training on a reanalysis dataset, the errors of the model accumulate lightly with time when given a good initial field because no spectral information is used. however, after accumulating for similar to 200 h, the errors stabilize, remaining comparable to those of state-of-the-art numerical wave models. additionally, the error accumulation can be mitigated through the assimilation of altimeter measurements. this deep learning model can not only serve as an efficient surrogate for traditional numerical wave models with respect to swh but also provide a baseline for statistical modeling of global swh due to its simplicity in inputs and outputs."/>
    <b v="1"/>
    <n v="2"/>
    <x v="26"/>
    <s v="satellite_observations; reanalysis_data"/>
    <s v="altimeter; reanalysis; reanalysis dataset"/>
    <b v="0"/>
    <b v="0"/>
    <b v="0"/>
    <m/>
    <b v="0"/>
    <m/>
    <b v="0"/>
    <m/>
    <b v="1"/>
    <s v="altimeter"/>
    <b v="0"/>
    <m/>
    <b v="0"/>
    <m/>
    <b v="0"/>
    <m/>
    <b v="1"/>
    <s v="reanalysis; reanalysis dataset"/>
    <b v="0"/>
    <m/>
    <b v="0"/>
    <m/>
  </r>
  <r>
    <s v="J"/>
    <s v="Sandeepan, BS; Rakesh, PT; Venkatesan, R"/>
    <m/>
    <m/>
    <m/>
    <s v="Sandeepan, B. S.; Rakesh, P. T.; Venkatesan, R."/>
    <m/>
    <m/>
    <s v="Numerical simulation of observed submesoscale plume meandering under nocturnal drainage flow"/>
    <s v="ATMOSPHERIC ENVIRONMENT"/>
    <m/>
    <m/>
    <m/>
    <m/>
    <m/>
    <m/>
    <m/>
    <m/>
    <m/>
    <m/>
    <m/>
    <s v="Bimodal plume shapes are occasionally observed in the series of tracer release experiments conducted at Hanford known as Hanford 67. These particular cases have not been studied so far. A possible reason for the bimodal shape could be the nocturnal submesoscale meandering of wind over the valley terrain. This study investigates the ability of state of art nested numerical model (WRF-ARW) to dynamically down scale up to submesoscale range (10 km in space and less than one hour in time) to simulate the meandering wind flow. The simulated wind field is used to drive a Lagrangian particle dispersion model, FLEXPART-WRF for plume simulation. From the study it is confirmed that the reason for this bimodal plume pattern is the wind meandering with periodicity of the order of similar to 30 min having physical origin in the nocturnal drainage flow. Further, it is observed that the above submesoscale motion could be simulated using WRF model by reducing the grid size to 1 km in the horizontal plane. (C) 2012 Elsevier Ltd. All rights reserved."/>
    <m/>
    <m/>
    <m/>
    <m/>
    <m/>
    <s v="Ramasamy, Venkatesan/0000-0001-7386-1539; Perumudi Thiruridathil, Rakesh/0000-0002-3866-5513"/>
    <m/>
    <m/>
    <m/>
    <m/>
    <m/>
    <m/>
    <m/>
    <m/>
    <m/>
    <m/>
    <m/>
    <m/>
    <s v="1352-2310"/>
    <m/>
    <m/>
    <m/>
    <m/>
    <s v="APR"/>
    <n v="2013"/>
    <n v="69"/>
    <m/>
    <m/>
    <m/>
    <m/>
    <m/>
    <n v="29"/>
    <n v="36"/>
    <m/>
    <s v="10.1016/j.atmosenv.2012.12.007"/>
    <n v="0"/>
    <m/>
    <m/>
    <m/>
    <m/>
    <m/>
    <m/>
    <m/>
    <m/>
    <m/>
    <m/>
    <m/>
    <m/>
    <s v="WOS:000315932800003"/>
    <n v="0"/>
    <s v="numerical simulation of observed submesoscale plume meandering under nocturnal drainage flow bimodal plume shapes are occasionally observed in the series of tracer release experiments conducted at hanford known as hanford 67. these particular cases have not been studied so far. a possible reason for the bimodal shape could be the nocturnal submesoscale meandering of wind over the valley terrain. this study investigates the ability of state of art nested numerical model (wrf-arw) to dynamically down scale up to submesoscale range (10 km in space and less than one hour in time) to simulate the meandering wind flow. the simulated wind field is used to drive a lagrangian particle dispersion model, flexpart-wrf for plume simulation. from the study it is confirmed that the reason for this bimodal plume pattern is the wind meandering with periodicity of the order of similar to 30 min having physical origin in the nocturnal drainage flow. further, it is observed that the above submesoscale motion could be simulated using wrf model by reducing the grid size to 1 km in the horizontal plane. (c) 2012 elsevier ltd. all rights reserved."/>
    <s v="Physics-based"/>
    <s v="Medium"/>
    <s v="Highest weighted score: Physics-based (1)"/>
    <s v="Physics-based"/>
    <s v="wrf"/>
    <b v="1"/>
    <b v="0"/>
    <b v="0"/>
    <b v="0"/>
    <b v="0"/>
    <s v="wrf"/>
    <m/>
    <m/>
    <m/>
    <m/>
    <n v="1"/>
    <n v="0"/>
    <n v="0"/>
    <n v="0"/>
    <n v="0"/>
    <s v="numerical simulation of observed submesoscale plume meandering under nocturnal drainage flow bimodal plume shapes are occasionally observed in the series of tracer release experiments conducted at hanford known as hanford 67. these particular cases have not been studied so far. a possible reason for the bimodal shape could be the nocturnal submesoscale meandering of wind over the valley terrain. this study investigates the ability of state of art nested numerical model (wrf-arw) to dynamically down scale up to submesoscale range (10 km in space and less than one hour in time) to simulate the meandering wind flow. the simulated wind field is used to drive a lagrangian particle dispersion model, flexpart-wrf for plume simulation. from the study it is confirmed that the reason for this bimodal plume pattern is the wind meandering with periodicity of the order of similar to 30 min having physical origin in the nocturnal drainage flow. further, it is observed that the above submesoscale motion could be simulated using wrf model by reducing the grid size to 1 km in the horizontal plane. (c) 2012 elsevier ltd. all rights reserved."/>
    <b v="0"/>
    <n v="0"/>
    <x v="0"/>
    <m/>
    <m/>
    <b v="0"/>
    <b v="1"/>
    <b v="0"/>
    <m/>
    <b v="0"/>
    <m/>
    <b v="0"/>
    <m/>
    <b v="0"/>
    <m/>
    <b v="0"/>
    <m/>
    <b v="0"/>
    <m/>
    <b v="0"/>
    <m/>
    <b v="0"/>
    <m/>
    <b v="0"/>
    <m/>
    <b v="0"/>
    <m/>
  </r>
  <r>
    <s v="J"/>
    <s v="Liu, BM; Ma, X; Guo, JP; Li, H; Jin, SK; Ma, YY; Gong, W"/>
    <m/>
    <m/>
    <m/>
    <s v="Liu, Boming; Ma, Xin; Guo, Jianping; Li, Hui; Jin, Shikuan; Ma, Yingying; Gong, Wei"/>
    <m/>
    <m/>
    <s v="Estimating hub-height wind speed based on a machine learning algorithm:implications for wind energy assessment"/>
    <s v="ATMOSPHERIC CHEMISTRY AND PHYSICS"/>
    <m/>
    <m/>
    <m/>
    <m/>
    <m/>
    <m/>
    <m/>
    <m/>
    <m/>
    <m/>
    <m/>
    <s v="Accurate estimation of wind speed at wind turbine hub height is of significance for wind energy assessment and exploitation. Nevertheless, the traditional power law method (PLM) generally estimates the hub-height wind speed by assuming a constant exponent between surface and hub-height wind speed. This inevitably leads to significant uncertainties in estimating the wind speed profile especially under unstable conditions. To minimize the uncertainties, we here use a machine learning algorithm known as random forest (RF) to estimate the wind speed at hub heights such as at 120 m (WS120), 160 m (WS160), and 200 m (WS200). These heights go beyond the traditional wind mast limit of 100-120 m. The radar wind profiler and surface synoptic observations at the Qingdao station from May 2018 to August 2020 are used as key inputs to develop the RF model. A deep analysis of the RF model construction has been performed to ensure its applicability. Afterwards, the RF model and the PLM model are used to retrieve WS120, WS160, and WS200. The comparison analyses from both RF and PLM models are performed against radiosonde wind measurements. At 120 m, the RF model shows a relatively higher correlation coefficient R of 0.93 and a smaller RMSE of 1.09 m s(-1), compared with the R of 0.89 and RMSE of 1.50 m s(-1) for the PLM. Notably, the metrics used to determine the performance of the model decline sharply with height for the PLM model, as opposed to the stable variation for the RF model. This suggests the RF model exhibits advantages over the traditional PLM model. This is because the RF model considers well the factors such as surface friction and heat transfer. The diurnal and seasonal variations in WS120, WS160, and WS(200 )from RF are then analyzed. The hourly WS120 is large during daytime from 09:00 to 16:00 local solar time (LST) and reach a peak at 14:00 LST. The seasonal WS120 is large in spring and winter and is low in summer and autumn. The diurnal and seasonal variations in WS160 and WS200 are similar to those of WS120. Finally, we investigated the absolute percentage error (APE) of wind power density between the RF and PLM models at different heights. In the vertical direction, the APE is gradually increased as the height increases. Overall, the PLM algorithm has some limitations in estimating wind speed at hub height. The RF model, which combines more observations or auxiliary data, is more suitable for the hub-height wind speed estimation. These findings obtained here have great implications for development and utilization in the wind energy industry in the future."/>
    <m/>
    <m/>
    <m/>
    <m/>
    <s v="Guo, Jianping/K-1497-2017; Jin, Shikuan/JFA-0526-2023; Ma, Yingying/AAU-2799-2020; Liu, Boming/NZN-7196-2025"/>
    <s v="Jin, Shikuan/0000-0002-0938-4202;"/>
    <m/>
    <m/>
    <m/>
    <m/>
    <m/>
    <m/>
    <m/>
    <m/>
    <m/>
    <m/>
    <m/>
    <m/>
    <s v="1680-7316"/>
    <s v="1680-7324"/>
    <m/>
    <m/>
    <m/>
    <s v="MAR 10"/>
    <n v="2023"/>
    <n v="23"/>
    <n v="5"/>
    <m/>
    <m/>
    <m/>
    <m/>
    <n v="3181"/>
    <n v="3193"/>
    <m/>
    <s v="10.5194/acp-23-3181-2023"/>
    <n v="0"/>
    <m/>
    <m/>
    <m/>
    <m/>
    <m/>
    <m/>
    <m/>
    <m/>
    <m/>
    <m/>
    <m/>
    <m/>
    <s v="WOS:000946530200001"/>
    <n v="0"/>
    <s v="estimating hub-height wind speed based on a machine learning algorithm:implications for wind energy assessment accurate estimation of wind speed at wind turbine hub height is of significance for wind energy assessment and exploitation. nevertheless, the traditional power law method (plm) generally estimates the hub-height wind speed by assuming a constant exponent between surface and hub-height wind speed. this inevitably leads to significant uncertainties in estimating the wind speed profile especially under unstable conditions. to minimize the uncertainties, we here use a machine learning algorithm known as random forest (rf) to estimate the wind speed at hub heights such as at 120 m (ws120), 160 m (ws160), and 200 m (ws200). these heights go beyond the traditional wind mast limit of 100-120 m. the radar wind profiler and surface synoptic observations at the qingdao station from may 2018 to august 2020 are used as key inputs to develop the rf model. a deep analysis of the rf model construction has been performed to ensure its applicability. afterwards, the rf model and the plm model are used to retrieve ws120, ws160, and ws200. the comparison analyses from both rf and plm models are performed against radiosonde wind measurements. at 120 m, the rf model shows a relatively higher correlation coefficient r of 0.93 and a smaller rmse of 1.09 m s(-1), compared with the r of 0.89 and rmse of 1.50 m s(-1) for the plm. notably, the metrics used to determine the performance of the model decline sharply with height for the plm model, as opposed to the stable variation for the rf model. this suggests the rf model exhibits advantages over the traditional plm model. this is because the rf model considers well the factors such as surface friction and heat transfer. the diurnal and seasonal variations in ws120, ws160, and ws(200 )from rf are then analyzed. the hourly ws120 is large during daytime from 09:00 to 16:00 local solar time (lst) and reach a peak at 14:00 lst. the seasonal ws120 is large in spring and winter and is low in summer and autumn. the diurnal and seasonal variations in ws160 and ws200 are similar to those of ws120. finally, we investigated the absolute percentage error (ape) of wind power density between the rf and plm models at different heights. in the vertical direction, the ape is gradually increased as the height increases. overall, the plm algorithm has some limitations in estimating wind speed at hub height. the rf model, which combines more observations or auxiliary data, is more suitable for the hub-height wind speed estimation. these findings obtained here have great implications for development and utilization in the wind energy industry in the future."/>
    <s v="Machine Learning"/>
    <s v="Medium"/>
    <s v="Highest weighted score: Machine Learning (5)"/>
    <s v="Machine Learning"/>
    <s v="machine learning; random forest"/>
    <b v="0"/>
    <b v="0"/>
    <b v="1"/>
    <b v="0"/>
    <b v="0"/>
    <m/>
    <m/>
    <s v="machine learning; random forest"/>
    <m/>
    <m/>
    <n v="0"/>
    <n v="0"/>
    <n v="5"/>
    <n v="0"/>
    <n v="0"/>
    <s v="estimating hub-height wind speed based on a machine learning algorithm:implications for wind energy assessment accurate estimation of wind speed at wind turbine hub height is of significance for wind energy assessment and exploitation. nevertheless, the traditional power law method (plm) generally estimates the hub-height wind speed by assuming a constant exponent between surface and hub-height wind speed. this inevitably leads to significant uncertainties in estimating the wind speed profile especially under unstable conditions. to minimize the uncertainties, we here use a machine learning algorithm known as random forest (rf) to estimate the wind speed at hub heights such as at 120 m (ws120), 160 m (ws160), and 200 m (ws200). these heights go beyond the traditional wind mast limit of 100-120 m. the radar wind profiler and surface synoptic observations at the qingdao station from may 2018 to august 2020 are used as key inputs to develop the rf model. a deep analysis of the rf model construction has been performed to ensure its applicability. afterwards, the rf model and the plm model are used to retrieve ws120, ws160, and ws200. the comparison analyses from both rf and plm models are performed against radiosonde wind measurements. at 120 m, the rf model shows a relatively higher correlation coefficient r of 0.93 and a smaller rmse of 1.09 m s(-1), compared with the r of 0.89 and rmse of 1.50 m s(-1) for the plm. notably, the metrics used to determine the performance of the model decline sharply with height for the plm model, as opposed to the stable variation for the rf model. this suggests the rf model exhibits advantages over the traditional plm model. this is because the rf model considers well the factors such as surface friction and heat transfer. the diurnal and seasonal variations in ws120, ws160, and ws(200 )from rf are then analyzed. the hourly ws120 is large during daytime from 09:00 to 16:00 local solar time (lst) and reach a peak at 14:00 lst. the seasonal ws120 is large in spring and winter and is low in summer and autumn. the diurnal and seasonal variations in ws160 and ws200 are similar to those of ws120. finally, we investigated the absolute percentage error (ape) of wind power density between the rf and plm models at different heights. in the vertical direction, the ape is gradually increased as the height increases. overall, the plm algorithm has some limitations in estimating wind speed at hub height. the rf model, which combines more observations or auxiliary data, is more suitable for the hub-height wind speed estimation. these findings obtained here have great implications for development and utilization in the wind energy industry in the future."/>
    <b v="1"/>
    <n v="3"/>
    <x v="36"/>
    <s v="ground_based_measurements; ground_based_remote_sensing; upper_air_measurements"/>
    <s v="radar wind profiler; radiosonde; wind mast; wind profiler"/>
    <b v="0"/>
    <b v="0"/>
    <b v="1"/>
    <s v="wind mast"/>
    <b v="1"/>
    <s v="radar wind profiler; wind profiler"/>
    <b v="1"/>
    <s v="radiosonde"/>
    <b v="0"/>
    <m/>
    <b v="0"/>
    <m/>
    <b v="0"/>
    <m/>
    <b v="0"/>
    <m/>
    <b v="0"/>
    <m/>
    <b v="0"/>
    <m/>
    <b v="0"/>
    <m/>
  </r>
  <r>
    <s v="J"/>
    <s v="Hasimoto-Beltran, R; Canul-Ku, M; Mendez, GMD; Ocampo-Torres, FJ; Esquivel-Trava, B"/>
    <m/>
    <m/>
    <m/>
    <s v="Hasimoto-Beltran, Rogelio; Canul-Ku, Mario; Mendez, Guillermo M. Diaz; Ocampo-Torres, Francisco J.; Esquivel-Trava, Bernardo"/>
    <m/>
    <m/>
    <s v="Ocean oil spill detection from SAR images based on multi-channel deep learning semantic segmentation"/>
    <s v="MARINE POLLUTION BULLETIN"/>
    <m/>
    <m/>
    <m/>
    <m/>
    <m/>
    <m/>
    <m/>
    <m/>
    <m/>
    <m/>
    <m/>
    <s v="One of the major threats to marine ecosystems is pollution, particularly, that associated with the offshore oil and gas industry. Oil spills occur in the world's oceans every day, either as large-scale spews from drilling-rig or tanker accidents, or as smaller discharges from all sorts of sea-going vessels. In order to contribute to the timely detection and monitoring of oil spills over the oceans, we propose a new Multi-channel Deep Neural Network (M-DNN) segmentation model and a new and effective Synthetic Aperture Radar (SAR) image dataset, that enable us to emit forewarnings in a prompt and reliable manner. Our proposed M-DNN is a pixel-level segmentation model intended to improve previous DNN oil-spill detection models, by taking into account multiple input channels, complex oil shapes at different scales (dimensions) and evolution in time, and look-alikes from low wind speed conditions. Our methodology consists of the following components: 1) New Multi-channel SAR Image Database Development; 2) Multi-Channel DNN Model based on U-net and ResNet; and 3) Multi-channel DNN Training and Transfer Learning. Due to the lack of public oil spill databases guaranteeing a correct learning process of the M-DNN, we developed our own database consisting of 16 ENVISAT-ASAR images acquired over the Gulf of Mexico during the Deepwater Horizon (DWH) blowout, off the west coast of South Korea during the Hebei Spirit oil tanker collision, and over the Black Sea. These images were pre-processed to create a 3-channel input image IM = {IO, IW, IV}, to feed in and train our M-DNN. The first channel IO represents the radiometric values of the original SAR Images, the second and third channels are derived from IO; in particular, IW represents the output of the wind speed estimation using CMOD5 algorithm (Hersbach et al., 2003) and IV represents the variance of IO that in-corporates texture information and at the same time encapsulates oil spill transition regions. IM channels were split and linearly transformed for data augmentation (rotation and reflection) to obtain a total of 80,772 sub -images of 224 x 224 pixels. From the entire database, 80 % of the sub-images were used in the DNN training process, the remaining (20 %) was used for testing our final architecture. Our experimental results show higher pixel-level classification accuracy when 2 or 3 channels are used in the M-DNN, reaching an accuracy of 98.56 % (the highest score reported in the literature for DNN models). Additionally, our M-DNN model provides fast training convergence rate (about 14 times better on the average than previous works), which proves the effec-tiveness of our proposed method. According to our knowledge, our work is the first multi-channel DNN based scheme for the classification of oil spills at different scales."/>
    <m/>
    <m/>
    <m/>
    <m/>
    <s v="; Ocampo-Torres, Francisco/IXX-1454-2023; CANUL KU, MARIO GERARDO/POU-8478-2026; Esquivel-Trava, Bernardo/ISS-5605-2023"/>
    <s v="Canul-Ku, Mario/0000-0001-9388-4615; Díaz Méndez, Guillermo Mauricio/0000-0003-1957-9422; Ocampo-Torres, Francisco/0000-0002-3912-4604; Hasimoto-Beltran, Rogelio/0000-0001-7640-3576; Esquivel-Trava, Bernardo/0000-0003-4318-7437"/>
    <m/>
    <m/>
    <m/>
    <m/>
    <m/>
    <m/>
    <m/>
    <m/>
    <m/>
    <m/>
    <m/>
    <m/>
    <s v="0025-326X"/>
    <s v="1879-3363"/>
    <m/>
    <m/>
    <m/>
    <s v="MAR"/>
    <n v="2023"/>
    <n v="188"/>
    <m/>
    <m/>
    <m/>
    <m/>
    <m/>
    <m/>
    <m/>
    <n v="114651"/>
    <s v="10.1016/j.marpolbul.2023.114651"/>
    <n v="0"/>
    <m/>
    <s v="FEB 2023"/>
    <m/>
    <m/>
    <m/>
    <m/>
    <m/>
    <n v="36736256"/>
    <m/>
    <m/>
    <m/>
    <m/>
    <s v="WOS:000927551100001"/>
    <n v="0"/>
    <s v="ocean oil spill detection from sar images based on multi-channel deep learning semantic segmentation one of the major threats to marine ecosystems is pollution, particularly, that associated with the offshore oil and gas industry. oil spills occur in the world's oceans every day, either as large-scale spews from drilling-rig or tanker accidents, or as smaller discharges from all sorts of sea-going vessels. in order to contribute to the timely detection and monitoring of oil spills over the oceans, we propose a new multi-channel deep neural network (m-dnn) segmentation model and a new and effective synthetic aperture radar (sar) image dataset, that enable us to emit forewarnings in a prompt and reliable manner. our proposed m-dnn is a pixel-level segmentation model intended to improve previous dnn oil-spill detection models, by taking into account multiple input channels, complex oil shapes at different scales (dimensions) and evolution in time, and look-alikes from low wind speed conditions. our methodology consists of the following components: 1) new multi-channel sar image database development; 2) multi-channel dnn model based on u-net and resnet; and 3) multi-channel dnn training and transfer learning. due to the lack of public oil spill databases guaranteeing a correct learning process of the m-dnn, we developed our own database consisting of 16 envisat-asar images acquired over the gulf of mexico during the deepwater horizon (dwh) blowout, off the west coast of south korea during the hebei spirit oil tanker collision, and over the black sea. these images were pre-processed to create a 3-channel input image im = {io, iw, iv}, to feed in and train our m-dnn. the first channel io represents the radiometric values of the original sar images, the second and third channels are derived from io; in particular, iw represents the output of the wind speed estimation using cmod5 algorithm (hersbach et al., 2003) and iv represents the variance of io that in-corporates texture information and at the same time encapsulates oil spill transition regions. im channels were split and linearly transformed for data augmentation (rotation and reflection) to obtain a total of 80,772 sub -images of 224 x 224 pixels. from the entire database, 80 % of the sub-images were used in the dnn training process, the remaining (20 %) was used for testing our final architecture. our experimental results show higher pixel-level classification accuracy when 2 or 3 channels are used in the m-dnn, reaching an accuracy of 98.56 % (the highest score reported in the literature for dnn models). additionally, our m-dnn model provides fast training convergence rate (about 14 times better on the average than previous works), which proves the effec-tiveness of our proposed method. according to our knowledge, our work is the first multi-channel dnn based scheme for the classification of oil spills at different scales."/>
    <s v="Machine Learning"/>
    <s v="Medium"/>
    <s v="Highest weighted score: Machine Learning (5)"/>
    <s v="Machine Learning; Deep Learning"/>
    <s v="deep learning; deep neural network; neural network"/>
    <b v="0"/>
    <b v="0"/>
    <b v="1"/>
    <b v="1"/>
    <b v="0"/>
    <m/>
    <m/>
    <s v="neural network"/>
    <s v="deep learning; deep neural network"/>
    <m/>
    <n v="0"/>
    <n v="0"/>
    <n v="5"/>
    <n v="4"/>
    <n v="0"/>
    <s v="ocean oil spill detection from sar images based on multi-channel deep learning semantic segmentation one of the major threats to marine ecosystems is pollution, particularly, that associated with the offshore oil and gas industry. oil spills occur in the world's oceans every day, either as large-scale spews from drilling-rig or tanker accidents, or as smaller discharges from all sorts of sea-going vessels. in order to contribute to the timely detection and monitoring of oil spills over the oceans, we propose a new multi-channel deep neural network (m-dnn) segmentation model and a new and effective synthetic aperture radar (sar) image dataset, that enable us to emit forewarnings in a prompt and reliable manner. our proposed m-dnn is a pixel-level segmentation model intended to improve previous dnn oil-spill detection models, by taking into account multiple input channels, complex oil shapes at different scales (dimensions) and evolution in time, and look-alikes from low wind speed conditions. our methodology consists of the following components: 1) new multi-channel sar image database development; 2) multi-channel dnn model based on u-net and resnet; and 3) multi-channel dnn training and transfer learning. due to the lack of public oil spill databases guaranteeing a correct learning process of the m-dnn, we developed our own database consisting of 16 envisat-asar images acquired over the gulf of mexico during the deepwater horizon (dwh) blowout, off the west coast of south korea during the hebei spirit oil tanker collision, and over the black sea. these images were pre-processed to create a 3-channel input image im = {io, iw, iv}, to feed in and train our m-dnn. the first channel io represents the radiometric values of the original sar images, the second and third channels are derived from io; in particular, iw represents the output of the wind speed estimation using cmod5 algorithm (hersbach et al., 2003) and iv represents the variance of io that in-corporates texture information and at the same time encapsulates oil spill transition regions. im channels were split and linearly transformed for data augmentation (rotation and reflection) to obtain a total of 80,772 sub -images of 224 x 224 pixels. from the entire database, 80 % of the sub-images were used in the dnn training process, the remaining (20 %) was used for testing our final architecture. our experimental results show higher pixel-level classification accuracy when 2 or 3 channels are used in the m-dnn, reaching an accuracy of 98.56 % (the highest score reported in the literature for dnn models). additionally, our m-dnn model provides fast training convergence rate (about 14 times better on the average than previous works), which proves the effec-tiveness of our proposed method. according to our knowledge, our work is the first multi-channel dnn based scheme for the classification of oil spills at different scales."/>
    <b v="1"/>
    <n v="1"/>
    <x v="7"/>
    <s v="satellite_observations"/>
    <s v="sar image; sar images; synthetic aperture radar"/>
    <b v="0"/>
    <b v="0"/>
    <b v="0"/>
    <m/>
    <b v="0"/>
    <m/>
    <b v="0"/>
    <m/>
    <b v="1"/>
    <s v="sar image; sar images; synthetic aperture radar"/>
    <b v="0"/>
    <m/>
    <b v="0"/>
    <m/>
    <b v="0"/>
    <m/>
    <b v="0"/>
    <m/>
    <b v="0"/>
    <m/>
    <b v="0"/>
    <m/>
  </r>
  <r>
    <s v="J"/>
    <s v="Li, ZM; Wang, HQ; Liu, XY; Yuan, D"/>
    <m/>
    <m/>
    <m/>
    <s v="Li, Zhengming; Wang, Hanqing; Liu, Xinyu; Yuan, Da"/>
    <m/>
    <m/>
    <s v="Optimal Configuration of Physical Process Parameterization Scheme Combination for Simulating Meteorological Variables in Weather Research and Forecasting Model: Based on Orthogonal Experimental Design and Comprehensive Evaluation Method"/>
    <s v="ATMOSPHERE"/>
    <m/>
    <m/>
    <m/>
    <m/>
    <m/>
    <m/>
    <m/>
    <m/>
    <m/>
    <m/>
    <m/>
    <s v="The weather research and forecasting (WRF) model is frequently used to investigate the meteorological field around nuclear installations. The configuration of physical process parameterization schemes in the WRF model has a significant impact on the accuracy of the simulation results. Consequently, carrying out a pre-experiment to quickly obtain the optimal combination of parameterization schemes is essential before conducting meteorological parameter research. To obtain the optimal combination of physical process parameterization schemes from the planetary boundary layer (PBL), land surface (LSF), microphysical (MP), long-wave (LW), and short-wave (SW) radiation processes of the WRF model for simulating the near-surface meteorological variables near a nuclear power plant in Sanshan Town, Fuqing City, Fujian Province, China on 4 June 2019 were observed. Orthogonal experimental design (OED), a comprehensive evaluation method based on the CRiteria Import Through Intercriteria Correlation (CRITIC) weight analysis, and comprehensive balance method were employed for the first time to conduct the research. The sensitivity of meteorological variables to physical processes was first discussed. The findings revealed that the PBL scheme configuration had a profound impact on simulating wind fields. Furthermore, the LSF scheme configuration had a significant influence on simulating near-surface temperature and relative humidity, which was much greater than that of other physical processes. In addition, the choice of the radiation scheme had a significant impact on how the temperature was distributed close to the ground and how the wind field was simulated. Furthermore, the configuration of the MP scheme was found to exert a certain influence on the simulation of relative humidity; however, it demonstrated a weak influence on other meteorological variables. Secondly, The MYNN3 scheme for PBL process, the NoahMP scheme for LSF process, the WSM5 scheme for MP process, the RRTMG scheme for LW process, and the Dudhia scheme for SW process are found to be the comprehensive optimal physical process parameterization scheme combination for simulating meteorological variables in the research area selected in this study. As evident from the findings, the use of the OED method to obtain the combinations of the optimal physical process parameterization scheme could successfully reproduce the wind field, temperature, and relative humidity in the current study. Thus, this method appears to be highly reliable and effective for use in the WRF models to explore the optimal combinations of the physical process parameterization scheme, which could provide theoretical support to quickly analyzing accurate meteorological field data for longer periods and contribute to deeply investigating the migration and diffusion behavior of airborne pollutants in the atmosphere."/>
    <m/>
    <m/>
    <m/>
    <m/>
    <s v="Yuan, Dasen/NSU-2007-2025; WANG, Hanqing/AHA-2650-2022"/>
    <m/>
    <m/>
    <m/>
    <m/>
    <m/>
    <m/>
    <m/>
    <m/>
    <m/>
    <m/>
    <m/>
    <m/>
    <m/>
    <m/>
    <s v="2073-4433"/>
    <m/>
    <m/>
    <m/>
    <s v="NOV"/>
    <n v="2024"/>
    <n v="15"/>
    <n v="11"/>
    <m/>
    <m/>
    <m/>
    <m/>
    <m/>
    <m/>
    <n v="1385"/>
    <s v="10.3390/atmos15111385"/>
    <n v="0"/>
    <m/>
    <m/>
    <m/>
    <m/>
    <m/>
    <m/>
    <m/>
    <m/>
    <m/>
    <m/>
    <m/>
    <m/>
    <s v="WOS:001363486800001"/>
    <n v="0"/>
    <s v="optimal configuration of physical process parameterization scheme combination for simulating meteorological variables in weather research and forecasting model: based on orthogonal experimental design and comprehensive evaluation method the weather research and forecasting (wrf) model is frequently used to investigate the meteorological field around nuclear installations. the configuration of physical process parameterization schemes in the wrf model has a significant impact on the accuracy of the simulation results. consequently, carrying out a pre-experiment to quickly obtain the optimal combination of parameterization schemes is essential before conducting meteorological parameter research. to obtain the optimal combination of physical process parameterization schemes from the planetary boundary layer (pbl), land surface (lsf), microphysical (mp), long-wave (lw), and short-wave (sw) radiation processes of the wrf model for simulating the near-surface meteorological variables near a nuclear power plant in sanshan town, fuqing city, fujian province, china on 4 june 2019 were observed. orthogonal experimental design (oed), a comprehensive evaluation method based on the criteria import through intercriteria correlation (critic) weight analysis, and comprehensive balance method were employed for the first time to conduct the research. the sensitivity of meteorological variables to physical processes was first discussed. the findings revealed that the pbl scheme configuration had a profound impact on simulating wind fields. furthermore, the lsf scheme configuration had a significant influence on simulating near-surface temperature and relative humidity, which was much greater than that of other physical processes. in addition, the choice of the radiation scheme had a significant impact on how the temperature was distributed close to the ground and how the wind field was simulated. furthermore, the configuration of the mp scheme was found to exert a certain influence on the simulation of relative humidity; however, it demonstrated a weak influence on other meteorological variables. secondly, the mynn3 scheme for pbl process, the noahmp scheme for lsf process, the wsm5 scheme for mp process, the rrtmg scheme for lw process, and the dudhia scheme for sw process are found to be the comprehensive optimal physical process parameterization scheme combination for simulating meteorological variables in the research area selected in this study. as evident from the findings, the use of the oed method to obtain the combinations of the optimal physical process parameterization scheme could successfully reproduce the wind field, temperature, and relative humidity in the current study. thus, this method appears to be highly reliable and effective for use in the wrf models to explore the optimal combinations of the physical process parameterization scheme, which could provide theoretical support to quickly analyzing accurate meteorological field data for longer periods and contribute to deeply investigating the migration and diffusion behavior of airborne pollutants in the atmosphere."/>
    <s v="Physics-based"/>
    <s v="Medium"/>
    <s v="Highest weighted score: Physics-based (5)"/>
    <s v="Physics-based"/>
    <s v="weather research and forecasting; wrf"/>
    <b v="1"/>
    <b v="0"/>
    <b v="0"/>
    <b v="0"/>
    <b v="0"/>
    <s v="weather research and forecasting; wrf"/>
    <m/>
    <m/>
    <m/>
    <m/>
    <n v="5"/>
    <n v="0"/>
    <n v="0"/>
    <n v="0"/>
    <n v="0"/>
    <s v="optimal configuration of physical process parameterization scheme combination for simulating meteorological variables in weather research and forecasting model: based on orthogonal experimental design and comprehensive evaluation method the weather research and forecasting (wrf) model is frequently used to investigate the meteorological field around nuclear installations. the configuration of physical process parameterization schemes in the wrf model has a significant impact on the accuracy of the simulation results. consequently, carrying out a pre-experiment to quickly obtain the optimal combination of parameterization schemes is essential before conducting meteorological parameter research. to obtain the optimal combination of physical process parameterization schemes from the planetary boundary layer (pbl), land surface (lsf), microphysical (mp), long-wave (lw), and short-wave (sw) radiation processes of the wrf model for simulating the near-surface meteorological variables near a nuclear power plant in sanshan town, fuqing city, fujian province, china on 4 june 2019 were observed. orthogonal experimental design (oed), a comprehensive evaluation method based on the criteria import through intercriteria correlation (critic) weight analysis, and comprehensive balance method were employed for the first time to conduct the research. the sensitivity of meteorological variables to physical processes was first discussed. the findings revealed that the pbl scheme configuration had a profound impact on simulating wind fields. furthermore, the lsf scheme configuration had a significant influence on simulating near-surface temperature and relative humidity, which was much greater than that of other physical processes. in addition, the choice of the radiation scheme had a significant impact on how the temperature was distributed close to the ground and how the wind field was simulated. furthermore, the configuration of the mp scheme was found to exert a certain influence on the simulation of relative humidity; however, it demonstrated a weak influence on other meteorological variables. secondly, the mynn3 scheme for pbl process, the noahmp scheme for lsf process, the wsm5 scheme for mp process, the rrtmg scheme for lw process, and the dudhia scheme for sw process are found to be the comprehensive optimal physical process parameterization scheme combination for simulating meteorological variables in the research area selected in this study. as evident from the findings, the use of the oed method to obtain the combinations of the optimal physical process parameterization scheme could successfully reproduce the wind field, temperature, and relative humidity in the current study. thus, this method appears to be highly reliable and effective for use in the wrf models to explore the optimal combinations of the physical process parameterization scheme, which could provide theoretical support to quickly analyzing accurate meteorological field data for longer periods and contribute to deeply investigating the migration and diffusion behavior of airborne pollutants in the atmosphere."/>
    <b v="0"/>
    <n v="0"/>
    <x v="0"/>
    <m/>
    <m/>
    <b v="0"/>
    <b v="1"/>
    <b v="0"/>
    <m/>
    <b v="0"/>
    <m/>
    <b v="0"/>
    <m/>
    <b v="0"/>
    <m/>
    <b v="0"/>
    <m/>
    <b v="0"/>
    <m/>
    <b v="0"/>
    <m/>
    <b v="0"/>
    <m/>
    <b v="0"/>
    <m/>
    <b v="0"/>
    <m/>
  </r>
  <r>
    <s v="J"/>
    <s v="Rahimian, M; Beyramzadeh, M; Siadatmousavi, SM; Allahdadi, MN"/>
    <m/>
    <m/>
    <m/>
    <s v="Rahimian, Mohsen; Beyramzadeh, Mostafa; Siadatmousavi, Seyed Mostafa; Allahdadi, Mohammad Nabi"/>
    <m/>
    <m/>
    <s v="Simulating Meteorological and Water Wave Characteristics of Cyclone Shaheen"/>
    <s v="ATMOSPHERE"/>
    <m/>
    <m/>
    <m/>
    <m/>
    <m/>
    <m/>
    <m/>
    <m/>
    <m/>
    <m/>
    <m/>
    <s v="The Bay of Bengal and Arabian Sea are annually exposed to severe tropical cyclones, which impose massive infrastructure damages and cause the loss of life in coastal regions. Cyclone Shaheen originally generated in the Bay of Bengal in 2021 and translated a rare east-to-west path toward the Arabian Sea. Although the cyclone's wind field can be obtained from reanalysis datasets such as ERA5 (fifth generation European Centre for Medium-Range Weather Forecasts), the wind speed cannot be reproduced with realistic details in the regions close to the center of cyclone due to spatial resolution. In this study, to address this problem, the high-resolution advanced Weather Research and Forecasting (WRF) model is used for simulation of Shaheen's wind field. As a critical part of the study, the sensitivity of the results to the planetary boundary layer (PBL) parameterization in terms of the track, intensity, strength and structure of the cyclone Shaheen is investigated. Five experiments are considered with five PBL schemes: Yonsei University (YSU); Mellor-Yamada-Janjic (MYJ); Mellor-Yamada-Nakanishi-Niino level 2.5 (MYNN); Asymmetric Convective Model version 2 (ACM2); Quasi-Normal Scale Elimination (QNSE). The track, intensity, and strength of the experiments are compared with the wind fields obtained from the Joint Typhoon Warning Centre (JTWC) dataset. The results imply the high dependency of the track, intensity, and strength of the cyclone to the PBL parameterization. Simulated tracks with non-local PBL schemes (YSU and ACM2) outperformed those of the local PBL schemes (MYJ, MYNN, and QNSE), especially during the rapid intensification phase of Shaheen before landfall. The YSU produced highly intensified storm, while the ACM2 results are in better agreement with the JTWC data. The most accurate track was obtained from the ERA5 data; however, this dataset overestimated the spatial size and underestimated the wind speed. The WRF model using either YSU or ACM2 overestimated the wind speed compared to that of the altimeter data. The YSU and ACM2 schemes were able to reproduce the observed increase in wind speed and pressure drop at in situ stations. The wind data from EAR5 and cyclone parametric model were applied to the SWAN model to simulate the wave regime in the Arabian Sea during the time that Shaheen was translating across the region. Janssen formulation for wind input and whitecapping dissipation source terms in combination with both ERA5 and hybrid wind were used and the minimum combined error in the prediction of significant wave height (Hs) and zero up-crossing wave period (Tz) was examined. The maximum significant wave height for hybrid wind is higher than that of ERA5, while the cyclone development was successfully inferred from the wave field of the hybrid data."/>
    <m/>
    <m/>
    <m/>
    <m/>
    <s v="Allahdadi, Mohammad Nabi/AAB-4214-2022; Siadatmousavi, Seyed Mostafa/J-1477-2016; Rahimian, Mohsen/MCK-0896-2025"/>
    <s v="Allahdadi, Mohammad Nabi/0000-0001-8207-4887; Siadatmousavi, Seyed Mostafa/0000-0002-0068-7506; Rahimian, Mohsen/0000-0003-2505-0226; beyramzadeh, mostafa/0000-0002-6870-6777"/>
    <m/>
    <m/>
    <m/>
    <m/>
    <m/>
    <m/>
    <m/>
    <m/>
    <m/>
    <m/>
    <m/>
    <m/>
    <m/>
    <s v="2073-4433"/>
    <m/>
    <m/>
    <m/>
    <s v="MAR"/>
    <n v="2023"/>
    <n v="14"/>
    <n v="3"/>
    <m/>
    <m/>
    <m/>
    <m/>
    <m/>
    <m/>
    <n v="533"/>
    <s v="10.3390/atmos14030533"/>
    <n v="0"/>
    <m/>
    <m/>
    <m/>
    <m/>
    <m/>
    <m/>
    <m/>
    <m/>
    <m/>
    <m/>
    <m/>
    <m/>
    <s v="WOS:000959557100001"/>
    <n v="0"/>
    <s v="simulating meteorological and water wave characteristics of cyclone shaheen the bay of bengal and arabian sea are annually exposed to severe tropical cyclones, which impose massive infrastructure damages and cause the loss of life in coastal regions. cyclone shaheen originally generated in the bay of bengal in 2021 and translated a rare east-to-west path toward the arabian sea. although the cyclone's wind field can be obtained from reanalysis datasets such as era5 (fifth generation european centre for medium-range weather forecasts), the wind speed cannot be reproduced with realistic details in the regions close to the center of cyclone due to spatial resolution. in this study, to address this problem, the high-resolution advanced weather research and forecasting (wrf) model is used for simulation of shaheen's wind field. as a critical part of the study, the sensitivity of the results to the planetary boundary layer (pbl) parameterization in terms of the track, intensity, strength and structure of the cyclone shaheen is investigated. five experiments are considered with five pbl schemes: yonsei university (ysu); mellor-yamada-janjic (myj); mellor-yamada-nakanishi-niino level 2.5 (mynn); asymmetric convective model version 2 (acm2); quasi-normal scale elimination (qnse). the track, intensity, and strength of the experiments are compared with the wind fields obtained from the joint typhoon warning centre (jtwc) dataset. the results imply the high dependency of the track, intensity, and strength of the cyclone to the pbl parameterization. simulated tracks with non-local pbl schemes (ysu and acm2) outperformed those of the local pbl schemes (myj, mynn, and qnse), especially during the rapid intensification phase of shaheen before landfall. the ysu produced highly intensified storm, while the acm2 results are in better agreement with the jtwc data. the most accurate track was obtained from the era5 data; however, this dataset overestimated the spatial size and underestimated the wind speed. the wrf model using either ysu or acm2 overestimated the wind speed compared to that of the altimeter data. the ysu and acm2 schemes were able to reproduce the observed increase in wind speed and pressure drop at in situ stations. the wind data from ear5 and cyclone parametric model were applied to the swan model to simulate the wave regime in the arabian sea during the time that shaheen was translating across the region. janssen formulation for wind input and whitecapping dissipation source terms in combination with both era5 and hybrid wind were used and the minimum combined error in the prediction of significant wave height (hs) and zero up-crossing wave period (tz) was examined. the maximum significant wave height for hybrid wind is higher than that of era5, while the cyclone development was successfully inferred from the wave field of the hybrid data."/>
    <s v="Physics-based"/>
    <s v="Medium"/>
    <s v="Highest weighted score: Physics-based (2)"/>
    <s v="Physics-based"/>
    <s v="weather research and forecasting; wrf"/>
    <b v="1"/>
    <b v="0"/>
    <b v="0"/>
    <b v="0"/>
    <b v="0"/>
    <s v="weather research and forecasting; wrf"/>
    <m/>
    <m/>
    <m/>
    <m/>
    <n v="2"/>
    <n v="0"/>
    <n v="0"/>
    <n v="0"/>
    <n v="0"/>
    <s v="simulating meteorological and water wave characteristics of cyclone shaheen the bay of bengal and arabian sea are annually exposed to severe tropical cyclones, which impose massive infrastructure damages and cause the loss of life in coastal regions. cyclone shaheen originally generated in the bay of bengal in 2021 and translated a rare east-to-west path toward the arabian sea. although the cyclone's wind field can be obtained from reanalysis datasets such as era5 (fifth generation european centre for medium-range weather forecasts), the wind speed cannot be reproduced with realistic details in the regions close to the center of cyclone due to spatial resolution. in this study, to address this problem, the high-resolution advanced weather research and forecasting (wrf) model is used for simulation of shaheen's wind field. as a critical part of the study, the sensitivity of the results to the planetary boundary layer (pbl) parameterization in terms of the track, intensity, strength and structure of the cyclone shaheen is investigated. five experiments are considered with five pbl schemes: yonsei university (ysu); mellor-yamada-janjic (myj); mellor-yamada-nakanishi-niino level 2.5 (mynn); asymmetric convective model version 2 (acm2); quasi-normal scale elimination (qnse). the track, intensity, and strength of the experiments are compared with the wind fields obtained from the joint typhoon warning centre (jtwc) dataset. the results imply the high dependency of the track, intensity, and strength of the cyclone to the pbl parameterization. simulated tracks with non-local pbl schemes (ysu and acm2) outperformed those of the local pbl schemes (myj, mynn, and qnse), especially during the rapid intensification phase of shaheen before landfall. the ysu produced highly intensified storm, while the acm2 results are in better agreement with the jtwc data. the most accurate track was obtained from the era5 data; however, this dataset overestimated the spatial size and underestimated the wind speed. the wrf model using either ysu or acm2 overestimated the wind speed compared to that of the altimeter data. the ysu and acm2 schemes were able to reproduce the observed increase in wind speed and pressure drop at in situ stations. the wind data from ear5 and cyclone parametric model were applied to the swan model to simulate the wave regime in the arabian sea during the time that shaheen was translating across the region. janssen formulation for wind input and whitecapping dissipation source terms in combination with both era5 and hybrid wind were used and the minimum combined error in the prediction of significant wave height (hs) and zero up-crossing wave period (tz) was examined. the maximum significant wave height for hybrid wind is higher than that of era5, while the cyclone development was successfully inferred from the wave field of the hybrid data."/>
    <b v="1"/>
    <n v="2"/>
    <x v="26"/>
    <s v="satellite_observations; reanalysis_data"/>
    <s v="altimeter; era5; reanalysis; reanalysis datasets"/>
    <b v="0"/>
    <b v="0"/>
    <b v="0"/>
    <m/>
    <b v="0"/>
    <m/>
    <b v="0"/>
    <m/>
    <b v="1"/>
    <s v="altimeter"/>
    <b v="0"/>
    <m/>
    <b v="0"/>
    <m/>
    <b v="0"/>
    <m/>
    <b v="1"/>
    <s v="era5; reanalysis; reanalysis datasets"/>
    <b v="0"/>
    <m/>
    <b v="0"/>
    <m/>
  </r>
  <r>
    <s v="J"/>
    <s v="KUNZ, R; MOUSSIOPOULOS, N"/>
    <m/>
    <m/>
    <m/>
    <s v="KUNZ, R; MOUSSIOPOULOS, N"/>
    <m/>
    <m/>
    <s v="SIMULATION OF THE WIND-FIELD IN ATHENS USING REFINED BOUNDARY-CONDITIONS"/>
    <s v="ATMOSPHERIC ENVIRONMENT"/>
    <m/>
    <m/>
    <m/>
    <m/>
    <m/>
    <m/>
    <m/>
    <m/>
    <m/>
    <m/>
    <m/>
    <s v="The nested version of the prognostic mesoscale model MEMO was applied in the frame of the APSIS project to simulate air flow in Athens. By performing an additional simulation for an expanded model domain, this version allows imposing numerically computed boundary values at a higher temporal and spatial resolution. This approach is far superior compared to that of the non-nested version of MEMO, in the case of which lateral boundary conditions proved to have a significant influence on the surface how held. In the present paper two days corresponding to two different meteorological situations are considered: 25 May 1990 (APSIS A) and 10 June 1987 (APSIS A'). While the former case is typical for stagnant conditions in Athens, the latter is characteristic for the sea breeze circulation in the area. Simulation results for 10 June 1987 are compared with available measurements. This comparison reveals that MEMO reproduces very satisfactorily the mesoscale dow pattern in Athens. Both investigated synoptic conditions are found to be favourable for the occurrence of air pollution episodes in Athens. Additionally it is proved that mesoscale flow results are rather sensitive to even small changes in large scale environment conditions."/>
    <m/>
    <m/>
    <m/>
    <m/>
    <m/>
    <m/>
    <m/>
    <m/>
    <m/>
    <m/>
    <m/>
    <m/>
    <m/>
    <m/>
    <m/>
    <m/>
    <m/>
    <m/>
    <s v="1352-2310"/>
    <m/>
    <m/>
    <m/>
    <m/>
    <s v="DEC"/>
    <n v="1995"/>
    <n v="29"/>
    <n v="24"/>
    <m/>
    <m/>
    <m/>
    <m/>
    <n v="3575"/>
    <n v="3591"/>
    <m/>
    <s v="10.1016/1352-2310(94)00361-N"/>
    <n v="0"/>
    <m/>
    <m/>
    <m/>
    <m/>
    <m/>
    <m/>
    <m/>
    <m/>
    <m/>
    <m/>
    <m/>
    <m/>
    <s v="WOS:A1995TH06900002"/>
    <n v="0"/>
    <s v="simulation of the wind-field in athens using refined boundary-conditions the nested version of the prognostic mesoscale model memo was applied in the frame of the apsis project to simulate air flow in athens. by performing an additional simulation for an expanded model domain, this version allows imposing numerically computed boundary values at a higher temporal and spatial resolution. this approach is far superior compared to that of the non-nested version of memo, in the case of which lateral boundary conditions proved to have a significant influence on the surface how held. in the present paper two days corresponding to two different meteorological situations are considered: 25 may 1990 (apsis a) and 10 june 1987 (apsis a'). while the former case is typical for stagnant conditions in athens, the latter is characteristic for the sea breeze circulation in the area. simulation results for 10 june 1987 are compared with available measurements. this comparison reveals that memo reproduces very satisfactorily the mesoscale dow pattern in athens. both investigated synoptic conditions are found to be favourable for the occurrence of air pollution episodes in athens. additionally it is proved that mesoscale flow results are rather sensitive to even small changes in large scale environment conditions."/>
    <s v="Physics-based"/>
    <s v="Medium"/>
    <s v="Highest weighted score: Physics-based (1)"/>
    <s v="Physics-based"/>
    <s v="mesoscale model"/>
    <b v="1"/>
    <b v="0"/>
    <b v="0"/>
    <b v="0"/>
    <b v="0"/>
    <s v="mesoscale model"/>
    <m/>
    <m/>
    <m/>
    <m/>
    <n v="1"/>
    <n v="0"/>
    <n v="0"/>
    <n v="0"/>
    <n v="0"/>
    <s v="simulation of the wind-field in athens using refined boundary-conditions the nested version of the prognostic mesoscale model memo was applied in the frame of the apsis project to simulate air flow in athens. by performing an additional simulation for an expanded model domain, this version allows imposing numerically computed boundary values at a higher temporal and spatial resolution. this approach is far superior compared to that of the non-nested version of memo, in the case of which lateral boundary conditions proved to have a significant influence on the surface how held. in the present paper two days corresponding to two different meteorological situations are considered: 25 may 1990 (apsis a) and 10 june 1987 (apsis a'). while the former case is typical for stagnant conditions in athens, the latter is characteristic for the sea breeze circulation in the area. simulation results for 10 june 1987 are compared with available measurements. this comparison reveals that memo reproduces very satisfactorily the mesoscale dow pattern in athens. both investigated synoptic conditions are found to be favourable for the occurrence of air pollution episodes in athens. additionally it is proved that mesoscale flow results are rather sensitive to even small changes in large scale environment conditions."/>
    <b v="0"/>
    <n v="0"/>
    <x v="0"/>
    <m/>
    <m/>
    <b v="0"/>
    <b v="1"/>
    <b v="0"/>
    <m/>
    <b v="0"/>
    <m/>
    <b v="0"/>
    <m/>
    <b v="0"/>
    <m/>
    <b v="0"/>
    <m/>
    <b v="0"/>
    <m/>
    <b v="0"/>
    <m/>
    <b v="0"/>
    <m/>
    <b v="0"/>
    <m/>
    <b v="0"/>
    <m/>
  </r>
  <r>
    <s v="J"/>
    <s v="Foley, KM; Fuentes, M"/>
    <m/>
    <m/>
    <m/>
    <s v="Foley, K. M.; Fuentes, M."/>
    <m/>
    <m/>
    <s v="A statistical framework to combine multivariate spatial data and physical models for hurricane surface wind prediction"/>
    <s v="JOURNAL OF AGRICULTURAL BIOLOGICAL AND ENVIRONMENTAL STATISTICS"/>
    <m/>
    <m/>
    <m/>
    <m/>
    <m/>
    <m/>
    <m/>
    <m/>
    <m/>
    <m/>
    <m/>
    <s v="Storm surge is the onshore rush of seawater associated with hurricane force winds. Storm surge can compound the effects of inland flooding caused by rainfall, leading to loss of property and loss of life for residents of coastal areas. Numerical ocean models are essential for predicting which coastal areas are most likely to be impacted by storm surge. These numerical physics-based models are driven primarily by the surface wind forcings which are currently specified by a deterministic formula. Although these equations incorporate important physical knowledge about the structure of hurricane surface wind fields, they cannot always capture the asymmetric and dynamic nature of a hurricane. This article develops a new multivariate spatial statistical framework to improve the estimation of these wind field inputs while accounting for potential bias in the observations. We find that this spatial model consistently improves parameter estimation and prediction for surface wind data for a case study of Hurricane Charley of 2004 when compared to the original physical model. These methods are also shown to improve storm surge estimates when used as the forcing fields for a numerical three-dimensional coastal ocean model."/>
    <m/>
    <m/>
    <m/>
    <m/>
    <s v="Foley, Kristen/JNX-4448-2023"/>
    <s v="Foley, Kristen/0000-0003-3732-6074"/>
    <m/>
    <m/>
    <m/>
    <m/>
    <m/>
    <m/>
    <m/>
    <m/>
    <m/>
    <m/>
    <m/>
    <m/>
    <s v="1085-7117"/>
    <s v="1537-2693"/>
    <m/>
    <m/>
    <m/>
    <s v="MAR"/>
    <n v="2008"/>
    <n v="13"/>
    <n v="1"/>
    <m/>
    <m/>
    <m/>
    <m/>
    <n v="37"/>
    <n v="59"/>
    <m/>
    <s v="10.1198/108571108X276473"/>
    <n v="0"/>
    <m/>
    <m/>
    <m/>
    <m/>
    <m/>
    <m/>
    <m/>
    <m/>
    <m/>
    <m/>
    <m/>
    <m/>
    <s v="WOS:000253734700003"/>
    <n v="0"/>
    <s v="a statistical framework to combine multivariate spatial data and physical models for hurricane surface wind prediction storm surge is the onshore rush of seawater associated with hurricane force winds. storm surge can compound the effects of inland flooding caused by rainfall, leading to loss of property and loss of life for residents of coastal areas. numerical ocean models are essential for predicting which coastal areas are most likely to be impacted by storm surge. these numerical physics-based models are driven primarily by the surface wind forcings which are currently specified by a deterministic formula. although these equations incorporate important physical knowledge about the structure of hurricane surface wind fields, they cannot always capture the asymmetric and dynamic nature of a hurricane. this article develops a new multivariate spatial statistical framework to improve the estimation of these wind field inputs while accounting for potential bias in the observations. we find that this spatial model consistently improves parameter estimation and prediction for surface wind data for a case study of hurricane charley of 2004 when compared to the original physical model. these methods are also shown to improve storm surge estimates when used as the forcing fields for a numerical three-dimensional coastal ocean model."/>
    <s v="Physics-based"/>
    <s v="Medium"/>
    <s v="Highest weighted score: Physics-based (1)"/>
    <s v="Physics-based"/>
    <s v="physical model"/>
    <b v="1"/>
    <b v="0"/>
    <b v="0"/>
    <b v="0"/>
    <b v="0"/>
    <s v="physical model"/>
    <m/>
    <m/>
    <m/>
    <m/>
    <n v="1"/>
    <n v="0"/>
    <n v="0"/>
    <n v="0"/>
    <n v="0"/>
    <s v="a statistical framework to combine multivariate spatial data and physical models for hurricane surface wind prediction storm surge is the onshore rush of seawater associated with hurricane force winds. storm surge can compound the effects of inland flooding caused by rainfall, leading to loss of property and loss of life for residents of coastal areas. numerical ocean models are essential for predicting which coastal areas are most likely to be impacted by storm surge. these numerical physics-based models are driven primarily by the surface wind forcings which are currently specified by a deterministic formula. although these equations incorporate important physical knowledge about the structure of hurricane surface wind fields, they cannot always capture the asymmetric and dynamic nature of a hurricane. this article develops a new multivariate spatial statistical framework to improve the estimation of these wind field inputs while accounting for potential bias in the observations. we find that this spatial model consistently improves parameter estimation and prediction for surface wind data for a case study of hurricane charley of 2004 when compared to the original physical model. these methods are also shown to improve storm surge estimates when used as the forcing fields for a numerical three-dimensional coastal ocean model."/>
    <b v="0"/>
    <n v="0"/>
    <x v="0"/>
    <m/>
    <m/>
    <b v="0"/>
    <b v="1"/>
    <b v="0"/>
    <m/>
    <b v="0"/>
    <m/>
    <b v="0"/>
    <m/>
    <b v="0"/>
    <m/>
    <b v="0"/>
    <m/>
    <b v="0"/>
    <m/>
    <b v="0"/>
    <m/>
    <b v="0"/>
    <m/>
    <b v="0"/>
    <m/>
    <b v="0"/>
    <m/>
  </r>
  <r>
    <s v="J"/>
    <s v="RAYMOND, WH"/>
    <m/>
    <m/>
    <m/>
    <s v="RAYMOND, WH"/>
    <m/>
    <m/>
    <s v="MOIST WIND RELATIONSHIPS"/>
    <s v="MONTHLY WEATHER REVIEW"/>
    <m/>
    <m/>
    <m/>
    <m/>
    <m/>
    <m/>
    <m/>
    <m/>
    <m/>
    <m/>
    <m/>
    <s v="Equations describing the temporal and spatial behavior of the kinematic moisture and heat flux are introduced in this study. In these nonlinear equations, the contribution by diabatic processes to the large-scale flux is composed of two parts. One part is associated with a Rayleigh damping term, while the other arises from temporal and spatial changes in the pressure gradient term. The influence of diabatic processes on the large-scale moisture fluxes depends greatly on the degree of balance between forcing and damping terms in the governing equations. The existence of a near balance requires a reduction in the large-scale horizontal geostrophic wind speed. From a scale analysis of the moisture flux equations it is argued that reductions in the large-scale horizontal wind speed, observed within major cumulus cloud systems, help conserve large-scale moisture fluxes. The deviation of the wind from geostrophic conditions is easily estimated. This wind modification induces secondary vertical circulations that contribute to the convergence, creating or supporting long-lived mesoscale flows. In the tropics the wind modification has an antitriptic relationship. These diagnostic findings suggest possible modifications to the wind field in the application of cumulus parameterization, and may be important in diabatic initialization of numerical weather prediction models."/>
    <m/>
    <m/>
    <m/>
    <m/>
    <m/>
    <m/>
    <m/>
    <m/>
    <m/>
    <m/>
    <m/>
    <m/>
    <m/>
    <m/>
    <m/>
    <m/>
    <m/>
    <m/>
    <s v="0027-0644"/>
    <m/>
    <m/>
    <m/>
    <m/>
    <s v="JUL"/>
    <n v="1993"/>
    <n v="121"/>
    <n v="7"/>
    <m/>
    <m/>
    <m/>
    <m/>
    <n v="1992"/>
    <n v="2003"/>
    <m/>
    <s v="10.1175/1520-0493(1993)121&lt;1992:MWR&gt;2.0.CO;2"/>
    <n v="0"/>
    <m/>
    <m/>
    <m/>
    <m/>
    <m/>
    <m/>
    <m/>
    <m/>
    <m/>
    <m/>
    <m/>
    <m/>
    <s v="WOS:A1993LK94900008"/>
    <n v="0"/>
    <s v="moist wind relationships equations describing the temporal and spatial behavior of the kinematic moisture and heat flux are introduced in this study. in these nonlinear equations, the contribution by diabatic processes to the large-scale flux is composed of two parts. one part is associated with a rayleigh damping term, while the other arises from temporal and spatial changes in the pressure gradient term. the influence of diabatic processes on the large-scale moisture fluxes depends greatly on the degree of balance between forcing and damping terms in the governing equations. the existence of a near balance requires a reduction in the large-scale horizontal geostrophic wind speed. from a scale analysis of the moisture flux equations it is argued that reductions in the large-scale horizontal wind speed, observed within major cumulus cloud systems, help conserve large-scale moisture fluxes. the deviation of the wind from geostrophic conditions is easily estimated. this wind modification induces secondary vertical circulations that contribute to the convergence, creating or supporting long-lived mesoscale flows. in the tropics the wind modification has an antitriptic relationship. these diagnostic findings suggest possible modifications to the wind field in the application of cumulus parameterization, and may be important in diabatic initialization of numerical weather prediction models."/>
    <s v="Physics-based"/>
    <s v="Medium"/>
    <s v="Highest weighted score: Physics-based (1)"/>
    <s v="Physics-based"/>
    <s v="numerical weather prediction"/>
    <b v="1"/>
    <b v="0"/>
    <b v="0"/>
    <b v="0"/>
    <b v="0"/>
    <s v="numerical weather prediction"/>
    <m/>
    <m/>
    <m/>
    <m/>
    <n v="1"/>
    <n v="0"/>
    <n v="0"/>
    <n v="0"/>
    <n v="0"/>
    <s v="moist wind relationships equations describing the temporal and spatial behavior of the kinematic moisture and heat flux are introduced in this study. in these nonlinear equations, the contribution by diabatic processes to the large-scale flux is composed of two parts. one part is associated with a rayleigh damping term, while the other arises from temporal and spatial changes in the pressure gradient term. the influence of diabatic processes on the large-scale moisture fluxes depends greatly on the degree of balance between forcing and damping terms in the governing equations. the existence of a near balance requires a reduction in the large-scale horizontal geostrophic wind speed. from a scale analysis of the moisture flux equations it is argued that reductions in the large-scale horizontal wind speed, observed within major cumulus cloud systems, help conserve large-scale moisture fluxes. the deviation of the wind from geostrophic conditions is easily estimated. this wind modification induces secondary vertical circulations that contribute to the convergence, creating or supporting long-lived mesoscale flows. in the tropics the wind modification has an antitriptic relationship. these diagnostic findings suggest possible modifications to the wind field in the application of cumulus parameterization, and may be important in diabatic initialization of numerical weather prediction models."/>
    <b v="0"/>
    <n v="0"/>
    <x v="0"/>
    <m/>
    <m/>
    <b v="0"/>
    <b v="1"/>
    <b v="0"/>
    <m/>
    <b v="0"/>
    <m/>
    <b v="0"/>
    <m/>
    <b v="0"/>
    <m/>
    <b v="0"/>
    <m/>
    <b v="0"/>
    <m/>
    <b v="0"/>
    <m/>
    <b v="0"/>
    <m/>
    <b v="0"/>
    <m/>
    <b v="0"/>
    <m/>
  </r>
  <r>
    <s v="J"/>
    <s v="Liu, SH; Yue, X; Hu, F; Liu, HZ"/>
    <m/>
    <m/>
    <m/>
    <s v="Liu, SH; Yue, X; Hu, F; Liu, HZ"/>
    <m/>
    <m/>
    <s v="Using a Modified Soil-Plant-Atmosphere Scheme (MSPAS) to simulate the interaction between land surface processes and atmospheric boundary layer in semi-arid regions"/>
    <s v="ADVANCES IN ATMOSPHERIC SCIENCES"/>
    <m/>
    <m/>
    <m/>
    <m/>
    <m/>
    <m/>
    <m/>
    <m/>
    <m/>
    <m/>
    <m/>
    <s v="This paper uses a Modified Soil-Plant-Atmosphere Scheme (MSPAS) to study the interaction between land surface and atmospheric boundary layer processes. The scheme is composed of two main parts: atmospheric boundary layer processes and land surface processes. Compared with SiB and BATS, which are famous for their detailed parameterizations of physical variables, this simplified model is more convenient and saves much more computation time. Though simple, the feasibility of the model is well proved in this paper. The numerical simulation results from MSPAS show good agreement with reality. The scheme is used to obtain reasonable simulations for diurnal variations of heat balance, potential temperature of boundary layer, and wind field, and spatial distributions of temperature, specific humidity, vertical velocity, turbulence kinetic energy, and turbulence exchange coefficient over desert and oasis. In addition, MSPAS is used to simulate the interaction between desert and oasis at night, and again it obtains reasonable results. This indicates that MSPAS can be used to study the interaction between land surface processes and the atmospheric boundary layer over various underlying surfaces and can be extended for regional climate and numerical weather prediction study."/>
    <m/>
    <m/>
    <m/>
    <m/>
    <s v="Yue, Xu/ISV-0164-2023"/>
    <s v="Yue, Xu/0000-0002-8861-8192"/>
    <m/>
    <m/>
    <m/>
    <m/>
    <m/>
    <m/>
    <m/>
    <m/>
    <m/>
    <m/>
    <m/>
    <m/>
    <s v="0256-1530"/>
    <s v="1861-9533"/>
    <m/>
    <m/>
    <m/>
    <s v="MAR"/>
    <n v="2004"/>
    <n v="21"/>
    <n v="2"/>
    <m/>
    <m/>
    <m/>
    <m/>
    <n v="245"/>
    <n v="259"/>
    <m/>
    <s v="10.1007/BF02915711"/>
    <n v="0"/>
    <m/>
    <m/>
    <m/>
    <m/>
    <m/>
    <m/>
    <m/>
    <m/>
    <m/>
    <m/>
    <m/>
    <m/>
    <s v="WOS:000220792700011"/>
    <n v="0"/>
    <s v="using a modified soil-plant-atmosphere scheme (mspas) to simulate the interaction between land surface processes and atmospheric boundary layer in semi-arid regions this paper uses a modified soil-plant-atmosphere scheme (mspas) to study the interaction between land surface and atmospheric boundary layer processes. the scheme is composed of two main parts: atmospheric boundary layer processes and land surface processes. compared with sib and bats, which are famous for their detailed parameterizations of physical variables, this simplified model is more convenient and saves much more computation time. though simple, the feasibility of the model is well proved in this paper. the numerical simulation results from mspas show good agreement with reality. the scheme is used to obtain reasonable simulations for diurnal variations of heat balance, potential temperature of boundary layer, and wind field, and spatial distributions of temperature, specific humidity, vertical velocity, turbulence kinetic energy, and turbulence exchange coefficient over desert and oasis. in addition, mspas is used to simulate the interaction between desert and oasis at night, and again it obtains reasonable results. this indicates that mspas can be used to study the interaction between land surface processes and the atmospheric boundary layer over various underlying surfaces and can be extended for regional climate and numerical weather prediction study."/>
    <s v="Physics-based"/>
    <s v="Medium"/>
    <s v="Highest weighted score: Physics-based (1)"/>
    <s v="Physics-based"/>
    <s v="numerical weather prediction"/>
    <b v="1"/>
    <b v="0"/>
    <b v="0"/>
    <b v="0"/>
    <b v="0"/>
    <s v="numerical weather prediction"/>
    <m/>
    <m/>
    <m/>
    <m/>
    <n v="1"/>
    <n v="0"/>
    <n v="0"/>
    <n v="0"/>
    <n v="0"/>
    <s v="using a modified soil-plant-atmosphere scheme (mspas) to simulate the interaction between land surface processes and atmospheric boundary layer in semi-arid regions this paper uses a modified soil-plant-atmosphere scheme (mspas) to study the interaction between land surface and atmospheric boundary layer processes. the scheme is composed of two main parts: atmospheric boundary layer processes and land surface processes. compared with sib and bats, which are famous for their detailed parameterizations of physical variables, this simplified model is more convenient and saves much more computation time. though simple, the feasibility of the model is well proved in this paper. the numerical simulation results from mspas show good agreement with reality. the scheme is used to obtain reasonable simulations for diurnal variations of heat balance, potential temperature of boundary layer, and wind field, and spatial distributions of temperature, specific humidity, vertical velocity, turbulence kinetic energy, and turbulence exchange coefficient over desert and oasis. in addition, mspas is used to simulate the interaction between desert and oasis at night, and again it obtains reasonable results. this indicates that mspas can be used to study the interaction between land surface processes and the atmospheric boundary layer over various underlying surfaces and can be extended for regional climate and numerical weather prediction study."/>
    <b v="0"/>
    <n v="0"/>
    <x v="0"/>
    <m/>
    <m/>
    <b v="0"/>
    <b v="1"/>
    <b v="0"/>
    <m/>
    <b v="0"/>
    <m/>
    <b v="0"/>
    <m/>
    <b v="0"/>
    <m/>
    <b v="0"/>
    <m/>
    <b v="0"/>
    <m/>
    <b v="0"/>
    <m/>
    <b v="0"/>
    <m/>
    <b v="0"/>
    <m/>
    <b v="0"/>
    <m/>
  </r>
  <r>
    <s v="J"/>
    <s v="Li, W; Kang, SY; Sun, YQ; Bai, WH; Wang, YH; Song, HQ"/>
    <m/>
    <m/>
    <m/>
    <s v="Li, Wei; Kang, Shengyu; Sun, Yueqiang; Bai, Weihua; Wang, Yuhe; Song, Hongqing"/>
    <m/>
    <m/>
    <s v="A Machine Learning Approach for Air-Quality Forecast by Integrating GNSS Radio Occultation Observation and Weather Modeling"/>
    <s v="ATMOSPHERE"/>
    <m/>
    <m/>
    <m/>
    <m/>
    <m/>
    <m/>
    <m/>
    <m/>
    <m/>
    <m/>
    <m/>
    <s v="Air-quality monitoring and forecasting are crucial for atmosphere pollution control and management. We propose an innovative data-driven framework for air quality index (AQI) prediction by integrating GNSS radio occultation (GNSS-RO) observation and weather modeling. Empowered by the state-of-the-art machine learning approach, our method can effectively predict regional AQI with a comparable accuracy much more quickly than the traditional numerical modeling and simulation approach. In a real case study using a representative region of China, our data-driven approach achieves a 2000 times speedup; meanwhile, the prediction error measured by rRMSE is only 2.4%. We investigate further the effects of different models, hyperparameters, and meteorological factors on the performance of our AQI prediction framework, and reveal that wind field and atmospheric boundary-layer height are important influencing factors of AQI. This paper showcases a direct application of GNSS-RO observation in assisting in forecasting regional AQI. From a machine learning point of view, it provides a new way to leverage the unique merits of GNSS atmospheric remote sensing technology with the help of the more traditional weather forecasting modeling approach."/>
    <m/>
    <m/>
    <m/>
    <m/>
    <s v="Wang, Yuhe/E-4716-2017; sy, k/PEV-6315-2025"/>
    <s v="Wang, Yuhe/0000-0002-2267-698X; Kang, Shengyu/0000-0002-3585-4490"/>
    <m/>
    <m/>
    <m/>
    <m/>
    <m/>
    <m/>
    <m/>
    <m/>
    <m/>
    <m/>
    <m/>
    <m/>
    <m/>
    <s v="2073-4433"/>
    <m/>
    <m/>
    <m/>
    <s v="JAN"/>
    <n v="2023"/>
    <n v="14"/>
    <n v="1"/>
    <m/>
    <m/>
    <m/>
    <m/>
    <m/>
    <m/>
    <n v="58"/>
    <s v="10.3390/atmos14010058"/>
    <n v="0"/>
    <m/>
    <m/>
    <m/>
    <m/>
    <m/>
    <m/>
    <m/>
    <m/>
    <m/>
    <m/>
    <m/>
    <m/>
    <s v="WOS:000916779900001"/>
    <n v="0"/>
    <s v="a machine learning approach for air-quality forecast by integrating gnss radio occultation observation and weather modeling air-quality monitoring and forecasting are crucial for atmosphere pollution control and management. we propose an innovative data-driven framework for air quality index (aqi) prediction by integrating gnss radio occultation (gnss-ro) observation and weather modeling. empowered by the state-of-the-art machine learning approach, our method can effectively predict regional aqi with a comparable accuracy much more quickly than the traditional numerical modeling and simulation approach. in a real case study using a representative region of china, our data-driven approach achieves a 2000 times speedup; meanwhile, the prediction error measured by rrmse is only 2.4%. we investigate further the effects of different models, hyperparameters, and meteorological factors on the performance of our aqi prediction framework, and reveal that wind field and atmospheric boundary-layer height are important influencing factors of aqi. this paper showcases a direct application of gnss-ro observation in assisting in forecasting regional aqi. from a machine learning point of view, it provides a new way to leverage the unique merits of gnss atmospheric remote sensing technology with the help of the more traditional weather forecasting modeling approach."/>
    <s v="Machine Learning"/>
    <s v="Medium"/>
    <s v="Highest weighted score: Machine Learning (4)"/>
    <s v="Machine Learning"/>
    <s v="machine learning"/>
    <b v="0"/>
    <b v="0"/>
    <b v="1"/>
    <b v="0"/>
    <b v="0"/>
    <m/>
    <m/>
    <s v="machine learning"/>
    <m/>
    <m/>
    <n v="0"/>
    <n v="0"/>
    <n v="4"/>
    <n v="0"/>
    <n v="0"/>
    <s v="a machine learning approach for air-quality forecast by integrating gnss radio occultation observation and weather modeling air-quality monitoring and forecasting are crucial for atmosphere pollution control and management. we propose an innovative data-driven framework for air quality index (aqi) prediction by integrating gnss radio occultation (gnss-ro) observation and weather modeling. empowered by the state-of-the-art machine learning approach, our method can effectively predict regional aqi with a comparable accuracy much more quickly than the traditional numerical modeling and simulation approach. in a real case study using a representative region of china, our data-driven approach achieves a 2000 times speedup; meanwhile, the prediction error measured by rrmse is only 2.4%. we investigate further the effects of different models, hyperparameters, and meteorological factors on the performance of our aqi prediction framework, and reveal that wind field and atmospheric boundary-layer height are important influencing factors of aqi. this paper showcases a direct application of gnss-ro observation in assisting in forecasting regional aqi. from a machine learning point of view, it provides a new way to leverage the unique merits of gnss atmospheric remote sensing technology with the help of the more traditional weather forecasting modeling approach."/>
    <b v="0"/>
    <n v="0"/>
    <x v="0"/>
    <m/>
    <m/>
    <b v="0"/>
    <b v="1"/>
    <b v="0"/>
    <m/>
    <b v="0"/>
    <m/>
    <b v="0"/>
    <m/>
    <b v="0"/>
    <m/>
    <b v="0"/>
    <m/>
    <b v="0"/>
    <m/>
    <b v="0"/>
    <m/>
    <b v="0"/>
    <m/>
    <b v="0"/>
    <m/>
    <b v="0"/>
    <m/>
  </r>
  <r>
    <s v="J"/>
    <s v="Garcia-Rivera, JM; Lin, YL"/>
    <m/>
    <m/>
    <m/>
    <s v="Garcia-Rivera, Jose M.; Lin, Yuh-Lang"/>
    <m/>
    <m/>
    <s v="On the coupling of convective updrafts prior to secondary eyewall formation in Hurricane Katrina (2005)"/>
    <s v="METEOROLOGY AND ATMOSPHERIC PHYSICS"/>
    <m/>
    <m/>
    <m/>
    <m/>
    <m/>
    <m/>
    <m/>
    <m/>
    <m/>
    <m/>
    <m/>
    <s v="Hurricane Katrina (2005) was simulated by the Advanced Research Weather Research and Forecasting model to understand the mechanism of a secondary eyewall formation (SEF) prior to its last landfall. The storm underwent a series of structural changes that were deemed necessary for the concentric cycle to begin, which included (1) increased rainband activity outside the primary eyewall in the hours before, mostly related to an intensifying main feeder band, (2) close to initiation of the SEF, an updraft (explained by a pre-existing hypothesis) emerged outside the primary eyewall near the top of the boundary layer (BL), (3) this updraft then intensified and extended both upward and outward, while the storm intensified and approached SEF, (4) eventually, the updraft coupled with the upward motion associated with rainband-related convection near the SEF radius, and (5) once the alignment occurred, the deep updraft quickly organized to support deep convection that led to SEF within hours of initiation. The coupling of updrafts emanating from the BL with the environmental upward motion associated with the pre-existing rainband activity is proposed to be the key mechanism for the SEF initiation in this case."/>
    <m/>
    <m/>
    <m/>
    <m/>
    <m/>
    <s v="Lin, Yuh-Lang/0000-0002-8214-7334"/>
    <m/>
    <m/>
    <m/>
    <m/>
    <m/>
    <m/>
    <m/>
    <m/>
    <m/>
    <m/>
    <m/>
    <m/>
    <s v="0177-7971"/>
    <s v="1436-5065"/>
    <m/>
    <m/>
    <m/>
    <s v="FEB"/>
    <n v="2019"/>
    <n v="131"/>
    <n v="1"/>
    <m/>
    <m/>
    <m/>
    <m/>
    <n v="29"/>
    <n v="53"/>
    <m/>
    <s v="10.1007/s00703-017-0557-2"/>
    <n v="0"/>
    <m/>
    <m/>
    <m/>
    <m/>
    <m/>
    <m/>
    <m/>
    <m/>
    <m/>
    <m/>
    <m/>
    <m/>
    <s v="WOS:000457594600003"/>
    <n v="0"/>
    <s v="on the coupling of convective updrafts prior to secondary eyewall formation in hurricane katrina (2005) hurricane katrina (2005) was simulated by the advanced research weather research and forecasting model to understand the mechanism of a secondary eyewall formation (sef) prior to its last landfall. the storm underwent a series of structural changes that were deemed necessary for the concentric cycle to begin, which included (1) increased rainband activity outside the primary eyewall in the hours before, mostly related to an intensifying main feeder band, (2) close to initiation of the sef, an updraft (explained by a pre-existing hypothesis) emerged outside the primary eyewall near the top of the boundary layer (bl), (3) this updraft then intensified and extended both upward and outward, while the storm intensified and approached sef, (4) eventually, the updraft coupled with the upward motion associated with rainband-related convection near the sef radius, and (5) once the alignment occurred, the deep updraft quickly organized to support deep convection that led to sef within hours of initiation. the coupling of updrafts emanating from the bl with the environmental upward motion associated with the pre-existing rainband activity is proposed to be the key mechanism for the sef initiation in this case."/>
    <s v="Physics-based"/>
    <s v="Medium"/>
    <s v="Highest weighted score: Physics-based (1)"/>
    <s v="Physics-based"/>
    <s v="weather research and forecasting"/>
    <b v="1"/>
    <b v="0"/>
    <b v="0"/>
    <b v="0"/>
    <b v="0"/>
    <s v="weather research and forecasting"/>
    <m/>
    <m/>
    <m/>
    <m/>
    <n v="1"/>
    <n v="0"/>
    <n v="0"/>
    <n v="0"/>
    <n v="0"/>
    <s v="on the coupling of convective updrafts prior to secondary eyewall formation in hurricane katrina (2005) hurricane katrina (2005) was simulated by the advanced research weather research and forecasting model to understand the mechanism of a secondary eyewall formation (sef) prior to its last landfall. the storm underwent a series of structural changes that were deemed necessary for the concentric cycle to begin, which included (1) increased rainband activity outside the primary eyewall in the hours before, mostly related to an intensifying main feeder band, (2) close to initiation of the sef, an updraft (explained by a pre-existing hypothesis) emerged outside the primary eyewall near the top of the boundary layer (bl), (3) this updraft then intensified and extended both upward and outward, while the storm intensified and approached sef, (4) eventually, the updraft coupled with the upward motion associated with rainband-related convection near the sef radius, and (5) once the alignment occurred, the deep updraft quickly organized to support deep convection that led to sef within hours of initiation. the coupling of updrafts emanating from the bl with the environmental upward motion associated with the pre-existing rainband activity is proposed to be the key mechanism for the sef initiation in this case."/>
    <b v="0"/>
    <n v="0"/>
    <x v="0"/>
    <m/>
    <m/>
    <b v="0"/>
    <b v="1"/>
    <b v="0"/>
    <m/>
    <b v="0"/>
    <m/>
    <b v="0"/>
    <m/>
    <b v="0"/>
    <m/>
    <b v="0"/>
    <m/>
    <b v="0"/>
    <m/>
    <b v="0"/>
    <m/>
    <b v="0"/>
    <m/>
    <b v="0"/>
    <m/>
    <b v="0"/>
    <m/>
  </r>
  <r>
    <s v="J"/>
    <s v="Vitale, S; Zappalà, G; Tuccitto, N"/>
    <m/>
    <m/>
    <m/>
    <s v="Vitale, Stefania; Zappala, Gabriella; Tuccitto, Nunzio"/>
    <m/>
    <m/>
    <s v="Filling station short-range impact on the surrounding area: A novel methodology for environmental monitoring based on the shadows study"/>
    <s v="ENVIRONMENTAL TECHNOLOGY &amp; INNOVATION"/>
    <m/>
    <m/>
    <m/>
    <m/>
    <m/>
    <m/>
    <m/>
    <m/>
    <m/>
    <m/>
    <m/>
    <s v="We studied the polluting impact of a filling station on the surrounding area by means of a novel approach. Given the fact that a precise relation can be found between the influence of a physic obstacle on the dispersion of gaseous substances and the shadow effect of the same obstacle (i.e. the shielding of a light source), we collected data about the shadowing effect of any kind of obstacle present in an urban area (e.g. buildings, trees, etc.). A machine learning algorithm was trained with the collected data in combination with historic anemometric conditions to predict the wind field of the area under investigation without prior acquiring detailed information about the presence of buildings, obstacles, trees, overpasses, etc. We used the numerical resolution of the Advection-Dispersion equation to calculate in real time the concentration of pollutants. The analytical detection of the pollutant concentration in the air of the area under investigation confirmed the accuracy of our strategy. These unique results demonstrate that our original approach can be a very promising technique for short-range environmental studies inside complex area. (C) 2015 Elsevier B.V. All rights reserved."/>
    <m/>
    <m/>
    <m/>
    <m/>
    <s v="Tuccitto, Nunzio/A-2113-2009; Vitale, Stefania/GWZ-2790-2022"/>
    <s v="Tuccitto, Nunzio/0000-0003-4129-0406; Vitale, Stefania/0000-0002-7039-9470; Zappalà, Gabriella/0000-0002-3163-1927"/>
    <m/>
    <m/>
    <m/>
    <m/>
    <m/>
    <m/>
    <m/>
    <m/>
    <m/>
    <m/>
    <m/>
    <m/>
    <s v="2352-1864"/>
    <m/>
    <m/>
    <m/>
    <m/>
    <s v="OCT"/>
    <n v="2015"/>
    <n v="4"/>
    <m/>
    <m/>
    <m/>
    <m/>
    <m/>
    <n v="210"/>
    <n v="217"/>
    <m/>
    <s v="10.1016/j.eti.2015.08.001"/>
    <n v="0"/>
    <m/>
    <m/>
    <m/>
    <m/>
    <m/>
    <m/>
    <m/>
    <m/>
    <m/>
    <m/>
    <m/>
    <m/>
    <s v="WOS:000444436400021"/>
    <n v="0"/>
    <s v="filling station short-range impact on the surrounding area: a novel methodology for environmental monitoring based on the shadows study we studied the polluting impact of a filling station on the surrounding area by means of a novel approach. given the fact that a precise relation can be found between the influence of a physic obstacle on the dispersion of gaseous substances and the shadow effect of the same obstacle (i.e. the shielding of a light source), we collected data about the shadowing effect of any kind of obstacle present in an urban area (e.g. buildings, trees, etc.). a machine learning algorithm was trained with the collected data in combination with historic anemometric conditions to predict the wind field of the area under investigation without prior acquiring detailed information about the presence of buildings, obstacles, trees, overpasses, etc. we used the numerical resolution of the advection-dispersion equation to calculate in real time the concentration of pollutants. the analytical detection of the pollutant concentration in the air of the area under investigation confirmed the accuracy of our strategy. these unique results demonstrate that our original approach can be a very promising technique for short-range environmental studies inside complex area. (c) 2015 elsevier b.v. all rights reserved."/>
    <s v="Machine Learning"/>
    <s v="Medium"/>
    <s v="Highest weighted score: Machine Learning (1)"/>
    <s v="Machine Learning"/>
    <s v="machine learning"/>
    <b v="0"/>
    <b v="0"/>
    <b v="1"/>
    <b v="0"/>
    <b v="0"/>
    <m/>
    <m/>
    <s v="machine learning"/>
    <m/>
    <m/>
    <n v="0"/>
    <n v="0"/>
    <n v="1"/>
    <n v="0"/>
    <n v="0"/>
    <s v="filling station short-range impact on the surrounding area: a novel methodology for environmental monitoring based on the shadows study we studied the polluting impact of a filling station on the surrounding area by means of a novel approach. given the fact that a precise relation can be found between the influence of a physic obstacle on the dispersion of gaseous substances and the shadow effect of the same obstacle (i.e. the shielding of a light source), we collected data about the shadowing effect of any kind of obstacle present in an urban area (e.g. buildings, trees, etc.). a machine learning algorithm was trained with the collected data in combination with historic anemometric conditions to predict the wind field of the area under investigation without prior acquiring detailed information about the presence of buildings, obstacles, trees, overpasses, etc. we used the numerical resolution of the advection-dispersion equation to calculate in real time the concentration of pollutants. the analytical detection of the pollutant concentration in the air of the area under investigation confirmed the accuracy of our strategy. these unique results demonstrate that our original approach can be a very promising technique for short-range environmental studies inside complex area. (c) 2015 elsevier b.v. all rights reserved."/>
    <b v="0"/>
    <n v="0"/>
    <x v="0"/>
    <m/>
    <m/>
    <b v="0"/>
    <b v="1"/>
    <b v="0"/>
    <m/>
    <b v="0"/>
    <m/>
    <b v="0"/>
    <m/>
    <b v="0"/>
    <m/>
    <b v="0"/>
    <m/>
    <b v="0"/>
    <m/>
    <b v="0"/>
    <m/>
    <b v="0"/>
    <m/>
    <b v="0"/>
    <m/>
    <b v="0"/>
    <m/>
  </r>
  <r>
    <s v="J"/>
    <s v="de Haan, S; Stoffelen, A"/>
    <m/>
    <m/>
    <m/>
    <s v="de Haan, Siebren; Stoffelen, Ad"/>
    <m/>
    <m/>
    <s v="Assimilation of High-Resolution Mode-S Wind and Temperature Observations in a Regional NWP Model for Nowcasting Applications"/>
    <s v="WEATHER AND FORECASTING"/>
    <m/>
    <m/>
    <m/>
    <m/>
    <m/>
    <m/>
    <m/>
    <m/>
    <m/>
    <m/>
    <m/>
    <s v="In this paper the beneficial impacts of high-resolution (in space and time) wind and temperature observations from aircraft on very short-range numerical weather forecasting are presented. The observations are retrieved using the tracking and ranging radar from the air traffic control facility at Schiphol Airport, Amsterdam, the Netherlands. This enhanced surveillance radar tracks all aircraft in sight every 4 s, generating one million wind and temperature observations per day in a radius of 270 km around the radar. Nowcasting applications will benefit from improved three-dimensional wind fields. When these observations are assimilated into a numerical model with an hourly update cycle, the short-range three-dimensional wind field forecasts match the observations better than those from an operational forecast cycle, which is updated every 3 h. The positive impact on wind in the first hours of the forecast gradually turns into a neutral impact, when compared to other wind and temperature observations. The timeliness of the forecasts combined with the high resolution of the observations are the main reasons for the observed nowcasting benefits. All in all, the assimilation of high-resolution wind (and temperature) observations is found to be beneficial for nowcasting and short-range forecasts up to 2-3 h."/>
    <m/>
    <m/>
    <m/>
    <m/>
    <s v="Stoffelen, Ad/AAF-3524-2020"/>
    <s v="Stoffelen, Ad/0000-0002-4018-4073"/>
    <m/>
    <m/>
    <m/>
    <m/>
    <m/>
    <m/>
    <m/>
    <m/>
    <m/>
    <m/>
    <m/>
    <m/>
    <s v="0882-8156"/>
    <s v="1520-0434"/>
    <m/>
    <m/>
    <m/>
    <s v="AUG"/>
    <n v="2012"/>
    <n v="27"/>
    <n v="4"/>
    <m/>
    <m/>
    <m/>
    <m/>
    <n v="918"/>
    <n v="937"/>
    <m/>
    <s v="10.1175/WAF-D-11-00088.1"/>
    <n v="0"/>
    <m/>
    <m/>
    <m/>
    <m/>
    <m/>
    <m/>
    <m/>
    <m/>
    <m/>
    <m/>
    <m/>
    <m/>
    <s v="WOS:000307493200006"/>
    <n v="0"/>
    <s v="assimilation of high-resolution mode-s wind and temperature observations in a regional nwp model for nowcasting applications in this paper the beneficial impacts of high-resolution (in space and time) wind and temperature observations from aircraft on very short-range numerical weather forecasting are presented. the observations are retrieved using the tracking and ranging radar from the air traffic control facility at schiphol airport, amsterdam, the netherlands. this enhanced surveillance radar tracks all aircraft in sight every 4 s, generating one million wind and temperature observations per day in a radius of 270 km around the radar. nowcasting applications will benefit from improved three-dimensional wind fields. when these observations are assimilated into a numerical model with an hourly update cycle, the short-range three-dimensional wind field forecasts match the observations better than those from an operational forecast cycle, which is updated every 3 h. the positive impact on wind in the first hours of the forecast gradually turns into a neutral impact, when compared to other wind and temperature observations. the timeliness of the forecasts combined with the high resolution of the observations are the main reasons for the observed nowcasting benefits. all in all, the assimilation of high-resolution wind (and temperature) observations is found to be beneficial for nowcasting and short-range forecasts up to 2-3 h."/>
    <s v="Physics-based"/>
    <s v="Medium"/>
    <s v="Highest weighted score: Physics-based (3)"/>
    <s v="Physics-based"/>
    <s v="nwp"/>
    <b v="1"/>
    <b v="0"/>
    <b v="0"/>
    <b v="0"/>
    <b v="0"/>
    <s v="nwp"/>
    <m/>
    <m/>
    <m/>
    <m/>
    <n v="3"/>
    <n v="0"/>
    <n v="0"/>
    <n v="0"/>
    <n v="0"/>
    <s v="assimilation of high-resolution mode-s wind and temperature observations in a regional nwp model for nowcasting applications in this paper the beneficial impacts of high-resolution (in space and time) wind and temperature observations from aircraft on very short-range numerical weather forecasting are presented. the observations are retrieved using the tracking and ranging radar from the air traffic control facility at schiphol airport, amsterdam, the netherlands. this enhanced surveillance radar tracks all aircraft in sight every 4 s, generating one million wind and temperature observations per day in a radius of 270 km around the radar. nowcasting applications will benefit from improved three-dimensional wind fields. when these observations are assimilated into a numerical model with an hourly update cycle, the short-range three-dimensional wind field forecasts match the observations better than those from an operational forecast cycle, which is updated every 3 h. the positive impact on wind in the first hours of the forecast gradually turns into a neutral impact, when compared to other wind and temperature observations. the timeliness of the forecasts combined with the high resolution of the observations are the main reasons for the observed nowcasting benefits. all in all, the assimilation of high-resolution wind (and temperature) observations is found to be beneficial for nowcasting and short-range forecasts up to 2-3 h."/>
    <b v="0"/>
    <n v="0"/>
    <x v="0"/>
    <m/>
    <m/>
    <b v="0"/>
    <b v="1"/>
    <b v="0"/>
    <m/>
    <b v="0"/>
    <m/>
    <b v="0"/>
    <m/>
    <b v="0"/>
    <m/>
    <b v="0"/>
    <m/>
    <b v="0"/>
    <m/>
    <b v="0"/>
    <m/>
    <b v="0"/>
    <m/>
    <b v="0"/>
    <m/>
    <b v="0"/>
    <m/>
  </r>
  <r>
    <s v="J"/>
    <s v="Xu, ZD; Wang, H; Zhao, KY; Zhou, R; Lin, YX"/>
    <m/>
    <m/>
    <m/>
    <s v="Xu, Zidong; Wang, Hao; Zhao, Kaiyong; Zhou, Rui; Lin, Yuxuan"/>
    <m/>
    <m/>
    <s v="Super-resolution reconstruction of simulated stochastic wind fields using ensemble conditional diffusion model"/>
    <s v="JOURNAL OF WIND ENGINEERING AND INDUSTRIAL AERODYNAMICS"/>
    <m/>
    <m/>
    <m/>
    <m/>
    <m/>
    <m/>
    <m/>
    <m/>
    <m/>
    <m/>
    <m/>
    <s v="Conducting wind field super-resolution (SR) reconstruction using limited dataset is crucial for analyzing wind effects on wind energy equipment and optimizing wind energy utilization. Currently, most SR reconstruction methods are primarily applied to wind data (e.g., field measurement, CFD simulation) that contain complete turbulent physical structures, which facilitate the smooth execution of reconstruction. However, in engineering practice, multivariate stochastic processes are commonly simulated and regarded as the stochastic wind fields, which lack of fundamental fluid dynamic laws, making reconstruction more challenging. To this end, the ensemble conditional Denoising Diffusion Probabilistic Model (DDPM) is firstly proposed. Unlike classic DDPM, which directly use the low-resolution image as the conditional input, the ensemble model generates the input condition through the combination of the user-defined CNN and the transformer module. The effectiveness and accuracy of the ensemble model are validated through numerical experiment. The reconstruction results obtained by classic DDPM are also investigated for comparison purpose. Results show that compared to the classic DDPM, the reconstruction results based on the ensemble model demonstrate better alignment with target values in terms of wind speed time histories, turbulent spectral characteristics, similarity metrics, and wind power density."/>
    <m/>
    <m/>
    <m/>
    <m/>
    <s v="Zhao, Kaiyong/JMR-4640-2023"/>
    <s v="Zhou, Rui/0000-0002-9167-403X"/>
    <m/>
    <m/>
    <m/>
    <m/>
    <m/>
    <m/>
    <m/>
    <m/>
    <m/>
    <m/>
    <m/>
    <m/>
    <s v="0167-6105"/>
    <s v="1872-8197"/>
    <m/>
    <m/>
    <m/>
    <s v="DEC"/>
    <n v="2025"/>
    <n v="267"/>
    <m/>
    <m/>
    <m/>
    <m/>
    <m/>
    <m/>
    <m/>
    <n v="106249"/>
    <s v="10.1016/j.jweia.2025.106249"/>
    <n v="0"/>
    <m/>
    <s v="OCT 2025"/>
    <m/>
    <m/>
    <m/>
    <m/>
    <m/>
    <m/>
    <m/>
    <m/>
    <m/>
    <m/>
    <s v="WOS:001603524500002"/>
    <n v="0"/>
    <s v="super-resolution reconstruction of simulated stochastic wind fields using ensemble conditional diffusion model conducting wind field super-resolution (sr) reconstruction using limited dataset is crucial for analyzing wind effects on wind energy equipment and optimizing wind energy utilization. currently, most sr reconstruction methods are primarily applied to wind data (e.g., field measurement, cfd simulation) that contain complete turbulent physical structures, which facilitate the smooth execution of reconstruction. however, in engineering practice, multivariate stochastic processes are commonly simulated and regarded as the stochastic wind fields, which lack of fundamental fluid dynamic laws, making reconstruction more challenging. to this end, the ensemble conditional denoising diffusion probabilistic model (ddpm) is firstly proposed. unlike classic ddpm, which directly use the low-resolution image as the conditional input, the ensemble model generates the input condition through the combination of the user-defined cnn and the transformer module. the effectiveness and accuracy of the ensemble model are validated through numerical experiment. the reconstruction results obtained by classic ddpm are also investigated for comparison purpose. results show that compared to the classic ddpm, the reconstruction results based on the ensemble model demonstrate better alignment with target values in terms of wind speed time histories, turbulent spectral characteristics, similarity metrics, and wind power density."/>
    <s v="Hybrid"/>
    <s v="Medium"/>
    <s v="Simultaneous physics-based and machine-learning evidence"/>
    <s v="Physics-based; Machine Learning; Deep Learning"/>
    <s v="cfd; cnn"/>
    <b v="1"/>
    <b v="0"/>
    <b v="1"/>
    <b v="1"/>
    <b v="0"/>
    <s v="cfd"/>
    <m/>
    <m/>
    <s v="cnn"/>
    <m/>
    <n v="1"/>
    <n v="0"/>
    <n v="1"/>
    <n v="1"/>
    <n v="0"/>
    <s v="super-resolution reconstruction of simulated stochastic wind fields using ensemble conditional diffusion model conducting wind field super-resolution (sr) reconstruction using limited dataset is crucial for analyzing wind effects on wind energy equipment and optimizing wind energy utilization. currently, most sr reconstruction methods are primarily applied to wind data (e.g., field measurement, cfd simulation) that contain complete turbulent physical structures, which facilitate the smooth execution of reconstruction. however, in engineering practice, multivariate stochastic processes are commonly simulated and regarded as the stochastic wind fields, which lack of fundamental fluid dynamic laws, making reconstruction more challenging. to this end, the ensemble conditional denoising diffusion probabilistic model (ddpm) is firstly proposed. unlike classic ddpm, which directly use the low-resolution image as the conditional input, the ensemble model generates the input condition through the combination of the user-defined cnn and the transformer module. the effectiveness and accuracy of the ensemble model are validated through numerical experiment. the reconstruction results obtained by classic ddpm are also investigated for comparison purpose. results show that compared to the classic ddpm, the reconstruction results based on the ensemble model demonstrate better alignment with target values in terms of wind speed time histories, turbulent spectral characteristics, similarity metrics, and wind power density."/>
    <b v="1"/>
    <n v="1"/>
    <x v="1"/>
    <s v="ground_based_measurements"/>
    <s v="field measurement"/>
    <b v="0"/>
    <b v="0"/>
    <b v="1"/>
    <s v="field measurement"/>
    <b v="0"/>
    <m/>
    <b v="0"/>
    <m/>
    <b v="0"/>
    <m/>
    <b v="0"/>
    <m/>
    <b v="0"/>
    <m/>
    <b v="0"/>
    <m/>
    <b v="0"/>
    <m/>
    <b v="0"/>
    <m/>
    <b v="0"/>
    <m/>
  </r>
  <r>
    <s v="J"/>
    <s v="Chen, CY; Yeh, NC; Lin, CY"/>
    <m/>
    <m/>
    <m/>
    <s v="Chen, Chih-Ying; Yeh, Nan-Ching; Lin, Chuan-Yao"/>
    <m/>
    <m/>
    <s v="Data Assimilation of Doppler Wind Lidar for the Extreme Rainfall Event Prediction over Northern Taiwan: A Case Study"/>
    <s v="ATMOSPHERE"/>
    <m/>
    <m/>
    <m/>
    <m/>
    <m/>
    <m/>
    <m/>
    <m/>
    <m/>
    <m/>
    <m/>
    <s v="On 4 June 2021, short-duration extreme precipitation occurred in Taipei. Within 2 h, over 200 mm of rainfall accumulated in the Xinyi district. In this study, advanced data assimilation technology (e.g., hybrid data and 3D variations) was incorporated to develop a high-resolution, small-scale (e.g., northern Taiwan) data assimilation forecast system, namely the weather research and forecast-grid statistical interpolation (WRF-GSI) model. The 3D wind field data recorded by the Doppler wind lidar system of Taipei Songshan Airport were assimilated for effective simulation of the extreme precipitation. The results revealed that the extreme rainfall was caused by the interaction between the northeast wind incurred by a front to the north of Taiwan, a humid southerly wind generated by Typhoon Choi-wan, and the regional sea-land breeze circulation. For the Xinyi district, the WRF-GSI_lidar model reported accumulated rainfall 30 mm higher than that in the non-assimilated experiment (WRF-GSI_noDA), indicating that the WRF-GSI model with lidar observation was improved 15% more than the nonassimilated run."/>
    <m/>
    <m/>
    <m/>
    <m/>
    <s v="YEH, NAN CHING/AAA-6174-2022; Chen, Chih-Ying/PUH-3909-2026; Lin, Chuan Yao/K-6503-2014"/>
    <s v="YEH, NAN CHING/0000-0003-0700-3143; Chen, ChihYing/0000-0002-2673-1317; Lin, Chuan Yao/0000-0002-0005-7088"/>
    <m/>
    <m/>
    <m/>
    <m/>
    <m/>
    <m/>
    <m/>
    <m/>
    <m/>
    <m/>
    <m/>
    <m/>
    <m/>
    <s v="2073-4433"/>
    <m/>
    <m/>
    <m/>
    <s v="JUN"/>
    <n v="2022"/>
    <n v="13"/>
    <n v="6"/>
    <m/>
    <m/>
    <m/>
    <m/>
    <m/>
    <m/>
    <n v="987"/>
    <s v="10.3390/atmos13060987"/>
    <n v="0"/>
    <m/>
    <m/>
    <m/>
    <m/>
    <m/>
    <m/>
    <m/>
    <m/>
    <m/>
    <m/>
    <m/>
    <m/>
    <s v="WOS:000816171300001"/>
    <n v="0"/>
    <s v="data assimilation of doppler wind lidar for the extreme rainfall event prediction over northern taiwan: a case study on 4 june 2021, short-duration extreme precipitation occurred in taipei. within 2 h, over 200 mm of rainfall accumulated in the xinyi district. in this study, advanced data assimilation technology (e.g., hybrid data and 3d variations) was incorporated to develop a high-resolution, small-scale (e.g., northern taiwan) data assimilation forecast system, namely the weather research and forecast-grid statistical interpolation (wrf-gsi) model. the 3d wind field data recorded by the doppler wind lidar system of taipei songshan airport were assimilated for effective simulation of the extreme precipitation. the results revealed that the extreme rainfall was caused by the interaction between the northeast wind incurred by a front to the north of taiwan, a humid southerly wind generated by typhoon choi-wan, and the regional sea-land breeze circulation. for the xinyi district, the wrf-gsi_lidar model reported accumulated rainfall 30 mm higher than that in the non-assimilated experiment (wrf-gsi_noda), indicating that the wrf-gsi model with lidar observation was improved 15% more than the nonassimilated run."/>
    <s v="Physics-based"/>
    <s v="Medium"/>
    <s v="Highest weighted score: Physics-based (1)"/>
    <s v="Physics-based"/>
    <s v="wrf"/>
    <b v="1"/>
    <b v="0"/>
    <b v="0"/>
    <b v="0"/>
    <b v="0"/>
    <s v="wrf"/>
    <m/>
    <m/>
    <m/>
    <m/>
    <n v="1"/>
    <n v="0"/>
    <n v="0"/>
    <n v="0"/>
    <n v="0"/>
    <s v="data assimilation of doppler wind lidar for the extreme rainfall event prediction over northern taiwan: a case study on 4 june 2021, short-duration extreme precipitation occurred in taipei. within 2 h, over 200 mm of rainfall accumulated in the xinyi district. in this study, advanced data assimilation technology (e.g., hybrid data and 3d variations) was incorporated to develop a high-resolution, small-scale (e.g., northern taiwan) data assimilation forecast system, namely the weather research and forecast-grid statistical interpolation (wrf-gsi) model. the 3d wind field data recorded by the doppler wind lidar system of taipei songshan airport were assimilated for effective simulation of the extreme precipitation. the results revealed that the extreme rainfall was caused by the interaction between the northeast wind incurred by a front to the north of taiwan, a humid southerly wind generated by typhoon choi-wan, and the regional sea-land breeze circulation. for the xinyi district, the wrf-gsi_lidar model reported accumulated rainfall 30 mm higher than that in the non-assimilated experiment (wrf-gsi_noda), indicating that the wrf-gsi model with lidar observation was improved 15% more than the nonassimilated run."/>
    <b v="1"/>
    <n v="1"/>
    <x v="23"/>
    <s v="ground_based_remote_sensing"/>
    <s v="lidar; wind lidar"/>
    <b v="0"/>
    <b v="0"/>
    <b v="0"/>
    <m/>
    <b v="1"/>
    <s v="lidar; wind lidar"/>
    <b v="0"/>
    <m/>
    <b v="0"/>
    <m/>
    <b v="0"/>
    <m/>
    <b v="0"/>
    <m/>
    <b v="0"/>
    <m/>
    <b v="0"/>
    <m/>
    <b v="0"/>
    <m/>
    <b v="0"/>
    <m/>
  </r>
  <r>
    <s v="J"/>
    <s v="Li, LX; Xiao, YQ; Kareem, A; Song, LL; Qin, P"/>
    <m/>
    <m/>
    <m/>
    <s v="Li, Lixiao; Xiao, Yiqing; Kareem, Ahsan; Song, Lili; Qin, Peng"/>
    <m/>
    <m/>
    <s v="Modeling typhoon wind power spectra near sea surface based on measurements in the South China sea"/>
    <s v="JOURNAL OF WIND ENGINEERING AND INDUSTRIAL AERODYNAMICS"/>
    <m/>
    <m/>
    <m/>
    <m/>
    <m/>
    <m/>
    <m/>
    <m/>
    <m/>
    <m/>
    <m/>
    <s v="This study focuses on enhancing our understanding of the spectral features of typhoon winds with critical implications on the mitigation of disproportionate damage experienced in typhoons-prone coastal regions. Examination of data suggests that generally used empirical models of wind power spectrum for extratropical storms may not adequately represent the tropical cyclone winds. In this paper, a data-driven model is proposed for wind power spectrum in tropical cyclone winds over the sea surface. Rather than fitting data to a universal spectral description, first the physical meaning of parameters in such a model is carefully examined and the contribution of each parameter is delineated. With these backgrounds, field measurements in typhoon Hagupit are used to model these spectral parameters in terms of the Monin-Obukhov length, mean wind speed and roughness length. Finally, the proposed spectral model is validated using arbitrarily selected four hours of data in different sectors of typhoon Hagupit wind field. The model shows a good agreement with the measurements. (C) 2012 Elsevier Ltd. All rights reserved."/>
    <m/>
    <m/>
    <m/>
    <m/>
    <s v="/B-6144-2012"/>
    <m/>
    <m/>
    <m/>
    <m/>
    <m/>
    <m/>
    <m/>
    <m/>
    <m/>
    <m/>
    <m/>
    <m/>
    <m/>
    <s v="0167-6105"/>
    <s v="1872-8197"/>
    <m/>
    <m/>
    <m/>
    <s v="MAY-JUL"/>
    <n v="2012"/>
    <n v="104"/>
    <m/>
    <m/>
    <m/>
    <s v="SI"/>
    <m/>
    <n v="565"/>
    <n v="576"/>
    <m/>
    <s v="10.1016/j.jweia.2012.04.005"/>
    <n v="0"/>
    <m/>
    <m/>
    <m/>
    <m/>
    <m/>
    <m/>
    <m/>
    <m/>
    <m/>
    <m/>
    <m/>
    <m/>
    <s v="WOS:000307609200061"/>
    <n v="0"/>
    <s v="modeling typhoon wind power spectra near sea surface based on measurements in the south china sea this study focuses on enhancing our understanding of the spectral features of typhoon winds with critical implications on the mitigation of disproportionate damage experienced in typhoons-prone coastal regions. examination of data suggests that generally used empirical models of wind power spectrum for extratropical storms may not adequately represent the tropical cyclone winds. in this paper, a data-driven model is proposed for wind power spectrum in tropical cyclone winds over the sea surface. rather than fitting data to a universal spectral description, first the physical meaning of parameters in such a model is carefully examined and the contribution of each parameter is delineated. with these backgrounds, field measurements in typhoon hagupit are used to model these spectral parameters in terms of the monin-obukhov length, mean wind speed and roughness length. finally, the proposed spectral model is validated using arbitrarily selected four hours of data in different sectors of typhoon hagupit wind field. the model shows a good agreement with the measurements. (c) 2012 elsevier ltd. all rights reserved."/>
    <s v="Machine Learning"/>
    <s v="Medium"/>
    <s v="Highest weighted score: Machine Learning (1)"/>
    <s v="Machine Learning"/>
    <s v="data-driven model"/>
    <b v="0"/>
    <b v="0"/>
    <b v="1"/>
    <b v="0"/>
    <b v="0"/>
    <m/>
    <m/>
    <s v="data-driven model"/>
    <m/>
    <m/>
    <n v="0"/>
    <n v="0"/>
    <n v="1"/>
    <n v="0"/>
    <n v="0"/>
    <s v="modeling typhoon wind power spectra near sea surface based on measurements in the south china sea this study focuses on enhancing our understanding of the spectral features of typhoon winds with critical implications on the mitigation of disproportionate damage experienced in typhoons-prone coastal regions. examination of data suggests that generally used empirical models of wind power spectrum for extratropical storms may not adequately represent the tropical cyclone winds. in this paper, a data-driven model is proposed for wind power spectrum in tropical cyclone winds over the sea surface. rather than fitting data to a universal spectral description, first the physical meaning of parameters in such a model is carefully examined and the contribution of each parameter is delineated. with these backgrounds, field measurements in typhoon hagupit are used to model these spectral parameters in terms of the monin-obukhov length, mean wind speed and roughness length. finally, the proposed spectral model is validated using arbitrarily selected four hours of data in different sectors of typhoon hagupit wind field. the model shows a good agreement with the measurements. (c) 2012 elsevier ltd. all rights reserved."/>
    <b v="1"/>
    <n v="1"/>
    <x v="1"/>
    <s v="ground_based_measurements"/>
    <s v="field measurements"/>
    <b v="0"/>
    <b v="0"/>
    <b v="1"/>
    <s v="field measurements"/>
    <b v="0"/>
    <m/>
    <b v="0"/>
    <m/>
    <b v="0"/>
    <m/>
    <b v="0"/>
    <m/>
    <b v="0"/>
    <m/>
    <b v="0"/>
    <m/>
    <b v="0"/>
    <m/>
    <b v="0"/>
    <m/>
    <b v="0"/>
    <m/>
  </r>
  <r>
    <s v="J"/>
    <s v="Zhang, J; Wang, JY; Yang, QS; Li, QS"/>
    <m/>
    <m/>
    <m/>
    <s v="Zhang, Jian; Wang, Jianyao; Yang, Qingshan; Li, Qiusheng"/>
    <m/>
    <m/>
    <s v="Simulation of Piston Effects on Platform Screen Doors Considering Air Leakage"/>
    <s v="ATMOSPHERE"/>
    <m/>
    <m/>
    <m/>
    <m/>
    <m/>
    <m/>
    <m/>
    <m/>
    <m/>
    <m/>
    <m/>
    <s v="The complex wind effects around platform screen doors (PSDs) caused by train-induced piston wind effect and positive micropressure waves in subway station platforms are investigated. Numerical modeling of the wind field around full-scale PSDs with real gaps under different inflow conditions is developed to analyze the pressure distributions on and around the PSDs and the corresponding recirculation regions in the frontal and rear PSD areas with computational fluid dynamics (CFD) method. An equivalent porous media model is developed to obtain the relationship between the pressure difference and wind velocity based on Darcy-Forchheimer's Law. It includes a viscosity loss term and an inertial loss term in the simulation of the air leakage flow generated from the PSD gap. The coefficients of these two terms are estimated from the CFD results from the full-scale models. The complicated flow field originated from the gaps is the main cause of the large wind pressure on the PSD, and the flow velocity on the platform may significantly affect the comfort of pedestrians and of the safety design of the PSD system."/>
    <m/>
    <m/>
    <m/>
    <m/>
    <s v="Zhang, jian/LFS-9019-2024"/>
    <m/>
    <m/>
    <m/>
    <m/>
    <m/>
    <m/>
    <m/>
    <m/>
    <m/>
    <m/>
    <m/>
    <m/>
    <m/>
    <m/>
    <s v="2073-4433"/>
    <m/>
    <m/>
    <m/>
    <s v="DEC"/>
    <n v="2022"/>
    <n v="13"/>
    <n v="12"/>
    <m/>
    <m/>
    <m/>
    <m/>
    <m/>
    <m/>
    <n v="1967"/>
    <s v="10.3390/atmos13121967"/>
    <n v="0"/>
    <m/>
    <m/>
    <m/>
    <m/>
    <m/>
    <m/>
    <m/>
    <m/>
    <m/>
    <m/>
    <m/>
    <m/>
    <s v="WOS:000900377800001"/>
    <n v="0"/>
    <s v="simulation of piston effects on platform screen doors considering air leakage the complex wind effects around platform screen doors (psds) caused by train-induced piston wind effect and positive micropressure waves in subway station platforms are investigated. numerical modeling of the wind field around full-scale psds with real gaps under different inflow conditions is developed to analyze the pressure distributions on and around the psds and the corresponding recirculation regions in the frontal and rear psd areas with computational fluid dynamics (cfd) method. an equivalent porous media model is developed to obtain the relationship between the pressure difference and wind velocity based on darcy-forchheimer's law. it includes a viscosity loss term and an inertial loss term in the simulation of the air leakage flow generated from the psd gap. the coefficients of these two terms are estimated from the cfd results from the full-scale models. the complicated flow field originated from the gaps is the main cause of the large wind pressure on the psd, and the flow velocity on the platform may significantly affect the comfort of pedestrians and of the safety design of the psd system."/>
    <s v="Physics-based"/>
    <s v="Medium"/>
    <s v="Highest weighted score: Physics-based (2)"/>
    <s v="Physics-based"/>
    <s v="cfd; computational fluid dynamics"/>
    <b v="1"/>
    <b v="0"/>
    <b v="0"/>
    <b v="0"/>
    <b v="0"/>
    <s v="cfd; computational fluid dynamics"/>
    <m/>
    <m/>
    <m/>
    <m/>
    <n v="2"/>
    <n v="0"/>
    <n v="0"/>
    <n v="0"/>
    <n v="0"/>
    <s v="simulation of piston effects on platform screen doors considering air leakage the complex wind effects around platform screen doors (psds) caused by train-induced piston wind effect and positive micropressure waves in subway station platforms are investigated. numerical modeling of the wind field around full-scale psds with real gaps under different inflow conditions is developed to analyze the pressure distributions on and around the psds and the corresponding recirculation regions in the frontal and rear psd areas with computational fluid dynamics (cfd) method. an equivalent porous media model is developed to obtain the relationship between the pressure difference and wind velocity based on darcy-forchheimer's law. it includes a viscosity loss term and an inertial loss term in the simulation of the air leakage flow generated from the psd gap. the coefficients of these two terms are estimated from the cfd results from the full-scale models. the complicated flow field originated from the gaps is the main cause of the large wind pressure on the psd, and the flow velocity on the platform may significantly affect the comfort of pedestrians and of the safety design of the psd system."/>
    <b v="0"/>
    <n v="0"/>
    <x v="0"/>
    <m/>
    <m/>
    <b v="0"/>
    <b v="1"/>
    <b v="0"/>
    <m/>
    <b v="0"/>
    <m/>
    <b v="0"/>
    <m/>
    <b v="0"/>
    <m/>
    <b v="0"/>
    <m/>
    <b v="0"/>
    <m/>
    <b v="0"/>
    <m/>
    <b v="0"/>
    <m/>
    <b v="0"/>
    <m/>
    <b v="0"/>
    <m/>
  </r>
  <r>
    <s v="J"/>
    <s v="Cluni, F; Gusella, V; Ubertini, F"/>
    <m/>
    <m/>
    <m/>
    <s v="Cluni, Federico; Gusella, Vittorio; Ubertini, Filippo"/>
    <m/>
    <m/>
    <s v="A parametric investigation of wind-induced cable fatigue"/>
    <s v="ENGINEERING STRUCTURES"/>
    <m/>
    <m/>
    <m/>
    <m/>
    <m/>
    <m/>
    <m/>
    <m/>
    <m/>
    <m/>
    <m/>
    <s v="This paper presents a parametric investigation of the axial fatigue performance of suspended cables subjected to lateral wind-induced vibrations. An up-to-date literature review of cable fatigue is followed by numerical analysis of the total axial fatigue damage produced by different out-of-plane wind excitations on cables with different initial sags. The fatigue damage is calculated in the time domain through an adequate cycles counting method. A discussion of the influence of the Irvine parameter on the total fatigue damage is then performed. The results may be adopted to compare the risk of fatigue ruptures occurring in suspended cables (such as transmission power lines) with different Irvine parameters. The numerical simulations are conducted using a tridimensional geometric nonlinear finite element model, experimentally validated in previous works. The turbulent wind field is simulated as a multivariate mono-dimensional Gaussian process. The investigation first explores the case of uncorrelated nodal drag forces and it is then extended to statistically correlated ones. A stochastic analysis of the cable responses under different wind loads is also proposed to discuss the hypothesis of Gaussian distribution. (C) 2007 Elsevier Ltd. All rights reserved."/>
    <m/>
    <m/>
    <m/>
    <m/>
    <s v="Cluni, Federico/AAY-3069-2020; Ubertini, Filippo/F-1057-2012"/>
    <s v="Cluni, Federico/0000-0003-4204-2324; Ubertini, Filippo/0000-0002-5044-8482"/>
    <m/>
    <m/>
    <m/>
    <m/>
    <m/>
    <m/>
    <m/>
    <m/>
    <m/>
    <m/>
    <m/>
    <m/>
    <s v="0141-0296"/>
    <m/>
    <m/>
    <m/>
    <m/>
    <s v="NOV"/>
    <n v="2007"/>
    <n v="29"/>
    <n v="11"/>
    <m/>
    <m/>
    <m/>
    <m/>
    <n v="3094"/>
    <n v="3105"/>
    <m/>
    <s v="10.1016/j.engstruct.2007.02.010"/>
    <n v="0"/>
    <m/>
    <m/>
    <m/>
    <m/>
    <m/>
    <m/>
    <m/>
    <m/>
    <m/>
    <m/>
    <m/>
    <m/>
    <s v="WOS:000251485500025"/>
    <n v="0"/>
    <s v="a parametric investigation of wind-induced cable fatigue this paper presents a parametric investigation of the axial fatigue performance of suspended cables subjected to lateral wind-induced vibrations. an up-to-date literature review of cable fatigue is followed by numerical analysis of the total axial fatigue damage produced by different out-of-plane wind excitations on cables with different initial sags. the fatigue damage is calculated in the time domain through an adequate cycles counting method. a discussion of the influence of the irvine parameter on the total fatigue damage is then performed. the results may be adopted to compare the risk of fatigue ruptures occurring in suspended cables (such as transmission power lines) with different irvine parameters. the numerical simulations are conducted using a tridimensional geometric nonlinear finite element model, experimentally validated in previous works. the turbulent wind field is simulated as a multivariate mono-dimensional gaussian process. the investigation first explores the case of uncorrelated nodal drag forces and it is then extended to statistically correlated ones. a stochastic analysis of the cable responses under different wind loads is also proposed to discuss the hypothesis of gaussian distribution. (c) 2007 elsevier ltd. all rights reserved."/>
    <s v="Machine Learning"/>
    <s v="Medium"/>
    <s v="Highest weighted score: Machine Learning (1)"/>
    <s v="Machine Learning"/>
    <s v="gaussian process"/>
    <b v="0"/>
    <b v="0"/>
    <b v="1"/>
    <b v="0"/>
    <b v="0"/>
    <m/>
    <m/>
    <s v="gaussian process"/>
    <m/>
    <m/>
    <n v="0"/>
    <n v="0"/>
    <n v="1"/>
    <n v="0"/>
    <n v="0"/>
    <s v="a parametric investigation of wind-induced cable fatigue this paper presents a parametric investigation of the axial fatigue performance of suspended cables subjected to lateral wind-induced vibrations. an up-to-date literature review of cable fatigue is followed by numerical analysis of the total axial fatigue damage produced by different out-of-plane wind excitations on cables with different initial sags. the fatigue damage is calculated in the time domain through an adequate cycles counting method. a discussion of the influence of the irvine parameter on the total fatigue damage is then performed. the results may be adopted to compare the risk of fatigue ruptures occurring in suspended cables (such as transmission power lines) with different irvine parameters. the numerical simulations are conducted using a tridimensional geometric nonlinear finite element model, experimentally validated in previous works. the turbulent wind field is simulated as a multivariate mono-dimensional gaussian process. the investigation first explores the case of uncorrelated nodal drag forces and it is then extended to statistically correlated ones. a stochastic analysis of the cable responses under different wind loads is also proposed to discuss the hypothesis of gaussian distribution. (c) 2007 elsevier ltd. all rights reserved."/>
    <b v="0"/>
    <n v="0"/>
    <x v="0"/>
    <m/>
    <m/>
    <b v="0"/>
    <b v="1"/>
    <b v="0"/>
    <m/>
    <b v="0"/>
    <m/>
    <b v="0"/>
    <m/>
    <b v="0"/>
    <m/>
    <b v="0"/>
    <m/>
    <b v="0"/>
    <m/>
    <b v="0"/>
    <m/>
    <b v="0"/>
    <m/>
    <b v="0"/>
    <m/>
    <b v="0"/>
    <m/>
  </r>
  <r>
    <s v="J"/>
    <s v="Guan, JP; Chen, JJ; Li, XY; Liu, MT; Zhang, MY"/>
    <m/>
    <m/>
    <m/>
    <s v="Guan, Jiping; Chen, Jiajun; Li, Xinya; Liu, Mengting; Zhang, Mingyang"/>
    <m/>
    <m/>
    <s v="Impacts of the Assimilation of Radar Radial Velocity Data Using the Ensemble Kalman Filter (EnKF) on the Analysis and Forecast of Typhoon Lekima (2019)"/>
    <s v="REMOTE SENSING"/>
    <m/>
    <m/>
    <m/>
    <m/>
    <m/>
    <m/>
    <m/>
    <m/>
    <m/>
    <m/>
    <m/>
    <s v="High-resolution radar observations are essential to improving the numerical predictions of high-impact weather systems with data assimilation techniques. The numerical simulations of the landfall of Typhoon Lekima (2019) are conducted in the framework of the WRF model, investigating the impact of assimilating radar radial velocity observations via the Ensemble Kalman Filter (EnKF) on the typhoon's analysis and forecast performance. The results demonstrate that the EnKF method significantly improves forecast accuracy for Typhoon Lekima, including track, intensity and the 24 h cumulative precipitation. To be specific, the control experiment significantly underestimated typhoon intensity, while EnKF-based radar radial velocity assimilation markedly improved near-surface winds (&gt;48 m/s) in the typhoon core, refined vortex structure and reduced track forecast errors by 50-60%. Compared with the control and 3DVAR experiments, EnKF assimilation better captured typhoon precipitation patterns, with the highest ETS scores, especially for moderate-to-high precipitation intensities. Moreover, the detailed analysis and diagnostics of Lekima show that the warm core structure is better captured in the assimilation experiment. The typhoon system is also improved, as reflected by enhanced potential temperature and a more robust wind field analysis."/>
    <m/>
    <m/>
    <m/>
    <m/>
    <s v="Liu, Mengting/MAI-0837-2025"/>
    <m/>
    <m/>
    <m/>
    <m/>
    <m/>
    <m/>
    <m/>
    <m/>
    <m/>
    <m/>
    <m/>
    <m/>
    <m/>
    <m/>
    <s v="2072-4292"/>
    <m/>
    <m/>
    <m/>
    <s v="JUN 30"/>
    <n v="2025"/>
    <n v="17"/>
    <n v="13"/>
    <m/>
    <m/>
    <m/>
    <m/>
    <m/>
    <m/>
    <n v="2258"/>
    <s v="10.3390/rs17132258"/>
    <n v="0"/>
    <m/>
    <m/>
    <m/>
    <m/>
    <m/>
    <m/>
    <m/>
    <m/>
    <m/>
    <m/>
    <m/>
    <m/>
    <s v="WOS:001527223900001"/>
    <n v="0"/>
    <s v="impacts of the assimilation of radar radial velocity data using the ensemble kalman filter (enkf) on the analysis and forecast of typhoon lekima (2019) high-resolution radar observations are essential to improving the numerical predictions of high-impact weather systems with data assimilation techniques. the numerical simulations of the landfall of typhoon lekima (2019) are conducted in the framework of the wrf model, investigating the impact of assimilating radar radial velocity observations via the ensemble kalman filter (enkf) on the typhoon's analysis and forecast performance. the results demonstrate that the enkf method significantly improves forecast accuracy for typhoon lekima, including track, intensity and the 24 h cumulative precipitation. to be specific, the control experiment significantly underestimated typhoon intensity, while enkf-based radar radial velocity assimilation markedly improved near-surface winds (&gt;48 m/s) in the typhoon core, refined vortex structure and reduced track forecast errors by 50-60%. compared with the control and 3dvar experiments, enkf assimilation better captured typhoon precipitation patterns, with the highest ets scores, especially for moderate-to-high precipitation intensities. moreover, the detailed analysis and diagnostics of lekima show that the warm core structure is better captured in the assimilation experiment. the typhoon system is also improved, as reflected by enhanced potential temperature and a more robust wind field analysis."/>
    <s v="Physics-based"/>
    <s v="Medium"/>
    <s v="Highest weighted score: Physics-based (1)"/>
    <s v="Physics-based"/>
    <s v="wrf"/>
    <b v="1"/>
    <b v="0"/>
    <b v="0"/>
    <b v="0"/>
    <b v="0"/>
    <s v="wrf"/>
    <m/>
    <m/>
    <m/>
    <m/>
    <n v="1"/>
    <n v="0"/>
    <n v="0"/>
    <n v="0"/>
    <n v="0"/>
    <s v="impacts of the assimilation of radar radial velocity data using the ensemble kalman filter (enkf) on the analysis and forecast of typhoon lekima (2019) high-resolution radar observations are essential to improving the numerical predictions of high-impact weather systems with data assimilation techniques. the numerical simulations of the landfall of typhoon lekima (2019) are conducted in the framework of the wrf model, investigating the impact of assimilating radar radial velocity observations via the ensemble kalman filter (enkf) on the typhoon's analysis and forecast performance. the results demonstrate that the enkf method significantly improves forecast accuracy for typhoon lekima, including track, intensity and the 24 h cumulative precipitation. to be specific, the control experiment significantly underestimated typhoon intensity, while enkf-based radar radial velocity assimilation markedly improved near-surface winds (&gt;48 m/s) in the typhoon core, refined vortex structure and reduced track forecast errors by 50-60%. compared with the control and 3dvar experiments, enkf assimilation better captured typhoon precipitation patterns, with the highest ets scores, especially for moderate-to-high precipitation intensities. moreover, the detailed analysis and diagnostics of lekima show that the warm core structure is better captured in the assimilation experiment. the typhoon system is also improved, as reflected by enhanced potential temperature and a more robust wind field analysis."/>
    <b v="1"/>
    <n v="1"/>
    <x v="23"/>
    <s v="ground_based_remote_sensing"/>
    <s v="radar observations"/>
    <b v="0"/>
    <b v="0"/>
    <b v="0"/>
    <m/>
    <b v="1"/>
    <s v="radar observations"/>
    <b v="0"/>
    <m/>
    <b v="0"/>
    <m/>
    <b v="0"/>
    <m/>
    <b v="0"/>
    <m/>
    <b v="0"/>
    <m/>
    <b v="0"/>
    <m/>
    <b v="0"/>
    <m/>
    <b v="0"/>
    <m/>
  </r>
  <r>
    <s v="J"/>
    <s v="Chen, F; Peng, HR; Chan, PW; Huang, YN; Hon, KK"/>
    <m/>
    <m/>
    <m/>
    <s v="Chen, Feng; Peng, Haorong; Chan, Pak-wai; Huang, Yanni; Hon, Kai-Kwong"/>
    <m/>
    <m/>
    <s v="Identification and analysis of terrain-induced low-level windshear at Hong Kong International Airport based on WRF-LES combining method"/>
    <s v="METEOROLOGY AND ATMOSPHERIC PHYSICS"/>
    <m/>
    <m/>
    <m/>
    <m/>
    <m/>
    <m/>
    <m/>
    <m/>
    <m/>
    <m/>
    <m/>
    <s v="Terrain-induced low-level windshear is characterized by high variability and small spatiotemporal scales. It seriously threatens the safety of aircrafts and reduces the operational efficiency of airports. The objective of the study was to identify terrain-induced low-level windshear over the airport area. A large-eddy simulation (LES) based on the data from WRF (weather research and forecasting) model was used to design a high-resolution WRF-LES simulation method. This method was applied to simulate a typical case of windshear at Hong Kong International Airport (HKIA) on 5 March 2015. The model results were compared with anemometer measurements and LiDAR scanning data of HKIA, which was found to capture many intra-airport wind features and microscale flows. The F-factor was employed to quantitatively describe the probability and range of windshear. This study demonstrates that the WRF-LES system is a valuable tool for simulating real-world microscale weather flows, which could be useful for the development of the real-time windshear forecasting system. Although further LES model refinements are highly desired, it presents a new idea for studying the characteristics of flow field with unsteady boundary conditions."/>
    <m/>
    <m/>
    <m/>
    <m/>
    <s v="chen, feng/P-7135-2019; Chan, Pak Wai/C-8447-2011; Peng, Haorong/GQY-7442-2022; Hon, Kai Kwong/X-7156-2019"/>
    <s v="Chan, Pak Wai/0000-0003-2289-0609; Peng, Haorong/0000-0002-6293-1447; Hon, Kai Kwong/0000-0002-4842-0843"/>
    <m/>
    <m/>
    <m/>
    <m/>
    <m/>
    <m/>
    <m/>
    <m/>
    <m/>
    <m/>
    <m/>
    <m/>
    <s v="0177-7971"/>
    <s v="1436-5065"/>
    <m/>
    <m/>
    <m/>
    <s v="AUG"/>
    <n v="2022"/>
    <n v="134"/>
    <n v="4"/>
    <m/>
    <m/>
    <m/>
    <m/>
    <m/>
    <m/>
    <n v="60"/>
    <s v="10.1007/s00703-022-00899-1"/>
    <n v="0"/>
    <m/>
    <m/>
    <m/>
    <m/>
    <m/>
    <m/>
    <m/>
    <m/>
    <m/>
    <m/>
    <m/>
    <m/>
    <s v="WOS:000809350800001"/>
    <n v="0"/>
    <s v="identification and analysis of terrain-induced low-level windshear at hong kong international airport based on wrf-les combining method terrain-induced low-level windshear is characterized by high variability and small spatiotemporal scales. it seriously threatens the safety of aircrafts and reduces the operational efficiency of airports. the objective of the study was to identify terrain-induced low-level windshear over the airport area. a large-eddy simulation (les) based on the data from wrf (weather research and forecasting) model was used to design a high-resolution wrf-les simulation method. this method was applied to simulate a typical case of windshear at hong kong international airport (hkia) on 5 march 2015. the model results were compared with anemometer measurements and lidar scanning data of hkia, which was found to capture many intra-airport wind features and microscale flows. the f-factor was employed to quantitatively describe the probability and range of windshear. this study demonstrates that the wrf-les system is a valuable tool for simulating real-world microscale weather flows, which could be useful for the development of the real-time windshear forecasting system. although further les model refinements are highly desired, it presents a new idea for studying the characteristics of flow field with unsteady boundary conditions."/>
    <s v="Physics-based"/>
    <s v="Medium"/>
    <s v="Highest weighted score: Physics-based (5)"/>
    <s v="Physics-based"/>
    <s v="weather research and forecasting; wrf"/>
    <b v="1"/>
    <b v="0"/>
    <b v="0"/>
    <b v="0"/>
    <b v="0"/>
    <s v="weather research and forecasting; wrf"/>
    <m/>
    <m/>
    <m/>
    <m/>
    <n v="5"/>
    <n v="0"/>
    <n v="0"/>
    <n v="0"/>
    <n v="0"/>
    <s v="identification and analysis of terrain-induced low-level windshear at hong kong international airport based on wrf-les combining method terrain-induced low-level windshear is characterized by high variability and small spatiotemporal scales. it seriously threatens the safety of aircrafts and reduces the operational efficiency of airports. the objective of the study was to identify terrain-induced low-level windshear over the airport area. a large-eddy simulation (les) based on the data from wrf (weather research and forecasting) model was used to design a high-resolution wrf-les simulation method. this method was applied to simulate a typical case of windshear at hong kong international airport (hkia) on 5 march 2015. the model results were compared with anemometer measurements and lidar scanning data of hkia, which was found to capture many intra-airport wind features and microscale flows. the f-factor was employed to quantitatively describe the probability and range of windshear. this study demonstrates that the wrf-les system is a valuable tool for simulating real-world microscale weather flows, which could be useful for the development of the real-time windshear forecasting system. although further les model refinements are highly desired, it presents a new idea for studying the characteristics of flow field with unsteady boundary conditions."/>
    <b v="1"/>
    <n v="2"/>
    <x v="20"/>
    <s v="ground_based_measurements; ground_based_remote_sensing"/>
    <s v="anemometer; lidar"/>
    <b v="0"/>
    <b v="0"/>
    <b v="1"/>
    <s v="anemometer"/>
    <b v="1"/>
    <s v="lidar"/>
    <b v="0"/>
    <m/>
    <b v="0"/>
    <m/>
    <b v="0"/>
    <m/>
    <b v="0"/>
    <m/>
    <b v="0"/>
    <m/>
    <b v="0"/>
    <m/>
    <b v="0"/>
    <m/>
    <b v="0"/>
    <m/>
  </r>
  <r>
    <s v="J"/>
    <s v="Lee, JA; Peltier, LJ; Haupt, SE; Wyngaard, JC; Stauffer, DR; Deng, AJ"/>
    <m/>
    <m/>
    <m/>
    <s v="Lee, Jared A.; Peltier, L. Joel; Haupt, Sue Ellen; Wyngaard, John C.; Stauffer, David R.; Deng, Aijun"/>
    <m/>
    <m/>
    <s v="Improving SCIPUFF Dispersion Forecasts with NWP Ensembles"/>
    <s v="JOURNAL OF APPLIED METEOROLOGY AND CLIMATOLOGY"/>
    <m/>
    <m/>
    <m/>
    <m/>
    <m/>
    <m/>
    <m/>
    <m/>
    <m/>
    <m/>
    <m/>
    <s v="The relationships between atmospheric transport and dispersion (AT&amp;D) plume uncertainty and uncertainties in the transporting wind fields are investigated using the Second-Order Closure, Integrated Puff (SCIPUFF) AT&amp;D model driven by numerical weather prediction (NWP) meteorological fields. Modeled contaminant concentrations for episode 1 of the 1983 Cross-Appalachian Tracer Experiment (CAPTEX-83) are compared with recorded ground-level concentrations of the inert tracer gas C7F14. This study evaluates a Taylor-diffusion-based parameterization of dispersion uncertainty for SCIPUFF that uses Eulerian meteorological ensemble velocity statistics and a Lagrangian integral time scale as input. These values are diagnosed from NWP ensemble data. Individual simulations of the tracer release fail to reproduce some of the monitored surface concentrations of the tracer. The plumes that are predicted using the uncertainty model in SCIPUFF are broader, improving the overlap between the predicted and observed results. Augmenting the meteorological input to SCIPUFF with meteorological ensemble-uncertainty parameters therefore provides both a better estimate of the expected plume location and the relative uncertainties in the predicted concentrations than single deterministic forecasts. These results suggest that this new parameterization of NWP wind field uncertainty for dispersion may provide more sophisticated information that may benefit emergency response and decision making."/>
    <m/>
    <m/>
    <m/>
    <m/>
    <s v="Lee, Jared/I-2659-2019; Haupt, Sue/AAI-2150-2019"/>
    <s v="Lee, Jared/0000-0002-8841-0738;"/>
    <m/>
    <m/>
    <m/>
    <m/>
    <m/>
    <m/>
    <m/>
    <m/>
    <m/>
    <m/>
    <m/>
    <m/>
    <s v="1558-8424"/>
    <s v="1558-8432"/>
    <m/>
    <m/>
    <m/>
    <s v="NOV"/>
    <n v="2009"/>
    <n v="48"/>
    <n v="11"/>
    <m/>
    <m/>
    <m/>
    <m/>
    <n v="2305"/>
    <n v="2319"/>
    <m/>
    <s v="10.1175/2009JAMC2171.1"/>
    <n v="0"/>
    <m/>
    <m/>
    <m/>
    <m/>
    <m/>
    <m/>
    <m/>
    <m/>
    <m/>
    <m/>
    <m/>
    <m/>
    <s v="WOS:000272076000009"/>
    <n v="0"/>
    <s v="improving scipuff dispersion forecasts with nwp ensembles the relationships between atmospheric transport and dispersion (at&amp;d) plume uncertainty and uncertainties in the transporting wind fields are investigated using the second-order closure, integrated puff (scipuff) at&amp;d model driven by numerical weather prediction (nwp) meteorological fields. modeled contaminant concentrations for episode 1 of the 1983 cross-appalachian tracer experiment (captex-83) are compared with recorded ground-level concentrations of the inert tracer gas c7f14. this study evaluates a taylor-diffusion-based parameterization of dispersion uncertainty for scipuff that uses eulerian meteorological ensemble velocity statistics and a lagrangian integral time scale as input. these values are diagnosed from nwp ensemble data. individual simulations of the tracer release fail to reproduce some of the monitored surface concentrations of the tracer. the plumes that are predicted using the uncertainty model in scipuff are broader, improving the overlap between the predicted and observed results. augmenting the meteorological input to scipuff with meteorological ensemble-uncertainty parameters therefore provides both a better estimate of the expected plume location and the relative uncertainties in the predicted concentrations than single deterministic forecasts. these results suggest that this new parameterization of nwp wind field uncertainty for dispersion may provide more sophisticated information that may benefit emergency response and decision making."/>
    <s v="Physics-based"/>
    <s v="Medium"/>
    <s v="Highest weighted score: Physics-based (5)"/>
    <s v="Physics-based"/>
    <s v="numerical weather prediction; nwp"/>
    <b v="1"/>
    <b v="0"/>
    <b v="0"/>
    <b v="0"/>
    <b v="0"/>
    <s v="numerical weather prediction; nwp"/>
    <m/>
    <m/>
    <m/>
    <m/>
    <n v="5"/>
    <n v="0"/>
    <n v="0"/>
    <n v="0"/>
    <n v="0"/>
    <s v="improving scipuff dispersion forecasts with nwp ensembles the relationships between atmospheric transport and dispersion (at&amp;d) plume uncertainty and uncertainties in the transporting wind fields are investigated using the second-order closure, integrated puff (scipuff) at&amp;d model driven by numerical weather prediction (nwp) meteorological fields. modeled contaminant concentrations for episode 1 of the 1983 cross-appalachian tracer experiment (captex-83) are compared with recorded ground-level concentrations of the inert tracer gas c7f14. this study evaluates a taylor-diffusion-based parameterization of dispersion uncertainty for scipuff that uses eulerian meteorological ensemble velocity statistics and a lagrangian integral time scale as input. these values are diagnosed from nwp ensemble data. individual simulations of the tracer release fail to reproduce some of the monitored surface concentrations of the tracer. the plumes that are predicted using the uncertainty model in scipuff are broader, improving the overlap between the predicted and observed results. augmenting the meteorological input to scipuff with meteorological ensemble-uncertainty parameters therefore provides both a better estimate of the expected plume location and the relative uncertainties in the predicted concentrations than single deterministic forecasts. these results suggest that this new parameterization of nwp wind field uncertainty for dispersion may provide more sophisticated information that may benefit emergency response and decision making."/>
    <b v="0"/>
    <n v="0"/>
    <x v="0"/>
    <m/>
    <m/>
    <b v="0"/>
    <b v="1"/>
    <b v="0"/>
    <m/>
    <b v="0"/>
    <m/>
    <b v="0"/>
    <m/>
    <b v="0"/>
    <m/>
    <b v="0"/>
    <m/>
    <b v="0"/>
    <m/>
    <b v="0"/>
    <m/>
    <b v="0"/>
    <m/>
    <b v="0"/>
    <m/>
    <b v="0"/>
    <m/>
  </r>
  <r>
    <s v="J"/>
    <s v="Shen, ZP; Liu, YC; Nie, Y; Yu, HM"/>
    <m/>
    <m/>
    <m/>
    <s v="Shen, Zhipeng; Liu, Yuchen; Nie, Yi; Yu, Haomiao"/>
    <m/>
    <m/>
    <s v="Prescribed performance LOS guidance-based dynamic surface path following control of unmanned sailboats"/>
    <s v="OCEAN ENGINEERING"/>
    <m/>
    <m/>
    <m/>
    <m/>
    <m/>
    <m/>
    <m/>
    <m/>
    <m/>
    <m/>
    <m/>
    <s v="The unmanned sailboat path following control problem with model uncertainties and unknown external disturbances is addressed. Firstly, different sailing strategies are set for the sailboat under three different wind fields in nature for its vulnerability to the true wind field so that the sailboat can complete the path-following task under different wind directions. Secondly, a barrier Lyapunov function with prescribed performance is used to limit position errors and heading errors of the unmanned sailboat within prescribed constraints. A radial-based function neural network technique is then introduced to approximate model uncertainties. Then an adaptive law is introduced to estimate an upper bound on the sum of the external environmental disturbances and neural network approximation errors. A path-following control scheme for the unmanned sailboat is proposed by the backstepping method and combined with the dynamic surface control technique. Finally, stability analysis is performed by Liapunov functions, demonstrating that the proposed control method can guarantee that all error signals in the closed-loop system are semi-global uniform ultimate bounded and that the prescribed performance constraints are not violated. Finally, the effectiveness of the scheme is demonstrated by simulation."/>
    <m/>
    <m/>
    <m/>
    <m/>
    <s v="Yu, Haomiao/H-2433-2016"/>
    <s v="Yu, Haomiao/0000-0001-6247-8614"/>
    <m/>
    <m/>
    <m/>
    <m/>
    <m/>
    <m/>
    <m/>
    <m/>
    <m/>
    <m/>
    <m/>
    <m/>
    <s v="0029-8018"/>
    <s v="1873-5258"/>
    <m/>
    <m/>
    <m/>
    <s v="SEP 15"/>
    <n v="2023"/>
    <n v="284"/>
    <m/>
    <m/>
    <m/>
    <m/>
    <m/>
    <m/>
    <m/>
    <n v="115182"/>
    <s v="10.1016/j.oceaneng.2023.115182"/>
    <n v="0"/>
    <m/>
    <s v="JUN 2023"/>
    <m/>
    <m/>
    <m/>
    <m/>
    <m/>
    <m/>
    <m/>
    <m/>
    <m/>
    <m/>
    <s v="WOS:001036749800001"/>
    <n v="0"/>
    <s v="prescribed performance los guidance-based dynamic surface path following control of unmanned sailboats the unmanned sailboat path following control problem with model uncertainties and unknown external disturbances is addressed. firstly, different sailing strategies are set for the sailboat under three different wind fields in nature for its vulnerability to the true wind field so that the sailboat can complete the path-following task under different wind directions. secondly, a barrier lyapunov function with prescribed performance is used to limit position errors and heading errors of the unmanned sailboat within prescribed constraints. a radial-based function neural network technique is then introduced to approximate model uncertainties. then an adaptive law is introduced to estimate an upper bound on the sum of the external environmental disturbances and neural network approximation errors. a path-following control scheme for the unmanned sailboat is proposed by the backstepping method and combined with the dynamic surface control technique. finally, stability analysis is performed by liapunov functions, demonstrating that the proposed control method can guarantee that all error signals in the closed-loop system are semi-global uniform ultimate bounded and that the prescribed performance constraints are not violated. finally, the effectiveness of the scheme is demonstrated by simulation."/>
    <s v="Machine Learning"/>
    <s v="Medium"/>
    <s v="Highest weighted score: Machine Learning (1)"/>
    <s v="Machine Learning"/>
    <s v="neural network"/>
    <b v="0"/>
    <b v="0"/>
    <b v="1"/>
    <b v="0"/>
    <b v="0"/>
    <m/>
    <m/>
    <s v="neural network"/>
    <m/>
    <m/>
    <n v="0"/>
    <n v="0"/>
    <n v="1"/>
    <n v="0"/>
    <n v="0"/>
    <s v="prescribed performance los guidance-based dynamic surface path following control of unmanned sailboats the unmanned sailboat path following control problem with model uncertainties and unknown external disturbances is addressed. firstly, different sailing strategies are set for the sailboat under three different wind fields in nature for its vulnerability to the true wind field so that the sailboat can complete the path-following task under different wind directions. secondly, a barrier lyapunov function with prescribed performance is used to limit position errors and heading errors of the unmanned sailboat within prescribed constraints. a radial-based function neural network technique is then introduced to approximate model uncertainties. then an adaptive law is introduced to estimate an upper bound on the sum of the external environmental disturbances and neural network approximation errors. a path-following control scheme for the unmanned sailboat is proposed by the backstepping method and combined with the dynamic surface control technique. finally, stability analysis is performed by liapunov functions, demonstrating that the proposed control method can guarantee that all error signals in the closed-loop system are semi-global uniform ultimate bounded and that the prescribed performance constraints are not violated. finally, the effectiveness of the scheme is demonstrated by simulation."/>
    <b v="0"/>
    <n v="0"/>
    <x v="0"/>
    <m/>
    <m/>
    <b v="0"/>
    <b v="1"/>
    <b v="0"/>
    <m/>
    <b v="0"/>
    <m/>
    <b v="0"/>
    <m/>
    <b v="0"/>
    <m/>
    <b v="0"/>
    <m/>
    <b v="0"/>
    <m/>
    <b v="0"/>
    <m/>
    <b v="0"/>
    <m/>
    <b v="0"/>
    <m/>
    <b v="0"/>
    <m/>
  </r>
  <r>
    <s v="J"/>
    <s v="Zheng, YX; Lu, CX; Li, JF; Dousa, J; Zhang, XH"/>
    <m/>
    <m/>
    <m/>
    <s v="Zheng, Yuxin; Lu, Cuixian; Li, Jiafeng; Dousa, Jan; Zhang, Xiaohong"/>
    <m/>
    <m/>
    <s v="A novel approach for assimilating GNSS tropospheric gradient information to improve numerical weather prediction"/>
    <s v="ATMOSPHERIC RESEARCH"/>
    <m/>
    <m/>
    <m/>
    <m/>
    <m/>
    <m/>
    <m/>
    <m/>
    <m/>
    <m/>
    <m/>
    <s v="Global Navigation Satellite System (GNSS) has emerged as a well-established atmospheric observing system, with Zenith Total Delay (ZTD) and integrated water vapor routinely assimilated by several global and regional Numerical Weather Prediction (NWP) centers. While co-derived tropospheric gradients effectively capture water vapor horizontal anisotropy, their assimilation has yet to be widely adopted. Here, we introduce a novel approach for assimilating GNSS tropospheric gradients into the Weather Research and Forecasting (WRF) model by constructing pseudo-ZTD observations from GNSS-derived ZTD and gradient data. Through two comparative experiments, we evaluate the potential influence of GNSS tropospheric gradients on WRF forecasts. The results indicate that assimilating these gradients improves humidity and wind field predictions in the lower-to-middle troposphere (850-500 hPa), with a neutral impact on surface fields. Verification against radar estimates further demonstrates enhanced precipitation forecast skills, particularly for heavy precipitation events, by better resolving the spatial distribution and intensity of precipitation systems. A diagnosis of a precipitation event suggests that the assimilation of GNSS tropospheric gradients is able to adjust the forecast mid-level moisture distribution and modulate the forecast upward motion, thereby influencing the formation of spurious precipitation."/>
    <m/>
    <m/>
    <m/>
    <m/>
    <s v="/ABF-5859-2020"/>
    <m/>
    <m/>
    <m/>
    <m/>
    <m/>
    <m/>
    <m/>
    <m/>
    <m/>
    <m/>
    <m/>
    <m/>
    <m/>
    <s v="0169-8095"/>
    <s v="1873-2895"/>
    <m/>
    <m/>
    <m/>
    <s v="APR 15"/>
    <n v="2026"/>
    <n v="334"/>
    <m/>
    <m/>
    <m/>
    <m/>
    <m/>
    <m/>
    <m/>
    <n v="108769"/>
    <s v="10.1016/j.atmosres.2026.108769"/>
    <n v="0"/>
    <m/>
    <s v="JAN 2026"/>
    <m/>
    <m/>
    <m/>
    <m/>
    <m/>
    <m/>
    <m/>
    <m/>
    <m/>
    <m/>
    <s v="WOS:001669484900002"/>
    <n v="0"/>
    <s v="a novel approach for assimilating gnss tropospheric gradient information to improve numerical weather prediction global navigation satellite system (gnss) has emerged as a well-established atmospheric observing system, with zenith total delay (ztd) and integrated water vapor routinely assimilated by several global and regional numerical weather prediction (nwp) centers. while co-derived tropospheric gradients effectively capture water vapor horizontal anisotropy, their assimilation has yet to be widely adopted. here, we introduce a novel approach for assimilating gnss tropospheric gradients into the weather research and forecasting (wrf) model by constructing pseudo-ztd observations from gnss-derived ztd and gradient data. through two comparative experiments, we evaluate the potential influence of gnss tropospheric gradients on wrf forecasts. the results indicate that assimilating these gradients improves humidity and wind field predictions in the lower-to-middle troposphere (850-500 hpa), with a neutral impact on surface fields. verification against radar estimates further demonstrates enhanced precipitation forecast skills, particularly for heavy precipitation events, by better resolving the spatial distribution and intensity of precipitation systems. a diagnosis of a precipitation event suggests that the assimilation of gnss tropospheric gradients is able to adjust the forecast mid-level moisture distribution and modulate the forecast upward motion, thereby influencing the formation of spurious precipitation."/>
    <s v="Physics-based"/>
    <s v="High"/>
    <s v="Highest weighted score: Physics-based (7)"/>
    <s v="Physics-based"/>
    <s v="numerical weather prediction; nwp; weather research and forecasting; wrf"/>
    <b v="1"/>
    <b v="0"/>
    <b v="0"/>
    <b v="0"/>
    <b v="0"/>
    <s v="numerical weather prediction; nwp; weather research and forecasting; wrf"/>
    <m/>
    <m/>
    <m/>
    <m/>
    <n v="7"/>
    <n v="0"/>
    <n v="0"/>
    <n v="0"/>
    <n v="0"/>
    <s v="a novel approach for assimilating gnss tropospheric gradient information to improve numerical weather prediction global navigation satellite system (gnss) has emerged as a well-established atmospheric observing system, with zenith total delay (ztd) and integrated water vapor routinely assimilated by several global and regional numerical weather prediction (nwp) centers. while co-derived tropospheric gradients effectively capture water vapor horizontal anisotropy, their assimilation has yet to be widely adopted. here, we introduce a novel approach for assimilating gnss tropospheric gradients into the weather research and forecasting (wrf) model by constructing pseudo-ztd observations from gnss-derived ztd and gradient data. through two comparative experiments, we evaluate the potential influence of gnss tropospheric gradients on wrf forecasts. the results indicate that assimilating these gradients improves humidity and wind field predictions in the lower-to-middle troposphere (850-500 hpa), with a neutral impact on surface fields. verification against radar estimates further demonstrates enhanced precipitation forecast skills, particularly for heavy precipitation events, by better resolving the spatial distribution and intensity of precipitation systems. a diagnosis of a precipitation event suggests that the assimilation of gnss tropospheric gradients is able to adjust the forecast mid-level moisture distribution and modulate the forecast upward motion, thereby influencing the formation of spurious precipitation."/>
    <b v="0"/>
    <n v="0"/>
    <x v="0"/>
    <m/>
    <m/>
    <b v="0"/>
    <b v="1"/>
    <b v="0"/>
    <m/>
    <b v="0"/>
    <m/>
    <b v="0"/>
    <m/>
    <b v="0"/>
    <m/>
    <b v="0"/>
    <m/>
    <b v="0"/>
    <m/>
    <b v="0"/>
    <m/>
    <b v="0"/>
    <m/>
    <b v="0"/>
    <m/>
    <b v="0"/>
    <m/>
  </r>
  <r>
    <s v="J"/>
    <s v="Abdu-Wahab, SA; Ahmadi, L; Elkamel, A; Chan, K; Yazdanpanah, P; Yetilmezsoy, K"/>
    <m/>
    <m/>
    <m/>
    <s v="Abdu-Wahab, Sabah A.; Ahmadi, Lena; Elkamel, Ali; Chan, Keziah; Yazdanpanah, Pedram; Yetilmezsoy, Kaan"/>
    <m/>
    <m/>
    <s v="STUDY OF THE DISPERSION OF PM10 IN CANADA"/>
    <s v="FRESENIUS ENVIRONMENTAL BULLETIN"/>
    <m/>
    <m/>
    <m/>
    <m/>
    <m/>
    <m/>
    <m/>
    <m/>
    <m/>
    <m/>
    <m/>
    <s v="This study aims to examine the dispersion of atmospheric particles with an aerodynamic diameter of less than 10 gm (PM10) emitted from a new oil refinery proposed by the Newfoundland and Labrador Refining Corporation (NLRC) at a proposed location in Newfoundland and Labrador, Canada using the CALPUFF modeling system. Penn State/NCAR Mesoscale Model (MM5) data for the full year of 2012 was used with CALMET to model the meteorological wind field of the domain. CALPUFF was used to model the dispersion effects of PM10 emitted from the refinery. CALPOST was used to summarize the hourly, daily, and monthly simulation results and produce monthly average contour plots of the plume trajectory of PM10. The highest 2012 average hourly, daily and monthly concentrations occurred respectively on June 21, December 3 and the month of July. On the contrary, the highest average hourly, daily and monthly concentrations were found to be the lowest out of all months at respectively March 29, October 27 and the three months of March, April and October. The maximum 2012 average daily concentration was found to be well below the maximum allowed PM10 concentration as defined by both the Newfoundland and Labrador Air Pollution Control Regulations and Ambient Air Quality Standard."/>
    <m/>
    <m/>
    <m/>
    <m/>
    <s v="Yetilmezsoy, Kaan/Z-1680-2019; /AAD-8070-2019; elkamel, ali/ABC-2963-2020"/>
    <m/>
    <m/>
    <m/>
    <m/>
    <m/>
    <m/>
    <m/>
    <m/>
    <m/>
    <m/>
    <m/>
    <m/>
    <m/>
    <s v="1018-4619"/>
    <s v="1610-2304"/>
    <m/>
    <m/>
    <m/>
    <m/>
    <n v="2015"/>
    <n v="24"/>
    <s v="10A"/>
    <m/>
    <m/>
    <m/>
    <m/>
    <n v="3320"/>
    <n v="3328"/>
    <m/>
    <m/>
    <m/>
    <m/>
    <m/>
    <m/>
    <m/>
    <m/>
    <m/>
    <m/>
    <m/>
    <m/>
    <m/>
    <m/>
    <m/>
    <s v="WOS:000366880500011"/>
    <n v="0"/>
    <s v="study of the dispersion of pm10 in canada this study aims to examine the dispersion of atmospheric particles with an aerodynamic diameter of less than 10 gm (pm10) emitted from a new oil refinery proposed by the newfoundland and labrador refining corporation (nlrc) at a proposed location in newfoundland and labrador, canada using the calpuff modeling system. penn state/ncar mesoscale model (mm5) data for the full year of 2012 was used with calmet to model the meteorological wind field of the domain. calpuff was used to model the dispersion effects of pm10 emitted from the refinery. calpost was used to summarize the hourly, daily, and monthly simulation results and produce monthly average contour plots of the plume trajectory of pm10. the highest 2012 average hourly, daily and monthly concentrations occurred respectively on june 21, december 3 and the month of july. on the contrary, the highest average hourly, daily and monthly concentrations were found to be the lowest out of all months at respectively march 29, october 27 and the three months of march, april and october. the maximum 2012 average daily concentration was found to be well below the maximum allowed pm10 concentration as defined by both the newfoundland and labrador air pollution control regulations and ambient air quality standard."/>
    <s v="Physics-based"/>
    <s v="Medium"/>
    <s v="Highest weighted score: Physics-based (1)"/>
    <s v="Physics-based"/>
    <s v="mesoscale model"/>
    <b v="1"/>
    <b v="0"/>
    <b v="0"/>
    <b v="0"/>
    <b v="0"/>
    <s v="mesoscale model"/>
    <m/>
    <m/>
    <m/>
    <m/>
    <n v="1"/>
    <n v="0"/>
    <n v="0"/>
    <n v="0"/>
    <n v="0"/>
    <s v="study of the dispersion of pm10 in canada this study aims to examine the dispersion of atmospheric particles with an aerodynamic diameter of less than 10 gm (pm10) emitted from a new oil refinery proposed by the newfoundland and labrador refining corporation (nlrc) at a proposed location in newfoundland and labrador, canada using the calpuff modeling system. penn state/ncar mesoscale model (mm5) data for the full year of 2012 was used with calmet to model the meteorological wind field of the domain. calpuff was used to model the dispersion effects of pm10 emitted from the refinery. calpost was used to summarize the hourly, daily, and monthly simulation results and produce monthly average contour plots of the plume trajectory of pm10. the highest 2012 average hourly, daily and monthly concentrations occurred respectively on june 21, december 3 and the month of july. on the contrary, the highest average hourly, daily and monthly concentrations were found to be the lowest out of all months at respectively march 29, october 27 and the three months of march, april and october. the maximum 2012 average daily concentration was found to be well below the maximum allowed pm10 concentration as defined by both the newfoundland and labrador air pollution control regulations and ambient air quality standard."/>
    <b v="0"/>
    <n v="0"/>
    <x v="0"/>
    <m/>
    <m/>
    <b v="0"/>
    <b v="1"/>
    <b v="0"/>
    <m/>
    <b v="0"/>
    <m/>
    <b v="0"/>
    <m/>
    <b v="0"/>
    <m/>
    <b v="0"/>
    <m/>
    <b v="0"/>
    <m/>
    <b v="0"/>
    <m/>
    <b v="0"/>
    <m/>
    <b v="0"/>
    <m/>
    <b v="0"/>
    <m/>
  </r>
  <r>
    <s v="J"/>
    <s v="Yim, SHL; Fung, JCH; Lau, AKH; Kot, SC"/>
    <m/>
    <m/>
    <m/>
    <s v="Yim, Steve H. L.; Fung, Jimmy C. H.; Lau, Alexis K. H.; Kot, S. C."/>
    <m/>
    <m/>
    <s v="Developing a high-resolution wind map for a complex terrain with a coupled MM5/CALMET system"/>
    <s v="JOURNAL OF GEOPHYSICAL RESEARCH-ATMOSPHERES"/>
    <m/>
    <m/>
    <m/>
    <m/>
    <m/>
    <m/>
    <m/>
    <m/>
    <m/>
    <m/>
    <m/>
    <s v="This study investigates the wind energy potential in Hong Kong, a region with a complex terrain, by coupling the prognostic MM5 mesoscale model with the CALMET diagnostic model to produce high-resolution wind fields. Hourly wind fields were simulated for the entire year of 2004. The MM5 simulations were performed on a nested grid from 40.5 km down to 1.5 km horizontal resolution. The CALMET meteorological model was used in a domain that includes the entire Hong Kong region with a high horizontal resolution of 100 m. The MM5 model wind field ( 1.5 km horizontal resolution) output was input into the CALMET diagnostic meteorological model every hour along with an objective analysis procedure using all available observations. Verification was achieved through two steps. In the first step, the data from three meteorological surface stations that were not assimilated into the CALMET model were compared horizontally with the simulated wind fields. In the second step, the simulated wind fields were compared vertically with the vertical wind profile collected from two upper air sounding stations. The results of this study identified the locations of the highest wind energy potential in HK down to 100 m resolution."/>
    <m/>
    <m/>
    <m/>
    <m/>
    <s v="Yim, Steve Hung Lam/KEI-0926-2024; Lau, Alexis/D-7914-2013"/>
    <s v="Yim, Steve Hung Lam/0000-0002-2826-0950; Lau, Alexis/0000-0003-3802-828X; Fung, Jimmy/0000-0002-7859-8511"/>
    <m/>
    <m/>
    <m/>
    <m/>
    <m/>
    <m/>
    <m/>
    <m/>
    <m/>
    <m/>
    <m/>
    <m/>
    <s v="2169-897X"/>
    <s v="2169-8996"/>
    <m/>
    <m/>
    <m/>
    <s v="MAR 9"/>
    <n v="2007"/>
    <n v="112"/>
    <s v="D5"/>
    <m/>
    <m/>
    <m/>
    <m/>
    <m/>
    <m/>
    <s v="D05106"/>
    <s v="10.1029/2006JD007752"/>
    <n v="0"/>
    <m/>
    <m/>
    <m/>
    <m/>
    <m/>
    <m/>
    <m/>
    <m/>
    <m/>
    <m/>
    <m/>
    <m/>
    <s v="WOS:000244899100004"/>
    <n v="0"/>
    <s v="developing a high-resolution wind map for a complex terrain with a coupled mm5/calmet system this study investigates the wind energy potential in hong kong, a region with a complex terrain, by coupling the prognostic mm5 mesoscale model with the calmet diagnostic model to produce high-resolution wind fields. hourly wind fields were simulated for the entire year of 2004. the mm5 simulations were performed on a nested grid from 40.5 km down to 1.5 km horizontal resolution. the calmet meteorological model was used in a domain that includes the entire hong kong region with a high horizontal resolution of 100 m. the mm5 model wind field ( 1.5 km horizontal resolution) output was input into the calmet diagnostic meteorological model every hour along with an objective analysis procedure using all available observations. verification was achieved through two steps. in the first step, the data from three meteorological surface stations that were not assimilated into the calmet model were compared horizontally with the simulated wind fields. in the second step, the simulated wind fields were compared vertically with the vertical wind profile collected from two upper air sounding stations. the results of this study identified the locations of the highest wind energy potential in hk down to 100 m resolution."/>
    <s v="Physics-based"/>
    <s v="Medium"/>
    <s v="Highest weighted score: Physics-based (1)"/>
    <s v="Physics-based"/>
    <s v="mesoscale model"/>
    <b v="1"/>
    <b v="0"/>
    <b v="0"/>
    <b v="0"/>
    <b v="0"/>
    <s v="mesoscale model"/>
    <m/>
    <m/>
    <m/>
    <m/>
    <n v="1"/>
    <n v="0"/>
    <n v="0"/>
    <n v="0"/>
    <n v="0"/>
    <s v="developing a high-resolution wind map for a complex terrain with a coupled mm5/calmet system this study investigates the wind energy potential in hong kong, a region with a complex terrain, by coupling the prognostic mm5 mesoscale model with the calmet diagnostic model to produce high-resolution wind fields. hourly wind fields were simulated for the entire year of 2004. the mm5 simulations were performed on a nested grid from 40.5 km down to 1.5 km horizontal resolution. the calmet meteorological model was used in a domain that includes the entire hong kong region with a high horizontal resolution of 100 m. the mm5 model wind field ( 1.5 km horizontal resolution) output was input into the calmet diagnostic meteorological model every hour along with an objective analysis procedure using all available observations. verification was achieved through two steps. in the first step, the data from three meteorological surface stations that were not assimilated into the calmet model were compared horizontally with the simulated wind fields. in the second step, the simulated wind fields were compared vertically with the vertical wind profile collected from two upper air sounding stations. the results of this study identified the locations of the highest wind energy potential in hk down to 100 m resolution."/>
    <b v="1"/>
    <n v="2"/>
    <x v="29"/>
    <s v="ground_based_measurements; upper_air_measurements"/>
    <s v="surface stations; upper air sounding"/>
    <b v="0"/>
    <b v="0"/>
    <b v="1"/>
    <s v="surface stations"/>
    <b v="0"/>
    <m/>
    <b v="1"/>
    <s v="upper air sounding"/>
    <b v="0"/>
    <m/>
    <b v="0"/>
    <m/>
    <b v="0"/>
    <m/>
    <b v="0"/>
    <m/>
    <b v="0"/>
    <m/>
    <b v="0"/>
    <m/>
    <b v="0"/>
    <m/>
  </r>
  <r>
    <s v="J"/>
    <s v="Li, YL; Fang, C; Wei, K; Zhai, GH; Tang, HJ"/>
    <m/>
    <m/>
    <m/>
    <s v="Li, Yongle; Fang, Chen; Wei, Kai; Zhai, Guanghao; Tang, Haojun"/>
    <m/>
    <m/>
    <s v="Frequency domain dynamic analyses of freestanding bridge pylon under wind and waves using a copula model"/>
    <s v="OCEAN ENGINEERING"/>
    <m/>
    <m/>
    <m/>
    <m/>
    <m/>
    <m/>
    <m/>
    <m/>
    <m/>
    <m/>
    <m/>
    <s v="With complex terrains and varied physical environments near bridge sites, it is challenging to include uncertainties for dynamic analyses of sea-crossing bridges. In this paper, an efficient frequency domain method for the dynamic analysis of a freestanding bridge pylon is proposed with a copula model to consider the correlation between wind and waves. Firstly, the data of wind and waves are obtained by field measurements. A best copula model is chosen to simulate the joint probability distribution. After calculating the fluctuating wind field and the random wave filed, the wind and the wave loadings are obtained. To reduce the calculation cost for dynamic analyses, the harmonic response analysis is introduced to solve the structural response spectrum by integrating the transfer function between the environmental load and the structural response. A sea-crossing railway bridge pylon located in the sea-crossing region is presented to demonstrate the effectiveness of the proposed method. Finally, the influence of seasons, load directions, and water depths on the displacement response of the top pylon is further discussed. The response spectrum analysis illustrates the influence mechanism of the correlated wind and wave on bridge pylon."/>
    <m/>
    <m/>
    <m/>
    <m/>
    <s v="Zhai, Guanghao/LDG-7812-2024; Tang, Haojun/M-2693-2019"/>
    <s v="Fang, Chen/0000-0002-5891-971X; Li, Yongle/0000-0001-9879-0626"/>
    <m/>
    <m/>
    <m/>
    <m/>
    <m/>
    <m/>
    <m/>
    <m/>
    <m/>
    <m/>
    <m/>
    <m/>
    <s v="0029-8018"/>
    <s v="1873-5258"/>
    <m/>
    <m/>
    <m/>
    <s v="JUL 1"/>
    <n v="2019"/>
    <n v="183"/>
    <m/>
    <m/>
    <m/>
    <m/>
    <m/>
    <n v="359"/>
    <n v="371"/>
    <m/>
    <s v="10.1016/j.oceaneng.2019.04.089"/>
    <n v="0"/>
    <m/>
    <m/>
    <m/>
    <m/>
    <m/>
    <m/>
    <m/>
    <m/>
    <m/>
    <m/>
    <m/>
    <m/>
    <s v="WOS:000479025700027"/>
    <n v="0"/>
    <s v="frequency domain dynamic analyses of freestanding bridge pylon under wind and waves using a copula model with complex terrains and varied physical environments near bridge sites, it is challenging to include uncertainties for dynamic analyses of sea-crossing bridges. in this paper, an efficient frequency domain method for the dynamic analysis of a freestanding bridge pylon is proposed with a copula model to consider the correlation between wind and waves. firstly, the data of wind and waves are obtained by field measurements. a best copula model is chosen to simulate the joint probability distribution. after calculating the fluctuating wind field and the random wave filed, the wind and the wave loadings are obtained. to reduce the calculation cost for dynamic analyses, the harmonic response analysis is introduced to solve the structural response spectrum by integrating the transfer function between the environmental load and the structural response. a sea-crossing railway bridge pylon located in the sea-crossing region is presented to demonstrate the effectiveness of the proposed method. finally, the influence of seasons, load directions, and water depths on the displacement response of the top pylon is further discussed. the response spectrum analysis illustrates the influence mechanism of the correlated wind and wave on bridge pylon."/>
    <s v="Statistical"/>
    <s v="Medium"/>
    <s v="Highest weighted score: Statistical (1)"/>
    <s v="Statistical"/>
    <s v="probability distribution"/>
    <b v="0"/>
    <b v="1"/>
    <b v="0"/>
    <b v="0"/>
    <b v="0"/>
    <m/>
    <s v="probability distribution"/>
    <m/>
    <m/>
    <m/>
    <n v="0"/>
    <n v="1"/>
    <n v="0"/>
    <n v="0"/>
    <n v="0"/>
    <s v="frequency domain dynamic analyses of freestanding bridge pylon under wind and waves using a copula model with complex terrains and varied physical environments near bridge sites, it is challenging to include uncertainties for dynamic analyses of sea-crossing bridges. in this paper, an efficient frequency domain method for the dynamic analysis of a freestanding bridge pylon is proposed with a copula model to consider the correlation between wind and waves. firstly, the data of wind and waves are obtained by field measurements. a best copula model is chosen to simulate the joint probability distribution. after calculating the fluctuating wind field and the random wave filed, the wind and the wave loadings are obtained. to reduce the calculation cost for dynamic analyses, the harmonic response analysis is introduced to solve the structural response spectrum by integrating the transfer function between the environmental load and the structural response. a sea-crossing railway bridge pylon located in the sea-crossing region is presented to demonstrate the effectiveness of the proposed method. finally, the influence of seasons, load directions, and water depths on the displacement response of the top pylon is further discussed. the response spectrum analysis illustrates the influence mechanism of the correlated wind and wave on bridge pylon."/>
    <b v="1"/>
    <n v="1"/>
    <x v="1"/>
    <s v="ground_based_measurements"/>
    <s v="field measurements"/>
    <b v="0"/>
    <b v="0"/>
    <b v="1"/>
    <s v="field measurements"/>
    <b v="0"/>
    <m/>
    <b v="0"/>
    <m/>
    <b v="0"/>
    <m/>
    <b v="0"/>
    <m/>
    <b v="0"/>
    <m/>
    <b v="0"/>
    <m/>
    <b v="0"/>
    <m/>
    <b v="0"/>
    <m/>
    <b v="0"/>
    <m/>
  </r>
  <r>
    <s v="J"/>
    <s v="Lu, MY; Li, YC; Yu, MZ; Zhang, Q; Zhang, YD; Liu, B; Wang, ML"/>
    <m/>
    <m/>
    <m/>
    <s v="Lu, Mingyue; Li, Yuchen; Yu, Manzhu; Zhang, Qian; Zhang, Yadong; Liu, Bin; Wang, Menglong"/>
    <m/>
    <m/>
    <s v="Spatiotemporal Prediction of Radar Echoes Based on ConvLSTM and Multisource Data"/>
    <s v="REMOTE SENSING"/>
    <m/>
    <m/>
    <m/>
    <m/>
    <m/>
    <m/>
    <m/>
    <m/>
    <m/>
    <m/>
    <m/>
    <s v="Accurate and timely precipitation forecasts can help people and organizations make informed decisions, plan for potential weather-related disruptions, and protect lives and property. Instead of using physics-based numerical forecasts, which can be computationally prohibitive, there has been a growing interest in using deep learning techniques for precipitation prediction in recent years due to the success of these approaches in various other fields. These deep learning approaches generally use historical composite reflectivity (CR) at the surface level to predict future time steps. However, other relevant factors related to the potential motion and vertical structure of the storm have not been considered. To address this issue, this research proposes a multisource ConvLSTM (MS-ConvLSTM) model to improve the accuracy of precipitation forecasting by incorporating multiple data sources into the prediction process. The model was trained on a dataset of radar echo features, which includes not only composite reflectivity (CR), but also echo top (ET), vertically integrated liquid (VIL) water, and radar-retrieved wind field data at different elevations. Experiment results showed that the proposed model outperformed traditional methods in terms of various evaluation metrics, such as mean absolute error (MAE), mean squared error (MSE), probability of detection (POD), false alarm rate (FAR), and critical success index (CSI)."/>
    <m/>
    <m/>
    <m/>
    <m/>
    <s v="ZHANG, qian/IWU-6713-2023; Yu, Manzhu/J-6953-2019; Liu, Bin/GPP-4809-2022"/>
    <m/>
    <m/>
    <m/>
    <m/>
    <m/>
    <m/>
    <m/>
    <m/>
    <m/>
    <m/>
    <m/>
    <m/>
    <m/>
    <m/>
    <s v="2072-4292"/>
    <m/>
    <m/>
    <m/>
    <s v="MAR"/>
    <n v="2023"/>
    <n v="15"/>
    <n v="5"/>
    <m/>
    <m/>
    <m/>
    <m/>
    <m/>
    <m/>
    <n v="1279"/>
    <s v="10.3390/rs15051279"/>
    <n v="0"/>
    <m/>
    <m/>
    <m/>
    <m/>
    <m/>
    <m/>
    <m/>
    <m/>
    <m/>
    <m/>
    <m/>
    <m/>
    <s v="WOS:000947296300001"/>
    <n v="0"/>
    <s v="spatiotemporal prediction of radar echoes based on convlstm and multisource data accurate and timely precipitation forecasts can help people and organizations make informed decisions, plan for potential weather-related disruptions, and protect lives and property. instead of using physics-based numerical forecasts, which can be computationally prohibitive, there has been a growing interest in using deep learning techniques for precipitation prediction in recent years due to the success of these approaches in various other fields. these deep learning approaches generally use historical composite reflectivity (cr) at the surface level to predict future time steps. however, other relevant factors related to the potential motion and vertical structure of the storm have not been considered. to address this issue, this research proposes a multisource convlstm (ms-convlstm) model to improve the accuracy of precipitation forecasting by incorporating multiple data sources into the prediction process. the model was trained on a dataset of radar echo features, which includes not only composite reflectivity (cr), but also echo top (et), vertically integrated liquid (vil) water, and radar-retrieved wind field data at different elevations. experiment results showed that the proposed model outperformed traditional methods in terms of various evaluation metrics, such as mean absolute error (mae), mean squared error (mse), probability of detection (pod), false alarm rate (far), and critical success index (csi)."/>
    <s v="Machine Learning"/>
    <s v="Medium"/>
    <s v="Highest weighted score: Machine Learning (1)"/>
    <s v="Machine Learning; Deep Learning"/>
    <s v="deep learning"/>
    <b v="0"/>
    <b v="0"/>
    <b v="1"/>
    <b v="1"/>
    <b v="0"/>
    <m/>
    <m/>
    <m/>
    <s v="deep learning"/>
    <m/>
    <n v="0"/>
    <n v="0"/>
    <n v="1"/>
    <n v="1"/>
    <n v="0"/>
    <s v="spatiotemporal prediction of radar echoes based on convlstm and multisource data accurate and timely precipitation forecasts can help people and organizations make informed decisions, plan for potential weather-related disruptions, and protect lives and property. instead of using physics-based numerical forecasts, which can be computationally prohibitive, there has been a growing interest in using deep learning techniques for precipitation prediction in recent years due to the success of these approaches in various other fields. these deep learning approaches generally use historical composite reflectivity (cr) at the surface level to predict future time steps. however, other relevant factors related to the potential motion and vertical structure of the storm have not been considered. to address this issue, this research proposes a multisource convlstm (ms-convlstm) model to improve the accuracy of precipitation forecasting by incorporating multiple data sources into the prediction process. the model was trained on a dataset of radar echo features, which includes not only composite reflectivity (cr), but also echo top (et), vertically integrated liquid (vil) water, and radar-retrieved wind field data at different elevations. experiment results showed that the proposed model outperformed traditional methods in terms of various evaluation metrics, such as mean absolute error (mae), mean squared error (mse), probability of detection (pod), false alarm rate (far), and critical success index (csi)."/>
    <b v="0"/>
    <n v="0"/>
    <x v="0"/>
    <m/>
    <m/>
    <b v="0"/>
    <b v="1"/>
    <b v="0"/>
    <m/>
    <b v="0"/>
    <m/>
    <b v="0"/>
    <m/>
    <b v="0"/>
    <m/>
    <b v="0"/>
    <m/>
    <b v="0"/>
    <m/>
    <b v="0"/>
    <m/>
    <b v="0"/>
    <m/>
    <b v="0"/>
    <m/>
    <b v="0"/>
    <m/>
  </r>
  <r>
    <s v="J"/>
    <s v="Byrne, MA; Laing, AG; Connor, C"/>
    <m/>
    <m/>
    <m/>
    <s v="Byrne, Marc A.; Laing, Arlene G.; Connor, Charles"/>
    <m/>
    <m/>
    <s v="Predicting tephra dispersion with a mesoscale atmospheric model and a particle fall model: Application to Cerro Negro volcano"/>
    <s v="JOURNAL OF APPLIED METEOROLOGY AND CLIMATOLOGY"/>
    <m/>
    <m/>
    <m/>
    <m/>
    <m/>
    <m/>
    <m/>
    <m/>
    <m/>
    <m/>
    <m/>
    <s v="Models of volcanic ash (tephra) fallout are increasingly used to assess volcanic hazards in advance of eruptions and in near-real time. These models often approximate the wind field using simplistic assumptions of the atmosphere that do not account for four-dimensional variations in wind velocity. The fifth-generation Pennsylvania State University-National Center for Atmospheric Research Mesoscale Model (MM5) is used to improve forecasts of tephra dispersion. MM5 is a 3D model that can predict circulations in areas with sparse meteorological observations and complex terrain, such as volcanic plateaus. MM5 is applied to the 1995 eruption of Cerro Negro, Nicaragua. Validation of MM5 is achieved by comparing the simulated winds with rawinsonde observations. Estimates of diffusivity and particle settling velocities are used in conjunction with MM5-generated wind fields to forecast the major axes of the tephra dispersion. The predicted axes of dispersion derived from the MM5 winds approximate very closely the observed bilobate tephra accumulation and tephra plumes observed in satellite images. MM5 winds provide far more accurate spatial and temporal forecasts than do the wind assumptions that had been used previously to assess Cerro Negro tephra hazard."/>
    <m/>
    <m/>
    <m/>
    <m/>
    <m/>
    <s v="Connor, Charles/0000-0002-2168-9842"/>
    <m/>
    <m/>
    <m/>
    <m/>
    <m/>
    <m/>
    <m/>
    <m/>
    <m/>
    <m/>
    <m/>
    <m/>
    <s v="1558-8424"/>
    <s v="1558-8432"/>
    <m/>
    <m/>
    <m/>
    <s v="FEB"/>
    <n v="2007"/>
    <n v="46"/>
    <n v="2"/>
    <m/>
    <m/>
    <m/>
    <m/>
    <n v="121"/>
    <n v="135"/>
    <m/>
    <s v="10.1175/JAM2448.1"/>
    <n v="0"/>
    <m/>
    <m/>
    <m/>
    <m/>
    <m/>
    <m/>
    <m/>
    <m/>
    <m/>
    <m/>
    <m/>
    <m/>
    <s v="WOS:000244581400001"/>
    <n v="0"/>
    <s v="predicting tephra dispersion with a mesoscale atmospheric model and a particle fall model: application to cerro negro volcano models of volcanic ash (tephra) fallout are increasingly used to assess volcanic hazards in advance of eruptions and in near-real time. these models often approximate the wind field using simplistic assumptions of the atmosphere that do not account for four-dimensional variations in wind velocity. the fifth-generation pennsylvania state university-national center for atmospheric research mesoscale model (mm5) is used to improve forecasts of tephra dispersion. mm5 is a 3d model that can predict circulations in areas with sparse meteorological observations and complex terrain, such as volcanic plateaus. mm5 is applied to the 1995 eruption of cerro negro, nicaragua. validation of mm5 is achieved by comparing the simulated winds with rawinsonde observations. estimates of diffusivity and particle settling velocities are used in conjunction with mm5-generated wind fields to forecast the major axes of the tephra dispersion. the predicted axes of dispersion derived from the mm5 winds approximate very closely the observed bilobate tephra accumulation and tephra plumes observed in satellite images. mm5 winds provide far more accurate spatial and temporal forecasts than do the wind assumptions that had been used previously to assess cerro negro tephra hazard."/>
    <s v="Physics-based"/>
    <s v="Medium"/>
    <s v="Highest weighted score: Physics-based (4)"/>
    <s v="Physics-based"/>
    <s v="mesoscale atmospheric model; mesoscale model"/>
    <b v="1"/>
    <b v="0"/>
    <b v="0"/>
    <b v="0"/>
    <b v="0"/>
    <s v="mesoscale atmospheric model; mesoscale model"/>
    <m/>
    <m/>
    <m/>
    <m/>
    <n v="4"/>
    <n v="0"/>
    <n v="0"/>
    <n v="0"/>
    <n v="0"/>
    <s v="predicting tephra dispersion with a mesoscale atmospheric model and a particle fall model: application to cerro negro volcano models of volcanic ash (tephra) fallout are increasingly used to assess volcanic hazards in advance of eruptions and in near-real time. these models often approximate the wind field using simplistic assumptions of the atmosphere that do not account for four-dimensional variations in wind velocity. the fifth-generation pennsylvania state university-national center for atmospheric research mesoscale model (mm5) is used to improve forecasts of tephra dispersion. mm5 is a 3d model that can predict circulations in areas with sparse meteorological observations and complex terrain, such as volcanic plateaus. mm5 is applied to the 1995 eruption of cerro negro, nicaragua. validation of mm5 is achieved by comparing the simulated winds with rawinsonde observations. estimates of diffusivity and particle settling velocities are used in conjunction with mm5-generated wind fields to forecast the major axes of the tephra dispersion. the predicted axes of dispersion derived from the mm5 winds approximate very closely the observed bilobate tephra accumulation and tephra plumes observed in satellite images. mm5 winds provide far more accurate spatial and temporal forecasts than do the wind assumptions that had been used previously to assess cerro negro tephra hazard."/>
    <b v="1"/>
    <n v="1"/>
    <x v="10"/>
    <s v="upper_air_measurements"/>
    <s v="rawinsonde; rawinsonde observations"/>
    <b v="0"/>
    <b v="0"/>
    <b v="0"/>
    <m/>
    <b v="0"/>
    <m/>
    <b v="1"/>
    <s v="rawinsonde; rawinsonde observations"/>
    <b v="0"/>
    <m/>
    <b v="0"/>
    <m/>
    <b v="0"/>
    <m/>
    <b v="0"/>
    <m/>
    <b v="0"/>
    <m/>
    <b v="0"/>
    <m/>
    <b v="0"/>
    <m/>
  </r>
  <r>
    <s v="J"/>
    <s v="Penugonda, SB; Singhal, MK; Saini, RP"/>
    <m/>
    <m/>
    <m/>
    <s v="Penugonda, Sunil Babu; Singhal, M. K.; Saini, R. P."/>
    <m/>
    <m/>
    <s v="A sensitivity study of surface wind simulations to PBL schemes for the southern part of Andhra Pradesh, India"/>
    <s v="STOCHASTIC ENVIRONMENTAL RESEARCH AND RISK ASSESSMENT"/>
    <m/>
    <m/>
    <m/>
    <m/>
    <m/>
    <m/>
    <m/>
    <m/>
    <m/>
    <m/>
    <m/>
    <s v="Wind energy has the potential to play a vital role in fulfilling the world's rising energy needs. Due to the cubic relationship between wind speed and power, slight wind speed variations substantially impact power generation. Various wind speed assessment methods are available in the literature, and the Numerical Weather Prediction (NWP) methods are among them. However, its sensitivity analysis is required under the NWP model to estimate wind speed effectively. The planetary boundary layer (PBL) scheme is crucial in the sensitivity analysis. This work used a strategic approach with sensitivity analysis to estimate wind fields in the southern part of Andhra Pradesh, India, using the NWP model. The wind field is simulated using the WRF model, and the best configuration is determined by simulating nine distinct PBL parameterization combinations for four locations. Despite overestimation from 3 am to 8 pm and underestimation from 8 pm to 3 am, the mean absolute percentage errors are determined to be 6%, 9%, 14%, and 16%, respectively. The Weibull distribution mean, shape parameter, and scale parameter all have relative errors of 9.2%, 8.9%, and 15.36%, respectively. The developed methodology would be valuable in assessing wind resources."/>
    <m/>
    <m/>
    <m/>
    <m/>
    <s v="Penugonda, Sunil Babu/ODK-5888-2025; Kapoor, Akhil/H-4224-2019"/>
    <s v="Penugonda, Sunil Babu/0000-0001-8818-0832;"/>
    <m/>
    <m/>
    <m/>
    <m/>
    <m/>
    <m/>
    <m/>
    <m/>
    <m/>
    <m/>
    <m/>
    <m/>
    <s v="1436-3240"/>
    <s v="1436-3259"/>
    <m/>
    <m/>
    <m/>
    <s v="OCT"/>
    <n v="2023"/>
    <n v="37"/>
    <n v="10"/>
    <m/>
    <m/>
    <m/>
    <m/>
    <n v="3763"/>
    <n v="3777"/>
    <m/>
    <s v="10.1007/s00477-023-02478-1"/>
    <n v="0"/>
    <m/>
    <s v="MAY 2023"/>
    <m/>
    <m/>
    <m/>
    <m/>
    <m/>
    <m/>
    <m/>
    <m/>
    <m/>
    <m/>
    <s v="WOS:000994943900001"/>
    <n v="0"/>
    <s v="a sensitivity study of surface wind simulations to pbl schemes for the southern part of andhra pradesh, india wind energy has the potential to play a vital role in fulfilling the world's rising energy needs. due to the cubic relationship between wind speed and power, slight wind speed variations substantially impact power generation. various wind speed assessment methods are available in the literature, and the numerical weather prediction (nwp) methods are among them. however, its sensitivity analysis is required under the nwp model to estimate wind speed effectively. the planetary boundary layer (pbl) scheme is crucial in the sensitivity analysis. this work used a strategic approach with sensitivity analysis to estimate wind fields in the southern part of andhra pradesh, india, using the nwp model. the wind field is simulated using the wrf model, and the best configuration is determined by simulating nine distinct pbl parameterization combinations for four locations. despite overestimation from 3 am to 8 pm and underestimation from 8 pm to 3 am, the mean absolute percentage errors are determined to be 6%, 9%, 14%, and 16%, respectively. the weibull distribution mean, shape parameter, and scale parameter all have relative errors of 9.2%, 8.9%, and 15.36%, respectively. the developed methodology would be valuable in assessing wind resources."/>
    <s v="Physics-based"/>
    <s v="Medium"/>
    <s v="Highest weighted score: Physics-based (3)"/>
    <s v="Physics-based; Statistical"/>
    <s v="numerical weather prediction; nwp; wrf"/>
    <b v="1"/>
    <b v="1"/>
    <b v="0"/>
    <b v="0"/>
    <b v="0"/>
    <s v="numerical weather prediction; nwp; wrf"/>
    <s v="weibull distribution"/>
    <m/>
    <m/>
    <m/>
    <n v="3"/>
    <n v="1"/>
    <n v="0"/>
    <n v="0"/>
    <n v="0"/>
    <s v="a sensitivity study of surface wind simulations to pbl schemes for the southern part of andhra pradesh, india wind energy has the potential to play a vital role in fulfilling the world's rising energy needs. due to the cubic relationship between wind speed and power, slight wind speed variations substantially impact power generation. various wind speed assessment methods are available in the literature, and the numerical weather prediction (nwp) methods are among them. however, its sensitivity analysis is required under the nwp model to estimate wind speed effectively. the planetary boundary layer (pbl) scheme is crucial in the sensitivity analysis. this work used a strategic approach with sensitivity analysis to estimate wind fields in the southern part of andhra pradesh, india, using the nwp model. the wind field is simulated using the wrf model, and the best configuration is determined by simulating nine distinct pbl parameterization combinations for four locations. despite overestimation from 3 am to 8 pm and underestimation from 8 pm to 3 am, the mean absolute percentage errors are determined to be 6%, 9%, 14%, and 16%, respectively. the weibull distribution mean, shape parameter, and scale parameter all have relative errors of 9.2%, 8.9%, and 15.36%, respectively. the developed methodology would be valuable in assessing wind resources."/>
    <b v="0"/>
    <n v="0"/>
    <x v="0"/>
    <m/>
    <m/>
    <b v="0"/>
    <b v="1"/>
    <b v="0"/>
    <m/>
    <b v="0"/>
    <m/>
    <b v="0"/>
    <m/>
    <b v="0"/>
    <m/>
    <b v="0"/>
    <m/>
    <b v="0"/>
    <m/>
    <b v="0"/>
    <m/>
    <b v="0"/>
    <m/>
    <b v="0"/>
    <m/>
    <b v="0"/>
    <m/>
  </r>
  <r>
    <s v="J"/>
    <s v="Inagaki, N; Shibayama, T; Esteban, M; Takabatake, T"/>
    <m/>
    <m/>
    <m/>
    <s v="Inagaki, Naoto; Shibayama, Tomoya; Esteban, Miguel; Takabatake, Tomoyuki"/>
    <m/>
    <m/>
    <s v="Effect of translate speed of typhoon on wind waves"/>
    <s v="NATURAL HAZARDS"/>
    <m/>
    <m/>
    <m/>
    <m/>
    <m/>
    <m/>
    <m/>
    <m/>
    <m/>
    <m/>
    <m/>
    <s v="Quantitative assessments on the effect of translate speed of typhoons on wind waves were carried out. A WRF-SWAN coupled model that used observed meteorological data was applied to eight different typhoons in the vicinity of Shiono-Misaki, on the pacific side of Honshu Island, Japan. The authors proposed a new methodology to modify the translate speed and wind field of tropical cyclones using an empirical model in which the gross wind speed is expressed as the summation of two different types of wind generation. Two different trends of the relationship between the significant wave height (H-s) and translate speed (V) were found, describing the most dominant parameter. Typhoons with a modest intensity and size (for the case of Japan) generally showed a positive correlation between the change in the maximum H s and V, which means translation wind speed was the dominant parameter. In contrast, stronger typhoons were less sensitive to the change in V and could maintain high waves even when almost stationary. With reference to the results, it is important to raise awareness of the future problems that could be caused by large storms that stall for prolonged periods of time."/>
    <m/>
    <m/>
    <m/>
    <m/>
    <s v="; Takabatake, Tomoyuki/V-4633-2019; Inagaki, Naoto/JJD-9564-2023"/>
    <s v="Esteban, Miguel/0000-0003-3032-499X; Shibayama, Tomoya/0000-0002-2348-244X; Takabatake, Tomoyuki/0000-0002-6181-1216; Inagaki, Naoto/0000-0003-1791-117X"/>
    <m/>
    <m/>
    <m/>
    <m/>
    <m/>
    <m/>
    <m/>
    <m/>
    <m/>
    <m/>
    <m/>
    <m/>
    <s v="0921-030X"/>
    <s v="1573-0840"/>
    <m/>
    <m/>
    <m/>
    <s v="JAN"/>
    <n v="2021"/>
    <n v="105"/>
    <n v="1"/>
    <m/>
    <m/>
    <m/>
    <m/>
    <n v="841"/>
    <n v="858"/>
    <m/>
    <s v="10.1007/s11069-020-04339-4"/>
    <n v="0"/>
    <m/>
    <s v="OCT 2020"/>
    <m/>
    <m/>
    <m/>
    <m/>
    <m/>
    <m/>
    <m/>
    <m/>
    <m/>
    <m/>
    <s v="WOS:000579324300001"/>
    <n v="0"/>
    <s v="effect of translate speed of typhoon on wind waves quantitative assessments on the effect of translate speed of typhoons on wind waves were carried out. a wrf-swan coupled model that used observed meteorological data was applied to eight different typhoons in the vicinity of shiono-misaki, on the pacific side of honshu island, japan. the authors proposed a new methodology to modify the translate speed and wind field of tropical cyclones using an empirical model in which the gross wind speed is expressed as the summation of two different types of wind generation. two different trends of the relationship between the significant wave height (h-s) and translate speed (v) were found, describing the most dominant parameter. typhoons with a modest intensity and size (for the case of japan) generally showed a positive correlation between the change in the maximum h s and v, which means translation wind speed was the dominant parameter. in contrast, stronger typhoons were less sensitive to the change in v and could maintain high waves even when almost stationary. with reference to the results, it is important to raise awareness of the future problems that could be caused by large storms that stall for prolonged periods of time."/>
    <s v="Physics-based"/>
    <s v="Low"/>
    <s v="Highest weighted score: Physics-based (1)"/>
    <s v="Physics-based; Statistical"/>
    <s v="wrf"/>
    <b v="1"/>
    <b v="1"/>
    <b v="0"/>
    <b v="0"/>
    <b v="0"/>
    <s v="wrf"/>
    <s v="empirical model"/>
    <m/>
    <m/>
    <m/>
    <n v="1"/>
    <n v="1"/>
    <n v="0"/>
    <n v="0"/>
    <n v="0"/>
    <s v="effect of translate speed of typhoon on wind waves quantitative assessments on the effect of translate speed of typhoons on wind waves were carried out. a wrf-swan coupled model that used observed meteorological data was applied to eight different typhoons in the vicinity of shiono-misaki, on the pacific side of honshu island, japan. the authors proposed a new methodology to modify the translate speed and wind field of tropical cyclones using an empirical model in which the gross wind speed is expressed as the summation of two different types of wind generation. two different trends of the relationship between the significant wave height (h-s) and translate speed (v) were found, describing the most dominant parameter. typhoons with a modest intensity and size (for the case of japan) generally showed a positive correlation between the change in the maximum h s and v, which means translation wind speed was the dominant parameter. in contrast, stronger typhoons were less sensitive to the change in v and could maintain high waves even when almost stationary. with reference to the results, it is important to raise awareness of the future problems that could be caused by large storms that stall for prolonged periods of time."/>
    <b v="0"/>
    <n v="0"/>
    <x v="0"/>
    <m/>
    <m/>
    <b v="0"/>
    <b v="1"/>
    <b v="0"/>
    <m/>
    <b v="0"/>
    <m/>
    <b v="0"/>
    <m/>
    <b v="0"/>
    <m/>
    <b v="0"/>
    <m/>
    <b v="0"/>
    <m/>
    <b v="0"/>
    <m/>
    <b v="0"/>
    <m/>
    <b v="0"/>
    <m/>
    <b v="0"/>
    <m/>
  </r>
  <r>
    <s v="J"/>
    <s v="Zheng, ZW; Zheng, QN; Kuo, YC; Gopalakrishnan, G; Lee, CY; Ho, CR; Kuo, NJ; Huang, SJ"/>
    <m/>
    <m/>
    <m/>
    <s v="Zheng, Zhe-Wen; Zheng, Quanan; Kuo, Yi-Chun; Gopalakrishnan, Ganesh; Lee, Chia-Ying; Ho, Chung-Ru; Kuo, Nan-Jung; Huang, Shih-Jen"/>
    <m/>
    <m/>
    <s v="Impacts of coastal upwelling off east Vietnam on the regional winds system: An air-sea-land interaction"/>
    <s v="DYNAMICS OF ATMOSPHERES AND OCEANS"/>
    <m/>
    <m/>
    <m/>
    <m/>
    <m/>
    <m/>
    <m/>
    <m/>
    <m/>
    <m/>
    <m/>
    <s v="In this study, we analyze the influence of coastal upwelling off southeast Vietnam (CUEV) on local wind field using numerical simulations based on atmospheric model of Weather Research and Forecasting (WRF). Several scenarios are simulated by forcing identical model configurations with different SST fields. Based on simulation results, the relationship between CUEV and reduction of wind forcing is numerically evidenced. With the influence of a typical cold patch with a temperature drop of 3-5 degrees C, the local wind speeds can drop to less than 70% of original level. We find that the mechanism of response of the wind reduction to CUEV is enhancement of sea-breeze induced wind modulation. Onshore sea breeze will enhance, while the contrast between land and sea is even more striking due to the contribution of a distinct coastal upwelling. This implies that air-sea-land interaction dominates the process of local wind system modulation in response to transient CUEV. This result sheds a new light on the air-sea interaction process within the SCS basin. (C) 2016 Elsevier B.V. All rights reserved."/>
    <m/>
    <m/>
    <m/>
    <m/>
    <s v="Ho, Chung-Ru/ABC-3947-2020"/>
    <s v="Ho, Chung-Ru/0000-0001-7629-2765"/>
    <m/>
    <m/>
    <m/>
    <m/>
    <m/>
    <m/>
    <m/>
    <m/>
    <m/>
    <m/>
    <m/>
    <m/>
    <s v="0377-0265"/>
    <s v="1872-6879"/>
    <m/>
    <m/>
    <m/>
    <s v="DEC"/>
    <n v="2016"/>
    <n v="76"/>
    <m/>
    <s v="A"/>
    <m/>
    <m/>
    <m/>
    <n v="105"/>
    <n v="115"/>
    <m/>
    <s v="10.1016/j.dynatmoce.2016.10.002"/>
    <n v="0"/>
    <m/>
    <m/>
    <m/>
    <m/>
    <m/>
    <m/>
    <m/>
    <m/>
    <m/>
    <m/>
    <m/>
    <m/>
    <s v="WOS:000389389900009"/>
    <n v="0"/>
    <s v="impacts of coastal upwelling off east vietnam on the regional winds system: an air-sea-land interaction in this study, we analyze the influence of coastal upwelling off southeast vietnam (cuev) on local wind field using numerical simulations based on atmospheric model of weather research and forecasting (wrf). several scenarios are simulated by forcing identical model configurations with different sst fields. based on simulation results, the relationship between cuev and reduction of wind forcing is numerically evidenced. with the influence of a typical cold patch with a temperature drop of 3-5 degrees c, the local wind speeds can drop to less than 70% of original level. we find that the mechanism of response of the wind reduction to cuev is enhancement of sea-breeze induced wind modulation. onshore sea breeze will enhance, while the contrast between land and sea is even more striking due to the contribution of a distinct coastal upwelling. this implies that air-sea-land interaction dominates the process of local wind system modulation in response to transient cuev. this result sheds a new light on the air-sea interaction process within the scs basin. (c) 2016 elsevier b.v. all rights reserved."/>
    <s v="Physics-based"/>
    <s v="Medium"/>
    <s v="Highest weighted score: Physics-based (2)"/>
    <s v="Physics-based"/>
    <s v="weather research and forecasting; wrf"/>
    <b v="1"/>
    <b v="0"/>
    <b v="0"/>
    <b v="0"/>
    <b v="0"/>
    <s v="weather research and forecasting; wrf"/>
    <m/>
    <m/>
    <m/>
    <m/>
    <n v="2"/>
    <n v="0"/>
    <n v="0"/>
    <n v="0"/>
    <n v="0"/>
    <s v="impacts of coastal upwelling off east vietnam on the regional winds system: an air-sea-land interaction in this study, we analyze the influence of coastal upwelling off southeast vietnam (cuev) on local wind field using numerical simulations based on atmospheric model of weather research and forecasting (wrf). several scenarios are simulated by forcing identical model configurations with different sst fields. based on simulation results, the relationship between cuev and reduction of wind forcing is numerically evidenced. with the influence of a typical cold patch with a temperature drop of 3-5 degrees c, the local wind speeds can drop to less than 70% of original level. we find that the mechanism of response of the wind reduction to cuev is enhancement of sea-breeze induced wind modulation. onshore sea breeze will enhance, while the contrast between land and sea is even more striking due to the contribution of a distinct coastal upwelling. this implies that air-sea-land interaction dominates the process of local wind system modulation in response to transient cuev. this result sheds a new light on the air-sea interaction process within the scs basin. (c) 2016 elsevier b.v. all rights reserved."/>
    <b v="0"/>
    <n v="0"/>
    <x v="0"/>
    <m/>
    <m/>
    <b v="0"/>
    <b v="1"/>
    <b v="0"/>
    <m/>
    <b v="0"/>
    <m/>
    <b v="0"/>
    <m/>
    <b v="0"/>
    <m/>
    <b v="0"/>
    <m/>
    <b v="0"/>
    <m/>
    <b v="0"/>
    <m/>
    <b v="0"/>
    <m/>
    <b v="0"/>
    <m/>
    <b v="0"/>
    <m/>
  </r>
  <r>
    <s v="J"/>
    <s v="Lai, ZJ; Hao, S; Peng, SQ; Liu, B; Gu, XQ; Qian, YK"/>
    <m/>
    <m/>
    <m/>
    <s v="Lai, Zhijuan; Hao, Sai; Peng, Shiqiu; Liu, Bei; Gu, Xiangqian; Qian, Yu-Kun"/>
    <m/>
    <m/>
    <s v="On improving tropical cyclone track forecasts using a scale-selective data assimilation approach: a case study"/>
    <s v="NATURAL HAZARDS"/>
    <m/>
    <m/>
    <m/>
    <m/>
    <m/>
    <m/>
    <m/>
    <m/>
    <m/>
    <m/>
    <m/>
    <s v="A dynamical downscaling approach based on scale-selective data assimilation (SSDA) is applied to tropical cyclone (TC) track forecasts. The results from a case study of super Typhoon Megi (2010) show that the SSDA approach is very effective in improving the TC track forecasts by fitting the large-scale wind field from the regional model to that from the global forecast system (GFS) forecasts while allowing the small-scale circulation to develop freely in the regional model. A comparison to the conventional spectral-nudging four-dimensional data assimilation (FDDA) indicates that the SSDA approach outperforms the FDDA in TC track forecasts because the former allows the small-scale features in a regional model to develop more freely than the latter due to different techniques used. In addition, a number of numerical experiments are performed to investigate the sensitivity of SSDA's effect in TC track forecasts to some parameters in SSDA, including the cutoff wave number, the vertical layers of the atmosphere being adjusted, and the interval of SSDA implementation. The results show that the improvements are sensitive in different extent to the above three parameters."/>
    <m/>
    <m/>
    <m/>
    <m/>
    <s v="Qian, Yu-Kun/O-4903-2014"/>
    <s v="Qian, Yu-Kun/0000-0001-5660-7619"/>
    <m/>
    <m/>
    <m/>
    <m/>
    <m/>
    <m/>
    <m/>
    <m/>
    <m/>
    <m/>
    <m/>
    <m/>
    <s v="0921-030X"/>
    <s v="1573-0840"/>
    <m/>
    <m/>
    <m/>
    <s v="SEP"/>
    <n v="2014"/>
    <n v="73"/>
    <n v="3"/>
    <m/>
    <m/>
    <m/>
    <m/>
    <n v="1353"/>
    <n v="1368"/>
    <m/>
    <s v="10.1007/s11069-014-1155-y"/>
    <n v="0"/>
    <m/>
    <m/>
    <m/>
    <m/>
    <m/>
    <m/>
    <m/>
    <m/>
    <m/>
    <m/>
    <m/>
    <m/>
    <s v="WOS:000340492700011"/>
    <n v="0"/>
    <s v="on improving tropical cyclone track forecasts using a scale-selective data assimilation approach: a case study a dynamical downscaling approach based on scale-selective data assimilation (ssda) is applied to tropical cyclone (tc) track forecasts. the results from a case study of super typhoon megi (2010) show that the ssda approach is very effective in improving the tc track forecasts by fitting the large-scale wind field from the regional model to that from the global forecast system (gfs) forecasts while allowing the small-scale circulation to develop freely in the regional model. a comparison to the conventional spectral-nudging four-dimensional data assimilation (fdda) indicates that the ssda approach outperforms the fdda in tc track forecasts because the former allows the small-scale features in a regional model to develop more freely than the latter due to different techniques used. in addition, a number of numerical experiments are performed to investigate the sensitivity of ssda's effect in tc track forecasts to some parameters in ssda, including the cutoff wave number, the vertical layers of the atmosphere being adjusted, and the interval of ssda implementation. the results show that the improvements are sensitive in different extent to the above three parameters."/>
    <s v="Physics-based"/>
    <s v="Medium"/>
    <s v="Highest weighted score: Physics-based (1)"/>
    <s v="Physics-based"/>
    <s v="dynamical downscaling"/>
    <b v="1"/>
    <b v="0"/>
    <b v="0"/>
    <b v="0"/>
    <b v="0"/>
    <s v="dynamical downscaling"/>
    <m/>
    <m/>
    <m/>
    <m/>
    <n v="1"/>
    <n v="0"/>
    <n v="0"/>
    <n v="0"/>
    <n v="0"/>
    <s v="on improving tropical cyclone track forecasts using a scale-selective data assimilation approach: a case study a dynamical downscaling approach based on scale-selective data assimilation (ssda) is applied to tropical cyclone (tc) track forecasts. the results from a case study of super typhoon megi (2010) show that the ssda approach is very effective in improving the tc track forecasts by fitting the large-scale wind field from the regional model to that from the global forecast system (gfs) forecasts while allowing the small-scale circulation to develop freely in the regional model. a comparison to the conventional spectral-nudging four-dimensional data assimilation (fdda) indicates that the ssda approach outperforms the fdda in tc track forecasts because the former allows the small-scale features in a regional model to develop more freely than the latter due to different techniques used. in addition, a number of numerical experiments are performed to investigate the sensitivity of ssda's effect in tc track forecasts to some parameters in ssda, including the cutoff wave number, the vertical layers of the atmosphere being adjusted, and the interval of ssda implementation. the results show that the improvements are sensitive in different extent to the above three parameters."/>
    <b v="0"/>
    <n v="0"/>
    <x v="0"/>
    <m/>
    <m/>
    <b v="0"/>
    <b v="1"/>
    <b v="0"/>
    <m/>
    <b v="0"/>
    <m/>
    <b v="0"/>
    <m/>
    <b v="0"/>
    <m/>
    <b v="0"/>
    <m/>
    <b v="0"/>
    <m/>
    <b v="0"/>
    <m/>
    <b v="0"/>
    <m/>
    <b v="0"/>
    <m/>
    <b v="0"/>
    <m/>
  </r>
  <r>
    <s v="J"/>
    <s v="He, JY; Chan, P; Choy, CW; Lai, K; Ho, C"/>
    <m/>
    <m/>
    <m/>
    <s v="He, J. Y.; Chan, P. W.; Choy, C. W.; Lai, K. K.; Ho, C. K."/>
    <m/>
    <m/>
    <s v="Synthetic aperture radar observations and numerical simulations of wakes associated with the island Yakushima, Japan during Super Typhoon Shanshan (2024)"/>
    <s v="METEOROLOGISCHE ZEITSCHRIFT"/>
    <m/>
    <m/>
    <m/>
    <m/>
    <m/>
    <m/>
    <m/>
    <m/>
    <m/>
    <m/>
    <m/>
    <s v="This paper for the first time documents the wakes associated with Yakushima island of Japan in a super typhoon based on synthetic aperture radar (SAR) ocean surface winds, and explores the feasibility of simulating the major features of the wakes using higher spatial resolution numerical weather prediction model for comparison with the actual SAR observation. Three images during Super Typhoon Shanshan (2024) are considered. The model simulations are found to reproduce reasonably well the main features of the wakes. They capture much finer details, such as wakes associated with individual mountains of the island, and the waves in the wakes, which are not apparent in the SAR images. On the other hand, SAR images indicate recirculation in the edges of the island, though not very apparent, while the suspected recirculation does not show up in the numerical simulation. The quantitative comparison reveals some discrepancies, particularly in the wake region, where the model predicts low wind speeds that are not seen in the SAR data. These findings emphasize the necessity for enhanced observational and modeling techniques to improve the accuracy of wind field evaluation over complex terrain during tropical cyclones."/>
    <m/>
    <m/>
    <m/>
    <m/>
    <s v="CHOY, Chunwing/NRY-9758-2025"/>
    <m/>
    <m/>
    <m/>
    <m/>
    <m/>
    <m/>
    <m/>
    <m/>
    <m/>
    <m/>
    <m/>
    <m/>
    <m/>
    <s v="0941-2948"/>
    <s v="1610-1227"/>
    <m/>
    <m/>
    <m/>
    <m/>
    <n v="2026"/>
    <n v="34"/>
    <n v="4"/>
    <m/>
    <m/>
    <m/>
    <m/>
    <n v="277"/>
    <n v="292"/>
    <m/>
    <s v="10.1127/metz/1261"/>
    <n v="0"/>
    <m/>
    <s v="JAN 2026"/>
    <m/>
    <m/>
    <m/>
    <m/>
    <m/>
    <m/>
    <m/>
    <m/>
    <m/>
    <m/>
    <s v="WOS:001660163100001"/>
    <n v="0"/>
    <s v="synthetic aperture radar observations and numerical simulations of wakes associated with the island yakushima, japan during super typhoon shanshan (2024) this paper for the first time documents the wakes associated with yakushima island of japan in a super typhoon based on synthetic aperture radar (sar) ocean surface winds, and explores the feasibility of simulating the major features of the wakes using higher spatial resolution numerical weather prediction model for comparison with the actual sar observation. three images during super typhoon shanshan (2024) are considered. the model simulations are found to reproduce reasonably well the main features of the wakes. they capture much finer details, such as wakes associated with individual mountains of the island, and the waves in the wakes, which are not apparent in the sar images. on the other hand, sar images indicate recirculation in the edges of the island, though not very apparent, while the suspected recirculation does not show up in the numerical simulation. the quantitative comparison reveals some discrepancies, particularly in the wake region, where the model predicts low wind speeds that are not seen in the sar data. these findings emphasize the necessity for enhanced observational and modeling techniques to improve the accuracy of wind field evaluation over complex terrain during tropical cyclones."/>
    <s v="Physics-based"/>
    <s v="Medium"/>
    <s v="Highest weighted score: Physics-based (1)"/>
    <s v="Physics-based"/>
    <s v="numerical weather prediction"/>
    <b v="1"/>
    <b v="0"/>
    <b v="0"/>
    <b v="0"/>
    <b v="0"/>
    <s v="numerical weather prediction"/>
    <m/>
    <m/>
    <m/>
    <m/>
    <n v="1"/>
    <n v="0"/>
    <n v="0"/>
    <n v="0"/>
    <n v="0"/>
    <s v="synthetic aperture radar observations and numerical simulations of wakes associated with the island yakushima, japan during super typhoon shanshan (2024) this paper for the first time documents the wakes associated with yakushima island of japan in a super typhoon based on synthetic aperture radar (sar) ocean surface winds, and explores the feasibility of simulating the major features of the wakes using higher spatial resolution numerical weather prediction model for comparison with the actual sar observation. three images during super typhoon shanshan (2024) are considered. the model simulations are found to reproduce reasonably well the main features of the wakes. they capture much finer details, such as wakes associated with individual mountains of the island, and the waves in the wakes, which are not apparent in the sar images. on the other hand, sar images indicate recirculation in the edges of the island, though not very apparent, while the suspected recirculation does not show up in the numerical simulation. the quantitative comparison reveals some discrepancies, particularly in the wake region, where the model predicts low wind speeds that are not seen in the sar data. these findings emphasize the necessity for enhanced observational and modeling techniques to improve the accuracy of wind field evaluation over complex terrain during tropical cyclones."/>
    <b v="1"/>
    <n v="2"/>
    <x v="37"/>
    <s v="ground_based_remote_sensing; satellite_observations"/>
    <s v="radar observations; sar data; sar images; synthetic aperture radar"/>
    <b v="0"/>
    <b v="0"/>
    <b v="0"/>
    <m/>
    <b v="1"/>
    <s v="radar observations"/>
    <b v="0"/>
    <m/>
    <b v="1"/>
    <s v="sar data; sar images; synthetic aperture radar"/>
    <b v="0"/>
    <m/>
    <b v="0"/>
    <m/>
    <b v="0"/>
    <m/>
    <b v="0"/>
    <m/>
    <b v="0"/>
    <m/>
    <b v="0"/>
    <m/>
  </r>
  <r>
    <s v="J"/>
    <s v="Cai, XM; Steyn, DG; Uno, I"/>
    <m/>
    <m/>
    <m/>
    <s v="Cai, XM; Steyn, DG; Uno, I"/>
    <m/>
    <m/>
    <s v="Analytical investigations of horizontal meso-scale momentum equations with Newtonian nudging"/>
    <s v="METEOROLOGY AND ATMOSPHERIC PHYSICS"/>
    <m/>
    <m/>
    <m/>
    <m/>
    <m/>
    <m/>
    <m/>
    <m/>
    <m/>
    <m/>
    <m/>
    <s v="This study presents an analytical investigation of the local behaviour of the solution to a mesoscale model with Newtonian nudging when observed winds are time varying. The analysis examines each Fourier component of the time series of observed winds. Unlike the case with a constant observed wind, the nudged wind vector does not asymptotically approach the observed wind. In response to sinusoidal oscillation of the observed wind, the nudged wind vector is always on a half circle connecting the vector ends of the observed and un-nudged modelled winds. When nudging parameter alpha --&gt; 0, the nudged wind vector approaches the un-nudged wind; when alpha --&gt; infinity, the nudged wind vector approaches the observed wind. For commonly used values of nudging parameter alpha, the modelled wind field always carries errors. A target nudging scheme is devised in this study in order to ensure the model result is identical to observed winds with sinusoidal oscillation. Investigation shows that such a target wind exists for a finite value of alpha, and the magnitude of the target-nudging term is about the same as that of a normal nudging term if alpha similar to f similar to omega where f is the Coriolis parameter and omega is the frequency of the wind oscillation."/>
    <m/>
    <m/>
    <m/>
    <m/>
    <s v="/M-8248-2015; Uno, Itsushi/B-5952-2011"/>
    <m/>
    <m/>
    <m/>
    <m/>
    <m/>
    <m/>
    <m/>
    <m/>
    <m/>
    <m/>
    <m/>
    <m/>
    <m/>
    <s v="0177-7971"/>
    <s v="1436-5065"/>
    <m/>
    <m/>
    <m/>
    <m/>
    <n v="1997"/>
    <n v="64"/>
    <s v="3-4"/>
    <m/>
    <m/>
    <m/>
    <m/>
    <n v="231"/>
    <n v="241"/>
    <m/>
    <s v="10.1007/BF01029695"/>
    <n v="0"/>
    <m/>
    <m/>
    <m/>
    <m/>
    <m/>
    <m/>
    <m/>
    <m/>
    <m/>
    <m/>
    <m/>
    <m/>
    <s v="WOS:000071268400007"/>
    <n v="0"/>
    <s v="analytical investigations of horizontal meso-scale momentum equations with newtonian nudging this study presents an analytical investigation of the local behaviour of the solution to a mesoscale model with newtonian nudging when observed winds are time varying. the analysis examines each fourier component of the time series of observed winds. unlike the case with a constant observed wind, the nudged wind vector does not asymptotically approach the observed wind. in response to sinusoidal oscillation of the observed wind, the nudged wind vector is always on a half circle connecting the vector ends of the observed and un-nudged modelled winds. when nudging parameter alpha --&gt; 0, the nudged wind vector approaches the un-nudged wind; when alpha --&gt; infinity, the nudged wind vector approaches the observed wind. for commonly used values of nudging parameter alpha, the modelled wind field always carries errors. a target nudging scheme is devised in this study in order to ensure the model result is identical to observed winds with sinusoidal oscillation. investigation shows that such a target wind exists for a finite value of alpha, and the magnitude of the target-nudging term is about the same as that of a normal nudging term if alpha similar to f similar to omega where f is the coriolis parameter and omega is the frequency of the wind oscillation."/>
    <s v="Physics-based"/>
    <s v="Medium"/>
    <s v="Highest weighted score: Physics-based (1)"/>
    <s v="Physics-based"/>
    <s v="mesoscale model"/>
    <b v="1"/>
    <b v="0"/>
    <b v="0"/>
    <b v="0"/>
    <b v="0"/>
    <s v="mesoscale model"/>
    <m/>
    <m/>
    <m/>
    <m/>
    <n v="1"/>
    <n v="0"/>
    <n v="0"/>
    <n v="0"/>
    <n v="0"/>
    <s v="analytical investigations of horizontal meso-scale momentum equations with newtonian nudging this study presents an analytical investigation of the local behaviour of the solution to a mesoscale model with newtonian nudging when observed winds are time varying. the analysis examines each fourier component of the time series of observed winds. unlike the case with a constant observed wind, the nudged wind vector does not asymptotically approach the observed wind. in response to sinusoidal oscillation of the observed wind, the nudged wind vector is always on a half circle connecting the vector ends of the observed and un-nudged modelled winds. when nudging parameter alpha --&gt; 0, the nudged wind vector approaches the un-nudged wind; when alpha --&gt; infinity, the nudged wind vector approaches the observed wind. for commonly used values of nudging parameter alpha, the modelled wind field always carries errors. a target nudging scheme is devised in this study in order to ensure the model result is identical to observed winds with sinusoidal oscillation. investigation shows that such a target wind exists for a finite value of alpha, and the magnitude of the target-nudging term is about the same as that of a normal nudging term if alpha similar to f similar to omega where f is the coriolis parameter and omega is the frequency of the wind oscillation."/>
    <b v="0"/>
    <n v="0"/>
    <x v="0"/>
    <m/>
    <m/>
    <b v="0"/>
    <b v="1"/>
    <b v="0"/>
    <m/>
    <b v="0"/>
    <m/>
    <b v="0"/>
    <m/>
    <b v="0"/>
    <m/>
    <b v="0"/>
    <m/>
    <b v="0"/>
    <m/>
    <b v="0"/>
    <m/>
    <b v="0"/>
    <m/>
    <b v="0"/>
    <m/>
    <b v="0"/>
    <m/>
  </r>
  <r>
    <s v="J"/>
    <s v="Mears, C; Lee, T; Ricciardulli, L; Wang, XC; Wentz, F"/>
    <m/>
    <m/>
    <m/>
    <s v="Mears, Carl; Lee, Tong; Ricciardulli, Lucrezia; Wang, Xiaochun; Wentz, Frank"/>
    <m/>
    <m/>
    <s v="Improving the Accuracy of the Cross-Calibrated Multi-Platform (CCMP) Ocean Vector Winds"/>
    <s v="REMOTE SENSING"/>
    <m/>
    <m/>
    <m/>
    <m/>
    <m/>
    <m/>
    <m/>
    <m/>
    <m/>
    <m/>
    <m/>
    <s v="The Cross-Calibrated Multi-Platform (CCMP) Ocean vector wind analysis is a level-4 product that uses a variational method to combine satellite retrievals of ocean winds with a background wind field from a numerical weather prediction (NWP) model. The result is a spatially complete estimate of global ocean vector winds on six-hour intervals that are closely tied to satellite measurements. The current versions of CCMP are fairly accurate at low to moderate wind speeds (&lt;15 m/s) but are systematically too low at high winds at locations/times where a collocated satellite measurement is not available. This is mainly because the NWP winds tend to be lower than satellite winds, especially at high wind speed. The current long-term CCMP version, version 2.0, also shows spurious variations on interannual to decadal time scales caused by the interaction of satellite/model bias with the varying amount of satellite measurements available as satellite missions begin and end. To alleviate these issues, here we explore methods to adjust the source datasets to more closely match each other before they are combined. The resultant new CCMP wind analysis agrees better with long-term trend estimates from satellite observations and reanalysis than previous versions."/>
    <m/>
    <m/>
    <m/>
    <m/>
    <s v="Lee, Tong/JDM-3564-2023"/>
    <s v="Lee, Tong/0000-0001-9817-2908; Mears, Carl/0000-0002-6020-9354"/>
    <m/>
    <m/>
    <m/>
    <m/>
    <m/>
    <m/>
    <m/>
    <m/>
    <m/>
    <m/>
    <m/>
    <m/>
    <m/>
    <s v="2072-4292"/>
    <m/>
    <m/>
    <m/>
    <s v="SEP"/>
    <n v="2022"/>
    <n v="14"/>
    <n v="17"/>
    <m/>
    <m/>
    <m/>
    <m/>
    <m/>
    <m/>
    <n v="4230"/>
    <s v="10.3390/rs14174230"/>
    <n v="0"/>
    <m/>
    <m/>
    <m/>
    <m/>
    <m/>
    <m/>
    <m/>
    <m/>
    <m/>
    <m/>
    <m/>
    <m/>
    <s v="WOS:000851780300001"/>
    <n v="0"/>
    <s v="improving the accuracy of the cross-calibrated multi-platform (ccmp) ocean vector winds the cross-calibrated multi-platform (ccmp) ocean vector wind analysis is a level-4 product that uses a variational method to combine satellite retrievals of ocean winds with a background wind field from a numerical weather prediction (nwp) model. the result is a spatially complete estimate of global ocean vector winds on six-hour intervals that are closely tied to satellite measurements. the current versions of ccmp are fairly accurate at low to moderate wind speeds (&lt;15 m/s) but are systematically too low at high winds at locations/times where a collocated satellite measurement is not available. this is mainly because the nwp winds tend to be lower than satellite winds, especially at high wind speed. the current long-term ccmp version, version 2.0, also shows spurious variations on interannual to decadal time scales caused by the interaction of satellite/model bias with the varying amount of satellite measurements available as satellite missions begin and end. to alleviate these issues, here we explore methods to adjust the source datasets to more closely match each other before they are combined. the resultant new ccmp wind analysis agrees better with long-term trend estimates from satellite observations and reanalysis than previous versions."/>
    <s v="Physics-based"/>
    <s v="Medium"/>
    <s v="Highest weighted score: Physics-based (2)"/>
    <s v="Physics-based"/>
    <s v="numerical weather prediction; nwp"/>
    <b v="1"/>
    <b v="0"/>
    <b v="0"/>
    <b v="0"/>
    <b v="0"/>
    <s v="numerical weather prediction; nwp"/>
    <m/>
    <m/>
    <m/>
    <m/>
    <n v="2"/>
    <n v="0"/>
    <n v="0"/>
    <n v="0"/>
    <n v="0"/>
    <s v="improving the accuracy of the cross-calibrated multi-platform (ccmp) ocean vector winds the cross-calibrated multi-platform (ccmp) ocean vector wind analysis is a level-4 product that uses a variational method to combine satellite retrievals of ocean winds with a background wind field from a numerical weather prediction (nwp) model. the result is a spatially complete estimate of global ocean vector winds on six-hour intervals that are closely tied to satellite measurements. the current versions of ccmp are fairly accurate at low to moderate wind speeds (&lt;15 m/s) but are systematically too low at high winds at locations/times where a collocated satellite measurement is not available. this is mainly because the nwp winds tend to be lower than satellite winds, especially at high wind speed. the current long-term ccmp version, version 2.0, also shows spurious variations on interannual to decadal time scales caused by the interaction of satellite/model bias with the varying amount of satellite measurements available as satellite missions begin and end. to alleviate these issues, here we explore methods to adjust the source datasets to more closely match each other before they are combined. the resultant new ccmp wind analysis agrees better with long-term trend estimates from satellite observations and reanalysis than previous versions."/>
    <b v="1"/>
    <n v="2"/>
    <x v="26"/>
    <s v="satellite_observations; reanalysis_data"/>
    <s v="reanalysis; satellite measurement; satellite measurements; satellite observations"/>
    <b v="0"/>
    <b v="0"/>
    <b v="0"/>
    <m/>
    <b v="0"/>
    <m/>
    <b v="0"/>
    <m/>
    <b v="1"/>
    <s v="satellite measurement; satellite measurements; satellite observations"/>
    <b v="0"/>
    <m/>
    <b v="0"/>
    <m/>
    <b v="0"/>
    <m/>
    <b v="1"/>
    <s v="reanalysis"/>
    <b v="0"/>
    <m/>
    <b v="0"/>
    <m/>
  </r>
  <r>
    <s v="J"/>
    <s v="OFFILER, D"/>
    <m/>
    <m/>
    <m/>
    <s v="OFFILER, D"/>
    <m/>
    <m/>
    <s v="THE CALIBRATION OF ERS-1 SATELLITE SCATTEROMETER WINDS"/>
    <s v="JOURNAL OF ATMOSPHERIC AND OCEANIC TECHNOLOGY"/>
    <m/>
    <m/>
    <m/>
    <m/>
    <m/>
    <m/>
    <m/>
    <m/>
    <m/>
    <m/>
    <m/>
    <s v="During the period mid-September to mid-December 1991, the RENE-91 campaign took place off the coast of Norway. Extensive in situ measurements of winds and waves were made from several platforms in order to calibrate these parameters derived from radar instruments on board the ERS-1 satellite. Over several weeks the U.K. Meteorological Research Flight C-130 aircraft measured low-level winds beneath the scatterometer swath. Together with data from other aircraft, ships, and buoys, an objective analysis scheme was used to form the best estimate of the local wind field for a quick-look comparison with the ERS-1 scatterometer data, and later to determine an optimized relationship between the scatterometer's backscatter values and the local wind vector. The wind fields have also been used to verify the performances of various candidate C-band radar backscatter models in retrieving wind vectors from the original ERS-1 scatterometer data. This analysis showed that the prelaunch model could be significantly improved upon, and a new model has been selected for operational fast delivery processing. Typically, the scatterometer accuracy is about, or better than, the instrument specification of 2 m s-1 and 20-degrees rms when compared with analyzed RENE-91 or operational global NWP wind fields."/>
    <m/>
    <m/>
    <m/>
    <m/>
    <m/>
    <m/>
    <m/>
    <m/>
    <m/>
    <m/>
    <m/>
    <m/>
    <m/>
    <m/>
    <m/>
    <m/>
    <m/>
    <m/>
    <s v="0739-0572"/>
    <m/>
    <m/>
    <m/>
    <m/>
    <s v="AUG"/>
    <n v="1994"/>
    <n v="11"/>
    <n v="4"/>
    <n v="1"/>
    <m/>
    <m/>
    <m/>
    <n v="1002"/>
    <n v="1017"/>
    <m/>
    <s v="10.1175/1520-0426(1994)011&lt;1002:TCOSSW&gt;2.0.CO;2"/>
    <n v="0"/>
    <m/>
    <m/>
    <m/>
    <m/>
    <m/>
    <m/>
    <m/>
    <m/>
    <m/>
    <m/>
    <m/>
    <m/>
    <s v="WOS:A1994NZ60700012"/>
    <n v="0"/>
    <s v="the calibration of ers-1 satellite scatterometer winds during the period mid-september to mid-december 1991, the rene-91 campaign took place off the coast of norway. extensive in situ measurements of winds and waves were made from several platforms in order to calibrate these parameters derived from radar instruments on board the ers-1 satellite. over several weeks the u.k. meteorological research flight c-130 aircraft measured low-level winds beneath the scatterometer swath. together with data from other aircraft, ships, and buoys, an objective analysis scheme was used to form the best estimate of the local wind field for a quick-look comparison with the ers-1 scatterometer data, and later to determine an optimized relationship between the scatterometer's backscatter values and the local wind vector. the wind fields have also been used to verify the performances of various candidate c-band radar backscatter models in retrieving wind vectors from the original ers-1 scatterometer data. this analysis showed that the prelaunch model could be significantly improved upon, and a new model has been selected for operational fast delivery processing. typically, the scatterometer accuracy is about, or better than, the instrument specification of 2 m s-1 and 20-degrees rms when compared with analyzed rene-91 or operational global nwp wind fields."/>
    <s v="Physics-based"/>
    <s v="Medium"/>
    <s v="Highest weighted score: Physics-based (1)"/>
    <s v="Physics-based"/>
    <s v="nwp"/>
    <b v="1"/>
    <b v="0"/>
    <b v="0"/>
    <b v="0"/>
    <b v="0"/>
    <s v="nwp"/>
    <m/>
    <m/>
    <m/>
    <m/>
    <n v="1"/>
    <n v="0"/>
    <n v="0"/>
    <n v="0"/>
    <n v="0"/>
    <s v="the calibration of ers-1 satellite scatterometer winds during the period mid-september to mid-december 1991, the rene-91 campaign took place off the coast of norway. extensive in situ measurements of winds and waves were made from several platforms in order to calibrate these parameters derived from radar instruments on board the ers-1 satellite. over several weeks the u.k. meteorological research flight c-130 aircraft measured low-level winds beneath the scatterometer swath. together with data from other aircraft, ships, and buoys, an objective analysis scheme was used to form the best estimate of the local wind field for a quick-look comparison with the ers-1 scatterometer data, and later to determine an optimized relationship between the scatterometer's backscatter values and the local wind vector. the wind fields have also been used to verify the performances of various candidate c-band radar backscatter models in retrieving wind vectors from the original ers-1 scatterometer data. this analysis showed that the prelaunch model could be significantly improved upon, and a new model has been selected for operational fast delivery processing. typically, the scatterometer accuracy is about, or better than, the instrument specification of 2 m s-1 and 20-degrees rms when compared with analyzed rene-91 or operational global nwp wind fields."/>
    <b v="1"/>
    <n v="3"/>
    <x v="14"/>
    <s v="ground_based_measurements; satellite_observations; marine_measurements"/>
    <s v="buoys; in situ measurements; satellite scatterometer; scatterometer; scatterometer data; scatterometer winds"/>
    <b v="0"/>
    <b v="0"/>
    <b v="1"/>
    <s v="in situ measurements"/>
    <b v="0"/>
    <m/>
    <b v="0"/>
    <m/>
    <b v="1"/>
    <s v="satellite scatterometer; scatterometer; scatterometer data; scatterometer winds"/>
    <b v="1"/>
    <s v="buoys"/>
    <b v="0"/>
    <m/>
    <b v="0"/>
    <m/>
    <b v="0"/>
    <m/>
    <b v="0"/>
    <m/>
    <b v="0"/>
    <m/>
  </r>
  <r>
    <s v="J"/>
    <s v="Wei, XE; Deng, JC; Zhao, YW; Du, YL; Qiu, XL; Chong, JS"/>
    <m/>
    <m/>
    <m/>
    <s v="Wei, Xianen; Deng, Jincheng; Zhao, Yawei; Du, Yanlei; Qiu, Xiaolan; Chong, Jinsong"/>
    <m/>
    <m/>
    <s v="Cyclone wind speed retrieval from Sentinel-1 SAR images based on random forest model"/>
    <s v="JOURNAL OF APPLIED REMOTE SENSING"/>
    <m/>
    <m/>
    <m/>
    <m/>
    <m/>
    <m/>
    <m/>
    <m/>
    <m/>
    <m/>
    <m/>
    <s v="Monitoring cyclones is crucial for protecting human life and property. Synthetic aperture radar (SAR) has been widely used for sea surface wind speed retrieval. However, existing cyclone wind speed retrieval models are typically constructed based on tropical cyclone SAR images, and their applicability across latitudes is limited due to insufficient training data diversity. We collected 952 dual-polarization Sentinel-1 SAR images in IW/EW modes acquired under cyclonic conditions from 2014 to 2023 and matched them with ERA5 reanalysis wind field data from the European Centre for Medium-Range Weather Forecasts to construct the SAR-ERA5 dataset. This dataset includes tropical, extratropical, and polar cyclones, covering a wide range of latitudes. Based on this dataset, a random forest model was developed for wind speed retrieval applicable to all three cyclone types. The model's performance was validated using wind speed data from advanced scatterometer, soil moisture active passive, and national data buoy center buoys. In addition, a statistical comparison with the traditional MS1A model showed that the proposed model outperforms it in retrieving cyclone wind speeds. Finally, case studies of SAR-based wind speed retrieval for tropical, extratropical, and polar cyclones are presented to demonstrate the practical effectiveness of the proposed model."/>
    <m/>
    <m/>
    <m/>
    <m/>
    <s v="Du, Yanlei/AHC-4194-2022; Deng, Jincheng/LIF-9295-2024; Qiu, Xiaolan/GYA-3688-2022"/>
    <m/>
    <m/>
    <m/>
    <m/>
    <m/>
    <m/>
    <m/>
    <m/>
    <m/>
    <m/>
    <m/>
    <m/>
    <m/>
    <m/>
    <s v="1931-3195"/>
    <m/>
    <m/>
    <m/>
    <s v="OCT 1"/>
    <n v="2025"/>
    <n v="19"/>
    <n v="4"/>
    <m/>
    <m/>
    <m/>
    <m/>
    <m/>
    <m/>
    <n v="48501"/>
    <s v="10.1117/1.JRS.19.048501"/>
    <n v="0"/>
    <m/>
    <m/>
    <m/>
    <m/>
    <m/>
    <m/>
    <m/>
    <m/>
    <m/>
    <m/>
    <m/>
    <m/>
    <s v="WOS:001654133200012"/>
    <n v="0"/>
    <s v="cyclone wind speed retrieval from sentinel-1 sar images based on random forest model monitoring cyclones is crucial for protecting human life and property. synthetic aperture radar (sar) has been widely used for sea surface wind speed retrieval. however, existing cyclone wind speed retrieval models are typically constructed based on tropical cyclone sar images, and their applicability across latitudes is limited due to insufficient training data diversity. we collected 952 dual-polarization sentinel-1 sar images in iw/ew modes acquired under cyclonic conditions from 2014 to 2023 and matched them with era5 reanalysis wind field data from the european centre for medium-range weather forecasts to construct the sar-era5 dataset. this dataset includes tropical, extratropical, and polar cyclones, covering a wide range of latitudes. based on this dataset, a random forest model was developed for wind speed retrieval applicable to all three cyclone types. the model's performance was validated using wind speed data from advanced scatterometer, soil moisture active passive, and national data buoy center buoys. in addition, a statistical comparison with the traditional ms1a model showed that the proposed model outperforms it in retrieving cyclone wind speeds. finally, case studies of sar-based wind speed retrieval for tropical, extratropical, and polar cyclones are presented to demonstrate the practical effectiveness of the proposed model."/>
    <s v="Machine Learning"/>
    <s v="Medium"/>
    <s v="Highest weighted score: Machine Learning (4)"/>
    <s v="Machine Learning"/>
    <s v="random forest"/>
    <b v="0"/>
    <b v="0"/>
    <b v="1"/>
    <b v="0"/>
    <b v="0"/>
    <m/>
    <m/>
    <s v="random forest"/>
    <m/>
    <m/>
    <n v="0"/>
    <n v="0"/>
    <n v="4"/>
    <n v="0"/>
    <n v="0"/>
    <s v="cyclone wind speed retrieval from sentinel-1 sar images based on random forest model monitoring cyclones is crucial for protecting human life and property. synthetic aperture radar (sar) has been widely used for sea surface wind speed retrieval. however, existing cyclone wind speed retrieval models are typically constructed based on tropical cyclone sar images, and their applicability across latitudes is limited due to insufficient training data diversity. we collected 952 dual-polarization sentinel-1 sar images in iw/ew modes acquired under cyclonic conditions from 2014 to 2023 and matched them with era5 reanalysis wind field data from the european centre for medium-range weather forecasts to construct the sar-era5 dataset. this dataset includes tropical, extratropical, and polar cyclones, covering a wide range of latitudes. based on this dataset, a random forest model was developed for wind speed retrieval applicable to all three cyclone types. the model's performance was validated using wind speed data from advanced scatterometer, soil moisture active passive, and national data buoy center buoys. in addition, a statistical comparison with the traditional ms1a model showed that the proposed model outperforms it in retrieving cyclone wind speeds. finally, case studies of sar-based wind speed retrieval for tropical, extratropical, and polar cyclones are presented to demonstrate the practical effectiveness of the proposed model."/>
    <b v="1"/>
    <n v="3"/>
    <x v="27"/>
    <s v="satellite_observations; marine_measurements; reanalysis_data"/>
    <s v="buoy; buoys; era5; reanalysis; sar images; scatterometer; sentinel-1; synthetic aperture radar"/>
    <b v="0"/>
    <b v="0"/>
    <b v="0"/>
    <m/>
    <b v="0"/>
    <m/>
    <b v="0"/>
    <m/>
    <b v="1"/>
    <s v="sar images; scatterometer; sentinel-1; synthetic aperture radar"/>
    <b v="1"/>
    <s v="buoy; buoys"/>
    <b v="0"/>
    <m/>
    <b v="0"/>
    <m/>
    <b v="1"/>
    <s v="era5; reanalysis"/>
    <b v="0"/>
    <m/>
    <b v="0"/>
    <m/>
  </r>
  <r>
    <s v="J"/>
    <s v="Qi, QH; Zhu, ZX; Zhang, R; Liu, LL"/>
    <m/>
    <m/>
    <m/>
    <s v="Qi, Qinghui; Zhu, Zhixia; Zhang, Ran; Liu, Lili"/>
    <m/>
    <m/>
    <s v="Application of Coupled Mathematical Model of Wave and Tidal Current in Strong Wind on Muddy Coast of Lianyungang, China"/>
    <s v="JOURNAL OF COASTAL RESEARCH"/>
    <m/>
    <m/>
    <m/>
    <m/>
    <m/>
    <m/>
    <m/>
    <m/>
    <m/>
    <m/>
    <m/>
    <s v="In order to accurately simulate the coupled distribution of wave, tidal current and wave-current in muddy sea area under extreme typhoon weather, the advanced Weather Research and Forecasting field model was used to simulate the 10-meter wind speed on the sea surface as the driving wind field of the wave and tidal current. Considering the effect of storm surge, the formation, propagation and attenuation of wind waves in Lianyungang sea area during Typhoon Weipa and Dawei were simulated and reappeared. This paper adopts the three-dimensional tidal current model, considering the factors such as wave-induced nearshore current and the influence of wave on tidal current. There was the anticlockwise circulation circle near the typhoon center, but it was not obvious under the action of gale wind. Due to the sudden change of surface wind and barometric pressure in the sea area, the sea level and the tidal level rose strongly, and the influence of nearshore windblown current was very obvious. The wind-wave-current coupled model could better reflect the hydrodynamic field during typhoon, the changing process of which can provide dynamic conditions for further simulation of river bed erosion and siltation during typhoon."/>
    <m/>
    <m/>
    <m/>
    <m/>
    <m/>
    <m/>
    <m/>
    <m/>
    <m/>
    <m/>
    <m/>
    <m/>
    <m/>
    <m/>
    <m/>
    <m/>
    <m/>
    <m/>
    <s v="0749-0208"/>
    <s v="1551-5036"/>
    <m/>
    <m/>
    <m/>
    <s v="FAL"/>
    <n v="2019"/>
    <m/>
    <m/>
    <m/>
    <m/>
    <n v="93"/>
    <m/>
    <n v="220"/>
    <n v="231"/>
    <m/>
    <s v="10.2112/SI93-030.1"/>
    <n v="0"/>
    <m/>
    <m/>
    <m/>
    <m/>
    <m/>
    <m/>
    <m/>
    <m/>
    <m/>
    <m/>
    <m/>
    <m/>
    <s v="WOS:000487997100031"/>
    <n v="0"/>
    <s v="application of coupled mathematical model of wave and tidal current in strong wind on muddy coast of lianyungang, china in order to accurately simulate the coupled distribution of wave, tidal current and wave-current in muddy sea area under extreme typhoon weather, the advanced weather research and forecasting field model was used to simulate the 10-meter wind speed on the sea surface as the driving wind field of the wave and tidal current. considering the effect of storm surge, the formation, propagation and attenuation of wind waves in lianyungang sea area during typhoon weipa and dawei were simulated and reappeared. this paper adopts the three-dimensional tidal current model, considering the factors such as wave-induced nearshore current and the influence of wave on tidal current. there was the anticlockwise circulation circle near the typhoon center, but it was not obvious under the action of gale wind. due to the sudden change of surface wind and barometric pressure in the sea area, the sea level and the tidal level rose strongly, and the influence of nearshore windblown current was very obvious. the wind-wave-current coupled model could better reflect the hydrodynamic field during typhoon, the changing process of which can provide dynamic conditions for further simulation of river bed erosion and siltation during typhoon."/>
    <s v="Physics-based"/>
    <s v="Medium"/>
    <s v="Highest weighted score: Physics-based (1)"/>
    <s v="Physics-based"/>
    <s v="weather research and forecasting"/>
    <b v="1"/>
    <b v="0"/>
    <b v="0"/>
    <b v="0"/>
    <b v="0"/>
    <s v="weather research and forecasting"/>
    <m/>
    <m/>
    <m/>
    <m/>
    <n v="1"/>
    <n v="0"/>
    <n v="0"/>
    <n v="0"/>
    <n v="0"/>
    <s v="application of coupled mathematical model of wave and tidal current in strong wind on muddy coast of lianyungang, china in order to accurately simulate the coupled distribution of wave, tidal current and wave-current in muddy sea area under extreme typhoon weather, the advanced weather research and forecasting field model was used to simulate the 10-meter wind speed on the sea surface as the driving wind field of the wave and tidal current. considering the effect of storm surge, the formation, propagation and attenuation of wind waves in lianyungang sea area during typhoon weipa and dawei were simulated and reappeared. this paper adopts the three-dimensional tidal current model, considering the factors such as wave-induced nearshore current and the influence of wave on tidal current. there was the anticlockwise circulation circle near the typhoon center, but it was not obvious under the action of gale wind. due to the sudden change of surface wind and barometric pressure in the sea area, the sea level and the tidal level rose strongly, and the influence of nearshore windblown current was very obvious. the wind-wave-current coupled model could better reflect the hydrodynamic field during typhoon, the changing process of which can provide dynamic conditions for further simulation of river bed erosion and siltation during typhoon."/>
    <b v="0"/>
    <n v="0"/>
    <x v="0"/>
    <m/>
    <m/>
    <b v="0"/>
    <b v="1"/>
    <b v="0"/>
    <m/>
    <b v="0"/>
    <m/>
    <b v="0"/>
    <m/>
    <b v="0"/>
    <m/>
    <b v="0"/>
    <m/>
    <b v="0"/>
    <m/>
    <b v="0"/>
    <m/>
    <b v="0"/>
    <m/>
    <b v="0"/>
    <m/>
    <b v="0"/>
    <m/>
  </r>
  <r>
    <s v="J"/>
    <s v="Zheng, YJ; Miao, YC; Liu, SH; Chen, BC; Zheng, H; Wang, S"/>
    <m/>
    <m/>
    <m/>
    <s v="Zheng, Yijia; Miao, Yucong; Liu, Shuhua; Chen, Bicheng; Zheng, Hui; Wang, Shu"/>
    <m/>
    <m/>
    <s v="Simulating Flow and Dispersion by Using WRF-CFD Coupled Model in a Built-Up Area of Shenyang, China"/>
    <s v="ADVANCES IN METEOROLOGY"/>
    <m/>
    <m/>
    <m/>
    <m/>
    <m/>
    <m/>
    <m/>
    <m/>
    <m/>
    <m/>
    <m/>
    <s v="Results are presented from a series of numerical studies designed to investigate the atmospheric boundary layer structure, ambient wind, and pollutant source location and their impacts on the wind field and pollutant distribution within the built-up areas of Shenyang, China. Two models, namely, Open Source Field Operation and Manipulation (OpenFOAM) software package and Weather Research and Forecasting (WRF) mod el, are used in the present study. Then the high resolution computational fluid dynamics (CFD) numerical experiments were performed under the typical simulated atmospheric boundary conditions. It was found that the atmospheric boundary structure played a crucial role in the pollution within the building cluster, which determined the potential turbulent diffusion ability of the atmospheric surface layer; the change of the ambient wind direction can significantly affect the dispersion pattern of pollutants, which was a more sensitive factor than the ambient wind speed; under a given atmospheric state, the location of the pollution sources would dramatically determine the pollution patterns within built-up areas. The WRF-CFD numerical evaluation is a reliable method to understand the complicated flow and dispersion within built-up areas."/>
    <m/>
    <m/>
    <m/>
    <m/>
    <s v="Chen, Bicheng/AHE-3412-2022; Miao, Yucong/AAJ-2361-2020"/>
    <s v="Chen, Bicheng/0000-0002-0097-5444;"/>
    <m/>
    <m/>
    <m/>
    <m/>
    <m/>
    <m/>
    <m/>
    <m/>
    <m/>
    <m/>
    <m/>
    <m/>
    <s v="1687-9309"/>
    <s v="1687-9317"/>
    <m/>
    <m/>
    <m/>
    <m/>
    <n v="2015"/>
    <n v="2015"/>
    <m/>
    <m/>
    <m/>
    <m/>
    <m/>
    <m/>
    <m/>
    <n v="528618"/>
    <s v="10.1155/2015/528618"/>
    <n v="0"/>
    <m/>
    <m/>
    <m/>
    <m/>
    <m/>
    <m/>
    <m/>
    <m/>
    <m/>
    <m/>
    <m/>
    <m/>
    <s v="WOS:000352435400001"/>
    <n v="0"/>
    <s v="simulating flow and dispersion by using wrf-cfd coupled model in a built-up area of shenyang, china results are presented from a series of numerical studies designed to investigate the atmospheric boundary layer structure, ambient wind, and pollutant source location and their impacts on the wind field and pollutant distribution within the built-up areas of shenyang, china. two models, namely, open source field operation and manipulation (openfoam) software package and weather research and forecasting (wrf) mod el, are used in the present study. then the high resolution computational fluid dynamics (cfd) numerical experiments were performed under the typical simulated atmospheric boundary conditions. it was found that the atmospheric boundary structure played a crucial role in the pollution within the building cluster, which determined the potential turbulent diffusion ability of the atmospheric surface layer; the change of the ambient wind direction can significantly affect the dispersion pattern of pollutants, which was a more sensitive factor than the ambient wind speed; under a given atmospheric state, the location of the pollution sources would dramatically determine the pollution patterns within built-up areas. the wrf-cfd numerical evaluation is a reliable method to understand the complicated flow and dispersion within built-up areas."/>
    <s v="Physics-based"/>
    <s v="High"/>
    <s v="Highest weighted score: Physics-based (10)"/>
    <s v="Physics-based"/>
    <s v="cfd; computational fluid dynamics; weather research and forecasting; wrf"/>
    <b v="1"/>
    <b v="0"/>
    <b v="0"/>
    <b v="0"/>
    <b v="0"/>
    <s v="cfd; computational fluid dynamics; weather research and forecasting; wrf"/>
    <m/>
    <m/>
    <m/>
    <m/>
    <n v="10"/>
    <n v="0"/>
    <n v="0"/>
    <n v="0"/>
    <n v="0"/>
    <s v="simulating flow and dispersion by using wrf-cfd coupled model in a built-up area of shenyang, china results are presented from a series of numerical studies designed to investigate the atmospheric boundary layer structure, ambient wind, and pollutant source location and their impacts on the wind field and pollutant distribution within the built-up areas of shenyang, china. two models, namely, open source field operation and manipulation (openfoam) software package and weather research and forecasting (wrf) mod el, are used in the present study. then the high resolution computational fluid dynamics (cfd) numerical experiments were performed under the typical simulated atmospheric boundary conditions. it was found that the atmospheric boundary structure played a crucial role in the pollution within the building cluster, which determined the potential turbulent diffusion ability of the atmospheric surface layer; the change of the ambient wind direction can significantly affect the dispersion pattern of pollutants, which was a more sensitive factor than the ambient wind speed; under a given atmospheric state, the location of the pollution sources would dramatically determine the pollution patterns within built-up areas. the wrf-cfd numerical evaluation is a reliable method to understand the complicated flow and dispersion within built-up areas."/>
    <b v="0"/>
    <n v="0"/>
    <x v="0"/>
    <m/>
    <m/>
    <b v="0"/>
    <b v="1"/>
    <b v="0"/>
    <m/>
    <b v="0"/>
    <m/>
    <b v="0"/>
    <m/>
    <b v="0"/>
    <m/>
    <b v="0"/>
    <m/>
    <b v="0"/>
    <m/>
    <b v="0"/>
    <m/>
    <b v="0"/>
    <m/>
    <b v="0"/>
    <m/>
    <b v="0"/>
    <m/>
  </r>
  <r>
    <s v="J"/>
    <s v="Wang, L; Chen, XX; Chen, H"/>
    <m/>
    <m/>
    <m/>
    <s v="Wang, Lu; Chen, Xiaoxin; Chen, Hong"/>
    <m/>
    <m/>
    <s v="Research on wind barrier of canyon bridge-tunnel junction based on wind characteristics"/>
    <s v="ADVANCES IN STRUCTURAL ENGINEERING"/>
    <m/>
    <m/>
    <m/>
    <m/>
    <m/>
    <m/>
    <m/>
    <m/>
    <m/>
    <m/>
    <m/>
    <s v="Due to the acceleration effect of the wind by the special geographical location of the canyon bridge-tunnel junction, the traffic safety and stability of this section are difficult to be guaranteed, resulting in frequent traffic accidents. In order to ensure the safety and comfort of vehicles driving on this section, the numerical simulation method based on CFD is adopted to establish the numerical model of the canyon bridge-tunnel junction. The acceleration of the incoming wind speed in the bridge-tunnel junction with a guardrail that is 0.8 m high is analyzed from different canyon spacings, wind directions and heights from the bridge deck. Based on the characteristics of wind field above the bridge deck, two kinds of gradient wind barriers-trapezoidal and stepped-are proposed, and their wind reduction effects and turbulence intensity changes are analyzed. Then the aerodynamic performances of running vehicle are compared. The results show that the stepped wind barrier with 50% porosity and rectangular section railings has the best wind reduction effects, and can noticeably improve the comfort of driving. The aerodynamic coefficients of vehicle are lower with stepped wind barrier."/>
    <m/>
    <m/>
    <m/>
    <m/>
    <m/>
    <s v="Chen, Xiaoxin/0000-0003-1845-5153"/>
    <m/>
    <m/>
    <m/>
    <m/>
    <m/>
    <m/>
    <m/>
    <m/>
    <m/>
    <m/>
    <m/>
    <m/>
    <s v="1369-4332"/>
    <s v="2048-4011"/>
    <m/>
    <m/>
    <m/>
    <s v="APR"/>
    <n v="2021"/>
    <n v="24"/>
    <n v="5"/>
    <m/>
    <m/>
    <m/>
    <m/>
    <n v="870"/>
    <n v="883"/>
    <m/>
    <s v="10.1177/1369433220971730"/>
    <n v="0"/>
    <m/>
    <m/>
    <m/>
    <m/>
    <m/>
    <m/>
    <m/>
    <m/>
    <m/>
    <m/>
    <m/>
    <m/>
    <s v="WOS:000630489500003"/>
    <n v="0"/>
    <s v="research on wind barrier of canyon bridge-tunnel junction based on wind characteristics due to the acceleration effect of the wind by the special geographical location of the canyon bridge-tunnel junction, the traffic safety and stability of this section are difficult to be guaranteed, resulting in frequent traffic accidents. in order to ensure the safety and comfort of vehicles driving on this section, the numerical simulation method based on cfd is adopted to establish the numerical model of the canyon bridge-tunnel junction. the acceleration of the incoming wind speed in the bridge-tunnel junction with a guardrail that is 0.8 m high is analyzed from different canyon spacings, wind directions and heights from the bridge deck. based on the characteristics of wind field above the bridge deck, two kinds of gradient wind barriers-trapezoidal and stepped-are proposed, and their wind reduction effects and turbulence intensity changes are analyzed. then the aerodynamic performances of running vehicle are compared. the results show that the stepped wind barrier with 50% porosity and rectangular section railings has the best wind reduction effects, and can noticeably improve the comfort of driving. the aerodynamic coefficients of vehicle are lower with stepped wind barrier."/>
    <s v="Physics-based"/>
    <s v="Medium"/>
    <s v="Highest weighted score: Physics-based (1)"/>
    <s v="Physics-based"/>
    <s v="cfd"/>
    <b v="1"/>
    <b v="0"/>
    <b v="0"/>
    <b v="0"/>
    <b v="0"/>
    <s v="cfd"/>
    <m/>
    <m/>
    <m/>
    <m/>
    <n v="1"/>
    <n v="0"/>
    <n v="0"/>
    <n v="0"/>
    <n v="0"/>
    <s v="research on wind barrier of canyon bridge-tunnel junction based on wind characteristics due to the acceleration effect of the wind by the special geographical location of the canyon bridge-tunnel junction, the traffic safety and stability of this section are difficult to be guaranteed, resulting in frequent traffic accidents. in order to ensure the safety and comfort of vehicles driving on this section, the numerical simulation method based on cfd is adopted to establish the numerical model of the canyon bridge-tunnel junction. the acceleration of the incoming wind speed in the bridge-tunnel junction with a guardrail that is 0.8 m high is analyzed from different canyon spacings, wind directions and heights from the bridge deck. based on the characteristics of wind field above the bridge deck, two kinds of gradient wind barriers-trapezoidal and stepped-are proposed, and their wind reduction effects and turbulence intensity changes are analyzed. then the aerodynamic performances of running vehicle are compared. the results show that the stepped wind barrier with 50% porosity and rectangular section railings has the best wind reduction effects, and can noticeably improve the comfort of driving. the aerodynamic coefficients of vehicle are lower with stepped wind barrier."/>
    <b v="0"/>
    <n v="0"/>
    <x v="0"/>
    <m/>
    <m/>
    <b v="0"/>
    <b v="1"/>
    <b v="0"/>
    <m/>
    <b v="0"/>
    <m/>
    <b v="0"/>
    <m/>
    <b v="0"/>
    <m/>
    <b v="0"/>
    <m/>
    <b v="0"/>
    <m/>
    <b v="0"/>
    <m/>
    <b v="0"/>
    <m/>
    <b v="0"/>
    <m/>
    <b v="0"/>
    <m/>
  </r>
  <r>
    <s v="J"/>
    <s v="Honerkamp, R; Li, Z; Isaac, KM; Yan, GR"/>
    <m/>
    <m/>
    <m/>
    <s v="Honerkamp, Ryan; Li, Zhi; Isaac, Kakkattukuzhy M.; Yan, Guirong"/>
    <m/>
    <m/>
    <s v="Influence of turbulence modeling on CFD simulation results of tornado-structure interaction"/>
    <s v="WIND AND STRUCTURES"/>
    <m/>
    <m/>
    <m/>
    <m/>
    <m/>
    <m/>
    <m/>
    <m/>
    <m/>
    <m/>
    <m/>
    <s v="Tornadic wind flow is inherently turbulent. A turbulent wind flow is characterized by fluctuation of the velocity in the flow field with time, and it is a dynamic process that consists of eddy formation, eddy transportation, and eddy dissipation due to viscosity. Properly modeling turbulence significantly increases the accuracy of numerical simulations. The lack of a clear and detailed comparison between turbulence models used in tornadic wind flows and their effects on tornado induced pressure demonstrates a significant research gap. To bridge this research gap, in this study, two representative turbulence modeling approaches are applied in simulating real-world tornadoes to investigate how the selection of turbulence models affects the simulated tornadic wind flow and the induced pressure on structural surface. To be specific, LES with Smagorinsky-Lilly Subgrid and k-omega are chosen to simulate the 3D full-scale tornado and the tornado-structure interaction with a building present in the computational domain. To investigate the influence of turbulence modeling, comparisons are made of velocity field and pressure field of the simulated wind field and of the pressure distribution on building surface between the cases with different turbulence modeling."/>
    <m/>
    <m/>
    <m/>
    <m/>
    <m/>
    <m/>
    <m/>
    <m/>
    <m/>
    <m/>
    <m/>
    <m/>
    <m/>
    <m/>
    <m/>
    <m/>
    <m/>
    <m/>
    <s v="1226-6116"/>
    <s v="1598-6225"/>
    <m/>
    <m/>
    <m/>
    <s v="AUG"/>
    <n v="2022"/>
    <n v="35"/>
    <n v="2"/>
    <m/>
    <m/>
    <m/>
    <m/>
    <n v="131"/>
    <n v="146"/>
    <m/>
    <s v="10.12989/was.2022.35.2.131"/>
    <n v="0"/>
    <m/>
    <m/>
    <m/>
    <m/>
    <m/>
    <m/>
    <m/>
    <m/>
    <m/>
    <m/>
    <m/>
    <m/>
    <s v="WOS:000876460100005"/>
    <n v="0"/>
    <s v="influence of turbulence modeling on cfd simulation results of tornado-structure interaction tornadic wind flow is inherently turbulent. a turbulent wind flow is characterized by fluctuation of the velocity in the flow field with time, and it is a dynamic process that consists of eddy formation, eddy transportation, and eddy dissipation due to viscosity. properly modeling turbulence significantly increases the accuracy of numerical simulations. the lack of a clear and detailed comparison between turbulence models used in tornadic wind flows and their effects on tornado induced pressure demonstrates a significant research gap. to bridge this research gap, in this study, two representative turbulence modeling approaches are applied in simulating real-world tornadoes to investigate how the selection of turbulence models affects the simulated tornadic wind flow and the induced pressure on structural surface. to be specific, les with smagorinsky-lilly subgrid and k-omega are chosen to simulate the 3d full-scale tornado and the tornado-structure interaction with a building present in the computational domain. to investigate the influence of turbulence modeling, comparisons are made of velocity field and pressure field of the simulated wind field and of the pressure distribution on building surface between the cases with different turbulence modeling."/>
    <s v="Physics-based"/>
    <s v="Medium"/>
    <s v="Highest weighted score: Physics-based (3)"/>
    <s v="Physics-based"/>
    <s v="cfd"/>
    <b v="1"/>
    <b v="0"/>
    <b v="0"/>
    <b v="0"/>
    <b v="0"/>
    <s v="cfd"/>
    <m/>
    <m/>
    <m/>
    <m/>
    <n v="3"/>
    <n v="0"/>
    <n v="0"/>
    <n v="0"/>
    <n v="0"/>
    <s v="influence of turbulence modeling on cfd simulation results of tornado-structure interaction tornadic wind flow is inherently turbulent. a turbulent wind flow is characterized by fluctuation of the velocity in the flow field with time, and it is a dynamic process that consists of eddy formation, eddy transportation, and eddy dissipation due to viscosity. properly modeling turbulence significantly increases the accuracy of numerical simulations. the lack of a clear and detailed comparison between turbulence models used in tornadic wind flows and their effects on tornado induced pressure demonstrates a significant research gap. to bridge this research gap, in this study, two representative turbulence modeling approaches are applied in simulating real-world tornadoes to investigate how the selection of turbulence models affects the simulated tornadic wind flow and the induced pressure on structural surface. to be specific, les with smagorinsky-lilly subgrid and k-omega are chosen to simulate the 3d full-scale tornado and the tornado-structure interaction with a building present in the computational domain. to investigate the influence of turbulence modeling, comparisons are made of velocity field and pressure field of the simulated wind field and of the pressure distribution on building surface between the cases with different turbulence modeling."/>
    <b v="0"/>
    <n v="0"/>
    <x v="0"/>
    <m/>
    <m/>
    <b v="0"/>
    <b v="1"/>
    <b v="0"/>
    <m/>
    <b v="0"/>
    <m/>
    <b v="0"/>
    <m/>
    <b v="0"/>
    <m/>
    <b v="0"/>
    <m/>
    <b v="0"/>
    <m/>
    <b v="0"/>
    <m/>
    <b v="0"/>
    <m/>
    <b v="0"/>
    <m/>
    <b v="0"/>
    <m/>
  </r>
  <r>
    <s v="J"/>
    <s v="Oettl, D; Almbauer, RA; Sturm, PJ; Piringer, M; Baumann, K"/>
    <m/>
    <m/>
    <m/>
    <s v="Oettl, D; Almbauer, RA; Sturm, PJ; Piringer, M; Baumann, K"/>
    <m/>
    <m/>
    <s v="Analysing the nocturnal wind field in the city of Graz"/>
    <s v="ATMOSPHERIC ENVIRONMENT"/>
    <m/>
    <m/>
    <m/>
    <m/>
    <m/>
    <m/>
    <m/>
    <m/>
    <m/>
    <m/>
    <m/>
    <s v="The city of Graz is located in a basin southeast of the main ridge of the Alps. In wintertime during the night a weak southerly wind up to 100 m above ground level (a.g.l.) above which a relatively strong northwesterly low-level jet develops. Different authors have reported on this phenomenon but a sound physical explanation has still not been found. During the dispersion of atmospheric trace elements - Graz project (DATE) this wind shear has also been observed by the use of hourly tethered balloon soundings. Here a case study is presented performed with the Graz mesoscale model (GRAMM), where the main features of the observed complex flow field were simulated. We hypothesised that the observed wind shear has its origin in a flow separation, where a part of the nocturnal, northwesterly out-valley wind flows over the hill range located west of the city of Graz, and the rest flows around it. This hypothesis was tested with the help of the numerical simulations. Furthermore, sensitivity studies were made, which revealed that the choice of the initial background wind direction and the internal Froude number in the model exerted a strong influence on the flow field in the city area. (C) 2000 Elsevier Science Ltd. All rights reserved."/>
    <m/>
    <m/>
    <m/>
    <m/>
    <m/>
    <s v="Piringer, Martin/0000-0002-7583-8700"/>
    <m/>
    <m/>
    <m/>
    <m/>
    <m/>
    <m/>
    <m/>
    <m/>
    <m/>
    <m/>
    <m/>
    <m/>
    <s v="1352-2310"/>
    <m/>
    <m/>
    <m/>
    <m/>
    <m/>
    <n v="2001"/>
    <n v="35"/>
    <n v="2"/>
    <m/>
    <m/>
    <m/>
    <m/>
    <n v="379"/>
    <n v="387"/>
    <m/>
    <s v="10.1016/S1352-2310(00)00130-8"/>
    <n v="0"/>
    <m/>
    <m/>
    <m/>
    <m/>
    <m/>
    <m/>
    <m/>
    <m/>
    <m/>
    <m/>
    <m/>
    <m/>
    <s v="WOS:000166429300018"/>
    <n v="0"/>
    <s v="analysing the nocturnal wind field in the city of graz the city of graz is located in a basin southeast of the main ridge of the alps. in wintertime during the night a weak southerly wind up to 100 m above ground level (a.g.l.) above which a relatively strong northwesterly low-level jet develops. different authors have reported on this phenomenon but a sound physical explanation has still not been found. during the dispersion of atmospheric trace elements - graz project (date) this wind shear has also been observed by the use of hourly tethered balloon soundings. here a case study is presented performed with the graz mesoscale model (gramm), where the main features of the observed complex flow field were simulated. we hypothesised that the observed wind shear has its origin in a flow separation, where a part of the nocturnal, northwesterly out-valley wind flows over the hill range located west of the city of graz, and the rest flows around it. this hypothesis was tested with the help of the numerical simulations. furthermore, sensitivity studies were made, which revealed that the choice of the initial background wind direction and the internal froude number in the model exerted a strong influence on the flow field in the city area. (c) 2000 elsevier science ltd. all rights reserved."/>
    <s v="Physics-based"/>
    <s v="Medium"/>
    <s v="Highest weighted score: Physics-based (1)"/>
    <s v="Physics-based"/>
    <s v="mesoscale model"/>
    <b v="1"/>
    <b v="0"/>
    <b v="0"/>
    <b v="0"/>
    <b v="0"/>
    <s v="mesoscale model"/>
    <m/>
    <m/>
    <m/>
    <m/>
    <n v="1"/>
    <n v="0"/>
    <n v="0"/>
    <n v="0"/>
    <n v="0"/>
    <s v="analysing the nocturnal wind field in the city of graz the city of graz is located in a basin southeast of the main ridge of the alps. in wintertime during the night a weak southerly wind up to 100 m above ground level (a.g.l.) above which a relatively strong northwesterly low-level jet develops. different authors have reported on this phenomenon but a sound physical explanation has still not been found. during the dispersion of atmospheric trace elements - graz project (date) this wind shear has also been observed by the use of hourly tethered balloon soundings. here a case study is presented performed with the graz mesoscale model (gramm), where the main features of the observed complex flow field were simulated. we hypothesised that the observed wind shear has its origin in a flow separation, where a part of the nocturnal, northwesterly out-valley wind flows over the hill range located west of the city of graz, and the rest flows around it. this hypothesis was tested with the help of the numerical simulations. furthermore, sensitivity studies were made, which revealed that the choice of the initial background wind direction and the internal froude number in the model exerted a strong influence on the flow field in the city area. (c) 2000 elsevier science ltd. all rights reserved."/>
    <b v="1"/>
    <n v="1"/>
    <x v="10"/>
    <s v="upper_air_measurements"/>
    <s v="balloon soundings"/>
    <b v="0"/>
    <b v="0"/>
    <b v="0"/>
    <m/>
    <b v="0"/>
    <m/>
    <b v="1"/>
    <s v="balloon soundings"/>
    <b v="0"/>
    <m/>
    <b v="0"/>
    <m/>
    <b v="0"/>
    <m/>
    <b v="0"/>
    <m/>
    <b v="0"/>
    <m/>
    <b v="0"/>
    <m/>
    <b v="0"/>
    <m/>
  </r>
  <r>
    <s v="J"/>
    <s v="Trivedi, DK; Sanjay, J; Singh, SS"/>
    <m/>
    <m/>
    <m/>
    <s v="Trivedi, DK; Sanjay, J; Singh, SS"/>
    <m/>
    <m/>
    <s v="Numerical simulation of a super cyclonic storm, Orissa 1999: impact of initial conditions"/>
    <s v="METEOROLOGICAL APPLICATIONS"/>
    <m/>
    <m/>
    <m/>
    <m/>
    <m/>
    <m/>
    <m/>
    <m/>
    <m/>
    <m/>
    <m/>
    <s v="Numerical simulations are performed using the Penn State University/ National Center for Atmospheric Research Mesoscale Model (MM5) to study the impact of initial conditions on the super cyclone which hit the coast of Orissa in 1999. Because analysis of the cyclone's circulation was inadequate in the initial fields owing to the coarse resolution of the operational analysis systems and sparse oceanic data coverage, synthetic vortex data were generated using empirical relations and used in the analysis. Four-dimensional data assimilation is performed in order to assimilate the synthetic vortex in the initial stage to the model. Considerable improvement in the track is obtained by using the synthetic vortex. With better specification of the initial vortex structure, the model successfully simulated the typical tropical cyclone characteristics, such as asymmetries in the wind field: the strongest winds occurred in the east and close to the cyclone's centre, strong wind gradients were found between the centre and the maximum wind region, and there was a slow decrease in wind speed up to the middle troposphere. Despite failing to produce the intense pressure drop observed for this cyclone, the model shows much better cyclone development with enhanced initial condition than the analysis."/>
    <m/>
    <m/>
    <m/>
    <m/>
    <s v="Jayanarayanan, Sanjay/AAX-2812-2020"/>
    <s v="Jayanarayanan, Sanjay/0000-0003-2996-2636"/>
    <m/>
    <m/>
    <m/>
    <m/>
    <m/>
    <m/>
    <m/>
    <m/>
    <m/>
    <m/>
    <m/>
    <m/>
    <s v="1350-4827"/>
    <s v="1469-8080"/>
    <m/>
    <m/>
    <m/>
    <s v="SEP"/>
    <n v="2002"/>
    <n v="9"/>
    <n v="3"/>
    <m/>
    <m/>
    <m/>
    <m/>
    <n v="367"/>
    <n v="376"/>
    <m/>
    <s v="10.1017/S1350482702003109"/>
    <n v="0"/>
    <m/>
    <m/>
    <m/>
    <m/>
    <m/>
    <m/>
    <m/>
    <m/>
    <m/>
    <m/>
    <m/>
    <m/>
    <s v="WOS:000178417000010"/>
    <n v="0"/>
    <s v="numerical simulation of a super cyclonic storm, orissa 1999: impact of initial conditions numerical simulations are performed using the penn state university/ national center for atmospheric research mesoscale model (mm5) to study the impact of initial conditions on the super cyclone which hit the coast of orissa in 1999. because analysis of the cyclone's circulation was inadequate in the initial fields owing to the coarse resolution of the operational analysis systems and sparse oceanic data coverage, synthetic vortex data were generated using empirical relations and used in the analysis. four-dimensional data assimilation is performed in order to assimilate the synthetic vortex in the initial stage to the model. considerable improvement in the track is obtained by using the synthetic vortex. with better specification of the initial vortex structure, the model successfully simulated the typical tropical cyclone characteristics, such as asymmetries in the wind field: the strongest winds occurred in the east and close to the cyclone's centre, strong wind gradients were found between the centre and the maximum wind region, and there was a slow decrease in wind speed up to the middle troposphere. despite failing to produce the intense pressure drop observed for this cyclone, the model shows much better cyclone development with enhanced initial condition than the analysis."/>
    <s v="Physics-based"/>
    <s v="Medium"/>
    <s v="Highest weighted score: Physics-based (1)"/>
    <s v="Physics-based"/>
    <s v="mesoscale model"/>
    <b v="1"/>
    <b v="0"/>
    <b v="0"/>
    <b v="0"/>
    <b v="0"/>
    <s v="mesoscale model"/>
    <m/>
    <m/>
    <m/>
    <m/>
    <n v="1"/>
    <n v="0"/>
    <n v="0"/>
    <n v="0"/>
    <n v="0"/>
    <s v="numerical simulation of a super cyclonic storm, orissa 1999: impact of initial conditions numerical simulations are performed using the penn state university/ national center for atmospheric research mesoscale model (mm5) to study the impact of initial conditions on the super cyclone which hit the coast of orissa in 1999. because analysis of the cyclone's circulation was inadequate in the initial fields owing to the coarse resolution of the operational analysis systems and sparse oceanic data coverage, synthetic vortex data were generated using empirical relations and used in the analysis. four-dimensional data assimilation is performed in order to assimilate the synthetic vortex in the initial stage to the model. considerable improvement in the track is obtained by using the synthetic vortex. with better specification of the initial vortex structure, the model successfully simulated the typical tropical cyclone characteristics, such as asymmetries in the wind field: the strongest winds occurred in the east and close to the cyclone's centre, strong wind gradients were found between the centre and the maximum wind region, and there was a slow decrease in wind speed up to the middle troposphere. despite failing to produce the intense pressure drop observed for this cyclone, the model shows much better cyclone development with enhanced initial condition than the analysis."/>
    <b v="0"/>
    <n v="0"/>
    <x v="0"/>
    <m/>
    <m/>
    <b v="0"/>
    <b v="1"/>
    <b v="0"/>
    <m/>
    <b v="0"/>
    <m/>
    <b v="0"/>
    <m/>
    <b v="0"/>
    <m/>
    <b v="0"/>
    <m/>
    <b v="0"/>
    <m/>
    <b v="0"/>
    <m/>
    <b v="0"/>
    <m/>
    <b v="0"/>
    <m/>
    <b v="0"/>
    <m/>
  </r>
  <r>
    <s v="J"/>
    <s v="Huang, MF; Wang, YB; Cai, K; Sun, JP; Liao, SC; Liang, SD; Wang, ZG; Ni, YQ"/>
    <m/>
    <m/>
    <m/>
    <s v="Huang, Mingfeng; Wang, Yanbo; Cai, Kang; Sun, Jianping; Liao, Sunce; Liang, Shidong; Wang, Zhenguo; Ni, Yiqing"/>
    <m/>
    <m/>
    <s v="PINN-based wind pressure field prediction for large-span roof structures during typhoons"/>
    <s v="JOURNAL OF WIND ENGINEERING AND INDUSTRIAL AERODYNAMICS"/>
    <m/>
    <m/>
    <m/>
    <m/>
    <m/>
    <m/>
    <m/>
    <m/>
    <m/>
    <m/>
    <m/>
    <s v="Typhoon-induced wind fields exhibit pronounced nonstationary characteristics, posing significant challenges to the structural safety assessment of large-span roof structures. This study proposes a novel integrated framework that combines improved physics-informed neural networks (PINNs) with optimal time-varying mean (OPTVM) decomposition for real-time wind pressure field prediction during typhoon events. The framework comprises two main components: (1) an OPTVM-based physics-informed long short-term memory (OPTVM-PI-LSTM) model that embeds turbulence intensity relationships as physical constraints for predicting nonstationary wind speeds; (2) a globally weighted PINN (GW-PINN) model is developed for predicting typhoon wind pressure fields from randomly distributed sparse measurement points based on the inlet typhoon wind speed obtained from the OPTVM-PI-LSTM model. Field measurement data from Shenzhen's 356 m gradient tower during Super Typhoon Mangkhut have been used to demonstrate the effectiveness of the OPTVM-PI-LSTM model for short-term prediction of wind speed series. Based on the CFD simulation results of a roof structure with a length of 294 m and a span of 88 m, the trained GW-PINN model is able to reconstruct wind pressure fields with good accuracy using 10% or 1% of the sparse measurement points."/>
    <m/>
    <m/>
    <m/>
    <m/>
    <s v="/AAA-6936-2020"/>
    <m/>
    <m/>
    <m/>
    <m/>
    <m/>
    <m/>
    <m/>
    <m/>
    <m/>
    <m/>
    <m/>
    <m/>
    <m/>
    <s v="0167-6105"/>
    <s v="1872-8197"/>
    <m/>
    <m/>
    <m/>
    <s v="SEP"/>
    <n v="2026"/>
    <n v="276"/>
    <m/>
    <m/>
    <m/>
    <m/>
    <m/>
    <m/>
    <m/>
    <n v="106537"/>
    <s v="10.1016/j.jweia.2026.106537"/>
    <n v="0"/>
    <m/>
    <m/>
    <m/>
    <m/>
    <m/>
    <m/>
    <m/>
    <m/>
    <m/>
    <m/>
    <m/>
    <m/>
    <s v="WOS:001801224600001"/>
    <n v="0"/>
    <s v="pinn-based wind pressure field prediction for large-span roof structures during typhoons typhoon-induced wind fields exhibit pronounced nonstationary characteristics, posing significant challenges to the structural safety assessment of large-span roof structures. this study proposes a novel integrated framework that combines improved physics-informed neural networks (pinns) with optimal time-varying mean (optvm) decomposition for real-time wind pressure field prediction during typhoon events. the framework comprises two main components: (1) an optvm-based physics-informed long short-term memory (optvm-pi-lstm) model that embeds turbulence intensity relationships as physical constraints for predicting nonstationary wind speeds; (2) a globally weighted pinn (gw-pinn) model is developed for predicting typhoon wind pressure fields from randomly distributed sparse measurement points based on the inlet typhoon wind speed obtained from the optvm-pi-lstm model. field measurement data from shenzhen's 356 m gradient tower during super typhoon mangkhut have been used to demonstrate the effectiveness of the optvm-pi-lstm model for short-term prediction of wind speed series. based on the cfd simulation results of a roof structure with a length of 294 m and a span of 88 m, the trained gw-pinn model is able to reconstruct wind pressure fields with good accuracy using 10% or 1% of the sparse measurement points."/>
    <s v="Hybrid"/>
    <s v="High"/>
    <s v="Explicit hybrid terminology and simultaneous physics-based and machine-learning evidence"/>
    <s v="Physics-based; Machine Learning; Deep Learning; Explicit Hybrid"/>
    <s v="cfd; long short-term memory; lstm; pinn"/>
    <b v="1"/>
    <b v="0"/>
    <b v="1"/>
    <b v="1"/>
    <b v="1"/>
    <s v="cfd"/>
    <m/>
    <m/>
    <s v="long short-term memory; lstm"/>
    <s v="pinn"/>
    <n v="1"/>
    <n v="0"/>
    <n v="2"/>
    <n v="2"/>
    <n v="4"/>
    <s v="pinn-based wind pressure field prediction for large-span roof structures during typhoons typhoon-induced wind fields exhibit pronounced nonstationary characteristics, posing significant challenges to the structural safety assessment of large-span roof structures. this study proposes a novel integrated framework that combines improved physics-informed neural networks (pinns) with optimal time-varying mean (optvm) decomposition for real-time wind pressure field prediction during typhoon events. the framework comprises two main components: (1) an optvm-based physics-informed long short-term memory (optvm-pi-lstm) model that embeds turbulence intensity relationships as physical constraints for predicting nonstationary wind speeds; (2) a globally weighted pinn (gw-pinn) model is developed for predicting typhoon wind pressure fields from randomly distributed sparse measurement points based on the inlet typhoon wind speed obtained from the optvm-pi-lstm model. field measurement data from shenzhen's 356 m gradient tower during super typhoon mangkhut have been used to demonstrate the effectiveness of the optvm-pi-lstm model for short-term prediction of wind speed series. based on the cfd simulation results of a roof structure with a length of 294 m and a span of 88 m, the trained gw-pinn model is able to reconstruct wind pressure fields with good accuracy using 10% or 1% of the sparse measurement points."/>
    <b v="1"/>
    <n v="1"/>
    <x v="1"/>
    <s v="ground_based_measurements"/>
    <s v="field measurement"/>
    <b v="0"/>
    <b v="0"/>
    <b v="1"/>
    <s v="field measurement"/>
    <b v="0"/>
    <m/>
    <b v="0"/>
    <m/>
    <b v="0"/>
    <m/>
    <b v="0"/>
    <m/>
    <b v="0"/>
    <m/>
    <b v="0"/>
    <m/>
    <b v="0"/>
    <m/>
    <b v="0"/>
    <m/>
    <b v="0"/>
    <m/>
  </r>
  <r>
    <s v="J"/>
    <s v="Yu, H; Zhang, HB"/>
    <m/>
    <m/>
    <m/>
    <s v="Yu, Hui; Zhang, Huibo"/>
    <m/>
    <m/>
    <s v="Anew method for predicting wind-driven rain catch ratios on building facades in urban residential areas using machine learning models"/>
    <s v="BUILDING AND ENVIRONMENT"/>
    <m/>
    <m/>
    <m/>
    <m/>
    <m/>
    <m/>
    <m/>
    <m/>
    <m/>
    <m/>
    <m/>
    <s v="The distribution of wind-driven rain on building facades significantly affects their thermal performance and durability. Accurately and efficiently predicting the wind-driven rain catch ratio on wall surfaces is crucial for building performance evaluation. This study proposes a novel computational approach to rapidly predict the wind-driven rain catch ratio on urban building facades. A predictive model was developed using extensive numerical simulations combined with machine learning algorithms. Specifically, the model replaces traditional numerical simulations by learning the influence of wind field characteristics and building geometry on raindrop catch ratios across different sizes. The research results indicate that the machine learning models can effectively substitute conventional simulation methods for wind-driven rain predictions. Notably, the Artificial Neural Network model achieved a prediction accuracy comparable to numerical simulations (RMSE: 0.009, MAE: 0.006) while being over 300 times faster. The inlet wind speed at roof height emerged as the most influential feature, and the model exhibited strong generalization performance across varying wind directions. This method is simple, efficient, and well-suited to support wind-driven rain analysis, experimental measurements, and urban energy consumption studies in residential building contexts."/>
    <m/>
    <m/>
    <m/>
    <m/>
    <s v="Zhang, Huibo/ABG-1307-2021; Yu, Hui/KEI-8147-2024"/>
    <s v="Zhang, Huibo/0000-0002-6474-5429; Yu, Hui/0009-0008-4373-4887"/>
    <m/>
    <m/>
    <m/>
    <m/>
    <m/>
    <m/>
    <m/>
    <m/>
    <m/>
    <m/>
    <m/>
    <m/>
    <s v="0360-1323"/>
    <s v="1873-684X"/>
    <m/>
    <m/>
    <m/>
    <s v="FEB 15"/>
    <n v="2025"/>
    <n v="270"/>
    <m/>
    <m/>
    <m/>
    <m/>
    <m/>
    <m/>
    <m/>
    <n v="112467"/>
    <s v="10.1016/j.buildenv.2024.112467"/>
    <n v="0"/>
    <m/>
    <s v="DEC 2024"/>
    <m/>
    <m/>
    <m/>
    <m/>
    <m/>
    <m/>
    <m/>
    <m/>
    <m/>
    <m/>
    <s v="WOS:001403084700001"/>
    <n v="0"/>
    <s v="anew method for predicting wind-driven rain catch ratios on building facades in urban residential areas using machine learning models the distribution of wind-driven rain on building facades significantly affects their thermal performance and durability. accurately and efficiently predicting the wind-driven rain catch ratio on wall surfaces is crucial for building performance evaluation. this study proposes a novel computational approach to rapidly predict the wind-driven rain catch ratio on urban building facades. a predictive model was developed using extensive numerical simulations combined with machine learning algorithms. specifically, the model replaces traditional numerical simulations by learning the influence of wind field characteristics and building geometry on raindrop catch ratios across different sizes. the research results indicate that the machine learning models can effectively substitute conventional simulation methods for wind-driven rain predictions. notably, the artificial neural network model achieved a prediction accuracy comparable to numerical simulations (rmse: 0.009, mae: 0.006) while being over 300 times faster. the inlet wind speed at roof height emerged as the most influential feature, and the model exhibited strong generalization performance across varying wind directions. this method is simple, efficient, and well-suited to support wind-driven rain analysis, experimental measurements, and urban energy consumption studies in residential building contexts."/>
    <s v="Machine Learning"/>
    <s v="High"/>
    <s v="Highest weighted score: Machine Learning (6)"/>
    <s v="Machine Learning"/>
    <s v="artificial neural network; machine learning; neural network"/>
    <b v="0"/>
    <b v="0"/>
    <b v="1"/>
    <b v="0"/>
    <b v="0"/>
    <m/>
    <m/>
    <s v="artificial neural network; machine learning; neural network"/>
    <m/>
    <m/>
    <n v="0"/>
    <n v="0"/>
    <n v="6"/>
    <n v="0"/>
    <n v="0"/>
    <s v="anew method for predicting wind-driven rain catch ratios on building facades in urban residential areas using machine learning models the distribution of wind-driven rain on building facades significantly affects their thermal performance and durability. accurately and efficiently predicting the wind-driven rain catch ratio on wall surfaces is crucial for building performance evaluation. this study proposes a novel computational approach to rapidly predict the wind-driven rain catch ratio on urban building facades. a predictive model was developed using extensive numerical simulations combined with machine learning algorithms. specifically, the model replaces traditional numerical simulations by learning the influence of wind field characteristics and building geometry on raindrop catch ratios across different sizes. the research results indicate that the machine learning models can effectively substitute conventional simulation methods for wind-driven rain predictions. notably, the artificial neural network model achieved a prediction accuracy comparable to numerical simulations (rmse: 0.009, mae: 0.006) while being over 300 times faster. the inlet wind speed at roof height emerged as the most influential feature, and the model exhibited strong generalization performance across varying wind directions. this method is simple, efficient, and well-suited to support wind-driven rain analysis, experimental measurements, and urban energy consumption studies in residential building contexts."/>
    <b v="1"/>
    <n v="1"/>
    <x v="3"/>
    <s v="laboratory_and_wind_tunnel_measurements"/>
    <s v="experimental measurements"/>
    <b v="0"/>
    <b v="0"/>
    <b v="0"/>
    <m/>
    <b v="0"/>
    <m/>
    <b v="0"/>
    <m/>
    <b v="0"/>
    <m/>
    <b v="0"/>
    <m/>
    <b v="0"/>
    <m/>
    <b v="1"/>
    <s v="experimental measurements"/>
    <b v="0"/>
    <m/>
    <b v="0"/>
    <m/>
    <b v="0"/>
    <m/>
  </r>
  <r>
    <s v="J"/>
    <s v="Chen, X; Tian, XL; Wen, BR; Jiang, ZH; Zhu, DZ; Dong, YH; Peng, ZK; Wang, Y"/>
    <m/>
    <m/>
    <m/>
    <s v="Chen, Xing; Tian, Xinliang; Wen, Binrong; Jiang, Zhihao; Zhu, Dezheng; Dong, Yehong; Peng, Zhike; Wang, Ye"/>
    <m/>
    <m/>
    <s v="Development and performance evaluation of a novel wind generation system for the floating wind turbine model test"/>
    <s v="OCEAN ENGINEERING"/>
    <m/>
    <m/>
    <m/>
    <m/>
    <m/>
    <m/>
    <m/>
    <m/>
    <m/>
    <m/>
    <m/>
    <s v="The Wind Generation System (WGS) is an essential piece of equipment for the model test of the Floating Wind Turbine (FWT) in integrated wind &amp; wave environment. With the evolution of FWT techniques, the requirements for the comprehensive performance of WGS are improved. In this paper, we develop a novel WGS with modular design philosophy, aiming to improve the temporal &amp; spatial quality and controllability of the generated wind fields. 68 individually-controlled carbon fiber propellers are deployed in a hexagonal configuration to form a 4.2 m x 4.2 m wind generation area. Steady/dynamic and uniform/non-uniform wind fields can be reproduced, with the wind speed varying from 0 to 12 m/s. Extensive tests are conducted to assess the feasibility and performance of the proposed WGS. The statistical characteristics of the generated wind fields coincide well with the targets, demonstrating a satisfying comprehensive performance of the present WGS. Finally, the WGS is applied to evaluate a novel FWT concept in an integrated model test in wave basin. The FWT dynamic performances agree well with the expected ones from numerical simulation, further demonstrating that the proposed WGS could contribute to improving the accuracy and reliability of FWT model tests."/>
    <m/>
    <m/>
    <m/>
    <m/>
    <s v="Jiang, Zhihao/PCS-8193-2025; PENG, Zhike/H-3434-2011; Tian, Xinliang/AFP-5281-2022"/>
    <s v="Tian, Xinliang/0000-0002-5261-0084; Chen, Xing/0000-0001-6290-3385"/>
    <m/>
    <m/>
    <m/>
    <m/>
    <m/>
    <m/>
    <m/>
    <m/>
    <m/>
    <m/>
    <m/>
    <m/>
    <s v="0029-8018"/>
    <s v="1873-5258"/>
    <m/>
    <m/>
    <m/>
    <s v="FEB 15"/>
    <n v="2023"/>
    <n v="270"/>
    <m/>
    <m/>
    <m/>
    <m/>
    <m/>
    <m/>
    <m/>
    <n v="113384"/>
    <s v="10.1016/j.oceaneng.2022.113384"/>
    <n v="0"/>
    <m/>
    <s v="JAN 2023"/>
    <m/>
    <m/>
    <m/>
    <m/>
    <m/>
    <m/>
    <m/>
    <m/>
    <m/>
    <m/>
    <s v="WOS:000964210800001"/>
    <n v="0"/>
    <s v="development and performance evaluation of a novel wind generation system for the floating wind turbine model test the wind generation system (wgs) is an essential piece of equipment for the model test of the floating wind turbine (fwt) in integrated wind &amp; wave environment. with the evolution of fwt techniques, the requirements for the comprehensive performance of wgs are improved. in this paper, we develop a novel wgs with modular design philosophy, aiming to improve the temporal &amp; spatial quality and controllability of the generated wind fields. 68 individually-controlled carbon fiber propellers are deployed in a hexagonal configuration to form a 4.2 m x 4.2 m wind generation area. steady/dynamic and uniform/non-uniform wind fields can be reproduced, with the wind speed varying from 0 to 12 m/s. extensive tests are conducted to assess the feasibility and performance of the proposed wgs. the statistical characteristics of the generated wind fields coincide well with the targets, demonstrating a satisfying comprehensive performance of the present wgs. finally, the wgs is applied to evaluate a novel fwt concept in an integrated model test in wave basin. the fwt dynamic performances agree well with the expected ones from numerical simulation, further demonstrating that the proposed wgs could contribute to improving the accuracy and reliability of fwt model tests."/>
    <s v="Hybrid"/>
    <s v="Medium"/>
    <s v="Explicit hybrid terminology"/>
    <s v="Explicit Hybrid"/>
    <s v="integrated model"/>
    <b v="0"/>
    <b v="0"/>
    <b v="0"/>
    <b v="0"/>
    <b v="1"/>
    <m/>
    <m/>
    <m/>
    <m/>
    <s v="integrated model"/>
    <n v="0"/>
    <n v="0"/>
    <n v="0"/>
    <n v="0"/>
    <n v="1"/>
    <s v="development and performance evaluation of a novel wind generation system for the floating wind turbine model test the wind generation system (wgs) is an essential piece of equipment for the model test of the floating wind turbine (fwt) in integrated wind &amp; wave environment. with the evolution of fwt techniques, the requirements for the comprehensive performance of wgs are improved. in this paper, we develop a novel wgs with modular design philosophy, aiming to improve the temporal &amp; spatial quality and controllability of the generated wind fields. 68 individually-controlled carbon fiber propellers are deployed in a hexagonal configuration to form a 4.2 m x 4.2 m wind generation area. steady/dynamic and uniform/non-uniform wind fields can be reproduced, with the wind speed varying from 0 to 12 m/s. extensive tests are conducted to assess the feasibility and performance of the proposed wgs. the statistical characteristics of the generated wind fields coincide well with the targets, demonstrating a satisfying comprehensive performance of the present wgs. finally, the wgs is applied to evaluate a novel fwt concept in an integrated model test in wave basin. the fwt dynamic performances agree well with the expected ones from numerical simulation, further demonstrating that the proposed wgs could contribute to improving the accuracy and reliability of fwt model tests."/>
    <b v="0"/>
    <n v="0"/>
    <x v="0"/>
    <m/>
    <m/>
    <b v="0"/>
    <b v="1"/>
    <b v="0"/>
    <m/>
    <b v="0"/>
    <m/>
    <b v="0"/>
    <m/>
    <b v="0"/>
    <m/>
    <b v="0"/>
    <m/>
    <b v="0"/>
    <m/>
    <b v="0"/>
    <m/>
    <b v="0"/>
    <m/>
    <b v="0"/>
    <m/>
    <b v="0"/>
    <m/>
  </r>
  <r>
    <s v="J"/>
    <s v="Quilfen, Y; Bentamy, A; Delecluse, P; Katsaros, K; Grima, N"/>
    <m/>
    <m/>
    <m/>
    <s v="Quilfen, Y; Bentamy, A; Delecluse, P; Katsaros, K; Grima, N"/>
    <m/>
    <m/>
    <s v="Prediction of sea level anomalies using ocean circulation model forced by scatterometer wind and validation using TOPEX/Poseidon data"/>
    <s v="IEEE TRANSACTIONS ON GEOSCIENCE AND REMOTE SENSING"/>
    <m/>
    <m/>
    <m/>
    <m/>
    <m/>
    <m/>
    <m/>
    <m/>
    <m/>
    <m/>
    <m/>
    <s v="Uncertainties in the surface wind field have long been recognized as a major limitation in the interpretation of results obtained by oceanic circulation models. It is especially true in the tropical oceans, where the response to wind forcing is very strong on short time scales. The purpose of this paper is to show that these uncertainties can be greatly reduced by using spaceborne wind sensors that provide accurate measurements on a global basis. Surface winds over the global oceans have been measured by scatterometry since the launch of the European Remote Sensing Satellite (ERS-1) in August 1991 by the European Space Agency, Noordwijk, The Netherlands, and is currently provided by ERS-2, launched in April 1995. The ground track wind vectors are processed to compute mean weekly surface winds onto a 1 degrees square grid at the Institut Francais de Recherche pour 1'Exploitation de la Mer (IFREMER), Plouzane, France. These winds are validated by comparison with the buoy array in the tropical Pacific ocean, showing good agreement. In order to further evaluate this wind field, the three dimensional (3-D) ocean model OPA7 developed at Laboratoire d'Oceanographie Dynamique et de Climatologie, Paris, Prance, is forced over the tropical oceans by the ERS-derived wind stress fields and by fields from the atmospheric model Arpege/Climat. Selected ocean parameters are defined in order to validate the ocean model results with measurements of the tropical ocean and global atmosphere (TOGA) buoys in the Pacific ocean. The ability of the model to describe the short scale (a few weeks to a few years) oceanic variability is greatly enhanced when the satellite-derived surface forcing is used. In this paper, we present further comparison of the ocean model results with the TOPEX-Poseidon altimeter measurements. Simulated and measured sea level variability are described over the three tropical oceans. The annual and semi-annual signals, as well as the interannual variability, partly linked to the El Nino southern oscillation (ENSO) phenomenon, are well simulated by the OPA7 model when the satellite winds are used. Furthermore, it shows that the objective method, kriging technique, used to interpolate the mean ERS wind fields, dramatically reduces the effects of the satellite bandlike sampling. In the last part of this paper, we focus on the relationship between the wind stress anomalies and the sea level anomalies in the case of the 1997-1998 El Nino event. It clearly shows that sea level anomalies in the eastern and western parts of the Pacific are strongly linked to wind stress anomalies in the central Pacific. The forthcoming scatterometers aboard the METOP and ADEOS satellites will provide a much better coverage. It will enable the wind variability spatial and temporal scares to be resolved better, in order that wind uncertainties no longer blur the interpretation of ocean circulation numerical models results."/>
    <m/>
    <m/>
    <m/>
    <m/>
    <s v="Quilfen, Yves/A-1824-2016; Grima, Nicolas/N-3252-2014"/>
    <s v="Quilfen, Yves/0000-0003-2405-1075; Grima, Nicolas/0000-0002-1607-8975"/>
    <m/>
    <m/>
    <m/>
    <m/>
    <m/>
    <m/>
    <m/>
    <m/>
    <m/>
    <m/>
    <m/>
    <m/>
    <s v="0196-2892"/>
    <s v="1558-0644"/>
    <m/>
    <m/>
    <m/>
    <s v="JUL"/>
    <n v="2000"/>
    <n v="38"/>
    <n v="4"/>
    <n v="2"/>
    <m/>
    <m/>
    <m/>
    <n v="1871"/>
    <n v="1884"/>
    <m/>
    <s v="10.1109/36.851770"/>
    <n v="0"/>
    <m/>
    <m/>
    <m/>
    <m/>
    <m/>
    <m/>
    <m/>
    <m/>
    <m/>
    <m/>
    <m/>
    <m/>
    <s v="WOS:000088377800012"/>
    <n v="0"/>
    <s v="prediction of sea level anomalies using ocean circulation model forced by scatterometer wind and validation using topex/poseidon data uncertainties in the surface wind field have long been recognized as a major limitation in the interpretation of results obtained by oceanic circulation models. it is especially true in the tropical oceans, where the response to wind forcing is very strong on short time scales. the purpose of this paper is to show that these uncertainties can be greatly reduced by using spaceborne wind sensors that provide accurate measurements on a global basis. surface winds over the global oceans have been measured by scatterometry since the launch of the european remote sensing satellite (ers-1) in august 1991 by the european space agency, noordwijk, the netherlands, and is currently provided by ers-2, launched in april 1995. the ground track wind vectors are processed to compute mean weekly surface winds onto a 1 degrees square grid at the institut francais de recherche pour 1'exploitation de la mer (ifremer), plouzane, france. these winds are validated by comparison with the buoy array in the tropical pacific ocean, showing good agreement. in order to further evaluate this wind field, the three dimensional (3-d) ocean model opa7 developed at laboratoire d'oceanographie dynamique et de climatologie, paris, prance, is forced over the tropical oceans by the ers-derived wind stress fields and by fields from the atmospheric model arpege/climat. selected ocean parameters are defined in order to validate the ocean model results with measurements of the tropical ocean and global atmosphere (toga) buoys in the pacific ocean. the ability of the model to describe the short scale (a few weeks to a few years) oceanic variability is greatly enhanced when the satellite-derived surface forcing is used. in this paper, we present further comparison of the ocean model results with the topex-poseidon altimeter measurements. simulated and measured sea level variability are described over the three tropical oceans. the annual and semi-annual signals, as well as the interannual variability, partly linked to the el nino southern oscillation (enso) phenomenon, are well simulated by the opa7 model when the satellite winds are used. furthermore, it shows that the objective method, kriging technique, used to interpolate the mean ers wind fields, dramatically reduces the effects of the satellite bandlike sampling. in the last part of this paper, we focus on the relationship between the wind stress anomalies and the sea level anomalies in the case of the 1997-1998 el nino event. it clearly shows that sea level anomalies in the eastern and western parts of the pacific are strongly linked to wind stress anomalies in the central pacific. the forthcoming scatterometers aboard the metop and adeos satellites will provide a much better coverage. it will enable the wind variability spatial and temporal scares to be resolved better, in order that wind uncertainties no longer blur the interpretation of ocean circulation numerical models results."/>
    <s v="Statistical"/>
    <s v="Medium"/>
    <s v="Highest weighted score: Statistical (1)"/>
    <s v="Statistical"/>
    <s v="kriging"/>
    <b v="0"/>
    <b v="1"/>
    <b v="0"/>
    <b v="0"/>
    <b v="0"/>
    <m/>
    <s v="kriging"/>
    <m/>
    <m/>
    <m/>
    <n v="0"/>
    <n v="1"/>
    <n v="0"/>
    <n v="0"/>
    <n v="0"/>
    <s v="prediction of sea level anomalies using ocean circulation model forced by scatterometer wind and validation using topex/poseidon data uncertainties in the surface wind field have long been recognized as a major limitation in the interpretation of results obtained by oceanic circulation models. it is especially true in the tropical oceans, where the response to wind forcing is very strong on short time scales. the purpose of this paper is to show that these uncertainties can be greatly reduced by using spaceborne wind sensors that provide accurate measurements on a global basis. surface winds over the global oceans have been measured by scatterometry since the launch of the european remote sensing satellite (ers-1) in august 1991 by the european space agency, noordwijk, the netherlands, and is currently provided by ers-2, launched in april 1995. the ground track wind vectors are processed to compute mean weekly surface winds onto a 1 degrees square grid at the institut francais de recherche pour 1'exploitation de la mer (ifremer), plouzane, france. these winds are validated by comparison with the buoy array in the tropical pacific ocean, showing good agreement. in order to further evaluate this wind field, the three dimensional (3-d) ocean model opa7 developed at laboratoire d'oceanographie dynamique et de climatologie, paris, prance, is forced over the tropical oceans by the ers-derived wind stress fields and by fields from the atmospheric model arpege/climat. selected ocean parameters are defined in order to validate the ocean model results with measurements of the tropical ocean and global atmosphere (toga) buoys in the pacific ocean. the ability of the model to describe the short scale (a few weeks to a few years) oceanic variability is greatly enhanced when the satellite-derived surface forcing is used. in this paper, we present further comparison of the ocean model results with the topex-poseidon altimeter measurements. simulated and measured sea level variability are described over the three tropical oceans. the annual and semi-annual signals, as well as the interannual variability, partly linked to the el nino southern oscillation (enso) phenomenon, are well simulated by the opa7 model when the satellite winds are used. furthermore, it shows that the objective method, kriging technique, used to interpolate the mean ers wind fields, dramatically reduces the effects of the satellite bandlike sampling. in the last part of this paper, we focus on the relationship between the wind stress anomalies and the sea level anomalies in the case of the 1997-1998 el nino event. it clearly shows that sea level anomalies in the eastern and western parts of the pacific are strongly linked to wind stress anomalies in the central pacific. the forthcoming scatterometers aboard the metop and adeos satellites will provide a much better coverage. it will enable the wind variability spatial and temporal scares to be resolved better, in order that wind uncertainties no longer blur the interpretation of ocean circulation numerical models results."/>
    <b v="1"/>
    <n v="2"/>
    <x v="19"/>
    <s v="satellite_observations; marine_measurements"/>
    <s v="altimeter; buoy; buoys; scatterometer; scatterometers"/>
    <b v="0"/>
    <b v="0"/>
    <b v="0"/>
    <m/>
    <b v="0"/>
    <m/>
    <b v="0"/>
    <m/>
    <b v="1"/>
    <s v="altimeter; scatterometer; scatterometers"/>
    <b v="1"/>
    <s v="buoy; buoys"/>
    <b v="0"/>
    <m/>
    <b v="0"/>
    <m/>
    <b v="0"/>
    <m/>
    <b v="0"/>
    <m/>
    <b v="0"/>
    <m/>
  </r>
  <r>
    <s v="J"/>
    <s v="Dang, Y; Yin, B; Cui, HP; Bi, T; Guo, YY"/>
    <m/>
    <m/>
    <m/>
    <s v="Dang, Yuan; Yin, Bo; Cui, Haipeng; Bi, Tao; Guo, Yiyun"/>
    <m/>
    <m/>
    <s v="ST-DualNet: A Spatiotemporal Dual-Branch Neural Network Model for Short-Term Precipitation Forecasting"/>
    <s v="REMOTE SENSING"/>
    <m/>
    <m/>
    <m/>
    <m/>
    <m/>
    <m/>
    <m/>
    <m/>
    <m/>
    <m/>
    <m/>
    <s v="Highlights What are the main findings? A dual-branch network architecture named ST-DualNet is proposed. By constructing independent temporal and spatial branches, this architecture explicitly separates the tasks of modeling the dynamic evolution and static structure of precipitation radar echoes, thereby alleviating the issue of feature ambiguity in precipitation forecasting. On the KNMI radar dataset, this model significantly outperforms mainstream models such as SmaAt-UNet and PredRNN++ on key metrics including CSI and HSS, demonstrating excellent forecasting robustness particularly under challenging extreme precipitation scenarios. What is the implication of the main finding? With a reduced parameter count of 5.12 million and a computational efficiency of 14.04 GFLOPs, the model has demonstrated its high feasibility for real-time meteorological operations on standard consumer-grade GPUs. By adaptively modeling the non-rigid deformation of complex radar echoes, ST-DualNet provides an efficient and scalable framework for short-range forecasting. In future, the reliability of complex weather forecasting could be further enhanced by incorporating wind field or satellite data.Highlights What are the main findings? A dual-branch network architecture named ST-DualNet is proposed. By constructing independent temporal and spatial branches, this architecture explicitly separates the tasks of modeling the dynamic evolution and static structure of precipitation radar echoes, thereby alleviating the issue of feature ambiguity in precipitation forecasting. On the KNMI radar dataset, this model significantly outperforms mainstream models such as SmaAt-UNet and PredRNN++ on key metrics including CSI and HSS, demonstrating excellent forecasting robustness particularly under challenging extreme precipitation scenarios. What is the implication of the main finding? With a reduced parameter count of 5.12 million and a computational efficiency of 14.04 GFLOPs, the model has demonstrated its high feasibility for real-time meteorological operations on standard consumer-grade GPUs. By adaptively modeling the non-rigid deformation of complex radar echoes, ST-DualNet provides an efficient and scalable framework for short-range forecasting. In future, the reliability of complex weather forecasting could be further enhanced by incorporating wind field or satellite data.Abstract Short-term precipitation forecasting is an important research direction in meteorological studies, holding significant implications for disaster prevention and mitigation, urban flood drainage, and agricultural meteorological management. Existing deep learning models have achieved favourable results in modeling local features, yet they generally suffer from insufficient sensitivity to heavy precipitation areas, limitations in modeling temporal dependencies, and gradient instability issues. To address these limitations, we propose a novel spatiotemporal dual-branch neural network (ST-DualNet) for short-term precipitation forecasting based on radar echo maps. The network comprises a temporal branch (based on an enhanced ST-DConvLSTM) and a spatial branch (based on dilated convolutions and Transformer), respectively capturing the dynamic evolution and spatial structural features of precipitation. The two branches are integrated through the CBAM attention module and 3D convolution layer to achieve cross-branch feature fusion and prediction output. Experimental results demonstrate that ST-DualNet outperforms multiple mainstream models on the KNMI radar precipitation dataset, especially in heavy precipitation forecasting, providing an effective new framework for short-term precipitation forecasting."/>
    <m/>
    <m/>
    <m/>
    <m/>
    <m/>
    <m/>
    <m/>
    <m/>
    <m/>
    <m/>
    <m/>
    <m/>
    <m/>
    <m/>
    <m/>
    <m/>
    <m/>
    <m/>
    <m/>
    <s v="2072-4292"/>
    <m/>
    <m/>
    <m/>
    <s v="MAY 14"/>
    <n v="2026"/>
    <n v="18"/>
    <n v="10"/>
    <m/>
    <m/>
    <m/>
    <m/>
    <m/>
    <m/>
    <n v="1567"/>
    <s v="10.3390/rs18101567"/>
    <n v="0"/>
    <m/>
    <s v="MAY 2026"/>
    <m/>
    <m/>
    <m/>
    <m/>
    <m/>
    <m/>
    <m/>
    <m/>
    <m/>
    <m/>
    <s v="WOS:001775556300001"/>
    <n v="0"/>
    <s v="st-dualnet: a spatiotemporal dual-branch neural network model for short-term precipitation forecasting highlights what are the main findings? a dual-branch network architecture named st-dualnet is proposed. by constructing independent temporal and spatial branches, this architecture explicitly separates the tasks of modeling the dynamic evolution and static structure of precipitation radar echoes, thereby alleviating the issue of feature ambiguity in precipitation forecasting. on the knmi radar dataset, this model significantly outperforms mainstream models such as smaat-unet and predrnn++ on key metrics including csi and hss, demonstrating excellent forecasting robustness particularly under challenging extreme precipitation scenarios. what is the implication of the main finding? with a reduced parameter count of 5.12 million and a computational efficiency of 14.04 gflops, the model has demonstrated its high feasibility for real-time meteorological operations on standard consumer-grade gpus. by adaptively modeling the non-rigid deformation of complex radar echoes, st-dualnet provides an efficient and scalable framework for short-range forecasting. in future, the reliability of complex weather forecasting could be further enhanced by incorporating wind field or satellite data.highlights what are the main findings? a dual-branch network architecture named st-dualnet is proposed. by constructing independent temporal and spatial branches, this architecture explicitly separates the tasks of modeling the dynamic evolution and static structure of precipitation radar echoes, thereby alleviating the issue of feature ambiguity in precipitation forecasting. on the knmi radar dataset, this model significantly outperforms mainstream models such as smaat-unet and predrnn++ on key metrics including csi and hss, demonstrating excellent forecasting robustness particularly under challenging extreme precipitation scenarios. what is the implication of the main finding? with a reduced parameter count of 5.12 million and a computational efficiency of 14.04 gflops, the model has demonstrated its high feasibility for real-time meteorological operations on standard consumer-grade gpus. by adaptively modeling the non-rigid deformation of complex radar echoes, st-dualnet provides an efficient and scalable framework for short-range forecasting. in future, the reliability of complex weather forecasting could be further enhanced by incorporating wind field or satellite data.abstract short-term precipitation forecasting is an important research direction in meteorological studies, holding significant implications for disaster prevention and mitigation, urban flood drainage, and agricultural meteorological management. existing deep learning models have achieved favourable results in modeling local features, yet they generally suffer from insufficient sensitivity to heavy precipitation areas, limitations in modeling temporal dependencies, and gradient instability issues. to address these limitations, we propose a novel spatiotemporal dual-branch neural network (st-dualnet) for short-term precipitation forecasting based on radar echo maps. the network comprises a temporal branch (based on an enhanced st-dconvlstm) and a spatial branch (based on dilated convolutions and transformer), respectively capturing the dynamic evolution and spatial structural features of precipitation. the two branches are integrated through the cbam attention module and 3d convolution layer to achieve cross-branch feature fusion and prediction output. experimental results demonstrate that st-dualnet outperforms multiple mainstream models on the knmi radar precipitation dataset, especially in heavy precipitation forecasting, providing an effective new framework for short-term precipitation forecasting."/>
    <s v="Machine Learning"/>
    <s v="Medium"/>
    <s v="Highest weighted score: Machine Learning (5)"/>
    <s v="Machine Learning; Deep Learning"/>
    <s v="deep learning; neural network"/>
    <b v="0"/>
    <b v="0"/>
    <b v="1"/>
    <b v="1"/>
    <b v="0"/>
    <m/>
    <m/>
    <s v="neural network"/>
    <s v="deep learning"/>
    <m/>
    <n v="0"/>
    <n v="0"/>
    <n v="5"/>
    <n v="1"/>
    <n v="0"/>
    <s v="st-dualnet: a spatiotemporal dual-branch neural network model for short-term precipitation forecasting highlights what are the main findings? a dual-branch network architecture named st-dualnet is proposed. by constructing independent temporal and spatial branches, this architecture explicitly separates the tasks of modeling the dynamic evolution and static structure of precipitation radar echoes, thereby alleviating the issue of feature ambiguity in precipitation forecasting. on the knmi radar dataset, this model significantly outperforms mainstream models such as smaat-unet and predrnn++ on key metrics including csi and hss, demonstrating excellent forecasting robustness particularly under challenging extreme precipitation scenarios. what is the implication of the main finding? with a reduced parameter count of 5.12 million and a computational efficiency of 14.04 gflops, the model has demonstrated its high feasibility for real-time meteorological operations on standard consumer-grade gpus. by adaptively modeling the non-rigid deformation of complex radar echoes, st-dualnet provides an efficient and scalable framework for short-range forecasting. in future, the reliability of complex weather forecasting could be further enhanced by incorporating wind field or satellite data.highlights what are the main findings? a dual-branch network architecture named st-dualnet is proposed. by constructing independent temporal and spatial branches, this architecture explicitly separates the tasks of modeling the dynamic evolution and static structure of precipitation radar echoes, thereby alleviating the issue of feature ambiguity in precipitation forecasting. on the knmi radar dataset, this model significantly outperforms mainstream models such as smaat-unet and predrnn++ on key metrics including csi and hss, demonstrating excellent forecasting robustness particularly under challenging extreme precipitation scenarios. what is the implication of the main finding? with a reduced parameter count of 5.12 million and a computational efficiency of 14.04 gflops, the model has demonstrated its high feasibility for real-time meteorological operations on standard consumer-grade gpus. by adaptively modeling the non-rigid deformation of complex radar echoes, st-dualnet provides an efficient and scalable framework for short-range forecasting. in future, the reliability of complex weather forecasting could be further enhanced by incorporating wind field or satellite data.abstract short-term precipitation forecasting is an important research direction in meteorological studies, holding significant implications for disaster prevention and mitigation, urban flood drainage, and agricultural meteorological management. existing deep learning models have achieved favourable results in modeling local features, yet they generally suffer from insufficient sensitivity to heavy precipitation areas, limitations in modeling temporal dependencies, and gradient instability issues. to address these limitations, we propose a novel spatiotemporal dual-branch neural network (st-dualnet) for short-term precipitation forecasting based on radar echo maps. the network comprises a temporal branch (based on an enhanced st-dconvlstm) and a spatial branch (based on dilated convolutions and transformer), respectively capturing the dynamic evolution and spatial structural features of precipitation. the two branches are integrated through the cbam attention module and 3d convolution layer to achieve cross-branch feature fusion and prediction output. experimental results demonstrate that st-dualnet outperforms multiple mainstream models on the knmi radar precipitation dataset, especially in heavy precipitation forecasting, providing an effective new framework for short-term precipitation forecasting."/>
    <b v="1"/>
    <n v="1"/>
    <x v="7"/>
    <s v="satellite_observations"/>
    <s v="satellite data"/>
    <b v="0"/>
    <b v="0"/>
    <b v="0"/>
    <m/>
    <b v="0"/>
    <m/>
    <b v="0"/>
    <m/>
    <b v="1"/>
    <s v="satellite data"/>
    <b v="0"/>
    <m/>
    <b v="0"/>
    <m/>
    <b v="0"/>
    <m/>
    <b v="0"/>
    <m/>
    <b v="0"/>
    <m/>
    <b v="0"/>
    <m/>
  </r>
  <r>
    <s v="J"/>
    <s v="Ball, D; Ismail, U; Eichenlaub, N; Metzger, N; Lashgari, A"/>
    <m/>
    <m/>
    <m/>
    <s v="Ball, David; Ismail, Umair; Eichenlaub, Nathan; Metzger, Noah; Lashgari, Ali"/>
    <m/>
    <m/>
    <s v="Performance evaluation of multi-source methane emission quantification models using fixed-point continuous monitoring systems"/>
    <s v="ATMOSPHERIC MEASUREMENT TECHNIQUES"/>
    <m/>
    <m/>
    <m/>
    <m/>
    <m/>
    <m/>
    <m/>
    <m/>
    <m/>
    <m/>
    <m/>
    <s v="Quantifying methane emissions from oil and gas facilities is crucial for emissions management and accurate facility-level greenhouse gas (GHG) inventory development. This paper evaluates the performance of several multi-source methane emission quantification models using the data collected by fixed-point continuous monitoring systems as part of a controlled-release experiment. Two dispersion modeling approaches (Gaussian plume, Gaussian puff) and two inversion frameworks (least-squares optimization and Markov chain Monte Carlo) are applied to the measurement data. In addition, a subset of experiments are selected to showcase the application of computational fluid dynamics (CFD) informed calculations for direct solution of the advection-diffusion equation. This solution utilizes a three-dimensional wind field informed by solving the momentum equation with the appropriate external forcing to match on-site wind measurements. Results show that the Puff model, driven by high-frequency wind data, significantly improves localization and reduces bias and error variance compared to the Plume model. The Markov chain Monte Carlo (MCMC)-based inversion framework further enhances accuracy over least-squares fitting, with the Puff MCMC approach showing the best performance. The study highlights the importance of long-term integration for accurate total mass emission estimates and the detection of anomalous emission patterns. The findings of this study can help improve emissions management strategies, aid in facility-level emissions risk assessment, and enhance the accuracy of greenhouse gas inventories."/>
    <m/>
    <m/>
    <m/>
    <m/>
    <s v="; /K-8142-2019"/>
    <s v="Lashgari, Ali/0000-0002-5174-8882;"/>
    <m/>
    <m/>
    <m/>
    <m/>
    <m/>
    <m/>
    <m/>
    <m/>
    <m/>
    <m/>
    <m/>
    <m/>
    <s v="1867-1381"/>
    <s v="1867-8548"/>
    <m/>
    <m/>
    <m/>
    <s v="OCT 16"/>
    <n v="2025"/>
    <n v="18"/>
    <n v="20"/>
    <m/>
    <m/>
    <m/>
    <m/>
    <n v="5375"/>
    <n v="5391"/>
    <m/>
    <s v="10.5194/amt-18-5375-2025"/>
    <n v="0"/>
    <m/>
    <m/>
    <m/>
    <m/>
    <m/>
    <m/>
    <m/>
    <m/>
    <m/>
    <m/>
    <m/>
    <m/>
    <s v="WOS:001594157400001"/>
    <n v="0"/>
    <s v="performance evaluation of multi-source methane emission quantification models using fixed-point continuous monitoring systems quantifying methane emissions from oil and gas facilities is crucial for emissions management and accurate facility-level greenhouse gas (ghg) inventory development. this paper evaluates the performance of several multi-source methane emission quantification models using the data collected by fixed-point continuous monitoring systems as part of a controlled-release experiment. two dispersion modeling approaches (gaussian plume, gaussian puff) and two inversion frameworks (least-squares optimization and markov chain monte carlo) are applied to the measurement data. in addition, a subset of experiments are selected to showcase the application of computational fluid dynamics (cfd) informed calculations for direct solution of the advection-diffusion equation. this solution utilizes a three-dimensional wind field informed by solving the momentum equation with the appropriate external forcing to match on-site wind measurements. results show that the puff model, driven by high-frequency wind data, significantly improves localization and reduces bias and error variance compared to the plume model. the markov chain monte carlo (mcmc)-based inversion framework further enhances accuracy over least-squares fitting, with the puff mcmc approach showing the best performance. the study highlights the importance of long-term integration for accurate total mass emission estimates and the detection of anomalous emission patterns. the findings of this study can help improve emissions management strategies, aid in facility-level emissions risk assessment, and enhance the accuracy of greenhouse gas inventories."/>
    <s v="Physics-based"/>
    <s v="Medium"/>
    <s v="Highest weighted score: Physics-based (2)"/>
    <s v="Physics-based"/>
    <s v="cfd; computational fluid dynamics"/>
    <b v="1"/>
    <b v="0"/>
    <b v="0"/>
    <b v="0"/>
    <b v="0"/>
    <s v="cfd; computational fluid dynamics"/>
    <m/>
    <m/>
    <m/>
    <m/>
    <n v="2"/>
    <n v="0"/>
    <n v="0"/>
    <n v="0"/>
    <n v="0"/>
    <s v="performance evaluation of multi-source methane emission quantification models using fixed-point continuous monitoring systems quantifying methane emissions from oil and gas facilities is crucial for emissions management and accurate facility-level greenhouse gas (ghg) inventory development. this paper evaluates the performance of several multi-source methane emission quantification models using the data collected by fixed-point continuous monitoring systems as part of a controlled-release experiment. two dispersion modeling approaches (gaussian plume, gaussian puff) and two inversion frameworks (least-squares optimization and markov chain monte carlo) are applied to the measurement data. in addition, a subset of experiments are selected to showcase the application of computational fluid dynamics (cfd) informed calculations for direct solution of the advection-diffusion equation. this solution utilizes a three-dimensional wind field informed by solving the momentum equation with the appropriate external forcing to match on-site wind measurements. results show that the puff model, driven by high-frequency wind data, significantly improves localization and reduces bias and error variance compared to the plume model. the markov chain monte carlo (mcmc)-based inversion framework further enhances accuracy over least-squares fitting, with the puff mcmc approach showing the best performance. the study highlights the importance of long-term integration for accurate total mass emission estimates and the detection of anomalous emission patterns. the findings of this study can help improve emissions management strategies, aid in facility-level emissions risk assessment, and enhance the accuracy of greenhouse gas inventories."/>
    <b v="1"/>
    <n v="1"/>
    <x v="6"/>
    <s v="generic_observational_data"/>
    <s v="measurement data; wind measurements"/>
    <b v="1"/>
    <b v="0"/>
    <b v="0"/>
    <m/>
    <b v="0"/>
    <m/>
    <b v="0"/>
    <m/>
    <b v="0"/>
    <m/>
    <b v="0"/>
    <m/>
    <b v="0"/>
    <m/>
    <b v="0"/>
    <m/>
    <b v="0"/>
    <m/>
    <b v="0"/>
    <m/>
    <b v="1"/>
    <s v="measurement data; wind measurements"/>
  </r>
  <r>
    <s v="J"/>
    <s v="Ricci, A; Vasaturo, R; Blocken, B"/>
    <m/>
    <m/>
    <m/>
    <s v="Ricci, A.; Vasaturo, R.; Blocken, B."/>
    <m/>
    <m/>
    <s v="An integrated tool to improve the safety of seaports and waterways under strong wind conditions"/>
    <s v="JOURNAL OF WIND ENGINEERING AND INDUSTRIAL AERODYNAMICS"/>
    <m/>
    <m/>
    <m/>
    <m/>
    <m/>
    <m/>
    <m/>
    <m/>
    <m/>
    <m/>
    <m/>
    <s v="The expanding capacity of seaports for worldwide competitiveness is leading to an increased risk exposure. The increasing ship size causes larger wind forces that can render ship navigation difficult in stormy weather. The alert system for the suspension of port operations is usually based on the wind conditions measured by ane-mometers installed (i) on top of cranes/buildings often sheltered for some wind sectors; hence unable to provide reliable wind statistics, (ii) at undisturbed positions (far from quays); hence unable to catch the actual wind near cranes/mooring ships. Despite many efforts towards the safety management of seaports and waterways, the prediction of real-time local wind conditions in such environments is still challenging. The goal of this paper is the innovative development of an integrated tool to transfer the measured wind field (by on-site measurements) from an undisturbed position to the sea lock under investigation by transfer coefficients computed with CFD. The tool allows tugboat pilots to check in real-time the mean wind speed, wind direction and turbulence intensity in the newly built IJmuiden sea lock, in the Netherlands. This project is targeted at improving the awareness of risks and the prevention of detrimental accidents in seaports in stormy weather."/>
    <m/>
    <m/>
    <m/>
    <m/>
    <s v="Blocken, Bert/A-1880-2009; Ricci, Alessio/AAB-1427-2019"/>
    <s v="Blocken, Bert/0000-0003-2935-9562; Vasaturo, Raffaele/0000-0002-8860-2449; Ricci, Alessio/0000-0002-7981-8117"/>
    <m/>
    <m/>
    <m/>
    <m/>
    <m/>
    <m/>
    <m/>
    <m/>
    <m/>
    <m/>
    <m/>
    <m/>
    <s v="0167-6105"/>
    <s v="1872-8197"/>
    <m/>
    <m/>
    <m/>
    <s v="MAR"/>
    <n v="2023"/>
    <n v="234"/>
    <m/>
    <m/>
    <m/>
    <m/>
    <m/>
    <m/>
    <m/>
    <n v="105327"/>
    <s v="10.1016/j.jweia.2023.105327"/>
    <n v="0"/>
    <m/>
    <s v="FEB 2023"/>
    <m/>
    <m/>
    <m/>
    <m/>
    <m/>
    <m/>
    <m/>
    <m/>
    <m/>
    <m/>
    <s v="WOS:000932008100001"/>
    <n v="0"/>
    <s v="an integrated tool to improve the safety of seaports and waterways under strong wind conditions the expanding capacity of seaports for worldwide competitiveness is leading to an increased risk exposure. the increasing ship size causes larger wind forces that can render ship navigation difficult in stormy weather. the alert system for the suspension of port operations is usually based on the wind conditions measured by ane-mometers installed (i) on top of cranes/buildings often sheltered for some wind sectors; hence unable to provide reliable wind statistics, (ii) at undisturbed positions (far from quays); hence unable to catch the actual wind near cranes/mooring ships. despite many efforts towards the safety management of seaports and waterways, the prediction of real-time local wind conditions in such environments is still challenging. the goal of this paper is the innovative development of an integrated tool to transfer the measured wind field (by on-site measurements) from an undisturbed position to the sea lock under investigation by transfer coefficients computed with cfd. the tool allows tugboat pilots to check in real-time the mean wind speed, wind direction and turbulence intensity in the newly built ijmuiden sea lock, in the netherlands. this project is targeted at improving the awareness of risks and the prevention of detrimental accidents in seaports in stormy weather."/>
    <s v="Physics-based"/>
    <s v="Medium"/>
    <s v="Highest weighted score: Physics-based (1)"/>
    <s v="Physics-based"/>
    <s v="cfd"/>
    <b v="1"/>
    <b v="0"/>
    <b v="0"/>
    <b v="0"/>
    <b v="0"/>
    <s v="cfd"/>
    <m/>
    <m/>
    <m/>
    <m/>
    <n v="1"/>
    <n v="0"/>
    <n v="0"/>
    <n v="0"/>
    <n v="0"/>
    <s v="an integrated tool to improve the safety of seaports and waterways under strong wind conditions the expanding capacity of seaports for worldwide competitiveness is leading to an increased risk exposure. the increasing ship size causes larger wind forces that can render ship navigation difficult in stormy weather. the alert system for the suspension of port operations is usually based on the wind conditions measured by ane-mometers installed (i) on top of cranes/buildings often sheltered for some wind sectors; hence unable to provide reliable wind statistics, (ii) at undisturbed positions (far from quays); hence unable to catch the actual wind near cranes/mooring ships. despite many efforts towards the safety management of seaports and waterways, the prediction of real-time local wind conditions in such environments is still challenging. the goal of this paper is the innovative development of an integrated tool to transfer the measured wind field (by on-site measurements) from an undisturbed position to the sea lock under investigation by transfer coefficients computed with cfd. the tool allows tugboat pilots to check in real-time the mean wind speed, wind direction and turbulence intensity in the newly built ijmuiden sea lock, in the netherlands. this project is targeted at improving the awareness of risks and the prevention of detrimental accidents in seaports in stormy weather."/>
    <b v="0"/>
    <n v="0"/>
    <x v="0"/>
    <m/>
    <m/>
    <b v="0"/>
    <b v="1"/>
    <b v="0"/>
    <m/>
    <b v="0"/>
    <m/>
    <b v="0"/>
    <m/>
    <b v="0"/>
    <m/>
    <b v="0"/>
    <m/>
    <b v="0"/>
    <m/>
    <b v="0"/>
    <m/>
    <b v="0"/>
    <m/>
    <b v="0"/>
    <m/>
    <b v="0"/>
    <m/>
  </r>
  <r>
    <s v="J"/>
    <s v="Chen, Q; Yu, CJ; Li, YL; Zhang, XC; He, P"/>
    <m/>
    <m/>
    <m/>
    <s v="Chen, Qian; Yu, Chuanjin; Li, Yongle; Zhang, Xiaochi; He, Peng"/>
    <m/>
    <m/>
    <s v="Directional wind characteristics analysis in the mountainous area based on field measurement"/>
    <s v="JOURNAL OF WIND ENGINEERING AND INDUSTRIAL AERODYNAMICS"/>
    <m/>
    <m/>
    <m/>
    <m/>
    <m/>
    <m/>
    <m/>
    <m/>
    <m/>
    <m/>
    <m/>
    <s v="Wind characteristics are one of the most important factors when designing long-span bridges. In a typical deep-cutting gorge, the wind field is influenced by local terrain and shows dependence on wind direction according to preliminary numerical simulations. Field measurement is then employed to evaluate the impact of wind direction further. Instead of the common method, which splits samples into sectors by referring to the canyon direction, a qualitative computation approach is adopted. Specifically, marginal probability distribution functions (PDFs) of various wind characteristic parameters are explored initially, followed by binary and ternary joint PDFs asso-ciated with wind direction using the modified Bernstein copula. The directional wind characteristics are then examined utilizing conditional PDFs and mathematical expectations for all wind directions. The results show that both the distribution and mean value of wind parameters in severe winds exhibit a substantial association with wind direction. The statistical properties change significantly and cannot be captured using the common method when airflows enter from downstream of the canyon and are blocked by the ridge near the bridge. When designing long-span bridges sensitive to wind action, the impact of wind direction should be carefully factored, especially when local terrain blocks the frequent incoming flow."/>
    <m/>
    <m/>
    <m/>
    <m/>
    <s v="Chen, Qian/LOS-8370-2024; He, Peng/GXW-2190-2022"/>
    <s v="Chen, Qian/0000-0001-5625-5406; Li, Yongle/0000-0001-9879-0626"/>
    <m/>
    <m/>
    <m/>
    <m/>
    <m/>
    <m/>
    <m/>
    <m/>
    <m/>
    <m/>
    <m/>
    <m/>
    <s v="0167-6105"/>
    <s v="1872-8197"/>
    <m/>
    <m/>
    <m/>
    <s v="OCT"/>
    <n v="2022"/>
    <n v="229"/>
    <m/>
    <m/>
    <m/>
    <m/>
    <m/>
    <m/>
    <m/>
    <n v="105162"/>
    <s v="10.1016/j.jweia.2022.105162"/>
    <n v="0"/>
    <m/>
    <s v="SEP 2022"/>
    <m/>
    <m/>
    <m/>
    <m/>
    <m/>
    <m/>
    <m/>
    <m/>
    <m/>
    <m/>
    <s v="WOS:000856716600001"/>
    <n v="0"/>
    <s v="directional wind characteristics analysis in the mountainous area based on field measurement wind characteristics are one of the most important factors when designing long-span bridges. in a typical deep-cutting gorge, the wind field is influenced by local terrain and shows dependence on wind direction according to preliminary numerical simulations. field measurement is then employed to evaluate the impact of wind direction further. instead of the common method, which splits samples into sectors by referring to the canyon direction, a qualitative computation approach is adopted. specifically, marginal probability distribution functions (pdfs) of various wind characteristic parameters are explored initially, followed by binary and ternary joint pdfs asso-ciated with wind direction using the modified bernstein copula. the directional wind characteristics are then examined utilizing conditional pdfs and mathematical expectations for all wind directions. the results show that both the distribution and mean value of wind parameters in severe winds exhibit a substantial association with wind direction. the statistical properties change significantly and cannot be captured using the common method when airflows enter from downstream of the canyon and are blocked by the ridge near the bridge. when designing long-span bridges sensitive to wind action, the impact of wind direction should be carefully factored, especially when local terrain blocks the frequent incoming flow."/>
    <s v="Statistical"/>
    <s v="Medium"/>
    <s v="Highest weighted score: Statistical (1)"/>
    <s v="Statistical"/>
    <s v="probability distribution"/>
    <b v="0"/>
    <b v="1"/>
    <b v="0"/>
    <b v="0"/>
    <b v="0"/>
    <m/>
    <s v="probability distribution"/>
    <m/>
    <m/>
    <m/>
    <n v="0"/>
    <n v="1"/>
    <n v="0"/>
    <n v="0"/>
    <n v="0"/>
    <s v="directional wind characteristics analysis in the mountainous area based on field measurement wind characteristics are one of the most important factors when designing long-span bridges. in a typical deep-cutting gorge, the wind field is influenced by local terrain and shows dependence on wind direction according to preliminary numerical simulations. field measurement is then employed to evaluate the impact of wind direction further. instead of the common method, which splits samples into sectors by referring to the canyon direction, a qualitative computation approach is adopted. specifically, marginal probability distribution functions (pdfs) of various wind characteristic parameters are explored initially, followed by binary and ternary joint pdfs asso-ciated with wind direction using the modified bernstein copula. the directional wind characteristics are then examined utilizing conditional pdfs and mathematical expectations for all wind directions. the results show that both the distribution and mean value of wind parameters in severe winds exhibit a substantial association with wind direction. the statistical properties change significantly and cannot be captured using the common method when airflows enter from downstream of the canyon and are blocked by the ridge near the bridge. when designing long-span bridges sensitive to wind action, the impact of wind direction should be carefully factored, especially when local terrain blocks the frequent incoming flow."/>
    <b v="1"/>
    <n v="1"/>
    <x v="1"/>
    <s v="ground_based_measurements"/>
    <s v="field measurement"/>
    <b v="0"/>
    <b v="0"/>
    <b v="1"/>
    <s v="field measurement"/>
    <b v="0"/>
    <m/>
    <b v="0"/>
    <m/>
    <b v="0"/>
    <m/>
    <b v="0"/>
    <m/>
    <b v="0"/>
    <m/>
    <b v="0"/>
    <m/>
    <b v="0"/>
    <m/>
    <b v="0"/>
    <m/>
    <b v="0"/>
    <m/>
  </r>
  <r>
    <s v="J"/>
    <s v="Huang, ZF; Xu, YL; Zhan, S"/>
    <m/>
    <m/>
    <m/>
    <s v="Huang, Zifeng; Xu, You-Lin; Zhan, Sheng"/>
    <m/>
    <m/>
    <s v="Conditionally simulating nonstationary typhoon winds with time-varying coherences for long-span bridges"/>
    <s v="JOURNAL OF WIND ENGINEERING AND INDUSTRIAL AERODYNAMICS"/>
    <m/>
    <m/>
    <m/>
    <m/>
    <m/>
    <m/>
    <m/>
    <m/>
    <m/>
    <m/>
    <m/>
    <s v="Typhoon winds near its external eye wall are not only strong but also nonstationary with time-varying coherences. This study proposes a conditional simulation method for multivariate nonstationary typhoon winds with timevarying coherences for long-span bridges. The Kriging method for conditional simulation and the time-varying wind spectrum and coherence are first introduced. The decomposition of the time-varying spectrum matrix is then discussed in order to obtain the time-varying correlation functions. It is found that the conventional Cholesky decomposition and the proper orthogonal decomposition (POD) are not suitable and only the square root decomposition (SRD) is appropriate for the decomposition of the spectrum matrix with time-varying coherences. Based on the field-measured nonstationary typhoon wind time histories and the time-varying spectrum and coherence models established for the Stonecutters cable-stayed bridge during Typhoon Hato, the proposed conditional simulation method is finally applied to the bridge and validated by comparing the simulated typhoon wind time histories with the measured ones as well as the unconditional simulation results. The comparative results demonstrate that the conditionally simulated wind time histories are similar to the measured ones and that the proposed conditional simulation method can be used to provide a better typhoon wind field than the unconditional simulation method."/>
    <m/>
    <m/>
    <m/>
    <m/>
    <s v="Xu, You-Lin/B-8895-2015"/>
    <s v="Huang, Zifeng/0000-0002-5164-7512"/>
    <m/>
    <m/>
    <m/>
    <m/>
    <m/>
    <m/>
    <m/>
    <m/>
    <m/>
    <m/>
    <m/>
    <m/>
    <s v="0167-6105"/>
    <s v="1872-8197"/>
    <m/>
    <m/>
    <m/>
    <s v="MAY"/>
    <n v="2021"/>
    <n v="212"/>
    <m/>
    <m/>
    <m/>
    <m/>
    <m/>
    <m/>
    <m/>
    <n v="104599"/>
    <s v="10.1016/j.jweia.2021.104599"/>
    <n v="0"/>
    <m/>
    <s v="MAR 2021"/>
    <m/>
    <m/>
    <m/>
    <m/>
    <m/>
    <m/>
    <m/>
    <m/>
    <m/>
    <m/>
    <s v="WOS:000644204400004"/>
    <n v="0"/>
    <s v="conditionally simulating nonstationary typhoon winds with time-varying coherences for long-span bridges typhoon winds near its external eye wall are not only strong but also nonstationary with time-varying coherences. this study proposes a conditional simulation method for multivariate nonstationary typhoon winds with timevarying coherences for long-span bridges. the kriging method for conditional simulation and the time-varying wind spectrum and coherence are first introduced. the decomposition of the time-varying spectrum matrix is then discussed in order to obtain the time-varying correlation functions. it is found that the conventional cholesky decomposition and the proper orthogonal decomposition (pod) are not suitable and only the square root decomposition (srd) is appropriate for the decomposition of the spectrum matrix with time-varying coherences. based on the field-measured nonstationary typhoon wind time histories and the time-varying spectrum and coherence models established for the stonecutters cable-stayed bridge during typhoon hato, the proposed conditional simulation method is finally applied to the bridge and validated by comparing the simulated typhoon wind time histories with the measured ones as well as the unconditional simulation results. the comparative results demonstrate that the conditionally simulated wind time histories are similar to the measured ones and that the proposed conditional simulation method can be used to provide a better typhoon wind field than the unconditional simulation method."/>
    <s v="Statistical"/>
    <s v="Medium"/>
    <s v="Highest weighted score: Statistical (1)"/>
    <s v="Statistical"/>
    <s v="kriging"/>
    <b v="0"/>
    <b v="1"/>
    <b v="0"/>
    <b v="0"/>
    <b v="0"/>
    <m/>
    <s v="kriging"/>
    <m/>
    <m/>
    <m/>
    <n v="0"/>
    <n v="1"/>
    <n v="0"/>
    <n v="0"/>
    <n v="0"/>
    <s v="conditionally simulating nonstationary typhoon winds with time-varying coherences for long-span bridges typhoon winds near its external eye wall are not only strong but also nonstationary with time-varying coherences. this study proposes a conditional simulation method for multivariate nonstationary typhoon winds with timevarying coherences for long-span bridges. the kriging method for conditional simulation and the time-varying wind spectrum and coherence are first introduced. the decomposition of the time-varying spectrum matrix is then discussed in order to obtain the time-varying correlation functions. it is found that the conventional cholesky decomposition and the proper orthogonal decomposition (pod) are not suitable and only the square root decomposition (srd) is appropriate for the decomposition of the spectrum matrix with time-varying coherences. based on the field-measured nonstationary typhoon wind time histories and the time-varying spectrum and coherence models established for the stonecutters cable-stayed bridge during typhoon hato, the proposed conditional simulation method is finally applied to the bridge and validated by comparing the simulated typhoon wind time histories with the measured ones as well as the unconditional simulation results. the comparative results demonstrate that the conditionally simulated wind time histories are similar to the measured ones and that the proposed conditional simulation method can be used to provide a better typhoon wind field than the unconditional simulation method."/>
    <b v="0"/>
    <n v="0"/>
    <x v="0"/>
    <m/>
    <m/>
    <b v="0"/>
    <b v="1"/>
    <b v="0"/>
    <m/>
    <b v="0"/>
    <m/>
    <b v="0"/>
    <m/>
    <b v="0"/>
    <m/>
    <b v="0"/>
    <m/>
    <b v="0"/>
    <m/>
    <b v="0"/>
    <m/>
    <b v="0"/>
    <m/>
    <b v="0"/>
    <m/>
    <b v="0"/>
    <m/>
  </r>
  <r>
    <s v="J"/>
    <s v="Sunderland, KM; Mills, G; Conlon, MF"/>
    <m/>
    <m/>
    <m/>
    <s v="Sunderland, Keith M.; Mills, Gerald; Conlon, Michael F."/>
    <m/>
    <m/>
    <s v="Estimating the wind resource in an urban area: A case study of micro-wind generation potential in Dublin, Ireland"/>
    <s v="JOURNAL OF WIND ENGINEERING AND INDUSTRIAL AERODYNAMICS"/>
    <m/>
    <m/>
    <m/>
    <m/>
    <m/>
    <m/>
    <m/>
    <m/>
    <m/>
    <m/>
    <m/>
    <s v="The micro-turbine wind market in cities faces significant challenges due to the complexities associated with the urban terrain but, if a renewable solution to increasing energy demand is to be achieved, energy conversion systems where populations are concentrated, that is cities, must be considered. This research evaluates the urban wind resource by employing a physically-based empirical model to link wind observations at a conventional meteorological site to those acquired at urban sites. The approach is based on urban climate research that has examined the effects of varying surface roughness on the wind-field between and above buildings. Here, this is applied to link observations at Dublin Airport, outside the urban area, to those made at an urban and sub-urban site in Dublin where instruments were placed near roof-level and well above roof height. The log model to describe the vertical wind profile is tested against observations made over the course of a year. It is shown to have sufficient accuracy to assess the potential for micro-turbine energy generation in cities and illustrates that the urban wind resource can be evaluated from measurements made at a nearby site, adjusted for the urban site location. (c) 2013 Elsevier Ltd. All rights reserved."/>
    <m/>
    <m/>
    <m/>
    <m/>
    <s v="; mills, gerald/N-4244-2017"/>
    <s v="Sunderland, Keith/0000-0002-8540-6215; mills, gerald/0000-0003-2186-8936"/>
    <m/>
    <m/>
    <m/>
    <m/>
    <m/>
    <m/>
    <m/>
    <m/>
    <m/>
    <m/>
    <m/>
    <m/>
    <s v="0167-6105"/>
    <s v="1872-8197"/>
    <m/>
    <m/>
    <m/>
    <s v="JUL"/>
    <n v="2013"/>
    <n v="118"/>
    <m/>
    <m/>
    <m/>
    <m/>
    <m/>
    <n v="44"/>
    <n v="53"/>
    <m/>
    <s v="10.1016/j.jweia.2013.04.002"/>
    <n v="0"/>
    <m/>
    <m/>
    <m/>
    <m/>
    <m/>
    <m/>
    <m/>
    <m/>
    <m/>
    <m/>
    <m/>
    <m/>
    <s v="WOS:000321167000005"/>
    <n v="0"/>
    <s v="estimating the wind resource in an urban area: a case study of micro-wind generation potential in dublin, ireland the micro-turbine wind market in cities faces significant challenges due to the complexities associated with the urban terrain but, if a renewable solution to increasing energy demand is to be achieved, energy conversion systems where populations are concentrated, that is cities, must be considered. this research evaluates the urban wind resource by employing a physically-based empirical model to link wind observations at a conventional meteorological site to those acquired at urban sites. the approach is based on urban climate research that has examined the effects of varying surface roughness on the wind-field between and above buildings. here, this is applied to link observations at dublin airport, outside the urban area, to those made at an urban and sub-urban site in dublin where instruments were placed near roof-level and well above roof height. the log model to describe the vertical wind profile is tested against observations made over the course of a year. it is shown to have sufficient accuracy to assess the potential for micro-turbine energy generation in cities and illustrates that the urban wind resource can be evaluated from measurements made at a nearby site, adjusted for the urban site location. (c) 2013 elsevier ltd. all rights reserved."/>
    <s v="Statistical"/>
    <s v="Medium"/>
    <s v="Highest weighted score: Statistical (1)"/>
    <s v="Statistical"/>
    <s v="empirical model"/>
    <b v="0"/>
    <b v="1"/>
    <b v="0"/>
    <b v="0"/>
    <b v="0"/>
    <m/>
    <s v="empirical model"/>
    <m/>
    <m/>
    <m/>
    <n v="0"/>
    <n v="1"/>
    <n v="0"/>
    <n v="0"/>
    <n v="0"/>
    <s v="estimating the wind resource in an urban area: a case study of micro-wind generation potential in dublin, ireland the micro-turbine wind market in cities faces significant challenges due to the complexities associated with the urban terrain but, if a renewable solution to increasing energy demand is to be achieved, energy conversion systems where populations are concentrated, that is cities, must be considered. this research evaluates the urban wind resource by employing a physically-based empirical model to link wind observations at a conventional meteorological site to those acquired at urban sites. the approach is based on urban climate research that has examined the effects of varying surface roughness on the wind-field between and above buildings. here, this is applied to link observations at dublin airport, outside the urban area, to those made at an urban and sub-urban site in dublin where instruments were placed near roof-level and well above roof height. the log model to describe the vertical wind profile is tested against observations made over the course of a year. it is shown to have sufficient accuracy to assess the potential for micro-turbine energy generation in cities and illustrates that the urban wind resource can be evaluated from measurements made at a nearby site, adjusted for the urban site location. (c) 2013 elsevier ltd. all rights reserved."/>
    <b v="1"/>
    <n v="1"/>
    <x v="6"/>
    <s v="generic_observational_data"/>
    <s v="wind observations"/>
    <b v="1"/>
    <b v="0"/>
    <b v="0"/>
    <m/>
    <b v="0"/>
    <m/>
    <b v="0"/>
    <m/>
    <b v="0"/>
    <m/>
    <b v="0"/>
    <m/>
    <b v="0"/>
    <m/>
    <b v="0"/>
    <m/>
    <b v="0"/>
    <m/>
    <b v="0"/>
    <m/>
    <b v="1"/>
    <s v="wind observations"/>
  </r>
  <r>
    <s v="J"/>
    <s v="Guo, JG; Wang, YF; Liu, M; Dong, HT; Wang, DY"/>
    <m/>
    <m/>
    <m/>
    <s v="Guo, Jingen; Wang, Yanfeng; Liu, Ming; Dong, Hantuo; Wang, Dayang"/>
    <m/>
    <m/>
    <s v="Study on an Improved Random Fluctuating Flow Generation Technique and Application in group Wind Environment"/>
    <s v="STRUCTURAL ENGINEERING INTERNATIONAL"/>
    <m/>
    <m/>
    <m/>
    <m/>
    <m/>
    <m/>
    <m/>
    <m/>
    <m/>
    <m/>
    <m/>
    <s v="An important issue to ensure obtaining accurate large eddy simulation (LES) results is to generate a random flow field as an inflow boundary condition satisfying prescribed spatial correlations and turbulence characteristics. The theory calculation equation of turbulent kinetic energy and its dissipation rate were deduced based on the assumption of that the turbulence is under local equilibrium condition. The Improved Random Flow Generation (IRFG) technology was proposed to generate the inlet turbulent fluctuating wind field in LES simulation. This IRFG technology was validated by comparison with existing results, and was then adopted to generate the inlet turbulent boundary condition. Results show that the IRFG technology is able to generate fluctuating turbulent flow field satisfying prescribed spatial anisotropy, correlation conditions and power spectrum. The LES simulation based on the IRFG technology can accurately predict the mean/fluctuating wind pressure characteristics of the super-tall building. And the vortex separation, attachment and shedding phenomenon can be well simulated. The pressure distributions of the super-tall building are greatly influenced by surrounding buildings, such as building height and shape. Fluctuating pressure increases with increasing of vortex motion and then extreme pressure maybe appears in someplace, which requires sufficient attention in structural wind-resistant design."/>
    <m/>
    <m/>
    <m/>
    <m/>
    <m/>
    <m/>
    <m/>
    <m/>
    <m/>
    <m/>
    <m/>
    <m/>
    <m/>
    <m/>
    <m/>
    <m/>
    <m/>
    <m/>
    <s v="1016-8664"/>
    <s v="1683-0350"/>
    <m/>
    <m/>
    <m/>
    <s v="OCT 2"/>
    <n v="2025"/>
    <n v="35"/>
    <n v="4"/>
    <m/>
    <m/>
    <s v="SI"/>
    <m/>
    <n v="723"/>
    <n v="731"/>
    <m/>
    <s v="10.1080/10168664.2024.2418845"/>
    <n v="0"/>
    <m/>
    <s v="DEC 2024"/>
    <m/>
    <m/>
    <m/>
    <m/>
    <m/>
    <m/>
    <m/>
    <m/>
    <m/>
    <m/>
    <s v="WOS:001388692400001"/>
    <n v="0"/>
    <s v="study on an improved random fluctuating flow generation technique and application in group wind environment an important issue to ensure obtaining accurate large eddy simulation (les) results is to generate a random flow field as an inflow boundary condition satisfying prescribed spatial correlations and turbulence characteristics. the theory calculation equation of turbulent kinetic energy and its dissipation rate were deduced based on the assumption of that the turbulence is under local equilibrium condition. the improved random flow generation (irfg) technology was proposed to generate the inlet turbulent fluctuating wind field in les simulation. this irfg technology was validated by comparison with existing results, and was then adopted to generate the inlet turbulent boundary condition. results show that the irfg technology is able to generate fluctuating turbulent flow field satisfying prescribed spatial anisotropy, correlation conditions and power spectrum. the les simulation based on the irfg technology can accurately predict the mean/fluctuating wind pressure characteristics of the super-tall building. and the vortex separation, attachment and shedding phenomenon can be well simulated. the pressure distributions of the super-tall building are greatly influenced by surrounding buildings, such as building height and shape. fluctuating pressure increases with increasing of vortex motion and then extreme pressure maybe appears in someplace, which requires sufficient attention in structural wind-resistant design."/>
    <s v="Physics-based"/>
    <s v="Medium"/>
    <s v="Highest weighted score: Physics-based (1)"/>
    <s v="Physics-based"/>
    <s v="large eddy simulation"/>
    <b v="1"/>
    <b v="0"/>
    <b v="0"/>
    <b v="0"/>
    <b v="0"/>
    <s v="large eddy simulation"/>
    <m/>
    <m/>
    <m/>
    <m/>
    <n v="1"/>
    <n v="0"/>
    <n v="0"/>
    <n v="0"/>
    <n v="0"/>
    <s v="study on an improved random fluctuating flow generation technique and application in group wind environment an important issue to ensure obtaining accurate large eddy simulation (les) results is to generate a random flow field as an inflow boundary condition satisfying prescribed spatial correlations and turbulence characteristics. the theory calculation equation of turbulent kinetic energy and its dissipation rate were deduced based on the assumption of that the turbulence is under local equilibrium condition. the improved random flow generation (irfg) technology was proposed to generate the inlet turbulent fluctuating wind field in les simulation. this irfg technology was validated by comparison with existing results, and was then adopted to generate the inlet turbulent boundary condition. results show that the irfg technology is able to generate fluctuating turbulent flow field satisfying prescribed spatial anisotropy, correlation conditions and power spectrum. the les simulation based on the irfg technology can accurately predict the mean/fluctuating wind pressure characteristics of the super-tall building. and the vortex separation, attachment and shedding phenomenon can be well simulated. the pressure distributions of the super-tall building are greatly influenced by surrounding buildings, such as building height and shape. fluctuating pressure increases with increasing of vortex motion and then extreme pressure maybe appears in someplace, which requires sufficient attention in structural wind-resistant design."/>
    <b v="0"/>
    <n v="0"/>
    <x v="0"/>
    <m/>
    <m/>
    <b v="0"/>
    <b v="1"/>
    <b v="0"/>
    <m/>
    <b v="0"/>
    <m/>
    <b v="0"/>
    <m/>
    <b v="0"/>
    <m/>
    <b v="0"/>
    <m/>
    <b v="0"/>
    <m/>
    <b v="0"/>
    <m/>
    <b v="0"/>
    <m/>
    <b v="0"/>
    <m/>
    <b v="0"/>
    <m/>
  </r>
  <r>
    <s v="J"/>
    <s v="Zhuang, ZB; Zhang, H; Chan, PW; Tai, HD; Deng, Z"/>
    <m/>
    <m/>
    <m/>
    <s v="Zhuang, Zibo; Zhang, Hui; Chan, Pak-Wai; Tai, Hongda; Deng, Zheng"/>
    <m/>
    <m/>
    <s v="A Machine Learning-Based Model for Flight Turbulence Identification Using LiDAR Data"/>
    <s v="ATMOSPHERE"/>
    <m/>
    <m/>
    <m/>
    <m/>
    <m/>
    <m/>
    <m/>
    <m/>
    <m/>
    <m/>
    <m/>
    <s v="By addressing the imbalanced proportions of the data category samples in the velocity structure function of the LiDAR turbulence identification model, we propose a flight turbulence identification model utilizing both a conditional generative adversarial network (CGAN) and extreme gradient boosting (XGBoost). This model can fully learn small- and medium-sized turbulence samples, reduce the false alarm rate, improve robustness, and maintain model stability. Model training involves constructing a balanced dataset by generating samples that conform to the original data distribution via the CGAN. Subsequently, the XGBoost model is iteratively trained on the sample set to obtain the flight turbulence classification level. Experiments show that the turbulence recognition accuracy achieved on the CGAN-generated augmented sample set improves by 15%. Additionally, when incorporating LiDAR-obtained wind field data, the performance of the XGBoost model surpasses that of traditional classification algorithms such as K-nearest neighbours, support vector machines, and random forests by 14%, 8%, and 5%, respectively, affirming the excellence of the model for turbulence classification. Moreover, a comparative analysis conducted on a Zhongchuan Airport flight crew report showed that the model achieved a 78% turbulence identification accuracy, indicating enhanced recognition ability under data-imbalanced conditions. In conclusion, our CGAN/XGBoost model effectively addresses the proportion imbalance issue."/>
    <m/>
    <m/>
    <m/>
    <m/>
    <s v="Tai, Hong-Da/AAP-5096-2020; Chan, Pak Wai/C-8447-2011"/>
    <s v="Tai, Hong-Da/0000-0001-8862-9716; Chan, Pak Wai/0000-0003-2289-0609; Zibo, Zhuang/0000-0002-4867-7112"/>
    <m/>
    <m/>
    <m/>
    <m/>
    <m/>
    <m/>
    <m/>
    <m/>
    <m/>
    <m/>
    <m/>
    <m/>
    <m/>
    <s v="2073-4433"/>
    <m/>
    <m/>
    <m/>
    <s v="APR 27"/>
    <n v="2023"/>
    <n v="14"/>
    <n v="5"/>
    <m/>
    <m/>
    <m/>
    <m/>
    <m/>
    <m/>
    <n v="797"/>
    <s v="10.3390/atmos14050797"/>
    <n v="0"/>
    <m/>
    <m/>
    <m/>
    <m/>
    <m/>
    <m/>
    <m/>
    <m/>
    <m/>
    <m/>
    <m/>
    <m/>
    <s v="WOS:000994324800001"/>
    <n v="0"/>
    <s v="a machine learning-based model for flight turbulence identification using lidar data by addressing the imbalanced proportions of the data category samples in the velocity structure function of the lidar turbulence identification model, we propose a flight turbulence identification model utilizing both a conditional generative adversarial network (cgan) and extreme gradient boosting (xgboost). this model can fully learn small- and medium-sized turbulence samples, reduce the false alarm rate, improve robustness, and maintain model stability. model training involves constructing a balanced dataset by generating samples that conform to the original data distribution via the cgan. subsequently, the xgboost model is iteratively trained on the sample set to obtain the flight turbulence classification level. experiments show that the turbulence recognition accuracy achieved on the cgan-generated augmented sample set improves by 15%. additionally, when incorporating lidar-obtained wind field data, the performance of the xgboost model surpasses that of traditional classification algorithms such as k-nearest neighbours, support vector machines, and random forests by 14%, 8%, and 5%, respectively, affirming the excellence of the model for turbulence classification. moreover, a comparative analysis conducted on a zhongchuan airport flight crew report showed that the model achieved a 78% turbulence identification accuracy, indicating enhanced recognition ability under data-imbalanced conditions. in conclusion, our cgan/xgboost model effectively addresses the proportion imbalance issue."/>
    <s v="Machine Learning"/>
    <s v="High"/>
    <s v="Highest weighted score: Machine Learning (7)"/>
    <s v="Machine Learning; Deep Learning"/>
    <s v="extreme gradient boosting; generative adversarial network; gradient boosting; machine learning; xgboost"/>
    <b v="0"/>
    <b v="0"/>
    <b v="1"/>
    <b v="1"/>
    <b v="0"/>
    <m/>
    <m/>
    <s v="extreme gradient boosting; gradient boosting; machine learning; xgboost"/>
    <s v="generative adversarial network"/>
    <m/>
    <n v="0"/>
    <n v="0"/>
    <n v="7"/>
    <n v="1"/>
    <n v="0"/>
    <s v="a machine learning-based model for flight turbulence identification using lidar data by addressing the imbalanced proportions of the data category samples in the velocity structure function of the lidar turbulence identification model, we propose a flight turbulence identification model utilizing both a conditional generative adversarial network (cgan) and extreme gradient boosting (xgboost). this model can fully learn small- and medium-sized turbulence samples, reduce the false alarm rate, improve robustness, and maintain model stability. model training involves constructing a balanced dataset by generating samples that conform to the original data distribution via the cgan. subsequently, the xgboost model is iteratively trained on the sample set to obtain the flight turbulence classification level. experiments show that the turbulence recognition accuracy achieved on the cgan-generated augmented sample set improves by 15%. additionally, when incorporating lidar-obtained wind field data, the performance of the xgboost model surpasses that of traditional classification algorithms such as k-nearest neighbours, support vector machines, and random forests by 14%, 8%, and 5%, respectively, affirming the excellence of the model for turbulence classification. moreover, a comparative analysis conducted on a zhongchuan airport flight crew report showed that the model achieved a 78% turbulence identification accuracy, indicating enhanced recognition ability under data-imbalanced conditions. in conclusion, our cgan/xgboost model effectively addresses the proportion imbalance issue."/>
    <b v="1"/>
    <n v="1"/>
    <x v="23"/>
    <s v="ground_based_remote_sensing"/>
    <s v="lidar; lidar data"/>
    <b v="0"/>
    <b v="0"/>
    <b v="0"/>
    <m/>
    <b v="1"/>
    <s v="lidar; lidar data"/>
    <b v="0"/>
    <m/>
    <b v="0"/>
    <m/>
    <b v="0"/>
    <m/>
    <b v="0"/>
    <m/>
    <b v="0"/>
    <m/>
    <b v="0"/>
    <m/>
    <b v="0"/>
    <m/>
    <b v="0"/>
    <m/>
  </r>
  <r>
    <s v="J"/>
    <s v="Liu, Q; Peng, MLD; Zhou, WC; Li, T"/>
    <m/>
    <m/>
    <m/>
    <s v="Liu, Qiao; Peng, Melinda; Zhou, Weican; Li, Tim"/>
    <m/>
    <m/>
    <s v="Impacts of Steering Flows with Different Timescales on the Track of Typhoon Sanba (2012)"/>
    <s v="JOURNAL OF METEOROLOGICAL RESEARCH"/>
    <m/>
    <m/>
    <m/>
    <m/>
    <m/>
    <m/>
    <m/>
    <m/>
    <m/>
    <m/>
    <m/>
    <s v="Typhoon Sanba (2012), the strongest tropical cyclone (TC) of the year worldwide, moved northward almost along 130 degrees longitude during its lifetime and passed through different background flows from low to high latitudes. The steering flows with different timescales for Sanba are retrieved by using the NCEP reanalysis data with the total wind field separated into: a mean state, an interannual component, an intraseasonal component, and a synoptic component. Our analysis indicates that the intraseasonal timescale wave train (WT) with east-west oriented circulations made the largest contribution to the movement of Sanba. The effects of the environmental steering with different timescales on Sanba's movement are investigated with numerical simulations using the Weather Research and Forecasting (WRF) model. In the control simulation, total fields from the NCEP reanalysis are used as initial and boundary conditions, and the northward motion of Sanba is well captured. In sensitivity experiments, each of the intraseasonal and interannual components is removed one at a time. The steering vectors associated with these timescales can explain their influences on the movement of Sanba in the experiments. Vorticity budget analyses indicate that the horizontal vorticity advection made the largest contribution to the movement of the storm."/>
    <m/>
    <m/>
    <m/>
    <m/>
    <m/>
    <s v="Liu, Qiao/0000-0002-9039-9160"/>
    <m/>
    <m/>
    <m/>
    <m/>
    <m/>
    <m/>
    <m/>
    <m/>
    <m/>
    <m/>
    <m/>
    <m/>
    <s v="2095-6037"/>
    <s v="2198-0934"/>
    <m/>
    <m/>
    <m/>
    <s v="APR"/>
    <n v="2021"/>
    <n v="35"/>
    <n v="2"/>
    <m/>
    <m/>
    <m/>
    <m/>
    <n v="343"/>
    <n v="357"/>
    <m/>
    <s v="10.1007/s13351-021-0125-z"/>
    <n v="0"/>
    <m/>
    <m/>
    <m/>
    <m/>
    <m/>
    <m/>
    <m/>
    <m/>
    <m/>
    <m/>
    <m/>
    <m/>
    <s v="WOS:000648313400009"/>
    <n v="0"/>
    <s v="impacts of steering flows with different timescales on the track of typhoon sanba (2012) typhoon sanba (2012), the strongest tropical cyclone (tc) of the year worldwide, moved northward almost along 130 degrees longitude during its lifetime and passed through different background flows from low to high latitudes. the steering flows with different timescales for sanba are retrieved by using the ncep reanalysis data with the total wind field separated into: a mean state, an interannual component, an intraseasonal component, and a synoptic component. our analysis indicates that the intraseasonal timescale wave train (wt) with east-west oriented circulations made the largest contribution to the movement of sanba. the effects of the environmental steering with different timescales on sanba's movement are investigated with numerical simulations using the weather research and forecasting (wrf) model. in the control simulation, total fields from the ncep reanalysis are used as initial and boundary conditions, and the northward motion of sanba is well captured. in sensitivity experiments, each of the intraseasonal and interannual components is removed one at a time. the steering vectors associated with these timescales can explain their influences on the movement of sanba in the experiments. vorticity budget analyses indicate that the horizontal vorticity advection made the largest contribution to the movement of the storm."/>
    <s v="Physics-based"/>
    <s v="Medium"/>
    <s v="Highest weighted score: Physics-based (2)"/>
    <s v="Physics-based"/>
    <s v="weather research and forecasting; wrf"/>
    <b v="1"/>
    <b v="0"/>
    <b v="0"/>
    <b v="0"/>
    <b v="0"/>
    <s v="weather research and forecasting; wrf"/>
    <m/>
    <m/>
    <m/>
    <m/>
    <n v="2"/>
    <n v="0"/>
    <n v="0"/>
    <n v="0"/>
    <n v="0"/>
    <s v="impacts of steering flows with different timescales on the track of typhoon sanba (2012) typhoon sanba (2012), the strongest tropical cyclone (tc) of the year worldwide, moved northward almost along 130 degrees longitude during its lifetime and passed through different background flows from low to high latitudes. the steering flows with different timescales for sanba are retrieved by using the ncep reanalysis data with the total wind field separated into: a mean state, an interannual component, an intraseasonal component, and a synoptic component. our analysis indicates that the intraseasonal timescale wave train (wt) with east-west oriented circulations made the largest contribution to the movement of sanba. the effects of the environmental steering with different timescales on sanba's movement are investigated with numerical simulations using the weather research and forecasting (wrf) model. in the control simulation, total fields from the ncep reanalysis are used as initial and boundary conditions, and the northward motion of sanba is well captured. in sensitivity experiments, each of the intraseasonal and interannual components is removed one at a time. the steering vectors associated with these timescales can explain their influences on the movement of sanba in the experiments. vorticity budget analyses indicate that the horizontal vorticity advection made the largest contribution to the movement of the storm."/>
    <b v="1"/>
    <n v="1"/>
    <x v="4"/>
    <s v="reanalysis_data"/>
    <s v="ncep reanalysis; reanalysis; reanalysis data"/>
    <b v="0"/>
    <b v="0"/>
    <b v="0"/>
    <m/>
    <b v="0"/>
    <m/>
    <b v="0"/>
    <m/>
    <b v="0"/>
    <m/>
    <b v="0"/>
    <m/>
    <b v="0"/>
    <m/>
    <b v="0"/>
    <m/>
    <b v="1"/>
    <s v="ncep reanalysis; reanalysis; reanalysis data"/>
    <b v="0"/>
    <m/>
    <b v="0"/>
    <m/>
  </r>
  <r>
    <s v="J"/>
    <s v="Hung, SC; Chang, WY; Tsai, WF; Kuo, CY; Liau, JM; Lin, CY; Hsu, TW; Tu, CY; Wu, CH; Chung, YF; Huang, JN"/>
    <m/>
    <m/>
    <m/>
    <s v="Hung, Sheng-Chu; Chang, Wen-Yi; Tsai, Whey-Fone; Kuo, Chih-Yu; Liau, Jian-Ming; Lin, Chuan-Yiao; Hsu, Tai-Wen; Tu, Chia-Ying; Wu, Chien-Heng; Chung, Yu-Feng; Huang, Jheng-Nan"/>
    <m/>
    <m/>
    <s v="Development of high-precision wind, wave and current forecast system for offshore wind energy industry in Taiwan: a two-stage method of numerical simulation and AI correction"/>
    <s v="JOURNAL OF THE CHINESE INSTITUTE OF ENGINEERS"/>
    <m/>
    <m/>
    <m/>
    <m/>
    <m/>
    <m/>
    <m/>
    <m/>
    <m/>
    <m/>
    <m/>
    <s v="At the Changhwa Fuhai wind farm, the high-resolution numerical models for wind, wave and current simulations are crucial to provide daily forecasts as a decision-support system for Taiwan's offshore wind energy industry. In this study, the two-stage method, consisting of numerical simulation and deep-learning correction based on the observed data at Fuhai wind farm site, is implemented to further improve the meteorological and marine forecast accuracy. The recurrent neural network-long short-term memory (RNN-LSTM) model is adopted in the deep learning analytics. Currently, this system is capable of daily providing the next 4-day wind field forecast and the next 7-day wave and current field forecast. Through the testing, it is found that the error correction of wind simulations can reduce root mean square error (RMSE) by up to 36.7%. Furthermore, through adopting the SQL and HBase hybrid database system, a wide range of historical data as well as daily forecast data can be quickly queried and displayed on the web interface to provide important decision support to the relevant wind power companies in scheduling offshore construction plans, forecasting wind energy production, and arranging wind turbines' shutdown and maintenance sequence."/>
    <m/>
    <m/>
    <m/>
    <m/>
    <s v="Kuo, Chih-Yu/GNH-2721-2022; Chung, YuFeng/LFS-4037-2024; TU, Chia-Ying/AAP-4048-2021"/>
    <s v="Kuo, Chih-Yu/0000-0002-1936-5013; Chang, Wen-Yi/0000-0003-0776-1155;"/>
    <m/>
    <m/>
    <m/>
    <m/>
    <m/>
    <m/>
    <m/>
    <m/>
    <m/>
    <m/>
    <m/>
    <m/>
    <s v="0253-3839"/>
    <s v="2158-7299"/>
    <m/>
    <m/>
    <m/>
    <s v="AUG 18"/>
    <n v="2021"/>
    <n v="44"/>
    <n v="6"/>
    <m/>
    <m/>
    <m/>
    <m/>
    <n v="532"/>
    <n v="543"/>
    <m/>
    <s v="10.1080/02533839.2021.1936643"/>
    <n v="0"/>
    <m/>
    <s v="JUL 2021"/>
    <m/>
    <m/>
    <m/>
    <m/>
    <m/>
    <m/>
    <m/>
    <m/>
    <m/>
    <m/>
    <s v="WOS:000675285500001"/>
    <n v="0"/>
    <s v="development of high-precision wind, wave and current forecast system for offshore wind energy industry in taiwan: a two-stage method of numerical simulation and ai correction at the changhwa fuhai wind farm, the high-resolution numerical models for wind, wave and current simulations are crucial to provide daily forecasts as a decision-support system for taiwan's offshore wind energy industry. in this study, the two-stage method, consisting of numerical simulation and deep-learning correction based on the observed data at fuhai wind farm site, is implemented to further improve the meteorological and marine forecast accuracy. the recurrent neural network-long short-term memory (rnn-lstm) model is adopted in the deep learning analytics. currently, this system is capable of daily providing the next 4-day wind field forecast and the next 7-day wave and current field forecast. through the testing, it is found that the error correction of wind simulations can reduce root mean square error (rmse) by up to 36.7%. furthermore, through adopting the sql and hbase hybrid database system, a wide range of historical data as well as daily forecast data can be quickly queried and displayed on the web interface to provide important decision support to the relevant wind power companies in scheduling offshore construction plans, forecasting wind energy production, and arranging wind turbines' shutdown and maintenance sequence."/>
    <s v="Machine Learning"/>
    <s v="Medium"/>
    <s v="Highest weighted score: Machine Learning (5)"/>
    <s v="Machine Learning; Deep Learning"/>
    <s v="deep learning; long short-term memory; lstm; neural network; recurrent neural network"/>
    <b v="0"/>
    <b v="0"/>
    <b v="1"/>
    <b v="1"/>
    <b v="0"/>
    <m/>
    <m/>
    <s v="neural network"/>
    <s v="deep learning; long short-term memory; lstm; recurrent neural network"/>
    <m/>
    <n v="0"/>
    <n v="0"/>
    <n v="5"/>
    <n v="4"/>
    <n v="0"/>
    <s v="development of high-precision wind, wave and current forecast system for offshore wind energy industry in taiwan: a two-stage method of numerical simulation and ai correction at the changhwa fuhai wind farm, the high-resolution numerical models for wind, wave and current simulations are crucial to provide daily forecasts as a decision-support system for taiwan's offshore wind energy industry. in this study, the two-stage method, consisting of numerical simulation and deep-learning correction based on the observed data at fuhai wind farm site, is implemented to further improve the meteorological and marine forecast accuracy. the recurrent neural network-long short-term memory (rnn-lstm) model is adopted in the deep learning analytics. currently, this system is capable of daily providing the next 4-day wind field forecast and the next 7-day wave and current field forecast. through the testing, it is found that the error correction of wind simulations can reduce root mean square error (rmse) by up to 36.7%. furthermore, through adopting the sql and hbase hybrid database system, a wide range of historical data as well as daily forecast data can be quickly queried and displayed on the web interface to provide important decision support to the relevant wind power companies in scheduling offshore construction plans, forecasting wind energy production, and arranging wind turbines' shutdown and maintenance sequence."/>
    <b v="1"/>
    <n v="1"/>
    <x v="6"/>
    <s v="generic_observational_data"/>
    <s v="observed data"/>
    <b v="1"/>
    <b v="0"/>
    <b v="0"/>
    <m/>
    <b v="0"/>
    <m/>
    <b v="0"/>
    <m/>
    <b v="0"/>
    <m/>
    <b v="0"/>
    <m/>
    <b v="0"/>
    <m/>
    <b v="0"/>
    <m/>
    <b v="0"/>
    <m/>
    <b v="0"/>
    <m/>
    <b v="1"/>
    <s v="observed data"/>
  </r>
  <r>
    <s v="J"/>
    <s v="Xu, ZW; Dai, GL; Zhang, LM; Chen, YF; Flay, RGJ; Rao, HM"/>
    <m/>
    <m/>
    <m/>
    <s v="Xu, Zhiwei; Dai, Gonglian; Zhang, Limao; Chen, Y. Frank; Flay, Richard G. J.; Rao, Huiming"/>
    <m/>
    <m/>
    <s v="Effect of non-Gaussian turbulence on extreme buffeting response of a high-speed railway sea-crossing bridge"/>
    <s v="JOURNAL OF WIND ENGINEERING AND INDUSTRIAL AERODYNAMICS"/>
    <m/>
    <m/>
    <m/>
    <m/>
    <m/>
    <m/>
    <m/>
    <m/>
    <m/>
    <m/>
    <m/>
    <s v="The non-Gaussian property of turbulence has been emphasized in some measured wind data. However, the classic Scanlan buffeting theory with the Gaussian distribution assumption of turbulence may cause errors in predicting the structural extreme response. In this study, a hybrid approach for predicting bridge's extreme buffeting response is proposed and validated, which considers multi-dimensional non-Gaussian random vari-ables. Then the extreme buffeting response of a cable-stayed bridge under the attack of non-Gaussian wind is investigated, where the in-situ measured wind data of Typhoon 'Bailu' is adopted. The sensitivity of extreme buffeting response to turbulence skewness and kurtosis is also analyzed. The study results show that the lateral and vertical buffeting displacements are in skewed distributions under the attack of Typhoon 'Bailu'. Compared to the Gaussian wind assumption, the non-Gaussian typhoon decreases the lateral extreme response, while in-creases the vertical extreme response. The results from the sensitivity analysis reveal a strong correlation be-tween the non-Gaussian intensity of component u and that of the lateral buffeting response. In addition, the lateral extreme buffeting response increases significantly with the skewness and kurtosis of component u at a high probability level."/>
    <m/>
    <m/>
    <m/>
    <m/>
    <s v="Zhang, Limao/A-1320-2016"/>
    <s v="Flay, Richard/0000-0002-8752-6595"/>
    <m/>
    <m/>
    <m/>
    <m/>
    <m/>
    <m/>
    <m/>
    <m/>
    <m/>
    <m/>
    <m/>
    <m/>
    <s v="0167-6105"/>
    <s v="1872-8197"/>
    <m/>
    <m/>
    <m/>
    <s v="MAY"/>
    <n v="2022"/>
    <n v="224"/>
    <m/>
    <m/>
    <m/>
    <m/>
    <m/>
    <m/>
    <m/>
    <n v="104981"/>
    <s v="10.1016/j.jweia.2022.104981"/>
    <n v="0"/>
    <m/>
    <s v="MAR 2022"/>
    <m/>
    <m/>
    <m/>
    <m/>
    <m/>
    <m/>
    <m/>
    <m/>
    <m/>
    <m/>
    <s v="WOS:000795003500001"/>
    <n v="0"/>
    <s v="effect of non-gaussian turbulence on extreme buffeting response of a high-speed railway sea-crossing bridge the non-gaussian property of turbulence has been emphasized in some measured wind data. however, the classic scanlan buffeting theory with the gaussian distribution assumption of turbulence may cause errors in predicting the structural extreme response. in this study, a hybrid approach for predicting bridge's extreme buffeting response is proposed and validated, which considers multi-dimensional non-gaussian random vari-ables. then the extreme buffeting response of a cable-stayed bridge under the attack of non-gaussian wind is investigated, where the in-situ measured wind data of typhoon 'bailu' is adopted. the sensitivity of extreme buffeting response to turbulence skewness and kurtosis is also analyzed. the study results show that the lateral and vertical buffeting displacements are in skewed distributions under the attack of typhoon 'bailu'. compared to the gaussian wind assumption, the non-gaussian typhoon decreases the lateral extreme response, while in-creases the vertical extreme response. the results from the sensitivity analysis reveal a strong correlation be-tween the non-gaussian intensity of component u and that of the lateral buffeting response. in addition, the lateral extreme buffeting response increases significantly with the skewness and kurtosis of component u at a high probability level."/>
    <s v="Hybrid"/>
    <s v="Medium"/>
    <s v="Explicit hybrid terminology"/>
    <s v="Explicit Hybrid"/>
    <s v="hybrid approach"/>
    <b v="0"/>
    <b v="0"/>
    <b v="0"/>
    <b v="0"/>
    <b v="1"/>
    <m/>
    <m/>
    <m/>
    <m/>
    <s v="hybrid approach"/>
    <n v="0"/>
    <n v="0"/>
    <n v="0"/>
    <n v="0"/>
    <n v="1"/>
    <s v="effect of non-gaussian turbulence on extreme buffeting response of a high-speed railway sea-crossing bridge the non-gaussian property of turbulence has been emphasized in some measured wind data. however, the classic scanlan buffeting theory with the gaussian distribution assumption of turbulence may cause errors in predicting the structural extreme response. in this study, a hybrid approach for predicting bridge's extreme buffeting response is proposed and validated, which considers multi-dimensional non-gaussian random vari-ables. then the extreme buffeting response of a cable-stayed bridge under the attack of non-gaussian wind is investigated, where the in-situ measured wind data of typhoon 'bailu' is adopted. the sensitivity of extreme buffeting response to turbulence skewness and kurtosis is also analyzed. the study results show that the lateral and vertical buffeting displacements are in skewed distributions under the attack of typhoon 'bailu'. compared to the gaussian wind assumption, the non-gaussian typhoon decreases the lateral extreme response, while in-creases the vertical extreme response. the results from the sensitivity analysis reveal a strong correlation be-tween the non-gaussian intensity of component u and that of the lateral buffeting response. in addition, the lateral extreme buffeting response increases significantly with the skewness and kurtosis of component u at a high probability level."/>
    <b v="0"/>
    <n v="0"/>
    <x v="0"/>
    <m/>
    <m/>
    <b v="0"/>
    <b v="1"/>
    <b v="0"/>
    <m/>
    <b v="0"/>
    <m/>
    <b v="0"/>
    <m/>
    <b v="0"/>
    <m/>
    <b v="0"/>
    <m/>
    <b v="0"/>
    <m/>
    <b v="0"/>
    <m/>
    <b v="0"/>
    <m/>
    <b v="0"/>
    <m/>
    <b v="0"/>
    <m/>
  </r>
  <r>
    <s v="J"/>
    <s v="Pinna, F; Grosso, B; Lai, A; Bouarour, O; Armas, C; Serci, M; Dentoni, V"/>
    <m/>
    <m/>
    <m/>
    <s v="Pinna, Francesco; Grosso, Battista; Lai, Alessio; Bouarour, Ouiza; Armas, Cristiano; Serci, Maurizio; Dentoni, Valentina"/>
    <m/>
    <m/>
    <s v="Design, Validation and CFD Modeling of an Environmental Wind Tunnel"/>
    <s v="ATMOSPHERE"/>
    <m/>
    <m/>
    <m/>
    <m/>
    <m/>
    <m/>
    <m/>
    <m/>
    <m/>
    <m/>
    <m/>
    <s v="The wind erosion of granular materials stored within the open yards of industrial plants (i.e., industrial wind erosion) and the subsequent emission and dispersion of particulate matter (PM) in the surrounding areas represent an important issue for the exposed population and for the environment as a whole. The Environment Impact Assessment (EIA) and the design of emission control measures require a deep knowledge of the erosion phenomenon, and the precise estimation of the Emission Factors (EF) associated with the specific PM source under investigation. Aiming to characterize the emission potential of industrial granular materials, a new Environmental Wind Tunnel (EWT) has recently been built at the Department of Civil and Environmental Engineering and Architecture (DICAAR) laboratories, in Cagliari University. The article discusses the EWT's updated design and the set-up methodologies applied to reproduce the Atmospheric Boundary Layer (ABL) acting over the surfaces of coarse and heterogeneous granular materials. In addition, a Computational Fluid Dynamics (CFD) model of the EWT has been developed to reproduce and analyze the wind field throughout the entire tunnel volume and preliminarily evaluate possible modifications to the original design. The accuracy of the simulation has been verified by comparing the CFD model and the results of the experimental tests."/>
    <m/>
    <m/>
    <m/>
    <m/>
    <m/>
    <s v="Pinna, Francesco/0000-0003-1621-070X; Lai, Alessio/0000-0002-5718-5291; Bouarour, Ouiza/0000-0002-6173-5743; DENTONI, VALENTINA/0000-0002-6395-064X"/>
    <m/>
    <m/>
    <m/>
    <m/>
    <m/>
    <m/>
    <m/>
    <m/>
    <m/>
    <m/>
    <m/>
    <m/>
    <m/>
    <s v="2073-4433"/>
    <m/>
    <m/>
    <m/>
    <s v="JAN"/>
    <n v="2024"/>
    <n v="15"/>
    <n v="1"/>
    <m/>
    <m/>
    <m/>
    <m/>
    <m/>
    <m/>
    <n v="77"/>
    <s v="10.3390/atmos15010077"/>
    <n v="0"/>
    <m/>
    <m/>
    <m/>
    <m/>
    <m/>
    <m/>
    <m/>
    <m/>
    <m/>
    <m/>
    <m/>
    <m/>
    <s v="WOS:001149415300001"/>
    <n v="0"/>
    <s v="design, validation and cfd modeling of an environmental wind tunnel the wind erosion of granular materials stored within the open yards of industrial plants (i.e., industrial wind erosion) and the subsequent emission and dispersion of particulate matter (pm) in the surrounding areas represent an important issue for the exposed population and for the environment as a whole. the environment impact assessment (eia) and the design of emission control measures require a deep knowledge of the erosion phenomenon, and the precise estimation of the emission factors (ef) associated with the specific pm source under investigation. aiming to characterize the emission potential of industrial granular materials, a new environmental wind tunnel (ewt) has recently been built at the department of civil and environmental engineering and architecture (dicaar) laboratories, in cagliari university. the article discusses the ewt's updated design and the set-up methodologies applied to reproduce the atmospheric boundary layer (abl) acting over the surfaces of coarse and heterogeneous granular materials. in addition, a computational fluid dynamics (cfd) model of the ewt has been developed to reproduce and analyze the wind field throughout the entire tunnel volume and preliminarily evaluate possible modifications to the original design. the accuracy of the simulation has been verified by comparing the cfd model and the results of the experimental tests."/>
    <s v="Physics-based"/>
    <s v="Medium"/>
    <s v="Highest weighted score: Physics-based (5)"/>
    <s v="Physics-based"/>
    <s v="cfd; computational fluid dynamics"/>
    <b v="1"/>
    <b v="0"/>
    <b v="0"/>
    <b v="0"/>
    <b v="0"/>
    <s v="cfd; computational fluid dynamics"/>
    <m/>
    <m/>
    <m/>
    <m/>
    <n v="5"/>
    <n v="0"/>
    <n v="0"/>
    <n v="0"/>
    <n v="0"/>
    <s v="design, validation and cfd modeling of an environmental wind tunnel the wind erosion of granular materials stored within the open yards of industrial plants (i.e., industrial wind erosion) and the subsequent emission and dispersion of particulate matter (pm) in the surrounding areas represent an important issue for the exposed population and for the environment as a whole. the environment impact assessment (eia) and the design of emission control measures require a deep knowledge of the erosion phenomenon, and the precise estimation of the emission factors (ef) associated with the specific pm source under investigation. aiming to characterize the emission potential of industrial granular materials, a new environmental wind tunnel (ewt) has recently been built at the department of civil and environmental engineering and architecture (dicaar) laboratories, in cagliari university. the article discusses the ewt's updated design and the set-up methodologies applied to reproduce the atmospheric boundary layer (abl) acting over the surfaces of coarse and heterogeneous granular materials. in addition, a computational fluid dynamics (cfd) model of the ewt has been developed to reproduce and analyze the wind field throughout the entire tunnel volume and preliminarily evaluate possible modifications to the original design. the accuracy of the simulation has been verified by comparing the cfd model and the results of the experimental tests."/>
    <b v="1"/>
    <n v="1"/>
    <x v="3"/>
    <s v="laboratory_and_wind_tunnel_measurements"/>
    <s v="wind tunnel"/>
    <b v="0"/>
    <b v="0"/>
    <b v="0"/>
    <m/>
    <b v="0"/>
    <m/>
    <b v="0"/>
    <m/>
    <b v="0"/>
    <m/>
    <b v="0"/>
    <m/>
    <b v="0"/>
    <m/>
    <b v="1"/>
    <s v="wind tunnel"/>
    <b v="0"/>
    <m/>
    <b v="0"/>
    <m/>
    <b v="0"/>
    <m/>
  </r>
  <r>
    <s v="J"/>
    <s v="Hågbo, TO; Giljarhus, KET; Hjertager, BH"/>
    <m/>
    <m/>
    <m/>
    <s v="Hagbo, Trond-Ola; Giljarhus, Knut Erik Teigen; Hjertager, Bjorn Helge"/>
    <m/>
    <m/>
    <s v="Influence of geometry acquisition method on pedestrian wind simulations"/>
    <s v="JOURNAL OF WIND ENGINEERING AND INDUSTRIAL AERODYNAMICS"/>
    <m/>
    <m/>
    <m/>
    <m/>
    <m/>
    <m/>
    <m/>
    <m/>
    <m/>
    <m/>
    <m/>
    <s v="The construction of a building inevitably changes the microclimate in its vicinity. Many city authorities request comprehensive wind studies before granting a building permit, which can be obtained by Computational Fluid Dynamics (CFD) simulations. When performing wind simulations, the quality of the geometry model is essential. Still, no available studies examine different geometry inputs' impact on the wind flow through an urban environment. This study investigates the influence of the building geometry acquisition method on the simulated wind field in an urban area, focusing on the application of pedestrian wind comfort. A suburban area in the west coast of Norway was chosen as a case study. Four building model types were produced and used in the simulations for comparison. The simulations using a building model produced from data stored in the national general feature catalog (FKB) in Norway showed minor differences to the simulations using more detailed and accurate models based on remote sensing measurements. Prominent variations were seen using a model based on the extrusion of the building footprint. A greater understanding of the geometry acquisition method's influence may enable more efficient pedestrian wind comfort studies that recognize the uncertainty of different geometric model use in urban wind simulations."/>
    <m/>
    <m/>
    <m/>
    <m/>
    <s v="Giljarhus, Knut Erik Teigen/GPX-0120-2022; Hjertager, Bjørn/P-8376-2018"/>
    <s v="Giljarhus, Knut Erik Teigen/0000-0002-4144-0454;"/>
    <m/>
    <m/>
    <m/>
    <m/>
    <m/>
    <m/>
    <m/>
    <m/>
    <m/>
    <m/>
    <m/>
    <m/>
    <s v="0167-6105"/>
    <s v="1872-8197"/>
    <m/>
    <m/>
    <m/>
    <s v="AUG"/>
    <n v="2021"/>
    <n v="215"/>
    <m/>
    <m/>
    <m/>
    <m/>
    <m/>
    <m/>
    <m/>
    <n v="104665"/>
    <s v="10.1016/j.jweia.2021.104665"/>
    <n v="0"/>
    <m/>
    <s v="JUN 2021"/>
    <m/>
    <m/>
    <m/>
    <m/>
    <m/>
    <m/>
    <m/>
    <m/>
    <m/>
    <m/>
    <s v="WOS:000699639700003"/>
    <n v="0"/>
    <s v="influence of geometry acquisition method on pedestrian wind simulations the construction of a building inevitably changes the microclimate in its vicinity. many city authorities request comprehensive wind studies before granting a building permit, which can be obtained by computational fluid dynamics (cfd) simulations. when performing wind simulations, the quality of the geometry model is essential. still, no available studies examine different geometry inputs' impact on the wind flow through an urban environment. this study investigates the influence of the building geometry acquisition method on the simulated wind field in an urban area, focusing on the application of pedestrian wind comfort. a suburban area in the west coast of norway was chosen as a case study. four building model types were produced and used in the simulations for comparison. the simulations using a building model produced from data stored in the national general feature catalog (fkb) in norway showed minor differences to the simulations using more detailed and accurate models based on remote sensing measurements. prominent variations were seen using a model based on the extrusion of the building footprint. a greater understanding of the geometry acquisition method's influence may enable more efficient pedestrian wind comfort studies that recognize the uncertainty of different geometric model use in urban wind simulations."/>
    <s v="Physics-based"/>
    <s v="Medium"/>
    <s v="Highest weighted score: Physics-based (2)"/>
    <s v="Physics-based"/>
    <s v="cfd; computational fluid dynamics"/>
    <b v="1"/>
    <b v="0"/>
    <b v="0"/>
    <b v="0"/>
    <b v="0"/>
    <s v="cfd; computational fluid dynamics"/>
    <m/>
    <m/>
    <m/>
    <m/>
    <n v="2"/>
    <n v="0"/>
    <n v="0"/>
    <n v="0"/>
    <n v="0"/>
    <s v="influence of geometry acquisition method on pedestrian wind simulations the construction of a building inevitably changes the microclimate in its vicinity. many city authorities request comprehensive wind studies before granting a building permit, which can be obtained by computational fluid dynamics (cfd) simulations. when performing wind simulations, the quality of the geometry model is essential. still, no available studies examine different geometry inputs' impact on the wind flow through an urban environment. this study investigates the influence of the building geometry acquisition method on the simulated wind field in an urban area, focusing on the application of pedestrian wind comfort. a suburban area in the west coast of norway was chosen as a case study. four building model types were produced and used in the simulations for comparison. the simulations using a building model produced from data stored in the national general feature catalog (fkb) in norway showed minor differences to the simulations using more detailed and accurate models based on remote sensing measurements. prominent variations were seen using a model based on the extrusion of the building footprint. a greater understanding of the geometry acquisition method's influence may enable more efficient pedestrian wind comfort studies that recognize the uncertainty of different geometric model use in urban wind simulations."/>
    <b v="0"/>
    <n v="0"/>
    <x v="0"/>
    <m/>
    <m/>
    <b v="0"/>
    <b v="1"/>
    <b v="0"/>
    <m/>
    <b v="0"/>
    <m/>
    <b v="0"/>
    <m/>
    <b v="0"/>
    <m/>
    <b v="0"/>
    <m/>
    <b v="0"/>
    <m/>
    <b v="0"/>
    <m/>
    <b v="0"/>
    <m/>
    <b v="0"/>
    <m/>
    <b v="0"/>
    <m/>
  </r>
  <r>
    <s v="J"/>
    <s v="Yin, SK; Li, YZ; Ikegaya, N"/>
    <m/>
    <m/>
    <m/>
    <s v="Yin, Sankang; Li, Yezhan; Ikegaya, Naoki"/>
    <m/>
    <m/>
    <s v="Variations in fundamental statistics of wind speeds based on high-frequency meteorological station data in Fukuoka, Japan"/>
    <s v="JOURNAL OF WIND ENGINEERING AND INDUSTRIAL AERODYNAMICS"/>
    <m/>
    <m/>
    <m/>
    <m/>
    <m/>
    <m/>
    <m/>
    <m/>
    <m/>
    <m/>
    <m/>
    <s v="Gustiness of turbulent outdoor wind has attracted significant research interest recently. Computational fluid dynamics (CFD) simulations and wind-tunnel experiments (WTEs) perform well in reproducing microscale turbulent phenomena. However, outdoor wind fields consist of the superimposition of various-scale turbulent phenomena covering from microscale to mesoscale. To effectively apply the knowledge obtained from WTEs and CFD, it is essential to clarify the statistical characteristics of realistic outdoor airflow at time scales shorter than the period defined by the spectral gap split. Therefore, based on high-frequency meteorological data, the variation in the fundamental statistics in 10 min of outdoor airflow was stochastically examined for a coastal region of Japan, Fukuoka. The relationship between statistics holds across various observation stations. Additionally, the probability density functions (PDFs) of the statistics exhibit a high degree of consistency regardless of location. Furthermore, specific weak wind conditions were differentiated by using higher-order statistics and peaks of the wind speeds in 10 min. This also clarifies the necessity of PDF models for actual weak wind conditions. These findings are expected to enhance the understanding of how real complex terrain influences wind field characteristics in urban areas and provide data support for developing statistical models for CFD simulations and WTEs."/>
    <m/>
    <m/>
    <m/>
    <m/>
    <s v="Ikegaya, Naoki/AGK-1889-2022"/>
    <s v="LI, Yezhan/0000-0001-6829-0807"/>
    <m/>
    <m/>
    <m/>
    <m/>
    <m/>
    <m/>
    <m/>
    <m/>
    <m/>
    <m/>
    <m/>
    <m/>
    <s v="0167-6105"/>
    <s v="1872-8197"/>
    <m/>
    <m/>
    <m/>
    <s v="JAN"/>
    <n v="2026"/>
    <n v="268"/>
    <m/>
    <m/>
    <m/>
    <m/>
    <m/>
    <m/>
    <m/>
    <n v="106286"/>
    <s v="10.1016/j.jweia.2025.106286"/>
    <n v="0"/>
    <m/>
    <s v="NOV 2025"/>
    <m/>
    <m/>
    <m/>
    <m/>
    <m/>
    <m/>
    <m/>
    <m/>
    <m/>
    <m/>
    <s v="WOS:001623335900001"/>
    <n v="0"/>
    <s v="variations in fundamental statistics of wind speeds based on high-frequency meteorological station data in fukuoka, japan gustiness of turbulent outdoor wind has attracted significant research interest recently. computational fluid dynamics (cfd) simulations and wind-tunnel experiments (wtes) perform well in reproducing microscale turbulent phenomena. however, outdoor wind fields consist of the superimposition of various-scale turbulent phenomena covering from microscale to mesoscale. to effectively apply the knowledge obtained from wtes and cfd, it is essential to clarify the statistical characteristics of realistic outdoor airflow at time scales shorter than the period defined by the spectral gap split. therefore, based on high-frequency meteorological data, the variation in the fundamental statistics in 10 min of outdoor airflow was stochastically examined for a coastal region of japan, fukuoka. the relationship between statistics holds across various observation stations. additionally, the probability density functions (pdfs) of the statistics exhibit a high degree of consistency regardless of location. furthermore, specific weak wind conditions were differentiated by using higher-order statistics and peaks of the wind speeds in 10 min. this also clarifies the necessity of pdf models for actual weak wind conditions. these findings are expected to enhance the understanding of how real complex terrain influences wind field characteristics in urban areas and provide data support for developing statistical models for cfd simulations and wtes."/>
    <s v="Physics-based"/>
    <s v="Medium"/>
    <s v="Highest weighted score: Physics-based (2)"/>
    <s v="Physics-based"/>
    <s v="cfd; computational fluid dynamics"/>
    <b v="1"/>
    <b v="0"/>
    <b v="0"/>
    <b v="0"/>
    <b v="0"/>
    <s v="cfd; computational fluid dynamics"/>
    <m/>
    <m/>
    <m/>
    <m/>
    <n v="2"/>
    <n v="0"/>
    <n v="0"/>
    <n v="0"/>
    <n v="0"/>
    <s v="variations in fundamental statistics of wind speeds based on high-frequency meteorological station data in fukuoka, japan gustiness of turbulent outdoor wind has attracted significant research interest recently. computational fluid dynamics (cfd) simulations and wind-tunnel experiments (wtes) perform well in reproducing microscale turbulent phenomena. however, outdoor wind fields consist of the superimposition of various-scale turbulent phenomena covering from microscale to mesoscale. to effectively apply the knowledge obtained from wtes and cfd, it is essential to clarify the statistical characteristics of realistic outdoor airflow at time scales shorter than the period defined by the spectral gap split. therefore, based on high-frequency meteorological data, the variation in the fundamental statistics in 10 min of outdoor airflow was stochastically examined for a coastal region of japan, fukuoka. the relationship between statistics holds across various observation stations. additionally, the probability density functions (pdfs) of the statistics exhibit a high degree of consistency regardless of location. furthermore, specific weak wind conditions were differentiated by using higher-order statistics and peaks of the wind speeds in 10 min. this also clarifies the necessity of pdf models for actual weak wind conditions. these findings are expected to enhance the understanding of how real complex terrain influences wind field characteristics in urban areas and provide data support for developing statistical models for cfd simulations and wtes."/>
    <b v="1"/>
    <n v="2"/>
    <x v="11"/>
    <s v="ground_based_measurements; laboratory_and_wind_tunnel_measurements"/>
    <s v="meteorological station; observation stations; wind-tunnel; wind-tunnel experiments"/>
    <b v="0"/>
    <b v="0"/>
    <b v="1"/>
    <s v="meteorological station; observation stations"/>
    <b v="0"/>
    <m/>
    <b v="0"/>
    <m/>
    <b v="0"/>
    <m/>
    <b v="0"/>
    <m/>
    <b v="0"/>
    <m/>
    <b v="1"/>
    <s v="wind-tunnel; wind-tunnel experiments"/>
    <b v="0"/>
    <m/>
    <b v="0"/>
    <m/>
    <b v="0"/>
    <m/>
  </r>
  <r>
    <s v="J"/>
    <s v="Lin, N; Smith, JA; Villarini, G; Marchok, TP; Baeck, ML"/>
    <m/>
    <m/>
    <m/>
    <s v="Lin, Ning; Smith, James A.; Villarini, Gabriele; Marchok, Timothy P.; Baeck, Mary Lynn"/>
    <m/>
    <m/>
    <s v="Modeling Extreme Rainfall, Winds, and Surge from Hurricane Isabel (2003)"/>
    <s v="WEATHER AND FORECASTING"/>
    <m/>
    <m/>
    <m/>
    <m/>
    <m/>
    <m/>
    <m/>
    <m/>
    <m/>
    <m/>
    <m/>
    <s v="Landfalling tropical cyclones present major hazards for the eastern United States. Hurricane Isabel (September 2003) produced more than $3.3 billion in damages from wind, inland riverine flooding, and storm surge flooding, and resulted in 17 fatalities. Case study analyses of Hurricane Isabel are carried out to investigate multiple hazards from landfalling tropical cyclones. The analyses focus on storm evolution following landfall and center on simulations using the Weather Research and Forecasting Model (WRF). WRF simulations are coupled with the 2D, depth-averaged hydrodynamic Advanced Circulation Model (ADCIRC), to examine storm surge in the Chesapeake Bay. Analyses of heavy rainfall and flooding include an examination of the structure and evolution of extreme rainfall over land. Intercomparisons of simulated rainfall from WRF with Hydro-NEXRAD rainfall fields and observations from rain gauge networks are presented. A particular focus of these analyses is the evolving distribution of rainfall, relative to the center of circulation, as the storm moves over land. Similar analyses are carried out for the wind field of Hurricane Isabel as it moves over the mid-Atlantic region. Outer rainbands, which are not well captured in WRF simulations, played a major role in urban flooding and wind damage, especially for the Baltimore metropolitan region. Wind maxima in outer rainbands may also have played a role in storm surge flooding in the upper Chesapeake Bay."/>
    <m/>
    <m/>
    <m/>
    <m/>
    <s v="Villarini, Gabriele/F-8069-2016"/>
    <s v="Villarini, Gabriele/0000-0001-9566-2370"/>
    <m/>
    <m/>
    <m/>
    <m/>
    <m/>
    <m/>
    <m/>
    <m/>
    <m/>
    <m/>
    <m/>
    <m/>
    <s v="0882-8156"/>
    <s v="1520-0434"/>
    <m/>
    <m/>
    <m/>
    <s v="OCT"/>
    <n v="2010"/>
    <n v="25"/>
    <n v="5"/>
    <m/>
    <m/>
    <m/>
    <m/>
    <n v="1342"/>
    <n v="1361"/>
    <m/>
    <s v="10.1175/2010WAF2222349.1"/>
    <n v="0"/>
    <m/>
    <m/>
    <m/>
    <m/>
    <m/>
    <m/>
    <m/>
    <m/>
    <m/>
    <m/>
    <m/>
    <m/>
    <s v="WOS:000283156300002"/>
    <n v="0"/>
    <s v="modeling extreme rainfall, winds, and surge from hurricane isabel (2003) landfalling tropical cyclones present major hazards for the eastern united states. hurricane isabel (september 2003) produced more than $3.3 billion in damages from wind, inland riverine flooding, and storm surge flooding, and resulted in 17 fatalities. case study analyses of hurricane isabel are carried out to investigate multiple hazards from landfalling tropical cyclones. the analyses focus on storm evolution following landfall and center on simulations using the weather research and forecasting model (wrf). wrf simulations are coupled with the 2d, depth-averaged hydrodynamic advanced circulation model (adcirc), to examine storm surge in the chesapeake bay. analyses of heavy rainfall and flooding include an examination of the structure and evolution of extreme rainfall over land. intercomparisons of simulated rainfall from wrf with hydro-nexrad rainfall fields and observations from rain gauge networks are presented. a particular focus of these analyses is the evolving distribution of rainfall, relative to the center of circulation, as the storm moves over land. similar analyses are carried out for the wind field of hurricane isabel as it moves over the mid-atlantic region. outer rainbands, which are not well captured in wrf simulations, played a major role in urban flooding and wind damage, especially for the baltimore metropolitan region. wind maxima in outer rainbands may also have played a role in storm surge flooding in the upper chesapeake bay."/>
    <s v="Physics-based"/>
    <s v="Medium"/>
    <s v="Highest weighted score: Physics-based (2)"/>
    <s v="Physics-based"/>
    <s v="weather research and forecasting; wrf"/>
    <b v="1"/>
    <b v="0"/>
    <b v="0"/>
    <b v="0"/>
    <b v="0"/>
    <s v="weather research and forecasting; wrf"/>
    <m/>
    <m/>
    <m/>
    <m/>
    <n v="2"/>
    <n v="0"/>
    <n v="0"/>
    <n v="0"/>
    <n v="0"/>
    <s v="modeling extreme rainfall, winds, and surge from hurricane isabel (2003) landfalling tropical cyclones present major hazards for the eastern united states. hurricane isabel (september 2003) produced more than $3.3 billion in damages from wind, inland riverine flooding, and storm surge flooding, and resulted in 17 fatalities. case study analyses of hurricane isabel are carried out to investigate multiple hazards from landfalling tropical cyclones. the analyses focus on storm evolution following landfall and center on simulations using the weather research and forecasting model (wrf). wrf simulations are coupled with the 2d, depth-averaged hydrodynamic advanced circulation model (adcirc), to examine storm surge in the chesapeake bay. analyses of heavy rainfall and flooding include an examination of the structure and evolution of extreme rainfall over land. intercomparisons of simulated rainfall from wrf with hydro-nexrad rainfall fields and observations from rain gauge networks are presented. a particular focus of these analyses is the evolving distribution of rainfall, relative to the center of circulation, as the storm moves over land. similar analyses are carried out for the wind field of hurricane isabel as it moves over the mid-atlantic region. outer rainbands, which are not well captured in wrf simulations, played a major role in urban flooding and wind damage, especially for the baltimore metropolitan region. wind maxima in outer rainbands may also have played a role in storm surge flooding in the upper chesapeake bay."/>
    <b v="0"/>
    <n v="0"/>
    <x v="0"/>
    <m/>
    <m/>
    <b v="0"/>
    <b v="1"/>
    <b v="0"/>
    <m/>
    <b v="0"/>
    <m/>
    <b v="0"/>
    <m/>
    <b v="0"/>
    <m/>
    <b v="0"/>
    <m/>
    <b v="0"/>
    <m/>
    <b v="0"/>
    <m/>
    <b v="0"/>
    <m/>
    <b v="0"/>
    <m/>
    <b v="0"/>
    <m/>
  </r>
  <r>
    <s v="J"/>
    <s v="Li, HC; Ma, ZZ; Chen, L; Zhu, QL; Dong, X; Xu, B; Li, YM; Zhang, MT"/>
    <m/>
    <m/>
    <m/>
    <s v="Li, Huachen; Ma, Zhengzheng; Chen, Liang; Zhu, Qinglin; Dong, Xiang; Xu, Bin; Li, Yuanming; Zhang, Mantong"/>
    <m/>
    <m/>
    <s v="A Hybrid LSTM Framework for Short-Term Regional Wind Speed Forecasting Based on PCA and SSA-Optimized VMD"/>
    <s v="APPLIED SCIENCES-BASEL"/>
    <m/>
    <m/>
    <m/>
    <m/>
    <m/>
    <m/>
    <m/>
    <m/>
    <m/>
    <m/>
    <m/>
    <s v="Accurate regional wind speed forecasting is critical yet challenging due to inherent spatiotemporal correlations and data non-stationarity. This paper proposes a hybrid framework combining Principal Component Analysis (PCA), Variational Mode Decomposition (VMD), and Long Short-Term Memory (LSTM) networks. First, PCA extracts dominant spatial features from a regional wind field (9 &amp; times; 9 grid), retaining 99.5% of the information to reduce redundancy. Next, an adaptive VMD strategy, optimized by the Sparrow Search Algorithm (SSA), decomposes these components to mitigate temporal non-stationarity. High-correlation sub-signals are then fed into the LSTM predictor. Experimental results demonstrate that the framework achieves an average coefficient of determination (R-2 ) of approximately 0.41 in the first forecasting step. Crucially, it significantly mitigates error accumulation in multi-step forecasting, maintaining a stable R-2 of 0.39 in the third step. Conversely, complex spatiotemporal models like ConvLSTM achieve high initial accuracy but suffer severe degradation (R-2 dropping from 0.70 to 0.24) alongside significantly higher computational overhead. The proposed strategy effectively prevents overfitting to high-frequency noise, ensuring a computationally efficient and robust solution for multi-step regional wind forecasting."/>
    <m/>
    <m/>
    <m/>
    <m/>
    <m/>
    <m/>
    <m/>
    <m/>
    <m/>
    <m/>
    <m/>
    <m/>
    <m/>
    <m/>
    <m/>
    <m/>
    <m/>
    <m/>
    <m/>
    <s v="2076-3417"/>
    <m/>
    <m/>
    <m/>
    <s v="APR 26"/>
    <n v="2026"/>
    <n v="16"/>
    <n v="9"/>
    <m/>
    <m/>
    <m/>
    <m/>
    <m/>
    <m/>
    <n v="4225"/>
    <s v="10.3390/app16094225"/>
    <n v="0"/>
    <m/>
    <s v="APR 2026"/>
    <m/>
    <m/>
    <m/>
    <m/>
    <m/>
    <m/>
    <m/>
    <m/>
    <m/>
    <m/>
    <s v="WOS:001763372300001"/>
    <n v="0"/>
    <s v="a hybrid lstm framework for short-term regional wind speed forecasting based on pca and ssa-optimized vmd accurate regional wind speed forecasting is critical yet challenging due to inherent spatiotemporal correlations and data non-stationarity. this paper proposes a hybrid framework combining principal component analysis (pca), variational mode decomposition (vmd), and long short-term memory (lstm) networks. first, pca extracts dominant spatial features from a regional wind field (9 &amp; times; 9 grid), retaining 99.5% of the information to reduce redundancy. next, an adaptive vmd strategy, optimized by the sparrow search algorithm (ssa), decomposes these components to mitigate temporal non-stationarity. high-correlation sub-signals are then fed into the lstm predictor. experimental results demonstrate that the framework achieves an average coefficient of determination (r-2 ) of approximately 0.41 in the first forecasting step. crucially, it significantly mitigates error accumulation in multi-step forecasting, maintaining a stable r-2 of 0.39 in the third step. conversely, complex spatiotemporal models like convlstm achieve high initial accuracy but suffer severe degradation (r-2 dropping from 0.70 to 0.24) alongside significantly higher computational overhead. the proposed strategy effectively prevents overfitting to high-frequency noise, ensuring a computationally efficient and robust solution for multi-step regional wind forecasting."/>
    <s v="Hybrid"/>
    <s v="Medium"/>
    <s v="Explicit hybrid terminology"/>
    <s v="Machine Learning; Deep Learning; Explicit Hybrid"/>
    <s v="hybrid framework; long short-term memory; lstm"/>
    <b v="0"/>
    <b v="0"/>
    <b v="1"/>
    <b v="1"/>
    <b v="1"/>
    <m/>
    <m/>
    <m/>
    <s v="long short-term memory; lstm"/>
    <s v="hybrid framework"/>
    <n v="0"/>
    <n v="0"/>
    <n v="5"/>
    <n v="5"/>
    <n v="1"/>
    <s v="a hybrid lstm framework for short-term regional wind speed forecasting based on pca and ssa-optimized vmd accurate regional wind speed forecasting is critical yet challenging due to inherent spatiotemporal correlations and data non-stationarity. this paper proposes a hybrid framework combining principal component analysis (pca), variational mode decomposition (vmd), and long short-term memory (lstm) networks. first, pca extracts dominant spatial features from a regional wind field (9 &amp; times; 9 grid), retaining 99.5% of the information to reduce redundancy. next, an adaptive vmd strategy, optimized by the sparrow search algorithm (ssa), decomposes these components to mitigate temporal non-stationarity. high-correlation sub-signals are then fed into the lstm predictor. experimental results demonstrate that the framework achieves an average coefficient of determination (r-2 ) of approximately 0.41 in the first forecasting step. crucially, it significantly mitigates error accumulation in multi-step forecasting, maintaining a stable r-2 of 0.39 in the third step. conversely, complex spatiotemporal models like convlstm achieve high initial accuracy but suffer severe degradation (r-2 dropping from 0.70 to 0.24) alongside significantly higher computational overhead. the proposed strategy effectively prevents overfitting to high-frequency noise, ensuring a computationally efficient and robust solution for multi-step regional wind forecasting."/>
    <b v="0"/>
    <n v="0"/>
    <x v="0"/>
    <m/>
    <m/>
    <b v="0"/>
    <b v="1"/>
    <b v="0"/>
    <m/>
    <b v="0"/>
    <m/>
    <b v="0"/>
    <m/>
    <b v="0"/>
    <m/>
    <b v="0"/>
    <m/>
    <b v="0"/>
    <m/>
    <b v="0"/>
    <m/>
    <b v="0"/>
    <m/>
    <b v="0"/>
    <m/>
    <b v="0"/>
    <m/>
  </r>
  <r>
    <s v="J"/>
    <s v="Li, CJ; Liu, LY; Tan, W"/>
    <m/>
    <m/>
    <m/>
    <s v="Li, Chaojie; Liu, Liyan; Tan, Wei"/>
    <m/>
    <m/>
    <s v="Evaluation of RSM for Simulating Dispersion of CO2 Cloud in Flat and Urban Terrains"/>
    <s v="AEROSOL AND AIR QUALITY RESEARCH"/>
    <m/>
    <m/>
    <m/>
    <m/>
    <m/>
    <m/>
    <m/>
    <m/>
    <m/>
    <m/>
    <m/>
    <s v="Accurate and reliable computational fluid dynamics (CFD) simulation of pollutant dispersion is essential for protecting human health, and the choice of turbulence model is an important parameter determining the accuracy of simulation results. This paper evaluates the ability of Reyonds stress model (RSM) to predict dispersion of carbon dioxide (CO2) cloud, which is a typical type of heavy gas and similar to some particulate pollutants, in flat and urban terrains. The RSM simulation is conducted with stress-omega model, whereas SST k-omega two-equation model is selected as the benchmark. The simulation results are compared with the available wind tunnel measurements, and statistical performance indicators are used to obtain a comprehensive and quantitative evaluation of the performances of the two turbulence models. The results reveal that stress-omega model exhibits different capacities in flat terrain and urban terrain. Specifically, stress-omega model can present better results than SST k-omega model in flat terrain, and it performs better in the far-field region than in the near-field region. Although SST k-omega model can describe CO2 dispersion more accurately in urban terrain, the concentration distribution reproduced by stress-omega model is still within acceptable range."/>
    <m/>
    <m/>
    <m/>
    <m/>
    <s v="Liu, Liyan/A-6945-2012"/>
    <m/>
    <m/>
    <m/>
    <m/>
    <m/>
    <m/>
    <m/>
    <m/>
    <m/>
    <m/>
    <m/>
    <m/>
    <m/>
    <s v="1680-8584"/>
    <s v="2071-1409"/>
    <m/>
    <m/>
    <m/>
    <s v="FEB"/>
    <n v="2019"/>
    <n v="19"/>
    <n v="2"/>
    <m/>
    <m/>
    <m/>
    <m/>
    <n v="390"/>
    <n v="398"/>
    <m/>
    <s v="10.4209/aaqr.2018.09.0328"/>
    <n v="0"/>
    <m/>
    <m/>
    <m/>
    <m/>
    <m/>
    <m/>
    <m/>
    <m/>
    <m/>
    <m/>
    <m/>
    <m/>
    <s v="WOS:000457195200016"/>
    <n v="0"/>
    <s v="evaluation of rsm for simulating dispersion of co2 cloud in flat and urban terrains accurate and reliable computational fluid dynamics (cfd) simulation of pollutant dispersion is essential for protecting human health, and the choice of turbulence model is an important parameter determining the accuracy of simulation results. this paper evaluates the ability of reyonds stress model (rsm) to predict dispersion of carbon dioxide (co2) cloud, which is a typical type of heavy gas and similar to some particulate pollutants, in flat and urban terrains. the rsm simulation is conducted with stress-omega model, whereas sst k-omega two-equation model is selected as the benchmark. the simulation results are compared with the available wind tunnel measurements, and statistical performance indicators are used to obtain a comprehensive and quantitative evaluation of the performances of the two turbulence models. the results reveal that stress-omega model exhibits different capacities in flat terrain and urban terrain. specifically, stress-omega model can present better results than sst k-omega model in flat terrain, and it performs better in the far-field region than in the near-field region. although sst k-omega model can describe co2 dispersion more accurately in urban terrain, the concentration distribution reproduced by stress-omega model is still within acceptable range."/>
    <s v="Physics-based"/>
    <s v="Medium"/>
    <s v="Highest weighted score: Physics-based (2)"/>
    <s v="Physics-based"/>
    <s v="cfd; computational fluid dynamics"/>
    <b v="1"/>
    <b v="0"/>
    <b v="0"/>
    <b v="0"/>
    <b v="0"/>
    <s v="cfd; computational fluid dynamics"/>
    <m/>
    <m/>
    <m/>
    <m/>
    <n v="2"/>
    <n v="0"/>
    <n v="0"/>
    <n v="0"/>
    <n v="0"/>
    <s v="evaluation of rsm for simulating dispersion of co2 cloud in flat and urban terrains accurate and reliable computational fluid dynamics (cfd) simulation of pollutant dispersion is essential for protecting human health, and the choice of turbulence model is an important parameter determining the accuracy of simulation results. this paper evaluates the ability of reyonds stress model (rsm) to predict dispersion of carbon dioxide (co2) cloud, which is a typical type of heavy gas and similar to some particulate pollutants, in flat and urban terrains. the rsm simulation is conducted with stress-omega model, whereas sst k-omega two-equation model is selected as the benchmark. the simulation results are compared with the available wind tunnel measurements, and statistical performance indicators are used to obtain a comprehensive and quantitative evaluation of the performances of the two turbulence models. the results reveal that stress-omega model exhibits different capacities in flat terrain and urban terrain. specifically, stress-omega model can present better results than sst k-omega model in flat terrain, and it performs better in the far-field region than in the near-field region. although sst k-omega model can describe co2 dispersion more accurately in urban terrain, the concentration distribution reproduced by stress-omega model is still within acceptable range."/>
    <b v="1"/>
    <n v="1"/>
    <x v="3"/>
    <s v="laboratory_and_wind_tunnel_measurements"/>
    <s v="wind tunnel; wind tunnel measurements"/>
    <b v="0"/>
    <b v="0"/>
    <b v="0"/>
    <m/>
    <b v="0"/>
    <m/>
    <b v="0"/>
    <m/>
    <b v="0"/>
    <m/>
    <b v="0"/>
    <m/>
    <b v="0"/>
    <m/>
    <b v="1"/>
    <s v="wind tunnel; wind tunnel measurements"/>
    <b v="0"/>
    <m/>
    <b v="0"/>
    <m/>
    <b v="0"/>
    <m/>
  </r>
  <r>
    <s v="J"/>
    <s v="Barcons, J; Folch, A; Afif, AS; Miró, JR"/>
    <m/>
    <m/>
    <m/>
    <s v="Barcons, Jordi; Folch, Arnau; Sairouni Afif, Abdelmalik; Ramon Miro, Josep"/>
    <m/>
    <m/>
    <s v="Assimilation of surface AWS using 3DVAR and LAPS and their effects on short-term high-resolution weather forecasts"/>
    <s v="ATMOSPHERIC RESEARCH"/>
    <m/>
    <m/>
    <m/>
    <m/>
    <m/>
    <m/>
    <m/>
    <m/>
    <m/>
    <m/>
    <m/>
    <s v="The progress in data assimilation techniques that incorporate weather observations into high-resolution numerical weather prediction models is challenging because of handling surface data in terrain misrepresentation, balance approximations, instrument errors and sensor representativeness. In the framework of operational numerical weather prediction, two data assimilation systems are compared using conventional observations from surface Automatic Weather Stations (AWS), a three-dimensional variational analysis (3DVAR) and the Local Analysis and Prediction System (LAPS). The goal is to study the ability of these two systems to assimilate data from AWS and to assess which performs better for near-surface wind and temperature fields to initialize a short-range 1-km resolution forecast with the Weather Research and Forecasting (WRF) model. Results show that the 3DVAR assimilation patterns are unrealistic given the inhomogeneous nature of the near-surface fields in complex terrains. In contrast, LAPS analyses show a heterogeneous assimilation pattern, more consistent with the complexity of the terrain and the observations. During the model spin-up period, simulations initialized using both data assimilation methods approach rapidly the control simulation, initialized without assimilation. However, the 1 km resolution forecasts initialized with LAPS exhibit a significant improvement, particularly for the wind field module. (C) 2015 Elsevier B.V. All rights reserved."/>
    <m/>
    <m/>
    <m/>
    <m/>
    <s v="Miró, Josep Ramon/R-8975-2018; Folch, Arnau/G-2996-2015"/>
    <s v="Miró, Josep Ramon/0000-0003-2838-6083; Folch, Arnau/0000-0002-0677-6366; Barcons, Jordi/0000-0001-5550-1986"/>
    <m/>
    <m/>
    <m/>
    <m/>
    <m/>
    <m/>
    <m/>
    <m/>
    <m/>
    <m/>
    <m/>
    <m/>
    <s v="0169-8095"/>
    <s v="1873-2895"/>
    <m/>
    <m/>
    <m/>
    <s v="APR 1"/>
    <n v="2015"/>
    <n v="156"/>
    <m/>
    <m/>
    <m/>
    <m/>
    <m/>
    <n v="160"/>
    <n v="173"/>
    <m/>
    <s v="10.1016/j.atmosres.2014.12.019"/>
    <n v="0"/>
    <m/>
    <m/>
    <m/>
    <m/>
    <m/>
    <m/>
    <m/>
    <m/>
    <m/>
    <m/>
    <m/>
    <m/>
    <s v="WOS:000352041900013"/>
    <n v="0"/>
    <s v="assimilation of surface aws using 3dvar and laps and their effects on short-term high-resolution weather forecasts the progress in data assimilation techniques that incorporate weather observations into high-resolution numerical weather prediction models is challenging because of handling surface data in terrain misrepresentation, balance approximations, instrument errors and sensor representativeness. in the framework of operational numerical weather prediction, two data assimilation systems are compared using conventional observations from surface automatic weather stations (aws), a three-dimensional variational analysis (3dvar) and the local analysis and prediction system (laps). the goal is to study the ability of these two systems to assimilate data from aws and to assess which performs better for near-surface wind and temperature fields to initialize a short-range 1-km resolution forecast with the weather research and forecasting (wrf) model. results show that the 3dvar assimilation patterns are unrealistic given the inhomogeneous nature of the near-surface fields in complex terrains. in contrast, laps analyses show a heterogeneous assimilation pattern, more consistent with the complexity of the terrain and the observations. during the model spin-up period, simulations initialized using both data assimilation methods approach rapidly the control simulation, initialized without assimilation. however, the 1 km resolution forecasts initialized with laps exhibit a significant improvement, particularly for the wind field module. (c) 2015 elsevier b.v. all rights reserved."/>
    <s v="Physics-based"/>
    <s v="Medium"/>
    <s v="Highest weighted score: Physics-based (3)"/>
    <s v="Physics-based"/>
    <s v="numerical weather prediction; weather research and forecasting; wrf"/>
    <b v="1"/>
    <b v="0"/>
    <b v="0"/>
    <b v="0"/>
    <b v="0"/>
    <s v="numerical weather prediction; weather research and forecasting; wrf"/>
    <m/>
    <m/>
    <m/>
    <m/>
    <n v="3"/>
    <n v="0"/>
    <n v="0"/>
    <n v="0"/>
    <n v="0"/>
    <s v="assimilation of surface aws using 3dvar and laps and their effects on short-term high-resolution weather forecasts the progress in data assimilation techniques that incorporate weather observations into high-resolution numerical weather prediction models is challenging because of handling surface data in terrain misrepresentation, balance approximations, instrument errors and sensor representativeness. in the framework of operational numerical weather prediction, two data assimilation systems are compared using conventional observations from surface automatic weather stations (aws), a three-dimensional variational analysis (3dvar) and the local analysis and prediction system (laps). the goal is to study the ability of these two systems to assimilate data from aws and to assess which performs better for near-surface wind and temperature fields to initialize a short-range 1-km resolution forecast with the weather research and forecasting (wrf) model. results show that the 3dvar assimilation patterns are unrealistic given the inhomogeneous nature of the near-surface fields in complex terrains. in contrast, laps analyses show a heterogeneous assimilation pattern, more consistent with the complexity of the terrain and the observations. during the model spin-up period, simulations initialized using both data assimilation methods approach rapidly the control simulation, initialized without assimilation. however, the 1 km resolution forecasts initialized with laps exhibit a significant improvement, particularly for the wind field module. (c) 2015 elsevier b.v. all rights reserved."/>
    <b v="1"/>
    <n v="1"/>
    <x v="1"/>
    <s v="ground_based_measurements"/>
    <s v="automatic weather stations; weather stations"/>
    <b v="0"/>
    <b v="0"/>
    <b v="1"/>
    <s v="automatic weather stations; weather stations"/>
    <b v="0"/>
    <m/>
    <b v="0"/>
    <m/>
    <b v="0"/>
    <m/>
    <b v="0"/>
    <m/>
    <b v="0"/>
    <m/>
    <b v="0"/>
    <m/>
    <b v="0"/>
    <m/>
    <b v="0"/>
    <m/>
    <b v="0"/>
    <m/>
  </r>
  <r>
    <s v="J"/>
    <s v="Zhang, JH; Lin, XY; Chen, Q; Zou, ZY"/>
    <m/>
    <m/>
    <m/>
    <s v="Zhang, Jiahao; Lin, Xinyi; Chen, Qian; Zou, Zeyong"/>
    <m/>
    <m/>
    <s v="Aerosol Effect on Orographic Clouds and Its Meteorological Feedback: A Numerical Case Study"/>
    <s v="ATMOSPHERIC SCIENCE LETTERS"/>
    <m/>
    <m/>
    <m/>
    <m/>
    <m/>
    <m/>
    <m/>
    <m/>
    <m/>
    <m/>
    <m/>
    <s v="Aerosol effect on orographic clouds and its feedback on the surrounding meteorological environment have been investigated using the Weather Research and Forecasting Model with the spectrum bin microphysics scheme. Analysis of aerosol impacts on water vapor mixing ratio, latent heating rates, and wind field reveals that enhanced aerosol loading invigorates convection accompanied by intensive latent heat release, which induces stronger convergence at 3-5 km of altitude and leads to increased horizontal wind speed around the periphery of clouds on the windward slope. Moreover, the enhanced negative buoyancy around the periphery of clouds under polluted condition induces the descent of dry air from the middle troposphere, together with the downslope winds, consequently resulting in lower humidity and higher temperature at lower levels of the lee side. Under clean condition, the surface temperature of the leeward slope is 6.0 K higher than that of the windward slope, while this difference is increased to 7.0 K under polluted condition. The surface relative humidity on the lee side is 42.6% and 21.6% for clean and polluted conditions, respectively. By intensifying the downslope wind and reducing leeside humidity, aerosols suppress subsequent cloud growth and thereby alter the precipitation pattern, leading to higher rain rates over the windward slope and leeward side under polluted and clean conditions, respectively."/>
    <m/>
    <m/>
    <m/>
    <m/>
    <m/>
    <m/>
    <m/>
    <m/>
    <m/>
    <m/>
    <m/>
    <m/>
    <m/>
    <m/>
    <m/>
    <m/>
    <m/>
    <m/>
    <s v="1530-261X"/>
    <m/>
    <m/>
    <m/>
    <m/>
    <s v="MAR"/>
    <n v="2026"/>
    <n v="27"/>
    <n v="3"/>
    <m/>
    <m/>
    <m/>
    <m/>
    <m/>
    <m/>
    <s v="e70022"/>
    <s v="10.1002/asl2.70022"/>
    <n v="0"/>
    <m/>
    <m/>
    <m/>
    <m/>
    <m/>
    <m/>
    <m/>
    <m/>
    <m/>
    <m/>
    <m/>
    <m/>
    <s v="WOS:001727968900009"/>
    <n v="0"/>
    <s v="aerosol effect on orographic clouds and its meteorological feedback: a numerical case study aerosol effect on orographic clouds and its feedback on the surrounding meteorological environment have been investigated using the weather research and forecasting model with the spectrum bin microphysics scheme. analysis of aerosol impacts on water vapor mixing ratio, latent heating rates, and wind field reveals that enhanced aerosol loading invigorates convection accompanied by intensive latent heat release, which induces stronger convergence at 3-5 km of altitude and leads to increased horizontal wind speed around the periphery of clouds on the windward slope. moreover, the enhanced negative buoyancy around the periphery of clouds under polluted condition induces the descent of dry air from the middle troposphere, together with the downslope winds, consequently resulting in lower humidity and higher temperature at lower levels of the lee side. under clean condition, the surface temperature of the leeward slope is 6.0 k higher than that of the windward slope, while this difference is increased to 7.0 k under polluted condition. the surface relative humidity on the lee side is 42.6% and 21.6% for clean and polluted conditions, respectively. by intensifying the downslope wind and reducing leeside humidity, aerosols suppress subsequent cloud growth and thereby alter the precipitation pattern, leading to higher rain rates over the windward slope and leeward side under polluted and clean conditions, respectively."/>
    <s v="Physics-based"/>
    <s v="Medium"/>
    <s v="Highest weighted score: Physics-based (1)"/>
    <s v="Physics-based"/>
    <s v="weather research and forecasting"/>
    <b v="1"/>
    <b v="0"/>
    <b v="0"/>
    <b v="0"/>
    <b v="0"/>
    <s v="weather research and forecasting"/>
    <m/>
    <m/>
    <m/>
    <m/>
    <n v="1"/>
    <n v="0"/>
    <n v="0"/>
    <n v="0"/>
    <n v="0"/>
    <s v="aerosol effect on orographic clouds and its meteorological feedback: a numerical case study aerosol effect on orographic clouds and its feedback on the surrounding meteorological environment have been investigated using the weather research and forecasting model with the spectrum bin microphysics scheme. analysis of aerosol impacts on water vapor mixing ratio, latent heating rates, and wind field reveals that enhanced aerosol loading invigorates convection accompanied by intensive latent heat release, which induces stronger convergence at 3-5 km of altitude and leads to increased horizontal wind speed around the periphery of clouds on the windward slope. moreover, the enhanced negative buoyancy around the periphery of clouds under polluted condition induces the descent of dry air from the middle troposphere, together with the downslope winds, consequently resulting in lower humidity and higher temperature at lower levels of the lee side. under clean condition, the surface temperature of the leeward slope is 6.0 k higher than that of the windward slope, while this difference is increased to 7.0 k under polluted condition. the surface relative humidity on the lee side is 42.6% and 21.6% for clean and polluted conditions, respectively. by intensifying the downslope wind and reducing leeside humidity, aerosols suppress subsequent cloud growth and thereby alter the precipitation pattern, leading to higher rain rates over the windward slope and leeward side under polluted and clean conditions, respectively."/>
    <b v="0"/>
    <n v="0"/>
    <x v="0"/>
    <m/>
    <m/>
    <b v="0"/>
    <b v="1"/>
    <b v="0"/>
    <m/>
    <b v="0"/>
    <m/>
    <b v="0"/>
    <m/>
    <b v="0"/>
    <m/>
    <b v="0"/>
    <m/>
    <b v="0"/>
    <m/>
    <b v="0"/>
    <m/>
    <b v="0"/>
    <m/>
    <b v="0"/>
    <m/>
    <b v="0"/>
    <m/>
  </r>
  <r>
    <s v="J"/>
    <s v="Huang, JD; Wang, YC; Wang, MM"/>
    <m/>
    <m/>
    <m/>
    <s v="Huang, Junda; Wang, Yuncai; Wang, Mangmang"/>
    <m/>
    <m/>
    <s v="Three-dimensional landscape features impact on urban surface wind velocity during a heatwave: Relative contribution and marginal effect"/>
    <s v="URBAN CLIMATE"/>
    <m/>
    <m/>
    <m/>
    <m/>
    <m/>
    <m/>
    <m/>
    <m/>
    <m/>
    <m/>
    <m/>
    <s v="Accelerating the flow of surface air through urban areas at a faster rate is one of the important nature-based solutions for reducing the threat of urban overheating. Previous studies have focused on analyzing the correlation between two-dimensional landscape patterns and sky conditions. However, the relative contribution of three-dimensional (3D) landscape features to urban wind and the marginal effect during a heatwave remain unclear. In this study, the Weather Research and Forecasting (WRF) model was used to simulate the development of the wind field during heat events with weak synoptic wind. The regions were clustered based on land cover characteristics. The impact of 3D landscape features on the wind velocities in each cluster was further explored. Results revealed that ventilation corridors predominantly occurred in the morning, dissipating by midday. Diurnal wind velocities were primarily influenced by Forest Canopy Density (FCD), Building Congestion (BC), and Landscape Shape. Specifically, in suburban areas, the negative effect on surface wind velocities stabilized when BC exceeded 0.12. This phenomenon also occurred when the FCDs were higher than 0.75. Based on these findings, the study proposes urban planning strategies aimed at enhancing natural ventilation in cities, assisting planners in developing sustainable cities with cool winds."/>
    <m/>
    <m/>
    <m/>
    <m/>
    <s v="Wang, Yuncai/W-8509-2019"/>
    <m/>
    <m/>
    <m/>
    <m/>
    <m/>
    <m/>
    <m/>
    <m/>
    <m/>
    <m/>
    <m/>
    <m/>
    <m/>
    <s v="2212-0955"/>
    <m/>
    <m/>
    <m/>
    <m/>
    <s v="NOV"/>
    <n v="2024"/>
    <n v="58"/>
    <m/>
    <m/>
    <m/>
    <m/>
    <m/>
    <m/>
    <m/>
    <n v="102227"/>
    <s v="10.1016/j.uclim.2024.102227"/>
    <n v="0"/>
    <m/>
    <s v="DEC 2024"/>
    <m/>
    <m/>
    <m/>
    <m/>
    <m/>
    <m/>
    <m/>
    <m/>
    <m/>
    <m/>
    <s v="WOS:001419976000001"/>
    <n v="0"/>
    <s v="three-dimensional landscape features impact on urban surface wind velocity during a heatwave: relative contribution and marginal effect accelerating the flow of surface air through urban areas at a faster rate is one of the important nature-based solutions for reducing the threat of urban overheating. previous studies have focused on analyzing the correlation between two-dimensional landscape patterns and sky conditions. however, the relative contribution of three-dimensional (3d) landscape features to urban wind and the marginal effect during a heatwave remain unclear. in this study, the weather research and forecasting (wrf) model was used to simulate the development of the wind field during heat events with weak synoptic wind. the regions were clustered based on land cover characteristics. the impact of 3d landscape features on the wind velocities in each cluster was further explored. results revealed that ventilation corridors predominantly occurred in the morning, dissipating by midday. diurnal wind velocities were primarily influenced by forest canopy density (fcd), building congestion (bc), and landscape shape. specifically, in suburban areas, the negative effect on surface wind velocities stabilized when bc exceeded 0.12. this phenomenon also occurred when the fcds were higher than 0.75. based on these findings, the study proposes urban planning strategies aimed at enhancing natural ventilation in cities, assisting planners in developing sustainable cities with cool winds."/>
    <s v="Physics-based"/>
    <s v="Medium"/>
    <s v="Highest weighted score: Physics-based (2)"/>
    <s v="Physics-based"/>
    <s v="weather research and forecasting; wrf"/>
    <b v="1"/>
    <b v="0"/>
    <b v="0"/>
    <b v="0"/>
    <b v="0"/>
    <s v="weather research and forecasting; wrf"/>
    <m/>
    <m/>
    <m/>
    <m/>
    <n v="2"/>
    <n v="0"/>
    <n v="0"/>
    <n v="0"/>
    <n v="0"/>
    <s v="three-dimensional landscape features impact on urban surface wind velocity during a heatwave: relative contribution and marginal effect accelerating the flow of surface air through urban areas at a faster rate is one of the important nature-based solutions for reducing the threat of urban overheating. previous studies have focused on analyzing the correlation between two-dimensional landscape patterns and sky conditions. however, the relative contribution of three-dimensional (3d) landscape features to urban wind and the marginal effect during a heatwave remain unclear. in this study, the weather research and forecasting (wrf) model was used to simulate the development of the wind field during heat events with weak synoptic wind. the regions were clustered based on land cover characteristics. the impact of 3d landscape features on the wind velocities in each cluster was further explored. results revealed that ventilation corridors predominantly occurred in the morning, dissipating by midday. diurnal wind velocities were primarily influenced by forest canopy density (fcd), building congestion (bc), and landscape shape. specifically, in suburban areas, the negative effect on surface wind velocities stabilized when bc exceeded 0.12. this phenomenon also occurred when the fcds were higher than 0.75. based on these findings, the study proposes urban planning strategies aimed at enhancing natural ventilation in cities, assisting planners in developing sustainable cities with cool winds."/>
    <b v="0"/>
    <n v="0"/>
    <x v="0"/>
    <m/>
    <m/>
    <b v="0"/>
    <b v="1"/>
    <b v="0"/>
    <m/>
    <b v="0"/>
    <m/>
    <b v="0"/>
    <m/>
    <b v="0"/>
    <m/>
    <b v="0"/>
    <m/>
    <b v="0"/>
    <m/>
    <b v="0"/>
    <m/>
    <b v="0"/>
    <m/>
    <b v="0"/>
    <m/>
    <b v="0"/>
    <m/>
  </r>
  <r>
    <s v="J"/>
    <s v="Jones, TA; Otkin, JA; Stensrud, DJ; Knopfmeier, K"/>
    <m/>
    <m/>
    <m/>
    <s v="Jones, Thomas A.; Otkin, Jason A.; Stensrud, David J.; Knopfmeier, Kent"/>
    <m/>
    <m/>
    <s v="Assimilation of Satellite Infrared Radiances and Doppler Radar Observations during a Cool Season Observing System Simulation Experiment"/>
    <s v="MONTHLY WEATHER REVIEW"/>
    <m/>
    <m/>
    <m/>
    <m/>
    <m/>
    <m/>
    <m/>
    <m/>
    <m/>
    <m/>
    <m/>
    <s v="An observing system simulation experiment is used to examine the impact of assimilating water vapor-sensitive satellite infrared brightness temperatures and Doppler radar reflectivity and radial velocity observations on the analysis accuracy of a cool season extratropical cyclone. Assimilation experiments are performed for four different combinations of satellite, radar, and conventional observations using an ensemble Kalman filter assimilation system. Comparison with the high-resolution truth simulation indicates that the joint assimilation of satellite and radar observations reduces errors in cloud properties compared to the case in which only conventional observations are assimilated. The satellite observations provide the most impact in the mid- to upper troposphere, whereas the radar data also improve the cloud analysis near the surface and aloft as a result of their greater vertical resolution and larger overall sample size. Errors in the wind field are also significantly reduced when radar radial velocity observations were assimilated. Overall, assimilating both satellite and radar data creates the most accurate model analysis, which indicates that both observation types provide independent and complimentary information and illustrates the potential for these datasets for improving mesoscale model analyses and ensuing forecasts."/>
    <m/>
    <m/>
    <m/>
    <m/>
    <s v="Otkin, Jason/D-1737-2012"/>
    <s v="Otkin, Jason/0000-0003-4034-7845"/>
    <m/>
    <m/>
    <m/>
    <m/>
    <m/>
    <m/>
    <m/>
    <m/>
    <m/>
    <m/>
    <m/>
    <m/>
    <s v="0027-0644"/>
    <s v="1520-0493"/>
    <m/>
    <m/>
    <m/>
    <s v="OCT"/>
    <n v="2013"/>
    <n v="141"/>
    <n v="10"/>
    <m/>
    <m/>
    <m/>
    <m/>
    <n v="3273"/>
    <n v="3299"/>
    <m/>
    <s v="10.1175/MWR-D-12-00267.1"/>
    <n v="0"/>
    <m/>
    <m/>
    <m/>
    <m/>
    <m/>
    <m/>
    <m/>
    <m/>
    <m/>
    <m/>
    <m/>
    <m/>
    <s v="WOS:000324836800002"/>
    <n v="0"/>
    <s v="assimilation of satellite infrared radiances and doppler radar observations during a cool season observing system simulation experiment an observing system simulation experiment is used to examine the impact of assimilating water vapor-sensitive satellite infrared brightness temperatures and doppler radar reflectivity and radial velocity observations on the analysis accuracy of a cool season extratropical cyclone. assimilation experiments are performed for four different combinations of satellite, radar, and conventional observations using an ensemble kalman filter assimilation system. comparison with the high-resolution truth simulation indicates that the joint assimilation of satellite and radar observations reduces errors in cloud properties compared to the case in which only conventional observations are assimilated. the satellite observations provide the most impact in the mid- to upper troposphere, whereas the radar data also improve the cloud analysis near the surface and aloft as a result of their greater vertical resolution and larger overall sample size. errors in the wind field are also significantly reduced when radar radial velocity observations were assimilated. overall, assimilating both satellite and radar data creates the most accurate model analysis, which indicates that both observation types provide independent and complimentary information and illustrates the potential for these datasets for improving mesoscale model analyses and ensuing forecasts."/>
    <s v="Physics-based"/>
    <s v="Medium"/>
    <s v="Highest weighted score: Physics-based (1)"/>
    <s v="Physics-based"/>
    <s v="mesoscale model"/>
    <b v="1"/>
    <b v="0"/>
    <b v="0"/>
    <b v="0"/>
    <b v="0"/>
    <s v="mesoscale model"/>
    <m/>
    <m/>
    <m/>
    <m/>
    <n v="1"/>
    <n v="0"/>
    <n v="0"/>
    <n v="0"/>
    <n v="0"/>
    <s v="assimilation of satellite infrared radiances and doppler radar observations during a cool season observing system simulation experiment an observing system simulation experiment is used to examine the impact of assimilating water vapor-sensitive satellite infrared brightness temperatures and doppler radar reflectivity and radial velocity observations on the analysis accuracy of a cool season extratropical cyclone. assimilation experiments are performed for four different combinations of satellite, radar, and conventional observations using an ensemble kalman filter assimilation system. comparison with the high-resolution truth simulation indicates that the joint assimilation of satellite and radar observations reduces errors in cloud properties compared to the case in which only conventional observations are assimilated. the satellite observations provide the most impact in the mid- to upper troposphere, whereas the radar data also improve the cloud analysis near the surface and aloft as a result of their greater vertical resolution and larger overall sample size. errors in the wind field are also significantly reduced when radar radial velocity observations were assimilated. overall, assimilating both satellite and radar data creates the most accurate model analysis, which indicates that both observation types provide independent and complimentary information and illustrates the potential for these datasets for improving mesoscale model analyses and ensuing forecasts."/>
    <b v="1"/>
    <n v="2"/>
    <x v="37"/>
    <s v="ground_based_remote_sensing; satellite_observations"/>
    <s v="doppler radar; radar observations; satellite observations"/>
    <b v="0"/>
    <b v="0"/>
    <b v="0"/>
    <m/>
    <b v="1"/>
    <s v="doppler radar; radar observations"/>
    <b v="0"/>
    <m/>
    <b v="1"/>
    <s v="satellite observations"/>
    <b v="0"/>
    <m/>
    <b v="0"/>
    <m/>
    <b v="0"/>
    <m/>
    <b v="0"/>
    <m/>
    <b v="0"/>
    <m/>
    <b v="0"/>
    <m/>
  </r>
  <r>
    <s v="J"/>
    <s v="Chan, PW"/>
    <m/>
    <m/>
    <m/>
    <s v="Chan, P. W."/>
    <m/>
    <m/>
    <s v="A significant wind shear event leading to aircraft diversion at the Hong Kong international airport"/>
    <s v="METEOROLOGICAL APPLICATIONS"/>
    <m/>
    <m/>
    <m/>
    <m/>
    <m/>
    <m/>
    <m/>
    <m/>
    <m/>
    <m/>
    <m/>
    <s v="A significant wind shear event occurred in the early morning of 27 December 2009 at the Hong Kong International Airport (HKIA), leading to the diversion of three aircraft to the airport of Shenzhen (about 39 km to the north-northwest of HKIA). This paper documents the meteorological observations and predictions for the event. The significant wind shear arose from disruption of the prevailing easterly to southeasterly flow by the complex terrain to the south of the airport. It was well captured by the Doppler Light Detection and Ranging (LIDAR) systems at HKIA and, as such, the aircraft were given sufficient warning about the occurrence of significant wind shear. The headwind changes along the glide paths as measured by the LIDAR were consistent with the aircraft measurements. The observations of the remote-sensing instruments during the event, including the LIDAR, are described in the paper. Moreover, this paper discusses the possibility of including wind shear forecast information for flight planning purpose for this particular case. The forecast wind field near HKIA based on a high-resolution numerical weather prediction (NWP) model is described. For the present wind shear event, it appears that the occurrence of terrain-disrupted airflow near HKIA may be forecast about 6 h ahead. The timing of significant wind shear is, however, not reproduced well in the NWP forecast. Copyright (c) 2011 Royal Meteorological Society"/>
    <m/>
    <m/>
    <m/>
    <m/>
    <s v="Chan, Pak Wai/C-8447-2011"/>
    <m/>
    <m/>
    <m/>
    <m/>
    <m/>
    <m/>
    <m/>
    <m/>
    <m/>
    <m/>
    <m/>
    <m/>
    <m/>
    <s v="1350-4827"/>
    <m/>
    <m/>
    <m/>
    <m/>
    <s v="MAR"/>
    <n v="2012"/>
    <n v="19"/>
    <n v="1"/>
    <m/>
    <m/>
    <m/>
    <m/>
    <n v="10"/>
    <n v="16"/>
    <m/>
    <s v="10.1002/met.242"/>
    <n v="0"/>
    <m/>
    <m/>
    <m/>
    <m/>
    <m/>
    <m/>
    <m/>
    <m/>
    <m/>
    <m/>
    <m/>
    <m/>
    <s v="WOS:000300976400004"/>
    <n v="0"/>
    <s v="a significant wind shear event leading to aircraft diversion at the hong kong international airport a significant wind shear event occurred in the early morning of 27 december 2009 at the hong kong international airport (hkia), leading to the diversion of three aircraft to the airport of shenzhen (about 39 km to the north-northwest of hkia). this paper documents the meteorological observations and predictions for the event. the significant wind shear arose from disruption of the prevailing easterly to southeasterly flow by the complex terrain to the south of the airport. it was well captured by the doppler light detection and ranging (lidar) systems at hkia and, as such, the aircraft were given sufficient warning about the occurrence of significant wind shear. the headwind changes along the glide paths as measured by the lidar were consistent with the aircraft measurements. the observations of the remote-sensing instruments during the event, including the lidar, are described in the paper. moreover, this paper discusses the possibility of including wind shear forecast information for flight planning purpose for this particular case. the forecast wind field near hkia based on a high-resolution numerical weather prediction (nwp) model is described. for the present wind shear event, it appears that the occurrence of terrain-disrupted airflow near hkia may be forecast about 6 h ahead. the timing of significant wind shear is, however, not reproduced well in the nwp forecast. copyright (c) 2011 royal meteorological society"/>
    <s v="Physics-based"/>
    <s v="Medium"/>
    <s v="Highest weighted score: Physics-based (2)"/>
    <s v="Physics-based"/>
    <s v="numerical weather prediction; nwp"/>
    <b v="1"/>
    <b v="0"/>
    <b v="0"/>
    <b v="0"/>
    <b v="0"/>
    <s v="numerical weather prediction; nwp"/>
    <m/>
    <m/>
    <m/>
    <m/>
    <n v="2"/>
    <n v="0"/>
    <n v="0"/>
    <n v="0"/>
    <n v="0"/>
    <s v="a significant wind shear event leading to aircraft diversion at the hong kong international airport a significant wind shear event occurred in the early morning of 27 december 2009 at the hong kong international airport (hkia), leading to the diversion of three aircraft to the airport of shenzhen (about 39 km to the north-northwest of hkia). this paper documents the meteorological observations and predictions for the event. the significant wind shear arose from disruption of the prevailing easterly to southeasterly flow by the complex terrain to the south of the airport. it was well captured by the doppler light detection and ranging (lidar) systems at hkia and, as such, the aircraft were given sufficient warning about the occurrence of significant wind shear. the headwind changes along the glide paths as measured by the lidar were consistent with the aircraft measurements. the observations of the remote-sensing instruments during the event, including the lidar, are described in the paper. moreover, this paper discusses the possibility of including wind shear forecast information for flight planning purpose for this particular case. the forecast wind field near hkia based on a high-resolution numerical weather prediction (nwp) model is described. for the present wind shear event, it appears that the occurrence of terrain-disrupted airflow near hkia may be forecast about 6 h ahead. the timing of significant wind shear is, however, not reproduced well in the nwp forecast. copyright (c) 2011 royal meteorological society"/>
    <b v="1"/>
    <n v="2"/>
    <x v="28"/>
    <s v="ground_based_remote_sensing; airborne_and_uav_measurements"/>
    <s v="aircraft measurements; lidar"/>
    <b v="0"/>
    <b v="0"/>
    <b v="0"/>
    <m/>
    <b v="1"/>
    <s v="lidar"/>
    <b v="0"/>
    <m/>
    <b v="0"/>
    <m/>
    <b v="0"/>
    <m/>
    <b v="1"/>
    <s v="aircraft measurements"/>
    <b v="0"/>
    <m/>
    <b v="0"/>
    <m/>
    <b v="0"/>
    <m/>
    <b v="0"/>
    <m/>
  </r>
  <r>
    <s v="J"/>
    <s v="Zhu, YF; Huang, Y; Guo, YN; Xiao, B; Chen, CH; Yao, Y"/>
    <m/>
    <m/>
    <m/>
    <s v="Zhu, Yan Fei; Huang, Ying; Guo, Yanan; Xiao, Bin; Chen, Chang Hong; Yao, Yao"/>
    <m/>
    <m/>
    <s v="Numerical assessment of the initial pre-tension impact on wind-induced vibration in flexible cable-supported photovoltaic systems"/>
    <s v="JOURNAL OF WIND ENGINEERING AND INDUSTRIAL AERODYNAMICS"/>
    <m/>
    <m/>
    <m/>
    <m/>
    <m/>
    <m/>
    <m/>
    <m/>
    <m/>
    <m/>
    <m/>
    <s v="In solar power technology, flexible cable-supported photovoltaic (PV) systems (FCSPSs) offer an alternative to traditional ground-mounted supports due to their lightweight design, long spans, and resilience. Its adaptability proves invaluable in challenging terrains such as mountains, fish ponds, and sewage treatment plants. The windinduced vibration coefficient is crucial for determining the system ' s vibrational response under different wind conditions. With significant wind deformation in FCSPSs, a fluid-structure interaction (FSI) analysis is essential. This study uses two-way FSI Computational Fluid Dynamics (CFD) simulations to examine the effect of steel cable pre-tension on wind-induced vibration in FCSPSs. Firstly, the modal analysis cases of an FCSPS are conducted by varying the initial tension forces of the steel cables. Subsequently, the transient response of the cable-support structure and the wind field variation in the fluid domain under wind load are evaluated. Finally, a quantitative evaluation of the wind-induced vibration coefficient for displacement and support reaction in the FCSPS is performed. The results indicate that increasing pre-tension reduces the natural period and reaction force ' s vibration coefficient but increases the displacement vibration coefficient. The results provide valuable insights into optimizing pre-tension to minimize wind-induced vibrations and enhance the overall stability and efficiency of FCSPSs."/>
    <m/>
    <m/>
    <m/>
    <m/>
    <s v="/V-1382-2018; Zhu, Yan Fei/U-9499-2018"/>
    <s v="Zhu, Yan Fei/0000-0002-3417-838X"/>
    <m/>
    <m/>
    <m/>
    <m/>
    <m/>
    <m/>
    <m/>
    <m/>
    <m/>
    <m/>
    <m/>
    <m/>
    <s v="0167-6105"/>
    <s v="1872-8197"/>
    <m/>
    <m/>
    <m/>
    <s v="AUG"/>
    <n v="2024"/>
    <n v="251"/>
    <m/>
    <m/>
    <m/>
    <m/>
    <m/>
    <m/>
    <m/>
    <n v="105788"/>
    <s v="10.1016/j.jweia.2024.105788"/>
    <n v="0"/>
    <m/>
    <s v="JUN 2024"/>
    <m/>
    <m/>
    <m/>
    <m/>
    <m/>
    <m/>
    <m/>
    <m/>
    <m/>
    <m/>
    <s v="WOS:001251851500001"/>
    <n v="0"/>
    <s v="numerical assessment of the initial pre-tension impact on wind-induced vibration in flexible cable-supported photovoltaic systems in solar power technology, flexible cable-supported photovoltaic (pv) systems (fcspss) offer an alternative to traditional ground-mounted supports due to their lightweight design, long spans, and resilience. its adaptability proves invaluable in challenging terrains such as mountains, fish ponds, and sewage treatment plants. the windinduced vibration coefficient is crucial for determining the system ' s vibrational response under different wind conditions. with significant wind deformation in fcspss, a fluid-structure interaction (fsi) analysis is essential. this study uses two-way fsi computational fluid dynamics (cfd) simulations to examine the effect of steel cable pre-tension on wind-induced vibration in fcspss. firstly, the modal analysis cases of an fcsps are conducted by varying the initial tension forces of the steel cables. subsequently, the transient response of the cable-support structure and the wind field variation in the fluid domain under wind load are evaluated. finally, a quantitative evaluation of the wind-induced vibration coefficient for displacement and support reaction in the fcsps is performed. the results indicate that increasing pre-tension reduces the natural period and reaction force ' s vibration coefficient but increases the displacement vibration coefficient. the results provide valuable insights into optimizing pre-tension to minimize wind-induced vibrations and enhance the overall stability and efficiency of fcspss."/>
    <s v="Physics-based"/>
    <s v="Medium"/>
    <s v="Highest weighted score: Physics-based (2)"/>
    <s v="Physics-based"/>
    <s v="cfd; computational fluid dynamics"/>
    <b v="1"/>
    <b v="0"/>
    <b v="0"/>
    <b v="0"/>
    <b v="0"/>
    <s v="cfd; computational fluid dynamics"/>
    <m/>
    <m/>
    <m/>
    <m/>
    <n v="2"/>
    <n v="0"/>
    <n v="0"/>
    <n v="0"/>
    <n v="0"/>
    <s v="numerical assessment of the initial pre-tension impact on wind-induced vibration in flexible cable-supported photovoltaic systems in solar power technology, flexible cable-supported photovoltaic (pv) systems (fcspss) offer an alternative to traditional ground-mounted supports due to their lightweight design, long spans, and resilience. its adaptability proves invaluable in challenging terrains such as mountains, fish ponds, and sewage treatment plants. the windinduced vibration coefficient is crucial for determining the system ' s vibrational response under different wind conditions. with significant wind deformation in fcspss, a fluid-structure interaction (fsi) analysis is essential. this study uses two-way fsi computational fluid dynamics (cfd) simulations to examine the effect of steel cable pre-tension on wind-induced vibration in fcspss. firstly, the modal analysis cases of an fcsps are conducted by varying the initial tension forces of the steel cables. subsequently, the transient response of the cable-support structure and the wind field variation in the fluid domain under wind load are evaluated. finally, a quantitative evaluation of the wind-induced vibration coefficient for displacement and support reaction in the fcsps is performed. the results indicate that increasing pre-tension reduces the natural period and reaction force ' s vibration coefficient but increases the displacement vibration coefficient. the results provide valuable insights into optimizing pre-tension to minimize wind-induced vibrations and enhance the overall stability and efficiency of fcspss."/>
    <b v="0"/>
    <n v="0"/>
    <x v="0"/>
    <m/>
    <m/>
    <b v="0"/>
    <b v="1"/>
    <b v="0"/>
    <m/>
    <b v="0"/>
    <m/>
    <b v="0"/>
    <m/>
    <b v="0"/>
    <m/>
    <b v="0"/>
    <m/>
    <b v="0"/>
    <m/>
    <b v="0"/>
    <m/>
    <b v="0"/>
    <m/>
    <b v="0"/>
    <m/>
    <b v="0"/>
    <m/>
  </r>
  <r>
    <s v="J"/>
    <s v="Chen, ZQ; Wei, C; Chen, ZZ; Wang, S; Tang, LX"/>
    <m/>
    <m/>
    <m/>
    <s v="Chen, Zhaoqing; Wei, Chao; Chen, Zhuozhuo; Wang, Shuang; Tang, Lixiang"/>
    <m/>
    <m/>
    <s v="Numerical Simulation of Atmospheric Boundary Layer Turbulence in a Wind Tunnel Based on a Hybrid Method"/>
    <s v="ATMOSPHERE"/>
    <m/>
    <m/>
    <m/>
    <m/>
    <m/>
    <m/>
    <m/>
    <m/>
    <m/>
    <m/>
    <m/>
    <s v="In the Computational Fluid Dynamics (CFD) simulation for building structures, it is important to generate a stable atmospheric boundary layer (ABL) flow field that meets the standards. In this paper, the wind profile, turbulence intensity, and wind velocity power spectrum in the target region of a numerical wind tunnel were accurately simulated by a hybrid method. With the numerical simulation software FLUENT, the hybrid simulation method was implemented. In the hybrid simulation method, the wind field was simulated by setting the roughness element in the upstream of the model, adding random disturbance, and setting the circulation surface. The influences of simulation parameters (such as roughness element and random number parameters) and FLUENT solution methods on the flow field results were studied. The results show that the influence range of the roughness element on turbulence intensity is approximately 6 times its physical height. The turbulence intensity is positively correlated with the standard deviation of random numbers and negatively correlated with the assignment height. Finally, the wind fields for different terrains satisfying the standards were obtained in numerical wind tunnels. A simulation of the wind pressure on an inflatable membrane structure was illustrated. The comparison between numerical and experimental results shows a good accordance, which indicates a desirable potential in practical application."/>
    <m/>
    <m/>
    <m/>
    <m/>
    <s v="Chen, Zhaoqing/GYI-9432-2022"/>
    <s v="Chen, Zhaoqing/0000-0001-9168-1478"/>
    <m/>
    <m/>
    <m/>
    <m/>
    <m/>
    <m/>
    <m/>
    <m/>
    <m/>
    <m/>
    <m/>
    <m/>
    <m/>
    <s v="2073-4433"/>
    <m/>
    <m/>
    <m/>
    <s v="DEC"/>
    <n v="2022"/>
    <n v="13"/>
    <n v="12"/>
    <m/>
    <m/>
    <m/>
    <m/>
    <m/>
    <m/>
    <n v="2044"/>
    <s v="10.3390/atmos13122044"/>
    <n v="0"/>
    <m/>
    <m/>
    <m/>
    <m/>
    <m/>
    <m/>
    <m/>
    <m/>
    <m/>
    <m/>
    <m/>
    <m/>
    <s v="WOS:000900387100001"/>
    <n v="0"/>
    <s v="numerical simulation of atmospheric boundary layer turbulence in a wind tunnel based on a hybrid method in the computational fluid dynamics (cfd) simulation for building structures, it is important to generate a stable atmospheric boundary layer (abl) flow field that meets the standards. in this paper, the wind profile, turbulence intensity, and wind velocity power spectrum in the target region of a numerical wind tunnel were accurately simulated by a hybrid method. with the numerical simulation software fluent, the hybrid simulation method was implemented. in the hybrid simulation method, the wind field was simulated by setting the roughness element in the upstream of the model, adding random disturbance, and setting the circulation surface. the influences of simulation parameters (such as roughness element and random number parameters) and fluent solution methods on the flow field results were studied. the results show that the influence range of the roughness element on turbulence intensity is approximately 6 times its physical height. the turbulence intensity is positively correlated with the standard deviation of random numbers and negatively correlated with the assignment height. finally, the wind fields for different terrains satisfying the standards were obtained in numerical wind tunnels. a simulation of the wind pressure on an inflatable membrane structure was illustrated. the comparison between numerical and experimental results shows a good accordance, which indicates a desirable potential in practical application."/>
    <s v="Hybrid"/>
    <s v="High"/>
    <s v="Explicit hybrid terminology"/>
    <s v="Physics-based; Explicit Hybrid"/>
    <s v="cfd; computational fluid dynamics; hybrid method"/>
    <b v="1"/>
    <b v="0"/>
    <b v="0"/>
    <b v="0"/>
    <b v="1"/>
    <s v="cfd; computational fluid dynamics"/>
    <m/>
    <m/>
    <m/>
    <s v="hybrid method"/>
    <n v="2"/>
    <n v="0"/>
    <n v="0"/>
    <n v="0"/>
    <n v="4"/>
    <s v="numerical simulation of atmospheric boundary layer turbulence in a wind tunnel based on a hybrid method in the computational fluid dynamics (cfd) simulation for building structures, it is important to generate a stable atmospheric boundary layer (abl) flow field that meets the standards. in this paper, the wind profile, turbulence intensity, and wind velocity power spectrum in the target region of a numerical wind tunnel were accurately simulated by a hybrid method. with the numerical simulation software fluent, the hybrid simulation method was implemented. in the hybrid simulation method, the wind field was simulated by setting the roughness element in the upstream of the model, adding random disturbance, and setting the circulation surface. the influences of simulation parameters (such as roughness element and random number parameters) and fluent solution methods on the flow field results were studied. the results show that the influence range of the roughness element on turbulence intensity is approximately 6 times its physical height. the turbulence intensity is positively correlated with the standard deviation of random numbers and negatively correlated with the assignment height. finally, the wind fields for different terrains satisfying the standards were obtained in numerical wind tunnels. a simulation of the wind pressure on an inflatable membrane structure was illustrated. the comparison between numerical and experimental results shows a good accordance, which indicates a desirable potential in practical application."/>
    <b v="1"/>
    <n v="1"/>
    <x v="3"/>
    <s v="laboratory_and_wind_tunnel_measurements"/>
    <s v="wind tunnel; wind tunnels"/>
    <b v="0"/>
    <b v="0"/>
    <b v="0"/>
    <m/>
    <b v="0"/>
    <m/>
    <b v="0"/>
    <m/>
    <b v="0"/>
    <m/>
    <b v="0"/>
    <m/>
    <b v="0"/>
    <m/>
    <b v="1"/>
    <s v="wind tunnel; wind tunnels"/>
    <b v="0"/>
    <m/>
    <b v="0"/>
    <m/>
    <b v="0"/>
    <m/>
  </r>
  <r>
    <s v="J"/>
    <s v="Nair, MA; Kumar, VS; George, V"/>
    <m/>
    <m/>
    <m/>
    <s v="Nair, M. Anjali; Kumar, V. Sanil; George, Victor"/>
    <m/>
    <m/>
    <s v="Evolution of wave spectra during sea breeze and tropical cyclone"/>
    <s v="OCEAN ENGINEERING"/>
    <m/>
    <m/>
    <m/>
    <m/>
    <m/>
    <m/>
    <m/>
    <m/>
    <m/>
    <m/>
    <m/>
    <s v="Wave spectral components change with time and through space by receiving energy from wind, through non-linear energy transfer among the spectral components and dissipation due to white-capping and friction. Changes in wave spectra are high during local events like sea-land breeze and extreme events like tropical cyclones (TC). The wave spectral evolution during a sea-land breeze cycle and TC are studied using both measured and modelled data. During a sea-land breeze cycle, the winds are simulated using Weather Research and Forecasting model and waves using the Simulating Waves Nearshore model. Simulated source terms vary according to the intensification and weakening of sea breeze, with energy from wind input having a maximum influence on wave spectra and white-capping having the least. The evolution of wave spectra during the TC using the European Centre for Medium-Range Weather Forecasts ERA-5 reanalysis data shows large spatial and temporal variations. During the TC, large waves are found in the right quadrant to the TC heading direction. TC generated waves are mostly young wind-seas with the youngest of waves found in the left quadrants and the wave-field does not exactly follow the wind field but depends on the velocity of forward motion of TC."/>
    <m/>
    <m/>
    <m/>
    <m/>
    <s v="Kumar, Sanil/C-3899-2009"/>
    <s v="Kumar, Sanil/0000-0003-4623-6441"/>
    <m/>
    <m/>
    <m/>
    <m/>
    <m/>
    <m/>
    <m/>
    <m/>
    <m/>
    <m/>
    <m/>
    <m/>
    <s v="0029-8018"/>
    <s v="1873-5258"/>
    <m/>
    <m/>
    <m/>
    <s v="JAN 1"/>
    <n v="2021"/>
    <n v="219"/>
    <m/>
    <m/>
    <m/>
    <m/>
    <m/>
    <m/>
    <m/>
    <n v="108341"/>
    <s v="10.1016/j.oceaneng.2020.108341"/>
    <n v="0"/>
    <m/>
    <m/>
    <m/>
    <m/>
    <m/>
    <m/>
    <m/>
    <m/>
    <m/>
    <m/>
    <m/>
    <m/>
    <s v="WOS:000604928100066"/>
    <n v="0"/>
    <s v="evolution of wave spectra during sea breeze and tropical cyclone wave spectral components change with time and through space by receiving energy from wind, through non-linear energy transfer among the spectral components and dissipation due to white-capping and friction. changes in wave spectra are high during local events like sea-land breeze and extreme events like tropical cyclones (tc). the wave spectral evolution during a sea-land breeze cycle and tc are studied using both measured and modelled data. during a sea-land breeze cycle, the winds are simulated using weather research and forecasting model and waves using the simulating waves nearshore model. simulated source terms vary according to the intensification and weakening of sea breeze, with energy from wind input having a maximum influence on wave spectra and white-capping having the least. the evolution of wave spectra during the tc using the european centre for medium-range weather forecasts era-5 reanalysis data shows large spatial and temporal variations. during the tc, large waves are found in the right quadrant to the tc heading direction. tc generated waves are mostly young wind-seas with the youngest of waves found in the left quadrants and the wave-field does not exactly follow the wind field but depends on the velocity of forward motion of tc."/>
    <s v="Physics-based"/>
    <s v="Medium"/>
    <s v="Highest weighted score: Physics-based (1)"/>
    <s v="Physics-based"/>
    <s v="weather research and forecasting"/>
    <b v="1"/>
    <b v="0"/>
    <b v="0"/>
    <b v="0"/>
    <b v="0"/>
    <s v="weather research and forecasting"/>
    <m/>
    <m/>
    <m/>
    <m/>
    <n v="1"/>
    <n v="0"/>
    <n v="0"/>
    <n v="0"/>
    <n v="0"/>
    <s v="evolution of wave spectra during sea breeze and tropical cyclone wave spectral components change with time and through space by receiving energy from wind, through non-linear energy transfer among the spectral components and dissipation due to white-capping and friction. changes in wave spectra are high during local events like sea-land breeze and extreme events like tropical cyclones (tc). the wave spectral evolution during a sea-land breeze cycle and tc are studied using both measured and modelled data. during a sea-land breeze cycle, the winds are simulated using weather research and forecasting model and waves using the simulating waves nearshore model. simulated source terms vary according to the intensification and weakening of sea breeze, with energy from wind input having a maximum influence on wave spectra and white-capping having the least. the evolution of wave spectra during the tc using the european centre for medium-range weather forecasts era-5 reanalysis data shows large spatial and temporal variations. during the tc, large waves are found in the right quadrant to the tc heading direction. tc generated waves are mostly young wind-seas with the youngest of waves found in the left quadrants and the wave-field does not exactly follow the wind field but depends on the velocity of forward motion of tc."/>
    <b v="1"/>
    <n v="1"/>
    <x v="4"/>
    <s v="reanalysis_data"/>
    <s v="era-5; reanalysis; reanalysis data"/>
    <b v="0"/>
    <b v="0"/>
    <b v="0"/>
    <m/>
    <b v="0"/>
    <m/>
    <b v="0"/>
    <m/>
    <b v="0"/>
    <m/>
    <b v="0"/>
    <m/>
    <b v="0"/>
    <m/>
    <b v="0"/>
    <m/>
    <b v="1"/>
    <s v="era-5; reanalysis; reanalysis data"/>
    <b v="0"/>
    <m/>
    <b v="0"/>
    <m/>
  </r>
  <r>
    <s v="J"/>
    <s v="Li, JR; Fang, C; Xu, YL; Li, YL"/>
    <m/>
    <m/>
    <m/>
    <s v="Li, Jinrong; Fang, Chen; Xu, You-Lin; Li, Yongle"/>
    <m/>
    <m/>
    <s v="Field measurements of long-term wind characteristics and responses of an outward-flared butterfly arch bridge in a bay region"/>
    <s v="STRUCTURES"/>
    <m/>
    <m/>
    <m/>
    <m/>
    <m/>
    <m/>
    <m/>
    <m/>
    <m/>
    <m/>
    <m/>
    <s v="Based on long-term field monitoring data of wind speed and responses from an outward-flared butterfly arch bridge in a bay area, this study systematically investigates the mean and turbulent wind characteristics under different seasonal and weather conditions. Site-specific turbulent wind spectrum models are established for the bay region, and the 100-year return-period basic wind speed is derived. Two deep learning-based confidence interval calibration models are proposed for the return-period basic wind speed, namely Bootstrap-QNNConformal (BQC) and Bootstrap-Transformer-Conformal (BTFC). The measured dynamic response characteristics of the arch rib structure under wind loads are also analyzed. The results indicate that the bay terrain has the effect of concentrating and guiding wind direction and accelerating wind speed. The estimate of the 100-year return-period basic wind speed at the bridge site is 41.98 m/s. Compared with the traditional GEV-Bootstrap method, the widths of the 95% confidence intervals obtained by the proposed BQC and BTFC models are reduced by 75.71% and 91.13%, respectively. The lateral response of the arch ribs during typhoon events shows a significant positive correlation with wind speed, and the wind-induced vibration sensitivity of the low-order modes deserves special attention."/>
    <m/>
    <m/>
    <m/>
    <m/>
    <m/>
    <m/>
    <m/>
    <m/>
    <m/>
    <m/>
    <m/>
    <m/>
    <m/>
    <m/>
    <m/>
    <m/>
    <m/>
    <m/>
    <s v="2352-0124"/>
    <m/>
    <m/>
    <m/>
    <m/>
    <s v="AUG"/>
    <n v="2026"/>
    <n v="90"/>
    <m/>
    <m/>
    <m/>
    <m/>
    <m/>
    <m/>
    <m/>
    <n v="112401"/>
    <s v="10.1016/j.istruc.2026.112401"/>
    <n v="0"/>
    <m/>
    <s v="JUN 2026"/>
    <m/>
    <m/>
    <m/>
    <m/>
    <m/>
    <m/>
    <m/>
    <m/>
    <m/>
    <m/>
    <s v="WOS:001805068000001"/>
    <n v="0"/>
    <s v="field measurements of long-term wind characteristics and responses of an outward-flared butterfly arch bridge in a bay region based on long-term field monitoring data of wind speed and responses from an outward-flared butterfly arch bridge in a bay area, this study systematically investigates the mean and turbulent wind characteristics under different seasonal and weather conditions. site-specific turbulent wind spectrum models are established for the bay region, and the 100-year return-period basic wind speed is derived. two deep learning-based confidence interval calibration models are proposed for the return-period basic wind speed, namely bootstrap-qnnconformal (bqc) and bootstrap-transformer-conformal (btfc). the measured dynamic response characteristics of the arch rib structure under wind loads are also analyzed. the results indicate that the bay terrain has the effect of concentrating and guiding wind direction and accelerating wind speed. the estimate of the 100-year return-period basic wind speed at the bridge site is 41.98 m/s. compared with the traditional gev-bootstrap method, the widths of the 95% confidence intervals obtained by the proposed bqc and btfc models are reduced by 75.71% and 91.13%, respectively. the lateral response of the arch ribs during typhoon events shows a significant positive correlation with wind speed, and the wind-induced vibration sensitivity of the low-order modes deserves special attention."/>
    <s v="Machine Learning"/>
    <s v="Medium"/>
    <s v="Highest weighted score: Machine Learning (1)"/>
    <s v="Machine Learning; Deep Learning"/>
    <s v="deep learning"/>
    <b v="0"/>
    <b v="0"/>
    <b v="1"/>
    <b v="1"/>
    <b v="0"/>
    <m/>
    <m/>
    <m/>
    <s v="deep learning"/>
    <m/>
    <n v="0"/>
    <n v="0"/>
    <n v="1"/>
    <n v="1"/>
    <n v="0"/>
    <s v="field measurements of long-term wind characteristics and responses of an outward-flared butterfly arch bridge in a bay region based on long-term field monitoring data of wind speed and responses from an outward-flared butterfly arch bridge in a bay area, this study systematically investigates the mean and turbulent wind characteristics under different seasonal and weather conditions. site-specific turbulent wind spectrum models are established for the bay region, and the 100-year return-period basic wind speed is derived. two deep learning-based confidence interval calibration models are proposed for the return-period basic wind speed, namely bootstrap-qnnconformal (bqc) and bootstrap-transformer-conformal (btfc). the measured dynamic response characteristics of the arch rib structure under wind loads are also analyzed. the results indicate that the bay terrain has the effect of concentrating and guiding wind direction and accelerating wind speed. the estimate of the 100-year return-period basic wind speed at the bridge site is 41.98 m/s. compared with the traditional gev-bootstrap method, the widths of the 95% confidence intervals obtained by the proposed bqc and btfc models are reduced by 75.71% and 91.13%, respectively. the lateral response of the arch ribs during typhoon events shows a significant positive correlation with wind speed, and the wind-induced vibration sensitivity of the low-order modes deserves special attention."/>
    <b v="1"/>
    <n v="1"/>
    <x v="1"/>
    <s v="ground_based_measurements"/>
    <s v="field measurements"/>
    <b v="0"/>
    <b v="0"/>
    <b v="1"/>
    <s v="field measurements"/>
    <b v="0"/>
    <m/>
    <b v="0"/>
    <m/>
    <b v="0"/>
    <m/>
    <b v="0"/>
    <m/>
    <b v="0"/>
    <m/>
    <b v="0"/>
    <m/>
    <b v="0"/>
    <m/>
    <b v="0"/>
    <m/>
    <b v="0"/>
    <m/>
  </r>
  <r>
    <s v="J"/>
    <s v="Yoshimura, R; Suzuki, K; Ito, J; Kikuchi, R; Yakeno, A; Obayashi, S"/>
    <m/>
    <m/>
    <m/>
    <s v="Yoshimura, R.; Suzuki, K.; Ito, J.; Kikuchi, R.; Yakeno, A.; Obayashi, S."/>
    <m/>
    <m/>
    <s v="Large-Eddy and Flight Simulations of a Clear-Air Turbulence Event over Tokyo on 16 December 2014"/>
    <s v="JOURNAL OF APPLIED METEOROLOGY AND CLIMATOLOGY"/>
    <m/>
    <m/>
    <m/>
    <m/>
    <m/>
    <m/>
    <m/>
    <m/>
    <m/>
    <m/>
    <m/>
    <s v="In this study, a clear-air turbulence event was reproduced using a high-resolution (250 m) large-eddy simulation in the Weather Research and Forecasting (WRF) Model, and the resulting wind field was used in a flight simulation to estimate the vertical acceleration changes experienced by an aircraft. Conditions were simulated for 16 December 2014 when many intense turbulence encounters (and one accident) associated with an extratropical cyclone were reported over the Tokyo area. Based on observations and the WRF simulation, the turbulence was attributed to shear-layer instability near the jet stream axis. Simulation results confirmed the existence of the instability, which led to horizontal vortices with an amplitude of vertical velocity from +20 to -12 m s(-1). The maximum eddy dissipation rate was estimated to be over 0.7, which suggested that the model reproduced turbulence conditions likely to cause strong shaking in large-size aircraft. A flight simulator based on aircraft equations of motion estimated vertical acceleration changes of +1.57 to +0.08 G on a Boeing 777-class aircraft. Although the simulated amplitudes of the vertical acceleration changes were smaller than those reported in the accident (+1.8 to -0.88 G), the model successfully reproduced aircraft motion using a combination of atmospheric and flight simulations."/>
    <m/>
    <m/>
    <m/>
    <m/>
    <s v="; Ito, Junshi/M-9519-2019; Obayashi, Shigeru/T-4132-2019"/>
    <s v="Yoshimura, Ryoichi/0000-0003-3402-4775; Ito, Junshi/0000-0003-4213-4237;"/>
    <m/>
    <m/>
    <m/>
    <m/>
    <m/>
    <m/>
    <m/>
    <m/>
    <m/>
    <m/>
    <m/>
    <m/>
    <s v="1558-8424"/>
    <s v="1558-8432"/>
    <m/>
    <m/>
    <m/>
    <s v="MAY"/>
    <n v="2022"/>
    <n v="61"/>
    <n v="5"/>
    <m/>
    <m/>
    <m/>
    <m/>
    <n v="503"/>
    <n v="519"/>
    <m/>
    <s v="10.1175/JAMC-D-21-0071.1"/>
    <n v="0"/>
    <m/>
    <m/>
    <m/>
    <m/>
    <m/>
    <m/>
    <m/>
    <m/>
    <m/>
    <m/>
    <m/>
    <m/>
    <s v="WOS:000809653600002"/>
    <n v="0"/>
    <s v="large-eddy and flight simulations of a clear-air turbulence event over tokyo on 16 december 2014 in this study, a clear-air turbulence event was reproduced using a high-resolution (250 m) large-eddy simulation in the weather research and forecasting (wrf) model, and the resulting wind field was used in a flight simulation to estimate the vertical acceleration changes experienced by an aircraft. conditions were simulated for 16 december 2014 when many intense turbulence encounters (and one accident) associated with an extratropical cyclone were reported over the tokyo area. based on observations and the wrf simulation, the turbulence was attributed to shear-layer instability near the jet stream axis. simulation results confirmed the existence of the instability, which led to horizontal vortices with an amplitude of vertical velocity from +20 to -12 m s(-1). the maximum eddy dissipation rate was estimated to be over 0.7, which suggested that the model reproduced turbulence conditions likely to cause strong shaking in large-size aircraft. a flight simulator based on aircraft equations of motion estimated vertical acceleration changes of +1.57 to +0.08 g on a boeing 777-class aircraft. although the simulated amplitudes of the vertical acceleration changes were smaller than those reported in the accident (+1.8 to -0.88 g), the model successfully reproduced aircraft motion using a combination of atmospheric and flight simulations."/>
    <s v="Physics-based"/>
    <s v="Medium"/>
    <s v="Highest weighted score: Physics-based (2)"/>
    <s v="Physics-based"/>
    <s v="weather research and forecasting; wrf"/>
    <b v="1"/>
    <b v="0"/>
    <b v="0"/>
    <b v="0"/>
    <b v="0"/>
    <s v="weather research and forecasting; wrf"/>
    <m/>
    <m/>
    <m/>
    <m/>
    <n v="2"/>
    <n v="0"/>
    <n v="0"/>
    <n v="0"/>
    <n v="0"/>
    <s v="large-eddy and flight simulations of a clear-air turbulence event over tokyo on 16 december 2014 in this study, a clear-air turbulence event was reproduced using a high-resolution (250 m) large-eddy simulation in the weather research and forecasting (wrf) model, and the resulting wind field was used in a flight simulation to estimate the vertical acceleration changes experienced by an aircraft. conditions were simulated for 16 december 2014 when many intense turbulence encounters (and one accident) associated with an extratropical cyclone were reported over the tokyo area. based on observations and the wrf simulation, the turbulence was attributed to shear-layer instability near the jet stream axis. simulation results confirmed the existence of the instability, which led to horizontal vortices with an amplitude of vertical velocity from +20 to -12 m s(-1). the maximum eddy dissipation rate was estimated to be over 0.7, which suggested that the model reproduced turbulence conditions likely to cause strong shaking in large-size aircraft. a flight simulator based on aircraft equations of motion estimated vertical acceleration changes of +1.57 to +0.08 g on a boeing 777-class aircraft. although the simulated amplitudes of the vertical acceleration changes were smaller than those reported in the accident (+1.8 to -0.88 g), the model successfully reproduced aircraft motion using a combination of atmospheric and flight simulations."/>
    <b v="0"/>
    <n v="0"/>
    <x v="0"/>
    <m/>
    <m/>
    <b v="0"/>
    <b v="1"/>
    <b v="0"/>
    <m/>
    <b v="0"/>
    <m/>
    <b v="0"/>
    <m/>
    <b v="0"/>
    <m/>
    <b v="0"/>
    <m/>
    <b v="0"/>
    <m/>
    <b v="0"/>
    <m/>
    <b v="0"/>
    <m/>
    <b v="0"/>
    <m/>
    <b v="0"/>
    <m/>
  </r>
  <r>
    <s v="J"/>
    <s v="Li, HY; Wei, K"/>
    <m/>
    <m/>
    <m/>
    <s v="Li, Haoyu; Wei, Kai"/>
    <m/>
    <m/>
    <s v="Effect of wave-current-surge interactions on simulated wave conditions in a strait via an optimal WRF typhoon model"/>
    <s v="OCEAN ENGINEERING"/>
    <m/>
    <m/>
    <m/>
    <m/>
    <m/>
    <m/>
    <m/>
    <m/>
    <m/>
    <m/>
    <m/>
    <s v="The rough terrain and significant wave-current interaction make the wave prediction in the straits more complicated than that in the open oceans. Three setups of ADCIRC + SWAN models were built to investigate the effects of wave-current-surge interactions on the typhoon wave field in the strait. A multi-parameter entropy- weighted approach was proposed to assess the quality of the Weather Research and Forecasting (WRF) model, which was used to simulate the driving typhoon wind field data for the ADCIRC + SWAN models. Taking Qiongzhou Strait (QS) as the example, a series of scenario simulations under a historical Typhoon Kalmaegi were conducted. The results suggest significant positive correlations between water level variations and both wave height and wave period. And the currents affect wave height intensifies with increasing water depth, whereas the effect of currents on wave period becomes more significant in shallow areas. The effects of currents on wave height and period are positively correlated with current velocity. Moreover, the effect of currents is minimal when the wave and current is orthogonal and maximal when aligned. This study provides insights into the effects of water level variations and currents, which should not be neglected."/>
    <m/>
    <m/>
    <m/>
    <m/>
    <m/>
    <m/>
    <m/>
    <m/>
    <m/>
    <m/>
    <m/>
    <m/>
    <m/>
    <m/>
    <m/>
    <m/>
    <m/>
    <m/>
    <s v="0029-8018"/>
    <s v="1873-5258"/>
    <m/>
    <m/>
    <m/>
    <s v="MAY 15"/>
    <n v="2025"/>
    <n v="326"/>
    <m/>
    <m/>
    <m/>
    <m/>
    <m/>
    <m/>
    <m/>
    <n v="120962"/>
    <s v="10.1016/j.oceaneng.2025.120962"/>
    <n v="0"/>
    <m/>
    <s v="MAR 2025"/>
    <m/>
    <m/>
    <m/>
    <m/>
    <m/>
    <m/>
    <m/>
    <m/>
    <m/>
    <m/>
    <s v="WOS:001448977000001"/>
    <n v="0"/>
    <s v="effect of wave-current-surge interactions on simulated wave conditions in a strait via an optimal wrf typhoon model the rough terrain and significant wave-current interaction make the wave prediction in the straits more complicated than that in the open oceans. three setups of adcirc + swan models were built to investigate the effects of wave-current-surge interactions on the typhoon wave field in the strait. a multi-parameter entropy- weighted approach was proposed to assess the quality of the weather research and forecasting (wrf) model, which was used to simulate the driving typhoon wind field data for the adcirc + swan models. taking qiongzhou strait (qs) as the example, a series of scenario simulations under a historical typhoon kalmaegi were conducted. the results suggest significant positive correlations between water level variations and both wave height and wave period. and the currents affect wave height intensifies with increasing water depth, whereas the effect of currents on wave period becomes more significant in shallow areas. the effects of currents on wave height and period are positively correlated with current velocity. moreover, the effect of currents is minimal when the wave and current is orthogonal and maximal when aligned. this study provides insights into the effects of water level variations and currents, which should not be neglected."/>
    <s v="Physics-based"/>
    <s v="Medium"/>
    <s v="Highest weighted score: Physics-based (5)"/>
    <s v="Physics-based"/>
    <s v="weather research and forecasting; wrf"/>
    <b v="1"/>
    <b v="0"/>
    <b v="0"/>
    <b v="0"/>
    <b v="0"/>
    <s v="weather research and forecasting; wrf"/>
    <m/>
    <m/>
    <m/>
    <m/>
    <n v="5"/>
    <n v="0"/>
    <n v="0"/>
    <n v="0"/>
    <n v="0"/>
    <s v="effect of wave-current-surge interactions on simulated wave conditions in a strait via an optimal wrf typhoon model the rough terrain and significant wave-current interaction make the wave prediction in the straits more complicated than that in the open oceans. three setups of adcirc + swan models were built to investigate the effects of wave-current-surge interactions on the typhoon wave field in the strait. a multi-parameter entropy- weighted approach was proposed to assess the quality of the weather research and forecasting (wrf) model, which was used to simulate the driving typhoon wind field data for the adcirc + swan models. taking qiongzhou strait (qs) as the example, a series of scenario simulations under a historical typhoon kalmaegi were conducted. the results suggest significant positive correlations between water level variations and both wave height and wave period. and the currents affect wave height intensifies with increasing water depth, whereas the effect of currents on wave period becomes more significant in shallow areas. the effects of currents on wave height and period are positively correlated with current velocity. moreover, the effect of currents is minimal when the wave and current is orthogonal and maximal when aligned. this study provides insights into the effects of water level variations and currents, which should not be neglected."/>
    <b v="0"/>
    <n v="0"/>
    <x v="0"/>
    <m/>
    <m/>
    <b v="0"/>
    <b v="1"/>
    <b v="0"/>
    <m/>
    <b v="0"/>
    <m/>
    <b v="0"/>
    <m/>
    <b v="0"/>
    <m/>
    <b v="0"/>
    <m/>
    <b v="0"/>
    <m/>
    <b v="0"/>
    <m/>
    <b v="0"/>
    <m/>
    <b v="0"/>
    <m/>
    <b v="0"/>
    <m/>
  </r>
  <r>
    <s v="J"/>
    <s v="Neupane, A; Ohara, N; Ahlenius, K"/>
    <m/>
    <m/>
    <m/>
    <s v="Neupane, Adarsha; Ohara, Noriaki; Ahlenius, Kathy"/>
    <m/>
    <m/>
    <s v="Blowover Risk Assessment for Tractor-Trailer Trucks in High Winds Using a Blowover and Statistical Model"/>
    <s v="TRANSPORTATION RESEARCH RECORD"/>
    <m/>
    <m/>
    <m/>
    <m/>
    <m/>
    <m/>
    <m/>
    <m/>
    <m/>
    <m/>
    <m/>
    <s v="Tractor-trailer blowover crashes caused by strong winds are a major concern for the safety of their operators and others sharing the road. These crashes also trigger highway closures resulting in considerable economic impact. This study presents a blowover model based on stability forces that integrates the wind field, road geometry, and vehicle specifications to provide a critical vehicle speed for blowovers. A high-frequency sonic anemometer was deployed at the study area which witnessed three blowover crashes during the study period. The results showed that the critical vehicle speed from the model dipped below the posted speed limit at the time of blowovers for all three blowover crashes. The risk of a blowover crash was quantified as an exceedance probability of the fitted distribution to the temporal critical vehicle speed variations based on the high-frequency wind data within every 15-min time window. This framework, when applied to a stretch of road, was able to demonstrate the ability to identify the instances and the locations of higher blowover risk using wind measurements from the more prevalent mechanical anemometers."/>
    <m/>
    <m/>
    <m/>
    <m/>
    <m/>
    <m/>
    <m/>
    <m/>
    <m/>
    <m/>
    <m/>
    <m/>
    <m/>
    <m/>
    <m/>
    <m/>
    <m/>
    <m/>
    <s v="0361-1981"/>
    <s v="2169-4052"/>
    <m/>
    <m/>
    <m/>
    <s v="2022 JUN 24"/>
    <n v="2022"/>
    <m/>
    <m/>
    <m/>
    <m/>
    <m/>
    <m/>
    <m/>
    <m/>
    <n v="3611981221100533"/>
    <s v="10.1177/03611981221100533"/>
    <n v="0"/>
    <m/>
    <s v="JUN 2022"/>
    <m/>
    <m/>
    <m/>
    <m/>
    <m/>
    <m/>
    <m/>
    <m/>
    <m/>
    <m/>
    <s v="WOS:000816056900001"/>
    <n v="0"/>
    <s v="blowover risk assessment for tractor-trailer trucks in high winds using a blowover and statistical model tractor-trailer blowover crashes caused by strong winds are a major concern for the safety of their operators and others sharing the road. these crashes also trigger highway closures resulting in considerable economic impact. this study presents a blowover model based on stability forces that integrates the wind field, road geometry, and vehicle specifications to provide a critical vehicle speed for blowovers. a high-frequency sonic anemometer was deployed at the study area which witnessed three blowover crashes during the study period. the results showed that the critical vehicle speed from the model dipped below the posted speed limit at the time of blowovers for all three blowover crashes. the risk of a blowover crash was quantified as an exceedance probability of the fitted distribution to the temporal critical vehicle speed variations based on the high-frequency wind data within every 15-min time window. this framework, when applied to a stretch of road, was able to demonstrate the ability to identify the instances and the locations of higher blowover risk using wind measurements from the more prevalent mechanical anemometers."/>
    <s v="Statistical"/>
    <s v="Medium"/>
    <s v="Highest weighted score: Statistical (3)"/>
    <s v="Statistical"/>
    <s v="statistical model"/>
    <b v="0"/>
    <b v="1"/>
    <b v="0"/>
    <b v="0"/>
    <b v="0"/>
    <m/>
    <s v="statistical model"/>
    <m/>
    <m/>
    <m/>
    <n v="0"/>
    <n v="3"/>
    <n v="0"/>
    <n v="0"/>
    <n v="0"/>
    <s v="blowover risk assessment for tractor-trailer trucks in high winds using a blowover and statistical model tractor-trailer blowover crashes caused by strong winds are a major concern for the safety of their operators and others sharing the road. these crashes also trigger highway closures resulting in considerable economic impact. this study presents a blowover model based on stability forces that integrates the wind field, road geometry, and vehicle specifications to provide a critical vehicle speed for blowovers. a high-frequency sonic anemometer was deployed at the study area which witnessed three blowover crashes during the study period. the results showed that the critical vehicle speed from the model dipped below the posted speed limit at the time of blowovers for all three blowover crashes. the risk of a blowover crash was quantified as an exceedance probability of the fitted distribution to the temporal critical vehicle speed variations based on the high-frequency wind data within every 15-min time window. this framework, when applied to a stretch of road, was able to demonstrate the ability to identify the instances and the locations of higher blowover risk using wind measurements from the more prevalent mechanical anemometers."/>
    <b v="1"/>
    <n v="1"/>
    <x v="1"/>
    <s v="ground_based_measurements"/>
    <s v="anemometer; anemometers; sonic anemometer"/>
    <b v="0"/>
    <b v="0"/>
    <b v="1"/>
    <s v="anemometer; anemometers; sonic anemometer"/>
    <b v="0"/>
    <m/>
    <b v="0"/>
    <m/>
    <b v="0"/>
    <m/>
    <b v="0"/>
    <m/>
    <b v="0"/>
    <m/>
    <b v="0"/>
    <m/>
    <b v="0"/>
    <m/>
    <b v="0"/>
    <m/>
    <b v="0"/>
    <m/>
  </r>
  <r>
    <s v="J"/>
    <s v="Wulfmeyer, V; Bauer, HS; Grzeschik, M; Behrendt, A; Vandenberghe, F; Browell, EV; Ismail, S; Ferrare, RA"/>
    <m/>
    <m/>
    <m/>
    <s v="Wulfmeyer, V; Bauer, HS; Grzeschik, M; Behrendt, A; Vandenberghe, F; Browell, EV; Ismail, S; Ferrare, RA"/>
    <m/>
    <m/>
    <s v="Four-dimensional variational assimilation of water vapor differential absorption lidar data: The first case study within IHOP_2002"/>
    <s v="MONTHLY WEATHER REVIEW"/>
    <m/>
    <m/>
    <m/>
    <m/>
    <m/>
    <m/>
    <m/>
    <m/>
    <m/>
    <m/>
    <m/>
    <s v="Four-dimensional variational assimilation of water vapor differential absorption lidar (DIAL) data has been applied for investigating their impact on the initial water field for mesoscale weather forecasting. A case that was observed during the International H2O Project (IHOP_2002) has been selected. During 24 May 2002, data from the NASA Lidar Atmospheric Sensing Experiment were available upstream of a convective system that formed later along the dryline and a cold front. Tools were developed for routinely assimilating water vapor DIAL data into the fifth-generation Pennsylvania State University-NCAR Mesoscale Model (MM5). The results demonstrate a large impact on the initial water vapor field. This is due to the high resolution and accuracy of DIAL data making the observation of the high spatial variability of humidity in the region of the dryline and of the cold front possible. The water vapor field is mainly adjusted by a modification of the atmospheric wind field changing the moisture transport. A positive impact of the improved initial fields on the spatial/temporal prediction of convective initiation is visible. The results demonstrate the high value of accurate, vertically resolved mesoscale water vapor observations and advanced data assimilation systems for short-range weather forecasting."/>
    <m/>
    <m/>
    <m/>
    <m/>
    <m/>
    <s v="Vandenberghe, Francois/0000-0002-8809-1618; Behrendt, Andreas/0000-0003-2719-4354"/>
    <m/>
    <m/>
    <m/>
    <m/>
    <m/>
    <m/>
    <m/>
    <m/>
    <m/>
    <m/>
    <m/>
    <m/>
    <s v="0027-0644"/>
    <s v="1520-0493"/>
    <m/>
    <m/>
    <m/>
    <s v="JAN"/>
    <n v="2006"/>
    <n v="134"/>
    <n v="1"/>
    <m/>
    <m/>
    <m/>
    <m/>
    <n v="209"/>
    <n v="230"/>
    <m/>
    <s v="10.1175/MWR3070.1"/>
    <n v="0"/>
    <m/>
    <m/>
    <m/>
    <m/>
    <m/>
    <m/>
    <m/>
    <m/>
    <m/>
    <m/>
    <m/>
    <m/>
    <s v="WOS:000235063800012"/>
    <n v="0"/>
    <s v="four-dimensional variational assimilation of water vapor differential absorption lidar data: the first case study within ihop_2002 four-dimensional variational assimilation of water vapor differential absorption lidar (dial) data has been applied for investigating their impact on the initial water field for mesoscale weather forecasting. a case that was observed during the international h2o project (ihop_2002) has been selected. during 24 may 2002, data from the nasa lidar atmospheric sensing experiment were available upstream of a convective system that formed later along the dryline and a cold front. tools were developed for routinely assimilating water vapor dial data into the fifth-generation pennsylvania state university-ncar mesoscale model (mm5). the results demonstrate a large impact on the initial water vapor field. this is due to the high resolution and accuracy of dial data making the observation of the high spatial variability of humidity in the region of the dryline and of the cold front possible. the water vapor field is mainly adjusted by a modification of the atmospheric wind field changing the moisture transport. a positive impact of the improved initial fields on the spatial/temporal prediction of convective initiation is visible. the results demonstrate the high value of accurate, vertically resolved mesoscale water vapor observations and advanced data assimilation systems for short-range weather forecasting."/>
    <s v="Physics-based"/>
    <s v="Medium"/>
    <s v="Highest weighted score: Physics-based (1)"/>
    <s v="Physics-based"/>
    <s v="mesoscale model"/>
    <b v="1"/>
    <b v="0"/>
    <b v="0"/>
    <b v="0"/>
    <b v="0"/>
    <s v="mesoscale model"/>
    <m/>
    <m/>
    <m/>
    <m/>
    <n v="1"/>
    <n v="0"/>
    <n v="0"/>
    <n v="0"/>
    <n v="0"/>
    <s v="four-dimensional variational assimilation of water vapor differential absorption lidar data: the first case study within ihop_2002 four-dimensional variational assimilation of water vapor differential absorption lidar (dial) data has been applied for investigating their impact on the initial water field for mesoscale weather forecasting. a case that was observed during the international h2o project (ihop_2002) has been selected. during 24 may 2002, data from the nasa lidar atmospheric sensing experiment were available upstream of a convective system that formed later along the dryline and a cold front. tools were developed for routinely assimilating water vapor dial data into the fifth-generation pennsylvania state university-ncar mesoscale model (mm5). the results demonstrate a large impact on the initial water vapor field. this is due to the high resolution and accuracy of dial data making the observation of the high spatial variability of humidity in the region of the dryline and of the cold front possible. the water vapor field is mainly adjusted by a modification of the atmospheric wind field changing the moisture transport. a positive impact of the improved initial fields on the spatial/temporal prediction of convective initiation is visible. the results demonstrate the high value of accurate, vertically resolved mesoscale water vapor observations and advanced data assimilation systems for short-range weather forecasting."/>
    <b v="1"/>
    <n v="1"/>
    <x v="23"/>
    <s v="ground_based_remote_sensing"/>
    <s v="lidar; lidar data"/>
    <b v="0"/>
    <b v="0"/>
    <b v="0"/>
    <m/>
    <b v="1"/>
    <s v="lidar; lidar data"/>
    <b v="0"/>
    <m/>
    <b v="0"/>
    <m/>
    <b v="0"/>
    <m/>
    <b v="0"/>
    <m/>
    <b v="0"/>
    <m/>
    <b v="0"/>
    <m/>
    <b v="0"/>
    <m/>
    <b v="0"/>
    <m/>
  </r>
  <r>
    <s v="J"/>
    <s v="Jung, I; Jung, D; Choi, S; Sim, S; Woo, J; Park, S; Han, KS"/>
    <m/>
    <m/>
    <m/>
    <s v="Jung, Imgook; Jung, Daeseong; Choi, Sungwon; Sim, Suyoung; Woo, Jongho; Park, Sungwoo; Han, Kyung-Soo"/>
    <m/>
    <m/>
    <s v="Reducing GPM IMERG uncertainty with ANN models using GK-2A IR data and atmospheric indices over South Korea"/>
    <s v="REMOTE SENSING LETTERS"/>
    <m/>
    <m/>
    <m/>
    <m/>
    <m/>
    <m/>
    <m/>
    <m/>
    <m/>
    <m/>
    <m/>
    <s v="The frequent occurrence of extreme weather events has drawn increasing attention to climate change. Torrential rainfall in East Asia, including Korea, causes natural disasters with significant effects on human life and property. The Integrated Multi-Satellite Retrievals for Global Precipitation Measurement (IMERG) product provides global precipitation data by combining multiple satellite-based observations, including microwave, infrared (IR), and other complementary datasets from various satellites. However, it has limitations in accurately describing precipitation in Korea, which is influenced by complex seasonal and topographical characteristics. In this study, we used IMERG precipitation data in conjunction with optical satellite data to estimate various indicators of atmospheric conditions. Data used to improve precipitation estimation included the 500-hPa geopotential height, atmospheric instability index, horizontal wind field, and water vapour (WV $_{6.9}$ 6.9), IR $_{11.2}$ 11.2 and IR $_{12.3}$ 12.3 infrared channels of the Geostationary Korea Multi-Purpose Satellite 2A (GK-2A). These data were input into a deep learning model that was used to estimate precipitation. The results showed that 500-hPa geopotential height had a significant impact on the performance of the artificial neural network (ANN). Atmospheric data from optical satellites are anticipated to compensate for the shortcomings of IMERG, to improve the accuracy of remote sensing precipitation estimation."/>
    <m/>
    <m/>
    <m/>
    <m/>
    <m/>
    <m/>
    <m/>
    <m/>
    <m/>
    <m/>
    <m/>
    <m/>
    <m/>
    <m/>
    <m/>
    <m/>
    <m/>
    <m/>
    <s v="2150-704X"/>
    <s v="2150-7058"/>
    <m/>
    <m/>
    <m/>
    <s v="FEB 1"/>
    <n v="2026"/>
    <n v="17"/>
    <n v="2"/>
    <m/>
    <m/>
    <m/>
    <m/>
    <n v="210"/>
    <n v="224"/>
    <m/>
    <s v="10.1080/2150704X.2025.2611170"/>
    <n v="0"/>
    <m/>
    <m/>
    <m/>
    <m/>
    <m/>
    <m/>
    <m/>
    <m/>
    <m/>
    <m/>
    <m/>
    <m/>
    <s v="WOS:001663673200001"/>
    <n v="0"/>
    <s v="reducing gpm imerg uncertainty with ann models using gk-2a ir data and atmospheric indices over south korea the frequent occurrence of extreme weather events has drawn increasing attention to climate change. torrential rainfall in east asia, including korea, causes natural disasters with significant effects on human life and property. the integrated multi-satellite retrievals for global precipitation measurement (imerg) product provides global precipitation data by combining multiple satellite-based observations, including microwave, infrared (ir), and other complementary datasets from various satellites. however, it has limitations in accurately describing precipitation in korea, which is influenced by complex seasonal and topographical characteristics. in this study, we used imerg precipitation data in conjunction with optical satellite data to estimate various indicators of atmospheric conditions. data used to improve precipitation estimation included the 500-hpa geopotential height, atmospheric instability index, horizontal wind field, and water vapour (wv $_{6.9}$ 6.9), ir $_{11.2}$ 11.2 and ir $_{12.3}$ 12.3 infrared channels of the geostationary korea multi-purpose satellite 2a (gk-2a). these data were input into a deep learning model that was used to estimate precipitation. the results showed that 500-hpa geopotential height had a significant impact on the performance of the artificial neural network (ann). atmospheric data from optical satellites are anticipated to compensate for the shortcomings of imerg, to improve the accuracy of remote sensing precipitation estimation."/>
    <s v="Machine Learning"/>
    <s v="Medium"/>
    <s v="Highest weighted score: Machine Learning (3)"/>
    <s v="Machine Learning; Deep Learning"/>
    <s v="artificial neural network; deep learning; neural network"/>
    <b v="0"/>
    <b v="0"/>
    <b v="1"/>
    <b v="1"/>
    <b v="0"/>
    <m/>
    <m/>
    <s v="artificial neural network; neural network"/>
    <s v="deep learning"/>
    <m/>
    <n v="0"/>
    <n v="0"/>
    <n v="3"/>
    <n v="1"/>
    <n v="0"/>
    <s v="reducing gpm imerg uncertainty with ann models using gk-2a ir data and atmospheric indices over south korea the frequent occurrence of extreme weather events has drawn increasing attention to climate change. torrential rainfall in east asia, including korea, causes natural disasters with significant effects on human life and property. the integrated multi-satellite retrievals for global precipitation measurement (imerg) product provides global precipitation data by combining multiple satellite-based observations, including microwave, infrared (ir), and other complementary datasets from various satellites. however, it has limitations in accurately describing precipitation in korea, which is influenced by complex seasonal and topographical characteristics. in this study, we used imerg precipitation data in conjunction with optical satellite data to estimate various indicators of atmospheric conditions. data used to improve precipitation estimation included the 500-hpa geopotential height, atmospheric instability index, horizontal wind field, and water vapour (wv $_{6.9}$ 6.9), ir $_{11.2}$ 11.2 and ir $_{12.3}$ 12.3 infrared channels of the geostationary korea multi-purpose satellite 2a (gk-2a). these data were input into a deep learning model that was used to estimate precipitation. the results showed that 500-hpa geopotential height had a significant impact on the performance of the artificial neural network (ann). atmospheric data from optical satellites are anticipated to compensate for the shortcomings of imerg, to improve the accuracy of remote sensing precipitation estimation."/>
    <b v="1"/>
    <n v="1"/>
    <x v="7"/>
    <s v="satellite_observations"/>
    <s v="satellite data"/>
    <b v="0"/>
    <b v="0"/>
    <b v="0"/>
    <m/>
    <b v="0"/>
    <m/>
    <b v="0"/>
    <m/>
    <b v="1"/>
    <s v="satellite data"/>
    <b v="0"/>
    <m/>
    <b v="0"/>
    <m/>
    <b v="0"/>
    <m/>
    <b v="0"/>
    <m/>
    <b v="0"/>
    <m/>
    <b v="0"/>
    <m/>
  </r>
  <r>
    <s v="J"/>
    <s v="McGraw, R; Subba, T"/>
    <m/>
    <m/>
    <m/>
    <s v="McGraw, Robert; Subba, Tamanna"/>
    <m/>
    <m/>
    <s v="Geometry of Non-Diffusive Tracer Transport in Gridded Atmospheric Models"/>
    <s v="ATMOSPHERE"/>
    <m/>
    <m/>
    <m/>
    <m/>
    <m/>
    <m/>
    <m/>
    <m/>
    <m/>
    <m/>
    <m/>
    <s v="A first-order linear and numerically non-diffusive Eulerian transport algorithm, minVAR, was recently developed for preservation of correlations between interrelated tracers during advective transport. The present study extends this work by: (1) providing further investigation of several interesting geometric constructions found in contours of constant minVAR, short for minimum variance, through extension to three coordinate dimensions. These contours capture point-by-point representations of thousands of individual atmospheric aerosol and/or cloud particles as they evolve and are rendered on Eulerian grids at a level of sub-grid resolution limited only by numerical precision; and (2) exploration of geometric similarities between the Arakawa C-grid, used to obtain interpolated values of the wind field at grid scale and minVAR. In particular, we consider interpolation of the u and v horizontal components of wind velocity from grid to sub-grid scales. The last results are motivated by recent applications of the Weather Research and Forecasting (WRF) model applied in the coastal Houston region, where the recent TRacking Aerosol Convection Interactions ExpeRiment (TRACER) field campaign was organized. A unique and fully consistent mapping is obtained between particles moving along meteorological wind trajectories and the non-diffusive, non-dispersive representation of such trajectories on an Eulerian grid."/>
    <m/>
    <m/>
    <m/>
    <m/>
    <m/>
    <m/>
    <m/>
    <m/>
    <m/>
    <m/>
    <m/>
    <m/>
    <m/>
    <m/>
    <m/>
    <m/>
    <m/>
    <m/>
    <m/>
    <s v="2073-4433"/>
    <m/>
    <m/>
    <m/>
    <s v="OCT"/>
    <n v="2024"/>
    <n v="15"/>
    <n v="10"/>
    <m/>
    <m/>
    <m/>
    <m/>
    <m/>
    <m/>
    <n v="1151"/>
    <s v="10.3390/atmos15101151"/>
    <n v="0"/>
    <m/>
    <m/>
    <m/>
    <m/>
    <m/>
    <m/>
    <m/>
    <m/>
    <m/>
    <m/>
    <m/>
    <m/>
    <s v="WOS:001341906500001"/>
    <n v="0"/>
    <s v="geometry of non-diffusive tracer transport in gridded atmospheric models a first-order linear and numerically non-diffusive eulerian transport algorithm, minvar, was recently developed for preservation of correlations between interrelated tracers during advective transport. the present study extends this work by: (1) providing further investigation of several interesting geometric constructions found in contours of constant minvar, short for minimum variance, through extension to three coordinate dimensions. these contours capture point-by-point representations of thousands of individual atmospheric aerosol and/or cloud particles as they evolve and are rendered on eulerian grids at a level of sub-grid resolution limited only by numerical precision; and (2) exploration of geometric similarities between the arakawa c-grid, used to obtain interpolated values of the wind field at grid scale and minvar. in particular, we consider interpolation of the u and v horizontal components of wind velocity from grid to sub-grid scales. the last results are motivated by recent applications of the weather research and forecasting (wrf) model applied in the coastal houston region, where the recent tracking aerosol convection interactions experiment (tracer) field campaign was organized. a unique and fully consistent mapping is obtained between particles moving along meteorological wind trajectories and the non-diffusive, non-dispersive representation of such trajectories on an eulerian grid."/>
    <s v="Physics-based"/>
    <s v="Medium"/>
    <s v="Highest weighted score: Physics-based (2)"/>
    <s v="Physics-based"/>
    <s v="weather research and forecasting; wrf"/>
    <b v="1"/>
    <b v="0"/>
    <b v="0"/>
    <b v="0"/>
    <b v="0"/>
    <s v="weather research and forecasting; wrf"/>
    <m/>
    <m/>
    <m/>
    <m/>
    <n v="2"/>
    <n v="0"/>
    <n v="0"/>
    <n v="0"/>
    <n v="0"/>
    <s v="geometry of non-diffusive tracer transport in gridded atmospheric models a first-order linear and numerically non-diffusive eulerian transport algorithm, minvar, was recently developed for preservation of correlations between interrelated tracers during advective transport. the present study extends this work by: (1) providing further investigation of several interesting geometric constructions found in contours of constant minvar, short for minimum variance, through extension to three coordinate dimensions. these contours capture point-by-point representations of thousands of individual atmospheric aerosol and/or cloud particles as they evolve and are rendered on eulerian grids at a level of sub-grid resolution limited only by numerical precision; and (2) exploration of geometric similarities between the arakawa c-grid, used to obtain interpolated values of the wind field at grid scale and minvar. in particular, we consider interpolation of the u and v horizontal components of wind velocity from grid to sub-grid scales. the last results are motivated by recent applications of the weather research and forecasting (wrf) model applied in the coastal houston region, where the recent tracking aerosol convection interactions experiment (tracer) field campaign was organized. a unique and fully consistent mapping is obtained between particles moving along meteorological wind trajectories and the non-diffusive, non-dispersive representation of such trajectories on an eulerian grid."/>
    <b v="0"/>
    <n v="0"/>
    <x v="0"/>
    <m/>
    <m/>
    <b v="0"/>
    <b v="1"/>
    <b v="0"/>
    <m/>
    <b v="0"/>
    <m/>
    <b v="0"/>
    <m/>
    <b v="0"/>
    <m/>
    <b v="0"/>
    <m/>
    <b v="0"/>
    <m/>
    <b v="0"/>
    <m/>
    <b v="0"/>
    <m/>
    <b v="0"/>
    <m/>
    <b v="0"/>
    <m/>
  </r>
  <r>
    <s v="J"/>
    <s v="Chen, DY; Tang, XH; Liu, LB; Chen, WS; Nie, BJ; Li, ZM; Wang, DZ"/>
    <m/>
    <m/>
    <m/>
    <s v="Chen, Deyi; Tang, Xiuhuan; Liu, Longbo; Chen, Wenshui; Nie, Baojie; Li, Zhiming; Wang, Dezhong"/>
    <m/>
    <m/>
    <s v="Similarity principle of particulate dispersion between wind tunnel and atmospheric boundary layer: A combined theoretical and experimental study"/>
    <s v="JOURNAL OF ENVIRONMENTAL RADIOACTIVITY"/>
    <m/>
    <m/>
    <m/>
    <m/>
    <m/>
    <m/>
    <m/>
    <m/>
    <m/>
    <m/>
    <m/>
    <s v="Understanding the dispersion behaviors of radioactive particles in the atmospheric boundary layer is critical for assessing their environmental impact from nuclear facility emissions. Wind tunnels have been extensively employed to investigate wind field characteristics and atmospheric dispersion behavior of particles based on scaled similarity principles. Nevertheless, quantitative criteria governing particles similarity between wind tunnel and real atmospheric boundary layer remains largely unexplored. Here, a coupled computational fluid dynamics and discrete particle model approach was employed to quantify particles concentration distribution validated by wind tunnel experiments. Quantitative validation results revealed remarkable consistency between optimized numerical model and wind tunnel experiments for particles with three different diameters. More importantly, a similarity principle governing particles dispersion between wind tunnel and real atmospheric boundary layer environment was established via comprehensive quantitative comparison of dimensionless concentration fields. This principle revealed the scaling ratio of particle aerodynamic diameter is proportional to the one-sixth power of the spatial scale ratio when performing the wind tunnel particle dispersion experiment. Further discussion showed wind velocity has no obvious effect on the similarity principle of particles. Besides, the sphericality of particles would have an impact on the similarity principle for large size particles. This study provides fundamental data to validate particles dispersion model and guidelines to perform particle dispersion experiment in the wind tunnel system."/>
    <m/>
    <m/>
    <m/>
    <m/>
    <m/>
    <m/>
    <m/>
    <m/>
    <m/>
    <m/>
    <m/>
    <m/>
    <m/>
    <m/>
    <m/>
    <m/>
    <m/>
    <m/>
    <s v="0265-931X"/>
    <s v="1879-1700"/>
    <m/>
    <m/>
    <m/>
    <s v="FEB"/>
    <n v="2026"/>
    <n v="293"/>
    <m/>
    <m/>
    <m/>
    <m/>
    <m/>
    <m/>
    <m/>
    <n v="107916"/>
    <s v="10.1016/j.jenvrad.2026.107916"/>
    <n v="0"/>
    <m/>
    <s v="FEB 2026"/>
    <m/>
    <m/>
    <m/>
    <m/>
    <m/>
    <n v="41638050"/>
    <m/>
    <m/>
    <m/>
    <m/>
    <s v="WOS:001684063100001"/>
    <n v="0"/>
    <s v="similarity principle of particulate dispersion between wind tunnel and atmospheric boundary layer: a combined theoretical and experimental study understanding the dispersion behaviors of radioactive particles in the atmospheric boundary layer is critical for assessing their environmental impact from nuclear facility emissions. wind tunnels have been extensively employed to investigate wind field characteristics and atmospheric dispersion behavior of particles based on scaled similarity principles. nevertheless, quantitative criteria governing particles similarity between wind tunnel and real atmospheric boundary layer remains largely unexplored. here, a coupled computational fluid dynamics and discrete particle model approach was employed to quantify particles concentration distribution validated by wind tunnel experiments. quantitative validation results revealed remarkable consistency between optimized numerical model and wind tunnel experiments for particles with three different diameters. more importantly, a similarity principle governing particles dispersion between wind tunnel and real atmospheric boundary layer environment was established via comprehensive quantitative comparison of dimensionless concentration fields. this principle revealed the scaling ratio of particle aerodynamic diameter is proportional to the one-sixth power of the spatial scale ratio when performing the wind tunnel particle dispersion experiment. further discussion showed wind velocity has no obvious effect on the similarity principle of particles. besides, the sphericality of particles would have an impact on the similarity principle for large size particles. this study provides fundamental data to validate particles dispersion model and guidelines to perform particle dispersion experiment in the wind tunnel system."/>
    <s v="Physics-based"/>
    <s v="Medium"/>
    <s v="Highest weighted score: Physics-based (1)"/>
    <s v="Physics-based"/>
    <s v="computational fluid dynamics"/>
    <b v="1"/>
    <b v="0"/>
    <b v="0"/>
    <b v="0"/>
    <b v="0"/>
    <s v="computational fluid dynamics"/>
    <m/>
    <m/>
    <m/>
    <m/>
    <n v="1"/>
    <n v="0"/>
    <n v="0"/>
    <n v="0"/>
    <n v="0"/>
    <s v="similarity principle of particulate dispersion between wind tunnel and atmospheric boundary layer: a combined theoretical and experimental study understanding the dispersion behaviors of radioactive particles in the atmospheric boundary layer is critical for assessing their environmental impact from nuclear facility emissions. wind tunnels have been extensively employed to investigate wind field characteristics and atmospheric dispersion behavior of particles based on scaled similarity principles. nevertheless, quantitative criteria governing particles similarity between wind tunnel and real atmospheric boundary layer remains largely unexplored. here, a coupled computational fluid dynamics and discrete particle model approach was employed to quantify particles concentration distribution validated by wind tunnel experiments. quantitative validation results revealed remarkable consistency between optimized numerical model and wind tunnel experiments for particles with three different diameters. more importantly, a similarity principle governing particles dispersion between wind tunnel and real atmospheric boundary layer environment was established via comprehensive quantitative comparison of dimensionless concentration fields. this principle revealed the scaling ratio of particle aerodynamic diameter is proportional to the one-sixth power of the spatial scale ratio when performing the wind tunnel particle dispersion experiment. further discussion showed wind velocity has no obvious effect on the similarity principle of particles. besides, the sphericality of particles would have an impact on the similarity principle for large size particles. this study provides fundamental data to validate particles dispersion model and guidelines to perform particle dispersion experiment in the wind tunnel system."/>
    <b v="1"/>
    <n v="1"/>
    <x v="3"/>
    <s v="laboratory_and_wind_tunnel_measurements"/>
    <s v="wind tunnel; wind tunnel experiments; wind tunnels"/>
    <b v="0"/>
    <b v="0"/>
    <b v="0"/>
    <m/>
    <b v="0"/>
    <m/>
    <b v="0"/>
    <m/>
    <b v="0"/>
    <m/>
    <b v="0"/>
    <m/>
    <b v="0"/>
    <m/>
    <b v="1"/>
    <s v="wind tunnel; wind tunnel experiments; wind tunnels"/>
    <b v="0"/>
    <m/>
    <b v="0"/>
    <m/>
    <b v="0"/>
    <m/>
  </r>
  <r>
    <s v="J"/>
    <s v="Weerasuriya, AU; Zhang, XL; Lu, B; Tse, KT; Liu, CH"/>
    <m/>
    <m/>
    <m/>
    <s v="Weerasuriya, A. U.; Zhang, Xuelin; Lu, Bin; Tse, K. T.; Liu, C. H."/>
    <m/>
    <m/>
    <s v="A Gaussian Process-Based emulator for modeling pedestrian-level wind field"/>
    <s v="BUILDING AND ENVIRONMENT"/>
    <m/>
    <m/>
    <m/>
    <m/>
    <m/>
    <m/>
    <m/>
    <m/>
    <m/>
    <m/>
    <m/>
    <s v="Wind tunnel tests and computational fluid dynamics (CFD) simulations remain the main modeling techniques in wind engineering despite being expensive, time-consuming, and requiring special facilities and expert knowledge. There is a clear need for a fast, accurate, but, at the same time, computationally economical substitute. This study proposes a Gaussian Process-based (GP-based) emulator to predict the pedestrian-level wind environment near a lift-up building - an isolated, unconventionally configured building. The proposed GP-based emulator transcends the limitations of previous emulators as it can handle many inputs (8) and output parameters (384) and a large dataset (150 CFD simulations). To increase computational efficiency, the current study proposes a data reduction method based on Principal Component Analysis (PCA) and a technique to estimate hyperparameters based on optimization. The latter can efficiently compute 250 hyper-parameters and requires no prior knowledge of their probability distributions. The emulator is faster, by a factor of 10(7) than CFD simulations in predicting wind speeds, and its accuracy is substantiated using both qualitative and quantitative analyses, which reveal that the emulator's predictions of all-prominent flow features near a building have no systematic bias, are highly accurate, and have great reproductivity."/>
    <m/>
    <m/>
    <m/>
    <m/>
    <s v="XUELIN, ZHANG/L-5200-2019; Weerasuriya, Asiri/AAH-2372-2021; Tse, Tim/K-9225-2016; LIU, Chun-Ho/HLQ-4286-2023"/>
    <s v="XUELIN, ZHANG/0000-0003-3941-4596; LU, Bin/0000-0002-8058-8873;"/>
    <m/>
    <m/>
    <m/>
    <m/>
    <m/>
    <m/>
    <m/>
    <m/>
    <m/>
    <m/>
    <m/>
    <m/>
    <s v="0360-1323"/>
    <s v="1873-684X"/>
    <m/>
    <m/>
    <m/>
    <s v="JAN 15"/>
    <n v="2021"/>
    <n v="188"/>
    <m/>
    <m/>
    <m/>
    <m/>
    <m/>
    <m/>
    <m/>
    <n v="107500"/>
    <s v="10.1016/j.buildenv.2020.107500"/>
    <n v="0"/>
    <m/>
    <m/>
    <m/>
    <m/>
    <m/>
    <m/>
    <m/>
    <m/>
    <m/>
    <m/>
    <m/>
    <m/>
    <s v="WOS:000609486700007"/>
    <n v="0"/>
    <s v="a gaussian process-based emulator for modeling pedestrian-level wind field wind tunnel tests and computational fluid dynamics (cfd) simulations remain the main modeling techniques in wind engineering despite being expensive, time-consuming, and requiring special facilities and expert knowledge. there is a clear need for a fast, accurate, but, at the same time, computationally economical substitute. this study proposes a gaussian process-based (gp-based) emulator to predict the pedestrian-level wind environment near a lift-up building - an isolated, unconventionally configured building. the proposed gp-based emulator transcends the limitations of previous emulators as it can handle many inputs (8) and output parameters (384) and a large dataset (150 cfd simulations). to increase computational efficiency, the current study proposes a data reduction method based on principal component analysis (pca) and a technique to estimate hyperparameters based on optimization. the latter can efficiently compute 250 hyper-parameters and requires no prior knowledge of their probability distributions. the emulator is faster, by a factor of 10(7) than cfd simulations in predicting wind speeds, and its accuracy is substantiated using both qualitative and quantitative analyses, which reveal that the emulator's predictions of all-prominent flow features near a building have no systematic bias, are highly accurate, and have great reproductivity."/>
    <s v="Hybrid"/>
    <s v="Medium"/>
    <s v="Simultaneous physics-based and machine-learning evidence"/>
    <s v="Physics-based; Machine Learning"/>
    <s v="cfd; computational fluid dynamics; gaussian process"/>
    <b v="1"/>
    <b v="0"/>
    <b v="1"/>
    <b v="0"/>
    <b v="0"/>
    <s v="cfd; computational fluid dynamics"/>
    <m/>
    <s v="gaussian process"/>
    <m/>
    <m/>
    <n v="2"/>
    <n v="0"/>
    <n v="4"/>
    <n v="0"/>
    <n v="0"/>
    <s v="a gaussian process-based emulator for modeling pedestrian-level wind field wind tunnel tests and computational fluid dynamics (cfd) simulations remain the main modeling techniques in wind engineering despite being expensive, time-consuming, and requiring special facilities and expert knowledge. there is a clear need for a fast, accurate, but, at the same time, computationally economical substitute. this study proposes a gaussian process-based (gp-based) emulator to predict the pedestrian-level wind environment near a lift-up building - an isolated, unconventionally configured building. the proposed gp-based emulator transcends the limitations of previous emulators as it can handle many inputs (8) and output parameters (384) and a large dataset (150 cfd simulations). to increase computational efficiency, the current study proposes a data reduction method based on principal component analysis (pca) and a technique to estimate hyperparameters based on optimization. the latter can efficiently compute 250 hyper-parameters and requires no prior knowledge of their probability distributions. the emulator is faster, by a factor of 10(7) than cfd simulations in predicting wind speeds, and its accuracy is substantiated using both qualitative and quantitative analyses, which reveal that the emulator's predictions of all-prominent flow features near a building have no systematic bias, are highly accurate, and have great reproductivity."/>
    <b v="1"/>
    <n v="1"/>
    <x v="3"/>
    <s v="laboratory_and_wind_tunnel_measurements"/>
    <s v="wind tunnel; wind tunnel tests"/>
    <b v="0"/>
    <b v="0"/>
    <b v="0"/>
    <m/>
    <b v="0"/>
    <m/>
    <b v="0"/>
    <m/>
    <b v="0"/>
    <m/>
    <b v="0"/>
    <m/>
    <b v="0"/>
    <m/>
    <b v="1"/>
    <s v="wind tunnel; wind tunnel tests"/>
    <b v="0"/>
    <m/>
    <b v="0"/>
    <m/>
    <b v="0"/>
    <m/>
  </r>
  <r>
    <s v="J"/>
    <s v="Sun, XY; Liu, H; Su, N; Wu, Y"/>
    <m/>
    <m/>
    <m/>
    <s v="Sun, Xiaoying; Liu, Hao; Su, Ning; Wu, Yue"/>
    <m/>
    <m/>
    <s v="Investigation on wind tunnel tests of the Kilometer skyscraper"/>
    <s v="ENGINEERING STRUCTURES"/>
    <m/>
    <m/>
    <m/>
    <m/>
    <m/>
    <m/>
    <m/>
    <m/>
    <m/>
    <m/>
    <m/>
    <s v="Wind tunnel tests were carried out to investigate the wind pressure distribution of a super high-rise building with a height of 1040 m in China. The huge model size led to several technical difficulties, including simulation of large scale wind flow fields, correction of distortion effects caused by tubing systems and synchronization correction for data in batches. To simulate the wind field with an elevation of one kilometer above the ground, custom designed grid and roughness elements were adopted as flow adjustment passive devices. According to the matrix transfer method, a set of transfer functions for tubing systems with different lengths were established to eliminate the effect of distortion on fluctuating pressure measurement. A correction method based on Generalized Regression Neural Network (GRNN) was proposed to get time-synchronized data of the whole building. After solving these problems, the mean and extreme pressure coefficients were studied for the distribution of wind-induced pressure. For this model with triaxial symmetry, the distribution of wind pressure shows good symmetry. With the increase of height, largest peak positive wind pressure coefficients increase, while smallest peak negative wind pressure coefficients decrease. The solutions to technical problems and the,outcome of wind pressure distribution are expected to be useful to engineers and researchers involved in this field. (C) 2017 Elsevier Ltd. All rights reserved."/>
    <m/>
    <m/>
    <m/>
    <m/>
    <s v="SU, Ning/AAL-4846-2020"/>
    <s v="SU, Ning/0000-0002-9368-6309"/>
    <m/>
    <m/>
    <m/>
    <m/>
    <m/>
    <m/>
    <m/>
    <m/>
    <m/>
    <m/>
    <m/>
    <m/>
    <s v="0141-0296"/>
    <s v="1873-7323"/>
    <m/>
    <m/>
    <m/>
    <s v="OCT 1"/>
    <n v="2017"/>
    <n v="148"/>
    <m/>
    <m/>
    <m/>
    <m/>
    <m/>
    <n v="340"/>
    <n v="356"/>
    <m/>
    <s v="10.1016/j.engstruct.2017.06.052"/>
    <n v="0"/>
    <m/>
    <m/>
    <m/>
    <m/>
    <m/>
    <m/>
    <m/>
    <m/>
    <m/>
    <m/>
    <m/>
    <m/>
    <s v="WOS:000410011400025"/>
    <n v="0"/>
    <s v="investigation on wind tunnel tests of the kilometer skyscraper wind tunnel tests were carried out to investigate the wind pressure distribution of a super high-rise building with a height of 1040 m in china. the huge model size led to several technical difficulties, including simulation of large scale wind flow fields, correction of distortion effects caused by tubing systems and synchronization correction for data in batches. to simulate the wind field with an elevation of one kilometer above the ground, custom designed grid and roughness elements were adopted as flow adjustment passive devices. according to the matrix transfer method, a set of transfer functions for tubing systems with different lengths were established to eliminate the effect of distortion on fluctuating pressure measurement. a correction method based on generalized regression neural network (grnn) was proposed to get time-synchronized data of the whole building. after solving these problems, the mean and extreme pressure coefficients were studied for the distribution of wind-induced pressure. for this model with triaxial symmetry, the distribution of wind pressure shows good symmetry. with the increase of height, largest peak positive wind pressure coefficients increase, while smallest peak negative wind pressure coefficients decrease. the solutions to technical problems and the,outcome of wind pressure distribution are expected to be useful to engineers and researchers involved in this field. (c) 2017 elsevier ltd. all rights reserved."/>
    <s v="Machine Learning"/>
    <s v="Medium"/>
    <s v="Highest weighted score: Machine Learning (1)"/>
    <s v="Machine Learning"/>
    <s v="neural network"/>
    <b v="0"/>
    <b v="0"/>
    <b v="1"/>
    <b v="0"/>
    <b v="0"/>
    <m/>
    <m/>
    <s v="neural network"/>
    <m/>
    <m/>
    <n v="0"/>
    <n v="0"/>
    <n v="1"/>
    <n v="0"/>
    <n v="0"/>
    <s v="investigation on wind tunnel tests of the kilometer skyscraper wind tunnel tests were carried out to investigate the wind pressure distribution of a super high-rise building with a height of 1040 m in china. the huge model size led to several technical difficulties, including simulation of large scale wind flow fields, correction of distortion effects caused by tubing systems and synchronization correction for data in batches. to simulate the wind field with an elevation of one kilometer above the ground, custom designed grid and roughness elements were adopted as flow adjustment passive devices. according to the matrix transfer method, a set of transfer functions for tubing systems with different lengths were established to eliminate the effect of distortion on fluctuating pressure measurement. a correction method based on generalized regression neural network (grnn) was proposed to get time-synchronized data of the whole building. after solving these problems, the mean and extreme pressure coefficients were studied for the distribution of wind-induced pressure. for this model with triaxial symmetry, the distribution of wind pressure shows good symmetry. with the increase of height, largest peak positive wind pressure coefficients increase, while smallest peak negative wind pressure coefficients decrease. the solutions to technical problems and the,outcome of wind pressure distribution are expected to be useful to engineers and researchers involved in this field. (c) 2017 elsevier ltd. all rights reserved."/>
    <b v="1"/>
    <n v="1"/>
    <x v="3"/>
    <s v="laboratory_and_wind_tunnel_measurements"/>
    <s v="pressure measurement; wind tunnel; wind tunnel tests"/>
    <b v="0"/>
    <b v="0"/>
    <b v="0"/>
    <m/>
    <b v="0"/>
    <m/>
    <b v="0"/>
    <m/>
    <b v="0"/>
    <m/>
    <b v="0"/>
    <m/>
    <b v="0"/>
    <m/>
    <b v="1"/>
    <s v="pressure measurement; wind tunnel; wind tunnel tests"/>
    <b v="0"/>
    <m/>
    <b v="0"/>
    <m/>
    <b v="0"/>
    <m/>
  </r>
  <r>
    <s v="J"/>
    <s v="Bian, GF; Tang, JP; Wang, SG; Fang, J"/>
    <m/>
    <m/>
    <m/>
    <s v="Bian, Gufeng; Tang, Jianping; Wang, Shuguang; Fang, Juan"/>
    <m/>
    <m/>
    <s v="Regional climate simulation of tropical cyclone at gray-zone resolution over western North Pacific: with/without cumulus parameterization"/>
    <s v="CLIMATE DYNAMICS"/>
    <m/>
    <m/>
    <m/>
    <m/>
    <m/>
    <m/>
    <m/>
    <m/>
    <m/>
    <m/>
    <m/>
    <s v="Tropical cyclones (TCs) simulated at gray-zone resolution (9 km) in the Advanced Research version of the Weather Research and Forecasting Model (WRF-ARW) are evaluated over the Western North Pacific (WNP) during 11-year (2008-2018) TC seasons ( June-November). The effects of the cumulus parameterization (CPS) are tested with two sets of numerical experiments: one involving CPS (ICPS) and one without (NICPS). Through comparisons with the observation and reanalysis, it is shown that the ICPS experiment yields good skills in simulating TC frequency due to more realistic large-scale mean states, including stronger low-tropospheric circulation, wetter mid-tropospheric environment, and stronger ascending motion over the TC main development region (MDR). On the other hand, the NICPS experiment is found to better reproduce intense TCs (Saffir-Simpson hurricane categories 3, 4 and 5) in terms of intensity, accumulated cyclone energy (ACE), and inner-core size. NICPS can also reasonably capture TC inner-core structure with stronger radial inflow in the boundary layer, rising motion around the eyewall and outflow in the mid to upper troposphere. Nevertheless, NICPS significantly underestimates TC outer size due to rapidly decay of TC outer wind field, suggesting limited severe convective activities in the outer region."/>
    <m/>
    <m/>
    <m/>
    <m/>
    <s v="Wang, Shuguang/PTF-5511-2026"/>
    <m/>
    <m/>
    <m/>
    <m/>
    <m/>
    <m/>
    <m/>
    <m/>
    <m/>
    <m/>
    <m/>
    <m/>
    <m/>
    <s v="0930-7575"/>
    <s v="1432-0894"/>
    <m/>
    <m/>
    <m/>
    <s v="OCT"/>
    <n v="2023"/>
    <n v="61"/>
    <s v="7-8"/>
    <m/>
    <m/>
    <m/>
    <m/>
    <n v="3179"/>
    <n v="3194"/>
    <m/>
    <s v="10.1007/s00382-023-06740-8"/>
    <n v="0"/>
    <m/>
    <s v="MAR 2023"/>
    <m/>
    <m/>
    <m/>
    <m/>
    <m/>
    <m/>
    <m/>
    <m/>
    <m/>
    <m/>
    <s v="WOS:000945348200003"/>
    <n v="0"/>
    <s v="regional climate simulation of tropical cyclone at gray-zone resolution over western north pacific: with/without cumulus parameterization tropical cyclones (tcs) simulated at gray-zone resolution (9 km) in the advanced research version of the weather research and forecasting model (wrf-arw) are evaluated over the western north pacific (wnp) during 11-year (2008-2018) tc seasons ( june-november). the effects of the cumulus parameterization (cps) are tested with two sets of numerical experiments: one involving cps (icps) and one without (nicps). through comparisons with the observation and reanalysis, it is shown that the icps experiment yields good skills in simulating tc frequency due to more realistic large-scale mean states, including stronger low-tropospheric circulation, wetter mid-tropospheric environment, and stronger ascending motion over the tc main development region (mdr). on the other hand, the nicps experiment is found to better reproduce intense tcs (saffir-simpson hurricane categories 3, 4 and 5) in terms of intensity, accumulated cyclone energy (ace), and inner-core size. nicps can also reasonably capture tc inner-core structure with stronger radial inflow in the boundary layer, rising motion around the eyewall and outflow in the mid to upper troposphere. nevertheless, nicps significantly underestimates tc outer size due to rapidly decay of tc outer wind field, suggesting limited severe convective activities in the outer region."/>
    <s v="Physics-based"/>
    <s v="Medium"/>
    <s v="Highest weighted score: Physics-based (2)"/>
    <s v="Physics-based"/>
    <s v="weather research and forecasting; wrf"/>
    <b v="1"/>
    <b v="0"/>
    <b v="0"/>
    <b v="0"/>
    <b v="0"/>
    <s v="weather research and forecasting; wrf"/>
    <m/>
    <m/>
    <m/>
    <m/>
    <n v="2"/>
    <n v="0"/>
    <n v="0"/>
    <n v="0"/>
    <n v="0"/>
    <s v="regional climate simulation of tropical cyclone at gray-zone resolution over western north pacific: with/without cumulus parameterization tropical cyclones (tcs) simulated at gray-zone resolution (9 km) in the advanced research version of the weather research and forecasting model (wrf-arw) are evaluated over the western north pacific (wnp) during 11-year (2008-2018) tc seasons ( june-november). the effects of the cumulus parameterization (cps) are tested with two sets of numerical experiments: one involving cps (icps) and one without (nicps). through comparisons with the observation and reanalysis, it is shown that the icps experiment yields good skills in simulating tc frequency due to more realistic large-scale mean states, including stronger low-tropospheric circulation, wetter mid-tropospheric environment, and stronger ascending motion over the tc main development region (mdr). on the other hand, the nicps experiment is found to better reproduce intense tcs (saffir-simpson hurricane categories 3, 4 and 5) in terms of intensity, accumulated cyclone energy (ace), and inner-core size. nicps can also reasonably capture tc inner-core structure with stronger radial inflow in the boundary layer, rising motion around the eyewall and outflow in the mid to upper troposphere. nevertheless, nicps significantly underestimates tc outer size due to rapidly decay of tc outer wind field, suggesting limited severe convective activities in the outer region."/>
    <b v="1"/>
    <n v="1"/>
    <x v="4"/>
    <s v="reanalysis_data"/>
    <s v="reanalysis"/>
    <b v="0"/>
    <b v="0"/>
    <b v="0"/>
    <m/>
    <b v="0"/>
    <m/>
    <b v="0"/>
    <m/>
    <b v="0"/>
    <m/>
    <b v="0"/>
    <m/>
    <b v="0"/>
    <m/>
    <b v="0"/>
    <m/>
    <b v="1"/>
    <s v="reanalysis"/>
    <b v="0"/>
    <m/>
    <b v="0"/>
    <m/>
  </r>
  <r>
    <s v="J"/>
    <s v="Meroni, AN; Desbiolles, F; Pasquero, C"/>
    <m/>
    <m/>
    <m/>
    <s v="Meroni, Agostino N.; Desbiolles, Fabien; Pasquero, Claudia"/>
    <m/>
    <m/>
    <s v="Introducing New Metrics for the Atmospheric Pressure Adjustment to Thermal Structures at the Ocean Surface"/>
    <s v="JOURNAL OF GEOPHYSICAL RESEARCH-ATMOSPHERES"/>
    <m/>
    <m/>
    <m/>
    <m/>
    <m/>
    <m/>
    <m/>
    <m/>
    <m/>
    <m/>
    <m/>
    <s v="Thermal structures at the sea surface are known to affect the overlying atmospheric dynamics over various spatio-temporal scales, from hourly and sub-kilometric to annual and O(1,000 km). The relevant mechanisms at play are generally identified by means of correlation coefficients (in space or time) or by linear regression analysis using appropriate couples of variables. For fine spatial scales, where sea surface temperature (SST) gradients get stronger, the advection might disrupt these correlations and, thus, mask the action of such mechanisms, just because of the chosen metrics. For example, at the oceanic sub-mesoscale, around 1-10 km and hourly time scales, the standard metrics used to identify the pressure adjustment mechanism (that involves the Laplacian of sea surface temperature, SST, and the wind divergence) may suffer from this issue, even for weak wind conditions. By exploiting high-resolution realistic numerical simulations with ad hoc SST forcing fields, we introduce some new metrics to evaluate the action of the pressure adjustment atmospheric response to the surface oceanic thermal structures. It is found that the most skillful metrics is based on the wind divergence and the SST second spatial derivative evaluated in the across direction of a locally defined background wind field."/>
    <m/>
    <m/>
    <m/>
    <m/>
    <s v="Desbiolles, Fabien/L-6163-2015; MERONI, AGOSTINO NIYONKURU/GWM-6177-2022"/>
    <s v="Desbiolles, Fabien/0000-0002-8047-602X; MERONI, AGOSTINO NIYONKURU/0000-0001-5504-632X; PASQUERO, CLAUDIA/0000-0002-2211-7977"/>
    <m/>
    <m/>
    <m/>
    <m/>
    <m/>
    <m/>
    <m/>
    <m/>
    <m/>
    <m/>
    <m/>
    <m/>
    <s v="2169-897X"/>
    <s v="2169-8996"/>
    <m/>
    <m/>
    <m/>
    <s v="AUG 27"/>
    <n v="2022"/>
    <n v="127"/>
    <n v="16"/>
    <m/>
    <m/>
    <m/>
    <m/>
    <m/>
    <m/>
    <s v="e2021JD035968"/>
    <s v="10.1029/2021JD035968"/>
    <n v="0"/>
    <m/>
    <m/>
    <m/>
    <m/>
    <m/>
    <m/>
    <m/>
    <m/>
    <m/>
    <m/>
    <m/>
    <m/>
    <s v="WOS:000842518000001"/>
    <n v="0"/>
    <s v="introducing new metrics for the atmospheric pressure adjustment to thermal structures at the ocean surface thermal structures at the sea surface are known to affect the overlying atmospheric dynamics over various spatio-temporal scales, from hourly and sub-kilometric to annual and o(1,000 km). the relevant mechanisms at play are generally identified by means of correlation coefficients (in space or time) or by linear regression analysis using appropriate couples of variables. for fine spatial scales, where sea surface temperature (sst) gradients get stronger, the advection might disrupt these correlations and, thus, mask the action of such mechanisms, just because of the chosen metrics. for example, at the oceanic sub-mesoscale, around 1-10 km and hourly time scales, the standard metrics used to identify the pressure adjustment mechanism (that involves the laplacian of sea surface temperature, sst, and the wind divergence) may suffer from this issue, even for weak wind conditions. by exploiting high-resolution realistic numerical simulations with ad hoc sst forcing fields, we introduce some new metrics to evaluate the action of the pressure adjustment atmospheric response to the surface oceanic thermal structures. it is found that the most skillful metrics is based on the wind divergence and the sst second spatial derivative evaluated in the across direction of a locally defined background wind field."/>
    <s v="Statistical"/>
    <s v="Medium"/>
    <s v="Highest weighted score: Statistical (1)"/>
    <s v="Statistical"/>
    <s v="linear regression"/>
    <b v="0"/>
    <b v="1"/>
    <b v="0"/>
    <b v="0"/>
    <b v="0"/>
    <m/>
    <s v="linear regression"/>
    <m/>
    <m/>
    <m/>
    <n v="0"/>
    <n v="1"/>
    <n v="0"/>
    <n v="0"/>
    <n v="0"/>
    <s v="introducing new metrics for the atmospheric pressure adjustment to thermal structures at the ocean surface thermal structures at the sea surface are known to affect the overlying atmospheric dynamics over various spatio-temporal scales, from hourly and sub-kilometric to annual and o(1,000 km). the relevant mechanisms at play are generally identified by means of correlation coefficients (in space or time) or by linear regression analysis using appropriate couples of variables. for fine spatial scales, where sea surface temperature (sst) gradients get stronger, the advection might disrupt these correlations and, thus, mask the action of such mechanisms, just because of the chosen metrics. for example, at the oceanic sub-mesoscale, around 1-10 km and hourly time scales, the standard metrics used to identify the pressure adjustment mechanism (that involves the laplacian of sea surface temperature, sst, and the wind divergence) may suffer from this issue, even for weak wind conditions. by exploiting high-resolution realistic numerical simulations with ad hoc sst forcing fields, we introduce some new metrics to evaluate the action of the pressure adjustment atmospheric response to the surface oceanic thermal structures. it is found that the most skillful metrics is based on the wind divergence and the sst second spatial derivative evaluated in the across direction of a locally defined background wind field."/>
    <b v="0"/>
    <n v="0"/>
    <x v="0"/>
    <m/>
    <m/>
    <b v="0"/>
    <b v="1"/>
    <b v="0"/>
    <m/>
    <b v="0"/>
    <m/>
    <b v="0"/>
    <m/>
    <b v="0"/>
    <m/>
    <b v="0"/>
    <m/>
    <b v="0"/>
    <m/>
    <b v="0"/>
    <m/>
    <b v="0"/>
    <m/>
    <b v="0"/>
    <m/>
    <b v="0"/>
    <m/>
  </r>
  <r>
    <s v="J"/>
    <s v="Zhou, XY; Zu, GB; Gu, M; Hu, JH"/>
    <m/>
    <m/>
    <m/>
    <s v="Zhou, Xuanyi; Zu, Gongbo; Gu, Ming; Hu, Jinhai"/>
    <m/>
    <m/>
    <s v="LES and wind tunnel test on friction velocity on roof surfaces"/>
    <s v="COLD REGIONS SCIENCE AND TECHNOLOGY"/>
    <m/>
    <m/>
    <m/>
    <m/>
    <m/>
    <m/>
    <m/>
    <m/>
    <m/>
    <m/>
    <m/>
    <s v="Snow saltation is governed by the shear stress from wind on the snow surface, in form of the friction velocity. In most previous studies, the friction velocity was measured or estimated by wind velocity at a certain height using the log law, which is suitable for the fully developed wind field of an open area. However, the applicability of such method to roofs has not been tested. In this study, Large Eddy Simulation (LES) of wind flow around a flat roof was performed to study the flow field characteristics above a flat roof and the results were compared with those from the wind tunnel measurement. Owing to the flow separation and the reversed flow above the roof, the log law is observed to exist only on the leeward part of the roof; therefore, measurement based on the log law is not universally suitable to estimate the friction velocity on roofs. The comparison of the simulation results against experimental data shows that LES reasonably reproduces the flow field around the roof and can be an alternative approach to estimate the friction velocity on building roofs. The fluctuating friction velocity is found to be unneglectable compared with the mean friction velocity and should be considered in the estimation of the snow transport on roofs."/>
    <m/>
    <m/>
    <m/>
    <m/>
    <s v="ZHOU, Xuanyi/N-1033-2015"/>
    <m/>
    <m/>
    <m/>
    <m/>
    <m/>
    <m/>
    <m/>
    <m/>
    <m/>
    <m/>
    <m/>
    <m/>
    <m/>
    <s v="0165-232X"/>
    <s v="1872-7441"/>
    <m/>
    <m/>
    <m/>
    <s v="JUL"/>
    <n v="2018"/>
    <n v="151"/>
    <m/>
    <m/>
    <m/>
    <m/>
    <m/>
    <n v="109"/>
    <n v="118"/>
    <m/>
    <s v="10.1016/j.coldregions.2018.03.005"/>
    <n v="0"/>
    <m/>
    <m/>
    <m/>
    <m/>
    <m/>
    <m/>
    <m/>
    <m/>
    <m/>
    <m/>
    <m/>
    <m/>
    <s v="WOS:000432682200012"/>
    <n v="0"/>
    <s v="les and wind tunnel test on friction velocity on roof surfaces snow saltation is governed by the shear stress from wind on the snow surface, in form of the friction velocity. in most previous studies, the friction velocity was measured or estimated by wind velocity at a certain height using the log law, which is suitable for the fully developed wind field of an open area. however, the applicability of such method to roofs has not been tested. in this study, large eddy simulation (les) of wind flow around a flat roof was performed to study the flow field characteristics above a flat roof and the results were compared with those from the wind tunnel measurement. owing to the flow separation and the reversed flow above the roof, the log law is observed to exist only on the leeward part of the roof; therefore, measurement based on the log law is not universally suitable to estimate the friction velocity on roofs. the comparison of the simulation results against experimental data shows that les reasonably reproduces the flow field around the roof and can be an alternative approach to estimate the friction velocity on building roofs. the fluctuating friction velocity is found to be unneglectable compared with the mean friction velocity and should be considered in the estimation of the snow transport on roofs."/>
    <s v="Physics-based"/>
    <s v="Medium"/>
    <s v="Highest weighted score: Physics-based (1)"/>
    <s v="Physics-based"/>
    <s v="large eddy simulation"/>
    <b v="1"/>
    <b v="0"/>
    <b v="0"/>
    <b v="0"/>
    <b v="0"/>
    <s v="large eddy simulation"/>
    <m/>
    <m/>
    <m/>
    <m/>
    <n v="1"/>
    <n v="0"/>
    <n v="0"/>
    <n v="0"/>
    <n v="0"/>
    <s v="les and wind tunnel test on friction velocity on roof surfaces snow saltation is governed by the shear stress from wind on the snow surface, in form of the friction velocity. in most previous studies, the friction velocity was measured or estimated by wind velocity at a certain height using the log law, which is suitable for the fully developed wind field of an open area. however, the applicability of such method to roofs has not been tested. in this study, large eddy simulation (les) of wind flow around a flat roof was performed to study the flow field characteristics above a flat roof and the results were compared with those from the wind tunnel measurement. owing to the flow separation and the reversed flow above the roof, the log law is observed to exist only on the leeward part of the roof; therefore, measurement based on the log law is not universally suitable to estimate the friction velocity on roofs. the comparison of the simulation results against experimental data shows that les reasonably reproduces the flow field around the roof and can be an alternative approach to estimate the friction velocity on building roofs. the fluctuating friction velocity is found to be unneglectable compared with the mean friction velocity and should be considered in the estimation of the snow transport on roofs."/>
    <b v="1"/>
    <n v="1"/>
    <x v="3"/>
    <s v="laboratory_and_wind_tunnel_measurements"/>
    <s v="wind tunnel; wind tunnel measurement; wind tunnel test"/>
    <b v="0"/>
    <b v="0"/>
    <b v="0"/>
    <m/>
    <b v="0"/>
    <m/>
    <b v="0"/>
    <m/>
    <b v="0"/>
    <m/>
    <b v="0"/>
    <m/>
    <b v="0"/>
    <m/>
    <b v="1"/>
    <s v="wind tunnel; wind tunnel measurement; wind tunnel test"/>
    <b v="0"/>
    <m/>
    <b v="0"/>
    <m/>
    <b v="0"/>
    <m/>
  </r>
  <r>
    <s v="J"/>
    <s v="Chen, Q; Yu, CJ; Li, YL"/>
    <m/>
    <m/>
    <m/>
    <s v="Chen, Qian; Yu, Chuanjin; Li, Yongle"/>
    <m/>
    <m/>
    <s v="General strategies for modeling joint probability density function of wind speed, wind direction and wind attack angle"/>
    <s v="JOURNAL OF WIND ENGINEERING AND INDUSTRIAL AERODYNAMICS"/>
    <m/>
    <m/>
    <m/>
    <m/>
    <m/>
    <m/>
    <m/>
    <m/>
    <m/>
    <m/>
    <m/>
    <s v="The joint probability density function (JPDF) of the wind field parameters is essential for wind load analysis or energy assessment, but one key parameter of the wind attack angle is often excluded in current studies. Three different methodologies are proposed, aiming to estimate the JPDF of wind speed, wind direction and wind attack angle. Strategy I consists of the vine approach with the modified binary Bernstein copula adopted for nonparametric estimation. The modified ternary Bernstein copula is recommended to estimate the ternary copula directly in Strategy II. In strategy III, the Offset Elliptical Normal mixture model is extended to evaluate the threedimensional case, where the wind vector is resolved into three orthogonal components. A typical mountainous bridge site with strongly inhomogeneous wind characteristics is selected to inspect the performance of these strategies. Satisfactory results are given by all these strategies in which the strategy II has better goodness-of-fit. Strategy I is slightly less reliable in estimating the dependencies of higher tree variables while avoids the timeconsuming nonparametric estimation of three-dimensional copula. The strategy III is based on the physical model and performs better in the conditional probability estimation when the number of samples is small."/>
    <m/>
    <m/>
    <m/>
    <m/>
    <s v="Chen, Qian/LOS-8370-2024"/>
    <s v="Chen, Qian/0000-0001-5625-5406; Li, Yongle/0000-0001-9879-0626"/>
    <m/>
    <m/>
    <m/>
    <m/>
    <m/>
    <m/>
    <m/>
    <m/>
    <m/>
    <m/>
    <m/>
    <m/>
    <s v="0167-6105"/>
    <s v="1872-8197"/>
    <m/>
    <m/>
    <m/>
    <s v="JUN"/>
    <n v="2022"/>
    <n v="225"/>
    <m/>
    <m/>
    <m/>
    <m/>
    <m/>
    <m/>
    <m/>
    <n v="104985"/>
    <s v="10.1016/j.jweia.2022.104985"/>
    <n v="0"/>
    <m/>
    <s v="APR 2022"/>
    <m/>
    <m/>
    <m/>
    <m/>
    <m/>
    <m/>
    <m/>
    <m/>
    <m/>
    <m/>
    <s v="WOS:000795054300003"/>
    <n v="0"/>
    <s v="general strategies for modeling joint probability density function of wind speed, wind direction and wind attack angle the joint probability density function (jpdf) of the wind field parameters is essential for wind load analysis or energy assessment, but one key parameter of the wind attack angle is often excluded in current studies. three different methodologies are proposed, aiming to estimate the jpdf of wind speed, wind direction and wind attack angle. strategy i consists of the vine approach with the modified binary bernstein copula adopted for nonparametric estimation. the modified ternary bernstein copula is recommended to estimate the ternary copula directly in strategy ii. in strategy iii, the offset elliptical normal mixture model is extended to evaluate the threedimensional case, where the wind vector is resolved into three orthogonal components. a typical mountainous bridge site with strongly inhomogeneous wind characteristics is selected to inspect the performance of these strategies. satisfactory results are given by all these strategies in which the strategy ii has better goodness-of-fit. strategy i is slightly less reliable in estimating the dependencies of higher tree variables while avoids the timeconsuming nonparametric estimation of three-dimensional copula. the strategy iii is based on the physical model and performs better in the conditional probability estimation when the number of samples is small."/>
    <s v="Physics-based"/>
    <s v="Medium"/>
    <s v="Highest weighted score: Physics-based (1)"/>
    <s v="Physics-based"/>
    <s v="physical model"/>
    <b v="1"/>
    <b v="0"/>
    <b v="0"/>
    <b v="0"/>
    <b v="0"/>
    <s v="physical model"/>
    <m/>
    <m/>
    <m/>
    <m/>
    <n v="1"/>
    <n v="0"/>
    <n v="0"/>
    <n v="0"/>
    <n v="0"/>
    <s v="general strategies for modeling joint probability density function of wind speed, wind direction and wind attack angle the joint probability density function (jpdf) of the wind field parameters is essential for wind load analysis or energy assessment, but one key parameter of the wind attack angle is often excluded in current studies. three different methodologies are proposed, aiming to estimate the jpdf of wind speed, wind direction and wind attack angle. strategy i consists of the vine approach with the modified binary bernstein copula adopted for nonparametric estimation. the modified ternary bernstein copula is recommended to estimate the ternary copula directly in strategy ii. in strategy iii, the offset elliptical normal mixture model is extended to evaluate the threedimensional case, where the wind vector is resolved into three orthogonal components. a typical mountainous bridge site with strongly inhomogeneous wind characteristics is selected to inspect the performance of these strategies. satisfactory results are given by all these strategies in which the strategy ii has better goodness-of-fit. strategy i is slightly less reliable in estimating the dependencies of higher tree variables while avoids the timeconsuming nonparametric estimation of three-dimensional copula. the strategy iii is based on the physical model and performs better in the conditional probability estimation when the number of samples is small."/>
    <b v="0"/>
    <n v="0"/>
    <x v="0"/>
    <m/>
    <m/>
    <b v="0"/>
    <b v="1"/>
    <b v="0"/>
    <m/>
    <b v="0"/>
    <m/>
    <b v="0"/>
    <m/>
    <b v="0"/>
    <m/>
    <b v="0"/>
    <m/>
    <b v="0"/>
    <m/>
    <b v="0"/>
    <m/>
    <b v="0"/>
    <m/>
    <b v="0"/>
    <m/>
    <b v="0"/>
    <m/>
  </r>
  <r>
    <s v="J"/>
    <s v="Parish, TR; Rahn, DA; Leon, D"/>
    <m/>
    <m/>
    <m/>
    <s v="Parish, Thomas R.; Rahn, David A.; Leon, Dave"/>
    <m/>
    <m/>
    <s v="Aircraft Observations of the Marine Boundary Layer Adjustment near Point Arguello, California"/>
    <s v="JOURNAL OF APPLIED METEOROLOGY AND CLIMATOLOGY"/>
    <m/>
    <m/>
    <m/>
    <m/>
    <m/>
    <m/>
    <m/>
    <m/>
    <m/>
    <m/>
    <m/>
    <s v="Northerly winds set up by synoptic conditions are persistent in the marine boundary layer (MBL) off the California coast from late spring through summer. Wind, pressure, and MBL height are modulated as the low-level flow impinges on the points and capes along the California coast. The Precision Atmospheric Marine Boundary Layer Experiment was conducted in May and June of 2012 with the primary goal to directly measure the dynamics responsible for the wind field near Point Arguello and Point Conception. Detailed measurements of the horizontal pressure field within the MBL were made using the University of Wyoming King Air research aircraft. Airborne measurements made during cases of strong northerly wind show an abrupt adjustment of the MBL near Point Arguello, including a modulation of the horizontal pressure gradient force and a near collapse of the MBL. Airborne lidar measurements complement measurements of the horizontal pressure field and help to elucidate the large changes in the MBL height in the vicinity of Point Arguello. The Weather Research and Forecasting Model was used to simulate the 20 May 2012 case at a high resolution. Model results showed large-amplitude height perturbations near Point Arguello, similar to those observed from the airborne platform. In this case, the offshore flow played an important role in the local forcing."/>
    <m/>
    <m/>
    <m/>
    <m/>
    <s v="Rahn, David/KUC-9155-2024"/>
    <s v="Rahn, David/0000-0003-3685-1176"/>
    <m/>
    <m/>
    <m/>
    <m/>
    <m/>
    <m/>
    <m/>
    <m/>
    <m/>
    <m/>
    <m/>
    <m/>
    <s v="1558-8424"/>
    <s v="1558-8432"/>
    <m/>
    <m/>
    <m/>
    <s v="APR"/>
    <n v="2014"/>
    <n v="53"/>
    <n v="4"/>
    <m/>
    <m/>
    <m/>
    <m/>
    <n v="970"/>
    <n v="989"/>
    <m/>
    <s v="10.1175/JAMC-D-13-0164.1"/>
    <n v="0"/>
    <m/>
    <m/>
    <m/>
    <m/>
    <m/>
    <m/>
    <m/>
    <m/>
    <m/>
    <m/>
    <m/>
    <m/>
    <s v="WOS:000336449300012"/>
    <n v="0"/>
    <s v="aircraft observations of the marine boundary layer adjustment near point arguello, california northerly winds set up by synoptic conditions are persistent in the marine boundary layer (mbl) off the california coast from late spring through summer. wind, pressure, and mbl height are modulated as the low-level flow impinges on the points and capes along the california coast. the precision atmospheric marine boundary layer experiment was conducted in may and june of 2012 with the primary goal to directly measure the dynamics responsible for the wind field near point arguello and point conception. detailed measurements of the horizontal pressure field within the mbl were made using the university of wyoming king air research aircraft. airborne measurements made during cases of strong northerly wind show an abrupt adjustment of the mbl near point arguello, including a modulation of the horizontal pressure gradient force and a near collapse of the mbl. airborne lidar measurements complement measurements of the horizontal pressure field and help to elucidate the large changes in the mbl height in the vicinity of point arguello. the weather research and forecasting model was used to simulate the 20 may 2012 case at a high resolution. model results showed large-amplitude height perturbations near point arguello, similar to those observed from the airborne platform. in this case, the offshore flow played an important role in the local forcing."/>
    <s v="Physics-based"/>
    <s v="Medium"/>
    <s v="Highest weighted score: Physics-based (1)"/>
    <s v="Physics-based"/>
    <s v="weather research and forecasting"/>
    <b v="1"/>
    <b v="0"/>
    <b v="0"/>
    <b v="0"/>
    <b v="0"/>
    <s v="weather research and forecasting"/>
    <m/>
    <m/>
    <m/>
    <m/>
    <n v="1"/>
    <n v="0"/>
    <n v="0"/>
    <n v="0"/>
    <n v="0"/>
    <s v="aircraft observations of the marine boundary layer adjustment near point arguello, california northerly winds set up by synoptic conditions are persistent in the marine boundary layer (mbl) off the california coast from late spring through summer. wind, pressure, and mbl height are modulated as the low-level flow impinges on the points and capes along the california coast. the precision atmospheric marine boundary layer experiment was conducted in may and june of 2012 with the primary goal to directly measure the dynamics responsible for the wind field near point arguello and point conception. detailed measurements of the horizontal pressure field within the mbl were made using the university of wyoming king air research aircraft. airborne measurements made during cases of strong northerly wind show an abrupt adjustment of the mbl near point arguello, including a modulation of the horizontal pressure gradient force and a near collapse of the mbl. airborne lidar measurements complement measurements of the horizontal pressure field and help to elucidate the large changes in the mbl height in the vicinity of point arguello. the weather research and forecasting model was used to simulate the 20 may 2012 case at a high resolution. model results showed large-amplitude height perturbations near point arguello, similar to those observed from the airborne platform. in this case, the offshore flow played an important role in the local forcing."/>
    <b v="1"/>
    <n v="2"/>
    <x v="28"/>
    <s v="ground_based_remote_sensing; airborne_and_uav_measurements"/>
    <s v="airborne measurements; aircraft observations; lidar; lidar measurements; research aircraft"/>
    <b v="0"/>
    <b v="0"/>
    <b v="0"/>
    <m/>
    <b v="1"/>
    <s v="lidar; lidar measurements"/>
    <b v="0"/>
    <m/>
    <b v="0"/>
    <m/>
    <b v="0"/>
    <m/>
    <b v="1"/>
    <s v="airborne measurements; aircraft observations; research aircraft"/>
    <b v="0"/>
    <m/>
    <b v="0"/>
    <m/>
    <b v="0"/>
    <m/>
    <b v="0"/>
    <m/>
  </r>
  <r>
    <s v="J"/>
    <s v="Lagasio, M; Parodi, A; Pulvirenti, IL; Meroni, AN; Boni, G; Pierdicca, N; Marzano, FS; Luini, L; Venuti, G; Realini, E; Gatti, A; Tagliaferro, G; Barindelli, S; Guarnieri, AM; Goga, K; Terzo, O; Rucci, A; Passera, E; Kranzlmueller, D; Rommen, B"/>
    <m/>
    <m/>
    <m/>
    <s v="Lagasio, Martina; Parodi, Antonio; Pulvirenti, Luca, I; Meroni, Agostino N.; Boni, Giorgio; Pierdicca, Nazzareno; Marzano, Frank S.; Luini, Lorenzo; Venuti, Giovanna; Realini, Eugenio; Gatti, Andrea; Tagliaferro, Giulio; Barindelli, Stefano; Guarnieri, Andrea Monti; Goga, Klodiana; Terzo, Olivier; Rucci, Alessio; Passera, Emanuele; Kranzlmueller, Dieter; Rommen, Bjorn"/>
    <m/>
    <m/>
    <s v="A Synergistic Use of a High-Resolution Numerical Weather Prediction Model and High-Resolution Earth Observation Products to Improve Precipitation Forecast"/>
    <s v="REMOTE SENSING"/>
    <m/>
    <m/>
    <m/>
    <m/>
    <m/>
    <m/>
    <m/>
    <m/>
    <m/>
    <m/>
    <m/>
    <s v="The Mediterranean region is frequently struck by severe rainfall events causing numerous casualties and several million euros of damages every year. Thus, improving the forecast accuracy is a fundamental goal to limit social and economic damages. Numerical Weather Prediction (NWP) models are currently able to produce forecasts at the km scale grid spacing but unreliable surface information and a poor knowledge of the initial state of the atmosphere may produce inaccurate simulations of weather phenomena. The STEAM (SaTellite Earth observation for Atmospheric Modelling) project aims to investigate whether Sentinel satellites constellation weather observation data, in combination with Global Navigation Satellite System (GNSS) observations, can be used to better understand and predict with a higher spatio-temporal resolution the atmospheric phenomena resulting in severe weather events. Two heavy rainfall events that occurred in Italy in the autumn of 2017 are studied-a localized and short-lived event and a long-lived one. By assimilating a wide range of Sentinel and GNSS observations in a state-of-the-art NWP model, it is found that the forecasts benefit the most when the model is provided with information on the wind field and/or the water vapor content."/>
    <m/>
    <m/>
    <m/>
    <m/>
    <s v="Lagasio, Martina/AAJ-6720-2021; Luini, Lorenzo/I-9130-2019; MONTI-GUARNIERI, ANDREA VIRGILIO/O-4333-2019; Parodi, Antonio/AAS-7623-2020; VENUTI, Giovanna/A-8238-2012; Realini, Eugenio/U-9116-2019; MARZANO, Frank Silvio/X-9052-2018; MERONI, AGOSTINO NIYONKURU/GWM-6177-2022; Boni, Giorgio/AAD-6133-2021; /AAY-4686-2020; /Y-7047-2019"/>
    <s v="Lagasio, Martina/0000-0002-2468-3577; Luini, Lorenzo/0000-0002-8285-8902; Goga, Klodiana/0000-0001-9617-3878; MONTI-GUARNIERI, ANDREA VIRGILIO/0000-0003-2142-7807; Pulvirenti, Luca/0000-0001-8483-1490; Parodi, Antonio/0000-0002-8505-0634; VENUTI, Giovanna/0000-0003-0728-3763; Realini, Eugenio/0000-0003-4119-6989; MARZANO, Frank Silvio/0000-0002-5873-204X; MERONI, AGOSTINO NIYONKURU/0000-0001-5504-632X; PIERDICCA, Nazzareno/0000-0002-1232-5377; Boni, Giorgio/0000-0002-8255-9312; Barindelli, Stefano/0000-0002-6416-6099;"/>
    <m/>
    <m/>
    <m/>
    <m/>
    <m/>
    <m/>
    <m/>
    <m/>
    <m/>
    <m/>
    <m/>
    <m/>
    <m/>
    <s v="2072-4292"/>
    <m/>
    <m/>
    <m/>
    <s v="OCT"/>
    <n v="2019"/>
    <n v="11"/>
    <n v="20"/>
    <m/>
    <m/>
    <m/>
    <m/>
    <m/>
    <m/>
    <n v="2387"/>
    <s v="10.3390/rs11202387"/>
    <n v="0"/>
    <m/>
    <m/>
    <m/>
    <m/>
    <m/>
    <m/>
    <m/>
    <m/>
    <m/>
    <m/>
    <m/>
    <m/>
    <s v="WOS:000498395800055"/>
    <n v="0"/>
    <s v="a synergistic use of a high-resolution numerical weather prediction model and high-resolution earth observation products to improve precipitation forecast the mediterranean region is frequently struck by severe rainfall events causing numerous casualties and several million euros of damages every year. thus, improving the forecast accuracy is a fundamental goal to limit social and economic damages. numerical weather prediction (nwp) models are currently able to produce forecasts at the km scale grid spacing but unreliable surface information and a poor knowledge of the initial state of the atmosphere may produce inaccurate simulations of weather phenomena. the steam (satellite earth observation for atmospheric modelling) project aims to investigate whether sentinel satellites constellation weather observation data, in combination with global navigation satellite system (gnss) observations, can be used to better understand and predict with a higher spatio-temporal resolution the atmospheric phenomena resulting in severe weather events. two heavy rainfall events that occurred in italy in the autumn of 2017 are studied-a localized and short-lived event and a long-lived one. by assimilating a wide range of sentinel and gnss observations in a state-of-the-art nwp model, it is found that the forecasts benefit the most when the model is provided with information on the wind field and/or the water vapor content."/>
    <s v="Physics-based"/>
    <s v="Medium"/>
    <s v="Highest weighted score: Physics-based (5)"/>
    <s v="Physics-based"/>
    <s v="numerical weather prediction; nwp"/>
    <b v="1"/>
    <b v="0"/>
    <b v="0"/>
    <b v="0"/>
    <b v="0"/>
    <s v="numerical weather prediction; nwp"/>
    <m/>
    <m/>
    <m/>
    <m/>
    <n v="5"/>
    <n v="0"/>
    <n v="0"/>
    <n v="0"/>
    <n v="0"/>
    <s v="a synergistic use of a high-resolution numerical weather prediction model and high-resolution earth observation products to improve precipitation forecast the mediterranean region is frequently struck by severe rainfall events causing numerous casualties and several million euros of damages every year. thus, improving the forecast accuracy is a fundamental goal to limit social and economic damages. numerical weather prediction (nwp) models are currently able to produce forecasts at the km scale grid spacing but unreliable surface information and a poor knowledge of the initial state of the atmosphere may produce inaccurate simulations of weather phenomena. the steam (satellite earth observation for atmospheric modelling) project aims to investigate whether sentinel satellites constellation weather observation data, in combination with global navigation satellite system (gnss) observations, can be used to better understand and predict with a higher spatio-temporal resolution the atmospheric phenomena resulting in severe weather events. two heavy rainfall events that occurred in italy in the autumn of 2017 are studied-a localized and short-lived event and a long-lived one. by assimilating a wide range of sentinel and gnss observations in a state-of-the-art nwp model, it is found that the forecasts benefit the most when the model is provided with information on the wind field and/or the water vapor content."/>
    <b v="1"/>
    <n v="1"/>
    <x v="6"/>
    <s v="generic_observational_data"/>
    <s v="observation data"/>
    <b v="1"/>
    <b v="0"/>
    <b v="0"/>
    <m/>
    <b v="0"/>
    <m/>
    <b v="0"/>
    <m/>
    <b v="0"/>
    <m/>
    <b v="0"/>
    <m/>
    <b v="0"/>
    <m/>
    <b v="0"/>
    <m/>
    <b v="0"/>
    <m/>
    <b v="0"/>
    <m/>
    <b v="1"/>
    <s v="observation data"/>
  </r>
  <r>
    <s v="J"/>
    <s v="Mokhtarzadeh, N; Abdeyazdan, H"/>
    <m/>
    <m/>
    <m/>
    <s v="Mokhtarzadeh, Noushin; Abdeyazdan, Hossein"/>
    <m/>
    <m/>
    <s v="Modeling downwind, urban heat island and rainfall, using a machine learning-integrated spatiotemporal framework"/>
    <s v="CITY AND ENVIRONMENT INTERACTIONS"/>
    <m/>
    <m/>
    <m/>
    <m/>
    <m/>
    <m/>
    <m/>
    <m/>
    <m/>
    <m/>
    <m/>
    <s v="This study investigates the day-to-day relationship between the Urban Heat Island (UHI) effect and precipitation in Houston, Texas, using a data-driven, multi-layer spatiotemporal framework. By integrating satellite observations, reanalysis datasets, and wind-field information with machine learning based reconstruction of missing thermal data, the approach overcomes observational gaps and identifies atmospheric conditions favorable for UHI-precipitation interactions. Results show that approximately 290 out of 800 critical days exhibit strong alignment between UHI intensity, prevailing wind direction, and rainfall occurrence, confirming that UHIinduced precipitation enhancement is highly conditional and direction-dependent. Thermo-hygrometric clustering further reveals four atmospheric regimes linking temperature, humidity, and UHI intensity to rainfall patterns. Notably, nearly 48% of all events occur within a warm-humid regime characterized by mean temperature of 28.3 degrees C, mean relative humidity of 83.6%, and mean UHI intensity of 5.8 degrees C, conditions that promote convective uplift and moisture convergence. The findings demonstrate that static or mean-based analyses obscure transient feedback between urban heating and atmospheric dynamics. The proposed framework highlights the necessity of combining machine learning, downwind diagnostics, and high-resolution temporal coupling to better understand complex UHI-rainfall interactions, offering actionable insights for urban planning, hazard mitigation, and climate-resilient infrastructure design."/>
    <m/>
    <m/>
    <m/>
    <m/>
    <s v="Abdeyazdan, Hossein/NRB-9216-2025"/>
    <m/>
    <m/>
    <m/>
    <m/>
    <m/>
    <m/>
    <m/>
    <m/>
    <m/>
    <m/>
    <m/>
    <m/>
    <m/>
    <s v="2590-2520"/>
    <m/>
    <m/>
    <m/>
    <m/>
    <s v="APR"/>
    <n v="2026"/>
    <n v="30"/>
    <m/>
    <m/>
    <m/>
    <m/>
    <m/>
    <m/>
    <m/>
    <n v="100357"/>
    <s v="10.1016/j.cacint.2026.100357"/>
    <n v="0"/>
    <m/>
    <m/>
    <m/>
    <m/>
    <m/>
    <m/>
    <m/>
    <m/>
    <m/>
    <m/>
    <m/>
    <m/>
    <s v="WOS:001745293000001"/>
    <n v="0"/>
    <s v="modeling downwind, urban heat island and rainfall, using a machine learning-integrated spatiotemporal framework this study investigates the day-to-day relationship between the urban heat island (uhi) effect and precipitation in houston, texas, using a data-driven, multi-layer spatiotemporal framework. by integrating satellite observations, reanalysis datasets, and wind-field information with machine learning based reconstruction of missing thermal data, the approach overcomes observational gaps and identifies atmospheric conditions favorable for uhi-precipitation interactions. results show that approximately 290 out of 800 critical days exhibit strong alignment between uhi intensity, prevailing wind direction, and rainfall occurrence, confirming that uhiinduced precipitation enhancement is highly conditional and direction-dependent. thermo-hygrometric clustering further reveals four atmospheric regimes linking temperature, humidity, and uhi intensity to rainfall patterns. notably, nearly 48% of all events occur within a warm-humid regime characterized by mean temperature of 28.3 degrees c, mean relative humidity of 83.6%, and mean uhi intensity of 5.8 degrees c, conditions that promote convective uplift and moisture convergence. the findings demonstrate that static or mean-based analyses obscure transient feedback between urban heating and atmospheric dynamics. the proposed framework highlights the necessity of combining machine learning, downwind diagnostics, and high-resolution temporal coupling to better understand complex uhi-rainfall interactions, offering actionable insights for urban planning, hazard mitigation, and climate-resilient infrastructure design."/>
    <s v="Machine Learning"/>
    <s v="Medium"/>
    <s v="Highest weighted score: Machine Learning (4)"/>
    <s v="Machine Learning"/>
    <s v="machine learning"/>
    <b v="0"/>
    <b v="0"/>
    <b v="1"/>
    <b v="0"/>
    <b v="0"/>
    <m/>
    <m/>
    <s v="machine learning"/>
    <m/>
    <m/>
    <n v="0"/>
    <n v="0"/>
    <n v="4"/>
    <n v="0"/>
    <n v="0"/>
    <s v="modeling downwind, urban heat island and rainfall, using a machine learning-integrated spatiotemporal framework this study investigates the day-to-day relationship between the urban heat island (uhi) effect and precipitation in houston, texas, using a data-driven, multi-layer spatiotemporal framework. by integrating satellite observations, reanalysis datasets, and wind-field information with machine learning based reconstruction of missing thermal data, the approach overcomes observational gaps and identifies atmospheric conditions favorable for uhi-precipitation interactions. results show that approximately 290 out of 800 critical days exhibit strong alignment between uhi intensity, prevailing wind direction, and rainfall occurrence, confirming that uhiinduced precipitation enhancement is highly conditional and direction-dependent. thermo-hygrometric clustering further reveals four atmospheric regimes linking temperature, humidity, and uhi intensity to rainfall patterns. notably, nearly 48% of all events occur within a warm-humid regime characterized by mean temperature of 28.3 degrees c, mean relative humidity of 83.6%, and mean uhi intensity of 5.8 degrees c, conditions that promote convective uplift and moisture convergence. the findings demonstrate that static or mean-based analyses obscure transient feedback between urban heating and atmospheric dynamics. the proposed framework highlights the necessity of combining machine learning, downwind diagnostics, and high-resolution temporal coupling to better understand complex uhi-rainfall interactions, offering actionable insights for urban planning, hazard mitigation, and climate-resilient infrastructure design."/>
    <b v="1"/>
    <n v="2"/>
    <x v="26"/>
    <s v="satellite_observations; reanalysis_data"/>
    <s v="reanalysis; reanalysis datasets; satellite observations"/>
    <b v="0"/>
    <b v="0"/>
    <b v="0"/>
    <m/>
    <b v="0"/>
    <m/>
    <b v="0"/>
    <m/>
    <b v="1"/>
    <s v="satellite observations"/>
    <b v="0"/>
    <m/>
    <b v="0"/>
    <m/>
    <b v="0"/>
    <m/>
    <b v="1"/>
    <s v="reanalysis; reanalysis datasets"/>
    <b v="0"/>
    <m/>
    <b v="0"/>
    <m/>
  </r>
  <r>
    <s v="J"/>
    <s v="Lagasio, M; Pulvirenti, L; Parodi, A; Boni, G; Pierdicca, N; Venuti, G; Realini, E; Tagliaferro, G; Barindelli, S; Rommen, B"/>
    <m/>
    <m/>
    <m/>
    <s v="Lagasio, Martina; Pulvirenti, Luca; Parodi, Antonio; Boni, Giorgio; Pierdicca, Nazzareno; Venuti, Giovanna; Realini, Eugenio; Tagliaferro, Giulio; Barindelli, Stefano; Rommen, Bjorn"/>
    <m/>
    <m/>
    <s v="Effect of the ingestion in the WRF model of different Sentinel-derived and GNSS-derived products: analysis of the forecasts of a high impact weather event"/>
    <s v="EUROPEAN JOURNAL OF REMOTE SENSING"/>
    <m/>
    <m/>
    <m/>
    <m/>
    <m/>
    <m/>
    <m/>
    <m/>
    <m/>
    <m/>
    <m/>
    <s v="This paper presents the first experimental results of a study on the ingestion in the Weather Research and Forecasting (WRF) model, of Sentinel satellites and Global Navigation Satellite Systems (GNSS) derived products. The experiments concern a flash-floodevent occurred in Tuscany (Central Italy) in September 2017. The rationale is that numerical weather prediction (NWP) models are presently able to produce forecasts with a km scale spatial resolution, but the poor knowledge of the initial state of the atmosphere may imply an inaccurate simulation of the weather phenomena. Hence, to fully exploit the advances in numerical weather modelling, it is necessary to feed them with high spatiotemporal resolution information over the surface boundary and the atmospheric column. In this context, the Copernicus Sentinel satellites represent an important source of data, because they can provide a set of high-resolution observations of physical variables (e.g. soil moisture, land/sea surface temperature, wind speed) used in NWP models runs. The possible availability of a spatially dense network of GNSS stations is also exploited to assimilate water vapour content. Results show that the assimilation of Sentinel-1 derived wind field and GNSS-derivedwater vapour data produce the most positive effects on the performance of the forecast."/>
    <m/>
    <m/>
    <m/>
    <m/>
    <s v="Venuti, Giovanna/A-8238-2012; Boni, Giorgio/AAD-6133-2021; /U-9116-2019; Lagasio, Martina/AAJ-6720-2021; Parodi, Antonio/AAS-7623-2020"/>
    <s v="Lagasio, Martina/0000-0002-2468-3577; Parodi, Antonio/0000-0002-8505-0634; Barindelli, Stefano/0000-0002-6416-6099"/>
    <m/>
    <m/>
    <m/>
    <m/>
    <m/>
    <m/>
    <m/>
    <m/>
    <m/>
    <m/>
    <m/>
    <m/>
    <m/>
    <s v="2279-7254"/>
    <m/>
    <m/>
    <m/>
    <m/>
    <n v="2019"/>
    <n v="52"/>
    <m/>
    <m/>
    <n v="4"/>
    <s v="SI"/>
    <m/>
    <n v="16"/>
    <n v="33"/>
    <m/>
    <s v="10.1080/22797254.2019.1642799"/>
    <n v="0"/>
    <m/>
    <m/>
    <m/>
    <m/>
    <m/>
    <m/>
    <m/>
    <m/>
    <m/>
    <m/>
    <m/>
    <m/>
    <s v="WOS:000595328500003"/>
    <n v="0"/>
    <s v="effect of the ingestion in the wrf model of different sentinel-derived and gnss-derived products: analysis of the forecasts of a high impact weather event this paper presents the first experimental results of a study on the ingestion in the weather research and forecasting (wrf) model, of sentinel satellites and global navigation satellite systems (gnss) derived products. the experiments concern a flash-floodevent occurred in tuscany (central italy) in september 2017. the rationale is that numerical weather prediction (nwp) models are presently able to produce forecasts with a km scale spatial resolution, but the poor knowledge of the initial state of the atmosphere may imply an inaccurate simulation of the weather phenomena. hence, to fully exploit the advances in numerical weather modelling, it is necessary to feed them with high spatiotemporal resolution information over the surface boundary and the atmospheric column. in this context, the copernicus sentinel satellites represent an important source of data, because they can provide a set of high-resolution observations of physical variables (e.g. soil moisture, land/sea surface temperature, wind speed) used in nwp models runs. the possible availability of a spatially dense network of gnss stations is also exploited to assimilate water vapour content. results show that the assimilation of sentinel-1 derived wind field and gnss-derivedwater vapour data produce the most positive effects on the performance of the forecast."/>
    <s v="Physics-based"/>
    <s v="High"/>
    <s v="Highest weighted score: Physics-based (7)"/>
    <s v="Physics-based"/>
    <s v="numerical weather prediction; nwp; weather research and forecasting; wrf"/>
    <b v="1"/>
    <b v="0"/>
    <b v="0"/>
    <b v="0"/>
    <b v="0"/>
    <s v="numerical weather prediction; nwp; weather research and forecasting; wrf"/>
    <m/>
    <m/>
    <m/>
    <m/>
    <n v="7"/>
    <n v="0"/>
    <n v="0"/>
    <n v="0"/>
    <n v="0"/>
    <s v="effect of the ingestion in the wrf model of different sentinel-derived and gnss-derived products: analysis of the forecasts of a high impact weather event this paper presents the first experimental results of a study on the ingestion in the weather research and forecasting (wrf) model, of sentinel satellites and global navigation satellite systems (gnss) derived products. the experiments concern a flash-floodevent occurred in tuscany (central italy) in september 2017. the rationale is that numerical weather prediction (nwp) models are presently able to produce forecasts with a km scale spatial resolution, but the poor knowledge of the initial state of the atmosphere may imply an inaccurate simulation of the weather phenomena. hence, to fully exploit the advances in numerical weather modelling, it is necessary to feed them with high spatiotemporal resolution information over the surface boundary and the atmospheric column. in this context, the copernicus sentinel satellites represent an important source of data, because they can provide a set of high-resolution observations of physical variables (e.g. soil moisture, land/sea surface temperature, wind speed) used in nwp models runs. the possible availability of a spatially dense network of gnss stations is also exploited to assimilate water vapour content. results show that the assimilation of sentinel-1 derived wind field and gnss-derivedwater vapour data produce the most positive effects on the performance of the forecast."/>
    <b v="1"/>
    <n v="1"/>
    <x v="7"/>
    <s v="satellite_observations"/>
    <s v="sentinel-1"/>
    <b v="0"/>
    <b v="0"/>
    <b v="0"/>
    <m/>
    <b v="0"/>
    <m/>
    <b v="0"/>
    <m/>
    <b v="1"/>
    <s v="sentinel-1"/>
    <b v="0"/>
    <m/>
    <b v="0"/>
    <m/>
    <b v="0"/>
    <m/>
    <b v="0"/>
    <m/>
    <b v="0"/>
    <m/>
    <b v="0"/>
    <m/>
  </r>
  <r>
    <s v="J"/>
    <s v="Huang, W; Zhu, DY; Xu, J; Wang, XJ; Lu, JW; Lu, KL"/>
    <m/>
    <m/>
    <m/>
    <s v="Huang, W.; Zhu, D. Y.; Xu, J.; Wang, X. J.; Lu, J. W.; Lu, K. L."/>
    <m/>
    <m/>
    <s v="PSO-BASED TMD &amp; ATMD CONTROL FOR HIGH-RISE STRUCTURE EXCITED BY SIMULATED FLUCTUATING WIND FIELD"/>
    <s v="ENGINEERING REVIEW"/>
    <m/>
    <m/>
    <m/>
    <m/>
    <m/>
    <m/>
    <m/>
    <m/>
    <m/>
    <m/>
    <m/>
    <s v="This paper reports a novel control strategy combined with artificial intelligence for wind-induced vibration control of a high-rise structure and also provides a broader idea for traditional structural vibration control. The fast Fourier transform based on decimation-in-time was used to optimize the waves with a weighted amplitude method, and the wind speed field was numerically generated according to a Davenport - type fluctuating wind speed spectrum. A second-generation benchmark structure was selected as the high-rise building model. Tuned mass damper (TMD) and active tuned mass damper (ATMD) served as the controller, and the linear-quadratic-Gaussian algorithm served as the active control algorithm for ATMD. Simultaneously, the particle swarm optimization algorithm was introduced, and the integral of the absolute value of the error based on the relative displacement of floors with regard to the ground level was defined as a performance index for optimizing. The numerical results reveal that both of the two proposed controllers have excellent capability in reducing wind-induced vibrations in high-rise buildings; moreover, the PSO-based ATMD performed better than PSO-based TMD."/>
    <m/>
    <m/>
    <m/>
    <m/>
    <m/>
    <m/>
    <m/>
    <m/>
    <m/>
    <m/>
    <m/>
    <m/>
    <m/>
    <m/>
    <m/>
    <m/>
    <m/>
    <m/>
    <s v="1330-9587"/>
    <s v="1849-0433"/>
    <m/>
    <m/>
    <m/>
    <m/>
    <n v="2015"/>
    <n v="35"/>
    <n v="3"/>
    <m/>
    <m/>
    <m/>
    <m/>
    <n v="247"/>
    <n v="257"/>
    <m/>
    <m/>
    <m/>
    <m/>
    <m/>
    <m/>
    <m/>
    <m/>
    <m/>
    <m/>
    <m/>
    <m/>
    <m/>
    <m/>
    <m/>
    <s v="WOS:000370798800003"/>
    <n v="0"/>
    <s v="pso-based tmd &amp; atmd control for high-rise structure excited by simulated fluctuating wind field this paper reports a novel control strategy combined with artificial intelligence for wind-induced vibration control of a high-rise structure and also provides a broader idea for traditional structural vibration control. the fast fourier transform based on decimation-in-time was used to optimize the waves with a weighted amplitude method, and the wind speed field was numerically generated according to a davenport - type fluctuating wind speed spectrum. a second-generation benchmark structure was selected as the high-rise building model. tuned mass damper (tmd) and active tuned mass damper (atmd) served as the controller, and the linear-quadratic-gaussian algorithm served as the active control algorithm for atmd. simultaneously, the particle swarm optimization algorithm was introduced, and the integral of the absolute value of the error based on the relative displacement of floors with regard to the ground level was defined as a performance index for optimizing. the numerical results reveal that both of the two proposed controllers have excellent capability in reducing wind-induced vibrations in high-rise buildings; moreover, the pso-based atmd performed better than pso-based tmd."/>
    <s v="Machine Learning"/>
    <s v="Medium"/>
    <s v="Highest weighted score: Machine Learning (1)"/>
    <s v="Machine Learning"/>
    <s v="artificial intelligence"/>
    <b v="0"/>
    <b v="0"/>
    <b v="1"/>
    <b v="0"/>
    <b v="0"/>
    <m/>
    <m/>
    <s v="artificial intelligence"/>
    <m/>
    <m/>
    <n v="0"/>
    <n v="0"/>
    <n v="1"/>
    <n v="0"/>
    <n v="0"/>
    <s v="pso-based tmd &amp; atmd control for high-rise structure excited by simulated fluctuating wind field this paper reports a novel control strategy combined with artificial intelligence for wind-induced vibration control of a high-rise structure and also provides a broader idea for traditional structural vibration control. the fast fourier transform based on decimation-in-time was used to optimize the waves with a weighted amplitude method, and the wind speed field was numerically generated according to a davenport - type fluctuating wind speed spectrum. a second-generation benchmark structure was selected as the high-rise building model. tuned mass damper (tmd) and active tuned mass damper (atmd) served as the controller, and the linear-quadratic-gaussian algorithm served as the active control algorithm for atmd. simultaneously, the particle swarm optimization algorithm was introduced, and the integral of the absolute value of the error based on the relative displacement of floors with regard to the ground level was defined as a performance index for optimizing. the numerical results reveal that both of the two proposed controllers have excellent capability in reducing wind-induced vibrations in high-rise buildings; moreover, the pso-based atmd performed better than pso-based tmd."/>
    <b v="0"/>
    <n v="0"/>
    <x v="0"/>
    <m/>
    <m/>
    <b v="0"/>
    <b v="1"/>
    <b v="0"/>
    <m/>
    <b v="0"/>
    <m/>
    <b v="0"/>
    <m/>
    <b v="0"/>
    <m/>
    <b v="0"/>
    <m/>
    <b v="0"/>
    <m/>
    <b v="0"/>
    <m/>
    <b v="0"/>
    <m/>
    <b v="0"/>
    <m/>
    <b v="0"/>
    <m/>
  </r>
  <r>
    <s v="J"/>
    <s v="Tyner, B; Zhu, P; Zhang, JA; Gopalakrishnan, S; Marks, F; Tallapragada, V"/>
    <m/>
    <m/>
    <m/>
    <s v="Tyner, Bryce; Zhu, Ping; Zhang, Jun A.; Gopalakrishnan, Sundararaman; Marks, Frank, Jr.; Tallapragada, Vijay"/>
    <m/>
    <m/>
    <s v="A Top-Down Pathway to Secondary Eyewall Formation in Simulated Tropical Cyclones"/>
    <s v="JOURNAL OF GEOPHYSICAL RESEARCH-ATMOSPHERES"/>
    <m/>
    <m/>
    <m/>
    <m/>
    <m/>
    <m/>
    <m/>
    <m/>
    <m/>
    <m/>
    <m/>
    <s v="Idealized and real-case simulations conducted using the Hurricane Weather Research and Forecasting (HWRF) model demonstrate a top-down pathway to secondary eyewall formation (SEF) for tropical cyclones (TCs). For the real-case simulations of Hurricane Rita (2005) and Hurricane Edouard (2014), a comparison to observations reveals the timing and overall characteristics of the simulated SEF appear realistic. An important control of the top-down pathway to SEF is the amount and radial-height distribution of hydrometeors at outer radii. Examination into the simulated hydrometeor particle fall speed distribution reveals that the HWRF operational microphysics scheme is not producing the lightest hydrometeors, which are likely present in observed TCs and are most conducive to being advected from the primary eyewall to the outer rainband region of the TC. Triggering of SEF begins with the fallout of hydrometeors at the outer radii from the TC primary eyewall, where penetrative downdrafts resulting from evaporative cooling of precipitation promote the development of local convection. As the convection-induced radial convergence that is initially located in the midtroposphere extends downward into the boundary layer, it results in the eruption of high entropy air out of the boundary layer. This leads to the rapid development of rainband convection and subsequent SEF via a positive feedback among precipitation, convection, and boundary layer processes."/>
    <m/>
    <m/>
    <m/>
    <m/>
    <s v="/I-5773-2013; Zhang, Jun/F-9580-2012; Marks, Frank/A-5733-2011; Tallapragada, Vijay/L-8834-2014"/>
    <s v="Zhang, Jun/0000-0003-3713-0223; Marks, Frank/0000-0003-0371-5514; zhu, ping/0000-0002-0944-0681; Tallapragada, Vijay/0000-0003-4255-897X; Tyner, Bryce/0000-0003-1971-0224"/>
    <m/>
    <m/>
    <m/>
    <m/>
    <m/>
    <m/>
    <m/>
    <m/>
    <m/>
    <m/>
    <m/>
    <m/>
    <s v="2169-897X"/>
    <s v="2169-8996"/>
    <m/>
    <m/>
    <m/>
    <s v="JAN 16"/>
    <n v="2018"/>
    <n v="123"/>
    <n v="1"/>
    <m/>
    <m/>
    <m/>
    <m/>
    <n v="174"/>
    <n v="197"/>
    <m/>
    <s v="10.1002/2017JD027410"/>
    <n v="0"/>
    <m/>
    <m/>
    <m/>
    <m/>
    <m/>
    <m/>
    <m/>
    <m/>
    <m/>
    <m/>
    <m/>
    <m/>
    <s v="WOS:000423433500011"/>
    <n v="0"/>
    <s v="a top-down pathway to secondary eyewall formation in simulated tropical cyclones idealized and real-case simulations conducted using the hurricane weather research and forecasting (hwrf) model demonstrate a top-down pathway to secondary eyewall formation (sef) for tropical cyclones (tcs). for the real-case simulations of hurricane rita (2005) and hurricane edouard (2014), a comparison to observations reveals the timing and overall characteristics of the simulated sef appear realistic. an important control of the top-down pathway to sef is the amount and radial-height distribution of hydrometeors at outer radii. examination into the simulated hydrometeor particle fall speed distribution reveals that the hwrf operational microphysics scheme is not producing the lightest hydrometeors, which are likely present in observed tcs and are most conducive to being advected from the primary eyewall to the outer rainband region of the tc. triggering of sef begins with the fallout of hydrometeors at the outer radii from the tc primary eyewall, where penetrative downdrafts resulting from evaporative cooling of precipitation promote the development of local convection. as the convection-induced radial convergence that is initially located in the midtroposphere extends downward into the boundary layer, it results in the eruption of high entropy air out of the boundary layer. this leads to the rapid development of rainband convection and subsequent sef via a positive feedback among precipitation, convection, and boundary layer processes."/>
    <s v="Physics-based"/>
    <s v="Medium"/>
    <s v="Highest weighted score: Physics-based (1)"/>
    <s v="Physics-based"/>
    <s v="weather research and forecasting"/>
    <b v="1"/>
    <b v="0"/>
    <b v="0"/>
    <b v="0"/>
    <b v="0"/>
    <s v="weather research and forecasting"/>
    <m/>
    <m/>
    <m/>
    <m/>
    <n v="1"/>
    <n v="0"/>
    <n v="0"/>
    <n v="0"/>
    <n v="0"/>
    <s v="a top-down pathway to secondary eyewall formation in simulated tropical cyclones idealized and real-case simulations conducted using the hurricane weather research and forecasting (hwrf) model demonstrate a top-down pathway to secondary eyewall formation (sef) for tropical cyclones (tcs). for the real-case simulations of hurricane rita (2005) and hurricane edouard (2014), a comparison to observations reveals the timing and overall characteristics of the simulated sef appear realistic. an important control of the top-down pathway to sef is the amount and radial-height distribution of hydrometeors at outer radii. examination into the simulated hydrometeor particle fall speed distribution reveals that the hwrf operational microphysics scheme is not producing the lightest hydrometeors, which are likely present in observed tcs and are most conducive to being advected from the primary eyewall to the outer rainband region of the tc. triggering of sef begins with the fallout of hydrometeors at the outer radii from the tc primary eyewall, where penetrative downdrafts resulting from evaporative cooling of precipitation promote the development of local convection. as the convection-induced radial convergence that is initially located in the midtroposphere extends downward into the boundary layer, it results in the eruption of high entropy air out of the boundary layer. this leads to the rapid development of rainband convection and subsequent sef via a positive feedback among precipitation, convection, and boundary layer processes."/>
    <b v="0"/>
    <n v="0"/>
    <x v="0"/>
    <m/>
    <m/>
    <b v="0"/>
    <b v="1"/>
    <b v="0"/>
    <m/>
    <b v="0"/>
    <m/>
    <b v="0"/>
    <m/>
    <b v="0"/>
    <m/>
    <b v="0"/>
    <m/>
    <b v="0"/>
    <m/>
    <b v="0"/>
    <m/>
    <b v="0"/>
    <m/>
    <b v="0"/>
    <m/>
    <b v="0"/>
    <m/>
  </r>
  <r>
    <s v="J"/>
    <s v="LIVINGSTONE, DM; IMBODEN, DM"/>
    <m/>
    <m/>
    <m/>
    <s v="LIVINGSTONE, DM; IMBODEN, DM"/>
    <m/>
    <m/>
    <s v="THE NONLINEAR INFLUENCE OF WIND-SPEED VARIABILITY ON GAS TRANSFER IN LAKES"/>
    <s v="TELLUS SERIES B-CHEMICAL AND PHYSICAL METEOROLOGY"/>
    <m/>
    <m/>
    <m/>
    <m/>
    <m/>
    <m/>
    <m/>
    <m/>
    <m/>
    <m/>
    <m/>
    <s v="The analytical representation of wind-speed probabilities by the Weibull distribution allows the empirical characterization of a scalar wind field on the basis of two Weibull parameters. Such a parameterization obviates the necessity of including wind data in time-series form explicitly in air-water interaction models when accounting for non-linear wind effects. By combining the Weibull wind-speed distribution with commonly employed trilinear and power-law expressions for the dependence of the gas transfer velocity on wind speed, analytical expressions for the mean value of the transfer velocity are obtained. These expressions predict the non-linearity of the dependence of gas transfer velocity on wind speed to be responsible for an increase in the mean transfer velocity which will normally not exceed 100% of the value obtained when non-linear wind effects are neglected. In the specific case of the winter oxygenation of a typical subalpine Swiss lake (Aegerisee), the commonly employed trilinear and power-law expressions are found to underestimate the mean O2 transfer velocity considerably. It is evident that such expressions cannot be employed to determine gas transfer velocities in sheltered lakes without considerable modification at low wind speeds. The extent of the modification required, however, suggests that the role played by the instantaneous wind speed in determining the gas transfer velocity in such lakes may be much less significant than is usually assumed."/>
    <m/>
    <m/>
    <m/>
    <m/>
    <m/>
    <m/>
    <m/>
    <m/>
    <m/>
    <m/>
    <m/>
    <m/>
    <m/>
    <m/>
    <m/>
    <m/>
    <m/>
    <m/>
    <s v="0280-6509"/>
    <m/>
    <m/>
    <m/>
    <m/>
    <s v="JUL"/>
    <n v="1993"/>
    <n v="45"/>
    <n v="3"/>
    <m/>
    <m/>
    <m/>
    <m/>
    <n v="275"/>
    <n v="295"/>
    <m/>
    <s v="10.1034/j.1600-0889.1993.t01-2-00005.x"/>
    <n v="0"/>
    <m/>
    <m/>
    <m/>
    <m/>
    <m/>
    <m/>
    <m/>
    <m/>
    <m/>
    <m/>
    <m/>
    <m/>
    <s v="WOS:A1993LP57900005"/>
    <n v="0"/>
    <s v="the nonlinear influence of wind-speed variability on gas transfer in lakes the analytical representation of wind-speed probabilities by the weibull distribution allows the empirical characterization of a scalar wind field on the basis of two weibull parameters. such a parameterization obviates the necessity of including wind data in time-series form explicitly in air-water interaction models when accounting for non-linear wind effects. by combining the weibull wind-speed distribution with commonly employed trilinear and power-law expressions for the dependence of the gas transfer velocity on wind speed, analytical expressions for the mean value of the transfer velocity are obtained. these expressions predict the non-linearity of the dependence of gas transfer velocity on wind speed to be responsible for an increase in the mean transfer velocity which will normally not exceed 100% of the value obtained when non-linear wind effects are neglected. in the specific case of the winter oxygenation of a typical subalpine swiss lake (aegerisee), the commonly employed trilinear and power-law expressions are found to underestimate the mean o2 transfer velocity considerably. it is evident that such expressions cannot be employed to determine gas transfer velocities in sheltered lakes without considerable modification at low wind speeds. the extent of the modification required, however, suggests that the role played by the instantaneous wind speed in determining the gas transfer velocity in such lakes may be much less significant than is usually assumed."/>
    <s v="Statistical"/>
    <s v="Medium"/>
    <s v="Highest weighted score: Statistical (1)"/>
    <s v="Statistical"/>
    <s v="weibull distribution"/>
    <b v="0"/>
    <b v="1"/>
    <b v="0"/>
    <b v="0"/>
    <b v="0"/>
    <m/>
    <s v="weibull distribution"/>
    <m/>
    <m/>
    <m/>
    <n v="0"/>
    <n v="1"/>
    <n v="0"/>
    <n v="0"/>
    <n v="0"/>
    <s v="the nonlinear influence of wind-speed variability on gas transfer in lakes the analytical representation of wind-speed probabilities by the weibull distribution allows the empirical characterization of a scalar wind field on the basis of two weibull parameters. such a parameterization obviates the necessity of including wind data in time-series form explicitly in air-water interaction models when accounting for non-linear wind effects. by combining the weibull wind-speed distribution with commonly employed trilinear and power-law expressions for the dependence of the gas transfer velocity on wind speed, analytical expressions for the mean value of the transfer velocity are obtained. these expressions predict the non-linearity of the dependence of gas transfer velocity on wind speed to be responsible for an increase in the mean transfer velocity which will normally not exceed 100% of the value obtained when non-linear wind effects are neglected. in the specific case of the winter oxygenation of a typical subalpine swiss lake (aegerisee), the commonly employed trilinear and power-law expressions are found to underestimate the mean o2 transfer velocity considerably. it is evident that such expressions cannot be employed to determine gas transfer velocities in sheltered lakes without considerable modification at low wind speeds. the extent of the modification required, however, suggests that the role played by the instantaneous wind speed in determining the gas transfer velocity in such lakes may be much less significant than is usually assumed."/>
    <b v="0"/>
    <n v="0"/>
    <x v="0"/>
    <m/>
    <m/>
    <b v="0"/>
    <b v="1"/>
    <b v="0"/>
    <m/>
    <b v="0"/>
    <m/>
    <b v="0"/>
    <m/>
    <b v="0"/>
    <m/>
    <b v="0"/>
    <m/>
    <b v="0"/>
    <m/>
    <b v="0"/>
    <m/>
    <b v="0"/>
    <m/>
    <b v="0"/>
    <m/>
    <b v="0"/>
    <m/>
  </r>
  <r>
    <s v="J"/>
    <s v="Zhang, B; Shao, LL; Wang, LY; Cui, MB; Liu, Y; Xiao, F"/>
    <m/>
    <m/>
    <m/>
    <s v="Zhang, Bo; Shao, Lingling; Wang, Luyang; Cui, Mengbo; Liu, Ying; Xiao, Fei"/>
    <m/>
    <m/>
    <s v="MULTI-OBJECTIVE OPTIMIZATION FOR THE PLACEMENT OF GAS DETECTORS IN NATURAL GAS STATION CONSIDERING MULTIPLE FACTORS"/>
    <s v="ENVIRONMENTAL ENGINEERING AND MANAGEMENT JOURNAL"/>
    <m/>
    <m/>
    <m/>
    <m/>
    <m/>
    <m/>
    <m/>
    <m/>
    <m/>
    <m/>
    <m/>
    <s v="When gas leakage incidents occur at natural gas stations, the potential consequences, such as fires or other accidents, can be severe. This emphasizes the critical importance of implementing high-efficiency gas detection systems at these stations. Key considerations in designing such systems include detection time and the cost-benefit ratio (CBR). This research proposed a novel multi-objective optimization framework aimed at strategically situating detectors to achieve a balance between enhancing detection efficacy and optimizing investment outlays. To address the variability inherent in potential gas leakage incidents, a complete set of accident scenarios (CASS) is formulated, integrating diverse leak sources and wind field dynamics. To manage the computational cost associated with simulating the consequences of these leakage scenarios, the K-means clustering analysis technique is leveraged to screen representative scenarios from CASS. Subsequently, the dispersion consequences are modeled using computational fluid dynamics (CFD) methods. The proposed multi-objective optimization paradigm concurrently prioritizes the minimization of cumulative detection time (MCDT) while ensuring the preservation of a judicious cost-benefit ratio. This optimization framework is solved through the utilization of an enhanced non-dominated sorting genetic algorithm (NSGA). Finally, a case study is also conducted to illustrate its application and the gas detector network optimization results in a natural gas transmission station."/>
    <m/>
    <m/>
    <m/>
    <m/>
    <s v="/U-2840-2018"/>
    <m/>
    <m/>
    <m/>
    <m/>
    <m/>
    <m/>
    <m/>
    <m/>
    <m/>
    <m/>
    <m/>
    <m/>
    <m/>
    <s v="1582-9596"/>
    <s v="1843-3707"/>
    <m/>
    <m/>
    <m/>
    <s v="SEP"/>
    <n v="2025"/>
    <n v="24"/>
    <n v="9"/>
    <m/>
    <m/>
    <m/>
    <m/>
    <m/>
    <m/>
    <m/>
    <s v="10.30638/eemj.2025.158"/>
    <n v="0"/>
    <m/>
    <m/>
    <m/>
    <m/>
    <m/>
    <m/>
    <m/>
    <m/>
    <m/>
    <m/>
    <m/>
    <m/>
    <s v="WOS:001709671600014"/>
    <n v="0"/>
    <s v="multi-objective optimization for the placement of gas detectors in natural gas station considering multiple factors when gas leakage incidents occur at natural gas stations, the potential consequences, such as fires or other accidents, can be severe. this emphasizes the critical importance of implementing high-efficiency gas detection systems at these stations. key considerations in designing such systems include detection time and the cost-benefit ratio (cbr). this research proposed a novel multi-objective optimization framework aimed at strategically situating detectors to achieve a balance between enhancing detection efficacy and optimizing investment outlays. to address the variability inherent in potential gas leakage incidents, a complete set of accident scenarios (cass) is formulated, integrating diverse leak sources and wind field dynamics. to manage the computational cost associated with simulating the consequences of these leakage scenarios, the k-means clustering analysis technique is leveraged to screen representative scenarios from cass. subsequently, the dispersion consequences are modeled using computational fluid dynamics (cfd) methods. the proposed multi-objective optimization paradigm concurrently prioritizes the minimization of cumulative detection time (mcdt) while ensuring the preservation of a judicious cost-benefit ratio. this optimization framework is solved through the utilization of an enhanced non-dominated sorting genetic algorithm (nsga). finally, a case study is also conducted to illustrate its application and the gas detector network optimization results in a natural gas transmission station."/>
    <s v="Physics-based"/>
    <s v="Medium"/>
    <s v="Highest weighted score: Physics-based (2)"/>
    <s v="Physics-based"/>
    <s v="cfd; computational fluid dynamics"/>
    <b v="1"/>
    <b v="0"/>
    <b v="0"/>
    <b v="0"/>
    <b v="0"/>
    <s v="cfd; computational fluid dynamics"/>
    <m/>
    <m/>
    <m/>
    <m/>
    <n v="2"/>
    <n v="0"/>
    <n v="0"/>
    <n v="0"/>
    <n v="0"/>
    <s v="multi-objective optimization for the placement of gas detectors in natural gas station considering multiple factors when gas leakage incidents occur at natural gas stations, the potential consequences, such as fires or other accidents, can be severe. this emphasizes the critical importance of implementing high-efficiency gas detection systems at these stations. key considerations in designing such systems include detection time and the cost-benefit ratio (cbr). this research proposed a novel multi-objective optimization framework aimed at strategically situating detectors to achieve a balance between enhancing detection efficacy and optimizing investment outlays. to address the variability inherent in potential gas leakage incidents, a complete set of accident scenarios (cass) is formulated, integrating diverse leak sources and wind field dynamics. to manage the computational cost associated with simulating the consequences of these leakage scenarios, the k-means clustering analysis technique is leveraged to screen representative scenarios from cass. subsequently, the dispersion consequences are modeled using computational fluid dynamics (cfd) methods. the proposed multi-objective optimization paradigm concurrently prioritizes the minimization of cumulative detection time (mcdt) while ensuring the preservation of a judicious cost-benefit ratio. this optimization framework is solved through the utilization of an enhanced non-dominated sorting genetic algorithm (nsga). finally, a case study is also conducted to illustrate its application and the gas detector network optimization results in a natural gas transmission station."/>
    <b v="0"/>
    <n v="0"/>
    <x v="0"/>
    <m/>
    <m/>
    <b v="0"/>
    <b v="1"/>
    <b v="0"/>
    <m/>
    <b v="0"/>
    <m/>
    <b v="0"/>
    <m/>
    <b v="0"/>
    <m/>
    <b v="0"/>
    <m/>
    <b v="0"/>
    <m/>
    <b v="0"/>
    <m/>
    <b v="0"/>
    <m/>
    <b v="0"/>
    <m/>
    <b v="0"/>
    <m/>
  </r>
  <r>
    <s v="J"/>
    <s v="Rui, EZ; Chen, ZW; Ni, YQ; Yuan, L; Zeng, GZ"/>
    <m/>
    <m/>
    <m/>
    <s v="Rui, En-Ze; Chen, Zheng-Wei; Ni, Yi-Qing; Yuan, Lei; Zeng, Guang-Zhi"/>
    <m/>
    <m/>
    <s v="Reconstruction of 3D flow field around a building model in wind tunnel: a novel physics-informed neural network framework adopting dynamic prioritization self-adaptive loss balance strategy"/>
    <s v="ENGINEERING APPLICATIONS OF COMPUTATIONAL FLUID MECHANICS"/>
    <m/>
    <m/>
    <m/>
    <m/>
    <m/>
    <m/>
    <m/>
    <m/>
    <m/>
    <m/>
    <m/>
    <s v="Physics-informed neural networks (PINNs) have recently emerged and attracted extensive attention as an alternative approach to computational fluid dynamics (CFD) methods, which can provide competitive solutions to a variety of forward and inverse fluid problems. In this study, we reconstruct a 3D wind field around a building model in wind tunnel test with a Reynolds number of 2.4 x 10(4) by formulating a novel PINN framework, which is the first exploration of PINNs for building wind engineering problems. To surmount the hurdle in multi-objective optimization for PINN training, a dynamic prioritization (dp) self-adaptive loss balance strategy is proposed (termed dpPINN), which adaptively reconciles the loss terms of distinct scales to facilitate convergence in PINN training. A zero-equation turbulence model and the wind velocity data collected in near-wall regions are embedded in dpPINN training. Comparison results indicate that dpPINN predictions show good consistency with observation data, which is superior to two current PINN paradigms in prediction accuracy. Furthermore, the influence of neural network configurations, turbulence models, and the layout arrangements of training points on the dpPINN prediction is investigated. It is demonstrated that the dpPINN could be a powerful auxiliary means for airflow simulation and reconstruction in wind engineering applications."/>
    <m/>
    <m/>
    <m/>
    <m/>
    <s v="Zeng, Guangzhi/KWU-2491-2024; Enze, Rui/KWU-6255-2024; Chen, Zhengwei/HKP-1600-2023"/>
    <s v="Enze, Rui/0000-0002-0733-5722;"/>
    <m/>
    <m/>
    <m/>
    <m/>
    <m/>
    <m/>
    <m/>
    <m/>
    <m/>
    <m/>
    <m/>
    <m/>
    <s v="1994-2060"/>
    <s v="1997-003X"/>
    <m/>
    <m/>
    <m/>
    <s v="DEC 31"/>
    <n v="2023"/>
    <n v="17"/>
    <n v="1"/>
    <m/>
    <m/>
    <m/>
    <m/>
    <m/>
    <m/>
    <n v="2238849"/>
    <s v="10.1080/19942060.2023.2238849"/>
    <n v="0"/>
    <m/>
    <m/>
    <m/>
    <m/>
    <m/>
    <m/>
    <m/>
    <m/>
    <m/>
    <m/>
    <m/>
    <m/>
    <s v="WOS:001035411700001"/>
    <n v="0"/>
    <s v="reconstruction of 3d flow field around a building model in wind tunnel: a novel physics-informed neural network framework adopting dynamic prioritization self-adaptive loss balance strategy physics-informed neural networks (pinns) have recently emerged and attracted extensive attention as an alternative approach to computational fluid dynamics (cfd) methods, which can provide competitive solutions to a variety of forward and inverse fluid problems. in this study, we reconstruct a 3d wind field around a building model in wind tunnel test with a reynolds number of 2.4 x 10(4) by formulating a novel pinn framework, which is the first exploration of pinns for building wind engineering problems. to surmount the hurdle in multi-objective optimization for pinn training, a dynamic prioritization (dp) self-adaptive loss balance strategy is proposed (termed dppinn), which adaptively reconciles the loss terms of distinct scales to facilitate convergence in pinn training. a zero-equation turbulence model and the wind velocity data collected in near-wall regions are embedded in dppinn training. comparison results indicate that dppinn predictions show good consistency with observation data, which is superior to two current pinn paradigms in prediction accuracy. furthermore, the influence of neural network configurations, turbulence models, and the layout arrangements of training points on the dppinn prediction is investigated. it is demonstrated that the dppinn could be a powerful auxiliary means for airflow simulation and reconstruction in wind engineering applications."/>
    <s v="Hybrid"/>
    <s v="High"/>
    <s v="Explicit hybrid terminology and simultaneous physics-based and machine-learning evidence"/>
    <s v="Physics-based; Machine Learning; Explicit Hybrid"/>
    <s v="cfd; computational fluid dynamics; neural network; physics-informed neural network; pinn"/>
    <b v="1"/>
    <b v="0"/>
    <b v="1"/>
    <b v="0"/>
    <b v="1"/>
    <s v="cfd; computational fluid dynamics"/>
    <m/>
    <s v="neural network"/>
    <m/>
    <s v="physics-informed neural network; pinn"/>
    <n v="2"/>
    <n v="0"/>
    <n v="4"/>
    <n v="0"/>
    <n v="4"/>
    <s v="reconstruction of 3d flow field around a building model in wind tunnel: a novel physics-informed neural network framework adopting dynamic prioritization self-adaptive loss balance strategy physics-informed neural networks (pinns) have recently emerged and attracted extensive attention as an alternative approach to computational fluid dynamics (cfd) methods, which can provide competitive solutions to a variety of forward and inverse fluid problems. in this study, we reconstruct a 3d wind field around a building model in wind tunnel test with a reynolds number of 2.4 x 10(4) by formulating a novel pinn framework, which is the first exploration of pinns for building wind engineering problems. to surmount the hurdle in multi-objective optimization for pinn training, a dynamic prioritization (dp) self-adaptive loss balance strategy is proposed (termed dppinn), which adaptively reconciles the loss terms of distinct scales to facilitate convergence in pinn training. a zero-equation turbulence model and the wind velocity data collected in near-wall regions are embedded in dppinn training. comparison results indicate that dppinn predictions show good consistency with observation data, which is superior to two current pinn paradigms in prediction accuracy. furthermore, the influence of neural network configurations, turbulence models, and the layout arrangements of training points on the dppinn prediction is investigated. it is demonstrated that the dppinn could be a powerful auxiliary means for airflow simulation and reconstruction in wind engineering applications."/>
    <b v="1"/>
    <n v="1"/>
    <x v="3"/>
    <s v="laboratory_and_wind_tunnel_measurements"/>
    <s v="wind tunnel; wind tunnel test"/>
    <b v="0"/>
    <b v="0"/>
    <b v="0"/>
    <m/>
    <b v="0"/>
    <m/>
    <b v="0"/>
    <m/>
    <b v="0"/>
    <m/>
    <b v="0"/>
    <m/>
    <b v="0"/>
    <m/>
    <b v="1"/>
    <s v="wind tunnel; wind tunnel test"/>
    <b v="0"/>
    <m/>
    <b v="0"/>
    <m/>
    <b v="0"/>
    <m/>
  </r>
  <r>
    <s v="J"/>
    <s v="Chan, PW; Lo, KW; Lai, KK"/>
    <m/>
    <m/>
    <m/>
    <s v="Chan, Pak Wai; Lo, Ka Wai; Lai, Kai Kwong"/>
    <m/>
    <m/>
    <s v="Possible Mechanisms Contributing to the Occurrence of a Waterspout in Victoria Harbour, Hong Kong, on 28 September 2024: Observational and Numerical Studies"/>
    <s v="ATMOSPHERE"/>
    <m/>
    <m/>
    <m/>
    <m/>
    <m/>
    <m/>
    <m/>
    <m/>
    <m/>
    <m/>
    <m/>
    <s v="A numerical simulation experiment is conducted to study the first-ever waterspout observed in Victoria Harbour, Hong Kong, in 2024, namely, a mesoscale meteorological model with a spatial resolution of 200 m coupled with a computational fluid dynamics model with a spatial resolution of 4 m. It is found that the simulation could reproduce the observed wind field near the surface reasonably well, as well as the location of the waterspout and showers, as shown in the weather image. By conducting simulations with and without buildings, it is found that the inclusion of buildings is essential for the successful reproduction of the flow fields near the surface and up to several hundred metres high. This may suggest that urbanization plays a role in the occurrence of this waterspout. The resultant horizontal vorticity is then stretched by strong vertical motion at around 850 hPa, resulting in the waterspout, though no closed circulation could be simulated at the location of the waterspout. Moreover, the cyclonic feature for the flow field near the surface has a time lag of about 30 min compared with the actual waterspout occurrence. Nonetheless, the simulation is considered to be generally satisfactory and provides useful insight into the occurrence of the waterspout."/>
    <m/>
    <m/>
    <m/>
    <m/>
    <s v="Chan, Pak Wai/C-8447-2011"/>
    <s v="Lo, Ka Wai/0009-0004-4506-8655"/>
    <m/>
    <m/>
    <m/>
    <m/>
    <m/>
    <m/>
    <m/>
    <m/>
    <m/>
    <m/>
    <m/>
    <m/>
    <m/>
    <s v="2073-4433"/>
    <m/>
    <m/>
    <m/>
    <s v="JUL 16"/>
    <n v="2025"/>
    <n v="16"/>
    <n v="7"/>
    <m/>
    <m/>
    <m/>
    <m/>
    <m/>
    <m/>
    <n v="868"/>
    <s v="10.3390/atmos16070868"/>
    <n v="0"/>
    <m/>
    <m/>
    <m/>
    <m/>
    <m/>
    <m/>
    <m/>
    <m/>
    <m/>
    <m/>
    <m/>
    <m/>
    <s v="WOS:001539628400001"/>
    <n v="0"/>
    <s v="possible mechanisms contributing to the occurrence of a waterspout in victoria harbour, hong kong, on 28 september 2024: observational and numerical studies a numerical simulation experiment is conducted to study the first-ever waterspout observed in victoria harbour, hong kong, in 2024, namely, a mesoscale meteorological model with a spatial resolution of 200 m coupled with a computational fluid dynamics model with a spatial resolution of 4 m. it is found that the simulation could reproduce the observed wind field near the surface reasonably well, as well as the location of the waterspout and showers, as shown in the weather image. by conducting simulations with and without buildings, it is found that the inclusion of buildings is essential for the successful reproduction of the flow fields near the surface and up to several hundred metres high. this may suggest that urbanization plays a role in the occurrence of this waterspout. the resultant horizontal vorticity is then stretched by strong vertical motion at around 850 hpa, resulting in the waterspout, though no closed circulation could be simulated at the location of the waterspout. moreover, the cyclonic feature for the flow field near the surface has a time lag of about 30 min compared with the actual waterspout occurrence. nonetheless, the simulation is considered to be generally satisfactory and provides useful insight into the occurrence of the waterspout."/>
    <s v="Physics-based"/>
    <s v="Medium"/>
    <s v="Highest weighted score: Physics-based (2)"/>
    <s v="Physics-based"/>
    <s v="computational fluid dynamics; fluid dynamics model"/>
    <b v="1"/>
    <b v="0"/>
    <b v="0"/>
    <b v="0"/>
    <b v="0"/>
    <s v="computational fluid dynamics; fluid dynamics model"/>
    <m/>
    <m/>
    <m/>
    <m/>
    <n v="2"/>
    <n v="0"/>
    <n v="0"/>
    <n v="0"/>
    <n v="0"/>
    <s v="possible mechanisms contributing to the occurrence of a waterspout in victoria harbour, hong kong, on 28 september 2024: observational and numerical studies a numerical simulation experiment is conducted to study the first-ever waterspout observed in victoria harbour, hong kong, in 2024, namely, a mesoscale meteorological model with a spatial resolution of 200 m coupled with a computational fluid dynamics model with a spatial resolution of 4 m. it is found that the simulation could reproduce the observed wind field near the surface reasonably well, as well as the location of the waterspout and showers, as shown in the weather image. by conducting simulations with and without buildings, it is found that the inclusion of buildings is essential for the successful reproduction of the flow fields near the surface and up to several hundred metres high. this may suggest that urbanization plays a role in the occurrence of this waterspout. the resultant horizontal vorticity is then stretched by strong vertical motion at around 850 hpa, resulting in the waterspout, though no closed circulation could be simulated at the location of the waterspout. moreover, the cyclonic feature for the flow field near the surface has a time lag of about 30 min compared with the actual waterspout occurrence. nonetheless, the simulation is considered to be generally satisfactory and provides useful insight into the occurrence of the waterspout."/>
    <b v="0"/>
    <n v="0"/>
    <x v="0"/>
    <m/>
    <m/>
    <b v="0"/>
    <b v="1"/>
    <b v="0"/>
    <m/>
    <b v="0"/>
    <m/>
    <b v="0"/>
    <m/>
    <b v="0"/>
    <m/>
    <b v="0"/>
    <m/>
    <b v="0"/>
    <m/>
    <b v="0"/>
    <m/>
    <b v="0"/>
    <m/>
    <b v="0"/>
    <m/>
    <b v="0"/>
    <m/>
  </r>
  <r>
    <s v="J"/>
    <s v="Stovern, DR; Ritchie, EA"/>
    <m/>
    <m/>
    <m/>
    <s v="Stovern, Diana R.; Ritchie, Elizabeth A."/>
    <m/>
    <m/>
    <s v="Simulated Sensitivity of Tropical Cyclone Size and Structure to the Atmospheric Temperature Profile"/>
    <s v="JOURNAL OF THE ATMOSPHERIC SCIENCES"/>
    <m/>
    <m/>
    <m/>
    <m/>
    <m/>
    <m/>
    <m/>
    <m/>
    <m/>
    <m/>
    <m/>
    <s v="This study uses the WRF ARW to investigate how different atmospheric temperature environments impact the size and structure development of a simulated tropical cyclone (TC). In each simulation, the entire vertical virtual temperature profile is either warmed or cooled in 1 degrees C increments from an initial specified state while the initial relative humidity profile and sea surface temperature are held constant. This alters the initial amount of convective available potential energy (CAPE), specific humidity, and air-sea temperature difference such that, when the simulated atmosphere is cooled (warmed), the initial specific humidity and CAPE decrease (increase), but the surface energy fluxes from the ocean increase (decrease). It is found that the TCs that form in an initially cooler environment develop larger wind and precipitation fields with more active outer-core rainband formation. Consistent with previous studies, outer-core rainband formation is associated with high surface energy fluxes, which leads to increases in the outer-core wind field. A larger convective field develops despite initializing in a low CAPE environment, and the dynamics are linked to a wider field of surface radial inflow. As the TC matures and radial inflow expands, large imports of relative angular momentum in the boundary layer continue to drive expansion of the TC's overall size."/>
    <m/>
    <m/>
    <m/>
    <m/>
    <s v="Ritchie, Elizabeth/B-4232-2016"/>
    <m/>
    <m/>
    <m/>
    <m/>
    <m/>
    <m/>
    <m/>
    <m/>
    <m/>
    <m/>
    <m/>
    <m/>
    <m/>
    <s v="0022-4928"/>
    <s v="1520-0469"/>
    <m/>
    <m/>
    <m/>
    <s v="NOV"/>
    <n v="2016"/>
    <n v="73"/>
    <n v="11"/>
    <m/>
    <m/>
    <m/>
    <m/>
    <n v="4553"/>
    <n v="4571"/>
    <m/>
    <s v="10.1175/JAS-D-15-0186.1"/>
    <n v="0"/>
    <m/>
    <m/>
    <m/>
    <m/>
    <m/>
    <m/>
    <m/>
    <m/>
    <m/>
    <m/>
    <m/>
    <m/>
    <s v="WOS:000387573700002"/>
    <n v="0"/>
    <s v="simulated sensitivity of tropical cyclone size and structure to the atmospheric temperature profile this study uses the wrf arw to investigate how different atmospheric temperature environments impact the size and structure development of a simulated tropical cyclone (tc). in each simulation, the entire vertical virtual temperature profile is either warmed or cooled in 1 degrees c increments from an initial specified state while the initial relative humidity profile and sea surface temperature are held constant. this alters the initial amount of convective available potential energy (cape), specific humidity, and air-sea temperature difference such that, when the simulated atmosphere is cooled (warmed), the initial specific humidity and cape decrease (increase), but the surface energy fluxes from the ocean increase (decrease). it is found that the tcs that form in an initially cooler environment develop larger wind and precipitation fields with more active outer-core rainband formation. consistent with previous studies, outer-core rainband formation is associated with high surface energy fluxes, which leads to increases in the outer-core wind field. a larger convective field develops despite initializing in a low cape environment, and the dynamics are linked to a wider field of surface radial inflow. as the tc matures and radial inflow expands, large imports of relative angular momentum in the boundary layer continue to drive expansion of the tc's overall size."/>
    <s v="Physics-based"/>
    <s v="Medium"/>
    <s v="Highest weighted score: Physics-based (1)"/>
    <s v="Physics-based"/>
    <s v="wrf"/>
    <b v="1"/>
    <b v="0"/>
    <b v="0"/>
    <b v="0"/>
    <b v="0"/>
    <s v="wrf"/>
    <m/>
    <m/>
    <m/>
    <m/>
    <n v="1"/>
    <n v="0"/>
    <n v="0"/>
    <n v="0"/>
    <n v="0"/>
    <s v="simulated sensitivity of tropical cyclone size and structure to the atmospheric temperature profile this study uses the wrf arw to investigate how different atmospheric temperature environments impact the size and structure development of a simulated tropical cyclone (tc). in each simulation, the entire vertical virtual temperature profile is either warmed or cooled in 1 degrees c increments from an initial specified state while the initial relative humidity profile and sea surface temperature are held constant. this alters the initial amount of convective available potential energy (cape), specific humidity, and air-sea temperature difference such that, when the simulated atmosphere is cooled (warmed), the initial specific humidity and cape decrease (increase), but the surface energy fluxes from the ocean increase (decrease). it is found that the tcs that form in an initially cooler environment develop larger wind and precipitation fields with more active outer-core rainband formation. consistent with previous studies, outer-core rainband formation is associated with high surface energy fluxes, which leads to increases in the outer-core wind field. a larger convective field develops despite initializing in a low cape environment, and the dynamics are linked to a wider field of surface radial inflow. as the tc matures and radial inflow expands, large imports of relative angular momentum in the boundary layer continue to drive expansion of the tc's overall size."/>
    <b v="0"/>
    <n v="0"/>
    <x v="0"/>
    <m/>
    <m/>
    <b v="0"/>
    <b v="1"/>
    <b v="0"/>
    <m/>
    <b v="0"/>
    <m/>
    <b v="0"/>
    <m/>
    <b v="0"/>
    <m/>
    <b v="0"/>
    <m/>
    <b v="0"/>
    <m/>
    <b v="0"/>
    <m/>
    <b v="0"/>
    <m/>
    <b v="0"/>
    <m/>
    <b v="0"/>
    <m/>
  </r>
  <r>
    <s v="J"/>
    <s v="Liu, FL; Wei, L; Guan, L"/>
    <m/>
    <m/>
    <m/>
    <s v="Liu, Fanli; Wei, Li; Guan, Lei"/>
    <m/>
    <m/>
    <s v="Ocean temperature reconstruction from satellite observations in the North Atlantic using an explainable deep learning framework"/>
    <s v="INTERNATIONAL JOURNAL OF DIGITAL EARTH"/>
    <m/>
    <m/>
    <m/>
    <m/>
    <m/>
    <m/>
    <m/>
    <m/>
    <m/>
    <m/>
    <m/>
    <s v="In this study, we reconstructed the North Atlantic Ocean temperature field by combining an interpretable deep learning framework with multi-source satellite data, including sea surface temperature (SST), sea surface height (SSH), sea level anomaly (SLA), sea surface wind field (SSW), and SST gradient (GRAD). The optimal model configuration achieved a root mean square error (RMSE) of 0.49 degrees C. This study extends the SHapley Additive exPlanations (SHAP) method to spatial, temporal, and vertical dimensions to systematically analyze the model's error sources and feature contributions. The results show that the reconstruction error is concentrated in regions with large physical gradients, such as the thermocline and Gulf Stream, exhibiting a significant seasonal bias pattern. SHAP analysis reveals a clear vertical transition in feature importance that SST dominates at all depths with a relative contribution of 34.60%. The contributions of SSW and GRAD were mainly concentrated at the sea surface, whereas the contributions of SSH and SLA began to increase in the lower mixed layer and peaked in the thermocline, becoming crucial in connecting the surface and ocean interior. This study highlights the depth and spatial dependence of feature contributions, providing a physical basis for the future optimization of remote sensing-based ocean temperature reconstruction models."/>
    <m/>
    <m/>
    <m/>
    <m/>
    <m/>
    <m/>
    <m/>
    <m/>
    <m/>
    <m/>
    <m/>
    <m/>
    <m/>
    <m/>
    <m/>
    <m/>
    <m/>
    <m/>
    <s v="1753-8947"/>
    <s v="1753-8955"/>
    <m/>
    <m/>
    <m/>
    <s v="JUL 1"/>
    <n v="2026"/>
    <n v="19"/>
    <n v="1"/>
    <m/>
    <m/>
    <m/>
    <m/>
    <m/>
    <m/>
    <n v="2632430"/>
    <s v="10.1080/17538947.2026.2632430"/>
    <n v="0"/>
    <m/>
    <m/>
    <m/>
    <m/>
    <m/>
    <m/>
    <m/>
    <m/>
    <m/>
    <m/>
    <m/>
    <m/>
    <s v="WOS:001813764200001"/>
    <n v="0"/>
    <s v="ocean temperature reconstruction from satellite observations in the north atlantic using an explainable deep learning framework in this study, we reconstructed the north atlantic ocean temperature field by combining an interpretable deep learning framework with multi-source satellite data, including sea surface temperature (sst), sea surface height (ssh), sea level anomaly (sla), sea surface wind field (ssw), and sst gradient (grad). the optimal model configuration achieved a root mean square error (rmse) of 0.49 degrees c. this study extends the shapley additive explanations (shap) method to spatial, temporal, and vertical dimensions to systematically analyze the model's error sources and feature contributions. the results show that the reconstruction error is concentrated in regions with large physical gradients, such as the thermocline and gulf stream, exhibiting a significant seasonal bias pattern. shap analysis reveals a clear vertical transition in feature importance that sst dominates at all depths with a relative contribution of 34.60%. the contributions of ssw and grad were mainly concentrated at the sea surface, whereas the contributions of ssh and sla began to increase in the lower mixed layer and peaked in the thermocline, becoming crucial in connecting the surface and ocean interior. this study highlights the depth and spatial dependence of feature contributions, providing a physical basis for the future optimization of remote sensing-based ocean temperature reconstruction models."/>
    <s v="Machine Learning"/>
    <s v="Medium"/>
    <s v="Highest weighted score: Machine Learning (4)"/>
    <s v="Machine Learning; Deep Learning"/>
    <s v="deep learning"/>
    <b v="0"/>
    <b v="0"/>
    <b v="1"/>
    <b v="1"/>
    <b v="0"/>
    <m/>
    <m/>
    <m/>
    <s v="deep learning"/>
    <m/>
    <n v="0"/>
    <n v="0"/>
    <n v="4"/>
    <n v="4"/>
    <n v="0"/>
    <s v="ocean temperature reconstruction from satellite observations in the north atlantic using an explainable deep learning framework in this study, we reconstructed the north atlantic ocean temperature field by combining an interpretable deep learning framework with multi-source satellite data, including sea surface temperature (sst), sea surface height (ssh), sea level anomaly (sla), sea surface wind field (ssw), and sst gradient (grad). the optimal model configuration achieved a root mean square error (rmse) of 0.49 degrees c. this study extends the shapley additive explanations (shap) method to spatial, temporal, and vertical dimensions to systematically analyze the model's error sources and feature contributions. the results show that the reconstruction error is concentrated in regions with large physical gradients, such as the thermocline and gulf stream, exhibiting a significant seasonal bias pattern. shap analysis reveals a clear vertical transition in feature importance that sst dominates at all depths with a relative contribution of 34.60%. the contributions of ssw and grad were mainly concentrated at the sea surface, whereas the contributions of ssh and sla began to increase in the lower mixed layer and peaked in the thermocline, becoming crucial in connecting the surface and ocean interior. this study highlights the depth and spatial dependence of feature contributions, providing a physical basis for the future optimization of remote sensing-based ocean temperature reconstruction models."/>
    <b v="1"/>
    <n v="1"/>
    <x v="7"/>
    <s v="satellite_observations"/>
    <s v="satellite data; satellite observations"/>
    <b v="0"/>
    <b v="0"/>
    <b v="0"/>
    <m/>
    <b v="0"/>
    <m/>
    <b v="0"/>
    <m/>
    <b v="1"/>
    <s v="satellite data; satellite observations"/>
    <b v="0"/>
    <m/>
    <b v="0"/>
    <m/>
    <b v="0"/>
    <m/>
    <b v="0"/>
    <m/>
    <b v="0"/>
    <m/>
    <b v="0"/>
    <m/>
  </r>
  <r>
    <s v="J"/>
    <s v="Liu, XY; Xie, D; Li, ZM; Wang, CH"/>
    <m/>
    <m/>
    <m/>
    <s v="Liu, Xinyu; Xie, Dong; Li, Zhengming; Wang, Chenhua"/>
    <m/>
    <m/>
    <s v="Near-field dispersion of radioactive nuclides from nuclear power plants under different meteorological conditions"/>
    <s v="JOURNAL OF ENVIRONMENTAL RADIOACTIVITY"/>
    <m/>
    <m/>
    <m/>
    <m/>
    <m/>
    <m/>
    <m/>
    <m/>
    <m/>
    <m/>
    <m/>
    <s v="The dispersion of radionuclides released from nuclear power plants (NPPs) is strongly affected by meteorological conditions, leading to pronounced variability in near-field concentration distributions. Therefore, a systematic investigation of radionuclide dispersion under different meteorological conditions is essential for environmental safety assessment of NPPs. In this study, the effects of wind direction, wind speed, and atmospheric stability on radionuclide dispersion were investigated using a computational fluid dynamics (CFD) model validated by onsite tracer experiments conducted at an NPP in China. The results show that wind direction determines the primary plume pathway and significantly influences pollutant accumulation by altering the degree of downstream flow obstruction caused by surrounding buildings. Wind speed governs plume rise and dispersion efficiency: stronger winds suppress vertical plume development and enhance turbulence mixing, thereby shortening horizontal transport distance and increasing breathing-level concentrations. Atmospheric stability further modulates dispersion through buoyancy-driven stratification. Under southeasterly (SE) winds at 2 m s(-1), the breathing-level concentration under stable stratification was approximately 4.65 times higher than that under unstable stratification. This study provides quantitative insights into the effects of meteorological conditions on radionuclide dispersion and a preliminary reference for assessing radiological risks and formulating emission management strategies around NPPs."/>
    <m/>
    <m/>
    <m/>
    <m/>
    <m/>
    <m/>
    <m/>
    <m/>
    <m/>
    <m/>
    <m/>
    <m/>
    <m/>
    <m/>
    <m/>
    <m/>
    <m/>
    <m/>
    <s v="0265-931X"/>
    <s v="1879-1700"/>
    <m/>
    <m/>
    <m/>
    <s v="JUN"/>
    <n v="2026"/>
    <n v="297"/>
    <m/>
    <m/>
    <m/>
    <m/>
    <m/>
    <m/>
    <m/>
    <n v="108018"/>
    <s v="10.1016/j.jenvrad.2026.108018"/>
    <n v="0"/>
    <m/>
    <s v="MAY 2026"/>
    <m/>
    <m/>
    <m/>
    <m/>
    <m/>
    <n v="42105613"/>
    <m/>
    <m/>
    <m/>
    <m/>
    <s v="WOS:001767428200001"/>
    <n v="0"/>
    <s v="near-field dispersion of radioactive nuclides from nuclear power plants under different meteorological conditions the dispersion of radionuclides released from nuclear power plants (npps) is strongly affected by meteorological conditions, leading to pronounced variability in near-field concentration distributions. therefore, a systematic investigation of radionuclide dispersion under different meteorological conditions is essential for environmental safety assessment of npps. in this study, the effects of wind direction, wind speed, and atmospheric stability on radionuclide dispersion were investigated using a computational fluid dynamics (cfd) model validated by onsite tracer experiments conducted at an npp in china. the results show that wind direction determines the primary plume pathway and significantly influences pollutant accumulation by altering the degree of downstream flow obstruction caused by surrounding buildings. wind speed governs plume rise and dispersion efficiency: stronger winds suppress vertical plume development and enhance turbulence mixing, thereby shortening horizontal transport distance and increasing breathing-level concentrations. atmospheric stability further modulates dispersion through buoyancy-driven stratification. under southeasterly (se) winds at 2 m s(-1), the breathing-level concentration under stable stratification was approximately 4.65 times higher than that under unstable stratification. this study provides quantitative insights into the effects of meteorological conditions on radionuclide dispersion and a preliminary reference for assessing radiological risks and formulating emission management strategies around npps."/>
    <s v="Physics-based"/>
    <s v="Medium"/>
    <s v="Highest weighted score: Physics-based (2)"/>
    <s v="Physics-based"/>
    <s v="cfd; computational fluid dynamics"/>
    <b v="1"/>
    <b v="0"/>
    <b v="0"/>
    <b v="0"/>
    <b v="0"/>
    <s v="cfd; computational fluid dynamics"/>
    <m/>
    <m/>
    <m/>
    <m/>
    <n v="2"/>
    <n v="0"/>
    <n v="0"/>
    <n v="0"/>
    <n v="0"/>
    <s v="near-field dispersion of radioactive nuclides from nuclear power plants under different meteorological conditions the dispersion of radionuclides released from nuclear power plants (npps) is strongly affected by meteorological conditions, leading to pronounced variability in near-field concentration distributions. therefore, a systematic investigation of radionuclide dispersion under different meteorological conditions is essential for environmental safety assessment of npps. in this study, the effects of wind direction, wind speed, and atmospheric stability on radionuclide dispersion were investigated using a computational fluid dynamics (cfd) model validated by onsite tracer experiments conducted at an npp in china. the results show that wind direction determines the primary plume pathway and significantly influences pollutant accumulation by altering the degree of downstream flow obstruction caused by surrounding buildings. wind speed governs plume rise and dispersion efficiency: stronger winds suppress vertical plume development and enhance turbulence mixing, thereby shortening horizontal transport distance and increasing breathing-level concentrations. atmospheric stability further modulates dispersion through buoyancy-driven stratification. under southeasterly (se) winds at 2 m s(-1), the breathing-level concentration under stable stratification was approximately 4.65 times higher than that under unstable stratification. this study provides quantitative insights into the effects of meteorological conditions on radionuclide dispersion and a preliminary reference for assessing radiological risks and formulating emission management strategies around npps."/>
    <b v="0"/>
    <n v="0"/>
    <x v="0"/>
    <m/>
    <m/>
    <b v="0"/>
    <b v="1"/>
    <b v="0"/>
    <m/>
    <b v="0"/>
    <m/>
    <b v="0"/>
    <m/>
    <b v="0"/>
    <m/>
    <b v="0"/>
    <m/>
    <b v="0"/>
    <m/>
    <b v="0"/>
    <m/>
    <b v="0"/>
    <m/>
    <b v="0"/>
    <m/>
    <b v="0"/>
    <m/>
  </r>
  <r>
    <s v="J"/>
    <s v="Song, YH; He, S; Zhou, ZZ; Wang, LW; Yang, YF; Li, Z; Gao, ZQ"/>
    <m/>
    <m/>
    <m/>
    <s v="Song, Yunhai; He, Sen; Zhou, Zhenzhen; Wang, Liwei; Yang, Yufeng; Li, Zheng; Gao, Zhiqiu"/>
    <m/>
    <m/>
    <s v="Simulating the Wind Energy Distribution in the Coastal Hilly Area of the Jiaodong Peninsula Using the Weather Research and Forecasting Model"/>
    <s v="ATMOSPHERE"/>
    <m/>
    <m/>
    <m/>
    <m/>
    <m/>
    <m/>
    <m/>
    <m/>
    <m/>
    <m/>
    <m/>
    <s v="This study simulated the wind energy density distribution in the Jiaodong Peninsula region using the Weather Research and Forecasting (WRF) Model. The impacts of different boundary-layer and near-surface parameterization schemes on the simulated wind speed and direction were investigated. The results indicate that the Yonsei University (YSU) scheme and the Quasi-Normal Scale Elimination (QNSE) scheme performed optimally for wind speed and wind direction. We also conducted a sensitivity test of the simulation results for atmospheric pressure, air temperature, and relative humidity. The statistical analysis showed that the YSU scheme performed optimally, while the MRF and BL schemes performed poorly. Following this, the wind energy distribution in the coastal hilly areas of the Jiaodong Peninsula was simulated using the YSU boundary-layer parameterization scheme. The modeled wind energy density in the mountainous and hilly areas of the Jiaodong Peninsula were higher than that in other regions. The wind energy density exhibits a seasonal variation, with the highest values in spring and early summer and the lowest in summer. In spring, the wind energy density over the Bohai Sea is higher than over the Yellow Sea, while the opposite trend is modeled in summer."/>
    <m/>
    <m/>
    <m/>
    <m/>
    <s v="yang, yufeng/HGD-3676-2022; Gao, Zhiqiu/AAJ-6362-2020"/>
    <s v="Gao, Zhiqiu/0000-0001-8256-005X"/>
    <m/>
    <m/>
    <m/>
    <m/>
    <m/>
    <m/>
    <m/>
    <m/>
    <m/>
    <m/>
    <m/>
    <m/>
    <m/>
    <s v="2073-4433"/>
    <m/>
    <m/>
    <m/>
    <s v="JAN"/>
    <n v="2024"/>
    <n v="15"/>
    <n v="1"/>
    <m/>
    <m/>
    <m/>
    <m/>
    <m/>
    <m/>
    <n v="101"/>
    <s v="10.3390/atmos15010101"/>
    <n v="0"/>
    <m/>
    <m/>
    <m/>
    <m/>
    <m/>
    <m/>
    <m/>
    <m/>
    <m/>
    <m/>
    <m/>
    <m/>
    <s v="WOS:001149355300001"/>
    <n v="0"/>
    <s v="simulating the wind energy distribution in the coastal hilly area of the jiaodong peninsula using the weather research and forecasting model this study simulated the wind energy density distribution in the jiaodong peninsula region using the weather research and forecasting (wrf) model. the impacts of different boundary-layer and near-surface parameterization schemes on the simulated wind speed and direction were investigated. the results indicate that the yonsei university (ysu) scheme and the quasi-normal scale elimination (qnse) scheme performed optimally for wind speed and wind direction. we also conducted a sensitivity test of the simulation results for atmospheric pressure, air temperature, and relative humidity. the statistical analysis showed that the ysu scheme performed optimally, while the mrf and bl schemes performed poorly. following this, the wind energy distribution in the coastal hilly areas of the jiaodong peninsula was simulated using the ysu boundary-layer parameterization scheme. the modeled wind energy density in the mountainous and hilly areas of the jiaodong peninsula were higher than that in other regions. the wind energy density exhibits a seasonal variation, with the highest values in spring and early summer and the lowest in summer. in spring, the wind energy density over the bohai sea is higher than over the yellow sea, while the opposite trend is modeled in summer."/>
    <s v="Physics-based"/>
    <s v="Medium"/>
    <s v="Highest weighted score: Physics-based (5)"/>
    <s v="Physics-based"/>
    <s v="weather research and forecasting; wrf"/>
    <b v="1"/>
    <b v="0"/>
    <b v="0"/>
    <b v="0"/>
    <b v="0"/>
    <s v="weather research and forecasting; wrf"/>
    <m/>
    <m/>
    <m/>
    <m/>
    <n v="5"/>
    <n v="0"/>
    <n v="0"/>
    <n v="0"/>
    <n v="0"/>
    <s v="simulating the wind energy distribution in the coastal hilly area of the jiaodong peninsula using the weather research and forecasting model this study simulated the wind energy density distribution in the jiaodong peninsula region using the weather research and forecasting (wrf) model. the impacts of different boundary-layer and near-surface parameterization schemes on the simulated wind speed and direction were investigated. the results indicate that the yonsei university (ysu) scheme and the quasi-normal scale elimination (qnse) scheme performed optimally for wind speed and wind direction. we also conducted a sensitivity test of the simulation results for atmospheric pressure, air temperature, and relative humidity. the statistical analysis showed that the ysu scheme performed optimally, while the mrf and bl schemes performed poorly. following this, the wind energy distribution in the coastal hilly areas of the jiaodong peninsula was simulated using the ysu boundary-layer parameterization scheme. the modeled wind energy density in the mountainous and hilly areas of the jiaodong peninsula were higher than that in other regions. the wind energy density exhibits a seasonal variation, with the highest values in spring and early summer and the lowest in summer. in spring, the wind energy density over the bohai sea is higher than over the yellow sea, while the opposite trend is modeled in summer."/>
    <b v="0"/>
    <n v="0"/>
    <x v="0"/>
    <m/>
    <m/>
    <b v="0"/>
    <b v="1"/>
    <b v="0"/>
    <m/>
    <b v="0"/>
    <m/>
    <b v="0"/>
    <m/>
    <b v="0"/>
    <m/>
    <b v="0"/>
    <m/>
    <b v="0"/>
    <m/>
    <b v="0"/>
    <m/>
    <b v="0"/>
    <m/>
    <b v="0"/>
    <m/>
    <b v="0"/>
    <m/>
  </r>
  <r>
    <s v="J"/>
    <s v="Lu, JH; Chen, ZW"/>
    <m/>
    <m/>
    <m/>
    <s v="Lu, Jia-Hao; Chen, Zheng-Wei"/>
    <m/>
    <m/>
    <s v="Spatio-temporal graph attention network and graph-based Transformer architecture for distributed urban wind sequence reconstruction and forecasting"/>
    <s v="MEASUREMENT"/>
    <m/>
    <m/>
    <m/>
    <m/>
    <m/>
    <m/>
    <m/>
    <m/>
    <m/>
    <m/>
    <m/>
    <s v="Urban wind field forecasting plays an important role in city sustainability. As the urban is highly affected by the terrain complexity and city arrangement and its random and nonlinear features, the flow mode is hard to capture and conclude, which make the wind speed forecasting task difficult. Meanwhile, the quality of the wind speed signal depends on the measurement station in service, which is easy under an unavailable state, such as malfuction. In this study, we propose an innovative framework for wind speed data reconstruction and prediction, integrating the graph attention network (GAT) with graph-based Transformer models. This comprehensive framework effectively facilitates forecasting tasks for five wind speed measurement stations, even with a limited number of operational stations. Through comparative analysis with other specific methodologies, our experimental results demonstrate that the predictive accuracy using reconstructed data is comparable to that of the original data, maintaining a low prediction loss with a mean absolute error of 2.218 and a reconstruction accuracy exceeding 84%. In predictive tasks, the graph-based Transformer model excels in long-term forecasting tasks, such as 30-step predictions, effectively capturing future trends and reducing execution time. However, it does not exhibit significant advantages in short-term forecasting tasks, such as 1-step and 10-step predictions, and requires substantial training time."/>
    <m/>
    <m/>
    <m/>
    <m/>
    <s v="Lu, Jia-Hao/MTD-9492-2025"/>
    <m/>
    <m/>
    <m/>
    <m/>
    <m/>
    <m/>
    <m/>
    <m/>
    <m/>
    <m/>
    <m/>
    <m/>
    <m/>
    <s v="0263-2241"/>
    <s v="1873-412X"/>
    <m/>
    <m/>
    <m/>
    <s v="AUG 1"/>
    <n v="2025"/>
    <n v="252"/>
    <m/>
    <m/>
    <m/>
    <m/>
    <m/>
    <m/>
    <m/>
    <n v="117400"/>
    <s v="10.1016/j.measurement.2025.117400"/>
    <n v="0"/>
    <m/>
    <s v="JAN 2025"/>
    <m/>
    <m/>
    <m/>
    <m/>
    <m/>
    <m/>
    <m/>
    <m/>
    <m/>
    <m/>
    <s v="WOS:001461546400001"/>
    <n v="0"/>
    <s v="spatio-temporal graph attention network and graph-based transformer architecture for distributed urban wind sequence reconstruction and forecasting urban wind field forecasting plays an important role in city sustainability. as the urban is highly affected by the terrain complexity and city arrangement and its random and nonlinear features, the flow mode is hard to capture and conclude, which make the wind speed forecasting task difficult. meanwhile, the quality of the wind speed signal depends on the measurement station in service, which is easy under an unavailable state, such as malfuction. in this study, we propose an innovative framework for wind speed data reconstruction and prediction, integrating the graph attention network (gat) with graph-based transformer models. this comprehensive framework effectively facilitates forecasting tasks for five wind speed measurement stations, even with a limited number of operational stations. through comparative analysis with other specific methodologies, our experimental results demonstrate that the predictive accuracy using reconstructed data is comparable to that of the original data, maintaining a low prediction loss with a mean absolute error of 2.218 and a reconstruction accuracy exceeding 84%. in predictive tasks, the graph-based transformer model excels in long-term forecasting tasks, such as 30-step predictions, effectively capturing future trends and reducing execution time. however, it does not exhibit significant advantages in short-term forecasting tasks, such as 1-step and 10-step predictions, and requires substantial training time."/>
    <s v="Machine Learning"/>
    <s v="Medium"/>
    <s v="Highest weighted score: Machine Learning (1)"/>
    <s v="Machine Learning; Deep Learning"/>
    <s v="transformer model"/>
    <b v="0"/>
    <b v="0"/>
    <b v="1"/>
    <b v="1"/>
    <b v="0"/>
    <m/>
    <m/>
    <m/>
    <s v="transformer model"/>
    <m/>
    <n v="0"/>
    <n v="0"/>
    <n v="1"/>
    <n v="1"/>
    <n v="0"/>
    <s v="spatio-temporal graph attention network and graph-based transformer architecture for distributed urban wind sequence reconstruction and forecasting urban wind field forecasting plays an important role in city sustainability. as the urban is highly affected by the terrain complexity and city arrangement and its random and nonlinear features, the flow mode is hard to capture and conclude, which make the wind speed forecasting task difficult. meanwhile, the quality of the wind speed signal depends on the measurement station in service, which is easy under an unavailable state, such as malfuction. in this study, we propose an innovative framework for wind speed data reconstruction and prediction, integrating the graph attention network (gat) with graph-based transformer models. this comprehensive framework effectively facilitates forecasting tasks for five wind speed measurement stations, even with a limited number of operational stations. through comparative analysis with other specific methodologies, our experimental results demonstrate that the predictive accuracy using reconstructed data is comparable to that of the original data, maintaining a low prediction loss with a mean absolute error of 2.218 and a reconstruction accuracy exceeding 84%. in predictive tasks, the graph-based transformer model excels in long-term forecasting tasks, such as 30-step predictions, effectively capturing future trends and reducing execution time. however, it does not exhibit significant advantages in short-term forecasting tasks, such as 1-step and 10-step predictions, and requires substantial training time."/>
    <b v="0"/>
    <n v="0"/>
    <x v="0"/>
    <m/>
    <m/>
    <b v="0"/>
    <b v="1"/>
    <b v="0"/>
    <m/>
    <b v="0"/>
    <m/>
    <b v="0"/>
    <m/>
    <b v="0"/>
    <m/>
    <b v="0"/>
    <m/>
    <b v="0"/>
    <m/>
    <b v="0"/>
    <m/>
    <b v="0"/>
    <m/>
    <b v="0"/>
    <m/>
    <b v="0"/>
    <m/>
  </r>
  <r>
    <s v="J"/>
    <s v="Ao, YL; Zhang, Y; Shao, DZ; Zhang, YH; Tang, Y; Hu, JZ; Zhang, ZF; Sun, YH; Lyu, P; Yu, Q; He, ZY"/>
    <m/>
    <m/>
    <m/>
    <s v="Ao, Yanlong; Zhang, Yu; Shao, Duanzhou; Zhang, Yinhui; Tang, Yuan; Hu, Jiazheng; Zhang, Zhifei; Sun, Yuhan; Lyu, Peining; Yu, Qing; He, Ziyan"/>
    <m/>
    <m/>
    <s v="Sensitive Areas' Observation Simulation Experiments of Typhoon Chaba Based on Ensemble Transform Sensitivity Method"/>
    <s v="ATMOSPHERE"/>
    <m/>
    <m/>
    <m/>
    <m/>
    <m/>
    <m/>
    <m/>
    <m/>
    <m/>
    <m/>
    <m/>
    <s v="High-impact weather (HIW) events, such as typhoons, usually have sensitive regions where additional observations can be deployed and sensitive observations assimilated, which can improve forecasting accuracy. The ensemble transform sensitivity (ETS) method was employed to estimate the sensitive regions in the Chaba case in order to explore the impact of observation data in sensitive areas on typhoon forecasting during the rapid intensification phase. A set of observation system simulation experiments were conducted, with assimilations of sensitive observations (SEN), randomly selected observations (RAN), whole domain observations (ALL), and no assimilation (CTRL). The results show that (1) the sensitive areas of Typhoon Chaba are primarily located in the southwest of the typhoon center and are associated with the distribution of the wind field structure; (2) the typhoon intensity and tracks simulated by the SEN and RAN experiments are closer to the truth than the CTRL; (3) the SEN experiment, with only 3.6% of assimilated data observations, is comparable with the ALL experiment during the rapid intensification phase of the typhoon; (4) the uncertainty of the mesoscale model can be improved by capturing large-scale vertical wind shear and vorticity features from the GEFS data and then using the data assimilation method, which makes the vertical shear and vorticity field more reasonable."/>
    <m/>
    <m/>
    <m/>
    <m/>
    <s v="sun, yuhan/KSL-8353-2024"/>
    <m/>
    <m/>
    <m/>
    <m/>
    <m/>
    <m/>
    <m/>
    <m/>
    <m/>
    <m/>
    <m/>
    <m/>
    <m/>
    <m/>
    <s v="2073-4433"/>
    <m/>
    <m/>
    <m/>
    <s v="MAR"/>
    <n v="2024"/>
    <n v="15"/>
    <n v="3"/>
    <m/>
    <m/>
    <m/>
    <m/>
    <m/>
    <m/>
    <n v="269"/>
    <s v="10.3390/atmos15030269"/>
    <n v="0"/>
    <m/>
    <m/>
    <m/>
    <m/>
    <m/>
    <m/>
    <m/>
    <m/>
    <m/>
    <m/>
    <m/>
    <m/>
    <s v="WOS:001191414100001"/>
    <n v="0"/>
    <s v="sensitive areas' observation simulation experiments of typhoon chaba based on ensemble transform sensitivity method high-impact weather (hiw) events, such as typhoons, usually have sensitive regions where additional observations can be deployed and sensitive observations assimilated, which can improve forecasting accuracy. the ensemble transform sensitivity (ets) method was employed to estimate the sensitive regions in the chaba case in order to explore the impact of observation data in sensitive areas on typhoon forecasting during the rapid intensification phase. a set of observation system simulation experiments were conducted, with assimilations of sensitive observations (sen), randomly selected observations (ran), whole domain observations (all), and no assimilation (ctrl). the results show that (1) the sensitive areas of typhoon chaba are primarily located in the southwest of the typhoon center and are associated with the distribution of the wind field structure; (2) the typhoon intensity and tracks simulated by the sen and ran experiments are closer to the truth than the ctrl; (3) the sen experiment, with only 3.6% of assimilated data observations, is comparable with the all experiment during the rapid intensification phase of the typhoon; (4) the uncertainty of the mesoscale model can be improved by capturing large-scale vertical wind shear and vorticity features from the gefs data and then using the data assimilation method, which makes the vertical shear and vorticity field more reasonable."/>
    <s v="Physics-based"/>
    <s v="Medium"/>
    <s v="Highest weighted score: Physics-based (1)"/>
    <s v="Physics-based"/>
    <s v="mesoscale model"/>
    <b v="1"/>
    <b v="0"/>
    <b v="0"/>
    <b v="0"/>
    <b v="0"/>
    <s v="mesoscale model"/>
    <m/>
    <m/>
    <m/>
    <m/>
    <n v="1"/>
    <n v="0"/>
    <n v="0"/>
    <n v="0"/>
    <n v="0"/>
    <s v="sensitive areas' observation simulation experiments of typhoon chaba based on ensemble transform sensitivity method high-impact weather (hiw) events, such as typhoons, usually have sensitive regions where additional observations can be deployed and sensitive observations assimilated, which can improve forecasting accuracy. the ensemble transform sensitivity (ets) method was employed to estimate the sensitive regions in the chaba case in order to explore the impact of observation data in sensitive areas on typhoon forecasting during the rapid intensification phase. a set of observation system simulation experiments were conducted, with assimilations of sensitive observations (sen), randomly selected observations (ran), whole domain observations (all), and no assimilation (ctrl). the results show that (1) the sensitive areas of typhoon chaba are primarily located in the southwest of the typhoon center and are associated with the distribution of the wind field structure; (2) the typhoon intensity and tracks simulated by the sen and ran experiments are closer to the truth than the ctrl; (3) the sen experiment, with only 3.6% of assimilated data observations, is comparable with the all experiment during the rapid intensification phase of the typhoon; (4) the uncertainty of the mesoscale model can be improved by capturing large-scale vertical wind shear and vorticity features from the gefs data and then using the data assimilation method, which makes the vertical shear and vorticity field more reasonable."/>
    <b v="1"/>
    <n v="1"/>
    <x v="6"/>
    <s v="generic_observational_data"/>
    <s v="observation data"/>
    <b v="1"/>
    <b v="0"/>
    <b v="0"/>
    <m/>
    <b v="0"/>
    <m/>
    <b v="0"/>
    <m/>
    <b v="0"/>
    <m/>
    <b v="0"/>
    <m/>
    <b v="0"/>
    <m/>
    <b v="0"/>
    <m/>
    <b v="0"/>
    <m/>
    <b v="0"/>
    <m/>
    <b v="1"/>
    <s v="observation data"/>
  </r>
  <r>
    <s v="J"/>
    <s v="Lin, QS; Bao, XM; Lei, Y; Li, CX"/>
    <m/>
    <m/>
    <m/>
    <s v="Lin, Qiushuang; Bao, Xuming; Lei, Ying; Li, Chunxiang"/>
    <m/>
    <m/>
    <s v="Simulation combined transfer learning model for missing data recovery of nonstationary wind speed"/>
    <s v="WIND AND STRUCTURES"/>
    <m/>
    <m/>
    <m/>
    <m/>
    <m/>
    <m/>
    <m/>
    <m/>
    <m/>
    <m/>
    <m/>
    <s v="In the Structural Health Monitoring (SHM) system of civil engineering, data missing inevitably occurs during the data acquisition and transmission process, which brings great difficulties to data analysis and poses challenges to structural health monitoring. In this paper, Convolution Neural Network (CNN) is used to recover the nonstationary wind speed data missing randomly at sampling points. Given the technical constraints and financial implications, field monitoring data samples are often insufficient to train a deep learning model for the task at hand. Thus, simulation combined transfer learning strategy is proposed to address issues of overfitting and instability of the deep learning model caused by the paucity of training samples. According to a portion of target data samples, a substantial quantity of simulated data consistent with the characteristics of target data can be obtained by nonstationary wind-field simulation and are subsequently deployed for training an auxiliary CNN model. Afterwards, parameters of the pretrained auxiliary model are transferred to the target model as initial parameters, greatly enhancing training efficiency for the target task. Simulation synergy strategy effectively promotes the accuracy and stability of the target model to a great extent. Finally, the structural dynamic response analysis verifies the efficiency of the simulation synergy strategy."/>
    <m/>
    <m/>
    <m/>
    <m/>
    <s v="Li, Chunxiang/OON-1904-2025; /AAV-7655-2020; Li, Chunxiang/OON-1904-2025; Liu, Lijun/AEY-2625-2022"/>
    <s v="Li, Chunxiang/0000-0002-5587-4181;"/>
    <m/>
    <m/>
    <m/>
    <m/>
    <m/>
    <m/>
    <m/>
    <m/>
    <m/>
    <m/>
    <m/>
    <m/>
    <s v="1226-6116"/>
    <s v="1598-6225"/>
    <m/>
    <m/>
    <m/>
    <s v="NOV"/>
    <n v="2023"/>
    <n v="37"/>
    <n v="5"/>
    <m/>
    <m/>
    <m/>
    <m/>
    <n v="383"/>
    <n v="397"/>
    <m/>
    <s v="10.12989/was.2023.37.5.383"/>
    <n v="0"/>
    <m/>
    <m/>
    <m/>
    <m/>
    <m/>
    <m/>
    <m/>
    <m/>
    <m/>
    <m/>
    <m/>
    <m/>
    <s v="WOS:001111166200004"/>
    <n v="0"/>
    <s v="simulation combined transfer learning model for missing data recovery of nonstationary wind speed in the structural health monitoring (shm) system of civil engineering, data missing inevitably occurs during the data acquisition and transmission process, which brings great difficulties to data analysis and poses challenges to structural health monitoring. in this paper, convolution neural network (cnn) is used to recover the nonstationary wind speed data missing randomly at sampling points. given the technical constraints and financial implications, field monitoring data samples are often insufficient to train a deep learning model for the task at hand. thus, simulation combined transfer learning strategy is proposed to address issues of overfitting and instability of the deep learning model caused by the paucity of training samples. according to a portion of target data samples, a substantial quantity of simulated data consistent with the characteristics of target data can be obtained by nonstationary wind-field simulation and are subsequently deployed for training an auxiliary cnn model. afterwards, parameters of the pretrained auxiliary model are transferred to the target model as initial parameters, greatly enhancing training efficiency for the target task. simulation synergy strategy effectively promotes the accuracy and stability of the target model to a great extent. finally, the structural dynamic response analysis verifies the efficiency of the simulation synergy strategy."/>
    <s v="Machine Learning"/>
    <s v="Medium"/>
    <s v="Highest weighted score: Machine Learning (3)"/>
    <s v="Machine Learning; Deep Learning"/>
    <s v="cnn; deep learning; neural network"/>
    <b v="0"/>
    <b v="0"/>
    <b v="1"/>
    <b v="1"/>
    <b v="0"/>
    <m/>
    <m/>
    <s v="neural network"/>
    <s v="cnn; deep learning"/>
    <m/>
    <n v="0"/>
    <n v="0"/>
    <n v="3"/>
    <n v="2"/>
    <n v="0"/>
    <s v="simulation combined transfer learning model for missing data recovery of nonstationary wind speed in the structural health monitoring (shm) system of civil engineering, data missing inevitably occurs during the data acquisition and transmission process, which brings great difficulties to data analysis and poses challenges to structural health monitoring. in this paper, convolution neural network (cnn) is used to recover the nonstationary wind speed data missing randomly at sampling points. given the technical constraints and financial implications, field monitoring data samples are often insufficient to train a deep learning model for the task at hand. thus, simulation combined transfer learning strategy is proposed to address issues of overfitting and instability of the deep learning model caused by the paucity of training samples. according to a portion of target data samples, a substantial quantity of simulated data consistent with the characteristics of target data can be obtained by nonstationary wind-field simulation and are subsequently deployed for training an auxiliary cnn model. afterwards, parameters of the pretrained auxiliary model are transferred to the target model as initial parameters, greatly enhancing training efficiency for the target task. simulation synergy strategy effectively promotes the accuracy and stability of the target model to a great extent. finally, the structural dynamic response analysis verifies the efficiency of the simulation synergy strategy."/>
    <b v="0"/>
    <n v="0"/>
    <x v="0"/>
    <m/>
    <m/>
    <b v="0"/>
    <b v="1"/>
    <b v="0"/>
    <m/>
    <b v="0"/>
    <m/>
    <b v="0"/>
    <m/>
    <b v="0"/>
    <m/>
    <b v="0"/>
    <m/>
    <b v="0"/>
    <m/>
    <b v="0"/>
    <m/>
    <b v="0"/>
    <m/>
    <b v="0"/>
    <m/>
    <b v="0"/>
    <m/>
  </r>
  <r>
    <s v="J"/>
    <s v="Gao, XY; Lin, YL; Yue, J"/>
    <m/>
    <m/>
    <m/>
    <s v="Gao Xiao-yu; Lin Yan-luan; Yue Jian"/>
    <m/>
    <m/>
    <s v="EnKF Assimilation of Satellite retrieved Cloud Water Path to Improve Tropical Cyclone Rainfall Forecast"/>
    <s v="JOURNAL OF TROPICAL METEOROLOGY"/>
    <m/>
    <m/>
    <m/>
    <m/>
    <m/>
    <m/>
    <m/>
    <m/>
    <m/>
    <m/>
    <m/>
    <s v="Tropical cyclone (TC) rainfall forecast has remained a challenge. To create initial conditions with high quality for simulation, the present study implemented a data assimilation scheme based on the EnKF method to ingest the satellite -retrieved cloud water path (C-w) and tested it in WRF. The scheme uses the vertical integration of forecasted cloud water content to transform control variables to the observation space, and creates the correlations between C-w and control variables in the flow-dependent background error covariance based on all the ensemble members, so that the observed cloud information can affect the background temperature and humidity. For two typhoons in 2018 (Yagi and Rumiba), assimilating C-w significantly increases the simulated rainfalls and TC intensities. In terms of the average equitable threat score of daily moderate to heavy rainfall (5 120 mm), the improvements are over 130%, and the dry biases arc cut by about 30%. Such improvements arc traced down to the fact that C-w assimilation increases the moisture content, especially that further away from the TC center, which provides more precipitable water for the rainfall, strengthens the TC and broadens the TC size via latent heat release and internal wind field adjustment."/>
    <m/>
    <m/>
    <m/>
    <m/>
    <m/>
    <m/>
    <m/>
    <m/>
    <m/>
    <m/>
    <m/>
    <m/>
    <m/>
    <m/>
    <m/>
    <m/>
    <m/>
    <m/>
    <s v="1006-8775"/>
    <m/>
    <m/>
    <m/>
    <m/>
    <s v="SEP"/>
    <n v="2021"/>
    <n v="27"/>
    <n v="3"/>
    <m/>
    <m/>
    <m/>
    <m/>
    <n v="201"/>
    <n v="217"/>
    <m/>
    <s v="10.46267/j.1006-8775.2021.019"/>
    <n v="0"/>
    <m/>
    <m/>
    <m/>
    <m/>
    <m/>
    <m/>
    <m/>
    <m/>
    <m/>
    <m/>
    <m/>
    <m/>
    <s v="WOS:000700855100002"/>
    <n v="0"/>
    <s v="enkf assimilation of satellite retrieved cloud water path to improve tropical cyclone rainfall forecast tropical cyclone (tc) rainfall forecast has remained a challenge. to create initial conditions with high quality for simulation, the present study implemented a data assimilation scheme based on the enkf method to ingest the satellite -retrieved cloud water path (c-w) and tested it in wrf. the scheme uses the vertical integration of forecasted cloud water content to transform control variables to the observation space, and creates the correlations between c-w and control variables in the flow-dependent background error covariance based on all the ensemble members, so that the observed cloud information can affect the background temperature and humidity. for two typhoons in 2018 (yagi and rumiba), assimilating c-w significantly increases the simulated rainfalls and tc intensities. in terms of the average equitable threat score of daily moderate to heavy rainfall (5 120 mm), the improvements are over 130%, and the dry biases arc cut by about 30%. such improvements arc traced down to the fact that c-w assimilation increases the moisture content, especially that further away from the tc center, which provides more precipitable water for the rainfall, strengthens the tc and broadens the tc size via latent heat release and internal wind field adjustment."/>
    <s v="Physics-based"/>
    <s v="Medium"/>
    <s v="Highest weighted score: Physics-based (1)"/>
    <s v="Physics-based"/>
    <s v="wrf"/>
    <b v="1"/>
    <b v="0"/>
    <b v="0"/>
    <b v="0"/>
    <b v="0"/>
    <s v="wrf"/>
    <m/>
    <m/>
    <m/>
    <m/>
    <n v="1"/>
    <n v="0"/>
    <n v="0"/>
    <n v="0"/>
    <n v="0"/>
    <s v="enkf assimilation of satellite retrieved cloud water path to improve tropical cyclone rainfall forecast tropical cyclone (tc) rainfall forecast has remained a challenge. to create initial conditions with high quality for simulation, the present study implemented a data assimilation scheme based on the enkf method to ingest the satellite -retrieved cloud water path (c-w) and tested it in wrf. the scheme uses the vertical integration of forecasted cloud water content to transform control variables to the observation space, and creates the correlations between c-w and control variables in the flow-dependent background error covariance based on all the ensemble members, so that the observed cloud information can affect the background temperature and humidity. for two typhoons in 2018 (yagi and rumiba), assimilating c-w significantly increases the simulated rainfalls and tc intensities. in terms of the average equitable threat score of daily moderate to heavy rainfall (5 120 mm), the improvements are over 130%, and the dry biases arc cut by about 30%. such improvements arc traced down to the fact that c-w assimilation increases the moisture content, especially that further away from the tc center, which provides more precipitable water for the rainfall, strengthens the tc and broadens the tc size via latent heat release and internal wind field adjustment."/>
    <b v="0"/>
    <n v="0"/>
    <x v="0"/>
    <m/>
    <m/>
    <b v="0"/>
    <b v="1"/>
    <b v="0"/>
    <m/>
    <b v="0"/>
    <m/>
    <b v="0"/>
    <m/>
    <b v="0"/>
    <m/>
    <b v="0"/>
    <m/>
    <b v="0"/>
    <m/>
    <b v="0"/>
    <m/>
    <b v="0"/>
    <m/>
    <b v="0"/>
    <m/>
    <b v="0"/>
    <m/>
  </r>
  <r>
    <s v="J"/>
    <s v="Nakano, S; Ito, K; Suzuki, K; Ueno, G"/>
    <m/>
    <m/>
    <m/>
    <s v="Nakano, S.; Ito, K.; Suzuki, K.; Ueno, G."/>
    <m/>
    <m/>
    <s v="Decadal-scale meridional shift of the typhoon recurvature latitude over five decades"/>
    <s v="INTERNATIONAL JOURNAL OF CLIMATOLOGY"/>
    <m/>
    <m/>
    <m/>
    <m/>
    <m/>
    <m/>
    <m/>
    <m/>
    <m/>
    <m/>
    <m/>
    <s v="In this study, long-term variations of typhoon trajectory patterns were analysed via the Gaussian process regression technique. Since typhoon trajectory patterns affect the risks of typhoon-related hazards, such changes are important when developing plans to reduce those risks. Herein, long-term variations in typical typhoon trajectory patterns were analysed simultaneously with seasonal variations. The results indicate decadal or longer meridional oscillations of typhoon recurvature points that are distinguishable from seasonal variations. Additionally, a correlation between typhoon recurvature latitudes and long-term trends of the El Nino Southern Oscillation (ENSO) after 1990 was observed, even though this correlation appeared to be poor before 1990. Background wind field variations were also found to be consistent with those of the typhoon latitude recurvature after 1990, but the correspondence was, again, poor before 1990. These results suggest that for at least the two decades after 1990, the typhoon recurvature latitude was associated with a long-term oscillation mode, such as the long-term trends of the ENSO. The poor correlation before 1990 might be due to the fact that meridional variations of the typhoon recurvature latitude were primarily related to central Pacific rather than the eastern Pacific warming. However, further investigation will be necessary to attain a conclusive answer."/>
    <m/>
    <m/>
    <m/>
    <m/>
    <s v="; Ito, Kosuke/AAA-1039-2020"/>
    <s v="Nakano, Shin'ya/0000-0003-0772-4610; Ito, Kosuke/0000-0002-7017-3404"/>
    <m/>
    <m/>
    <m/>
    <m/>
    <m/>
    <m/>
    <m/>
    <m/>
    <m/>
    <m/>
    <m/>
    <m/>
    <s v="0899-8418"/>
    <s v="1097-0088"/>
    <m/>
    <m/>
    <m/>
    <s v="SEP"/>
    <n v="2016"/>
    <n v="36"/>
    <n v="11"/>
    <m/>
    <m/>
    <m/>
    <m/>
    <n v="3819"/>
    <n v="3827"/>
    <m/>
    <s v="10.1002/joc.4595"/>
    <n v="0"/>
    <m/>
    <m/>
    <m/>
    <m/>
    <m/>
    <m/>
    <m/>
    <m/>
    <m/>
    <m/>
    <m/>
    <m/>
    <s v="WOS:000383616100013"/>
    <n v="0"/>
    <s v="decadal-scale meridional shift of the typhoon recurvature latitude over five decades in this study, long-term variations of typhoon trajectory patterns were analysed via the gaussian process regression technique. since typhoon trajectory patterns affect the risks of typhoon-related hazards, such changes are important when developing plans to reduce those risks. herein, long-term variations in typical typhoon trajectory patterns were analysed simultaneously with seasonal variations. the results indicate decadal or longer meridional oscillations of typhoon recurvature points that are distinguishable from seasonal variations. additionally, a correlation between typhoon recurvature latitudes and long-term trends of the el nino southern oscillation (enso) after 1990 was observed, even though this correlation appeared to be poor before 1990. background wind field variations were also found to be consistent with those of the typhoon latitude recurvature after 1990, but the correspondence was, again, poor before 1990. these results suggest that for at least the two decades after 1990, the typhoon recurvature latitude was associated with a long-term oscillation mode, such as the long-term trends of the enso. the poor correlation before 1990 might be due to the fact that meridional variations of the typhoon recurvature latitude were primarily related to central pacific rather than the eastern pacific warming. however, further investigation will be necessary to attain a conclusive answer."/>
    <s v="Machine Learning"/>
    <s v="Medium"/>
    <s v="Highest weighted score: Machine Learning (2)"/>
    <s v="Machine Learning"/>
    <s v="gaussian process; gaussian process regression"/>
    <b v="0"/>
    <b v="0"/>
    <b v="1"/>
    <b v="0"/>
    <b v="0"/>
    <m/>
    <m/>
    <s v="gaussian process; gaussian process regression"/>
    <m/>
    <m/>
    <n v="0"/>
    <n v="0"/>
    <n v="2"/>
    <n v="0"/>
    <n v="0"/>
    <s v="decadal-scale meridional shift of the typhoon recurvature latitude over five decades in this study, long-term variations of typhoon trajectory patterns were analysed via the gaussian process regression technique. since typhoon trajectory patterns affect the risks of typhoon-related hazards, such changes are important when developing plans to reduce those risks. herein, long-term variations in typical typhoon trajectory patterns were analysed simultaneously with seasonal variations. the results indicate decadal or longer meridional oscillations of typhoon recurvature points that are distinguishable from seasonal variations. additionally, a correlation between typhoon recurvature latitudes and long-term trends of the el nino southern oscillation (enso) after 1990 was observed, even though this correlation appeared to be poor before 1990. background wind field variations were also found to be consistent with those of the typhoon latitude recurvature after 1990, but the correspondence was, again, poor before 1990. these results suggest that for at least the two decades after 1990, the typhoon recurvature latitude was associated with a long-term oscillation mode, such as the long-term trends of the enso. the poor correlation before 1990 might be due to the fact that meridional variations of the typhoon recurvature latitude were primarily related to central pacific rather than the eastern pacific warming. however, further investigation will be necessary to attain a conclusive answer."/>
    <b v="0"/>
    <n v="0"/>
    <x v="0"/>
    <m/>
    <m/>
    <b v="0"/>
    <b v="1"/>
    <b v="0"/>
    <m/>
    <b v="0"/>
    <m/>
    <b v="0"/>
    <m/>
    <b v="0"/>
    <m/>
    <b v="0"/>
    <m/>
    <b v="0"/>
    <m/>
    <b v="0"/>
    <m/>
    <b v="0"/>
    <m/>
    <b v="0"/>
    <m/>
    <b v="0"/>
    <m/>
  </r>
  <r>
    <s v="J"/>
    <s v="Wang, XL; Zhang, YJ; Li, YB; Gao, ZQ"/>
    <m/>
    <m/>
    <m/>
    <s v="Wang, Xiaolu; Zhang, Yuanjie; Li, Yubin; Gao, Zhiqiu"/>
    <m/>
    <m/>
    <s v="Hurricane boundary layer height distribution from dropsonde composites based on the bulk Richardson number method"/>
    <s v="ATMOSPHERIC RESEARCH"/>
    <m/>
    <m/>
    <m/>
    <m/>
    <m/>
    <m/>
    <m/>
    <m/>
    <m/>
    <m/>
    <m/>
    <s v="The distribution of hurricane boundary layer heights (HBLHs) relative to the hurricane center is investigated in a composite framework, using total 2674 dropsondes collected within four times the radius of maximum wind speed (RMW) of 61 hurricanes during 2002-2020. The HBLH is computed by the bulk Richardson number (Rib) method, which is sensitive to the critical Rib choice and more reasonable when the surface friction effect is considered. The sea surface friction velocity is derived from the 10-m wind speed through an air-sea drag relation. The results show that the HBLH is significantly low in the eye zone (0-0.5 RMW), out of which the HBLH is highest in the gale region (0.5-1.5 RMW) and decreases with the radius to the hurricane center. Similar to the hurricane wind field asymmetry, the HBLH is generally higher in the right than in the left in relation to the hurricane motion direction. ERA5 generally overestimates the HBLH, but substantially underestimates the higher HBLHs around the RMW, showing different variation of HBLHs along with the radius compared to dropsonde observations. According to linear regression analyses, the HBLH at least determined by the Rib method is importantly affected by the hurricane boundary layer dynamic factor, while has no significant correlation with the thermal factor."/>
    <m/>
    <m/>
    <m/>
    <m/>
    <s v="Li, Yubin/HOC-0722-2023; Gao, Zhiqiu/AAJ-6362-2020"/>
    <m/>
    <m/>
    <m/>
    <m/>
    <m/>
    <m/>
    <m/>
    <m/>
    <m/>
    <m/>
    <m/>
    <m/>
    <m/>
    <s v="0169-8095"/>
    <s v="1873-2895"/>
    <m/>
    <m/>
    <m/>
    <s v="SEP 1"/>
    <n v="2023"/>
    <n v="292"/>
    <m/>
    <m/>
    <m/>
    <m/>
    <m/>
    <m/>
    <m/>
    <n v="106853"/>
    <s v="10.1016/j.atmosres.2023.106853"/>
    <n v="0"/>
    <m/>
    <s v="JUN 2023"/>
    <m/>
    <m/>
    <m/>
    <m/>
    <m/>
    <m/>
    <m/>
    <m/>
    <m/>
    <m/>
    <s v="WOS:001023847100001"/>
    <n v="0"/>
    <s v="hurricane boundary layer height distribution from dropsonde composites based on the bulk richardson number method the distribution of hurricane boundary layer heights (hblhs) relative to the hurricane center is investigated in a composite framework, using total 2674 dropsondes collected within four times the radius of maximum wind speed (rmw) of 61 hurricanes during 2002-2020. the hblh is computed by the bulk richardson number (rib) method, which is sensitive to the critical rib choice and more reasonable when the surface friction effect is considered. the sea surface friction velocity is derived from the 10-m wind speed through an air-sea drag relation. the results show that the hblh is significantly low in the eye zone (0-0.5 rmw), out of which the hblh is highest in the gale region (0.5-1.5 rmw) and decreases with the radius to the hurricane center. similar to the hurricane wind field asymmetry, the hblh is generally higher in the right than in the left in relation to the hurricane motion direction. era5 generally overestimates the hblh, but substantially underestimates the higher hblhs around the rmw, showing different variation of hblhs along with the radius compared to dropsonde observations. according to linear regression analyses, the hblh at least determined by the rib method is importantly affected by the hurricane boundary layer dynamic factor, while has no significant correlation with the thermal factor."/>
    <s v="Statistical"/>
    <s v="Medium"/>
    <s v="Highest weighted score: Statistical (1)"/>
    <s v="Statistical"/>
    <s v="linear regression"/>
    <b v="0"/>
    <b v="1"/>
    <b v="0"/>
    <b v="0"/>
    <b v="0"/>
    <m/>
    <s v="linear regression"/>
    <m/>
    <m/>
    <m/>
    <n v="0"/>
    <n v="1"/>
    <n v="0"/>
    <n v="0"/>
    <n v="0"/>
    <s v="hurricane boundary layer height distribution from dropsonde composites based on the bulk richardson number method the distribution of hurricane boundary layer heights (hblhs) relative to the hurricane center is investigated in a composite framework, using total 2674 dropsondes collected within four times the radius of maximum wind speed (rmw) of 61 hurricanes during 2002-2020. the hblh is computed by the bulk richardson number (rib) method, which is sensitive to the critical rib choice and more reasonable when the surface friction effect is considered. the sea surface friction velocity is derived from the 10-m wind speed through an air-sea drag relation. the results show that the hblh is significantly low in the eye zone (0-0.5 rmw), out of which the hblh is highest in the gale region (0.5-1.5 rmw) and decreases with the radius to the hurricane center. similar to the hurricane wind field asymmetry, the hblh is generally higher in the right than in the left in relation to the hurricane motion direction. era5 generally overestimates the hblh, but substantially underestimates the higher hblhs around the rmw, showing different variation of hblhs along with the radius compared to dropsonde observations. according to linear regression analyses, the hblh at least determined by the rib method is importantly affected by the hurricane boundary layer dynamic factor, while has no significant correlation with the thermal factor."/>
    <b v="1"/>
    <n v="2"/>
    <x v="38"/>
    <s v="upper_air_measurements; reanalysis_data"/>
    <s v="dropsonde; dropsondes; era5"/>
    <b v="0"/>
    <b v="0"/>
    <b v="0"/>
    <m/>
    <b v="0"/>
    <m/>
    <b v="1"/>
    <s v="dropsonde; dropsondes"/>
    <b v="0"/>
    <m/>
    <b v="0"/>
    <m/>
    <b v="0"/>
    <m/>
    <b v="0"/>
    <m/>
    <b v="1"/>
    <s v="era5"/>
    <b v="0"/>
    <m/>
    <b v="0"/>
    <m/>
  </r>
  <r>
    <s v="J"/>
    <s v="Li, SP; Wu, T"/>
    <m/>
    <m/>
    <m/>
    <s v="Li, Shaopeng; Wu, Teng"/>
    <m/>
    <m/>
    <s v="Deep reinforcement learning-based decision support system for transportation infrastructure management under hurricane events"/>
    <s v="STRUCTURAL SAFETY"/>
    <m/>
    <m/>
    <m/>
    <m/>
    <m/>
    <m/>
    <m/>
    <m/>
    <m/>
    <m/>
    <m/>
    <s v="The high wind, large surge/wave and heavy rainfall during a hurricane may significantly impact the performance of transportation infrastructure and associated traffic safety. Accordingly, stakeholders need to make a sequence of decisions to close (or restrict) the traffic of vulnerable components in the transportation network (e.g., aerodynamics-sensitive long-span bridges, hydrodynamics-sensitive coastal bridges and inundation-sensitive road segments) for the balance of safety and mobility. Due to large uncertainty involved in hurricane weather and traffic conditions, it is essentially a stochastic sequential decision problem and can be effectively formulated as a Markov decision process. This study proposes a deep reinforcement learning (RL)-based decision support system for stakeholders to optimally manage these critical components for the purpose of minimizing the network-level losses induced by hurricanes. Specifically, the RL policy (i.e., mapping from high-dimensional continuous traffic/weather information to management decisions) is represented by a deep neural network (DNN) and the optimal decision (corresponding to a set of DNN weights) is obtained using the deep Q learning algorithm. A case study based on a hypothetical traffic network is utilized to demonstrate the good performance of the developed deep RL-based decision support system in the application of transportation infrastructure management under hurricane conditions."/>
    <m/>
    <m/>
    <m/>
    <m/>
    <s v="Li, Shaopeng/ABV-0807-2022"/>
    <s v="Li, Shaopeng/0000-0001-7423-1934"/>
    <m/>
    <m/>
    <m/>
    <m/>
    <m/>
    <m/>
    <m/>
    <m/>
    <m/>
    <m/>
    <m/>
    <m/>
    <s v="0167-4730"/>
    <s v="1879-3355"/>
    <m/>
    <m/>
    <m/>
    <s v="NOV"/>
    <n v="2022"/>
    <n v="99"/>
    <m/>
    <m/>
    <m/>
    <m/>
    <m/>
    <m/>
    <m/>
    <n v="102254"/>
    <s v="10.1016/j.strusafe.2022.102254"/>
    <n v="0"/>
    <m/>
    <s v="JUN 2022"/>
    <m/>
    <m/>
    <m/>
    <m/>
    <m/>
    <m/>
    <m/>
    <m/>
    <m/>
    <m/>
    <s v="WOS:000826256200005"/>
    <n v="0"/>
    <s v="deep reinforcement learning-based decision support system for transportation infrastructure management under hurricane events the high wind, large surge/wave and heavy rainfall during a hurricane may significantly impact the performance of transportation infrastructure and associated traffic safety. accordingly, stakeholders need to make a sequence of decisions to close (or restrict) the traffic of vulnerable components in the transportation network (e.g., aerodynamics-sensitive long-span bridges, hydrodynamics-sensitive coastal bridges and inundation-sensitive road segments) for the balance of safety and mobility. due to large uncertainty involved in hurricane weather and traffic conditions, it is essentially a stochastic sequential decision problem and can be effectively formulated as a markov decision process. this study proposes a deep reinforcement learning (rl)-based decision support system for stakeholders to optimally manage these critical components for the purpose of minimizing the network-level losses induced by hurricanes. specifically, the rl policy (i.e., mapping from high-dimensional continuous traffic/weather information to management decisions) is represented by a deep neural network (dnn) and the optimal decision (corresponding to a set of dnn weights) is obtained using the deep q learning algorithm. a case study based on a hypothetical traffic network is utilized to demonstrate the good performance of the developed deep rl-based decision support system in the application of transportation infrastructure management under hurricane conditions."/>
    <s v="Machine Learning"/>
    <s v="Medium"/>
    <s v="Highest weighted score: Machine Learning (2)"/>
    <s v="Machine Learning; Deep Learning"/>
    <s v="deep neural network; neural network"/>
    <b v="0"/>
    <b v="0"/>
    <b v="1"/>
    <b v="1"/>
    <b v="0"/>
    <m/>
    <m/>
    <s v="neural network"/>
    <s v="deep neural network"/>
    <m/>
    <n v="0"/>
    <n v="0"/>
    <n v="2"/>
    <n v="1"/>
    <n v="0"/>
    <s v="deep reinforcement learning-based decision support system for transportation infrastructure management under hurricane events the high wind, large surge/wave and heavy rainfall during a hurricane may significantly impact the performance of transportation infrastructure and associated traffic safety. accordingly, stakeholders need to make a sequence of decisions to close (or restrict) the traffic of vulnerable components in the transportation network (e.g., aerodynamics-sensitive long-span bridges, hydrodynamics-sensitive coastal bridges and inundation-sensitive road segments) for the balance of safety and mobility. due to large uncertainty involved in hurricane weather and traffic conditions, it is essentially a stochastic sequential decision problem and can be effectively formulated as a markov decision process. this study proposes a deep reinforcement learning (rl)-based decision support system for stakeholders to optimally manage these critical components for the purpose of minimizing the network-level losses induced by hurricanes. specifically, the rl policy (i.e., mapping from high-dimensional continuous traffic/weather information to management decisions) is represented by a deep neural network (dnn) and the optimal decision (corresponding to a set of dnn weights) is obtained using the deep q learning algorithm. a case study based on a hypothetical traffic network is utilized to demonstrate the good performance of the developed deep rl-based decision support system in the application of transportation infrastructure management under hurricane conditions."/>
    <b v="0"/>
    <n v="0"/>
    <x v="0"/>
    <m/>
    <m/>
    <b v="0"/>
    <b v="1"/>
    <b v="0"/>
    <m/>
    <b v="0"/>
    <m/>
    <b v="0"/>
    <m/>
    <b v="0"/>
    <m/>
    <b v="0"/>
    <m/>
    <b v="0"/>
    <m/>
    <b v="0"/>
    <m/>
    <b v="0"/>
    <m/>
    <b v="0"/>
    <m/>
    <b v="0"/>
    <m/>
  </r>
  <r>
    <s v="J"/>
    <s v="Arul, M; Kareem, A; Burlando, M; Solari, G"/>
    <m/>
    <m/>
    <m/>
    <s v="Arul, Monica; Kareem, Ahsan; Burlando, Massimiliano; Solari, Giovanni"/>
    <m/>
    <m/>
    <s v="Machine learning based automated identification of thunderstorms from anemometric records using shapelet transform"/>
    <s v="JOURNAL OF WIND ENGINEERING AND INDUSTRIAL AERODYNAMICS"/>
    <m/>
    <m/>
    <m/>
    <m/>
    <m/>
    <m/>
    <m/>
    <m/>
    <m/>
    <m/>
    <m/>
    <s v="Detection of thunderstorms is important to the wind hazard community to better understand extreme wind field characteristics and associated wind-induced load effects on structures. This paper contributes to this effort by proposing an innovative course of research that uses machine learning techniques, independent of wind statistics-based parameters, to autonomously identify thunderstorms from large databases containing highfrequency sampled continuous wind speed data. In this context, the use of Shapelet transform is proposed to identify key individual attributes distinctive to extreme wind events based on similarity of the shape of their time series signature. This shape-based representation, when combined with machine learning algorithms, yields a practical event detection procedure with minimal domain expertise. In this paper, the shapelet transform along with Random Forest classifier is employed for the identification of thunderstorms from 1-year of data from 14 ultrasonic anemometers that are a part of an extensive in-situ wind monitoring network in the Northern Mediterranean ports. A collective total of 240 non-stationary records associated with thunderstorms were identified using this method. The results lead to enhancing the pool of thunderstorm data for a more comprehensive understanding of a wide variety of thunderstorms that have not been previously detected using conventional gust factor-based methods."/>
    <m/>
    <m/>
    <m/>
    <m/>
    <s v="Solari, Giovanni/A-9858-2012; Arul, Monica/AGH-5748-2022; BURLANDO, MASSIMILIANO/AAB-8968-2021"/>
    <s v="Arul Jayachandran, Monica/0000-0001-8832-0903; BURLANDO, MASSIMILIANO/0000-0002-9729-4820"/>
    <m/>
    <m/>
    <m/>
    <m/>
    <m/>
    <m/>
    <m/>
    <m/>
    <m/>
    <m/>
    <m/>
    <m/>
    <s v="0167-6105"/>
    <s v="1872-8197"/>
    <m/>
    <m/>
    <m/>
    <s v="JAN"/>
    <n v="2022"/>
    <n v="220"/>
    <m/>
    <m/>
    <m/>
    <m/>
    <m/>
    <m/>
    <m/>
    <n v="104856"/>
    <s v="10.1016/j.jweia.2021.104856"/>
    <n v="0"/>
    <m/>
    <m/>
    <m/>
    <m/>
    <m/>
    <m/>
    <m/>
    <m/>
    <m/>
    <m/>
    <m/>
    <m/>
    <s v="WOS:000781381800002"/>
    <n v="0"/>
    <s v="machine learning based automated identification of thunderstorms from anemometric records using shapelet transform detection of thunderstorms is important to the wind hazard community to better understand extreme wind field characteristics and associated wind-induced load effects on structures. this paper contributes to this effort by proposing an innovative course of research that uses machine learning techniques, independent of wind statistics-based parameters, to autonomously identify thunderstorms from large databases containing highfrequency sampled continuous wind speed data. in this context, the use of shapelet transform is proposed to identify key individual attributes distinctive to extreme wind events based on similarity of the shape of their time series signature. this shape-based representation, when combined with machine learning algorithms, yields a practical event detection procedure with minimal domain expertise. in this paper, the shapelet transform along with random forest classifier is employed for the identification of thunderstorms from 1-year of data from 14 ultrasonic anemometers that are a part of an extensive in-situ wind monitoring network in the northern mediterranean ports. a collective total of 240 non-stationary records associated with thunderstorms were identified using this method. the results lead to enhancing the pool of thunderstorm data for a more comprehensive understanding of a wide variety of thunderstorms that have not been previously detected using conventional gust factor-based methods."/>
    <s v="Machine Learning"/>
    <s v="Medium"/>
    <s v="Highest weighted score: Machine Learning (5)"/>
    <s v="Machine Learning"/>
    <s v="machine learning; random forest"/>
    <b v="0"/>
    <b v="0"/>
    <b v="1"/>
    <b v="0"/>
    <b v="0"/>
    <m/>
    <m/>
    <s v="machine learning; random forest"/>
    <m/>
    <m/>
    <n v="0"/>
    <n v="0"/>
    <n v="5"/>
    <n v="0"/>
    <n v="0"/>
    <s v="machine learning based automated identification of thunderstorms from anemometric records using shapelet transform detection of thunderstorms is important to the wind hazard community to better understand extreme wind field characteristics and associated wind-induced load effects on structures. this paper contributes to this effort by proposing an innovative course of research that uses machine learning techniques, independent of wind statistics-based parameters, to autonomously identify thunderstorms from large databases containing highfrequency sampled continuous wind speed data. in this context, the use of shapelet transform is proposed to identify key individual attributes distinctive to extreme wind events based on similarity of the shape of their time series signature. this shape-based representation, when combined with machine learning algorithms, yields a practical event detection procedure with minimal domain expertise. in this paper, the shapelet transform along with random forest classifier is employed for the identification of thunderstorms from 1-year of data from 14 ultrasonic anemometers that are a part of an extensive in-situ wind monitoring network in the northern mediterranean ports. a collective total of 240 non-stationary records associated with thunderstorms were identified using this method. the results lead to enhancing the pool of thunderstorm data for a more comprehensive understanding of a wide variety of thunderstorms that have not been previously detected using conventional gust factor-based methods."/>
    <b v="1"/>
    <n v="1"/>
    <x v="1"/>
    <s v="ground_based_measurements"/>
    <s v="anemometers; ultrasonic anemometers"/>
    <b v="0"/>
    <b v="0"/>
    <b v="1"/>
    <s v="anemometers; ultrasonic anemometers"/>
    <b v="0"/>
    <m/>
    <b v="0"/>
    <m/>
    <b v="0"/>
    <m/>
    <b v="0"/>
    <m/>
    <b v="0"/>
    <m/>
    <b v="0"/>
    <m/>
    <b v="0"/>
    <m/>
    <b v="0"/>
    <m/>
    <b v="0"/>
    <m/>
  </r>
  <r>
    <s v="J"/>
    <s v="Rusu, L; Bernardino, M; Soares, CG"/>
    <m/>
    <m/>
    <m/>
    <s v="Rusu, L.; Bernardino, M.; Soares, C. Guedes"/>
    <m/>
    <m/>
    <s v="Influence of Wind Resolution on the Prediction of Waves Generated in an Estuary"/>
    <s v="JOURNAL OF COASTAL RESEARCH"/>
    <m/>
    <m/>
    <m/>
    <m/>
    <s v="10th International Coastal Symposium (ICS 2009)"/>
    <s v="APR 13-18, 2009"/>
    <s v="Lisbon, PORTUGAL"/>
    <s v="Coastal Educ Res Fdn,Ctr Estud Geograf Planeament Reg,Univ Nova Lisbon, Fac Cienc Soc Humanas"/>
    <m/>
    <m/>
    <m/>
    <s v="Estuaries are commonly characterized as coastal environments combining locally generated waves with waves that penetrate from offshore. The present work provides a study on the wave generation and propagation in the Tagus estuary that was carried out by performing simulations with numerical models. For this purpose, SWAN spectral phase averaging wave model was considered. Taking into account its particularities, this model is considered able to estimate adequately the wave conditions in such complex estuarine environment. In order to evaluate the influence of the wind fields on the wave parameters as resulting from the wave model simulations in the target area, several sensitivity experiments have been performed using both uniform and variable wind forcing. Statistical analysis of an eleven-year period of meteorological data (1995-2005), measured at a station located in Lisbon in the neighborhood of the target area, allowed to establish the most representative wind patterns. These were used to determine typical sets of pairs of wind parameters (velocity and direction), that are considered for generating uniform wind fields inside the estuary. Variable wind fields with different resolutions were provided by the MM5 mesoscale atmospheric model. The present work illustrates the impact of the wind field spatial resolutions on the wave model results, and, as a consequence, the need of a careful attention regarding the wind data that are used in wave modeling."/>
    <m/>
    <m/>
    <m/>
    <m/>
    <s v="Rusu, Liliana Celia/B-6823-2011; Bernardino, Mariana/A-5192-2013; Guedes Soares, Carlos/AAW-7684-2020"/>
    <s v="Rusu, Liliana Celia/0000-0002-8179-1347; Bernardino, Mariana/0000-0003-3234-6404; Guedes Soares, Carlos/0000-0002-8570-4263"/>
    <m/>
    <m/>
    <m/>
    <m/>
    <m/>
    <m/>
    <m/>
    <m/>
    <m/>
    <m/>
    <m/>
    <m/>
    <s v="0749-0208"/>
    <s v="1551-5036"/>
    <m/>
    <m/>
    <m/>
    <m/>
    <n v="2009"/>
    <m/>
    <m/>
    <n v="2"/>
    <m/>
    <n v="56"/>
    <m/>
    <n v="1419"/>
    <n v="1423"/>
    <m/>
    <m/>
    <m/>
    <m/>
    <m/>
    <m/>
    <m/>
    <m/>
    <m/>
    <m/>
    <m/>
    <m/>
    <m/>
    <m/>
    <m/>
    <s v="WOS:000266722400105"/>
    <n v="0"/>
    <s v="influence of wind resolution on the prediction of waves generated in an estuary estuaries are commonly characterized as coastal environments combining locally generated waves with waves that penetrate from offshore. the present work provides a study on the wave generation and propagation in the tagus estuary that was carried out by performing simulations with numerical models. for this purpose, swan spectral phase averaging wave model was considered. taking into account its particularities, this model is considered able to estimate adequately the wave conditions in such complex estuarine environment. in order to evaluate the influence of the wind fields on the wave parameters as resulting from the wave model simulations in the target area, several sensitivity experiments have been performed using both uniform and variable wind forcing. statistical analysis of an eleven-year period of meteorological data (1995-2005), measured at a station located in lisbon in the neighborhood of the target area, allowed to establish the most representative wind patterns. these were used to determine typical sets of pairs of wind parameters (velocity and direction), that are considered for generating uniform wind fields inside the estuary. variable wind fields with different resolutions were provided by the mm5 mesoscale atmospheric model. the present work illustrates the impact of the wind field spatial resolutions on the wave model results, and, as a consequence, the need of a careful attention regarding the wind data that are used in wave modeling."/>
    <s v="Physics-based"/>
    <s v="Medium"/>
    <s v="Highest weighted score: Physics-based (1)"/>
    <s v="Physics-based"/>
    <s v="mesoscale atmospheric model"/>
    <b v="1"/>
    <b v="0"/>
    <b v="0"/>
    <b v="0"/>
    <b v="0"/>
    <s v="mesoscale atmospheric model"/>
    <m/>
    <m/>
    <m/>
    <m/>
    <n v="1"/>
    <n v="0"/>
    <n v="0"/>
    <n v="0"/>
    <n v="0"/>
    <s v="influence of wind resolution on the prediction of waves generated in an estuary estuaries are commonly characterized as coastal environments combining locally generated waves with waves that penetrate from offshore. the present work provides a study on the wave generation and propagation in the tagus estuary that was carried out by performing simulations with numerical models. for this purpose, swan spectral phase averaging wave model was considered. taking into account its particularities, this model is considered able to estimate adequately the wave conditions in such complex estuarine environment. in order to evaluate the influence of the wind fields on the wave parameters as resulting from the wave model simulations in the target area, several sensitivity experiments have been performed using both uniform and variable wind forcing. statistical analysis of an eleven-year period of meteorological data (1995-2005), measured at a station located in lisbon in the neighborhood of the target area, allowed to establish the most representative wind patterns. these were used to determine typical sets of pairs of wind parameters (velocity and direction), that are considered for generating uniform wind fields inside the estuary. variable wind fields with different resolutions were provided by the mm5 mesoscale atmospheric model. the present work illustrates the impact of the wind field spatial resolutions on the wave model results, and, as a consequence, the need of a careful attention regarding the wind data that are used in wave modeling."/>
    <b v="0"/>
    <n v="0"/>
    <x v="0"/>
    <m/>
    <m/>
    <b v="0"/>
    <b v="1"/>
    <b v="0"/>
    <m/>
    <b v="0"/>
    <m/>
    <b v="0"/>
    <m/>
    <b v="0"/>
    <m/>
    <b v="0"/>
    <m/>
    <b v="0"/>
    <m/>
    <b v="0"/>
    <m/>
    <b v="0"/>
    <m/>
    <b v="0"/>
    <m/>
    <b v="0"/>
    <m/>
  </r>
  <r>
    <s v="J"/>
    <s v="Chen, WF; Gu, LJ; Li, XF; Fan, XT"/>
    <m/>
    <m/>
    <m/>
    <s v="Chen, Wenfei; Gu, Lingjia; Li, Xiaofeng; Fan, Xintong"/>
    <m/>
    <m/>
    <s v="Snow depth estimation in Northeast China based on space-borne scatterometer data and ML model with optimal features"/>
    <s v="INTERNATIONAL JOURNAL OF DIGITAL EARTH"/>
    <m/>
    <m/>
    <m/>
    <m/>
    <m/>
    <m/>
    <m/>
    <m/>
    <m/>
    <m/>
    <m/>
    <s v="Real-time snow depth (SD) monitoring is crucial for water resource management, weather forecasting, and environmental research. Current SD estimation methods primarily rely on passive microwave or synthetic aperture radar (SAR) technologies. As an active microwave sensor, the HaiYang-2B (HY-2B) spaceborne scatterometer with a Ku-band is used for wind field assessment and polar sea ice detection. This study explores its application to SD estimation in Northeast China. Multiple machine learning (ML) models, including support vector regression (SVR), k-nearest neighbors (KNN), XGBoost, and random forest (RF), were deployed and contrasted for SD estimation. The multiple correlation coefficient feature selection (MCCFS) algorithm proposed in this study can effectively eliminate redundant features by retaining the features that have the most significant impact on SD estimation. Furthermore, feature ablation experiments were conducted to obtain the optimal features. In comparison to the public SD product and the ground-based SD measurements, the experimental results using the RF model with optimal features demonstrate superior SD estimation performance, yielding a root mean square error (RMSE) of 3.91 cm, mean absolute error (MAE) of 2.27 cm, and an R2 of 0.80. This study indicates that spaceborne scatterometer data hold promise for SD estimation in snow monitoring applications."/>
    <m/>
    <m/>
    <m/>
    <m/>
    <m/>
    <s v="Li, Xiaofeng/0000-0002-1799-844X; Gu, Lingjia/0000-0002-4909-2263"/>
    <m/>
    <m/>
    <m/>
    <m/>
    <m/>
    <m/>
    <m/>
    <m/>
    <m/>
    <m/>
    <m/>
    <m/>
    <s v="1753-8947"/>
    <s v="1753-8955"/>
    <m/>
    <m/>
    <m/>
    <s v="DEC 31"/>
    <n v="2025"/>
    <n v="18"/>
    <n v="1"/>
    <m/>
    <m/>
    <m/>
    <m/>
    <m/>
    <m/>
    <n v="2470851"/>
    <s v="10.1080/17538947.2025.2470851"/>
    <n v="0"/>
    <m/>
    <m/>
    <m/>
    <m/>
    <m/>
    <m/>
    <m/>
    <m/>
    <m/>
    <m/>
    <m/>
    <m/>
    <s v="WOS:001434174300001"/>
    <n v="0"/>
    <s v="snow depth estimation in northeast china based on space-borne scatterometer data and ml model with optimal features real-time snow depth (sd) monitoring is crucial for water resource management, weather forecasting, and environmental research. current sd estimation methods primarily rely on passive microwave or synthetic aperture radar (sar) technologies. as an active microwave sensor, the haiyang-2b (hy-2b) spaceborne scatterometer with a ku-band is used for wind field assessment and polar sea ice detection. this study explores its application to sd estimation in northeast china. multiple machine learning (ml) models, including support vector regression (svr), k-nearest neighbors (knn), xgboost, and random forest (rf), were deployed and contrasted for sd estimation. the multiple correlation coefficient feature selection (mccfs) algorithm proposed in this study can effectively eliminate redundant features by retaining the features that have the most significant impact on sd estimation. furthermore, feature ablation experiments were conducted to obtain the optimal features. in comparison to the public sd product and the ground-based sd measurements, the experimental results using the rf model with optimal features demonstrate superior sd estimation performance, yielding a root mean square error (rmse) of 3.91 cm, mean absolute error (mae) of 2.27 cm, and an r2 of 0.80. this study indicates that spaceborne scatterometer data hold promise for sd estimation in snow monitoring applications."/>
    <s v="Machine Learning"/>
    <s v="Medium"/>
    <s v="Highest weighted score: Machine Learning (5)"/>
    <s v="Machine Learning"/>
    <s v="machine learning; random forest; support vector regression; svr; xgboost"/>
    <b v="0"/>
    <b v="0"/>
    <b v="1"/>
    <b v="0"/>
    <b v="0"/>
    <m/>
    <m/>
    <s v="machine learning; random forest; support vector regression; svr; xgboost"/>
    <m/>
    <m/>
    <n v="0"/>
    <n v="0"/>
    <n v="5"/>
    <n v="0"/>
    <n v="0"/>
    <s v="snow depth estimation in northeast china based on space-borne scatterometer data and ml model with optimal features real-time snow depth (sd) monitoring is crucial for water resource management, weather forecasting, and environmental research. current sd estimation methods primarily rely on passive microwave or synthetic aperture radar (sar) technologies. as an active microwave sensor, the haiyang-2b (hy-2b) spaceborne scatterometer with a ku-band is used for wind field assessment and polar sea ice detection. this study explores its application to sd estimation in northeast china. multiple machine learning (ml) models, including support vector regression (svr), k-nearest neighbors (knn), xgboost, and random forest (rf), were deployed and contrasted for sd estimation. the multiple correlation coefficient feature selection (mccfs) algorithm proposed in this study can effectively eliminate redundant features by retaining the features that have the most significant impact on sd estimation. furthermore, feature ablation experiments were conducted to obtain the optimal features. in comparison to the public sd product and the ground-based sd measurements, the experimental results using the rf model with optimal features demonstrate superior sd estimation performance, yielding a root mean square error (rmse) of 3.91 cm, mean absolute error (mae) of 2.27 cm, and an r2 of 0.80. this study indicates that spaceborne scatterometer data hold promise for sd estimation in snow monitoring applications."/>
    <b v="1"/>
    <n v="1"/>
    <x v="7"/>
    <s v="satellite_observations"/>
    <s v="active microwave; passive microwave; scatterometer; scatterometer data; synthetic aperture radar"/>
    <b v="0"/>
    <b v="0"/>
    <b v="0"/>
    <m/>
    <b v="0"/>
    <m/>
    <b v="0"/>
    <m/>
    <b v="1"/>
    <s v="active microwave; passive microwave; scatterometer; scatterometer data; synthetic aperture radar"/>
    <b v="0"/>
    <m/>
    <b v="0"/>
    <m/>
    <b v="0"/>
    <m/>
    <b v="0"/>
    <m/>
    <b v="0"/>
    <m/>
    <b v="0"/>
    <m/>
  </r>
  <r>
    <s v="J"/>
    <s v="Liu, K; Yu, F; Su, Y; Zhang, HL; Chen, QY; Sun, J"/>
    <m/>
    <m/>
    <m/>
    <s v="Liu, Kun; Yu, Fei; Su, Yong; Zhang, Hongliang; Chen, Qiying; Sun, Jian"/>
    <m/>
    <m/>
    <s v="Improved Gravity Wave Drag to Enhance Precipitation Simulation: A Case Study of Typhoon In-Fa"/>
    <s v="ATMOSPHERE"/>
    <m/>
    <m/>
    <m/>
    <m/>
    <m/>
    <m/>
    <m/>
    <m/>
    <m/>
    <m/>
    <m/>
    <s v="Traditional gravity wave drag parameterizations produce wind stresses that are insensitive to changing horizontal resolution in numerical weather prediction (NWP), partly due to the idealized elliptical assumption. This study employs the modified subgrid-scale orography scheme based on the Fourier transform into gravity wave drag scheme of the China Meteorological Administration Global Forecast System (CMA-GFS) to assess its impacts on simulating precipitation during the slow-moving period of Typhoon In-Fa after its landfall in Zhejiang Province, China. The simulation with the updated scheme can effectively reduce the accumulated precipitation bias of the control one and improve the simulation of precipitation distribution and intensity, especially in the hourly precipitation simulation. The improved scheme primarily influences the wind field of the low-level troposphere and also changes the convergence of the integrated water vapor transport and ascending motions related to the reduced precipitation biases. The modified scheme enhances the tendencies of the horizontal winds caused by the varying horizontal resolutions in the model, strengthening the sensitivity of the gravity wave drag across the horizontal scales. Results from medium-range forecasts indicate the modified scheme benefits the statistics scores of precipitation over China and also reduces root-mean-square errors of 2 m temperature and 10 m winds."/>
    <m/>
    <m/>
    <m/>
    <m/>
    <s v="; Yu, Fei/G-4328-2011"/>
    <s v="Liu, Kun/0009-0005-5156-8450;"/>
    <m/>
    <m/>
    <m/>
    <m/>
    <m/>
    <m/>
    <m/>
    <m/>
    <m/>
    <m/>
    <m/>
    <m/>
    <m/>
    <s v="2073-4433"/>
    <m/>
    <m/>
    <m/>
    <s v="DEC"/>
    <n v="2023"/>
    <n v="14"/>
    <n v="12"/>
    <m/>
    <m/>
    <m/>
    <m/>
    <m/>
    <m/>
    <n v="1801"/>
    <s v="10.3390/atmos14121801"/>
    <n v="0"/>
    <m/>
    <m/>
    <m/>
    <m/>
    <m/>
    <m/>
    <m/>
    <m/>
    <m/>
    <m/>
    <m/>
    <m/>
    <s v="WOS:001131417000001"/>
    <n v="0"/>
    <s v="improved gravity wave drag to enhance precipitation simulation: a case study of typhoon in-fa traditional gravity wave drag parameterizations produce wind stresses that are insensitive to changing horizontal resolution in numerical weather prediction (nwp), partly due to the idealized elliptical assumption. this study employs the modified subgrid-scale orography scheme based on the fourier transform into gravity wave drag scheme of the china meteorological administration global forecast system (cma-gfs) to assess its impacts on simulating precipitation during the slow-moving period of typhoon in-fa after its landfall in zhejiang province, china. the simulation with the updated scheme can effectively reduce the accumulated precipitation bias of the control one and improve the simulation of precipitation distribution and intensity, especially in the hourly precipitation simulation. the improved scheme primarily influences the wind field of the low-level troposphere and also changes the convergence of the integrated water vapor transport and ascending motions related to the reduced precipitation biases. the modified scheme enhances the tendencies of the horizontal winds caused by the varying horizontal resolutions in the model, strengthening the sensitivity of the gravity wave drag across the horizontal scales. results from medium-range forecasts indicate the modified scheme benefits the statistics scores of precipitation over china and also reduces root-mean-square errors of 2 m temperature and 10 m winds."/>
    <s v="Physics-based"/>
    <s v="Medium"/>
    <s v="Highest weighted score: Physics-based (2)"/>
    <s v="Physics-based"/>
    <s v="numerical weather prediction; nwp"/>
    <b v="1"/>
    <b v="0"/>
    <b v="0"/>
    <b v="0"/>
    <b v="0"/>
    <s v="numerical weather prediction; nwp"/>
    <m/>
    <m/>
    <m/>
    <m/>
    <n v="2"/>
    <n v="0"/>
    <n v="0"/>
    <n v="0"/>
    <n v="0"/>
    <s v="improved gravity wave drag to enhance precipitation simulation: a case study of typhoon in-fa traditional gravity wave drag parameterizations produce wind stresses that are insensitive to changing horizontal resolution in numerical weather prediction (nwp), partly due to the idealized elliptical assumption. this study employs the modified subgrid-scale orography scheme based on the fourier transform into gravity wave drag scheme of the china meteorological administration global forecast system (cma-gfs) to assess its impacts on simulating precipitation during the slow-moving period of typhoon in-fa after its landfall in zhejiang province, china. the simulation with the updated scheme can effectively reduce the accumulated precipitation bias of the control one and improve the simulation of precipitation distribution and intensity, especially in the hourly precipitation simulation. the improved scheme primarily influences the wind field of the low-level troposphere and also changes the convergence of the integrated water vapor transport and ascending motions related to the reduced precipitation biases. the modified scheme enhances the tendencies of the horizontal winds caused by the varying horizontal resolutions in the model, strengthening the sensitivity of the gravity wave drag across the horizontal scales. results from medium-range forecasts indicate the modified scheme benefits the statistics scores of precipitation over china and also reduces root-mean-square errors of 2 m temperature and 10 m winds."/>
    <b v="0"/>
    <n v="0"/>
    <x v="0"/>
    <m/>
    <m/>
    <b v="0"/>
    <b v="1"/>
    <b v="0"/>
    <m/>
    <b v="0"/>
    <m/>
    <b v="0"/>
    <m/>
    <b v="0"/>
    <m/>
    <b v="0"/>
    <m/>
    <b v="0"/>
    <m/>
    <b v="0"/>
    <m/>
    <b v="0"/>
    <m/>
    <b v="0"/>
    <m/>
    <b v="0"/>
    <m/>
  </r>
  <r>
    <s v="J"/>
    <s v="Defforge, CL; Carissimo, B; Bocquet, M; Bresson, R; Armand, P"/>
    <m/>
    <m/>
    <m/>
    <s v="Defforge, Cecile L.; Carissimo, B.; Bocquet, M.; Bresson, R.; Armand, P."/>
    <m/>
    <m/>
    <s v="Improving CFD atmospheric simulations at local scale for wind resource assessment using the iterative ensemble Kalman smoother"/>
    <s v="JOURNAL OF WIND ENGINEERING AND INDUSTRIAL AERODYNAMICS"/>
    <m/>
    <m/>
    <m/>
    <m/>
    <m/>
    <m/>
    <m/>
    <m/>
    <m/>
    <m/>
    <m/>
    <s v="Accurate wind fields simulated by CFD models are necessary for many environmental and safety micrometeorological applications, such as wind resource assessment. Atmospheric simulations at local scale are largely determined by boundary conditions (BCs), which are generally provided by mesoscale models (e.g., WRF). In order to improve the accuracy of the BCs, especially in the lowest levels, data assimilation methods might be used to take available observations into account. Among the existing data assimilation methods, the iterative ensemble Kalman smoother (IEnKS) has been chosen and adapted to micro-meteorology by taking BCs into account. In the present study, we assess the ability of the IEnKS to improve wind simulations over a very complex topography, by assimilating a few in situ observations. The IEnKS is tested with the CFD model Code_Saturne in 2D and 3D using both twin experiments and field observations. We propose a method to determine the first estimate of the BCs and to construct the associated background error covariance matrix, from the statistical analysis of three years of WRF simulations. The IEnKS is proved to greatly reduce the error and the uncertainty of the BCs and thus of the simulated wind field. Consequently, the wind potential is more accurately estimated."/>
    <m/>
    <m/>
    <m/>
    <m/>
    <s v="Bocquet, Marc/E-1966-2011"/>
    <s v="Carissimo, Bertrand/0000-0002-6256-6638"/>
    <m/>
    <m/>
    <m/>
    <m/>
    <m/>
    <m/>
    <m/>
    <m/>
    <m/>
    <m/>
    <m/>
    <m/>
    <s v="0167-6105"/>
    <s v="1872-8197"/>
    <m/>
    <m/>
    <m/>
    <s v="JUN"/>
    <n v="2019"/>
    <n v="189"/>
    <m/>
    <m/>
    <m/>
    <m/>
    <m/>
    <n v="243"/>
    <n v="257"/>
    <m/>
    <s v="10.1016/j.jweia.2019.03.030"/>
    <n v="0"/>
    <m/>
    <m/>
    <m/>
    <m/>
    <m/>
    <m/>
    <m/>
    <m/>
    <m/>
    <m/>
    <m/>
    <m/>
    <s v="WOS:000467392500020"/>
    <n v="0"/>
    <s v="improving cfd atmospheric simulations at local scale for wind resource assessment using the iterative ensemble kalman smoother accurate wind fields simulated by cfd models are necessary for many environmental and safety micrometeorological applications, such as wind resource assessment. atmospheric simulations at local scale are largely determined by boundary conditions (bcs), which are generally provided by mesoscale models (e.g., wrf). in order to improve the accuracy of the bcs, especially in the lowest levels, data assimilation methods might be used to take available observations into account. among the existing data assimilation methods, the iterative ensemble kalman smoother (ienks) has been chosen and adapted to micro-meteorology by taking bcs into account. in the present study, we assess the ability of the ienks to improve wind simulations over a very complex topography, by assimilating a few in situ observations. the ienks is tested with the cfd model code_saturne in 2d and 3d using both twin experiments and field observations. we propose a method to determine the first estimate of the bcs and to construct the associated background error covariance matrix, from the statistical analysis of three years of wrf simulations. the ienks is proved to greatly reduce the error and the uncertainty of the bcs and thus of the simulated wind field. consequently, the wind potential is more accurately estimated."/>
    <s v="Physics-based"/>
    <s v="Medium"/>
    <s v="Highest weighted score: Physics-based (5)"/>
    <s v="Physics-based"/>
    <s v="cfd; wrf"/>
    <b v="1"/>
    <b v="0"/>
    <b v="0"/>
    <b v="0"/>
    <b v="0"/>
    <s v="cfd; wrf"/>
    <m/>
    <m/>
    <m/>
    <m/>
    <n v="5"/>
    <n v="0"/>
    <n v="0"/>
    <n v="0"/>
    <n v="0"/>
    <s v="improving cfd atmospheric simulations at local scale for wind resource assessment using the iterative ensemble kalman smoother accurate wind fields simulated by cfd models are necessary for many environmental and safety micrometeorological applications, such as wind resource assessment. atmospheric simulations at local scale are largely determined by boundary conditions (bcs), which are generally provided by mesoscale models (e.g., wrf). in order to improve the accuracy of the bcs, especially in the lowest levels, data assimilation methods might be used to take available observations into account. among the existing data assimilation methods, the iterative ensemble kalman smoother (ienks) has been chosen and adapted to micro-meteorology by taking bcs into account. in the present study, we assess the ability of the ienks to improve wind simulations over a very complex topography, by assimilating a few in situ observations. the ienks is tested with the cfd model code_saturne in 2d and 3d using both twin experiments and field observations. we propose a method to determine the first estimate of the bcs and to construct the associated background error covariance matrix, from the statistical analysis of three years of wrf simulations. the ienks is proved to greatly reduce the error and the uncertainty of the bcs and thus of the simulated wind field. consequently, the wind potential is more accurately estimated."/>
    <b v="1"/>
    <n v="1"/>
    <x v="1"/>
    <s v="ground_based_measurements"/>
    <s v="field observations; in situ observations"/>
    <b v="0"/>
    <b v="0"/>
    <b v="1"/>
    <s v="field observations; in situ observations"/>
    <b v="0"/>
    <m/>
    <b v="0"/>
    <m/>
    <b v="0"/>
    <m/>
    <b v="0"/>
    <m/>
    <b v="0"/>
    <m/>
    <b v="0"/>
    <m/>
    <b v="0"/>
    <m/>
    <b v="0"/>
    <m/>
    <b v="0"/>
    <m/>
  </r>
  <r>
    <s v="J"/>
    <s v="Balzarini, A; Pirovano, G; Riva, GM; Toppetti, A; Bozzano, R; Pensieri, S; Canepa, E; Schiano, E"/>
    <m/>
    <m/>
    <m/>
    <s v="Balzarini, Alessandra; Pirovano, Guido; Riva, Giuseppe Maurizio; Toppetti, Anna; Bozzano, Roberto; Pensieri, Sara; Canepa, Elisa; Schiano, Elisabetta"/>
    <m/>
    <m/>
    <s v="WRF evaluation exercise using open sea in situ measurements"/>
    <s v="INTERNATIONAL JOURNAL OF ENVIRONMENT AND POLLUTION"/>
    <m/>
    <m/>
    <m/>
    <m/>
    <m/>
    <m/>
    <m/>
    <m/>
    <m/>
    <m/>
    <m/>
    <s v="This work regards a model evaluation exercise concerning the WRF meteorological model and in situ measurements collected both over land, at four WMO meteorological stations, and over open sea, by ODAS Italia 1, the only spar buoy in the Mediterranean Sea. In particular, this exercise is finalised to understand the ability of the model to act as meteorological pre-processor to simulate aerosol emissions from the sea, an important factor to correctly predict pollutant levels. The test is carried out for the August to December 2005 period over the Ligurian Sea region, a very complex area where the strong air-sea interactions and orography significantly affect the atmospheric circulation. Performances of two model versions, WRF-ARW 3.0 and WRF-ARW 3.2.1, applied at two different horizontal resolutions, have been compared. The results show that the new parameterisations introduced in WRF 3.2.1 improve the performance of the model with respect to version 3.2.0. Increasing the model domain resolution from 15 km to 5 km does not generally improve the model performance, except for the wind direction reconstruction. The model proved its reliability as meteorological processor, although further efforts are required to improve wind field simulation, mainly in order to reduce the low bias still affecting the reconstruction at high wind speed."/>
    <m/>
    <m/>
    <m/>
    <m/>
    <s v="Pirovano, Guido/ADT-5607-2022; Canepa, Elisa/B-7399-2015; BOZZANO, ROBERTO/AAL-8735-2021; Pensieri, Sara/AAL-1889-2021"/>
    <s v="Pirovano, Guido/0000-0002-4748-5258; Canepa, Elisa/0000-0003-3850-432X; Balzarini, Alessandra/0009-0005-8088-4233; BOZZANO, ROBERTO/0000-0002-5163-2396; Pensieri, Sara/0000-0002-7634-8543"/>
    <m/>
    <m/>
    <m/>
    <m/>
    <m/>
    <m/>
    <m/>
    <m/>
    <m/>
    <m/>
    <m/>
    <m/>
    <s v="0957-4352"/>
    <s v="1741-5101"/>
    <m/>
    <m/>
    <m/>
    <m/>
    <n v="2012"/>
    <n v="50"/>
    <s v="1-4"/>
    <m/>
    <m/>
    <s v="SI"/>
    <m/>
    <n v="151"/>
    <n v="163"/>
    <m/>
    <s v="10.1504/IJEP.2012.051189"/>
    <n v="0"/>
    <m/>
    <m/>
    <m/>
    <m/>
    <m/>
    <m/>
    <m/>
    <m/>
    <m/>
    <m/>
    <m/>
    <m/>
    <s v="WOS:000315070500016"/>
    <n v="0"/>
    <s v="wrf evaluation exercise using open sea in situ measurements this work regards a model evaluation exercise concerning the wrf meteorological model and in situ measurements collected both over land, at four wmo meteorological stations, and over open sea, by odas italia 1, the only spar buoy in the mediterranean sea. in particular, this exercise is finalised to understand the ability of the model to act as meteorological pre-processor to simulate aerosol emissions from the sea, an important factor to correctly predict pollutant levels. the test is carried out for the august to december 2005 period over the ligurian sea region, a very complex area where the strong air-sea interactions and orography significantly affect the atmospheric circulation. performances of two model versions, wrf-arw 3.0 and wrf-arw 3.2.1, applied at two different horizontal resolutions, have been compared. the results show that the new parameterisations introduced in wrf 3.2.1 improve the performance of the model with respect to version 3.2.0. increasing the model domain resolution from 15 km to 5 km does not generally improve the model performance, except for the wind direction reconstruction. the model proved its reliability as meteorological processor, although further efforts are required to improve wind field simulation, mainly in order to reduce the low bias still affecting the reconstruction at high wind speed."/>
    <s v="Physics-based"/>
    <s v="Medium"/>
    <s v="Highest weighted score: Physics-based (4)"/>
    <s v="Physics-based"/>
    <s v="wrf"/>
    <b v="1"/>
    <b v="0"/>
    <b v="0"/>
    <b v="0"/>
    <b v="0"/>
    <s v="wrf"/>
    <m/>
    <m/>
    <m/>
    <m/>
    <n v="4"/>
    <n v="0"/>
    <n v="0"/>
    <n v="0"/>
    <n v="0"/>
    <s v="wrf evaluation exercise using open sea in situ measurements this work regards a model evaluation exercise concerning the wrf meteorological model and in situ measurements collected both over land, at four wmo meteorological stations, and over open sea, by odas italia 1, the only spar buoy in the mediterranean sea. in particular, this exercise is finalised to understand the ability of the model to act as meteorological pre-processor to simulate aerosol emissions from the sea, an important factor to correctly predict pollutant levels. the test is carried out for the august to december 2005 period over the ligurian sea region, a very complex area where the strong air-sea interactions and orography significantly affect the atmospheric circulation. performances of two model versions, wrf-arw 3.0 and wrf-arw 3.2.1, applied at two different horizontal resolutions, have been compared. the results show that the new parameterisations introduced in wrf 3.2.1 improve the performance of the model with respect to version 3.2.0. increasing the model domain resolution from 15 km to 5 km does not generally improve the model performance, except for the wind direction reconstruction. the model proved its reliability as meteorological processor, although further efforts are required to improve wind field simulation, mainly in order to reduce the low bias still affecting the reconstruction at high wind speed."/>
    <b v="1"/>
    <n v="2"/>
    <x v="15"/>
    <s v="ground_based_measurements; marine_measurements"/>
    <s v="buoy; in situ measurements; meteorological stations"/>
    <b v="0"/>
    <b v="0"/>
    <b v="1"/>
    <s v="in situ measurements; meteorological stations"/>
    <b v="0"/>
    <m/>
    <b v="0"/>
    <m/>
    <b v="0"/>
    <m/>
    <b v="1"/>
    <s v="buoy"/>
    <b v="0"/>
    <m/>
    <b v="0"/>
    <m/>
    <b v="0"/>
    <m/>
    <b v="0"/>
    <m/>
    <b v="0"/>
    <m/>
  </r>
  <r>
    <s v="J"/>
    <s v="da Costa, BM; Wang, J; Jakobsen, JB; Snæbjörnsson, JT; Oiseth, OA"/>
    <m/>
    <m/>
    <m/>
    <s v="da Costa, Bernardo Morais; Wang, Jungao; Jakobsen, Jasna Bogunovic; Snaebjornsson, Jonas Thor; Oiseth, Ole Andre"/>
    <m/>
    <m/>
    <s v="Long-term response of a curved floating bridge to inhomogeneous wind fields"/>
    <s v="JOURNAL OF WIND ENGINEERING AND INDUSTRIAL AERODYNAMICS"/>
    <m/>
    <m/>
    <m/>
    <m/>
    <m/>
    <m/>
    <m/>
    <m/>
    <m/>
    <m/>
    <m/>
    <s v="A numerical model of a 5 km long curved floating bridge, planned for the Bjornafjord, in Norway, is subjected to strong wind events with stationary mean properties that vary along the bridge axis. A Weather Research and Forecasting model (WRF) is used to estimate the mean wind speeds and directions in the fjord, with a 500 m resolution, during a 20-year period. The wind turbulence intensities are estimated as functions of the position along the bridge and the wind direction, using an artificial neural network trained on nearby sonic anemometer data and formulations given in the national annex of the Eurocode. A skew wind buffeting formulation is used to estimate the linear static response and the linear quasi-steady buffeting response in the frequency domain. The response under inhomogeneous winds is compared with the response under equivalent homogeneous winds. The inhomogeneous wind response is, on average, 1.5% to 47% larger, depending on the type of analysis and response component, but a high variability is observed, with much larger differences for some wind cases. These findings motivate case-specific investigations of inhomogeneous wind effects to improve fatigue and extreme response predictions of long wind-sensitive structures."/>
    <m/>
    <m/>
    <m/>
    <m/>
    <s v="Snaebjornsson, Jonas Thor/F-5901-2013; Wang, Jungao/H-1369-2015"/>
    <s v="Snaebjornsson, Jonas Thor/0000-0003-4391-9925; Morais da Costa, Bernardo/0000-0001-5030-2013; Wang, Jungao/0000-0003-3024-2951"/>
    <m/>
    <m/>
    <m/>
    <m/>
    <m/>
    <m/>
    <m/>
    <m/>
    <m/>
    <m/>
    <m/>
    <m/>
    <s v="0167-6105"/>
    <s v="1872-8197"/>
    <m/>
    <m/>
    <m/>
    <s v="SEP"/>
    <n v="2023"/>
    <n v="240"/>
    <m/>
    <m/>
    <m/>
    <m/>
    <m/>
    <m/>
    <m/>
    <n v="105488"/>
    <s v="10.1016/j.jweia.2023.105488"/>
    <n v="0"/>
    <m/>
    <s v="JUL 2023"/>
    <m/>
    <m/>
    <m/>
    <m/>
    <m/>
    <m/>
    <m/>
    <m/>
    <m/>
    <m/>
    <s v="WOS:001046520400001"/>
    <n v="0"/>
    <s v="long-term response of a curved floating bridge to inhomogeneous wind fields a numerical model of a 5 km long curved floating bridge, planned for the bjornafjord, in norway, is subjected to strong wind events with stationary mean properties that vary along the bridge axis. a weather research and forecasting model (wrf) is used to estimate the mean wind speeds and directions in the fjord, with a 500 m resolution, during a 20-year period. the wind turbulence intensities are estimated as functions of the position along the bridge and the wind direction, using an artificial neural network trained on nearby sonic anemometer data and formulations given in the national annex of the eurocode. a skew wind buffeting formulation is used to estimate the linear static response and the linear quasi-steady buffeting response in the frequency domain. the response under inhomogeneous winds is compared with the response under equivalent homogeneous winds. the inhomogeneous wind response is, on average, 1.5% to 47% larger, depending on the type of analysis and response component, but a high variability is observed, with much larger differences for some wind cases. these findings motivate case-specific investigations of inhomogeneous wind effects to improve fatigue and extreme response predictions of long wind-sensitive structures."/>
    <s v="Hybrid"/>
    <s v="Medium"/>
    <s v="Simultaneous physics-based and machine-learning evidence"/>
    <s v="Physics-based; Machine Learning"/>
    <s v="artificial neural network; neural network; weather research and forecasting; wrf"/>
    <b v="1"/>
    <b v="0"/>
    <b v="1"/>
    <b v="0"/>
    <b v="0"/>
    <s v="weather research and forecasting; wrf"/>
    <m/>
    <s v="artificial neural network; neural network"/>
    <m/>
    <m/>
    <n v="2"/>
    <n v="0"/>
    <n v="2"/>
    <n v="0"/>
    <n v="0"/>
    <s v="long-term response of a curved floating bridge to inhomogeneous wind fields a numerical model of a 5 km long curved floating bridge, planned for the bjornafjord, in norway, is subjected to strong wind events with stationary mean properties that vary along the bridge axis. a weather research and forecasting model (wrf) is used to estimate the mean wind speeds and directions in the fjord, with a 500 m resolution, during a 20-year period. the wind turbulence intensities are estimated as functions of the position along the bridge and the wind direction, using an artificial neural network trained on nearby sonic anemometer data and formulations given in the national annex of the eurocode. a skew wind buffeting formulation is used to estimate the linear static response and the linear quasi-steady buffeting response in the frequency domain. the response under inhomogeneous winds is compared with the response under equivalent homogeneous winds. the inhomogeneous wind response is, on average, 1.5% to 47% larger, depending on the type of analysis and response component, but a high variability is observed, with much larger differences for some wind cases. these findings motivate case-specific investigations of inhomogeneous wind effects to improve fatigue and extreme response predictions of long wind-sensitive structures."/>
    <b v="1"/>
    <n v="1"/>
    <x v="1"/>
    <s v="ground_based_measurements"/>
    <s v="anemometer; sonic anemometer"/>
    <b v="0"/>
    <b v="0"/>
    <b v="1"/>
    <s v="anemometer; sonic anemometer"/>
    <b v="0"/>
    <m/>
    <b v="0"/>
    <m/>
    <b v="0"/>
    <m/>
    <b v="0"/>
    <m/>
    <b v="0"/>
    <m/>
    <b v="0"/>
    <m/>
    <b v="0"/>
    <m/>
    <b v="0"/>
    <m/>
    <b v="0"/>
    <m/>
  </r>
  <r>
    <s v="J"/>
    <s v="Ding, Y; Ye, XW; Guo, Y"/>
    <m/>
    <m/>
    <m/>
    <s v="Ding, Yang; Ye, Xiao Wei; Guo, Yong"/>
    <m/>
    <m/>
    <s v="Data set from wind, temperature, humidity and cable acceleration monitoring of the Jiashao bridge"/>
    <s v="JOURNAL OF CIVIL STRUCTURAL HEALTH MONITORING"/>
    <m/>
    <m/>
    <m/>
    <m/>
    <m/>
    <m/>
    <m/>
    <m/>
    <m/>
    <m/>
    <m/>
    <s v="With the development of structural health monitoring (SHM) technology, digital of long-span bridge construction has become the focus of intelligent construction in the future. Data have become the fifth largest factor of production after land, labor, capital and technology, that is, data have become the oil in the era of digital economy. Therefore, how to obtain the potential information behind the data has become a hot spot in the current research direction. Based on the SHM system of the world's longest multi-tower cable-stayed bridge, this paper shares the environmental load data at the bridge site, including wind field (wind speed, wind direction), temperature and humidity data. In addition, the response data of cable structure, including acceleration signal data, are also shared. To analyze the influence of environment on cable structure, first, the environmental data are statistically characterized and probabilistic predicted. Then, the structural response data are also statistically characterized and probability predicted, and the frequency change value of the cable is obtained based on the Fourier transform method, and then the cable force change is estimated. Finally, the parameter sensitivity analysis is carried out based on Back Propagation neural network method to describe the mapping relationship between specific load source and structural response."/>
    <m/>
    <m/>
    <m/>
    <m/>
    <s v="Ding, Yang/HNS-1656-2023"/>
    <m/>
    <m/>
    <m/>
    <m/>
    <m/>
    <m/>
    <m/>
    <m/>
    <m/>
    <m/>
    <m/>
    <m/>
    <m/>
    <s v="2190-5452"/>
    <s v="2190-5479"/>
    <m/>
    <m/>
    <m/>
    <s v="MAR"/>
    <n v="2023"/>
    <n v="13"/>
    <s v="2-3"/>
    <m/>
    <m/>
    <m/>
    <m/>
    <n v="579"/>
    <n v="589"/>
    <m/>
    <s v="10.1007/s13349-022-00662-5"/>
    <n v="0"/>
    <m/>
    <s v="DEC 2022"/>
    <m/>
    <m/>
    <m/>
    <m/>
    <m/>
    <m/>
    <m/>
    <m/>
    <m/>
    <m/>
    <s v="WOS:000897949500001"/>
    <n v="0"/>
    <s v="data set from wind, temperature, humidity and cable acceleration monitoring of the jiashao bridge with the development of structural health monitoring (shm) technology, digital of long-span bridge construction has become the focus of intelligent construction in the future. data have become the fifth largest factor of production after land, labor, capital and technology, that is, data have become the oil in the era of digital economy. therefore, how to obtain the potential information behind the data has become a hot spot in the current research direction. based on the shm system of the world's longest multi-tower cable-stayed bridge, this paper shares the environmental load data at the bridge site, including wind field (wind speed, wind direction), temperature and humidity data. in addition, the response data of cable structure, including acceleration signal data, are also shared. to analyze the influence of environment on cable structure, first, the environmental data are statistically characterized and probabilistic predicted. then, the structural response data are also statistically characterized and probability predicted, and the frequency change value of the cable is obtained based on the fourier transform method, and then the cable force change is estimated. finally, the parameter sensitivity analysis is carried out based on back propagation neural network method to describe the mapping relationship between specific load source and structural response."/>
    <s v="Machine Learning"/>
    <s v="Medium"/>
    <s v="Highest weighted score: Machine Learning (1)"/>
    <s v="Machine Learning"/>
    <s v="neural network"/>
    <b v="0"/>
    <b v="0"/>
    <b v="1"/>
    <b v="0"/>
    <b v="0"/>
    <m/>
    <m/>
    <s v="neural network"/>
    <m/>
    <m/>
    <n v="0"/>
    <n v="0"/>
    <n v="1"/>
    <n v="0"/>
    <n v="0"/>
    <s v="data set from wind, temperature, humidity and cable acceleration monitoring of the jiashao bridge with the development of structural health monitoring (shm) technology, digital of long-span bridge construction has become the focus of intelligent construction in the future. data have become the fifth largest factor of production after land, labor, capital and technology, that is, data have become the oil in the era of digital economy. therefore, how to obtain the potential information behind the data has become a hot spot in the current research direction. based on the shm system of the world's longest multi-tower cable-stayed bridge, this paper shares the environmental load data at the bridge site, including wind field (wind speed, wind direction), temperature and humidity data. in addition, the response data of cable structure, including acceleration signal data, are also shared. to analyze the influence of environment on cable structure, first, the environmental data are statistically characterized and probabilistic predicted. then, the structural response data are also statistically characterized and probability predicted, and the frequency change value of the cable is obtained based on the fourier transform method, and then the cable force change is estimated. finally, the parameter sensitivity analysis is carried out based on back propagation neural network method to describe the mapping relationship between specific load source and structural response."/>
    <b v="0"/>
    <n v="0"/>
    <x v="0"/>
    <m/>
    <m/>
    <b v="0"/>
    <b v="1"/>
    <b v="0"/>
    <m/>
    <b v="0"/>
    <m/>
    <b v="0"/>
    <m/>
    <b v="0"/>
    <m/>
    <b v="0"/>
    <m/>
    <b v="0"/>
    <m/>
    <b v="0"/>
    <m/>
    <b v="0"/>
    <m/>
    <b v="0"/>
    <m/>
    <b v="0"/>
    <m/>
  </r>
  <r>
    <s v="J"/>
    <s v="Zhang, YY; Lu, ZZ; Tian, CY; Wei, YB; Liu, FM"/>
    <m/>
    <m/>
    <m/>
    <s v="Zhang, Yuying; Lu, Zhizhong; Tian, Congying; Wei, Yanbo; Liu, Fanming"/>
    <m/>
    <m/>
    <s v="A Method for Estimating Ship Surface Wind Parameters by Combining Anemometer and X-Band Marine Radar Data"/>
    <s v="REMOTE SENSING"/>
    <m/>
    <m/>
    <m/>
    <m/>
    <m/>
    <m/>
    <m/>
    <m/>
    <m/>
    <m/>
    <m/>
    <s v="The steady airflow field on a ship is affected by structure and motion and challenged by phenomena such as the low measurement accuracy of the wind field caused by the occlusion of the anemometer. In this work, an improvement in the accuracy of wind measurements affected by structure is proposed, and a method for combining anemometer and X-band marine radar (RCRF) data is designed to further obtain wind parameters. The first step is to use the multivariate bias strategy to achieve the optimal layout of multiple anemometers based on computational fluid dynamics (CFD) numerical simulation data. Then, random forest (RF) is employed to train the wind parameter estimation model. Finally, the wind parameters are optimally estimated by combining the anemometer with the X-band radar. Under the ideal simulation, noise, and temporal uncertainty combined with anemometer noise conditions, the RCRF algorithm performance is evaluated. Compared with the bias correction combination four-anemometer weighted fusion algorithm (FAF-BC) and the BP neural network algorithm for radar wind measurement combination (RCBP), the mean errors in wind direction and speed are reduced by 1.99 degrees and 6.99% at most. The maximum errors are reduced by 14.46 degrees and 15.81% at most, respectively."/>
    <m/>
    <m/>
    <m/>
    <m/>
    <m/>
    <s v="Lu, Zhizhong/0000-0003-1461-9093; Yuying, Zhang/0000-0001-9835-1033"/>
    <m/>
    <m/>
    <m/>
    <m/>
    <m/>
    <m/>
    <m/>
    <m/>
    <m/>
    <m/>
    <m/>
    <m/>
    <m/>
    <s v="2072-4292"/>
    <m/>
    <m/>
    <m/>
    <s v="NOV"/>
    <n v="2023"/>
    <n v="15"/>
    <n v="22"/>
    <m/>
    <m/>
    <m/>
    <m/>
    <m/>
    <m/>
    <n v="5392"/>
    <s v="10.3390/rs15225392"/>
    <n v="0"/>
    <m/>
    <m/>
    <m/>
    <m/>
    <m/>
    <m/>
    <m/>
    <m/>
    <m/>
    <m/>
    <m/>
    <m/>
    <s v="WOS:001113710800001"/>
    <n v="0"/>
    <s v="a method for estimating ship surface wind parameters by combining anemometer and x-band marine radar data the steady airflow field on a ship is affected by structure and motion and challenged by phenomena such as the low measurement accuracy of the wind field caused by the occlusion of the anemometer. in this work, an improvement in the accuracy of wind measurements affected by structure is proposed, and a method for combining anemometer and x-band marine radar (rcrf) data is designed to further obtain wind parameters. the first step is to use the multivariate bias strategy to achieve the optimal layout of multiple anemometers based on computational fluid dynamics (cfd) numerical simulation data. then, random forest (rf) is employed to train the wind parameter estimation model. finally, the wind parameters are optimally estimated by combining the anemometer with the x-band radar. under the ideal simulation, noise, and temporal uncertainty combined with anemometer noise conditions, the rcrf algorithm performance is evaluated. compared with the bias correction combination four-anemometer weighted fusion algorithm (faf-bc) and the bp neural network algorithm for radar wind measurement combination (rcbp), the mean errors in wind direction and speed are reduced by 1.99 degrees and 6.99% at most. the maximum errors are reduced by 14.46 degrees and 15.81% at most, respectively."/>
    <s v="Hybrid"/>
    <s v="Medium"/>
    <s v="Simultaneous physics-based and machine-learning evidence"/>
    <s v="Physics-based; Machine Learning"/>
    <s v="cfd; computational fluid dynamics; neural network; random forest"/>
    <b v="1"/>
    <b v="0"/>
    <b v="1"/>
    <b v="0"/>
    <b v="0"/>
    <s v="cfd; computational fluid dynamics"/>
    <m/>
    <s v="neural network; random forest"/>
    <m/>
    <m/>
    <n v="2"/>
    <n v="0"/>
    <n v="2"/>
    <n v="0"/>
    <n v="0"/>
    <s v="a method for estimating ship surface wind parameters by combining anemometer and x-band marine radar data the steady airflow field on a ship is affected by structure and motion and challenged by phenomena such as the low measurement accuracy of the wind field caused by the occlusion of the anemometer. in this work, an improvement in the accuracy of wind measurements affected by structure is proposed, and a method for combining anemometer and x-band marine radar (rcrf) data is designed to further obtain wind parameters. the first step is to use the multivariate bias strategy to achieve the optimal layout of multiple anemometers based on computational fluid dynamics (cfd) numerical simulation data. then, random forest (rf) is employed to train the wind parameter estimation model. finally, the wind parameters are optimally estimated by combining the anemometer with the x-band radar. under the ideal simulation, noise, and temporal uncertainty combined with anemometer noise conditions, the rcrf algorithm performance is evaluated. compared with the bias correction combination four-anemometer weighted fusion algorithm (faf-bc) and the bp neural network algorithm for radar wind measurement combination (rcbp), the mean errors in wind direction and speed are reduced by 1.99 degrees and 6.99% at most. the maximum errors are reduced by 14.46 degrees and 15.81% at most, respectively."/>
    <b v="1"/>
    <n v="1"/>
    <x v="1"/>
    <s v="ground_based_measurements"/>
    <s v="anemometer; anemometers"/>
    <b v="0"/>
    <b v="0"/>
    <b v="1"/>
    <s v="anemometer; anemometers"/>
    <b v="0"/>
    <m/>
    <b v="0"/>
    <m/>
    <b v="0"/>
    <m/>
    <b v="0"/>
    <m/>
    <b v="0"/>
    <m/>
    <b v="0"/>
    <m/>
    <b v="0"/>
    <m/>
    <b v="0"/>
    <m/>
    <b v="0"/>
    <m/>
  </r>
  <r>
    <s v="J"/>
    <s v="Yin, H"/>
    <m/>
    <m/>
    <m/>
    <s v="Yin, Hang"/>
    <m/>
    <m/>
    <s v="Numerical assessment on aerodynamic free area of natural smoke and heat exhaust ventilator without and with side wind"/>
    <s v="JOURNAL OF WIND ENGINEERING AND INDUSTRIAL AERODYNAMICS"/>
    <m/>
    <m/>
    <m/>
    <m/>
    <m/>
    <m/>
    <m/>
    <m/>
    <m/>
    <m/>
    <m/>
    <s v="As a convenient means for modeling the dynamics of fluids, computational fluid dynamics has not yet been fully applied in the refined quantitative analysis of the effectiveness of individual smoke ventilator. Previous related numerical simulation studies were short of the overall consideration of various verification scenarios involving all aspects of performance of testing device and accuracy of testing results without and with side wind. In this paper, a comprehensive numerical assessment process containing seven typical simulation scenarios is estab-lished for determining the aerodynamic free area of a roof mounted ventilator without and with side wind. Compared with related on-site testing platform, the geometric construction of testing apparatus is reasonably optimized to obtain more uniform flow field inside the settling chamber and more appropriate coverage of side-wind field acting on the ventilator; some measurement positions of air speed, which are unspecified in the testing standard, are designed properly in the simulation. Six types of regression equations on the relationship between discharge coefficient and pressure difference are established and compared for exploring the best goodness of fit of curve fitting. Good agreement of simulation results with reference data demonstrates the feasibility and validity of the numerical assessment process developed in this study."/>
    <m/>
    <m/>
    <m/>
    <m/>
    <m/>
    <s v=", Hang/0000-0003-1646-0688"/>
    <m/>
    <m/>
    <m/>
    <m/>
    <m/>
    <m/>
    <m/>
    <m/>
    <m/>
    <m/>
    <m/>
    <m/>
    <s v="0167-6105"/>
    <s v="1872-8197"/>
    <m/>
    <m/>
    <m/>
    <s v="JAN"/>
    <n v="2023"/>
    <n v="232"/>
    <m/>
    <m/>
    <m/>
    <m/>
    <m/>
    <m/>
    <m/>
    <n v="105288"/>
    <s v="10.1016/j.jweia.2022.105288"/>
    <n v="0"/>
    <m/>
    <s v="DEC 2022"/>
    <m/>
    <m/>
    <m/>
    <m/>
    <m/>
    <m/>
    <m/>
    <m/>
    <m/>
    <m/>
    <s v="WOS:000916118500001"/>
    <n v="0"/>
    <s v="numerical assessment on aerodynamic free area of natural smoke and heat exhaust ventilator without and with side wind as a convenient means for modeling the dynamics of fluids, computational fluid dynamics has not yet been fully applied in the refined quantitative analysis of the effectiveness of individual smoke ventilator. previous related numerical simulation studies were short of the overall consideration of various verification scenarios involving all aspects of performance of testing device and accuracy of testing results without and with side wind. in this paper, a comprehensive numerical assessment process containing seven typical simulation scenarios is estab-lished for determining the aerodynamic free area of a roof mounted ventilator without and with side wind. compared with related on-site testing platform, the geometric construction of testing apparatus is reasonably optimized to obtain more uniform flow field inside the settling chamber and more appropriate coverage of side-wind field acting on the ventilator; some measurement positions of air speed, which are unspecified in the testing standard, are designed properly in the simulation. six types of regression equations on the relationship between discharge coefficient and pressure difference are established and compared for exploring the best goodness of fit of curve fitting. good agreement of simulation results with reference data demonstrates the feasibility and validity of the numerical assessment process developed in this study."/>
    <s v="Physics-based"/>
    <s v="Medium"/>
    <s v="Highest weighted score: Physics-based (1)"/>
    <s v="Physics-based"/>
    <s v="computational fluid dynamics"/>
    <b v="1"/>
    <b v="0"/>
    <b v="0"/>
    <b v="0"/>
    <b v="0"/>
    <s v="computational fluid dynamics"/>
    <m/>
    <m/>
    <m/>
    <m/>
    <n v="1"/>
    <n v="0"/>
    <n v="0"/>
    <n v="0"/>
    <n v="0"/>
    <s v="numerical assessment on aerodynamic free area of natural smoke and heat exhaust ventilator without and with side wind as a convenient means for modeling the dynamics of fluids, computational fluid dynamics has not yet been fully applied in the refined quantitative analysis of the effectiveness of individual smoke ventilator. previous related numerical simulation studies were short of the overall consideration of various verification scenarios involving all aspects of performance of testing device and accuracy of testing results without and with side wind. in this paper, a comprehensive numerical assessment process containing seven typical simulation scenarios is estab-lished for determining the aerodynamic free area of a roof mounted ventilator without and with side wind. compared with related on-site testing platform, the geometric construction of testing apparatus is reasonably optimized to obtain more uniform flow field inside the settling chamber and more appropriate coverage of side-wind field acting on the ventilator; some measurement positions of air speed, which are unspecified in the testing standard, are designed properly in the simulation. six types of regression equations on the relationship between discharge coefficient and pressure difference are established and compared for exploring the best goodness of fit of curve fitting. good agreement of simulation results with reference data demonstrates the feasibility and validity of the numerical assessment process developed in this study."/>
    <b v="0"/>
    <n v="0"/>
    <x v="0"/>
    <m/>
    <m/>
    <b v="0"/>
    <b v="1"/>
    <b v="0"/>
    <m/>
    <b v="0"/>
    <m/>
    <b v="0"/>
    <m/>
    <b v="0"/>
    <m/>
    <b v="0"/>
    <m/>
    <b v="0"/>
    <m/>
    <b v="0"/>
    <m/>
    <b v="0"/>
    <m/>
    <b v="0"/>
    <m/>
    <b v="0"/>
    <m/>
  </r>
  <r>
    <s v="J"/>
    <s v="Yu, CJ; Li, YL"/>
    <m/>
    <m/>
    <m/>
    <s v="Yu, Chuanjin; Li, Yongle"/>
    <m/>
    <m/>
    <s v="Graph neural network incorporating time-varying frequency domain features with application in spatial wind speed field prediction"/>
    <s v="JOURNAL OF WIND ENGINEERING AND INDUSTRIAL AERODYNAMICS"/>
    <m/>
    <m/>
    <m/>
    <m/>
    <m/>
    <m/>
    <m/>
    <m/>
    <m/>
    <m/>
    <m/>
    <s v="Precise forecasting of wind speed is vital to guarantee safe travel on bridges. Nevertheless, current research primarily concentrates on single-point prediction. When it comes to forecasting spatial wind fields, graph neural networks prove to be powerful methods, but many of them have yet to take into account the impact of frequency domain attributes. To address this, a novel model called the graph neural network with time-varying frequency features (GTF) is proposed. Its core layer employs wavelet transforms in matrix form to extract various frequency sub-series, followed by the use of adaptive adjacency matrices to identify their spatial characteristics. Furthermore, aggregating all frequency band information and exploring spatial features further through multi-kernel convolutions. The predictive performance of different models for wind speed forecasting is assessed by utilizing spatial wind field data collected on a large-span bridge. Experimental results demonstrate that spatiotemporal model GTF outperforms the other models in terms of predictive accuracy. The quantity of wind observation points and their level of correlation exert a certain impact on the GTF model, while hyperparameters such as stacking depth and wavelet decomposition parameters have minimal effects. Finally, recommended parameters for the GTF model are provided."/>
    <m/>
    <m/>
    <m/>
    <m/>
    <m/>
    <s v="Yu, Chuanjin/0000-0002-3333-5689"/>
    <m/>
    <m/>
    <m/>
    <m/>
    <m/>
    <m/>
    <m/>
    <m/>
    <m/>
    <m/>
    <m/>
    <m/>
    <s v="0167-6105"/>
    <s v="1872-8197"/>
    <m/>
    <m/>
    <m/>
    <s v="OCT"/>
    <n v="2024"/>
    <n v="253"/>
    <m/>
    <m/>
    <m/>
    <m/>
    <m/>
    <m/>
    <m/>
    <n v="105875"/>
    <s v="10.1016/j.jweia.2024.105875"/>
    <n v="0"/>
    <m/>
    <s v="AUG 2024"/>
    <m/>
    <m/>
    <m/>
    <m/>
    <m/>
    <m/>
    <m/>
    <m/>
    <m/>
    <m/>
    <s v="WOS:001316970800001"/>
    <n v="0"/>
    <s v="graph neural network incorporating time-varying frequency domain features with application in spatial wind speed field prediction precise forecasting of wind speed is vital to guarantee safe travel on bridges. nevertheless, current research primarily concentrates on single-point prediction. when it comes to forecasting spatial wind fields, graph neural networks prove to be powerful methods, but many of them have yet to take into account the impact of frequency domain attributes. to address this, a novel model called the graph neural network with time-varying frequency features (gtf) is proposed. its core layer employs wavelet transforms in matrix form to extract various frequency sub-series, followed by the use of adaptive adjacency matrices to identify their spatial characteristics. furthermore, aggregating all frequency band information and exploring spatial features further through multi-kernel convolutions. the predictive performance of different models for wind speed forecasting is assessed by utilizing spatial wind field data collected on a large-span bridge. experimental results demonstrate that spatiotemporal model gtf outperforms the other models in terms of predictive accuracy. the quantity of wind observation points and their level of correlation exert a certain impact on the gtf model, while hyperparameters such as stacking depth and wavelet decomposition parameters have minimal effects. finally, recommended parameters for the gtf model are provided."/>
    <s v="Machine Learning"/>
    <s v="High"/>
    <s v="Highest weighted score: Machine Learning (8)"/>
    <s v="Machine Learning; Deep Learning"/>
    <s v="graph neural network; neural network"/>
    <b v="0"/>
    <b v="0"/>
    <b v="1"/>
    <b v="1"/>
    <b v="0"/>
    <m/>
    <m/>
    <s v="neural network"/>
    <s v="graph neural network"/>
    <m/>
    <n v="0"/>
    <n v="0"/>
    <n v="8"/>
    <n v="4"/>
    <n v="0"/>
    <s v="graph neural network incorporating time-varying frequency domain features with application in spatial wind speed field prediction precise forecasting of wind speed is vital to guarantee safe travel on bridges. nevertheless, current research primarily concentrates on single-point prediction. when it comes to forecasting spatial wind fields, graph neural networks prove to be powerful methods, but many of them have yet to take into account the impact of frequency domain attributes. to address this, a novel model called the graph neural network with time-varying frequency features (gtf) is proposed. its core layer employs wavelet transforms in matrix form to extract various frequency sub-series, followed by the use of adaptive adjacency matrices to identify their spatial characteristics. furthermore, aggregating all frequency band information and exploring spatial features further through multi-kernel convolutions. the predictive performance of different models for wind speed forecasting is assessed by utilizing spatial wind field data collected on a large-span bridge. experimental results demonstrate that spatiotemporal model gtf outperforms the other models in terms of predictive accuracy. the quantity of wind observation points and their level of correlation exert a certain impact on the gtf model, while hyperparameters such as stacking depth and wavelet decomposition parameters have minimal effects. finally, recommended parameters for the gtf model are provided."/>
    <b v="0"/>
    <n v="0"/>
    <x v="0"/>
    <m/>
    <m/>
    <b v="0"/>
    <b v="1"/>
    <b v="0"/>
    <m/>
    <b v="0"/>
    <m/>
    <b v="0"/>
    <m/>
    <b v="0"/>
    <m/>
    <b v="0"/>
    <m/>
    <b v="0"/>
    <m/>
    <b v="0"/>
    <m/>
    <b v="0"/>
    <m/>
    <b v="0"/>
    <m/>
    <b v="0"/>
    <m/>
  </r>
  <r>
    <s v="J"/>
    <s v="Kaveh, NA; Ghaheri, A; Chegini, V; Nazarali, M"/>
    <m/>
    <m/>
    <m/>
    <s v="Kaveh, Naghmeh Afshar; Ghaheri, Abbas; Chegini, Vahid; Nazarali, Mostafa"/>
    <m/>
    <m/>
    <s v="Application of a Hybrid Approach for Tide-Surge Modeling in the Persian Gulf"/>
    <s v="JOURNAL OF COASTAL RESEARCH"/>
    <m/>
    <m/>
    <m/>
    <m/>
    <m/>
    <m/>
    <m/>
    <m/>
    <m/>
    <m/>
    <m/>
    <s v="In this study a tide-surge model of the Persian Gulf area has been developed using an unstructured grid, Finite-Volume Coastal Ocean Model (FVCOM). The model used European Centre for Medium-Range Weather Forecasts Re-Analysis Interim wind field and atmospheric pressure forcings and the water level boundary condition derived from global ocean tide model TPXO 7.1. Postprocessing of the water level predictions in a coastal station was conducted by applying the back-propagation artificial neural network technique. This method was used to improve surge predictions of the hydrodynamic model in the region. The input factors of the network consist of all possible combinations of numerical model surge prediction, wind components and duration, and sea-level pressure anomaly. In order to select the best prediction model, all these parameters were tested and compared with observed surge heights. It was concluded that mean sea-level pressure anomaly is the main affecting input parameter to have the best surge prediction. The combination of all input parameters resulted in surge predictions with a skill factor of 94.82% vs. 90.86%, which is the FVCOM numerical model result. It was shown that excluding numerical model surge predictions will greatly reduce the accuracy of surge height predictions."/>
    <m/>
    <m/>
    <m/>
    <m/>
    <s v="; /T-8150-2018"/>
    <s v="Nazarali, Mostafa/0000-0002-5414-8698; Afshar-Kaveh, Naghmeh/0000-0003-2870-3296;"/>
    <m/>
    <m/>
    <m/>
    <m/>
    <m/>
    <m/>
    <m/>
    <m/>
    <m/>
    <m/>
    <m/>
    <m/>
    <s v="0749-0208"/>
    <s v="1551-5036"/>
    <m/>
    <m/>
    <m/>
    <s v="SEP"/>
    <n v="2016"/>
    <n v="32"/>
    <n v="5"/>
    <m/>
    <m/>
    <m/>
    <m/>
    <n v="1126"/>
    <n v="1134"/>
    <m/>
    <s v="10.2112/JCOASTRES-D-15-00033.1"/>
    <n v="0"/>
    <m/>
    <m/>
    <m/>
    <m/>
    <m/>
    <m/>
    <m/>
    <m/>
    <m/>
    <m/>
    <m/>
    <m/>
    <s v="WOS:000383303700012"/>
    <n v="0"/>
    <s v="application of a hybrid approach for tide-surge modeling in the persian gulf in this study a tide-surge model of the persian gulf area has been developed using an unstructured grid, finite-volume coastal ocean model (fvcom). the model used european centre for medium-range weather forecasts re-analysis interim wind field and atmospheric pressure forcings and the water level boundary condition derived from global ocean tide model tpxo 7.1. postprocessing of the water level predictions in a coastal station was conducted by applying the back-propagation artificial neural network technique. this method was used to improve surge predictions of the hydrodynamic model in the region. the input factors of the network consist of all possible combinations of numerical model surge prediction, wind components and duration, and sea-level pressure anomaly. in order to select the best prediction model, all these parameters were tested and compared with observed surge heights. it was concluded that mean sea-level pressure anomaly is the main affecting input parameter to have the best surge prediction. the combination of all input parameters resulted in surge predictions with a skill factor of 94.82% vs. 90.86%, which is the fvcom numerical model result. it was shown that excluding numerical model surge predictions will greatly reduce the accuracy of surge height predictions."/>
    <s v="Hybrid"/>
    <s v="High"/>
    <s v="Explicit hybrid terminology"/>
    <s v="Machine Learning; Explicit Hybrid"/>
    <s v="artificial neural network; hybrid approach; neural network"/>
    <b v="0"/>
    <b v="0"/>
    <b v="1"/>
    <b v="0"/>
    <b v="1"/>
    <m/>
    <m/>
    <s v="artificial neural network; neural network"/>
    <m/>
    <s v="hybrid approach"/>
    <n v="0"/>
    <n v="0"/>
    <n v="2"/>
    <n v="0"/>
    <n v="3"/>
    <s v="application of a hybrid approach for tide-surge modeling in the persian gulf in this study a tide-surge model of the persian gulf area has been developed using an unstructured grid, finite-volume coastal ocean model (fvcom). the model used european centre for medium-range weather forecasts re-analysis interim wind field and atmospheric pressure forcings and the water level boundary condition derived from global ocean tide model tpxo 7.1. postprocessing of the water level predictions in a coastal station was conducted by applying the back-propagation artificial neural network technique. this method was used to improve surge predictions of the hydrodynamic model in the region. the input factors of the network consist of all possible combinations of numerical model surge prediction, wind components and duration, and sea-level pressure anomaly. in order to select the best prediction model, all these parameters were tested and compared with observed surge heights. it was concluded that mean sea-level pressure anomaly is the main affecting input parameter to have the best surge prediction. the combination of all input parameters resulted in surge predictions with a skill factor of 94.82% vs. 90.86%, which is the fvcom numerical model result. it was shown that excluding numerical model surge predictions will greatly reduce the accuracy of surge height predictions."/>
    <b v="0"/>
    <n v="0"/>
    <x v="0"/>
    <m/>
    <m/>
    <b v="0"/>
    <b v="1"/>
    <b v="0"/>
    <m/>
    <b v="0"/>
    <m/>
    <b v="0"/>
    <m/>
    <b v="0"/>
    <m/>
    <b v="0"/>
    <m/>
    <b v="0"/>
    <m/>
    <b v="0"/>
    <m/>
    <b v="0"/>
    <m/>
    <b v="0"/>
    <m/>
    <b v="0"/>
    <m/>
  </r>
  <r>
    <s v="J"/>
    <s v="Ko, MY; Lu, NY"/>
    <m/>
    <m/>
    <m/>
    <s v="Ko, Min-You; Lu, Nan-You"/>
    <m/>
    <m/>
    <s v="High-fidelity simulation study of real typhoon event in Taiwan using WRF-LES coupled model"/>
    <s v="JOURNAL OF MARINE SCIENCE AND TECHNOLOGY"/>
    <m/>
    <m/>
    <m/>
    <m/>
    <m/>
    <m/>
    <m/>
    <m/>
    <m/>
    <m/>
    <m/>
    <s v="Taiwan, frequently impacted by typhoons, faces significant risks to offshore wind turbines from extreme winds. Accurate prediction of typhoon boundary layer characteristics is crucial for offshore wind energy development. This study employed a coupled Weather Research and Forecasting (WRF) model and large-eddy simulations (LES) to investigate the effects of atmospheric parameters (e.g., temperature and pressure) on typhoon characteristics during a historical event (Typhoon Nesat, 2017). High-resolution wind fields near an offshore wind farm were generated and validated by on-site meteorological mast data, with the evaluated peak mean wind speed of 31.8 m/s, only 0.3 m/s higher than the observed value. The results showed that on-site wind speeds were highly sensitive to deviations in the WRF-simulated typhoon track. In addition, the LES-generated turbulence underestimated the actual conditions, especially in the period following the primary extreme wind impact. Moreover, direct assimilation of mesoscale wind data into the microscale model overstated turbulence in the typhoon wake, with turbulent kinetic energy 2-4 times higher than those with indirect assimilation. Overall, however, the proposed WRF-LES model provides a powerful approach for simulating typhoon with moderate accuracy. The high-resolution wind fields generated can be utilized for wind turbine simulations, benefiting wind energy development in Taiwan."/>
    <m/>
    <m/>
    <m/>
    <m/>
    <m/>
    <s v="Lu, Nan-You/0000-0001-7595-4990"/>
    <m/>
    <m/>
    <m/>
    <m/>
    <m/>
    <m/>
    <m/>
    <m/>
    <m/>
    <m/>
    <m/>
    <m/>
    <s v="0948-4280"/>
    <s v="1437-8213"/>
    <m/>
    <m/>
    <m/>
    <s v="JUN"/>
    <n v="2025"/>
    <n v="30"/>
    <n v="2"/>
    <m/>
    <m/>
    <m/>
    <m/>
    <n v="408"/>
    <n v="431"/>
    <m/>
    <s v="10.1007/s00773-025-01060-4"/>
    <n v="0"/>
    <m/>
    <s v="APR 2025"/>
    <m/>
    <m/>
    <m/>
    <m/>
    <m/>
    <m/>
    <m/>
    <m/>
    <m/>
    <m/>
    <s v="WOS:001459639400001"/>
    <n v="0"/>
    <s v="high-fidelity simulation study of real typhoon event in taiwan using wrf-les coupled model taiwan, frequently impacted by typhoons, faces significant risks to offshore wind turbines from extreme winds. accurate prediction of typhoon boundary layer characteristics is crucial for offshore wind energy development. this study employed a coupled weather research and forecasting (wrf) model and large-eddy simulations (les) to investigate the effects of atmospheric parameters (e.g., temperature and pressure) on typhoon characteristics during a historical event (typhoon nesat, 2017). high-resolution wind fields near an offshore wind farm were generated and validated by on-site meteorological mast data, with the evaluated peak mean wind speed of 31.8 m/s, only 0.3 m/s higher than the observed value. the results showed that on-site wind speeds were highly sensitive to deviations in the wrf-simulated typhoon track. in addition, the les-generated turbulence underestimated the actual conditions, especially in the period following the primary extreme wind impact. moreover, direct assimilation of mesoscale wind data into the microscale model overstated turbulence in the typhoon wake, with turbulent kinetic energy 2-4 times higher than those with indirect assimilation. overall, however, the proposed wrf-les model provides a powerful approach for simulating typhoon with moderate accuracy. the high-resolution wind fields generated can be utilized for wind turbine simulations, benefiting wind energy development in taiwan."/>
    <s v="Physics-based"/>
    <s v="High"/>
    <s v="Highest weighted score: Physics-based (6)"/>
    <s v="Physics-based"/>
    <s v="microscale model; weather research and forecasting; wrf"/>
    <b v="1"/>
    <b v="0"/>
    <b v="0"/>
    <b v="0"/>
    <b v="0"/>
    <s v="microscale model; weather research and forecasting; wrf"/>
    <m/>
    <m/>
    <m/>
    <m/>
    <n v="6"/>
    <n v="0"/>
    <n v="0"/>
    <n v="0"/>
    <n v="0"/>
    <s v="high-fidelity simulation study of real typhoon event in taiwan using wrf-les coupled model taiwan, frequently impacted by typhoons, faces significant risks to offshore wind turbines from extreme winds. accurate prediction of typhoon boundary layer characteristics is crucial for offshore wind energy development. this study employed a coupled weather research and forecasting (wrf) model and large-eddy simulations (les) to investigate the effects of atmospheric parameters (e.g., temperature and pressure) on typhoon characteristics during a historical event (typhoon nesat, 2017). high-resolution wind fields near an offshore wind farm were generated and validated by on-site meteorological mast data, with the evaluated peak mean wind speed of 31.8 m/s, only 0.3 m/s higher than the observed value. the results showed that on-site wind speeds were highly sensitive to deviations in the wrf-simulated typhoon track. in addition, the les-generated turbulence underestimated the actual conditions, especially in the period following the primary extreme wind impact. moreover, direct assimilation of mesoscale wind data into the microscale model overstated turbulence in the typhoon wake, with turbulent kinetic energy 2-4 times higher than those with indirect assimilation. overall, however, the proposed wrf-les model provides a powerful approach for simulating typhoon with moderate accuracy. the high-resolution wind fields generated can be utilized for wind turbine simulations, benefiting wind energy development in taiwan."/>
    <b v="1"/>
    <n v="1"/>
    <x v="1"/>
    <s v="ground_based_measurements"/>
    <s v="meteorological mast"/>
    <b v="0"/>
    <b v="0"/>
    <b v="1"/>
    <s v="meteorological mast"/>
    <b v="0"/>
    <m/>
    <b v="0"/>
    <m/>
    <b v="0"/>
    <m/>
    <b v="0"/>
    <m/>
    <b v="0"/>
    <m/>
    <b v="0"/>
    <m/>
    <b v="0"/>
    <m/>
    <b v="0"/>
    <m/>
    <b v="0"/>
    <m/>
  </r>
  <r>
    <s v="J"/>
    <s v="Cheng, FY; Lin, CF; Wang, YT; Tsai, JL; Tsuang, BJ; Lin, CH"/>
    <m/>
    <m/>
    <m/>
    <s v="Cheng, Fang-Yi; Lin, Chin-Fang; Wang, Yu-Tzu; Tsai, Jeng-Lin; Tsuang, Ben-Jei; Lin, Ching-Ho"/>
    <m/>
    <m/>
    <s v="Impact of Effective Roughness Length on Mesoscale Meteorological Simulations over Heterogeneous Land Surfaces in Taiwan"/>
    <s v="ATMOSPHERE"/>
    <m/>
    <m/>
    <m/>
    <m/>
    <m/>
    <m/>
    <m/>
    <m/>
    <m/>
    <m/>
    <m/>
    <s v="The Weather Research and Forecasting (WRF) modeling system obtains the aerodynamic roughness length (z(0)) from a land use (LU) lookup table. The effective aerodynamic roughness length (z(0eff)) was estimated for the island of Taiwan by considering the individual roughness lengths (z(0i)) of the underlying LU types within a modeling grid box. Two z(0eff) datasets were prepared: one using the z(0i) from the default LU lookup table and the other using the observed z(0i) for three LU types (urban, dry cropland and pasture, and irrigated cropland and pasture). The spatial variability of the z(0eff) distribution was higher than that of the LU table-based z(0) distribution. Three WRF sensitivity experiments were performed: (1) dominant LU table-based z(0) (namely, S1), (2) z(0eff) estimated from the default z(0i) (namely, S2), and (3) z(0eff) estimated from the observed z(0i) (namely, S3). Comparisons of the thermal field, temperature, and surface sensible and latent heat fluxes revealed no significant differences among the three simulations. The wind field overestimation and surface momentum flux underestimation in S1 were reduced in S2 and S3, and these improvements were more prominent over areas with highly heterogeneous land surface conditions."/>
    <m/>
    <m/>
    <m/>
    <m/>
    <m/>
    <s v="Tsuang, Ben-Jei/0000-0003-3705-2990"/>
    <m/>
    <m/>
    <m/>
    <m/>
    <m/>
    <m/>
    <m/>
    <m/>
    <m/>
    <m/>
    <m/>
    <m/>
    <m/>
    <s v="2073-4433"/>
    <m/>
    <m/>
    <m/>
    <s v="DEC"/>
    <n v="2019"/>
    <n v="10"/>
    <n v="12"/>
    <m/>
    <m/>
    <m/>
    <m/>
    <m/>
    <m/>
    <n v="805"/>
    <s v="10.3390/atmos10120805"/>
    <n v="0"/>
    <m/>
    <m/>
    <m/>
    <m/>
    <m/>
    <m/>
    <m/>
    <m/>
    <m/>
    <m/>
    <m/>
    <m/>
    <s v="WOS:000507369200078"/>
    <n v="0"/>
    <s v="impact of effective roughness length on mesoscale meteorological simulations over heterogeneous land surfaces in taiwan the weather research and forecasting (wrf) modeling system obtains the aerodynamic roughness length (z(0)) from a land use (lu) lookup table. the effective aerodynamic roughness length (z(0eff)) was estimated for the island of taiwan by considering the individual roughness lengths (z(0i)) of the underlying lu types within a modeling grid box. two z(0eff) datasets were prepared: one using the z(0i) from the default lu lookup table and the other using the observed z(0i) for three lu types (urban, dry cropland and pasture, and irrigated cropland and pasture). the spatial variability of the z(0eff) distribution was higher than that of the lu table-based z(0) distribution. three wrf sensitivity experiments were performed: (1) dominant lu table-based z(0) (namely, s1), (2) z(0eff) estimated from the default z(0i) (namely, s2), and (3) z(0eff) estimated from the observed z(0i) (namely, s3). comparisons of the thermal field, temperature, and surface sensible and latent heat fluxes revealed no significant differences among the three simulations. the wind field overestimation and surface momentum flux underestimation in s1 were reduced in s2 and s3, and these improvements were more prominent over areas with highly heterogeneous land surface conditions."/>
    <s v="Physics-based"/>
    <s v="Medium"/>
    <s v="Highest weighted score: Physics-based (2)"/>
    <s v="Physics-based"/>
    <s v="weather research and forecasting; wrf"/>
    <b v="1"/>
    <b v="0"/>
    <b v="0"/>
    <b v="0"/>
    <b v="0"/>
    <s v="weather research and forecasting; wrf"/>
    <m/>
    <m/>
    <m/>
    <m/>
    <n v="2"/>
    <n v="0"/>
    <n v="0"/>
    <n v="0"/>
    <n v="0"/>
    <s v="impact of effective roughness length on mesoscale meteorological simulations over heterogeneous land surfaces in taiwan the weather research and forecasting (wrf) modeling system obtains the aerodynamic roughness length (z(0)) from a land use (lu) lookup table. the effective aerodynamic roughness length (z(0eff)) was estimated for the island of taiwan by considering the individual roughness lengths (z(0i)) of the underlying lu types within a modeling grid box. two z(0eff) datasets were prepared: one using the z(0i) from the default lu lookup table and the other using the observed z(0i) for three lu types (urban, dry cropland and pasture, and irrigated cropland and pasture). the spatial variability of the z(0eff) distribution was higher than that of the lu table-based z(0) distribution. three wrf sensitivity experiments were performed: (1) dominant lu table-based z(0) (namely, s1), (2) z(0eff) estimated from the default z(0i) (namely, s2), and (3) z(0eff) estimated from the observed z(0i) (namely, s3). comparisons of the thermal field, temperature, and surface sensible and latent heat fluxes revealed no significant differences among the three simulations. the wind field overestimation and surface momentum flux underestimation in s1 were reduced in s2 and s3, and these improvements were more prominent over areas with highly heterogeneous land surface conditions."/>
    <b v="0"/>
    <n v="0"/>
    <x v="0"/>
    <m/>
    <m/>
    <b v="0"/>
    <b v="1"/>
    <b v="0"/>
    <m/>
    <b v="0"/>
    <m/>
    <b v="0"/>
    <m/>
    <b v="0"/>
    <m/>
    <b v="0"/>
    <m/>
    <b v="0"/>
    <m/>
    <b v="0"/>
    <m/>
    <b v="0"/>
    <m/>
    <b v="0"/>
    <m/>
    <b v="0"/>
    <m/>
  </r>
  <r>
    <s v="J"/>
    <s v="Lu, B; Li, YJ; Huang, XQ; Jiang, M; Feng, C"/>
    <m/>
    <m/>
    <m/>
    <s v="Lu, Biao; Li, Yunjie; Huang, Xianqi; Jiang, Min; Feng, Chi"/>
    <m/>
    <m/>
    <s v="Predicting wind-driven rain amount on building facade based on machine learning models"/>
    <s v="BUILDING AND ENVIRONMENT"/>
    <m/>
    <m/>
    <m/>
    <m/>
    <m/>
    <m/>
    <m/>
    <m/>
    <m/>
    <m/>
    <m/>
    <s v="Wind-driven rain (WDR) is one of the most primary moisture sources for building envelopes; however, existing semi-empirical models fail to rapidly and accurately calculate the WDR amount, particularly during rain events with intermittent periods and significant wind field fluctuations. This study explored the applicability and accuracy of machine learning methods in addressing these limits and compared their performance with the ASHRAE model. Five machine learning models were constructed to predict the WDR amount on the building facade with the field measurement dataset collected in Chongqing between 2022 and 2023. The results indicated that all machine learning models outperformed the ASHRAE model in predicting the WDR amount, with the most accurate machine learning prediction being 1.14 times the true value, significantly better than the ASHRAE model's 1.98 times, and hyperparameter optimization further enhanced machine learning models' performance. Specifically, the RBF neural network and the support vector machine demonstrated good generalization, stability and accuracy, whereas the random forest model exhibited instability issues. The BP neural network model performed the least effectively; however, it can be improved by refining its weights and thresholds through optimization algorithms. The study underscores the feasibility of machine learning methods and highlights the critical role of hyperparameter tuning in achieving optimal accuracy and reliability."/>
    <m/>
    <m/>
    <m/>
    <m/>
    <s v="; jiang, Min/MGV-4977-2025"/>
    <s v="Lu, Biao/0009-0004-8401-0659;"/>
    <m/>
    <m/>
    <m/>
    <m/>
    <m/>
    <m/>
    <m/>
    <m/>
    <m/>
    <m/>
    <m/>
    <m/>
    <s v="0360-1323"/>
    <s v="1873-684X"/>
    <m/>
    <m/>
    <m/>
    <s v="AUG 15"/>
    <n v="2025"/>
    <n v="282"/>
    <m/>
    <m/>
    <m/>
    <m/>
    <m/>
    <m/>
    <m/>
    <n v="113308"/>
    <s v="10.1016/j.buildenv.2025.113308"/>
    <n v="0"/>
    <m/>
    <s v="JUN 2025"/>
    <m/>
    <m/>
    <m/>
    <m/>
    <m/>
    <m/>
    <m/>
    <m/>
    <m/>
    <m/>
    <s v="WOS:001520782700001"/>
    <n v="0"/>
    <s v="predicting wind-driven rain amount on building facade based on machine learning models wind-driven rain (wdr) is one of the most primary moisture sources for building envelopes; however, existing semi-empirical models fail to rapidly and accurately calculate the wdr amount, particularly during rain events with intermittent periods and significant wind field fluctuations. this study explored the applicability and accuracy of machine learning methods in addressing these limits and compared their performance with the ashrae model. five machine learning models were constructed to predict the wdr amount on the building facade with the field measurement dataset collected in chongqing between 2022 and 2023. the results indicated that all machine learning models outperformed the ashrae model in predicting the wdr amount, with the most accurate machine learning prediction being 1.14 times the true value, significantly better than the ashrae model's 1.98 times, and hyperparameter optimization further enhanced machine learning models' performance. specifically, the rbf neural network and the support vector machine demonstrated good generalization, stability and accuracy, whereas the random forest model exhibited instability issues. the bp neural network model performed the least effectively; however, it can be improved by refining its weights and thresholds through optimization algorithms. the study underscores the feasibility of machine learning methods and highlights the critical role of hyperparameter tuning in achieving optimal accuracy and reliability."/>
    <s v="Machine Learning"/>
    <s v="High"/>
    <s v="Highest weighted score: Machine Learning (7)"/>
    <s v="Machine Learning"/>
    <s v="machine learning; neural network; random forest; support vector machine"/>
    <b v="0"/>
    <b v="0"/>
    <b v="1"/>
    <b v="0"/>
    <b v="0"/>
    <m/>
    <m/>
    <s v="machine learning; neural network; random forest; support vector machine"/>
    <m/>
    <m/>
    <n v="0"/>
    <n v="0"/>
    <n v="7"/>
    <n v="0"/>
    <n v="0"/>
    <s v="predicting wind-driven rain amount on building facade based on machine learning models wind-driven rain (wdr) is one of the most primary moisture sources for building envelopes; however, existing semi-empirical models fail to rapidly and accurately calculate the wdr amount, particularly during rain events with intermittent periods and significant wind field fluctuations. this study explored the applicability and accuracy of machine learning methods in addressing these limits and compared their performance with the ashrae model. five machine learning models were constructed to predict the wdr amount on the building facade with the field measurement dataset collected in chongqing between 2022 and 2023. the results indicated that all machine learning models outperformed the ashrae model in predicting the wdr amount, with the most accurate machine learning prediction being 1.14 times the true value, significantly better than the ashrae model's 1.98 times, and hyperparameter optimization further enhanced machine learning models' performance. specifically, the rbf neural network and the support vector machine demonstrated good generalization, stability and accuracy, whereas the random forest model exhibited instability issues. the bp neural network model performed the least effectively; however, it can be improved by refining its weights and thresholds through optimization algorithms. the study underscores the feasibility of machine learning methods and highlights the critical role of hyperparameter tuning in achieving optimal accuracy and reliability."/>
    <b v="1"/>
    <n v="1"/>
    <x v="1"/>
    <s v="ground_based_measurements"/>
    <s v="field measurement"/>
    <b v="0"/>
    <b v="0"/>
    <b v="1"/>
    <s v="field measurement"/>
    <b v="0"/>
    <m/>
    <b v="0"/>
    <m/>
    <b v="0"/>
    <m/>
    <b v="0"/>
    <m/>
    <b v="0"/>
    <m/>
    <b v="0"/>
    <m/>
    <b v="0"/>
    <m/>
    <b v="0"/>
    <m/>
    <b v="0"/>
    <m/>
  </r>
  <r>
    <s v="J"/>
    <s v="Zhang, LX; Shi, Q; Leppäranta, M; Liu, JP; Yang, QH"/>
    <m/>
    <m/>
    <m/>
    <s v="Zhang, Linxin; Shi, Qian; Lepparanta, Matti; Liu, Jiping; Yang, Qinghua"/>
    <m/>
    <m/>
    <s v="Estimating Winter Arctic Sea Ice Motion Based on Random Forest Models"/>
    <s v="REMOTE SENSING"/>
    <m/>
    <m/>
    <m/>
    <m/>
    <m/>
    <m/>
    <m/>
    <m/>
    <m/>
    <m/>
    <m/>
    <s v="Sea ice motion (SIM) plays a crucial role in setting the distribution of the ice cover in the Arctic. Limited by images' spatial resolution and tracking algorithms, challenges exist in obtaining coastal sea ice motion (SIM) based on passive microwave satellite sensors. In this study, we developed a method based on random forest (RF) models to obtain Arctic SIM in winter by incorporating wind field and coastal geographic location information. These random forest models were trained using Synthetic Aperture Radar (SAR) SIM data. Our results show good consistency with SIM data retrieved from satellite imagery and buoy observations. With respect to the SAR data, compared with SIM estimated with RF model training using reanalysis surface wind, the results by additional coastal information input had a lower root mean square error (RMSE) and a higher correlation coefficient by 31% and 14% relative improvement, respectively. The latter SIM result also showed a better performance for magnitude, especially within 100 km of the coastline in the north of the Canadian Arctic Archipelago. In addition, the influence of coastline on SIM is quantified through variable importance calculation, at 22% and 28% importance of all RF variables for east and north SIM components, respectively. These results indicate the great potential of RF models for estimating SIM over the whole Arctic Ocean in winter."/>
    <m/>
    <m/>
    <m/>
    <m/>
    <s v="; liu, jiping/MTA-6852-2025; Leppäranta, Matti/M-7507-2017"/>
    <s v="Shi, Qian/0000-0002-4401-6480; Yang, Qinghua/0000-0002-7114-2036; Leppäranta, Matti/0000-0002-4754-5564"/>
    <m/>
    <m/>
    <m/>
    <m/>
    <m/>
    <m/>
    <m/>
    <m/>
    <m/>
    <m/>
    <m/>
    <m/>
    <m/>
    <s v="2072-4292"/>
    <m/>
    <m/>
    <m/>
    <s v="FEB"/>
    <n v="2024"/>
    <n v="16"/>
    <n v="3"/>
    <m/>
    <m/>
    <m/>
    <m/>
    <m/>
    <m/>
    <n v="581"/>
    <s v="10.3390/rs16030581"/>
    <n v="0"/>
    <m/>
    <m/>
    <m/>
    <m/>
    <m/>
    <m/>
    <m/>
    <m/>
    <m/>
    <m/>
    <m/>
    <m/>
    <s v="WOS:001160008700001"/>
    <n v="0"/>
    <s v="estimating winter arctic sea ice motion based on random forest models sea ice motion (sim) plays a crucial role in setting the distribution of the ice cover in the arctic. limited by images' spatial resolution and tracking algorithms, challenges exist in obtaining coastal sea ice motion (sim) based on passive microwave satellite sensors. in this study, we developed a method based on random forest (rf) models to obtain arctic sim in winter by incorporating wind field and coastal geographic location information. these random forest models were trained using synthetic aperture radar (sar) sim data. our results show good consistency with sim data retrieved from satellite imagery and buoy observations. with respect to the sar data, compared with sim estimated with rf model training using reanalysis surface wind, the results by additional coastal information input had a lower root mean square error (rmse) and a higher correlation coefficient by 31% and 14% relative improvement, respectively. the latter sim result also showed a better performance for magnitude, especially within 100 km of the coastline in the north of the canadian arctic archipelago. in addition, the influence of coastline on sim is quantified through variable importance calculation, at 22% and 28% importance of all rf variables for east and north sim components, respectively. these results indicate the great potential of rf models for estimating sim over the whole arctic ocean in winter."/>
    <s v="Machine Learning"/>
    <s v="Medium"/>
    <s v="Highest weighted score: Machine Learning (4)"/>
    <s v="Machine Learning"/>
    <s v="random forest"/>
    <b v="0"/>
    <b v="0"/>
    <b v="1"/>
    <b v="0"/>
    <b v="0"/>
    <m/>
    <m/>
    <s v="random forest"/>
    <m/>
    <m/>
    <n v="0"/>
    <n v="0"/>
    <n v="4"/>
    <n v="0"/>
    <n v="0"/>
    <s v="estimating winter arctic sea ice motion based on random forest models sea ice motion (sim) plays a crucial role in setting the distribution of the ice cover in the arctic. limited by images' spatial resolution and tracking algorithms, challenges exist in obtaining coastal sea ice motion (sim) based on passive microwave satellite sensors. in this study, we developed a method based on random forest (rf) models to obtain arctic sim in winter by incorporating wind field and coastal geographic location information. these random forest models were trained using synthetic aperture radar (sar) sim data. our results show good consistency with sim data retrieved from satellite imagery and buoy observations. with respect to the sar data, compared with sim estimated with rf model training using reanalysis surface wind, the results by additional coastal information input had a lower root mean square error (rmse) and a higher correlation coefficient by 31% and 14% relative improvement, respectively. the latter sim result also showed a better performance for magnitude, especially within 100 km of the coastline in the north of the canadian arctic archipelago. in addition, the influence of coastline on sim is quantified through variable importance calculation, at 22% and 28% importance of all rf variables for east and north sim components, respectively. these results indicate the great potential of rf models for estimating sim over the whole arctic ocean in winter."/>
    <b v="1"/>
    <n v="3"/>
    <x v="27"/>
    <s v="satellite_observations; marine_measurements; reanalysis_data"/>
    <s v="buoy; buoy observations; passive microwave; reanalysis; sar data; synthetic aperture radar"/>
    <b v="0"/>
    <b v="0"/>
    <b v="0"/>
    <m/>
    <b v="0"/>
    <m/>
    <b v="0"/>
    <m/>
    <b v="1"/>
    <s v="passive microwave; sar data; synthetic aperture radar"/>
    <b v="1"/>
    <s v="buoy; buoy observations"/>
    <b v="0"/>
    <m/>
    <b v="0"/>
    <m/>
    <b v="1"/>
    <s v="reanalysis"/>
    <b v="0"/>
    <m/>
    <b v="0"/>
    <m/>
  </r>
  <r>
    <s v="J"/>
    <s v="Yang, XY; Lu, YQ; Ma, YM; Wen, J"/>
    <m/>
    <m/>
    <m/>
    <s v="Yang Xianyu; Lu Yaqiong; Ma Yaoming; Wen Jun"/>
    <m/>
    <m/>
    <s v="Summertime Thermally-Induced Circulations over the Lake Nam Co Region of the Tibetan Plateau"/>
    <s v="JOURNAL OF METEOROLOGICAL RESEARCH"/>
    <m/>
    <m/>
    <m/>
    <m/>
    <m/>
    <m/>
    <m/>
    <m/>
    <m/>
    <m/>
    <m/>
    <s v="Performance of the fifth-generation Pennsylvania State University/National Center for Atmospheric Research Mesoscale Model (MM5) over the Lake Nam Co region of the Tibetan Plateau was evaluated based on the data from five surface observation sites in 2006. The interaction between two thermally-induced circulations (lake breezes and mountain-valley winds) was also investigated. The results show that MM5 could be used to simulate 2-m air temperature; however, MM5 needs improvement in wind field simulation. Two numerical simulations were conducted to study the effect of the lake on the local weather and wind system. The original land cover of the model was used in the control experiment, and the lake was replaced with grassland resembling the area surrounding the lake in the sensitive experiment. The results of the simulations indicate that the lake enhanced the north slope mountain-valley wind and the mountain changed the offshore flow direction at the north shore. During the day, a clear convergent zone and a strong upflow were observed over the north slope of the NyainqE dagger entanglha Range, which may cause frequent precipitation over the north slope. During the night, the entire area was controlled by a south flow."/>
    <m/>
    <m/>
    <m/>
    <m/>
    <s v="Lu, Yaqiong/K-6930-2014; Ma, Yaoming/AAA-3248-2021"/>
    <m/>
    <m/>
    <m/>
    <m/>
    <m/>
    <m/>
    <m/>
    <m/>
    <m/>
    <m/>
    <m/>
    <m/>
    <m/>
    <s v="2095-6037"/>
    <s v="2198-0934"/>
    <m/>
    <m/>
    <m/>
    <s v="APR"/>
    <n v="2015"/>
    <n v="29"/>
    <n v="2"/>
    <m/>
    <m/>
    <m/>
    <m/>
    <n v="305"/>
    <n v="314"/>
    <m/>
    <s v="10.1007/s13351-015-4024-z"/>
    <n v="0"/>
    <m/>
    <m/>
    <m/>
    <m/>
    <m/>
    <m/>
    <m/>
    <m/>
    <m/>
    <m/>
    <m/>
    <m/>
    <s v="WOS:000354390100010"/>
    <n v="0"/>
    <s v="summertime thermally-induced circulations over the lake nam co region of the tibetan plateau performance of the fifth-generation pennsylvania state university/national center for atmospheric research mesoscale model (mm5) over the lake nam co region of the tibetan plateau was evaluated based on the data from five surface observation sites in 2006. the interaction between two thermally-induced circulations (lake breezes and mountain-valley winds) was also investigated. the results show that mm5 could be used to simulate 2-m air temperature; however, mm5 needs improvement in wind field simulation. two numerical simulations were conducted to study the effect of the lake on the local weather and wind system. the original land cover of the model was used in the control experiment, and the lake was replaced with grassland resembling the area surrounding the lake in the sensitive experiment. the results of the simulations indicate that the lake enhanced the north slope mountain-valley wind and the mountain changed the offshore flow direction at the north shore. during the day, a clear convergent zone and a strong upflow were observed over the north slope of the nyainqe dagger entanglha range, which may cause frequent precipitation over the north slope. during the night, the entire area was controlled by a south flow."/>
    <s v="Physics-based"/>
    <s v="Medium"/>
    <s v="Highest weighted score: Physics-based (1)"/>
    <s v="Physics-based"/>
    <s v="mesoscale model"/>
    <b v="1"/>
    <b v="0"/>
    <b v="0"/>
    <b v="0"/>
    <b v="0"/>
    <s v="mesoscale model"/>
    <m/>
    <m/>
    <m/>
    <m/>
    <n v="1"/>
    <n v="0"/>
    <n v="0"/>
    <n v="0"/>
    <n v="0"/>
    <s v="summertime thermally-induced circulations over the lake nam co region of the tibetan plateau performance of the fifth-generation pennsylvania state university/national center for atmospheric research mesoscale model (mm5) over the lake nam co region of the tibetan plateau was evaluated based on the data from five surface observation sites in 2006. the interaction between two thermally-induced circulations (lake breezes and mountain-valley winds) was also investigated. the results show that mm5 could be used to simulate 2-m air temperature; however, mm5 needs improvement in wind field simulation. two numerical simulations were conducted to study the effect of the lake on the local weather and wind system. the original land cover of the model was used in the control experiment, and the lake was replaced with grassland resembling the area surrounding the lake in the sensitive experiment. the results of the simulations indicate that the lake enhanced the north slope mountain-valley wind and the mountain changed the offshore flow direction at the north shore. during the day, a clear convergent zone and a strong upflow were observed over the north slope of the nyainqe dagger entanglha range, which may cause frequent precipitation over the north slope. during the night, the entire area was controlled by a south flow."/>
    <b v="0"/>
    <n v="0"/>
    <x v="0"/>
    <m/>
    <m/>
    <b v="0"/>
    <b v="1"/>
    <b v="0"/>
    <m/>
    <b v="0"/>
    <m/>
    <b v="0"/>
    <m/>
    <b v="0"/>
    <m/>
    <b v="0"/>
    <m/>
    <b v="0"/>
    <m/>
    <b v="0"/>
    <m/>
    <b v="0"/>
    <m/>
    <b v="0"/>
    <m/>
    <b v="0"/>
    <m/>
  </r>
  <r>
    <s v="J"/>
    <s v="Karra, S; Malki-Epshtein, L; Neophytou, MKA"/>
    <m/>
    <m/>
    <m/>
    <s v="Karra, Styliani; Malki-Epshtein, Liora; Neophytou, Marina K. -A."/>
    <m/>
    <m/>
    <s v="Air flow and pollution in a real, heterogeneous urban street canyon: A field and laboratory study"/>
    <s v="ATMOSPHERIC ENVIRONMENT"/>
    <m/>
    <m/>
    <m/>
    <m/>
    <m/>
    <m/>
    <m/>
    <m/>
    <m/>
    <m/>
    <m/>
    <s v="In this work we investigate the influence of real world conditions, including heterogeneity and natural variability of background wind, on the air flow and pollutant concentrations in a heterogeneous urban street canyon using both a series of field measurements and controlled laboratory experiments. Field measurements of wind velocities and Carbon Monoxide (CO) concentrations were taken under field conditions in a heterogeneous street in a city centre at several cross-sections along the length of the street (each cross-section being of different aspect ratio). The real field background wind was in fact observed to be highly variable and thus different Intensive Observation Periods (IOPs) represented by a different mean wind velocity and different wind variability were defined. Observed pollution concentrations reveal high sensitivity to local parameters: there is a bias towards the side closer to the traffic lane; higher concentrations are found in the centre of the street as compared to cross-sections closer to the junctions; higher concentrations are found at 1.5 height from the ground than at 2.5 m height, all of which are of concern regarding pedestrian exposure to traffic-related pollution. A physical model of the same street was produced for the purpose of laboratory experiments, making some geometrical simplifications of complex volumes and extrusions. The physical model was tested in an Atmospheric Boundary Layer water channel, using simultaneously Particle Image Velocimetry (PIV) and Planar Laser Induced Fluorescence (PLIF), for flow visualisation as well as for quantitative measurement of concentrations and flow velocities. The wind field conditions were represented by a steady mean approach velocity in the laboratory simulation (essentially representing periods of near-zero wind variability). The laboratory investigations showed a clear sensitivity of the resulting flow field to the local geometry and substantial three-dimensional flow patterns were observed throughout the modelled street. The real field observations and the laboratory measurements were compared. Overall, we found that lower variability in the background wind does not necessarily ensure a better agreement between the airflow velocity measured in the field and in the lab. In fact, it was observed that in certain cross sections, the airflow was more affected by the particular complex architectural features such as building extrusions and balconies, which were not represented in the simplified physical model tested in the laboratory, than by the real wind field variability. For wind speed comparisons the most favourable agreement (36.6% of the compared values were within a factor of 2) was found in the case of lowest wind variability and in the section with the most simple geometry where the physical lab model was most similar to the real street. For wind direction comparisons the most favourable agreement (45.5% of the compared values was within +/- 45 degrees) was found in the case with higher wind variability but in the cross-sections with more homogeneous geometrical features. Street canyons are often simplified in research and are often modelled as homogenous symmetrical canyons under steady flow, for practical purposes; our study as a whole demonstrates that natural variability and heterogeneity play a large role in how pollution disperses throughout the street, and therefore further detail in models is vital to understand real world conditions. (C) 2017 Elsevier Ltd. All rights reserved."/>
    <m/>
    <m/>
    <m/>
    <m/>
    <s v="Malki-Epshtein, Liora/C-2075-2008"/>
    <s v="Malki-Epshtein, Liora/0000-0002-7587-1471"/>
    <m/>
    <m/>
    <m/>
    <m/>
    <m/>
    <m/>
    <m/>
    <m/>
    <m/>
    <m/>
    <m/>
    <m/>
    <s v="1352-2310"/>
    <s v="1873-2844"/>
    <m/>
    <m/>
    <m/>
    <s v="SEP"/>
    <n v="2017"/>
    <n v="165"/>
    <m/>
    <m/>
    <m/>
    <m/>
    <m/>
    <n v="370"/>
    <n v="384"/>
    <m/>
    <s v="10.1016/j.atmosenv.2017.06.035"/>
    <n v="0"/>
    <m/>
    <m/>
    <m/>
    <m/>
    <m/>
    <m/>
    <m/>
    <m/>
    <m/>
    <m/>
    <m/>
    <m/>
    <s v="WOS:000407665500032"/>
    <n v="0"/>
    <s v="air flow and pollution in a real, heterogeneous urban street canyon: a field and laboratory study in this work we investigate the influence of real world conditions, including heterogeneity and natural variability of background wind, on the air flow and pollutant concentrations in a heterogeneous urban street canyon using both a series of field measurements and controlled laboratory experiments. field measurements of wind velocities and carbon monoxide (co) concentrations were taken under field conditions in a heterogeneous street in a city centre at several cross-sections along the length of the street (each cross-section being of different aspect ratio). the real field background wind was in fact observed to be highly variable and thus different intensive observation periods (iops) represented by a different mean wind velocity and different wind variability were defined. observed pollution concentrations reveal high sensitivity to local parameters: there is a bias towards the side closer to the traffic lane; higher concentrations are found in the centre of the street as compared to cross-sections closer to the junctions; higher concentrations are found at 1.5 height from the ground than at 2.5 m height, all of which are of concern regarding pedestrian exposure to traffic-related pollution. a physical model of the same street was produced for the purpose of laboratory experiments, making some geometrical simplifications of complex volumes and extrusions. the physical model was tested in an atmospheric boundary layer water channel, using simultaneously particle image velocimetry (piv) and planar laser induced fluorescence (plif), for flow visualisation as well as for quantitative measurement of concentrations and flow velocities. the wind field conditions were represented by a steady mean approach velocity in the laboratory simulation (essentially representing periods of near-zero wind variability). the laboratory investigations showed a clear sensitivity of the resulting flow field to the local geometry and substantial three-dimensional flow patterns were observed throughout the modelled street. the real field observations and the laboratory measurements were compared. overall, we found that lower variability in the background wind does not necessarily ensure a better agreement between the airflow velocity measured in the field and in the lab. in fact, it was observed that in certain cross sections, the airflow was more affected by the particular complex architectural features such as building extrusions and balconies, which were not represented in the simplified physical model tested in the laboratory, than by the real wind field variability. for wind speed comparisons the most favourable agreement (36.6% of the compared values were within a factor of 2) was found in the case of lowest wind variability and in the section with the most simple geometry where the physical lab model was most similar to the real street. for wind direction comparisons the most favourable agreement (45.5% of the compared values was within +/- 45 degrees) was found in the case with higher wind variability but in the cross-sections with more homogeneous geometrical features. street canyons are often simplified in research and are often modelled as homogenous symmetrical canyons under steady flow, for practical purposes; our study as a whole demonstrates that natural variability and heterogeneity play a large role in how pollution disperses throughout the street, and therefore further detail in models is vital to understand real world conditions. (c) 2017 elsevier ltd. all rights reserved."/>
    <s v="Physics-based"/>
    <s v="Medium"/>
    <s v="Highest weighted score: Physics-based (1)"/>
    <s v="Physics-based"/>
    <s v="physical model"/>
    <b v="1"/>
    <b v="0"/>
    <b v="0"/>
    <b v="0"/>
    <b v="0"/>
    <s v="physical model"/>
    <m/>
    <m/>
    <m/>
    <m/>
    <n v="1"/>
    <n v="0"/>
    <n v="0"/>
    <n v="0"/>
    <n v="0"/>
    <s v="air flow and pollution in a real, heterogeneous urban street canyon: a field and laboratory study in this work we investigate the influence of real world conditions, including heterogeneity and natural variability of background wind, on the air flow and pollutant concentrations in a heterogeneous urban street canyon using both a series of field measurements and controlled laboratory experiments. field measurements of wind velocities and carbon monoxide (co) concentrations were taken under field conditions in a heterogeneous street in a city centre at several cross-sections along the length of the street (each cross-section being of different aspect ratio). the real field background wind was in fact observed to be highly variable and thus different intensive observation periods (iops) represented by a different mean wind velocity and different wind variability were defined. observed pollution concentrations reveal high sensitivity to local parameters: there is a bias towards the side closer to the traffic lane; higher concentrations are found in the centre of the street as compared to cross-sections closer to the junctions; higher concentrations are found at 1.5 height from the ground than at 2.5 m height, all of which are of concern regarding pedestrian exposure to traffic-related pollution. a physical model of the same street was produced for the purpose of laboratory experiments, making some geometrical simplifications of complex volumes and extrusions. the physical model was tested in an atmospheric boundary layer water channel, using simultaneously particle image velocimetry (piv) and planar laser induced fluorescence (plif), for flow visualisation as well as for quantitative measurement of concentrations and flow velocities. the wind field conditions were represented by a steady mean approach velocity in the laboratory simulation (essentially representing periods of near-zero wind variability). the laboratory investigations showed a clear sensitivity of the resulting flow field to the local geometry and substantial three-dimensional flow patterns were observed throughout the modelled street. the real field observations and the laboratory measurements were compared. overall, we found that lower variability in the background wind does not necessarily ensure a better agreement between the airflow velocity measured in the field and in the lab. in fact, it was observed that in certain cross sections, the airflow was more affected by the particular complex architectural features such as building extrusions and balconies, which were not represented in the simplified physical model tested in the laboratory, than by the real wind field variability. for wind speed comparisons the most favourable agreement (36.6% of the compared values were within a factor of 2) was found in the case of lowest wind variability and in the section with the most simple geometry where the physical lab model was most similar to the real street. for wind direction comparisons the most favourable agreement (45.5% of the compared values was within +/- 45 degrees) was found in the case with higher wind variability but in the cross-sections with more homogeneous geometrical features. street canyons are often simplified in research and are often modelled as homogenous symmetrical canyons under steady flow, for practical purposes; our study as a whole demonstrates that natural variability and heterogeneity play a large role in how pollution disperses throughout the street, and therefore further detail in models is vital to understand real world conditions. (c) 2017 elsevier ltd. all rights reserved."/>
    <b v="1"/>
    <n v="2"/>
    <x v="11"/>
    <s v="ground_based_measurements; laboratory_and_wind_tunnel_measurements"/>
    <s v="field measurements; field observations; laboratory experiments; laboratory measurements; particle image velocimetry"/>
    <b v="0"/>
    <b v="0"/>
    <b v="1"/>
    <s v="field measurements; field observations"/>
    <b v="0"/>
    <m/>
    <b v="0"/>
    <m/>
    <b v="0"/>
    <m/>
    <b v="0"/>
    <m/>
    <b v="0"/>
    <m/>
    <b v="1"/>
    <s v="laboratory experiments; laboratory measurements; particle image velocimetry"/>
    <b v="0"/>
    <m/>
    <b v="0"/>
    <m/>
    <b v="0"/>
    <m/>
  </r>
  <r>
    <s v="J"/>
    <s v="LaCasse, KM; Splitt, ME; Lazarus, SM; Lapenta, WM"/>
    <m/>
    <m/>
    <m/>
    <s v="LaCasse, Katherine M.; Splitt, Michael E.; Lazarus, Steven M.; Lapenta, William M."/>
    <m/>
    <m/>
    <s v="The impact of high-resolution sea surface temperatures on the simulated nocturnal Florida marine boundary layer"/>
    <s v="MONTHLY WEATHER REVIEW"/>
    <m/>
    <m/>
    <m/>
    <m/>
    <m/>
    <m/>
    <m/>
    <m/>
    <m/>
    <m/>
    <m/>
    <s v="High- and low-resolution sea surface temperature (SST) analysis products are used to initialize the Weather Research and Forecasting (WRF) Model for May 2004 for short-term forecasts over Florida and surrounding waters. Initial and boundary conditions for the simulations were provided by a combination of observations, large-scale model output, and analysis products. The impact of using a l-km Moderate Resolution Imaging Spectroradiometer (MODIS) SST composite on subsequent evolution of the marine atmospheric boundary layer (MABL) is assessed through simulation comparisons and limited validation. Model results are presented for individual simulations, as well as for aggregates of easterly- and westerly-dominated low-level flows. The simulation comparisons show that the use of MODIS SST composites results in enhanced convergence zones, earlier and more intense horizontal convective rolls, and an increase in precipitation as well as a change in precipitation location. Validation of 10-m winds with buoys shows a slight improvement in wind speed. The most significant results of this study are that 1) vertical wind stress divergence and pressure gradient accelerations across the Florida Current region vary in importance as a function of flow direction and stability and 2) the warmer Florida Current in the MODIS product transports heat vertically and downwind of this heat source, modifying the thermal structure and the MABL wind field primarily through pressure gradient adjustments."/>
    <m/>
    <m/>
    <m/>
    <m/>
    <s v="Lazarus, Steven/OCL-2092-2025; Splitt, Michael/OVZ-9178-2025"/>
    <s v="Lazarus, Steven/0000-0002-5918-1059; Splitt, Michael/0000-0002-7690-5100;"/>
    <m/>
    <m/>
    <m/>
    <m/>
    <m/>
    <m/>
    <m/>
    <m/>
    <m/>
    <m/>
    <m/>
    <m/>
    <s v="0027-0644"/>
    <m/>
    <m/>
    <m/>
    <m/>
    <s v="APR"/>
    <n v="2008"/>
    <n v="136"/>
    <n v="4"/>
    <m/>
    <m/>
    <m/>
    <m/>
    <n v="1349"/>
    <n v="1372"/>
    <m/>
    <s v="10.1175/2007MWR2167.1"/>
    <n v="0"/>
    <m/>
    <m/>
    <m/>
    <m/>
    <m/>
    <m/>
    <m/>
    <m/>
    <m/>
    <m/>
    <m/>
    <m/>
    <s v="WOS:000255352200006"/>
    <n v="0"/>
    <s v="the impact of high-resolution sea surface temperatures on the simulated nocturnal florida marine boundary layer high- and low-resolution sea surface temperature (sst) analysis products are used to initialize the weather research and forecasting (wrf) model for may 2004 for short-term forecasts over florida and surrounding waters. initial and boundary conditions for the simulations were provided by a combination of observations, large-scale model output, and analysis products. the impact of using a l-km moderate resolution imaging spectroradiometer (modis) sst composite on subsequent evolution of the marine atmospheric boundary layer (mabl) is assessed through simulation comparisons and limited validation. model results are presented for individual simulations, as well as for aggregates of easterly- and westerly-dominated low-level flows. the simulation comparisons show that the use of modis sst composites results in enhanced convergence zones, earlier and more intense horizontal convective rolls, and an increase in precipitation as well as a change in precipitation location. validation of 10-m winds with buoys shows a slight improvement in wind speed. the most significant results of this study are that 1) vertical wind stress divergence and pressure gradient accelerations across the florida current region vary in importance as a function of flow direction and stability and 2) the warmer florida current in the modis product transports heat vertically and downwind of this heat source, modifying the thermal structure and the mabl wind field primarily through pressure gradient adjustments."/>
    <s v="Physics-based"/>
    <s v="Medium"/>
    <s v="Highest weighted score: Physics-based (2)"/>
    <s v="Physics-based"/>
    <s v="weather research and forecasting; wrf"/>
    <b v="1"/>
    <b v="0"/>
    <b v="0"/>
    <b v="0"/>
    <b v="0"/>
    <s v="weather research and forecasting; wrf"/>
    <m/>
    <m/>
    <m/>
    <m/>
    <n v="2"/>
    <n v="0"/>
    <n v="0"/>
    <n v="0"/>
    <n v="0"/>
    <s v="the impact of high-resolution sea surface temperatures on the simulated nocturnal florida marine boundary layer high- and low-resolution sea surface temperature (sst) analysis products are used to initialize the weather research and forecasting (wrf) model for may 2004 for short-term forecasts over florida and surrounding waters. initial and boundary conditions for the simulations were provided by a combination of observations, large-scale model output, and analysis products. the impact of using a l-km moderate resolution imaging spectroradiometer (modis) sst composite on subsequent evolution of the marine atmospheric boundary layer (mabl) is assessed through simulation comparisons and limited validation. model results are presented for individual simulations, as well as for aggregates of easterly- and westerly-dominated low-level flows. the simulation comparisons show that the use of modis sst composites results in enhanced convergence zones, earlier and more intense horizontal convective rolls, and an increase in precipitation as well as a change in precipitation location. validation of 10-m winds with buoys shows a slight improvement in wind speed. the most significant results of this study are that 1) vertical wind stress divergence and pressure gradient accelerations across the florida current region vary in importance as a function of flow direction and stability and 2) the warmer florida current in the modis product transports heat vertically and downwind of this heat source, modifying the thermal structure and the mabl wind field primarily through pressure gradient adjustments."/>
    <b v="1"/>
    <n v="2"/>
    <x v="19"/>
    <s v="satellite_observations; marine_measurements"/>
    <s v="buoys; modis"/>
    <b v="0"/>
    <b v="0"/>
    <b v="0"/>
    <m/>
    <b v="0"/>
    <m/>
    <b v="0"/>
    <m/>
    <b v="1"/>
    <s v="modis"/>
    <b v="1"/>
    <s v="buoys"/>
    <b v="0"/>
    <m/>
    <b v="0"/>
    <m/>
    <b v="0"/>
    <m/>
    <b v="0"/>
    <m/>
    <b v="0"/>
    <m/>
  </r>
  <r>
    <s v="J"/>
    <s v="Seefeldt, MW; Cassano, JJ"/>
    <m/>
    <m/>
    <m/>
    <s v="Seefeldt, Mark W.; Cassano, John J."/>
    <m/>
    <m/>
    <s v="A description of the Ross Ice Shelf air stream (RAS) through the use of self-organizing maps (SOMs)"/>
    <s v="JOURNAL OF GEOPHYSICAL RESEARCH-ATMOSPHERES"/>
    <m/>
    <m/>
    <m/>
    <m/>
    <m/>
    <m/>
    <m/>
    <m/>
    <m/>
    <m/>
    <m/>
    <s v="The low-level wind field across the Ross Ice Shelf region, Antarctica is studied through the method of self-organizing maps (SOMs). Emphasis is placed on identifying and characterizing the Ross Ice Shelf air stream (RAS). The RAS is a dominant northward stream of air resulting in significant transport of atmospheric mass from the interior of Antarctica. Two SOMs are created for the lowest model level (similar to 13 m) and the 5th lowest model level (similar to 150 m), from archived real-time numerical weather prediction output of the Antarctic Mesoscale Prediction System (AMPS). A verification of the SOM for the lowest model level is completed by comparing select nodes to automatic weather station wind rose plots. The winds depicted in the lowest model level SOM are dominated by the position of the cyclone in the Ross Sea and the changes in wind speeds on the Antarctic plateau. The 5th lowest model level provides a better depiction of the RAS. The RAS is found to be present primarily when associated with a cyclone in the Ross Sea. There is a strong seasonality to the RAS with the RAS occurring frequently during the winter months and rarely during the summer months. The structure and position of the RAS is strongly dependent on the position of the Ross Sea cyclone."/>
    <m/>
    <m/>
    <m/>
    <m/>
    <s v="Seefeldt, Mark/D-3121-2011; Cassano, John/HKW-8817-2023"/>
    <s v="Seefeldt, Mark/0000-0003-0719-2570;"/>
    <m/>
    <m/>
    <m/>
    <m/>
    <m/>
    <m/>
    <m/>
    <m/>
    <m/>
    <m/>
    <m/>
    <m/>
    <s v="2169-897X"/>
    <m/>
    <m/>
    <m/>
    <m/>
    <s v="MAY 8"/>
    <n v="2012"/>
    <n v="117"/>
    <m/>
    <m/>
    <m/>
    <m/>
    <m/>
    <m/>
    <m/>
    <s v="D09112"/>
    <s v="10.1029/2011JD016857"/>
    <n v="0"/>
    <m/>
    <m/>
    <m/>
    <m/>
    <m/>
    <m/>
    <m/>
    <m/>
    <m/>
    <m/>
    <m/>
    <m/>
    <s v="WOS:000304008300001"/>
    <n v="0"/>
    <s v="a description of the ross ice shelf air stream (ras) through the use of self-organizing maps (soms) the low-level wind field across the ross ice shelf region, antarctica is studied through the method of self-organizing maps (soms). emphasis is placed on identifying and characterizing the ross ice shelf air stream (ras). the ras is a dominant northward stream of air resulting in significant transport of atmospheric mass from the interior of antarctica. two soms are created for the lowest model level (similar to 13 m) and the 5th lowest model level (similar to 150 m), from archived real-time numerical weather prediction output of the antarctic mesoscale prediction system (amps). a verification of the som for the lowest model level is completed by comparing select nodes to automatic weather station wind rose plots. the winds depicted in the lowest model level som are dominated by the position of the cyclone in the ross sea and the changes in wind speeds on the antarctic plateau. the 5th lowest model level provides a better depiction of the ras. the ras is found to be present primarily when associated with a cyclone in the ross sea. there is a strong seasonality to the ras with the ras occurring frequently during the winter months and rarely during the summer months. the structure and position of the ras is strongly dependent on the position of the ross sea cyclone."/>
    <s v="Physics-based"/>
    <s v="Medium"/>
    <s v="Highest weighted score: Physics-based (1)"/>
    <s v="Physics-based"/>
    <s v="numerical weather prediction"/>
    <b v="1"/>
    <b v="0"/>
    <b v="0"/>
    <b v="0"/>
    <b v="0"/>
    <s v="numerical weather prediction"/>
    <m/>
    <m/>
    <m/>
    <m/>
    <n v="1"/>
    <n v="0"/>
    <n v="0"/>
    <n v="0"/>
    <n v="0"/>
    <s v="a description of the ross ice shelf air stream (ras) through the use of self-organizing maps (soms) the low-level wind field across the ross ice shelf region, antarctica is studied through the method of self-organizing maps (soms). emphasis is placed on identifying and characterizing the ross ice shelf air stream (ras). the ras is a dominant northward stream of air resulting in significant transport of atmospheric mass from the interior of antarctica. two soms are created for the lowest model level (similar to 13 m) and the 5th lowest model level (similar to 150 m), from archived real-time numerical weather prediction output of the antarctic mesoscale prediction system (amps). a verification of the som for the lowest model level is completed by comparing select nodes to automatic weather station wind rose plots. the winds depicted in the lowest model level som are dominated by the position of the cyclone in the ross sea and the changes in wind speeds on the antarctic plateau. the 5th lowest model level provides a better depiction of the ras. the ras is found to be present primarily when associated with a cyclone in the ross sea. there is a strong seasonality to the ras with the ras occurring frequently during the winter months and rarely during the summer months. the structure and position of the ras is strongly dependent on the position of the ross sea cyclone."/>
    <b v="1"/>
    <n v="2"/>
    <x v="16"/>
    <s v="ground_based_measurements; numerical_model_data"/>
    <s v="automatic weather station; numerical weather prediction output; weather station"/>
    <b v="0"/>
    <b v="0"/>
    <b v="1"/>
    <s v="automatic weather station; weather station"/>
    <b v="0"/>
    <m/>
    <b v="0"/>
    <m/>
    <b v="0"/>
    <m/>
    <b v="0"/>
    <m/>
    <b v="0"/>
    <m/>
    <b v="0"/>
    <m/>
    <b v="0"/>
    <m/>
    <b v="1"/>
    <s v="numerical weather prediction output"/>
    <b v="0"/>
    <m/>
  </r>
  <r>
    <s v="J"/>
    <s v="Xie, HM; Huang, Z; Wang, JS"/>
    <m/>
    <m/>
    <m/>
    <s v="Xie, HM; Huang, Z; Wang, JS"/>
    <m/>
    <m/>
    <s v="The impact of urban street layout on local atmospheric environment"/>
    <s v="BUILDING AND ENVIRONMENT"/>
    <m/>
    <m/>
    <m/>
    <m/>
    <m/>
    <m/>
    <m/>
    <m/>
    <m/>
    <m/>
    <m/>
    <s v="The investigation was carried out to reveal the impact of urban street layout on local atmospheric environment through computational fluid dynamics (CFD) numerical simulations using standard k-epsilon turbulence model. Different street canyon configurations are considered and the flow regimes summarized according to the aspect ratio of the leeward building height and the street width H1/W and the aspect ratio of the leeward building height and the windward building height H1/H2. Three regimes are defined to denote the vortices and characteristics of pollutant dispersion in street canyons according to the parameters H1/W and H1/H2. It is found that the pollutant transport and diffusion is strongly dependent upon the type of flow regime inside the canyon and exchange between canyon and the above roof air. The study indicated that there is a strong influence of the street layout on the wind field and the pollutant dispersion in the street canyon mainly depends on the vortex structure in the canyon. The results are validated against an extensive wind tunnel experimental (Meroney and Rafailidis) [Journal of Wind Engineering and Industrial Aerodynamics, 1996;62:37-56; http://www.mi.uni-hamburg.de] and the simulated results concluded by Sini [Atmospheric Environment 1996;30:2659-77] and Sang [Atmospheric Environment 2002;36:1137-45]. (C) 2005 Elsevier Ltd. All rights reserved."/>
    <m/>
    <m/>
    <m/>
    <m/>
    <m/>
    <m/>
    <m/>
    <m/>
    <m/>
    <m/>
    <m/>
    <m/>
    <m/>
    <m/>
    <m/>
    <m/>
    <m/>
    <m/>
    <s v="0360-1323"/>
    <m/>
    <m/>
    <m/>
    <m/>
    <s v="OCT"/>
    <n v="2006"/>
    <n v="41"/>
    <n v="10"/>
    <m/>
    <m/>
    <m/>
    <m/>
    <n v="1352"/>
    <n v="1363"/>
    <m/>
    <s v="10.1016/j.buildenv.2005.05.028"/>
    <n v="0"/>
    <m/>
    <m/>
    <m/>
    <m/>
    <m/>
    <m/>
    <m/>
    <m/>
    <m/>
    <m/>
    <m/>
    <m/>
    <s v="WOS:000238636500007"/>
    <n v="0"/>
    <s v="the impact of urban street layout on local atmospheric environment the investigation was carried out to reveal the impact of urban street layout on local atmospheric environment through computational fluid dynamics (cfd) numerical simulations using standard k-epsilon turbulence model. different street canyon configurations are considered and the flow regimes summarized according to the aspect ratio of the leeward building height and the street width h1/w and the aspect ratio of the leeward building height and the windward building height h1/h2. three regimes are defined to denote the vortices and characteristics of pollutant dispersion in street canyons according to the parameters h1/w and h1/h2. it is found that the pollutant transport and diffusion is strongly dependent upon the type of flow regime inside the canyon and exchange between canyon and the above roof air. the study indicated that there is a strong influence of the street layout on the wind field and the pollutant dispersion in the street canyon mainly depends on the vortex structure in the canyon. the results are validated against an extensive wind tunnel experimental (meroney and rafailidis) [journal of wind engineering and industrial aerodynamics, 1996;62:37-56; http://www.mi.uni-hamburg.de] and the simulated results concluded by sini [atmospheric environment 1996;30:2659-77] and sang [atmospheric environment 2002;36:1137-45]. (c) 2005 elsevier ltd. all rights reserved."/>
    <s v="Physics-based"/>
    <s v="Medium"/>
    <s v="Highest weighted score: Physics-based (2)"/>
    <s v="Physics-based"/>
    <s v="cfd; computational fluid dynamics"/>
    <b v="1"/>
    <b v="0"/>
    <b v="0"/>
    <b v="0"/>
    <b v="0"/>
    <s v="cfd; computational fluid dynamics"/>
    <m/>
    <m/>
    <m/>
    <m/>
    <n v="2"/>
    <n v="0"/>
    <n v="0"/>
    <n v="0"/>
    <n v="0"/>
    <s v="the impact of urban street layout on local atmospheric environment the investigation was carried out to reveal the impact of urban street layout on local atmospheric environment through computational fluid dynamics (cfd) numerical simulations using standard k-epsilon turbulence model. different street canyon configurations are considered and the flow regimes summarized according to the aspect ratio of the leeward building height and the street width h1/w and the aspect ratio of the leeward building height and the windward building height h1/h2. three regimes are defined to denote the vortices and characteristics of pollutant dispersion in street canyons according to the parameters h1/w and h1/h2. it is found that the pollutant transport and diffusion is strongly dependent upon the type of flow regime inside the canyon and exchange between canyon and the above roof air. the study indicated that there is a strong influence of the street layout on the wind field and the pollutant dispersion in the street canyon mainly depends on the vortex structure in the canyon. the results are validated against an extensive wind tunnel experimental (meroney and rafailidis) [journal of wind engineering and industrial aerodynamics, 1996;62:37-56; http://www.mi.uni-hamburg.de] and the simulated results concluded by sini [atmospheric environment 1996;30:2659-77] and sang [atmospheric environment 2002;36:1137-45]. (c) 2005 elsevier ltd. all rights reserved."/>
    <b v="1"/>
    <n v="1"/>
    <x v="3"/>
    <s v="laboratory_and_wind_tunnel_measurements"/>
    <s v="wind tunnel"/>
    <b v="0"/>
    <b v="0"/>
    <b v="0"/>
    <m/>
    <b v="0"/>
    <m/>
    <b v="0"/>
    <m/>
    <b v="0"/>
    <m/>
    <b v="0"/>
    <m/>
    <b v="0"/>
    <m/>
    <b v="1"/>
    <s v="wind tunnel"/>
    <b v="0"/>
    <m/>
    <b v="0"/>
    <m/>
    <b v="0"/>
    <m/>
  </r>
  <r>
    <s v="J"/>
    <s v="He, ZH; Luo, J; Li, CC; Fan, GF; Xu, B; Wang, LX; Zeng, ZC; Huang, DM; Sun, YP; He, H"/>
    <m/>
    <m/>
    <m/>
    <s v="He, Zhonghua; Luo, Jie; Li, Congcong; Fan, Gaofeng; Xu, Bin; Wang, Lingxiang; Zeng, Zhao-Cheng; Huang, Dongmei; Sun, Yuping; He, Hao"/>
    <m/>
    <m/>
    <s v="Fire emissions modulate wildfire spread through aerosol-meteorology feedbacks: Insights from a novel WRF-Chem/Fire coupled model"/>
    <s v="ATMOSPHERIC ENVIRONMENT"/>
    <m/>
    <m/>
    <m/>
    <m/>
    <m/>
    <m/>
    <m/>
    <m/>
    <m/>
    <m/>
    <m/>
    <s v="Wildfires represent a devastating global natural hazard, with profound ecological, economic, and societal impacts. Accurate prediction of fire behavior is paramount, yet state-of-the-art models like WRF-Fire often neglect the critical meteorological feedbacks induced by fire-emitted aerosols. To address this gap, this study develops a novel modeling framework that integrates WRF-Chem with WRF-Fire to systematically quantify how smoke-radiation interactions influence near-surface meteorology and subsequent fire behavior. Through a series of sensitivity experiments, we demonstrate that fire emissions trigger a complex, time-dependent feedback loop. Initially, aerosols suppress near-surface winds and moderate temperatures in our simulations, leading to a slower Rate of Spread (ROS) and a constrained burned area. However, as the fire persists, the accumulated emissions fundamentally alter the local atmosphere, intensifying the wind field through fireinduced circulations. This results in a dramatic reversal, with the With Fire scenario subsequently exhibiting the most rapid fire front propagation. Our analysis reveals that the integrated radiative effect of all aerosols, rather than the contribution of any single species like black carbon (BC) or organic carbon (OC), is the dominant driver of these meteorological perturbations. This work concludes that incorporating these dynamic, time-evolving aerosol-meteorology-fire feedbacks is not a mere refinement but a crucial necessity for advancing the predictive accuracy of wildfire models, especially for extreme events, thereby informing more effective mitigation and response strategies."/>
    <m/>
    <m/>
    <m/>
    <m/>
    <s v="Fan, Gaofeng/HJH-9958-2023"/>
    <m/>
    <m/>
    <m/>
    <m/>
    <m/>
    <m/>
    <m/>
    <m/>
    <m/>
    <m/>
    <m/>
    <m/>
    <m/>
    <s v="1352-2310"/>
    <s v="1873-2844"/>
    <m/>
    <m/>
    <m/>
    <s v="MAR 1"/>
    <n v="2026"/>
    <n v="368"/>
    <m/>
    <m/>
    <m/>
    <m/>
    <m/>
    <m/>
    <m/>
    <n v="121772"/>
    <s v="10.1016/j.atmosenv.2026.121772"/>
    <n v="0"/>
    <m/>
    <s v="JAN 2026"/>
    <m/>
    <m/>
    <m/>
    <m/>
    <m/>
    <m/>
    <m/>
    <m/>
    <m/>
    <m/>
    <s v="WOS:001660425500001"/>
    <n v="0"/>
    <s v="fire emissions modulate wildfire spread through aerosol-meteorology feedbacks: insights from a novel wrf-chem/fire coupled model wildfires represent a devastating global natural hazard, with profound ecological, economic, and societal impacts. accurate prediction of fire behavior is paramount, yet state-of-the-art models like wrf-fire often neglect the critical meteorological feedbacks induced by fire-emitted aerosols. to address this gap, this study develops a novel modeling framework that integrates wrf-chem with wrf-fire to systematically quantify how smoke-radiation interactions influence near-surface meteorology and subsequent fire behavior. through a series of sensitivity experiments, we demonstrate that fire emissions trigger a complex, time-dependent feedback loop. initially, aerosols suppress near-surface winds and moderate temperatures in our simulations, leading to a slower rate of spread (ros) and a constrained burned area. however, as the fire persists, the accumulated emissions fundamentally alter the local atmosphere, intensifying the wind field through fireinduced circulations. this results in a dramatic reversal, with the with fire scenario subsequently exhibiting the most rapid fire front propagation. our analysis reveals that the integrated radiative effect of all aerosols, rather than the contribution of any single species like black carbon (bc) or organic carbon (oc), is the dominant driver of these meteorological perturbations. this work concludes that incorporating these dynamic, time-evolving aerosol-meteorology-fire feedbacks is not a mere refinement but a crucial necessity for advancing the predictive accuracy of wildfire models, especially for extreme events, thereby informing more effective mitigation and response strategies."/>
    <s v="Physics-based"/>
    <s v="Medium"/>
    <s v="Highest weighted score: Physics-based (4)"/>
    <s v="Physics-based"/>
    <s v="wrf"/>
    <b v="1"/>
    <b v="0"/>
    <b v="0"/>
    <b v="0"/>
    <b v="0"/>
    <s v="wrf"/>
    <m/>
    <m/>
    <m/>
    <m/>
    <n v="4"/>
    <n v="0"/>
    <n v="0"/>
    <n v="0"/>
    <n v="0"/>
    <s v="fire emissions modulate wildfire spread through aerosol-meteorology feedbacks: insights from a novel wrf-chem/fire coupled model wildfires represent a devastating global natural hazard, with profound ecological, economic, and societal impacts. accurate prediction of fire behavior is paramount, yet state-of-the-art models like wrf-fire often neglect the critical meteorological feedbacks induced by fire-emitted aerosols. to address this gap, this study develops a novel modeling framework that integrates wrf-chem with wrf-fire to systematically quantify how smoke-radiation interactions influence near-surface meteorology and subsequent fire behavior. through a series of sensitivity experiments, we demonstrate that fire emissions trigger a complex, time-dependent feedback loop. initially, aerosols suppress near-surface winds and moderate temperatures in our simulations, leading to a slower rate of spread (ros) and a constrained burned area. however, as the fire persists, the accumulated emissions fundamentally alter the local atmosphere, intensifying the wind field through fireinduced circulations. this results in a dramatic reversal, with the with fire scenario subsequently exhibiting the most rapid fire front propagation. our analysis reveals that the integrated radiative effect of all aerosols, rather than the contribution of any single species like black carbon (bc) or organic carbon (oc), is the dominant driver of these meteorological perturbations. this work concludes that incorporating these dynamic, time-evolving aerosol-meteorology-fire feedbacks is not a mere refinement but a crucial necessity for advancing the predictive accuracy of wildfire models, especially for extreme events, thereby informing more effective mitigation and response strategies."/>
    <b v="0"/>
    <n v="0"/>
    <x v="0"/>
    <m/>
    <m/>
    <b v="0"/>
    <b v="1"/>
    <b v="0"/>
    <m/>
    <b v="0"/>
    <m/>
    <b v="0"/>
    <m/>
    <b v="0"/>
    <m/>
    <b v="0"/>
    <m/>
    <b v="0"/>
    <m/>
    <b v="0"/>
    <m/>
    <b v="0"/>
    <m/>
    <b v="0"/>
    <m/>
    <b v="0"/>
    <m/>
  </r>
  <r>
    <s v="J"/>
    <s v="Biehl, JL; Paas, B; Klemm, O"/>
    <m/>
    <m/>
    <m/>
    <s v="Biehl, Jonathan Lukas; Paas, Bastian; Klemm, Otto"/>
    <m/>
    <m/>
    <s v="Ventilation of a Mid-Size City under Stable Boundary Layer Conditions: A Simulation Using the LES Model PALM"/>
    <s v="ATMOSPHERE"/>
    <m/>
    <m/>
    <m/>
    <m/>
    <m/>
    <m/>
    <m/>
    <m/>
    <m/>
    <m/>
    <m/>
    <s v="City centers have to cope with an increasing amount of air pollution. The supply of fresh air is crucial yet difficult to ensure, especially under stable conditions of the atmospheric boundary layer. This case study used the PArallelized Large eddy simulation (LES) Model PALM to investigate the wind field over an urban lake that had once been built as a designated fresh air corridor for the city center of Munster, northwest, Germany. The model initialization was performed using the main wind direction and stable boundary layer conditions as input. The initial wind and temperature profiles included a weak nocturnal low-level jet. By emitting a passive scalar at one point on top of a bridge, the dispersion of fresh air could be traced over the lake's surface, within street canyons leading to the city center and within the urban boundary layer above. The concept of city ventilation was confirmed in principle, but the air took a direct route from the shore of the lake to the city center above a former river bed and its adjoining streets rather than through the street canyons. According to the dispersion of the passive scalar, half of the city center was supplied with fresh air originating from the lake. PALM proved to be a useful tool to study fresh air corridors under stable boundary layer conditions."/>
    <m/>
    <m/>
    <m/>
    <m/>
    <s v="Paas, Bastian/K-5087-2016; Klemm, Otto/M-8014-2019"/>
    <s v="Paas, Bastian/0000-0002-1941-1569; Klemm, Otto/0000-0003-3502-6721; , Jonathan/0000-0002-9622-5727"/>
    <m/>
    <m/>
    <m/>
    <m/>
    <m/>
    <m/>
    <m/>
    <m/>
    <m/>
    <m/>
    <m/>
    <m/>
    <m/>
    <s v="2073-4433"/>
    <m/>
    <m/>
    <m/>
    <s v="MAR"/>
    <n v="2021"/>
    <n v="12"/>
    <n v="3"/>
    <m/>
    <m/>
    <m/>
    <m/>
    <m/>
    <m/>
    <n v="401"/>
    <s v="10.3390/atmos12030401"/>
    <n v="0"/>
    <m/>
    <m/>
    <m/>
    <m/>
    <m/>
    <m/>
    <m/>
    <m/>
    <m/>
    <m/>
    <m/>
    <m/>
    <s v="WOS:000633319800001"/>
    <n v="0"/>
    <s v="ventilation of a mid-size city under stable boundary layer conditions: a simulation using the les model palm city centers have to cope with an increasing amount of air pollution. the supply of fresh air is crucial yet difficult to ensure, especially under stable conditions of the atmospheric boundary layer. this case study used the parallelized large eddy simulation (les) model palm to investigate the wind field over an urban lake that had once been built as a designated fresh air corridor for the city center of munster, northwest, germany. the model initialization was performed using the main wind direction and stable boundary layer conditions as input. the initial wind and temperature profiles included a weak nocturnal low-level jet. by emitting a passive scalar at one point on top of a bridge, the dispersion of fresh air could be traced over the lake's surface, within street canyons leading to the city center and within the urban boundary layer above. the concept of city ventilation was confirmed in principle, but the air took a direct route from the shore of the lake to the city center above a former river bed and its adjoining streets rather than through the street canyons. according to the dispersion of the passive scalar, half of the city center was supplied with fresh air originating from the lake. palm proved to be a useful tool to study fresh air corridors under stable boundary layer conditions."/>
    <s v="Physics-based"/>
    <s v="Medium"/>
    <s v="Highest weighted score: Physics-based (1)"/>
    <s v="Physics-based"/>
    <s v="large eddy simulation"/>
    <b v="1"/>
    <b v="0"/>
    <b v="0"/>
    <b v="0"/>
    <b v="0"/>
    <s v="large eddy simulation"/>
    <m/>
    <m/>
    <m/>
    <m/>
    <n v="1"/>
    <n v="0"/>
    <n v="0"/>
    <n v="0"/>
    <n v="0"/>
    <s v="ventilation of a mid-size city under stable boundary layer conditions: a simulation using the les model palm city centers have to cope with an increasing amount of air pollution. the supply of fresh air is crucial yet difficult to ensure, especially under stable conditions of the atmospheric boundary layer. this case study used the parallelized large eddy simulation (les) model palm to investigate the wind field over an urban lake that had once been built as a designated fresh air corridor for the city center of munster, northwest, germany. the model initialization was performed using the main wind direction and stable boundary layer conditions as input. the initial wind and temperature profiles included a weak nocturnal low-level jet. by emitting a passive scalar at one point on top of a bridge, the dispersion of fresh air could be traced over the lake's surface, within street canyons leading to the city center and within the urban boundary layer above. the concept of city ventilation was confirmed in principle, but the air took a direct route from the shore of the lake to the city center above a former river bed and its adjoining streets rather than through the street canyons. according to the dispersion of the passive scalar, half of the city center was supplied with fresh air originating from the lake. palm proved to be a useful tool to study fresh air corridors under stable boundary layer conditions."/>
    <b v="0"/>
    <n v="0"/>
    <x v="0"/>
    <m/>
    <m/>
    <b v="0"/>
    <b v="1"/>
    <b v="0"/>
    <m/>
    <b v="0"/>
    <m/>
    <b v="0"/>
    <m/>
    <b v="0"/>
    <m/>
    <b v="0"/>
    <m/>
    <b v="0"/>
    <m/>
    <b v="0"/>
    <m/>
    <b v="0"/>
    <m/>
    <b v="0"/>
    <m/>
    <b v="0"/>
    <m/>
  </r>
  <r>
    <s v="J"/>
    <s v="Ku, H; Maeng, JH; Cho, K"/>
    <m/>
    <m/>
    <m/>
    <s v="Ku, Hyeyun; Maeng, Jun Ho; Cho, Kwangwoo"/>
    <m/>
    <m/>
    <s v="Climate change impact on typhoon-induced surges and wind field in coastal region of South Korea"/>
    <s v="JOURNAL OF WIND ENGINEERING AND INDUSTRIAL AERODYNAMICS"/>
    <m/>
    <m/>
    <m/>
    <m/>
    <m/>
    <m/>
    <m/>
    <m/>
    <m/>
    <m/>
    <m/>
    <s v="Typhoon-induced strong wind is a main factor leading local, weather-related sea-level rise with respect to the global climate change i.e. intensity and frequency of typhoon. This research mainly focuses on obtaining key relations of typhoon-induced wind and surges due to the increase of typhoon intensities. To obtain the winds and surges due to the climate change, this research has employed a dynamic surge model SLOSH (Sea, Lake, and Overland Surges from Hurricanes) which solves two-dimensional Navier-Stokes equations with wind obtained computation of pressure and wind direction for given stationary and circularly-symmetric storm as surface stress. Because of less expensive computational cost, it is suitable model for estimating typhoon-induced wind and surge heights with respect to the highly categorized hypothetical typhoons due to global warming. The hypothetical typhoons are composed by increasing mean sea level pressure (MSLP) and choosing corresponding radius of maximum wind (RMW) along a path of historical typhoon MAEMI (2003). The increment of MSLP resulted in the decrease of the maximum wind speed by same decline rations without dependence on the local characteristics. However, the typhoon-induced surge heights are strongly depending on the typhoon intensity and the local bathymetry. In addition, a comparison of numerically estimated wind to observational data resulted in +/- 50% error bounds which are corresponding to residuals appeared in the typhoon-induced surge heights."/>
    <m/>
    <m/>
    <m/>
    <m/>
    <m/>
    <m/>
    <m/>
    <m/>
    <m/>
    <m/>
    <m/>
    <m/>
    <m/>
    <m/>
    <m/>
    <m/>
    <m/>
    <m/>
    <s v="0167-6105"/>
    <s v="1872-8197"/>
    <m/>
    <m/>
    <m/>
    <s v="JUL"/>
    <n v="2019"/>
    <n v="190"/>
    <m/>
    <m/>
    <m/>
    <m/>
    <m/>
    <n v="112"/>
    <n v="118"/>
    <m/>
    <s v="10.1016/j.jweia.2019.04.018"/>
    <n v="0"/>
    <m/>
    <m/>
    <m/>
    <m/>
    <m/>
    <m/>
    <m/>
    <m/>
    <m/>
    <m/>
    <m/>
    <m/>
    <s v="WOS:000470694000011"/>
    <n v="0"/>
    <s v="climate change impact on typhoon-induced surges and wind field in coastal region of south korea typhoon-induced strong wind is a main factor leading local, weather-related sea-level rise with respect to the global climate change i.e. intensity and frequency of typhoon. this research mainly focuses on obtaining key relations of typhoon-induced wind and surges due to the increase of typhoon intensities. to obtain the winds and surges due to the climate change, this research has employed a dynamic surge model slosh (sea, lake, and overland surges from hurricanes) which solves two-dimensional navier-stokes equations with wind obtained computation of pressure and wind direction for given stationary and circularly-symmetric storm as surface stress. because of less expensive computational cost, it is suitable model for estimating typhoon-induced wind and surge heights with respect to the highly categorized hypothetical typhoons due to global warming. the hypothetical typhoons are composed by increasing mean sea level pressure (mslp) and choosing corresponding radius of maximum wind (rmw) along a path of historical typhoon maemi (2003). the increment of mslp resulted in the decrease of the maximum wind speed by same decline rations without dependence on the local characteristics. however, the typhoon-induced surge heights are strongly depending on the typhoon intensity and the local bathymetry. in addition, a comparison of numerically estimated wind to observational data resulted in +/- 50% error bounds which are corresponding to residuals appeared in the typhoon-induced surge heights."/>
    <s v="Physics-based"/>
    <s v="Medium"/>
    <s v="Highest weighted score: Physics-based (1)"/>
    <s v="Physics-based"/>
    <s v="navier-stokes equations"/>
    <b v="1"/>
    <b v="0"/>
    <b v="0"/>
    <b v="0"/>
    <b v="0"/>
    <s v="navier-stokes equations"/>
    <m/>
    <m/>
    <m/>
    <m/>
    <n v="1"/>
    <n v="0"/>
    <n v="0"/>
    <n v="0"/>
    <n v="0"/>
    <s v="climate change impact on typhoon-induced surges and wind field in coastal region of south korea typhoon-induced strong wind is a main factor leading local, weather-related sea-level rise with respect to the global climate change i.e. intensity and frequency of typhoon. this research mainly focuses on obtaining key relations of typhoon-induced wind and surges due to the increase of typhoon intensities. to obtain the winds and surges due to the climate change, this research has employed a dynamic surge model slosh (sea, lake, and overland surges from hurricanes) which solves two-dimensional navier-stokes equations with wind obtained computation of pressure and wind direction for given stationary and circularly-symmetric storm as surface stress. because of less expensive computational cost, it is suitable model for estimating typhoon-induced wind and surge heights with respect to the highly categorized hypothetical typhoons due to global warming. the hypothetical typhoons are composed by increasing mean sea level pressure (mslp) and choosing corresponding radius of maximum wind (rmw) along a path of historical typhoon maemi (2003). the increment of mslp resulted in the decrease of the maximum wind speed by same decline rations without dependence on the local characteristics. however, the typhoon-induced surge heights are strongly depending on the typhoon intensity and the local bathymetry. in addition, a comparison of numerically estimated wind to observational data resulted in +/- 50% error bounds which are corresponding to residuals appeared in the typhoon-induced surge heights."/>
    <b v="1"/>
    <n v="1"/>
    <x v="6"/>
    <s v="generic_observational_data"/>
    <s v="observational data"/>
    <b v="1"/>
    <b v="0"/>
    <b v="0"/>
    <m/>
    <b v="0"/>
    <m/>
    <b v="0"/>
    <m/>
    <b v="0"/>
    <m/>
    <b v="0"/>
    <m/>
    <b v="0"/>
    <m/>
    <b v="0"/>
    <m/>
    <b v="0"/>
    <m/>
    <b v="0"/>
    <m/>
    <b v="1"/>
    <s v="observational data"/>
  </r>
  <r>
    <s v="J"/>
    <s v="Zhang, Y; Cai, HW; Song, D"/>
    <m/>
    <m/>
    <m/>
    <s v="Zhang, Ye; Cai, Huiwen; Song, Dan"/>
    <m/>
    <m/>
    <s v="Forecasting Sea Surface Cooling During Typhoons Based on Machine Learning"/>
    <s v="REMOTE SENSING"/>
    <m/>
    <m/>
    <m/>
    <m/>
    <m/>
    <m/>
    <m/>
    <m/>
    <m/>
    <m/>
    <m/>
    <s v="Sea surface cooling (SSC) induced by typhoons has a significant impact on typhoon intensity and regional air-sea interaction. This study develops a machine learning model based on a multilayer perceptron (MLP) to predict SSC during typhoon passage over the western North Pacific. The model uses pre-typhoon ocean background conditions and ocean states at the typhoon peak moment as inputs, including wind field, sea level anomaly (SLA), mixed layer depth (MLD), and 100 m water temperature. Trained on historical typhoon data and multi-source ocean observations from 2002 to 2018, the model directly predicts SSC during typhoon events from 2019 to 2020. Results show that the model achieves a mean absolute error (MAE) of 0.379 degrees C, a root mean square error (RMSE) of 0.488 degrees C, and a bias of 0.087 degrees C. The model reproduces the typical rightward bias in SSC spatial distribution. Under normal ocean conditions, such as open deep-water areas with moderate stratification and no strong eddy interference, the model performs well, with errors below 0.1 degrees C at some points. Although some biases exist under complex ocean environments and abrupt changes in typhoon dynamics, the model still captures the overall cooling trend. This study demonstrates the feasibility of machine learning for typhoon-ocean interaction forecasting. The proposed framework can provide technical support for typhoon intensity forecasting, marine disaster warning, and aquaculture risk prevention."/>
    <m/>
    <m/>
    <m/>
    <m/>
    <m/>
    <m/>
    <m/>
    <m/>
    <m/>
    <m/>
    <m/>
    <m/>
    <m/>
    <m/>
    <m/>
    <m/>
    <m/>
    <m/>
    <m/>
    <s v="2072-4292"/>
    <m/>
    <m/>
    <m/>
    <s v="APR 24"/>
    <n v="2026"/>
    <n v="18"/>
    <n v="9"/>
    <m/>
    <m/>
    <m/>
    <m/>
    <m/>
    <m/>
    <n v="1296"/>
    <s v="10.3390/rs18091296"/>
    <n v="0"/>
    <m/>
    <s v="APR 2026"/>
    <m/>
    <m/>
    <m/>
    <m/>
    <m/>
    <m/>
    <m/>
    <m/>
    <m/>
    <m/>
    <s v="WOS:001764079100001"/>
    <n v="0"/>
    <s v="forecasting sea surface cooling during typhoons based on machine learning sea surface cooling (ssc) induced by typhoons has a significant impact on typhoon intensity and regional air-sea interaction. this study develops a machine learning model based on a multilayer perceptron (mlp) to predict ssc during typhoon passage over the western north pacific. the model uses pre-typhoon ocean background conditions and ocean states at the typhoon peak moment as inputs, including wind field, sea level anomaly (sla), mixed layer depth (mld), and 100 m water temperature. trained on historical typhoon data and multi-source ocean observations from 2002 to 2018, the model directly predicts ssc during typhoon events from 2019 to 2020. results show that the model achieves a mean absolute error (mae) of 0.379 degrees c, a root mean square error (rmse) of 0.488 degrees c, and a bias of 0.087 degrees c. the model reproduces the typical rightward bias in ssc spatial distribution. under normal ocean conditions, such as open deep-water areas with moderate stratification and no strong eddy interference, the model performs well, with errors below 0.1 degrees c at some points. although some biases exist under complex ocean environments and abrupt changes in typhoon dynamics, the model still captures the overall cooling trend. this study demonstrates the feasibility of machine learning for typhoon-ocean interaction forecasting. the proposed framework can provide technical support for typhoon intensity forecasting, marine disaster warning, and aquaculture risk prevention."/>
    <s v="Machine Learning"/>
    <s v="Medium"/>
    <s v="Highest weighted score: Machine Learning (4)"/>
    <s v="Machine Learning"/>
    <s v="machine learning"/>
    <b v="0"/>
    <b v="0"/>
    <b v="1"/>
    <b v="0"/>
    <b v="0"/>
    <m/>
    <m/>
    <s v="machine learning"/>
    <m/>
    <m/>
    <n v="0"/>
    <n v="0"/>
    <n v="4"/>
    <n v="0"/>
    <n v="0"/>
    <s v="forecasting sea surface cooling during typhoons based on machine learning sea surface cooling (ssc) induced by typhoons has a significant impact on typhoon intensity and regional air-sea interaction. this study develops a machine learning model based on a multilayer perceptron (mlp) to predict ssc during typhoon passage over the western north pacific. the model uses pre-typhoon ocean background conditions and ocean states at the typhoon peak moment as inputs, including wind field, sea level anomaly (sla), mixed layer depth (mld), and 100 m water temperature. trained on historical typhoon data and multi-source ocean observations from 2002 to 2018, the model directly predicts ssc during typhoon events from 2019 to 2020. results show that the model achieves a mean absolute error (mae) of 0.379 degrees c, a root mean square error (rmse) of 0.488 degrees c, and a bias of 0.087 degrees c. the model reproduces the typical rightward bias in ssc spatial distribution. under normal ocean conditions, such as open deep-water areas with moderate stratification and no strong eddy interference, the model performs well, with errors below 0.1 degrees c at some points. although some biases exist under complex ocean environments and abrupt changes in typhoon dynamics, the model still captures the overall cooling trend. this study demonstrates the feasibility of machine learning for typhoon-ocean interaction forecasting. the proposed framework can provide technical support for typhoon intensity forecasting, marine disaster warning, and aquaculture risk prevention."/>
    <b v="0"/>
    <n v="0"/>
    <x v="0"/>
    <m/>
    <m/>
    <b v="0"/>
    <b v="1"/>
    <b v="0"/>
    <m/>
    <b v="0"/>
    <m/>
    <b v="0"/>
    <m/>
    <b v="0"/>
    <m/>
    <b v="0"/>
    <m/>
    <b v="0"/>
    <m/>
    <b v="0"/>
    <m/>
    <b v="0"/>
    <m/>
    <b v="0"/>
    <m/>
    <b v="0"/>
    <m/>
  </r>
  <r>
    <s v="J"/>
    <s v="Choi, SJ; Lee, DK"/>
    <m/>
    <m/>
    <m/>
    <s v="Choi, Suk-Jin; Lee, Dong-Kyou"/>
    <m/>
    <m/>
    <s v="Impact of spectral nudging on the downscaling of tropical cyclones in regional climate simulations"/>
    <s v="ADVANCES IN ATMOSPHERIC SCIENCES"/>
    <m/>
    <m/>
    <m/>
    <m/>
    <m/>
    <m/>
    <m/>
    <m/>
    <m/>
    <m/>
    <m/>
    <s v="This study investigated the simulations of three months of seasonal tropical cyclone (TC) activity over the western North Pacific using the Advanced Research WRF Model. In the control experiment (CTL), the TC frequency was considerably overestimated. Additionally, the tracks of some TCs tended to have larger radii of curvature and were shifted eastward. The large-scale environments of westerly monsoon flows and subtropical Pacific highs were unreasonably simulated. The overestimated frequency of TC formation was attributed to a strengthened westerly wind field in the southern quadrants of the TC center. In comparison with the experiment with the spectral nudging method, the strengthened wind speed was mainly modulated by large-scale flow that was greater than approximately 1000 km in the model domain. The spurious formation and undesirable tracks of TCs in the CTL were considerably improved by reproducing realistic large-scale atmospheric monsoon circulation with substantial adjustment between large-scale flow in the model domain and large-scale boundary forcing modified by the spectral nudging method. The realistic monsoon circulation took a vital role in simulating realistic TCs. It revealed that, in the downscaling from large-scale fields for regional climate simulations, scale interaction between model-generated regional features and forced large-scale fields should be considered, and spectral nudging is a desirable method in the downscaling method."/>
    <m/>
    <m/>
    <m/>
    <m/>
    <m/>
    <s v="Choi, Suk-Jin/0000-0002-1897-1070"/>
    <m/>
    <m/>
    <m/>
    <m/>
    <m/>
    <m/>
    <m/>
    <m/>
    <m/>
    <m/>
    <m/>
    <m/>
    <s v="0256-1530"/>
    <s v="1861-9533"/>
    <m/>
    <m/>
    <m/>
    <s v="JUN"/>
    <n v="2016"/>
    <n v="33"/>
    <n v="6"/>
    <m/>
    <m/>
    <m/>
    <m/>
    <n v="730"/>
    <n v="742"/>
    <m/>
    <s v="10.1007/s00376-016-5061-y"/>
    <n v="0"/>
    <m/>
    <m/>
    <m/>
    <m/>
    <m/>
    <m/>
    <m/>
    <m/>
    <m/>
    <m/>
    <m/>
    <m/>
    <s v="WOS:000373789800007"/>
    <n v="0"/>
    <s v="impact of spectral nudging on the downscaling of tropical cyclones in regional climate simulations this study investigated the simulations of three months of seasonal tropical cyclone (tc) activity over the western north pacific using the advanced research wrf model. in the control experiment (ctl), the tc frequency was considerably overestimated. additionally, the tracks of some tcs tended to have larger radii of curvature and were shifted eastward. the large-scale environments of westerly monsoon flows and subtropical pacific highs were unreasonably simulated. the overestimated frequency of tc formation was attributed to a strengthened westerly wind field in the southern quadrants of the tc center. in comparison with the experiment with the spectral nudging method, the strengthened wind speed was mainly modulated by large-scale flow that was greater than approximately 1000 km in the model domain. the spurious formation and undesirable tracks of tcs in the ctl were considerably improved by reproducing realistic large-scale atmospheric monsoon circulation with substantial adjustment between large-scale flow in the model domain and large-scale boundary forcing modified by the spectral nudging method. the realistic monsoon circulation took a vital role in simulating realistic tcs. it revealed that, in the downscaling from large-scale fields for regional climate simulations, scale interaction between model-generated regional features and forced large-scale fields should be considered, and spectral nudging is a desirable method in the downscaling method."/>
    <s v="Physics-based"/>
    <s v="Medium"/>
    <s v="Highest weighted score: Physics-based (1)"/>
    <s v="Physics-based"/>
    <s v="wrf"/>
    <b v="1"/>
    <b v="0"/>
    <b v="0"/>
    <b v="0"/>
    <b v="0"/>
    <s v="wrf"/>
    <m/>
    <m/>
    <m/>
    <m/>
    <n v="1"/>
    <n v="0"/>
    <n v="0"/>
    <n v="0"/>
    <n v="0"/>
    <s v="impact of spectral nudging on the downscaling of tropical cyclones in regional climate simulations this study investigated the simulations of three months of seasonal tropical cyclone (tc) activity over the western north pacific using the advanced research wrf model. in the control experiment (ctl), the tc frequency was considerably overestimated. additionally, the tracks of some tcs tended to have larger radii of curvature and were shifted eastward. the large-scale environments of westerly monsoon flows and subtropical pacific highs were unreasonably simulated. the overestimated frequency of tc formation was attributed to a strengthened westerly wind field in the southern quadrants of the tc center. in comparison with the experiment with the spectral nudging method, the strengthened wind speed was mainly modulated by large-scale flow that was greater than approximately 1000 km in the model domain. the spurious formation and undesirable tracks of tcs in the ctl were considerably improved by reproducing realistic large-scale atmospheric monsoon circulation with substantial adjustment between large-scale flow in the model domain and large-scale boundary forcing modified by the spectral nudging method. the realistic monsoon circulation took a vital role in simulating realistic tcs. it revealed that, in the downscaling from large-scale fields for regional climate simulations, scale interaction between model-generated regional features and forced large-scale fields should be considered, and spectral nudging is a desirable method in the downscaling method."/>
    <b v="0"/>
    <n v="0"/>
    <x v="0"/>
    <m/>
    <m/>
    <b v="0"/>
    <b v="1"/>
    <b v="0"/>
    <m/>
    <b v="0"/>
    <m/>
    <b v="0"/>
    <m/>
    <b v="0"/>
    <m/>
    <b v="0"/>
    <m/>
    <b v="0"/>
    <m/>
    <b v="0"/>
    <m/>
    <b v="0"/>
    <m/>
    <b v="0"/>
    <m/>
    <b v="0"/>
    <m/>
  </r>
  <r>
    <s v="J"/>
    <s v="Lou, SS; Zhu, L; Qiu, XX; Chen, GZ; Yuan, S; Zhou, SN"/>
    <m/>
    <m/>
    <m/>
    <s v="Lou, Shanshan; Zhu, Lei; Qiu, Xuexing; Chen, Guangzhou; Yuan, Song; Zhou, Shengnan"/>
    <m/>
    <m/>
    <s v="Impact of EnKF assimilating Himawari-8 all-sky infrared radiance on the forecasting of a warm-sector rainstorm event"/>
    <s v="SCIENCE CHINA-EARTH SCIENCES"/>
    <m/>
    <m/>
    <m/>
    <m/>
    <m/>
    <m/>
    <m/>
    <m/>
    <m/>
    <m/>
    <m/>
    <s v="Warm-sector rainstorms are highly localized events, with weather systems and triggering mechanisms are not obvious, leading to limited forecasting capabilities in numerical models. Based on the ensemble Kalman filter (PSU-EnKF) assimilation system and the regional mesoscale model WRF, this study conducted a simulation experiment assimilating all-sky infrared (IR) radiance for a warm-sector rainstorm in East China and investigated the positive impact of assimilating the Himawari-8 moisture channel all-sky IR radiance on the forecast of the rainstorm. Results indicate that hourly cycling assimilation of all-sky IR radiance can significantly improve the forecast accuracy of this warm-sector rainstorm. There is a notable increase in the Threat Score (TS), with the simulated location and intensity of the 3-hour precipitation aligning more closely with observations. These improvements result from the assimilation of cloud-affected radiance, which introduces more mesoscale convective information into the model's initial fields. The adjustments include enhancements to the moisture field, such as increased humidity and moisture transport, and modifications to the wind field, including the intrusion of mid-level cold air and the strengthening of low-level convergent shear. These factors are critical in improving the forecast of this warm-sector rainstorm event."/>
    <m/>
    <m/>
    <m/>
    <m/>
    <s v="Zhou, Shengnan/LTD-9544-2024"/>
    <m/>
    <m/>
    <m/>
    <m/>
    <m/>
    <m/>
    <m/>
    <m/>
    <m/>
    <m/>
    <m/>
    <m/>
    <m/>
    <s v="1674-7313"/>
    <s v="1869-1897"/>
    <m/>
    <m/>
    <m/>
    <s v="OCT"/>
    <n v="2024"/>
    <n v="67"/>
    <n v="10"/>
    <m/>
    <m/>
    <m/>
    <m/>
    <n v="3110"/>
    <n v="3127"/>
    <m/>
    <s v="10.1007/s11430-023-1403-5"/>
    <n v="0"/>
    <m/>
    <s v="SEP 2024"/>
    <m/>
    <m/>
    <m/>
    <m/>
    <m/>
    <m/>
    <m/>
    <m/>
    <m/>
    <m/>
    <s v="WOS:001308313100002"/>
    <n v="0"/>
    <s v="impact of enkf assimilating himawari-8 all-sky infrared radiance on the forecasting of a warm-sector rainstorm event warm-sector rainstorms are highly localized events, with weather systems and triggering mechanisms are not obvious, leading to limited forecasting capabilities in numerical models. based on the ensemble kalman filter (psu-enkf) assimilation system and the regional mesoscale model wrf, this study conducted a simulation experiment assimilating all-sky infrared (ir) radiance for a warm-sector rainstorm in east china and investigated the positive impact of assimilating the himawari-8 moisture channel all-sky ir radiance on the forecast of the rainstorm. results indicate that hourly cycling assimilation of all-sky ir radiance can significantly improve the forecast accuracy of this warm-sector rainstorm. there is a notable increase in the threat score (ts), with the simulated location and intensity of the 3-hour precipitation aligning more closely with observations. these improvements result from the assimilation of cloud-affected radiance, which introduces more mesoscale convective information into the model's initial fields. the adjustments include enhancements to the moisture field, such as increased humidity and moisture transport, and modifications to the wind field, including the intrusion of mid-level cold air and the strengthening of low-level convergent shear. these factors are critical in improving the forecast of this warm-sector rainstorm event."/>
    <s v="Physics-based"/>
    <s v="Medium"/>
    <s v="Highest weighted score: Physics-based (2)"/>
    <s v="Physics-based"/>
    <s v="mesoscale model; wrf"/>
    <b v="1"/>
    <b v="0"/>
    <b v="0"/>
    <b v="0"/>
    <b v="0"/>
    <s v="mesoscale model; wrf"/>
    <m/>
    <m/>
    <m/>
    <m/>
    <n v="2"/>
    <n v="0"/>
    <n v="0"/>
    <n v="0"/>
    <n v="0"/>
    <s v="impact of enkf assimilating himawari-8 all-sky infrared radiance on the forecasting of a warm-sector rainstorm event warm-sector rainstorms are highly localized events, with weather systems and triggering mechanisms are not obvious, leading to limited forecasting capabilities in numerical models. based on the ensemble kalman filter (psu-enkf) assimilation system and the regional mesoscale model wrf, this study conducted a simulation experiment assimilating all-sky infrared (ir) radiance for a warm-sector rainstorm in east china and investigated the positive impact of assimilating the himawari-8 moisture channel all-sky ir radiance on the forecast of the rainstorm. results indicate that hourly cycling assimilation of all-sky ir radiance can significantly improve the forecast accuracy of this warm-sector rainstorm. there is a notable increase in the threat score (ts), with the simulated location and intensity of the 3-hour precipitation aligning more closely with observations. these improvements result from the assimilation of cloud-affected radiance, which introduces more mesoscale convective information into the model's initial fields. the adjustments include enhancements to the moisture field, such as increased humidity and moisture transport, and modifications to the wind field, including the intrusion of mid-level cold air and the strengthening of low-level convergent shear. these factors are critical in improving the forecast of this warm-sector rainstorm event."/>
    <b v="0"/>
    <n v="0"/>
    <x v="0"/>
    <m/>
    <m/>
    <b v="0"/>
    <b v="1"/>
    <b v="0"/>
    <m/>
    <b v="0"/>
    <m/>
    <b v="0"/>
    <m/>
    <b v="0"/>
    <m/>
    <b v="0"/>
    <m/>
    <b v="0"/>
    <m/>
    <b v="0"/>
    <m/>
    <b v="0"/>
    <m/>
    <b v="0"/>
    <m/>
    <b v="0"/>
    <m/>
  </r>
  <r>
    <s v="J"/>
    <s v="Chen, YD; Zhou, BJ; Chen, M; Wang, YB"/>
    <m/>
    <m/>
    <m/>
    <s v="Chen Yao-deng; Zhou Bing-jun; Chen Min; Wang Yuan-bing"/>
    <m/>
    <m/>
    <s v="Wind Speed and Altitude Dependent AMDAR Observational Error and Its Impacts on Data Assimilation and Forecasting"/>
    <s v="JOURNAL OF TROPICAL METEOROLOGY"/>
    <m/>
    <m/>
    <m/>
    <m/>
    <m/>
    <m/>
    <m/>
    <m/>
    <m/>
    <m/>
    <m/>
    <s v="Aircraft Meteorological Data Relay (AMDAR) observations have been widely used in numerical weather prediction (NWP) because of its high spatiotemporal resolution. The observational error of AMDAR is influenced by aircraft flight altitude and atmospheric condition. In this study, the wind speed and altitude dependent observational error of AMDAR is estimated. The statistical results show that the temperature and the observational error in wind speeds slightly decrease as altitude increases, and the observational error in wind speed increases as wind speed increases. Pseudo single AMDAR observation assimilation tests demonstrate that the wind speed and altitude dependent observational error can provide more reasonable analysis increment. Furthermore, to assess the performance of wind speed and altitude dependent observational error on data assimilation and forecasting, two-month 3-hourly cycling data assimilation and forecast experiments based on the Weather Research and Forecasting Model (WRF) and its Data Assimilation system (WRFDA) are performed for the period during 1 September-31 October, 2017. The results of the two-month 3-hourly cycling experiments indicate that new observational error improves analysis and forecast of wind field and geo-potential height, and has slight improvements on temperature. The Fractions Skill Score (FSS) of the 6-h accumulated precipitation shows that new wind speed and altitude dependent observational error leads to better precipitation forecast skill than the default observational error in the WRFDA does."/>
    <m/>
    <m/>
    <m/>
    <m/>
    <s v="Chen, Min/HCI-4409-2022"/>
    <s v="Chen, Min/0000-0001-6311-7124"/>
    <m/>
    <m/>
    <m/>
    <m/>
    <m/>
    <m/>
    <m/>
    <m/>
    <m/>
    <m/>
    <m/>
    <m/>
    <s v="1006-8775"/>
    <m/>
    <m/>
    <m/>
    <m/>
    <s v="SEP"/>
    <n v="2020"/>
    <n v="26"/>
    <n v="3"/>
    <m/>
    <m/>
    <m/>
    <m/>
    <n v="261"/>
    <n v="274"/>
    <m/>
    <s v="10.46267/j.1006-8775.2020.024"/>
    <n v="0"/>
    <m/>
    <m/>
    <m/>
    <m/>
    <m/>
    <m/>
    <m/>
    <m/>
    <m/>
    <m/>
    <m/>
    <m/>
    <s v="WOS:000573414400002"/>
    <n v="0"/>
    <s v="wind speed and altitude dependent amdar observational error and its impacts on data assimilation and forecasting aircraft meteorological data relay (amdar) observations have been widely used in numerical weather prediction (nwp) because of its high spatiotemporal resolution. the observational error of amdar is influenced by aircraft flight altitude and atmospheric condition. in this study, the wind speed and altitude dependent observational error of amdar is estimated. the statistical results show that the temperature and the observational error in wind speeds slightly decrease as altitude increases, and the observational error in wind speed increases as wind speed increases. pseudo single amdar observation assimilation tests demonstrate that the wind speed and altitude dependent observational error can provide more reasonable analysis increment. furthermore, to assess the performance of wind speed and altitude dependent observational error on data assimilation and forecasting, two-month 3-hourly cycling data assimilation and forecast experiments based on the weather research and forecasting model (wrf) and its data assimilation system (wrfda) are performed for the period during 1 september-31 october, 2017. the results of the two-month 3-hourly cycling experiments indicate that new observational error improves analysis and forecast of wind field and geo-potential height, and has slight improvements on temperature. the fractions skill score (fss) of the 6-h accumulated precipitation shows that new wind speed and altitude dependent observational error leads to better precipitation forecast skill than the default observational error in the wrfda does."/>
    <s v="Physics-based"/>
    <s v="Medium"/>
    <s v="Highest weighted score: Physics-based (4)"/>
    <s v="Physics-based"/>
    <s v="numerical weather prediction; nwp; weather research and forecasting; wrf"/>
    <b v="1"/>
    <b v="0"/>
    <b v="0"/>
    <b v="0"/>
    <b v="0"/>
    <s v="numerical weather prediction; nwp; weather research and forecasting; wrf"/>
    <m/>
    <m/>
    <m/>
    <m/>
    <n v="4"/>
    <n v="0"/>
    <n v="0"/>
    <n v="0"/>
    <n v="0"/>
    <s v="wind speed and altitude dependent amdar observational error and its impacts on data assimilation and forecasting aircraft meteorological data relay (amdar) observations have been widely used in numerical weather prediction (nwp) because of its high spatiotemporal resolution. the observational error of amdar is influenced by aircraft flight altitude and atmospheric condition. in this study, the wind speed and altitude dependent observational error of amdar is estimated. the statistical results show that the temperature and the observational error in wind speeds slightly decrease as altitude increases, and the observational error in wind speed increases as wind speed increases. pseudo single amdar observation assimilation tests demonstrate that the wind speed and altitude dependent observational error can provide more reasonable analysis increment. furthermore, to assess the performance of wind speed and altitude dependent observational error on data assimilation and forecasting, two-month 3-hourly cycling data assimilation and forecast experiments based on the weather research and forecasting model (wrf) and its data assimilation system (wrfda) are performed for the period during 1 september-31 october, 2017. the results of the two-month 3-hourly cycling experiments indicate that new observational error improves analysis and forecast of wind field and geo-potential height, and has slight improvements on temperature. the fractions skill score (fss) of the 6-h accumulated precipitation shows that new wind speed and altitude dependent observational error leads to better precipitation forecast skill than the default observational error in the wrfda does."/>
    <b v="0"/>
    <n v="0"/>
    <x v="0"/>
    <m/>
    <m/>
    <b v="0"/>
    <b v="1"/>
    <b v="0"/>
    <m/>
    <b v="0"/>
    <m/>
    <b v="0"/>
    <m/>
    <b v="0"/>
    <m/>
    <b v="0"/>
    <m/>
    <b v="0"/>
    <m/>
    <b v="0"/>
    <m/>
    <b v="0"/>
    <m/>
    <b v="0"/>
    <m/>
    <b v="0"/>
    <m/>
  </r>
  <r>
    <s v="J"/>
    <s v="Kawamoto, Y"/>
    <m/>
    <m/>
    <m/>
    <s v="Kawamoto, Yoichi"/>
    <m/>
    <m/>
    <s v="Effect of Land-Use Change on the Urban Heat Island in the Fukuoka-Kitakyushu Metropolitan Area, Japan"/>
    <s v="SUSTAINABILITY"/>
    <m/>
    <m/>
    <m/>
    <m/>
    <m/>
    <m/>
    <m/>
    <m/>
    <m/>
    <m/>
    <m/>
    <s v="In coastal cities, the effect of the sea breeze in mitigating the urban heat island (UHI) phenomenon has attracted attention. This study targeted the Fukuoka-Kitakyushu metropolitan area, the fourth largest metropolitan area in Japan which is also coastal. Doppler Light Detection And Ranging (LiDAR) observations were conducted in the summer of 2015 to clarify the transition of the wind field over the targeted area. To investigate the effects on the UHI of land-use change related to urbanization, the National Land Numerical Information (NLNI) land-use datasets for Japan in 1976 (NLNI-76) and 2009 (NLNI-09) were used in the Weather Research and Forecasting (WRF) model. The results of the simulation showed that most of the northern part of the Kyushu region became warmer, with an average increase of + 0.236 ffi C for the whole simulation period. Comparing the two simulations and the Doppler LiDAR observations, the simulation results with the NLNI-09 dataset (for the year closest to the study period in 2015) showed closer conformity with the observations. The results of the simulation using NLNI-76 showed faster sea breeze penetration and higher wind velocity than the observations. These results suggest that the land-use change related to urbanization weakened the sea breeze penetration in this area."/>
    <m/>
    <m/>
    <m/>
    <m/>
    <s v="Kawamoto, Yoichi/JGD-0612-2023"/>
    <s v="Kawamoto, Yoichi/0000-0002-2092-9621"/>
    <m/>
    <m/>
    <m/>
    <m/>
    <m/>
    <m/>
    <m/>
    <m/>
    <m/>
    <m/>
    <m/>
    <m/>
    <m/>
    <s v="2071-1050"/>
    <m/>
    <m/>
    <m/>
    <s v="SEP"/>
    <n v="2017"/>
    <n v="9"/>
    <n v="9"/>
    <m/>
    <m/>
    <m/>
    <m/>
    <m/>
    <m/>
    <n v="1521"/>
    <s v="10.3390/su9091521"/>
    <n v="0"/>
    <m/>
    <m/>
    <m/>
    <m/>
    <m/>
    <m/>
    <m/>
    <m/>
    <m/>
    <m/>
    <m/>
    <m/>
    <s v="WOS:000411621200028"/>
    <n v="0"/>
    <s v="effect of land-use change on the urban heat island in the fukuoka-kitakyushu metropolitan area, japan in coastal cities, the effect of the sea breeze in mitigating the urban heat island (uhi) phenomenon has attracted attention. this study targeted the fukuoka-kitakyushu metropolitan area, the fourth largest metropolitan area in japan which is also coastal. doppler light detection and ranging (lidar) observations were conducted in the summer of 2015 to clarify the transition of the wind field over the targeted area. to investigate the effects on the uhi of land-use change related to urbanization, the national land numerical information (nlni) land-use datasets for japan in 1976 (nlni-76) and 2009 (nlni-09) were used in the weather research and forecasting (wrf) model. the results of the simulation showed that most of the northern part of the kyushu region became warmer, with an average increase of + 0.236 ffi c for the whole simulation period. comparing the two simulations and the doppler lidar observations, the simulation results with the nlni-09 dataset (for the year closest to the study period in 2015) showed closer conformity with the observations. the results of the simulation using nlni-76 showed faster sea breeze penetration and higher wind velocity than the observations. these results suggest that the land-use change related to urbanization weakened the sea breeze penetration in this area."/>
    <s v="Physics-based"/>
    <s v="Medium"/>
    <s v="Highest weighted score: Physics-based (2)"/>
    <s v="Physics-based"/>
    <s v="weather research and forecasting; wrf"/>
    <b v="1"/>
    <b v="0"/>
    <b v="0"/>
    <b v="0"/>
    <b v="0"/>
    <s v="weather research and forecasting; wrf"/>
    <m/>
    <m/>
    <m/>
    <m/>
    <n v="2"/>
    <n v="0"/>
    <n v="0"/>
    <n v="0"/>
    <n v="0"/>
    <s v="effect of land-use change on the urban heat island in the fukuoka-kitakyushu metropolitan area, japan in coastal cities, the effect of the sea breeze in mitigating the urban heat island (uhi) phenomenon has attracted attention. this study targeted the fukuoka-kitakyushu metropolitan area, the fourth largest metropolitan area in japan which is also coastal. doppler light detection and ranging (lidar) observations were conducted in the summer of 2015 to clarify the transition of the wind field over the targeted area. to investigate the effects on the uhi of land-use change related to urbanization, the national land numerical information (nlni) land-use datasets for japan in 1976 (nlni-76) and 2009 (nlni-09) were used in the weather research and forecasting (wrf) model. the results of the simulation showed that most of the northern part of the kyushu region became warmer, with an average increase of + 0.236 ffi c for the whole simulation period. comparing the two simulations and the doppler lidar observations, the simulation results with the nlni-09 dataset (for the year closest to the study period in 2015) showed closer conformity with the observations. the results of the simulation using nlni-76 showed faster sea breeze penetration and higher wind velocity than the observations. these results suggest that the land-use change related to urbanization weakened the sea breeze penetration in this area."/>
    <b v="1"/>
    <n v="1"/>
    <x v="23"/>
    <s v="ground_based_remote_sensing"/>
    <s v="doppler lidar; lidar; lidar observations"/>
    <b v="0"/>
    <b v="0"/>
    <b v="0"/>
    <m/>
    <b v="1"/>
    <s v="doppler lidar; lidar; lidar observations"/>
    <b v="0"/>
    <m/>
    <b v="0"/>
    <m/>
    <b v="0"/>
    <m/>
    <b v="0"/>
    <m/>
    <b v="0"/>
    <m/>
    <b v="0"/>
    <m/>
    <b v="0"/>
    <m/>
    <b v="0"/>
    <m/>
  </r>
  <r>
    <s v="J"/>
    <s v="Jiang, D; Huang, BG; Miao, QS; Sun, H; Wang, ZF"/>
    <m/>
    <m/>
    <m/>
    <s v="Jiang, Dong; Huang, Bigui; Miao, Qingsheng; Sun, Hang; Wang, Zhifeng"/>
    <m/>
    <m/>
    <s v="Typhoon wind and wave numerical forecasting optimization in the South China Sea based on observation data"/>
    <s v="NATURAL HAZARDS"/>
    <m/>
    <m/>
    <m/>
    <m/>
    <m/>
    <m/>
    <m/>
    <m/>
    <m/>
    <m/>
    <m/>
    <s v="In this study, the Weather Research and Forecasting (WRF) model is used to optimize 36 combination of physical parameterization schemes for typhoon forecasts in the South China Sea(SCS) based on 20 typhoons from 2011 to 2022.Considering both typhoon intensity and track, Thompson_KF_YSU schemes achieved the best simulation results with root-mean-square errors (RMSE) of 3.85 m/s, 3.268 hPa,5.786 m/s, 11.112 hPa and 114.915 km for 10 m wind, sea level pressure (SLP), 10 m maximum surface wind (Max wind), minimum sea level pressure (Min SLP) and typhoon track, ranking 2nd, 1st, 4th, 4th, and 2nd respectively across all schemes. Based on the (Simulating WAves Nearshore) SWAN model and using wind fields obtained from the optimized Thompson_KF_YSU schemes, the WSM6_Tiedtke_YSU schemes (recommended by Hurricane applications of WRF4.3 Users Guide) and the ensemble prediction from 36 experiments to simulate the typhoon wave forecasts in the SCS. Thompson_KF_YSU schemes forecasts wind field driven typhoon wave forecasts with smallest overall error in terms of significant wave height (Hs) and mean period (Tm), with RMSE of 1.256 m and 1.230 s, respectively. The results can be used as a reference for the forecasting of typhoon, disaster prevention and mitigation in offshore engineering, and typhoon research."/>
    <m/>
    <m/>
    <m/>
    <m/>
    <m/>
    <s v="Wang, Zhifeng/0000-0001-6070-9984"/>
    <m/>
    <m/>
    <m/>
    <m/>
    <m/>
    <m/>
    <m/>
    <m/>
    <m/>
    <m/>
    <m/>
    <m/>
    <s v="0921-030X"/>
    <s v="1573-0840"/>
    <m/>
    <m/>
    <m/>
    <s v="MAY"/>
    <n v="2025"/>
    <n v="121"/>
    <n v="8"/>
    <m/>
    <m/>
    <m/>
    <m/>
    <n v="9653"/>
    <n v="9677"/>
    <m/>
    <s v="10.1007/s11069-025-07126-1"/>
    <n v="0"/>
    <m/>
    <s v="MAR 2025"/>
    <m/>
    <m/>
    <m/>
    <m/>
    <m/>
    <m/>
    <m/>
    <m/>
    <m/>
    <m/>
    <s v="WOS:001438312300001"/>
    <n v="0"/>
    <s v="typhoon wind and wave numerical forecasting optimization in the south china sea based on observation data in this study, the weather research and forecasting (wrf) model is used to optimize 36 combination of physical parameterization schemes for typhoon forecasts in the south china sea(scs) based on 20 typhoons from 2011 to 2022.considering both typhoon intensity and track, thompson_kf_ysu schemes achieved the best simulation results with root-mean-square errors (rmse) of 3.85 m/s, 3.268 hpa,5.786 m/s, 11.112 hpa and 114.915 km for 10 m wind, sea level pressure (slp), 10 m maximum surface wind (max wind), minimum sea level pressure (min slp) and typhoon track, ranking 2nd, 1st, 4th, 4th, and 2nd respectively across all schemes. based on the (simulating waves nearshore) swan model and using wind fields obtained from the optimized thompson_kf_ysu schemes, the wsm6_tiedtke_ysu schemes (recommended by hurricane applications of wrf4.3 users guide) and the ensemble prediction from 36 experiments to simulate the typhoon wave forecasts in the scs. thompson_kf_ysu schemes forecasts wind field driven typhoon wave forecasts with smallest overall error in terms of significant wave height (hs) and mean period (tm), with rmse of 1.256 m and 1.230 s, respectively. the results can be used as a reference for the forecasting of typhoon, disaster prevention and mitigation in offshore engineering, and typhoon research."/>
    <s v="Physics-based"/>
    <s v="Medium"/>
    <s v="Highest weighted score: Physics-based (2)"/>
    <s v="Physics-based"/>
    <s v="weather research and forecasting; wrf"/>
    <b v="1"/>
    <b v="0"/>
    <b v="0"/>
    <b v="0"/>
    <b v="0"/>
    <s v="weather research and forecasting; wrf"/>
    <m/>
    <m/>
    <m/>
    <m/>
    <n v="2"/>
    <n v="0"/>
    <n v="0"/>
    <n v="0"/>
    <n v="0"/>
    <s v="typhoon wind and wave numerical forecasting optimization in the south china sea based on observation data in this study, the weather research and forecasting (wrf) model is used to optimize 36 combination of physical parameterization schemes for typhoon forecasts in the south china sea(scs) based on 20 typhoons from 2011 to 2022.considering both typhoon intensity and track, thompson_kf_ysu schemes achieved the best simulation results with root-mean-square errors (rmse) of 3.85 m/s, 3.268 hpa,5.786 m/s, 11.112 hpa and 114.915 km for 10 m wind, sea level pressure (slp), 10 m maximum surface wind (max wind), minimum sea level pressure (min slp) and typhoon track, ranking 2nd, 1st, 4th, 4th, and 2nd respectively across all schemes. based on the (simulating waves nearshore) swan model and using wind fields obtained from the optimized thompson_kf_ysu schemes, the wsm6_tiedtke_ysu schemes (recommended by hurricane applications of wrf4.3 users guide) and the ensemble prediction from 36 experiments to simulate the typhoon wave forecasts in the scs. thompson_kf_ysu schemes forecasts wind field driven typhoon wave forecasts with smallest overall error in terms of significant wave height (hs) and mean period (tm), with rmse of 1.256 m and 1.230 s, respectively. the results can be used as a reference for the forecasting of typhoon, disaster prevention and mitigation in offshore engineering, and typhoon research."/>
    <b v="1"/>
    <n v="1"/>
    <x v="6"/>
    <s v="generic_observational_data"/>
    <s v="observation data"/>
    <b v="1"/>
    <b v="0"/>
    <b v="0"/>
    <m/>
    <b v="0"/>
    <m/>
    <b v="0"/>
    <m/>
    <b v="0"/>
    <m/>
    <b v="0"/>
    <m/>
    <b v="0"/>
    <m/>
    <b v="0"/>
    <m/>
    <b v="0"/>
    <m/>
    <b v="0"/>
    <m/>
    <b v="1"/>
    <s v="observation data"/>
  </r>
  <r>
    <s v="J"/>
    <s v="Lai, SK; Chan, PW; He, YH; Chen, SS; Kerns, BW; Su, H; Mo, HS"/>
    <m/>
    <m/>
    <m/>
    <s v="Lai, Sin Ki; Chan, Pak Wai; He, Yuheng; Chen, Shuyi S.; Kerns, Brandon W.; Su, Hui; Mo, Huisi"/>
    <m/>
    <m/>
    <s v="Real-Time Operational Trial of Atmosphere-Ocean-Wave Coupled Model for Selected Tropical Cyclones in 2024"/>
    <s v="ATMOSPHERE"/>
    <m/>
    <m/>
    <m/>
    <m/>
    <m/>
    <m/>
    <m/>
    <m/>
    <m/>
    <m/>
    <m/>
    <s v="An atmosphere-ocean-wave coupled regional model, the UWIN-CM, began its operational trial in real time at the Hong Kong Observatory (HKO) in the second half of 2024. Its performance in the analysis of three selected tropical cyclones, Severe Tropical Storm Prapiroon, Super Typhoon Gaemi, and Super Typhoon Yagi, are studied in this paper. The forecast track and intensity of the tropical cyclones were verified against the operational analysis. It is shown that the track error of the UWIN-CM was lower than other regional numerical weather prediction (NWP) models in operation at the HKO, with a reduction in mean direct positional error of up to 50% for the first 48 forecast hours. For cyclone intensity, the performance of the UWIN-CM was the best out of the available global and regional models at HKO for Yagi at forecast hours T + 36 to T + 84 h. The model captured the rapid intensification of Yagi over the SCS with a lead time of 24 h or more. The forecast winds were compared with the in situ measurements of buoy and with the wind field analysis obtained from synthetic-aperture radar (SAR). The correlation of forecast winds with measurements from buoy and SAR ranged between 65-95% and 50-70%, respectively. The model was found to perform generally satisfactorily in the above comparisons."/>
    <m/>
    <m/>
    <m/>
    <m/>
    <s v="; Chan, Pak Wai/C-8447-2011"/>
    <s v="Kerns, Brandon/0000-0001-5691-7895; Su, Hui/0000-0003-1265-9702;"/>
    <m/>
    <m/>
    <m/>
    <m/>
    <m/>
    <m/>
    <m/>
    <m/>
    <m/>
    <m/>
    <m/>
    <m/>
    <m/>
    <s v="2073-4433"/>
    <m/>
    <m/>
    <m/>
    <s v="DEC"/>
    <n v="2024"/>
    <n v="15"/>
    <n v="12"/>
    <m/>
    <m/>
    <m/>
    <m/>
    <m/>
    <m/>
    <n v="1509"/>
    <s v="10.3390/atmos15121509"/>
    <n v="0"/>
    <m/>
    <m/>
    <m/>
    <m/>
    <m/>
    <m/>
    <m/>
    <m/>
    <m/>
    <m/>
    <m/>
    <m/>
    <s v="WOS:001384218300001"/>
    <n v="0"/>
    <s v="real-time operational trial of atmosphere-ocean-wave coupled model for selected tropical cyclones in 2024 an atmosphere-ocean-wave coupled regional model, the uwin-cm, began its operational trial in real time at the hong kong observatory (hko) in the second half of 2024. its performance in the analysis of three selected tropical cyclones, severe tropical storm prapiroon, super typhoon gaemi, and super typhoon yagi, are studied in this paper. the forecast track and intensity of the tropical cyclones were verified against the operational analysis. it is shown that the track error of the uwin-cm was lower than other regional numerical weather prediction (nwp) models in operation at the hko, with a reduction in mean direct positional error of up to 50% for the first 48 forecast hours. for cyclone intensity, the performance of the uwin-cm was the best out of the available global and regional models at hko for yagi at forecast hours t + 36 to t + 84 h. the model captured the rapid intensification of yagi over the scs with a lead time of 24 h or more. the forecast winds were compared with the in situ measurements of buoy and with the wind field analysis obtained from synthetic-aperture radar (sar). the correlation of forecast winds with measurements from buoy and sar ranged between 65-95% and 50-70%, respectively. the model was found to perform generally satisfactorily in the above comparisons."/>
    <s v="Physics-based"/>
    <s v="Medium"/>
    <s v="Highest weighted score: Physics-based (2)"/>
    <s v="Physics-based"/>
    <s v="numerical weather prediction; nwp"/>
    <b v="1"/>
    <b v="0"/>
    <b v="0"/>
    <b v="0"/>
    <b v="0"/>
    <s v="numerical weather prediction; nwp"/>
    <m/>
    <m/>
    <m/>
    <m/>
    <n v="2"/>
    <n v="0"/>
    <n v="0"/>
    <n v="0"/>
    <n v="0"/>
    <s v="real-time operational trial of atmosphere-ocean-wave coupled model for selected tropical cyclones in 2024 an atmosphere-ocean-wave coupled regional model, the uwin-cm, began its operational trial in real time at the hong kong observatory (hko) in the second half of 2024. its performance in the analysis of three selected tropical cyclones, severe tropical storm prapiroon, super typhoon gaemi, and super typhoon yagi, are studied in this paper. the forecast track and intensity of the tropical cyclones were verified against the operational analysis. it is shown that the track error of the uwin-cm was lower than other regional numerical weather prediction (nwp) models in operation at the hko, with a reduction in mean direct positional error of up to 50% for the first 48 forecast hours. for cyclone intensity, the performance of the uwin-cm was the best out of the available global and regional models at hko for yagi at forecast hours t + 36 to t + 84 h. the model captured the rapid intensification of yagi over the scs with a lead time of 24 h or more. the forecast winds were compared with the in situ measurements of buoy and with the wind field analysis obtained from synthetic-aperture radar (sar). the correlation of forecast winds with measurements from buoy and sar ranged between 65-95% and 50-70%, respectively. the model was found to perform generally satisfactorily in the above comparisons."/>
    <b v="1"/>
    <n v="2"/>
    <x v="15"/>
    <s v="ground_based_measurements; marine_measurements"/>
    <s v="buoy; in situ measurements"/>
    <b v="0"/>
    <b v="0"/>
    <b v="1"/>
    <s v="in situ measurements"/>
    <b v="0"/>
    <m/>
    <b v="0"/>
    <m/>
    <b v="0"/>
    <m/>
    <b v="1"/>
    <s v="buoy"/>
    <b v="0"/>
    <m/>
    <b v="0"/>
    <m/>
    <b v="0"/>
    <m/>
    <b v="0"/>
    <m/>
    <b v="0"/>
    <m/>
  </r>
  <r>
    <s v="J"/>
    <s v="Brousseau, P; Desroziers, G; Bouttier, F; Chapnik, B"/>
    <m/>
    <m/>
    <m/>
    <s v="Brousseau, Pierre; Desroziers, Gerald; Bouttier, Francois; Chapnik, Bernard"/>
    <m/>
    <m/>
    <s v="A posteriori diagnostics of the impact of observations on the AROME-France convective-scale data assimilation system"/>
    <s v="QUARTERLY JOURNAL OF THE ROYAL METEOROLOGICAL SOCIETY"/>
    <m/>
    <m/>
    <m/>
    <m/>
    <m/>
    <m/>
    <m/>
    <m/>
    <m/>
    <m/>
    <m/>
    <s v="AROME-France is an operational convective-scale numerical weather prediction system which uses a 3D-Var assimilation scheme in order to determine its initial conditions. In addition to conventional and satellite observations, regional high-resolution observations are assimilated, such as screen-level observations, total zenith delays from ground-based GPS stations and radar measurements (radial winds and reflectivities). The impact of the various observation types on AROME-France analyses is assessed using an a posteriori diagnostic, the reduction of the estimation error variance. This diagnostic, estimated using a randomization technique, allows one to investigate observation impact depending on the control variable field, model levels, date, analysis time, and spatial scales considered. This highlights the importance of screen-level observations (2 m temperature and relative humidity, 10 m wind) for the lowest layers, of aircraft measurements for temperature and wind field analyses and of radar observations for wind and specific humidity in middle and high troposphere. Only the last mentioned observations appear to be informative regarding the horizontal length-scale below 200 km, while all observations are mostly informative for length-scales above 200 km. The results from two diagnostics, namely the variance reduction and the Degrees of Freedom for Signal (DFS), are compared and found to be largely similar. The variance reduction appears to be an interesting diagnostic to improve the understanding of how observations are used."/>
    <m/>
    <m/>
    <m/>
    <m/>
    <m/>
    <s v="Bouttier, François/0000-0001-6148-4510"/>
    <m/>
    <m/>
    <m/>
    <m/>
    <m/>
    <m/>
    <m/>
    <m/>
    <m/>
    <m/>
    <m/>
    <m/>
    <s v="0035-9009"/>
    <s v="1477-870X"/>
    <m/>
    <m/>
    <m/>
    <s v="APR"/>
    <n v="2014"/>
    <n v="140"/>
    <n v="680"/>
    <m/>
    <m/>
    <m/>
    <m/>
    <n v="982"/>
    <n v="994"/>
    <m/>
    <s v="10.1002/qj.2179"/>
    <n v="0"/>
    <m/>
    <m/>
    <m/>
    <m/>
    <m/>
    <m/>
    <m/>
    <m/>
    <m/>
    <m/>
    <m/>
    <m/>
    <s v="WOS:000334926800022"/>
    <n v="0"/>
    <s v="a posteriori diagnostics of the impact of observations on the arome-france convective-scale data assimilation system arome-france is an operational convective-scale numerical weather prediction system which uses a 3d-var assimilation scheme in order to determine its initial conditions. in addition to conventional and satellite observations, regional high-resolution observations are assimilated, such as screen-level observations, total zenith delays from ground-based gps stations and radar measurements (radial winds and reflectivities). the impact of the various observation types on arome-france analyses is assessed using an a posteriori diagnostic, the reduction of the estimation error variance. this diagnostic, estimated using a randomization technique, allows one to investigate observation impact depending on the control variable field, model levels, date, analysis time, and spatial scales considered. this highlights the importance of screen-level observations (2 m temperature and relative humidity, 10 m wind) for the lowest layers, of aircraft measurements for temperature and wind field analyses and of radar observations for wind and specific humidity in middle and high troposphere. only the last mentioned observations appear to be informative regarding the horizontal length-scale below 200 km, while all observations are mostly informative for length-scales above 200 km. the results from two diagnostics, namely the variance reduction and the degrees of freedom for signal (dfs), are compared and found to be largely similar. the variance reduction appears to be an interesting diagnostic to improve the understanding of how observations are used."/>
    <s v="Physics-based"/>
    <s v="Medium"/>
    <s v="Highest weighted score: Physics-based (1)"/>
    <s v="Physics-based"/>
    <s v="numerical weather prediction"/>
    <b v="1"/>
    <b v="0"/>
    <b v="0"/>
    <b v="0"/>
    <b v="0"/>
    <s v="numerical weather prediction"/>
    <m/>
    <m/>
    <m/>
    <m/>
    <n v="1"/>
    <n v="0"/>
    <n v="0"/>
    <n v="0"/>
    <n v="0"/>
    <s v="a posteriori diagnostics of the impact of observations on the arome-france convective-scale data assimilation system arome-france is an operational convective-scale numerical weather prediction system which uses a 3d-var assimilation scheme in order to determine its initial conditions. in addition to conventional and satellite observations, regional high-resolution observations are assimilated, such as screen-level observations, total zenith delays from ground-based gps stations and radar measurements (radial winds and reflectivities). the impact of the various observation types on arome-france analyses is assessed using an a posteriori diagnostic, the reduction of the estimation error variance. this diagnostic, estimated using a randomization technique, allows one to investigate observation impact depending on the control variable field, model levels, date, analysis time, and spatial scales considered. this highlights the importance of screen-level observations (2 m temperature and relative humidity, 10 m wind) for the lowest layers, of aircraft measurements for temperature and wind field analyses and of radar observations for wind and specific humidity in middle and high troposphere. only the last mentioned observations appear to be informative regarding the horizontal length-scale below 200 km, while all observations are mostly informative for length-scales above 200 km. the results from two diagnostics, namely the variance reduction and the degrees of freedom for signal (dfs), are compared and found to be largely similar. the variance reduction appears to be an interesting diagnostic to improve the understanding of how observations are used."/>
    <b v="1"/>
    <n v="3"/>
    <x v="39"/>
    <s v="ground_based_remote_sensing; satellite_observations; airborne_and_uav_measurements"/>
    <s v="aircraft measurements; radar measurements; radar observations; satellite observations"/>
    <b v="0"/>
    <b v="0"/>
    <b v="0"/>
    <m/>
    <b v="1"/>
    <s v="radar measurements; radar observations"/>
    <b v="0"/>
    <m/>
    <b v="1"/>
    <s v="satellite observations"/>
    <b v="0"/>
    <m/>
    <b v="1"/>
    <s v="aircraft measurements"/>
    <b v="0"/>
    <m/>
    <b v="0"/>
    <m/>
    <b v="0"/>
    <m/>
    <b v="0"/>
    <m/>
  </r>
  <r>
    <s v="J"/>
    <s v="Terwey, WD; Rozoff, CM"/>
    <m/>
    <m/>
    <m/>
    <s v="Terwey, Wesley D.; Rozoff, Christopher M."/>
    <m/>
    <m/>
    <s v="Objective convective updraft identification and tracking: Part 1. Structure and thermodynamics of convection in the rainband regions of two hurricane simulations"/>
    <s v="JOURNAL OF GEOPHYSICAL RESEARCH-ATMOSPHERES"/>
    <m/>
    <m/>
    <m/>
    <m/>
    <m/>
    <m/>
    <m/>
    <m/>
    <m/>
    <m/>
    <m/>
    <s v="To better understand the life cycles of convective elements in numerical model simulations, a convective updraft tracking algorithm, dubbed the Statistical and Programmable Objective Updraft Tracker (SPOUT), is developed. SPOUT identifies updraft cores in horizontal slices through a given model data set, links these cores in three dimensions to form vertically coherent updrafts, and then tracks updrafts in time via estimates of the mean local advection. SPOUT is evaluated in idealized hurricane simulations from both the Regional Atmospheric Modeling System (RAMS) and Weather Research and Forecasting (WRF). In both simulations, SPOUT indicates most updrafts live less than 60min, but some can persist for over 2h. Updrafts are typically manifested as shallow cumulus, cumulus congestus, and deep cumulonimbus. Overall, there is reasonable agreement between the vigor of convection and the amount of localized conditional convective instability. Also, the majority of updrafts attain a tilted structure that is in accordance with the localized vertical wind shear. Nonetheless, there are striking differences between models, with the higher-resolution WRF simulation producing around twice as many updrafts as RAMS. Moreover, the WRF updrafts are significantly weaker. This paper highlights the utility of SPOUT for studying convective life cycles in high-resolution numerical simulations and provides some basic features of convection in two hurricane simulations."/>
    <m/>
    <m/>
    <m/>
    <m/>
    <m/>
    <m/>
    <m/>
    <m/>
    <m/>
    <m/>
    <m/>
    <m/>
    <m/>
    <m/>
    <m/>
    <m/>
    <m/>
    <m/>
    <s v="2169-897X"/>
    <s v="2169-8996"/>
    <m/>
    <m/>
    <m/>
    <s v="JUN 16"/>
    <n v="2014"/>
    <n v="119"/>
    <n v="11"/>
    <m/>
    <m/>
    <m/>
    <m/>
    <n v="6470"/>
    <n v="6496"/>
    <m/>
    <s v="10.1002/2013JD020904"/>
    <n v="0"/>
    <m/>
    <m/>
    <m/>
    <m/>
    <m/>
    <m/>
    <m/>
    <m/>
    <m/>
    <m/>
    <m/>
    <m/>
    <s v="WOS:000337974500013"/>
    <n v="0"/>
    <s v="objective convective updraft identification and tracking: part 1. structure and thermodynamics of convection in the rainband regions of two hurricane simulations to better understand the life cycles of convective elements in numerical model simulations, a convective updraft tracking algorithm, dubbed the statistical and programmable objective updraft tracker (spout), is developed. spout identifies updraft cores in horizontal slices through a given model data set, links these cores in three dimensions to form vertically coherent updrafts, and then tracks updrafts in time via estimates of the mean local advection. spout is evaluated in idealized hurricane simulations from both the regional atmospheric modeling system (rams) and weather research and forecasting (wrf). in both simulations, spout indicates most updrafts live less than 60min, but some can persist for over 2h. updrafts are typically manifested as shallow cumulus, cumulus congestus, and deep cumulonimbus. overall, there is reasonable agreement between the vigor of convection and the amount of localized conditional convective instability. also, the majority of updrafts attain a tilted structure that is in accordance with the localized vertical wind shear. nonetheless, there are striking differences between models, with the higher-resolution wrf simulation producing around twice as many updrafts as rams. moreover, the wrf updrafts are significantly weaker. this paper highlights the utility of spout for studying convective life cycles in high-resolution numerical simulations and provides some basic features of convection in two hurricane simulations."/>
    <s v="Physics-based"/>
    <s v="Medium"/>
    <s v="Highest weighted score: Physics-based (2)"/>
    <s v="Physics-based"/>
    <s v="weather research and forecasting; wrf"/>
    <b v="1"/>
    <b v="0"/>
    <b v="0"/>
    <b v="0"/>
    <b v="0"/>
    <s v="weather research and forecasting; wrf"/>
    <m/>
    <m/>
    <m/>
    <m/>
    <n v="2"/>
    <n v="0"/>
    <n v="0"/>
    <n v="0"/>
    <n v="0"/>
    <s v="objective convective updraft identification and tracking: part 1. structure and thermodynamics of convection in the rainband regions of two hurricane simulations to better understand the life cycles of convective elements in numerical model simulations, a convective updraft tracking algorithm, dubbed the statistical and programmable objective updraft tracker (spout), is developed. spout identifies updraft cores in horizontal slices through a given model data set, links these cores in three dimensions to form vertically coherent updrafts, and then tracks updrafts in time via estimates of the mean local advection. spout is evaluated in idealized hurricane simulations from both the regional atmospheric modeling system (rams) and weather research and forecasting (wrf). in both simulations, spout indicates most updrafts live less than 60min, but some can persist for over 2h. updrafts are typically manifested as shallow cumulus, cumulus congestus, and deep cumulonimbus. overall, there is reasonable agreement between the vigor of convection and the amount of localized conditional convective instability. also, the majority of updrafts attain a tilted structure that is in accordance with the localized vertical wind shear. nonetheless, there are striking differences between models, with the higher-resolution wrf simulation producing around twice as many updrafts as rams. moreover, the wrf updrafts are significantly weaker. this paper highlights the utility of spout for studying convective life cycles in high-resolution numerical simulations and provides some basic features of convection in two hurricane simulations."/>
    <b v="0"/>
    <n v="0"/>
    <x v="0"/>
    <m/>
    <m/>
    <b v="0"/>
    <b v="1"/>
    <b v="0"/>
    <m/>
    <b v="0"/>
    <m/>
    <b v="0"/>
    <m/>
    <b v="0"/>
    <m/>
    <b v="0"/>
    <m/>
    <b v="0"/>
    <m/>
    <b v="0"/>
    <m/>
    <b v="0"/>
    <m/>
    <b v="0"/>
    <m/>
    <b v="0"/>
    <m/>
  </r>
  <r>
    <s v="J"/>
    <s v="Hu, TG; Li, Y; Li, Y; Wu, YY; Zhang, DR"/>
    <m/>
    <m/>
    <m/>
    <s v="Hu, Tangao; Li, Yue; Li, Yao; Wu, Yiyue; Zhang, Dengrong"/>
    <m/>
    <m/>
    <s v="Retrieval of Sea Surface Wind Fields Using Multi-Source Remote Sensing Data"/>
    <s v="REMOTE SENSING"/>
    <m/>
    <m/>
    <m/>
    <m/>
    <m/>
    <m/>
    <m/>
    <m/>
    <m/>
    <m/>
    <m/>
    <s v="Timely and accurate sea surface wind field (SSWF) information plays an important role in marine environmental monitoring, weather forecasting, and other atmospheric science studies. In this study, a piecewise linear model is proposed to retrieve SSWF information based on the combination of two different satellite sensors (a microwave scatterometer and an infrared scanning radiometer). First, the time series wind speed dataset, extracted from the HY-2A satellite, and the brightness temperature dataset, extracted from the FY-2E satellite, were matched. The piecewise linear regression model with the highest R-2 was then selected as the best model to retrieve SSWF information. Finally, experiments were conducted with the Usagi, Fitow, and Nari typhoons in 2013 to evaluate accuracy. The results show that: (1) the piecewise linear model is successfully established for all typhoons with high R-2 (greater than 0.61); (2) for all three cases, the root mean square error () and mean bias error (MBE) are smaller than 2.2 m/s and 1.82 m/s, which indicates that it is suitable and reliable for SSWF information retrieval; and (3) it solves the problem of the low temporal resolution of HY-2A data (12 h), and inherits the high temporal resolution of the FY-2E data (0.5 h). It can provide reliable and high temporal SSWF products."/>
    <m/>
    <m/>
    <m/>
    <m/>
    <s v="Hu, Tangao/R-6613-2017"/>
    <s v="Hu, Tangao/0000-0003-4448-2614; Li, Yao/0000-0002-5406-4494"/>
    <m/>
    <m/>
    <m/>
    <m/>
    <m/>
    <m/>
    <m/>
    <m/>
    <m/>
    <m/>
    <m/>
    <m/>
    <m/>
    <s v="2072-4292"/>
    <m/>
    <m/>
    <m/>
    <s v="MAY"/>
    <n v="2020"/>
    <n v="12"/>
    <n v="9"/>
    <m/>
    <m/>
    <m/>
    <m/>
    <m/>
    <m/>
    <n v="1482"/>
    <s v="10.3390/rs12091482"/>
    <n v="0"/>
    <m/>
    <m/>
    <m/>
    <m/>
    <m/>
    <m/>
    <m/>
    <m/>
    <m/>
    <m/>
    <m/>
    <m/>
    <s v="WOS:000543394000129"/>
    <n v="0"/>
    <s v="retrieval of sea surface wind fields using multi-source remote sensing data timely and accurate sea surface wind field (sswf) information plays an important role in marine environmental monitoring, weather forecasting, and other atmospheric science studies. in this study, a piecewise linear model is proposed to retrieve sswf information based on the combination of two different satellite sensors (a microwave scatterometer and an infrared scanning radiometer). first, the time series wind speed dataset, extracted from the hy-2a satellite, and the brightness temperature dataset, extracted from the fy-2e satellite, were matched. the piecewise linear regression model with the highest r-2 was then selected as the best model to retrieve sswf information. finally, experiments were conducted with the usagi, fitow, and nari typhoons in 2013 to evaluate accuracy. the results show that: (1) the piecewise linear model is successfully established for all typhoons with high r-2 (greater than 0.61); (2) for all three cases, the root mean square error () and mean bias error (mbe) are smaller than 2.2 m/s and 1.82 m/s, which indicates that it is suitable and reliable for sswf information retrieval; and (3) it solves the problem of the low temporal resolution of hy-2a data (12 h), and inherits the high temporal resolution of the fy-2e data (0.5 h). it can provide reliable and high temporal sswf products."/>
    <s v="Statistical"/>
    <s v="Medium"/>
    <s v="Highest weighted score: Statistical (1)"/>
    <s v="Statistical"/>
    <s v="linear regression"/>
    <b v="0"/>
    <b v="1"/>
    <b v="0"/>
    <b v="0"/>
    <b v="0"/>
    <m/>
    <s v="linear regression"/>
    <m/>
    <m/>
    <m/>
    <n v="0"/>
    <n v="1"/>
    <n v="0"/>
    <n v="0"/>
    <n v="0"/>
    <s v="retrieval of sea surface wind fields using multi-source remote sensing data timely and accurate sea surface wind field (sswf) information plays an important role in marine environmental monitoring, weather forecasting, and other atmospheric science studies. in this study, a piecewise linear model is proposed to retrieve sswf information based on the combination of two different satellite sensors (a microwave scatterometer and an infrared scanning radiometer). first, the time series wind speed dataset, extracted from the hy-2a satellite, and the brightness temperature dataset, extracted from the fy-2e satellite, were matched. the piecewise linear regression model with the highest r-2 was then selected as the best model to retrieve sswf information. finally, experiments were conducted with the usagi, fitow, and nari typhoons in 2013 to evaluate accuracy. the results show that: (1) the piecewise linear model is successfully established for all typhoons with high r-2 (greater than 0.61); (2) for all three cases, the root mean square error () and mean bias error (mbe) are smaller than 2.2 m/s and 1.82 m/s, which indicates that it is suitable and reliable for sswf information retrieval; and (3) it solves the problem of the low temporal resolution of hy-2a data (12 h), and inherits the high temporal resolution of the fy-2e data (0.5 h). it can provide reliable and high temporal sswf products."/>
    <b v="1"/>
    <n v="1"/>
    <x v="7"/>
    <s v="satellite_observations"/>
    <s v="radiometer; scatterometer"/>
    <b v="0"/>
    <b v="0"/>
    <b v="0"/>
    <m/>
    <b v="0"/>
    <m/>
    <b v="0"/>
    <m/>
    <b v="1"/>
    <s v="radiometer; scatterometer"/>
    <b v="0"/>
    <m/>
    <b v="0"/>
    <m/>
    <b v="0"/>
    <m/>
    <b v="0"/>
    <m/>
    <b v="0"/>
    <m/>
    <b v="0"/>
    <m/>
  </r>
  <r>
    <s v="J"/>
    <s v="Peng, YB; Zhao, WJ; Ai, XQ"/>
    <m/>
    <m/>
    <m/>
    <s v="Peng, Yongbo; Zhao, Weijie; Ai, Xiaoqiu"/>
    <m/>
    <m/>
    <s v="Field measurement and CFD simulation of wind pressures on rectangular attic"/>
    <s v="WIND AND STRUCTURES"/>
    <m/>
    <m/>
    <m/>
    <m/>
    <m/>
    <m/>
    <m/>
    <m/>
    <m/>
    <m/>
    <m/>
    <s v="Wind pressure is a critical argument for the wind-resistant design of structures. The attempt, however, to explore the wind pressure field on buildings still encounters challenges though a large body of researches utilizing wind tunnel tests and wind field simulations were carried out, due to the difficulty in logical treatments on the scale effect and the modeling error. The full-scale measurement has not yet received sufficient attention. By performing a field measurement, the present paper systematically addresses wind pressures on the rectangular attic of a double-tower building. The spatial and temporal correlations among wind speed and wind pressures at measured points are discussed. In order to better understand the wind pressure distribution on the attic facades and its relationship against the approaching flow, a full-scale CFD simulation on the similar rectangular attic is conducted as well. Comparative studies between wind pressure coefficients and those provided in wind-load codes are carried out. It is revealed that in the case of wind attack angle being zero, the wind pressure coefficient of the cross-wind facades exposes remarkable variations along both horizontal and vertical directions; while the wind pressure coefficient of the windward facade remains stable along horizontal direction but exposes remarkable variations along vertical direction. The pattern of wind pressure coefficients, however, is not properly described in the existing wind-load codes."/>
    <m/>
    <m/>
    <m/>
    <m/>
    <s v="Peng, Yongbo/IUM-8998-2023"/>
    <s v="Peng, Yongbo/0000-0002-8110-8536"/>
    <m/>
    <m/>
    <m/>
    <m/>
    <m/>
    <m/>
    <m/>
    <m/>
    <m/>
    <m/>
    <m/>
    <m/>
    <s v="1226-6116"/>
    <s v="1598-6225"/>
    <m/>
    <m/>
    <m/>
    <s v="DEC"/>
    <n v="2019"/>
    <n v="29"/>
    <n v="6"/>
    <m/>
    <m/>
    <m/>
    <m/>
    <n v="471"/>
    <n v="488"/>
    <m/>
    <s v="10.12989/was.2019.29.6.471"/>
    <n v="0"/>
    <m/>
    <m/>
    <m/>
    <m/>
    <m/>
    <m/>
    <m/>
    <m/>
    <m/>
    <m/>
    <m/>
    <m/>
    <s v="WOS:000503167700008"/>
    <n v="0"/>
    <s v="field measurement and cfd simulation of wind pressures on rectangular attic wind pressure is a critical argument for the wind-resistant design of structures. the attempt, however, to explore the wind pressure field on buildings still encounters challenges though a large body of researches utilizing wind tunnel tests and wind field simulations were carried out, due to the difficulty in logical treatments on the scale effect and the modeling error. the full-scale measurement has not yet received sufficient attention. by performing a field measurement, the present paper systematically addresses wind pressures on the rectangular attic of a double-tower building. the spatial and temporal correlations among wind speed and wind pressures at measured points are discussed. in order to better understand the wind pressure distribution on the attic facades and its relationship against the approaching flow, a full-scale cfd simulation on the similar rectangular attic is conducted as well. comparative studies between wind pressure coefficients and those provided in wind-load codes are carried out. it is revealed that in the case of wind attack angle being zero, the wind pressure coefficient of the cross-wind facades exposes remarkable variations along both horizontal and vertical directions; while the wind pressure coefficient of the windward facade remains stable along horizontal direction but exposes remarkable variations along vertical direction. the pattern of wind pressure coefficients, however, is not properly described in the existing wind-load codes."/>
    <s v="Physics-based"/>
    <s v="Medium"/>
    <s v="Highest weighted score: Physics-based (4)"/>
    <s v="Physics-based"/>
    <s v="cfd"/>
    <b v="1"/>
    <b v="0"/>
    <b v="0"/>
    <b v="0"/>
    <b v="0"/>
    <s v="cfd"/>
    <m/>
    <m/>
    <m/>
    <m/>
    <n v="4"/>
    <n v="0"/>
    <n v="0"/>
    <n v="0"/>
    <n v="0"/>
    <s v="field measurement and cfd simulation of wind pressures on rectangular attic wind pressure is a critical argument for the wind-resistant design of structures. the attempt, however, to explore the wind pressure field on buildings still encounters challenges though a large body of researches utilizing wind tunnel tests and wind field simulations were carried out, due to the difficulty in logical treatments on the scale effect and the modeling error. the full-scale measurement has not yet received sufficient attention. by performing a field measurement, the present paper systematically addresses wind pressures on the rectangular attic of a double-tower building. the spatial and temporal correlations among wind speed and wind pressures at measured points are discussed. in order to better understand the wind pressure distribution on the attic facades and its relationship against the approaching flow, a full-scale cfd simulation on the similar rectangular attic is conducted as well. comparative studies between wind pressure coefficients and those provided in wind-load codes are carried out. it is revealed that in the case of wind attack angle being zero, the wind pressure coefficient of the cross-wind facades exposes remarkable variations along both horizontal and vertical directions; while the wind pressure coefficient of the windward facade remains stable along horizontal direction but exposes remarkable variations along vertical direction. the pattern of wind pressure coefficients, however, is not properly described in the existing wind-load codes."/>
    <b v="1"/>
    <n v="2"/>
    <x v="11"/>
    <s v="ground_based_measurements; laboratory_and_wind_tunnel_measurements"/>
    <s v="field measurement; wind tunnel; wind tunnel tests"/>
    <b v="0"/>
    <b v="0"/>
    <b v="1"/>
    <s v="field measurement"/>
    <b v="0"/>
    <m/>
    <b v="0"/>
    <m/>
    <b v="0"/>
    <m/>
    <b v="0"/>
    <m/>
    <b v="0"/>
    <m/>
    <b v="1"/>
    <s v="wind tunnel; wind tunnel tests"/>
    <b v="0"/>
    <m/>
    <b v="0"/>
    <m/>
    <b v="0"/>
    <m/>
  </r>
  <r>
    <s v="J"/>
    <s v="Juliano, TW; Parish, TR; Rahn, DA; Leon, DC"/>
    <m/>
    <m/>
    <m/>
    <s v="Juliano, Timothy W.; Parish, Thomas R.; Rahn, David A.; Leon, David C."/>
    <m/>
    <m/>
    <s v="An Atmospheric Hydraulic Jump in the Santa Barbara Channel"/>
    <s v="JOURNAL OF APPLIED METEOROLOGY AND CLIMATOLOGY"/>
    <m/>
    <m/>
    <m/>
    <m/>
    <m/>
    <m/>
    <m/>
    <m/>
    <m/>
    <m/>
    <m/>
    <s v="As part of the Precision Atmospheric Marine Boundary Layer Experiment, the University of Wyoming King Air sampled an atmospheric environment conducive to the formation of a hydraulic jump on 24 May 2012 off the coast of California. Strong, northwesterly flow rounded the Point Arguello-Point Conception complex and encountered the remnants of an eddy circulation in the Santa Barbara Channel. The aircraft flew an east-west vertical sawtooth pattern that captured a sharp thinning of the marine boundary layer and the downstream development of a hydraulic jump. In situ observations show a dramatic rise in isentropes and a coincident sudden decrease in wind speeds. Imagery from the Wyoming Cloud Lidar clearly depicts the jump feature via copolarization and depolarization returns. Estimations of MBL depth are used to calculate the upstream Froude number from hydraulic theory. Simulations using the Weather Research and Forecasting Model produced results in agreement with the observations. The innermost domain uses a 900-m horizontal grid spacing and encompasses the transition from supercritical to subcritical flow south of Point Conception. Upstream Froude number estimations from the model compare well to observations. A strongly divergent wind field, consistent with expansion fan dynamics, is present upwind of the hydraulic jump. The model accurately resolves details of the marine boundary layer collapse into the jump. Results from large-eddy simulations show a large increase in the turbulent kinetic energy field coincident with the hydraulic jump."/>
    <m/>
    <m/>
    <m/>
    <m/>
    <s v="; Rahn, David/KUC-9155-2024"/>
    <s v="Juliano, Timothy/0000-0003-0417-0886; Rahn, David/0000-0003-3685-1176"/>
    <m/>
    <m/>
    <m/>
    <m/>
    <m/>
    <m/>
    <m/>
    <m/>
    <m/>
    <m/>
    <m/>
    <m/>
    <s v="1558-8424"/>
    <s v="1558-8432"/>
    <m/>
    <m/>
    <m/>
    <s v="NOV"/>
    <n v="2017"/>
    <n v="56"/>
    <n v="11"/>
    <m/>
    <m/>
    <m/>
    <m/>
    <n v="2981"/>
    <n v="2998"/>
    <m/>
    <s v="10.1175/JAMC-D-16-0396.1"/>
    <n v="0"/>
    <m/>
    <m/>
    <m/>
    <m/>
    <m/>
    <m/>
    <m/>
    <m/>
    <m/>
    <m/>
    <m/>
    <m/>
    <s v="WOS:000416573500006"/>
    <n v="0"/>
    <s v="an atmospheric hydraulic jump in the santa barbara channel as part of the precision atmospheric marine boundary layer experiment, the university of wyoming king air sampled an atmospheric environment conducive to the formation of a hydraulic jump on 24 may 2012 off the coast of california. strong, northwesterly flow rounded the point arguello-point conception complex and encountered the remnants of an eddy circulation in the santa barbara channel. the aircraft flew an east-west vertical sawtooth pattern that captured a sharp thinning of the marine boundary layer and the downstream development of a hydraulic jump. in situ observations show a dramatic rise in isentropes and a coincident sudden decrease in wind speeds. imagery from the wyoming cloud lidar clearly depicts the jump feature via copolarization and depolarization returns. estimations of mbl depth are used to calculate the upstream froude number from hydraulic theory. simulations using the weather research and forecasting model produced results in agreement with the observations. the innermost domain uses a 900-m horizontal grid spacing and encompasses the transition from supercritical to subcritical flow south of point conception. upstream froude number estimations from the model compare well to observations. a strongly divergent wind field, consistent with expansion fan dynamics, is present upwind of the hydraulic jump. the model accurately resolves details of the marine boundary layer collapse into the jump. results from large-eddy simulations show a large increase in the turbulent kinetic energy field coincident with the hydraulic jump."/>
    <s v="Physics-based"/>
    <s v="Medium"/>
    <s v="Highest weighted score: Physics-based (1)"/>
    <s v="Physics-based"/>
    <s v="weather research and forecasting"/>
    <b v="1"/>
    <b v="0"/>
    <b v="0"/>
    <b v="0"/>
    <b v="0"/>
    <s v="weather research and forecasting"/>
    <m/>
    <m/>
    <m/>
    <m/>
    <n v="1"/>
    <n v="0"/>
    <n v="0"/>
    <n v="0"/>
    <n v="0"/>
    <s v="an atmospheric hydraulic jump in the santa barbara channel as part of the precision atmospheric marine boundary layer experiment, the university of wyoming king air sampled an atmospheric environment conducive to the formation of a hydraulic jump on 24 may 2012 off the coast of california. strong, northwesterly flow rounded the point arguello-point conception complex and encountered the remnants of an eddy circulation in the santa barbara channel. the aircraft flew an east-west vertical sawtooth pattern that captured a sharp thinning of the marine boundary layer and the downstream development of a hydraulic jump. in situ observations show a dramatic rise in isentropes and a coincident sudden decrease in wind speeds. imagery from the wyoming cloud lidar clearly depicts the jump feature via copolarization and depolarization returns. estimations of mbl depth are used to calculate the upstream froude number from hydraulic theory. simulations using the weather research and forecasting model produced results in agreement with the observations. the innermost domain uses a 900-m horizontal grid spacing and encompasses the transition from supercritical to subcritical flow south of point conception. upstream froude number estimations from the model compare well to observations. a strongly divergent wind field, consistent with expansion fan dynamics, is present upwind of the hydraulic jump. the model accurately resolves details of the marine boundary layer collapse into the jump. results from large-eddy simulations show a large increase in the turbulent kinetic energy field coincident with the hydraulic jump."/>
    <b v="1"/>
    <n v="2"/>
    <x v="20"/>
    <s v="ground_based_measurements; ground_based_remote_sensing"/>
    <s v="in situ observations; lidar"/>
    <b v="0"/>
    <b v="0"/>
    <b v="1"/>
    <s v="in situ observations"/>
    <b v="1"/>
    <s v="lidar"/>
    <b v="0"/>
    <m/>
    <b v="0"/>
    <m/>
    <b v="0"/>
    <m/>
    <b v="0"/>
    <m/>
    <b v="0"/>
    <m/>
    <b v="0"/>
    <m/>
    <b v="0"/>
    <m/>
    <b v="0"/>
    <m/>
  </r>
  <r>
    <s v="J"/>
    <s v="Rizza, U; Miglietta, MM; Acevedo, OC; Anabor, V; Degrazia, GA; Goulart, AG; Zimmerman, HR"/>
    <m/>
    <m/>
    <m/>
    <s v="Rizza, Umberto; Miglietta, Mario M.; Acevedo, Otavio C.; Anabor, Vagner; Degrazia, Gervasio A.; Goulart, Antonio G.; Zimmerman, Hans R."/>
    <m/>
    <m/>
    <s v="Large-eddy simulation of the planetary boundary layer under baroclinic conditions during daytime and sunset turbulence"/>
    <s v="METEOROLOGICAL APPLICATIONS"/>
    <m/>
    <m/>
    <m/>
    <m/>
    <m/>
    <m/>
    <m/>
    <m/>
    <m/>
    <m/>
    <m/>
    <s v="This study investigates the Large-Eddy Simulation (LES) technique in the diurnally varying atmospheric boundary layer in conditions of realistic environmental forcing. The initial settings of meteorological fields are obtained by ingesting' into the LES domain the vertical profiles of wind, temperature and specific humidity provided by the meteorological model WRF. The surface values of potential temperature and specific humidity from the WRF simulation are used as forcing parameters for the LES runs. These forcing parameters are updated during the runs every 1 h. A methodology is developed to derive the components of the geostrophic wind profile that is used in LES to model the large-scale horizontal mean pressure gradient and treated as an external forcing. This methodology involves the meteorological model WRF. In this context, the WRF model has a dual task: (1) providing realistic atmospheric environmental forcings to LES and (2) providing a very large dataset to investigate possible improvements of the LES setting to make the numerical prediction more realistic. The principal results obtained by the present study is that the use of geostrophic wind shear profiles improves the prognostic capability of LES in reproducing the wind field pattern in the planetary boundary layer, this is an important parameter for the proper description of the decay of the turbulent kinetic energy at sunset. Copyright (c) 2012 Royal Meteorological Society"/>
    <m/>
    <m/>
    <m/>
    <m/>
    <s v="/N-9950-2018; Acevedo, Otavio/D-7623-2013; Anabor, Vagner/I-5814-2012; Rizza, Umberto/AAD-9996-2022; Miglietta, Mario Marcello/C-6416-2013; Degrazia, Gervasio Annes/F-4445-2014"/>
    <s v="Acevedo, Otavio/0000-0003-2606-4726; Anabor, Vagner/0000-0002-7301-2075; Rizza, Umberto/0000-0002-7633-3878; Miglietta, Mario Marcello/0000-0003-2898-1595; Degrazia, Gervasio Annes/0000-0002-4304-1748"/>
    <m/>
    <m/>
    <m/>
    <m/>
    <m/>
    <m/>
    <m/>
    <m/>
    <m/>
    <m/>
    <m/>
    <m/>
    <s v="1350-4827"/>
    <s v="1469-8080"/>
    <m/>
    <m/>
    <m/>
    <s v="MAR"/>
    <n v="2013"/>
    <n v="20"/>
    <n v="1"/>
    <m/>
    <m/>
    <m/>
    <m/>
    <n v="56"/>
    <n v="71"/>
    <m/>
    <s v="10.1002/met.1284"/>
    <n v="0"/>
    <m/>
    <m/>
    <m/>
    <m/>
    <m/>
    <m/>
    <m/>
    <m/>
    <m/>
    <m/>
    <m/>
    <m/>
    <s v="WOS:000315695600007"/>
    <n v="0"/>
    <s v="large-eddy simulation of the planetary boundary layer under baroclinic conditions during daytime and sunset turbulence this study investigates the large-eddy simulation (les) technique in the diurnally varying atmospheric boundary layer in conditions of realistic environmental forcing. the initial settings of meteorological fields are obtained by ingesting' into the les domain the vertical profiles of wind, temperature and specific humidity provided by the meteorological model wrf. the surface values of potential temperature and specific humidity from the wrf simulation are used as forcing parameters for the les runs. these forcing parameters are updated during the runs every 1 h. a methodology is developed to derive the components of the geostrophic wind profile that is used in les to model the large-scale horizontal mean pressure gradient and treated as an external forcing. this methodology involves the meteorological model wrf. in this context, the wrf model has a dual task: (1) providing realistic atmospheric environmental forcings to les and (2) providing a very large dataset to investigate possible improvements of the les setting to make the numerical prediction more realistic. the principal results obtained by the present study is that the use of geostrophic wind shear profiles improves the prognostic capability of les in reproducing the wind field pattern in the planetary boundary layer, this is an important parameter for the proper description of the decay of the turbulent kinetic energy at sunset. copyright (c) 2012 royal meteorological society"/>
    <s v="Physics-based"/>
    <s v="Medium"/>
    <s v="Highest weighted score: Physics-based (1)"/>
    <s v="Physics-based"/>
    <s v="wrf"/>
    <b v="1"/>
    <b v="0"/>
    <b v="0"/>
    <b v="0"/>
    <b v="0"/>
    <s v="wrf"/>
    <m/>
    <m/>
    <m/>
    <m/>
    <n v="1"/>
    <n v="0"/>
    <n v="0"/>
    <n v="0"/>
    <n v="0"/>
    <s v="large-eddy simulation of the planetary boundary layer under baroclinic conditions during daytime and sunset turbulence this study investigates the large-eddy simulation (les) technique in the diurnally varying atmospheric boundary layer in conditions of realistic environmental forcing. the initial settings of meteorological fields are obtained by ingesting' into the les domain the vertical profiles of wind, temperature and specific humidity provided by the meteorological model wrf. the surface values of potential temperature and specific humidity from the wrf simulation are used as forcing parameters for the les runs. these forcing parameters are updated during the runs every 1 h. a methodology is developed to derive the components of the geostrophic wind profile that is used in les to model the large-scale horizontal mean pressure gradient and treated as an external forcing. this methodology involves the meteorological model wrf. in this context, the wrf model has a dual task: (1) providing realistic atmospheric environmental forcings to les and (2) providing a very large dataset to investigate possible improvements of the les setting to make the numerical prediction more realistic. the principal results obtained by the present study is that the use of geostrophic wind shear profiles improves the prognostic capability of les in reproducing the wind field pattern in the planetary boundary layer, this is an important parameter for the proper description of the decay of the turbulent kinetic energy at sunset. copyright (c) 2012 royal meteorological society"/>
    <b v="0"/>
    <n v="0"/>
    <x v="0"/>
    <m/>
    <m/>
    <b v="0"/>
    <b v="1"/>
    <b v="0"/>
    <m/>
    <b v="0"/>
    <m/>
    <b v="0"/>
    <m/>
    <b v="0"/>
    <m/>
    <b v="0"/>
    <m/>
    <b v="0"/>
    <m/>
    <b v="0"/>
    <m/>
    <b v="0"/>
    <m/>
    <b v="0"/>
    <m/>
    <b v="0"/>
    <m/>
  </r>
  <r>
    <s v="J"/>
    <s v="Du, MR; Qian, J; Chen, DN; Liu, ZQ; Gao, C; Lou, Y"/>
    <m/>
    <m/>
    <m/>
    <s v="Du, Maorong; Qian, Jin; Chen, Danni; Liu, Zhongqi; Gao, Chun; Lou, Yi"/>
    <m/>
    <m/>
    <s v="Integrating mechanism diagnosis and physics-guided machine learning for wind field simulation and speed correction in complex terrain"/>
    <s v="JOURNAL OF ATMOSPHERIC AND SOLAR-TERRESTRIAL PHYSICS"/>
    <m/>
    <m/>
    <m/>
    <m/>
    <m/>
    <m/>
    <m/>
    <m/>
    <m/>
    <m/>
    <m/>
    <s v="To address significant numerical simulation biases in wind power prediction over the complex terrain of the Guizhou Plateau, this study proposes a comprehensive framework integrating statistical screening, mechanism diagnosis, and physical correction. Methodologically, Orthogonal Experimental Design (OED) and the CRITIC method were utilized to evaluate WRF physical parameterization schemes, followed by the development of a physics-guided XGBoost model optimized by the Tree-structured Parzen Estimator (TPE-PG-XGBoost) to correct residual biases. The results indicate that the Planetary Boundary Layer (PBL) scheme is the dominant factor for simulation accuracy, with the BouLac-centered combination emerging as the robust cross-seasonal optimal configuration. Furthermore, mechanism diagnosis reveals that TKE quenching and layer decoupling are the physical root causes of nocturnal biases. The BouLac scheme accurately captures this residual turbulence, effectively mitigating nocturnal wind shear overestimation under stable stratification. Building upon this physical foundation, the proposed TPE-PG-XGBoost model explicitly incorporates variables like Turbulent Kinetic Energy (TKE) and wind shear to establish a nonlinear mapping between wind speed errors and flow patterns. This correction model successfully eliminated flow-pattern-dependent biases, notably reducing the wind speed Root Mean Square Error (RMSE) by 51.7% in autumn. This study provides a scientifically rigorous and practically valuable approach for refined wind resource assessment in complex mountainous regions."/>
    <m/>
    <m/>
    <m/>
    <m/>
    <m/>
    <m/>
    <m/>
    <m/>
    <m/>
    <m/>
    <m/>
    <m/>
    <m/>
    <m/>
    <m/>
    <m/>
    <m/>
    <m/>
    <s v="1364-6826"/>
    <s v="1879-1824"/>
    <m/>
    <m/>
    <m/>
    <s v="MAY"/>
    <n v="2026"/>
    <n v="282"/>
    <m/>
    <m/>
    <m/>
    <m/>
    <m/>
    <m/>
    <m/>
    <n v="106801"/>
    <s v="10.1016/j.jastp.2026.106801"/>
    <n v="0"/>
    <m/>
    <m/>
    <m/>
    <m/>
    <m/>
    <m/>
    <m/>
    <m/>
    <m/>
    <m/>
    <m/>
    <m/>
    <s v="WOS:001751247300001"/>
    <n v="0"/>
    <s v="integrating mechanism diagnosis and physics-guided machine learning for wind field simulation and speed correction in complex terrain to address significant numerical simulation biases in wind power prediction over the complex terrain of the guizhou plateau, this study proposes a comprehensive framework integrating statistical screening, mechanism diagnosis, and physical correction. methodologically, orthogonal experimental design (oed) and the critic method were utilized to evaluate wrf physical parameterization schemes, followed by the development of a physics-guided xgboost model optimized by the tree-structured parzen estimator (tpe-pg-xgboost) to correct residual biases. the results indicate that the planetary boundary layer (pbl) scheme is the dominant factor for simulation accuracy, with the boulac-centered combination emerging as the robust cross-seasonal optimal configuration. furthermore, mechanism diagnosis reveals that tke quenching and layer decoupling are the physical root causes of nocturnal biases. the boulac scheme accurately captures this residual turbulence, effectively mitigating nocturnal wind shear overestimation under stable stratification. building upon this physical foundation, the proposed tpe-pg-xgboost model explicitly incorporates variables like turbulent kinetic energy (tke) and wind shear to establish a nonlinear mapping between wind speed errors and flow patterns. this correction model successfully eliminated flow-pattern-dependent biases, notably reducing the wind speed root mean square error (rmse) by 51.7% in autumn. this study provides a scientifically rigorous and practically valuable approach for refined wind resource assessment in complex mountainous regions."/>
    <s v="Hybrid"/>
    <s v="High"/>
    <s v="Explicit hybrid terminology and simultaneous physics-based and machine-learning evidence"/>
    <s v="Physics-based; Machine Learning; Explicit Hybrid"/>
    <s v="machine learning; physics-guided machine learning; wrf; xgboost"/>
    <b v="1"/>
    <b v="0"/>
    <b v="1"/>
    <b v="0"/>
    <b v="1"/>
    <s v="wrf"/>
    <m/>
    <s v="machine learning; xgboost"/>
    <m/>
    <s v="physics-guided machine learning"/>
    <n v="1"/>
    <n v="0"/>
    <n v="4"/>
    <n v="0"/>
    <n v="3"/>
    <s v="integrating mechanism diagnosis and physics-guided machine learning for wind field simulation and speed correction in complex terrain to address significant numerical simulation biases in wind power prediction over the complex terrain of the guizhou plateau, this study proposes a comprehensive framework integrating statistical screening, mechanism diagnosis, and physical correction. methodologically, orthogonal experimental design (oed) and the critic method were utilized to evaluate wrf physical parameterization schemes, followed by the development of a physics-guided xgboost model optimized by the tree-structured parzen estimator (tpe-pg-xgboost) to correct residual biases. the results indicate that the planetary boundary layer (pbl) scheme is the dominant factor for simulation accuracy, with the boulac-centered combination emerging as the robust cross-seasonal optimal configuration. furthermore, mechanism diagnosis reveals that tke quenching and layer decoupling are the physical root causes of nocturnal biases. the boulac scheme accurately captures this residual turbulence, effectively mitigating nocturnal wind shear overestimation under stable stratification. building upon this physical foundation, the proposed tpe-pg-xgboost model explicitly incorporates variables like turbulent kinetic energy (tke) and wind shear to establish a nonlinear mapping between wind speed errors and flow patterns. this correction model successfully eliminated flow-pattern-dependent biases, notably reducing the wind speed root mean square error (rmse) by 51.7% in autumn. this study provides a scientifically rigorous and practically valuable approach for refined wind resource assessment in complex mountainous regions."/>
    <b v="0"/>
    <n v="0"/>
    <x v="0"/>
    <m/>
    <m/>
    <b v="0"/>
    <b v="1"/>
    <b v="0"/>
    <m/>
    <b v="0"/>
    <m/>
    <b v="0"/>
    <m/>
    <b v="0"/>
    <m/>
    <b v="0"/>
    <m/>
    <b v="0"/>
    <m/>
    <b v="0"/>
    <m/>
    <b v="0"/>
    <m/>
    <b v="0"/>
    <m/>
    <b v="0"/>
    <m/>
  </r>
  <r>
    <s v="J"/>
    <s v="Wang, J; Zhang, W; Shi, WH; Li, XL; Fang, CS"/>
    <m/>
    <m/>
    <m/>
    <s v="Wang, Ju; Zhang, Wei; Shi, Weihao; Li, Xinlong; Fang, Chunsheng"/>
    <m/>
    <m/>
    <s v="Analysis of the Causes of an O3 Pollution Event in Suqian on 18-21 June 2020 Based on the WRF-CMAQ Model"/>
    <s v="ATMOSPHERE"/>
    <m/>
    <m/>
    <m/>
    <m/>
    <m/>
    <m/>
    <m/>
    <m/>
    <m/>
    <m/>
    <m/>
    <s v="In recent years, O-3 pollution events have occurred frequently in Chinese cities. Utilizing the WRF-CMAQ model, this study analyzed the causes of an O-3 pollution event in Suqian on 18-21 June 2020, considering meteorological conditions, process analysis, and source analysis. It also designed 25 emission reduction scenarios to explore more effective O-3 emission reduction strategies. The results show that meteorological conditions such as temperature and wind field play an important role in the formation and accumulation of O-3. During the heavy pollution period, the contribution of vertical transport (VTRA) and horizontal transport (HTRA) to O-3 concentration is significantly enhanced. The photochemical reactions of precursors, such as NOx and VOCs transported from long distances and O-3 directly transported to Suqian from other regions, contribute greatly to O-3 pollution in Suqian; local sources contribute very little, between 12.22% and 18.33%. Based on the simulation of 25 emission reduction scenarios, it was found that excessive emission reduction of NOx is not conducive to the reduction of O-3 concentration, and it is best to control the emission reduction ratio at about 10%. Without affecting normal production and life, it is recommended to reduce VOCs as much as possible, particularly those generated by traffic sources."/>
    <m/>
    <m/>
    <m/>
    <m/>
    <s v="FANG, Chunsheng/GLQ-7250-2022; li, xinlong/OEP-3080-2025; Weihao, Shi/LXV-4265-2024"/>
    <m/>
    <m/>
    <m/>
    <m/>
    <m/>
    <m/>
    <m/>
    <m/>
    <m/>
    <m/>
    <m/>
    <m/>
    <m/>
    <m/>
    <s v="2073-4433"/>
    <m/>
    <m/>
    <m/>
    <s v="JUL"/>
    <n v="2024"/>
    <n v="15"/>
    <n v="7"/>
    <m/>
    <m/>
    <m/>
    <m/>
    <m/>
    <m/>
    <n v="831"/>
    <s v="10.3390/atmos15070831"/>
    <n v="0"/>
    <m/>
    <m/>
    <m/>
    <m/>
    <m/>
    <m/>
    <m/>
    <m/>
    <m/>
    <m/>
    <m/>
    <m/>
    <s v="WOS:001278194000001"/>
    <n v="0"/>
    <s v="analysis of the causes of an o3 pollution event in suqian on 18-21 june 2020 based on the wrf-cmaq model in recent years, o-3 pollution events have occurred frequently in chinese cities. utilizing the wrf-cmaq model, this study analyzed the causes of an o-3 pollution event in suqian on 18-21 june 2020, considering meteorological conditions, process analysis, and source analysis. it also designed 25 emission reduction scenarios to explore more effective o-3 emission reduction strategies. the results show that meteorological conditions such as temperature and wind field play an important role in the formation and accumulation of o-3. during the heavy pollution period, the contribution of vertical transport (vtra) and horizontal transport (htra) to o-3 concentration is significantly enhanced. the photochemical reactions of precursors, such as nox and vocs transported from long distances and o-3 directly transported to suqian from other regions, contribute greatly to o-3 pollution in suqian; local sources contribute very little, between 12.22% and 18.33%. based on the simulation of 25 emission reduction scenarios, it was found that excessive emission reduction of nox is not conducive to the reduction of o-3 concentration, and it is best to control the emission reduction ratio at about 10%. without affecting normal production and life, it is recommended to reduce vocs as much as possible, particularly those generated by traffic sources."/>
    <s v="Physics-based"/>
    <s v="Medium"/>
    <s v="Highest weighted score: Physics-based (4)"/>
    <s v="Physics-based"/>
    <s v="wrf"/>
    <b v="1"/>
    <b v="0"/>
    <b v="0"/>
    <b v="0"/>
    <b v="0"/>
    <s v="wrf"/>
    <m/>
    <m/>
    <m/>
    <m/>
    <n v="4"/>
    <n v="0"/>
    <n v="0"/>
    <n v="0"/>
    <n v="0"/>
    <s v="analysis of the causes of an o3 pollution event in suqian on 18-21 june 2020 based on the wrf-cmaq model in recent years, o-3 pollution events have occurred frequently in chinese cities. utilizing the wrf-cmaq model, this study analyzed the causes of an o-3 pollution event in suqian on 18-21 june 2020, considering meteorological conditions, process analysis, and source analysis. it also designed 25 emission reduction scenarios to explore more effective o-3 emission reduction strategies. the results show that meteorological conditions such as temperature and wind field play an important role in the formation and accumulation of o-3. during the heavy pollution period, the contribution of vertical transport (vtra) and horizontal transport (htra) to o-3 concentration is significantly enhanced. the photochemical reactions of precursors, such as nox and vocs transported from long distances and o-3 directly transported to suqian from other regions, contribute greatly to o-3 pollution in suqian; local sources contribute very little, between 12.22% and 18.33%. based on the simulation of 25 emission reduction scenarios, it was found that excessive emission reduction of nox is not conducive to the reduction of o-3 concentration, and it is best to control the emission reduction ratio at about 10%. without affecting normal production and life, it is recommended to reduce vocs as much as possible, particularly those generated by traffic sources."/>
    <b v="0"/>
    <n v="0"/>
    <x v="0"/>
    <m/>
    <m/>
    <b v="0"/>
    <b v="1"/>
    <b v="0"/>
    <m/>
    <b v="0"/>
    <m/>
    <b v="0"/>
    <m/>
    <b v="0"/>
    <m/>
    <b v="0"/>
    <m/>
    <b v="0"/>
    <m/>
    <b v="0"/>
    <m/>
    <b v="0"/>
    <m/>
    <b v="0"/>
    <m/>
    <b v="0"/>
    <m/>
  </r>
  <r>
    <s v="J"/>
    <s v="Lee, J; Shin, HH; Hong, SY; Jiménez, PA; Dudhia, J; Hong, J"/>
    <m/>
    <m/>
    <m/>
    <s v="Lee, Junhong; Shin, Hyeyum Hailey; Hong, Song-You; Jimenez, Pedro A.; Dudhia, Jimy; Hong, Jinkyu"/>
    <m/>
    <m/>
    <s v="Impacts of subgrid-scale orography parameterization on simulated surface layer wind and monsoonal precipitation in the high-resolution WRF model"/>
    <s v="JOURNAL OF GEOPHYSICAL RESEARCH-ATMOSPHERES"/>
    <m/>
    <m/>
    <m/>
    <m/>
    <m/>
    <m/>
    <m/>
    <m/>
    <m/>
    <m/>
    <m/>
    <s v="This paper reports on the first attempt to investigate whether excessive precipitation over mountainous areas, which is a common problem in model simulations, could be remedied by the implementation of a more realistic surface wind field in the high-resolution Weather Research and Forecasting (WRF) model. A series of 48 h short-range forecasts was conducted for the month of July 2006 within the triple-nested WRF configuration, for which the highest resolution of 3km was focused on areas with complex orography over East Asian monsoonal regions. For accurate surface wind simulations, the subgrid-scale (SGS) orography parameterization scheme was employed. It was found that the simulated surface wind showed negative (positive) bias over mountainous (flat) regions when the SGS orography parameterization was excluded. After inclusion of the SGS orography parameterization, wind speed over mountainous (flat) regions increased (decreased), implying that the bias was mitigated. Moisture divergence (convergence) over the mountains (on the leeward side of the mountains) was induced, and surface latent heat flux increased along the mountain ranges following the improvement in the representation of the surface wind by the inclusion of the SGS orography parameterization. Eventually, excessive precipitation simulated over mountainous areas of East Asia, which is a feature commonly observed in numerical model studies, was alleviated because of the moisture divergence and increased surface latent heat flux."/>
    <m/>
    <m/>
    <m/>
    <m/>
    <s v="; Lee, Junhong/H-4351-2016; Dudhia, Jimy/B-1287-2008; Hong, Song-You/I-3824-2012; Hong, Jinkyu/C-5081-2009"/>
    <s v="Jimenez Munoz, Peo/0000-0001-9936-1890; Lee, Junhong/0000-0001-6459-9284; Shin, Hyeyum/0000-0001-5781-1777; Dudhia, Jimy/0000-0002-2394-6232; Hong, Jinkyu/0000-0003-0139-602X"/>
    <m/>
    <m/>
    <m/>
    <m/>
    <m/>
    <m/>
    <m/>
    <m/>
    <m/>
    <m/>
    <m/>
    <m/>
    <s v="2169-897X"/>
    <s v="2169-8996"/>
    <m/>
    <m/>
    <m/>
    <s v="JAN 27"/>
    <n v="2015"/>
    <n v="120"/>
    <n v="2"/>
    <m/>
    <m/>
    <m/>
    <m/>
    <n v="644"/>
    <n v="653"/>
    <m/>
    <s v="10.1002/2014JD022747"/>
    <n v="0"/>
    <m/>
    <m/>
    <m/>
    <m/>
    <m/>
    <m/>
    <m/>
    <m/>
    <m/>
    <m/>
    <m/>
    <m/>
    <s v="WOS:000350117100016"/>
    <n v="0"/>
    <s v="impacts of subgrid-scale orography parameterization on simulated surface layer wind and monsoonal precipitation in the high-resolution wrf model this paper reports on the first attempt to investigate whether excessive precipitation over mountainous areas, which is a common problem in model simulations, could be remedied by the implementation of a more realistic surface wind field in the high-resolution weather research and forecasting (wrf) model. a series of 48 h short-range forecasts was conducted for the month of july 2006 within the triple-nested wrf configuration, for which the highest resolution of 3km was focused on areas with complex orography over east asian monsoonal regions. for accurate surface wind simulations, the subgrid-scale (sgs) orography parameterization scheme was employed. it was found that the simulated surface wind showed negative (positive) bias over mountainous (flat) regions when the sgs orography parameterization was excluded. after inclusion of the sgs orography parameterization, wind speed over mountainous (flat) regions increased (decreased), implying that the bias was mitigated. moisture divergence (convergence) over the mountains (on the leeward side of the mountains) was induced, and surface latent heat flux increased along the mountain ranges following the improvement in the representation of the surface wind by the inclusion of the sgs orography parameterization. eventually, excessive precipitation simulated over mountainous areas of east asia, which is a feature commonly observed in numerical model studies, was alleviated because of the moisture divergence and increased surface latent heat flux."/>
    <s v="Physics-based"/>
    <s v="Medium"/>
    <s v="Highest weighted score: Physics-based (5)"/>
    <s v="Physics-based"/>
    <s v="weather research and forecasting; wrf"/>
    <b v="1"/>
    <b v="0"/>
    <b v="0"/>
    <b v="0"/>
    <b v="0"/>
    <s v="weather research and forecasting; wrf"/>
    <m/>
    <m/>
    <m/>
    <m/>
    <n v="5"/>
    <n v="0"/>
    <n v="0"/>
    <n v="0"/>
    <n v="0"/>
    <s v="impacts of subgrid-scale orography parameterization on simulated surface layer wind and monsoonal precipitation in the high-resolution wrf model this paper reports on the first attempt to investigate whether excessive precipitation over mountainous areas, which is a common problem in model simulations, could be remedied by the implementation of a more realistic surface wind field in the high-resolution weather research and forecasting (wrf) model. a series of 48 h short-range forecasts was conducted for the month of july 2006 within the triple-nested wrf configuration, for which the highest resolution of 3km was focused on areas with complex orography over east asian monsoonal regions. for accurate surface wind simulations, the subgrid-scale (sgs) orography parameterization scheme was employed. it was found that the simulated surface wind showed negative (positive) bias over mountainous (flat) regions when the sgs orography parameterization was excluded. after inclusion of the sgs orography parameterization, wind speed over mountainous (flat) regions increased (decreased), implying that the bias was mitigated. moisture divergence (convergence) over the mountains (on the leeward side of the mountains) was induced, and surface latent heat flux increased along the mountain ranges following the improvement in the representation of the surface wind by the inclusion of the sgs orography parameterization. eventually, excessive precipitation simulated over mountainous areas of east asia, which is a feature commonly observed in numerical model studies, was alleviated because of the moisture divergence and increased surface latent heat flux."/>
    <b v="0"/>
    <n v="0"/>
    <x v="0"/>
    <m/>
    <m/>
    <b v="0"/>
    <b v="1"/>
    <b v="0"/>
    <m/>
    <b v="0"/>
    <m/>
    <b v="0"/>
    <m/>
    <b v="0"/>
    <m/>
    <b v="0"/>
    <m/>
    <b v="0"/>
    <m/>
    <b v="0"/>
    <m/>
    <b v="0"/>
    <m/>
    <b v="0"/>
    <m/>
    <b v="0"/>
    <m/>
  </r>
  <r>
    <s v="J"/>
    <s v="Fang, C; Jiang, LY; Wang, ZY; Jin, Q; Jiang, XJ; Hua, F"/>
    <m/>
    <m/>
    <m/>
    <s v="Fang, Can; Jiang, Longyu; Wang, Zeyu; Jin, Quan; Jiang, Xingjie; Hua, Feng"/>
    <m/>
    <m/>
    <s v="WaveUformer: a bias correction model for GWSM4C Wave Forecasting"/>
    <s v="FRONTIERS IN MARINE SCIENCE"/>
    <m/>
    <m/>
    <m/>
    <m/>
    <m/>
    <m/>
    <m/>
    <m/>
    <m/>
    <m/>
    <m/>
    <s v="Artificial intelligence (AI) models are being progressively applied to the field of wave forecasting. However, in operational forecast scenarios, these data-driven models exhibit error characteristics different from those of numerical models due to factors such as uncertainties in the driving wind fields. Traditional correction methods have limited capability to correct these data-driven biases, particularly for medium- to long-range forecasts and extreme sea states. To address this issue, this study proposes a deep learning-based post-processing correction model, WaveUformer, specifically designed to correct the forecast results of the AI wave model Global Wave Surrogate Model for Climate simulation (GWSM4C). The model synergistically processes driving wind field data and forecast wave field data, and integrates an adaptive correction mechanism based on forecast lead time with an efficient spatiotemporal attention network to effectively capture the dynamic evolution patterns of errors. Evaluation based on the full-year test data of 2023 shows that WaveUformer reduces the annual mean root mean square error of 24-240-hour significant wave height forecasts from 0.57 m to 0.39 m, achieving an overall relative improvement of 31%. In the case analysis of Typhoon, the model successfully corrected the underestimation bias of extreme conditions and accurately reproduced the spatial structure of high-wave areas. The results demonstrate that WaveUformer can reduce the forecast errors of AI models, improving their forecast accuracy and reliability."/>
    <m/>
    <m/>
    <m/>
    <m/>
    <m/>
    <m/>
    <m/>
    <m/>
    <m/>
    <m/>
    <m/>
    <m/>
    <m/>
    <m/>
    <m/>
    <m/>
    <m/>
    <m/>
    <m/>
    <s v="2296-7745"/>
    <m/>
    <m/>
    <m/>
    <s v="MAR 23"/>
    <n v="2026"/>
    <n v="13"/>
    <m/>
    <m/>
    <m/>
    <m/>
    <m/>
    <m/>
    <m/>
    <n v="1732870"/>
    <s v="10.3389/fmars.2026.1732870"/>
    <n v="0"/>
    <m/>
    <m/>
    <m/>
    <m/>
    <m/>
    <m/>
    <m/>
    <m/>
    <m/>
    <m/>
    <m/>
    <m/>
    <s v="WOS:001732622100001"/>
    <n v="0"/>
    <s v="waveuformer: a bias correction model for gwsm4c wave forecasting artificial intelligence (ai) models are being progressively applied to the field of wave forecasting. however, in operational forecast scenarios, these data-driven models exhibit error characteristics different from those of numerical models due to factors such as uncertainties in the driving wind fields. traditional correction methods have limited capability to correct these data-driven biases, particularly for medium- to long-range forecasts and extreme sea states. to address this issue, this study proposes a deep learning-based post-processing correction model, waveuformer, specifically designed to correct the forecast results of the ai wave model global wave surrogate model for climate simulation (gwsm4c). the model synergistically processes driving wind field data and forecast wave field data, and integrates an adaptive correction mechanism based on forecast lead time with an efficient spatiotemporal attention network to effectively capture the dynamic evolution patterns of errors. evaluation based on the full-year test data of 2023 shows that waveuformer reduces the annual mean root mean square error of 24-240-hour significant wave height forecasts from 0.57 m to 0.39 m, achieving an overall relative improvement of 31%. in the case analysis of typhoon, the model successfully corrected the underestimation bias of extreme conditions and accurately reproduced the spatial structure of high-wave areas. the results demonstrate that waveuformer can reduce the forecast errors of ai models, improving their forecast accuracy and reliability."/>
    <s v="Machine Learning"/>
    <s v="Medium"/>
    <s v="Highest weighted score: Machine Learning (2)"/>
    <s v="Machine Learning; Deep Learning"/>
    <s v="artificial intelligence; deep learning"/>
    <b v="0"/>
    <b v="0"/>
    <b v="1"/>
    <b v="1"/>
    <b v="0"/>
    <m/>
    <m/>
    <s v="artificial intelligence"/>
    <s v="deep learning"/>
    <m/>
    <n v="0"/>
    <n v="0"/>
    <n v="2"/>
    <n v="1"/>
    <n v="0"/>
    <s v="waveuformer: a bias correction model for gwsm4c wave forecasting artificial intelligence (ai) models are being progressively applied to the field of wave forecasting. however, in operational forecast scenarios, these data-driven models exhibit error characteristics different from those of numerical models due to factors such as uncertainties in the driving wind fields. traditional correction methods have limited capability to correct these data-driven biases, particularly for medium- to long-range forecasts and extreme sea states. to address this issue, this study proposes a deep learning-based post-processing correction model, waveuformer, specifically designed to correct the forecast results of the ai wave model global wave surrogate model for climate simulation (gwsm4c). the model synergistically processes driving wind field data and forecast wave field data, and integrates an adaptive correction mechanism based on forecast lead time with an efficient spatiotemporal attention network to effectively capture the dynamic evolution patterns of errors. evaluation based on the full-year test data of 2023 shows that waveuformer reduces the annual mean root mean square error of 24-240-hour significant wave height forecasts from 0.57 m to 0.39 m, achieving an overall relative improvement of 31%. in the case analysis of typhoon, the model successfully corrected the underestimation bias of extreme conditions and accurately reproduced the spatial structure of high-wave areas. the results demonstrate that waveuformer can reduce the forecast errors of ai models, improving their forecast accuracy and reliability."/>
    <b v="0"/>
    <n v="0"/>
    <x v="0"/>
    <m/>
    <m/>
    <b v="0"/>
    <b v="1"/>
    <b v="0"/>
    <m/>
    <b v="0"/>
    <m/>
    <b v="0"/>
    <m/>
    <b v="0"/>
    <m/>
    <b v="0"/>
    <m/>
    <b v="0"/>
    <m/>
    <b v="0"/>
    <m/>
    <b v="0"/>
    <m/>
    <b v="0"/>
    <m/>
    <b v="0"/>
    <m/>
  </r>
  <r>
    <s v="J"/>
    <s v="Terpstra, A; Spengler, T"/>
    <m/>
    <m/>
    <m/>
    <s v="Terpstra, Annick; Spengler, Thomas"/>
    <m/>
    <m/>
    <s v="An Initialization Method for Idealized Channel Simulations"/>
    <s v="MONTHLY WEATHER REVIEW"/>
    <m/>
    <m/>
    <m/>
    <m/>
    <m/>
    <m/>
    <m/>
    <m/>
    <m/>
    <m/>
    <m/>
    <s v="Idealized model simulations have long been established as valuable tools to gain insight into atmospheric phenomena by providing a simplified, easier to comprehend version of the complex atmospheric system. A specific subgroup of idealized simulations, such as baroclinic channel models, requires the initialization of the model with balanced atmospheric fields to investigate the evolution of an introduced perturbation. The quality of these simulations depends on the degree of balance of the initial state, as imbalances result in geostrophic and hydrostatic adjustment processes that potentially skew the results. In this paper, a general method to create geostrophically and hydrostatically balanced initial conditions is introduced. The major benefit of this method is the possibility to directly define a basic state wind field with the pertinent atmospheric fields being derived given appropriate boundary conditions. Application of the method is exemplified by constructing initial conditions for a baroclinic test case with WRF and analyzing a perturbed and unperturbed numerical simulation. The unperturbed simulation exhibits weak inertia-gravity wave activity and minimal adjustment of the initial state during a 5-day simulation, which confirms the high degree of initial balance provided by the initialization technique. In the perturbed simulation, baroclinic instability is initiated, resulting in a cyclogenesis event similar to previous idealized baroclinic channel simulations. The proposed method is compared with initial conditions formulated in a Boussinesq framework, illustrating the difference in imbalances and their effect on perturbation growth."/>
    <m/>
    <m/>
    <m/>
    <m/>
    <s v="Spengler, Thomas/AAB-5153-2021"/>
    <s v="Spengler, Thomas/0000-0002-1747-6385"/>
    <m/>
    <m/>
    <m/>
    <m/>
    <m/>
    <m/>
    <m/>
    <m/>
    <m/>
    <m/>
    <m/>
    <m/>
    <s v="0027-0644"/>
    <s v="1520-0493"/>
    <m/>
    <m/>
    <m/>
    <s v="JUN"/>
    <n v="2015"/>
    <n v="143"/>
    <n v="6"/>
    <m/>
    <m/>
    <m/>
    <m/>
    <n v="2043"/>
    <n v="2051"/>
    <m/>
    <s v="10.1175/MWR-D-14-00248.1"/>
    <n v="0"/>
    <m/>
    <m/>
    <m/>
    <m/>
    <m/>
    <m/>
    <m/>
    <m/>
    <m/>
    <m/>
    <m/>
    <m/>
    <s v="WOS:000355190900005"/>
    <n v="0"/>
    <s v="an initialization method for idealized channel simulations idealized model simulations have long been established as valuable tools to gain insight into atmospheric phenomena by providing a simplified, easier to comprehend version of the complex atmospheric system. a specific subgroup of idealized simulations, such as baroclinic channel models, requires the initialization of the model with balanced atmospheric fields to investigate the evolution of an introduced perturbation. the quality of these simulations depends on the degree of balance of the initial state, as imbalances result in geostrophic and hydrostatic adjustment processes that potentially skew the results. in this paper, a general method to create geostrophically and hydrostatically balanced initial conditions is introduced. the major benefit of this method is the possibility to directly define a basic state wind field with the pertinent atmospheric fields being derived given appropriate boundary conditions. application of the method is exemplified by constructing initial conditions for a baroclinic test case with wrf and analyzing a perturbed and unperturbed numerical simulation. the unperturbed simulation exhibits weak inertia-gravity wave activity and minimal adjustment of the initial state during a 5-day simulation, which confirms the high degree of initial balance provided by the initialization technique. in the perturbed simulation, baroclinic instability is initiated, resulting in a cyclogenesis event similar to previous idealized baroclinic channel simulations. the proposed method is compared with initial conditions formulated in a boussinesq framework, illustrating the difference in imbalances and their effect on perturbation growth."/>
    <s v="Physics-based"/>
    <s v="Medium"/>
    <s v="Highest weighted score: Physics-based (1)"/>
    <s v="Physics-based"/>
    <s v="wrf"/>
    <b v="1"/>
    <b v="0"/>
    <b v="0"/>
    <b v="0"/>
    <b v="0"/>
    <s v="wrf"/>
    <m/>
    <m/>
    <m/>
    <m/>
    <n v="1"/>
    <n v="0"/>
    <n v="0"/>
    <n v="0"/>
    <n v="0"/>
    <s v="an initialization method for idealized channel simulations idealized model simulations have long been established as valuable tools to gain insight into atmospheric phenomena by providing a simplified, easier to comprehend version of the complex atmospheric system. a specific subgroup of idealized simulations, such as baroclinic channel models, requires the initialization of the model with balanced atmospheric fields to investigate the evolution of an introduced perturbation. the quality of these simulations depends on the degree of balance of the initial state, as imbalances result in geostrophic and hydrostatic adjustment processes that potentially skew the results. in this paper, a general method to create geostrophically and hydrostatically balanced initial conditions is introduced. the major benefit of this method is the possibility to directly define a basic state wind field with the pertinent atmospheric fields being derived given appropriate boundary conditions. application of the method is exemplified by constructing initial conditions for a baroclinic test case with wrf and analyzing a perturbed and unperturbed numerical simulation. the unperturbed simulation exhibits weak inertia-gravity wave activity and minimal adjustment of the initial state during a 5-day simulation, which confirms the high degree of initial balance provided by the initialization technique. in the perturbed simulation, baroclinic instability is initiated, resulting in a cyclogenesis event similar to previous idealized baroclinic channel simulations. the proposed method is compared with initial conditions formulated in a boussinesq framework, illustrating the difference in imbalances and their effect on perturbation growth."/>
    <b v="0"/>
    <n v="0"/>
    <x v="0"/>
    <m/>
    <m/>
    <b v="0"/>
    <b v="1"/>
    <b v="0"/>
    <m/>
    <b v="0"/>
    <m/>
    <b v="0"/>
    <m/>
    <b v="0"/>
    <m/>
    <b v="0"/>
    <m/>
    <b v="0"/>
    <m/>
    <b v="0"/>
    <m/>
    <b v="0"/>
    <m/>
    <b v="0"/>
    <m/>
    <b v="0"/>
    <m/>
  </r>
  <r>
    <s v="J"/>
    <s v="Xu, Q; Yang, GY; Yin, XB; Sun, T"/>
    <m/>
    <m/>
    <m/>
    <s v="Xu, Qing; Yang, Guiying; Yin, Xiaobin; Sun, Tong"/>
    <m/>
    <m/>
    <s v="Reconstruction of Sea Surface Chlorophyll-a Concentration in the Bohai and Yellow Seas Using LSTM Neural Network"/>
    <s v="REMOTE SENSING"/>
    <m/>
    <m/>
    <m/>
    <m/>
    <m/>
    <m/>
    <m/>
    <m/>
    <m/>
    <m/>
    <m/>
    <s v="In order to improve the spatiotemporal coverage of satellite Chlorophyll-a (Chl-a) concentration products in marginal seas, a physically constrained deep learning model was established in this work to reconstruct sea surface Chl-a concentration in the Bohai and Yellow Seas using a Long Short-Term Memory (LSTM) neural network. Adopting the permutation feature importance method, time sequences of several geographical and physical variables, including longitude, latitude, time, sea surface temperature, salinity, sea level anomaly, wind field, etc., were selected and integrated to the reconstruction model as input parameters. Performance inter-comparisons between LSTM and other machine learning or deep learning models was conducted based on OC-CCI (Ocean Color Climate Change Initiative) Chl-a product. Compared with Gated Recurrent Unit, Random Forest, XGBoost, and Extra Trees models, the LSTM model exhibits the highest accuracy. The average unbiased percentage difference (UPD) of reconstructed Chl-a concentration is 11.7%, which is 2.9%, 7.6%, 10.6%, and 10.5% smaller than that of the other four models, respectively. Over the majority of the study area, the root mean square error is less than 0.05 mg/m3 and the UPD is below 10%, indicating that the LSTM model has considerable potential in accurately reconstructing sea surface Chl-a concentrations in shallow waters."/>
    <m/>
    <m/>
    <m/>
    <m/>
    <s v="Yin, Xiaobin/E-1673-2014"/>
    <m/>
    <m/>
    <m/>
    <m/>
    <m/>
    <m/>
    <m/>
    <m/>
    <m/>
    <m/>
    <m/>
    <m/>
    <m/>
    <m/>
    <s v="2072-4292"/>
    <m/>
    <m/>
    <m/>
    <s v="JAN"/>
    <n v="2025"/>
    <n v="17"/>
    <n v="1"/>
    <m/>
    <m/>
    <m/>
    <m/>
    <m/>
    <m/>
    <n v="174"/>
    <s v="10.3390/rs17010174"/>
    <n v="0"/>
    <m/>
    <m/>
    <m/>
    <m/>
    <m/>
    <m/>
    <m/>
    <m/>
    <m/>
    <m/>
    <m/>
    <m/>
    <s v="WOS:001394984600001"/>
    <n v="0"/>
    <s v="reconstruction of sea surface chlorophyll-a concentration in the bohai and yellow seas using lstm neural network in order to improve the spatiotemporal coverage of satellite chlorophyll-a (chl-a) concentration products in marginal seas, a physically constrained deep learning model was established in this work to reconstruct sea surface chl-a concentration in the bohai and yellow seas using a long short-term memory (lstm) neural network. adopting the permutation feature importance method, time sequences of several geographical and physical variables, including longitude, latitude, time, sea surface temperature, salinity, sea level anomaly, wind field, etc., were selected and integrated to the reconstruction model as input parameters. performance inter-comparisons between lstm and other machine learning or deep learning models was conducted based on oc-cci (ocean color climate change initiative) chl-a product. compared with gated recurrent unit, random forest, xgboost, and extra trees models, the lstm model exhibits the highest accuracy. the average unbiased percentage difference (upd) of reconstructed chl-a concentration is 11.7%, which is 2.9%, 7.6%, 10.6%, and 10.5% smaller than that of the other four models, respectively. over the majority of the study area, the root mean square error is less than 0.05 mg/m3 and the upd is below 10%, indicating that the lstm model has considerable potential in accurately reconstructing sea surface chl-a concentrations in shallow waters."/>
    <s v="Machine Learning"/>
    <s v="High"/>
    <s v="Highest weighted score: Machine Learning (14)"/>
    <s v="Machine Learning; Deep Learning"/>
    <s v="deep learning; gated recurrent unit; long short-term memory; lstm; machine learning; neural network; random forest; xgboost"/>
    <b v="0"/>
    <b v="0"/>
    <b v="1"/>
    <b v="1"/>
    <b v="0"/>
    <m/>
    <m/>
    <s v="machine learning; neural network; random forest; xgboost"/>
    <s v="deep learning; gated recurrent unit; long short-term memory; lstm"/>
    <m/>
    <n v="0"/>
    <n v="0"/>
    <n v="14"/>
    <n v="7"/>
    <n v="0"/>
    <s v="reconstruction of sea surface chlorophyll-a concentration in the bohai and yellow seas using lstm neural network in order to improve the spatiotemporal coverage of satellite chlorophyll-a (chl-a) concentration products in marginal seas, a physically constrained deep learning model was established in this work to reconstruct sea surface chl-a concentration in the bohai and yellow seas using a long short-term memory (lstm) neural network. adopting the permutation feature importance method, time sequences of several geographical and physical variables, including longitude, latitude, time, sea surface temperature, salinity, sea level anomaly, wind field, etc., were selected and integrated to the reconstruction model as input parameters. performance inter-comparisons between lstm and other machine learning or deep learning models was conducted based on oc-cci (ocean color climate change initiative) chl-a product. compared with gated recurrent unit, random forest, xgboost, and extra trees models, the lstm model exhibits the highest accuracy. the average unbiased percentage difference (upd) of reconstructed chl-a concentration is 11.7%, which is 2.9%, 7.6%, 10.6%, and 10.5% smaller than that of the other four models, respectively. over the majority of the study area, the root mean square error is less than 0.05 mg/m3 and the upd is below 10%, indicating that the lstm model has considerable potential in accurately reconstructing sea surface chl-a concentrations in shallow waters."/>
    <b v="0"/>
    <n v="0"/>
    <x v="0"/>
    <m/>
    <m/>
    <b v="0"/>
    <b v="1"/>
    <b v="0"/>
    <m/>
    <b v="0"/>
    <m/>
    <b v="0"/>
    <m/>
    <b v="0"/>
    <m/>
    <b v="0"/>
    <m/>
    <b v="0"/>
    <m/>
    <b v="0"/>
    <m/>
    <b v="0"/>
    <m/>
    <b v="0"/>
    <m/>
    <b v="0"/>
    <m/>
  </r>
  <r>
    <s v="J"/>
    <s v="Al Aawar, E; El Mohtar, S; Lakkis, I; Alduwais, AK; Hoteit, I"/>
    <m/>
    <m/>
    <m/>
    <s v="Al Aawar, Elissar; El Mohtar, Samah; Lakkis, Issam; Alduwais, Abdulilah K.; Hoteit, Ibrahim"/>
    <m/>
    <m/>
    <s v="Bayesian source identification of urban-scale air pollution from point and field concentration measurements"/>
    <s v="COMPUTATIONAL GEOSCIENCES"/>
    <m/>
    <m/>
    <m/>
    <m/>
    <m/>
    <m/>
    <m/>
    <m/>
    <m/>
    <m/>
    <m/>
    <s v="Air pollution poses a major threat to health, environment, and global climate. Characterizing the emission parameters responsible for air contamination can help formulate appropriate response plans. We propose an advanced methodology that uses Markov Chain Monte Carlo (MCMC) sampling within a Bayesian inference framework to invert for emission parameters of air contamination in an urban environment. We also use a high-resolution Lagrangian dispersion model to provide microscale wind computations as well as pollution concentration values in the presence of urban features with high complexity. Buildings and land use features were all integrated in a realistic urban setup that represents the region of King Abdullah University of Science and Technology, KSA. Boundary meteorological conditions acquired from a Weather Research and Forecasting (WRF) model simulation were employed to obtain the mesoscale wind field. We design numerical experiments to infer two common types of reference observations, a pollutant concentration distribution and point-wise discrete concentration values. The local L-2 norm and global Wasserstein distance are investigated to quantify the discrepancies between the observations and the model predictions. The results of the conducted numerical experiments demonstrate the advantages of using the global optimal transport metric. They also emphasize the sensitivity of the inverted solution to the available observations. The proposed framework is proven to efficiently provide robust estimates of the emission parameters."/>
    <m/>
    <m/>
    <m/>
    <m/>
    <m/>
    <s v="Hoteit, Ibrahim/0000-0002-3751-4393; Al Aawar, Elissar/0000-0002-5924-120X; Alduwais, Abdulilah/0000-0003-0304-1046"/>
    <m/>
    <m/>
    <m/>
    <m/>
    <m/>
    <m/>
    <m/>
    <m/>
    <m/>
    <m/>
    <m/>
    <m/>
    <s v="1420-0597"/>
    <s v="1573-1499"/>
    <m/>
    <m/>
    <m/>
    <s v="AUG"/>
    <n v="2023"/>
    <n v="27"/>
    <n v="4"/>
    <m/>
    <m/>
    <m/>
    <m/>
    <n v="605"/>
    <n v="626"/>
    <m/>
    <s v="10.1007/s10596-023-10206-5"/>
    <n v="0"/>
    <m/>
    <s v="JUN 2023"/>
    <m/>
    <m/>
    <m/>
    <m/>
    <m/>
    <m/>
    <m/>
    <m/>
    <m/>
    <m/>
    <s v="WOS:001013527900001"/>
    <n v="0"/>
    <s v="bayesian source identification of urban-scale air pollution from point and field concentration measurements air pollution poses a major threat to health, environment, and global climate. characterizing the emission parameters responsible for air contamination can help formulate appropriate response plans. we propose an advanced methodology that uses markov chain monte carlo (mcmc) sampling within a bayesian inference framework to invert for emission parameters of air contamination in an urban environment. we also use a high-resolution lagrangian dispersion model to provide microscale wind computations as well as pollution concentration values in the presence of urban features with high complexity. buildings and land use features were all integrated in a realistic urban setup that represents the region of king abdullah university of science and technology, ksa. boundary meteorological conditions acquired from a weather research and forecasting (wrf) model simulation were employed to obtain the mesoscale wind field. we design numerical experiments to infer two common types of reference observations, a pollutant concentration distribution and point-wise discrete concentration values. the local l-2 norm and global wasserstein distance are investigated to quantify the discrepancies between the observations and the model predictions. the results of the conducted numerical experiments demonstrate the advantages of using the global optimal transport metric. they also emphasize the sensitivity of the inverted solution to the available observations. the proposed framework is proven to efficiently provide robust estimates of the emission parameters."/>
    <s v="Physics-based"/>
    <s v="Medium"/>
    <s v="Highest weighted score: Physics-based (2)"/>
    <s v="Physics-based"/>
    <s v="weather research and forecasting; wrf"/>
    <b v="1"/>
    <b v="0"/>
    <b v="0"/>
    <b v="0"/>
    <b v="0"/>
    <s v="weather research and forecasting; wrf"/>
    <m/>
    <m/>
    <m/>
    <m/>
    <n v="2"/>
    <n v="0"/>
    <n v="0"/>
    <n v="0"/>
    <n v="0"/>
    <s v="bayesian source identification of urban-scale air pollution from point and field concentration measurements air pollution poses a major threat to health, environment, and global climate. characterizing the emission parameters responsible for air contamination can help formulate appropriate response plans. we propose an advanced methodology that uses markov chain monte carlo (mcmc) sampling within a bayesian inference framework to invert for emission parameters of air contamination in an urban environment. we also use a high-resolution lagrangian dispersion model to provide microscale wind computations as well as pollution concentration values in the presence of urban features with high complexity. buildings and land use features were all integrated in a realistic urban setup that represents the region of king abdullah university of science and technology, ksa. boundary meteorological conditions acquired from a weather research and forecasting (wrf) model simulation were employed to obtain the mesoscale wind field. we design numerical experiments to infer two common types of reference observations, a pollutant concentration distribution and point-wise discrete concentration values. the local l-2 norm and global wasserstein distance are investigated to quantify the discrepancies between the observations and the model predictions. the results of the conducted numerical experiments demonstrate the advantages of using the global optimal transport metric. they also emphasize the sensitivity of the inverted solution to the available observations. the proposed framework is proven to efficiently provide robust estimates of the emission parameters."/>
    <b v="1"/>
    <n v="1"/>
    <x v="6"/>
    <s v="generic_observational_data"/>
    <s v="reference observations"/>
    <b v="1"/>
    <b v="0"/>
    <b v="0"/>
    <m/>
    <b v="0"/>
    <m/>
    <b v="0"/>
    <m/>
    <b v="0"/>
    <m/>
    <b v="0"/>
    <m/>
    <b v="0"/>
    <m/>
    <b v="0"/>
    <m/>
    <b v="0"/>
    <m/>
    <b v="0"/>
    <m/>
    <b v="1"/>
    <s v="reference observations"/>
  </r>
  <r>
    <s v="J"/>
    <s v="Li, C; Wu, GY; Li, LX; Liu, CG; Li, HN; Han, Q"/>
    <m/>
    <m/>
    <m/>
    <s v="Li, Chao; Wu, Guo-Yi; Li, Lu-Xi; Liu, Chun-Guang; Li, Hong-Nan; Han, Qiang"/>
    <m/>
    <m/>
    <s v="A comprehensive performance evaluation methodology for sea-crossing cable-stayed bridges under wind and wave loads"/>
    <s v="OCEAN ENGINEERING"/>
    <m/>
    <m/>
    <m/>
    <m/>
    <m/>
    <m/>
    <m/>
    <m/>
    <m/>
    <m/>
    <m/>
    <s v="This study proposes a probabilistic performance evaluation framework for sea-crossing cable-stayed bridges (SCBs) subjected to wind and wave excitations with the incorporation of wind speed and direction, bridge orientation, wind-wave correlation and parameter uncertainties. Both the bridge serviceability and safety are taken into account in the performance assessment. The fragility analysis of the SCB under wind and wave loads is conducted using the wind-wave correlation model constructed based on field data. The actual damage proba-bility of a local SCB is computed by combining the fragilities of bridge under different wind incidence angles with the copula-based joint probability distribution (JPD) of wind speed and direction, which is developed using the wind field data recorded in Lianyungang city of China from 1971 to 2020. The results show that under the defined wind incidence angle of 0 degrees, the exemplar SCB suffers the highest fragility. Moreover, with the data-based occurrence probability model of wind and wave hazards, the damage probabilities under all possible wind speeds and directions are computed; then the optimal and most unfavorable orientations of the SCB are obtained. This investigation provides a comprehensive and practical method for the performance evaluation and design opti-mization of SCBs under wind and wave loads with long-term recorded hazard data at the local site."/>
    <m/>
    <m/>
    <m/>
    <m/>
    <s v="; Li, Chao/JZD-5975-2024; Li, Hui/Q-1907-2015"/>
    <s v="Wu, Guo-Yi/0000-0002-7709-7563; qiushen, xu/0009-0008-6951-4225"/>
    <m/>
    <m/>
    <m/>
    <m/>
    <m/>
    <m/>
    <m/>
    <m/>
    <m/>
    <m/>
    <m/>
    <m/>
    <s v="0029-8018"/>
    <s v="1873-5258"/>
    <m/>
    <m/>
    <m/>
    <s v="JUL 15"/>
    <n v="2023"/>
    <n v="280"/>
    <m/>
    <m/>
    <m/>
    <m/>
    <m/>
    <m/>
    <m/>
    <n v="114816"/>
    <s v="10.1016/j.oceaneng.2023.114816"/>
    <n v="0"/>
    <m/>
    <s v="MAY 2023"/>
    <m/>
    <m/>
    <m/>
    <m/>
    <m/>
    <m/>
    <m/>
    <m/>
    <m/>
    <m/>
    <s v="WOS:001024199300001"/>
    <n v="0"/>
    <s v="a comprehensive performance evaluation methodology for sea-crossing cable-stayed bridges under wind and wave loads this study proposes a probabilistic performance evaluation framework for sea-crossing cable-stayed bridges (scbs) subjected to wind and wave excitations with the incorporation of wind speed and direction, bridge orientation, wind-wave correlation and parameter uncertainties. both the bridge serviceability and safety are taken into account in the performance assessment. the fragility analysis of the scb under wind and wave loads is conducted using the wind-wave correlation model constructed based on field data. the actual damage proba-bility of a local scb is computed by combining the fragilities of bridge under different wind incidence angles with the copula-based joint probability distribution (jpd) of wind speed and direction, which is developed using the wind field data recorded in lianyungang city of china from 1971 to 2020. the results show that under the defined wind incidence angle of 0 degrees, the exemplar scb suffers the highest fragility. moreover, with the data-based occurrence probability model of wind and wave hazards, the damage probabilities under all possible wind speeds and directions are computed; then the optimal and most unfavorable orientations of the scb are obtained. this investigation provides a comprehensive and practical method for the performance evaluation and design opti-mization of scbs under wind and wave loads with long-term recorded hazard data at the local site."/>
    <s v="Statistical"/>
    <s v="Medium"/>
    <s v="Highest weighted score: Statistical (1)"/>
    <s v="Statistical"/>
    <s v="probability distribution"/>
    <b v="0"/>
    <b v="1"/>
    <b v="0"/>
    <b v="0"/>
    <b v="0"/>
    <m/>
    <s v="probability distribution"/>
    <m/>
    <m/>
    <m/>
    <n v="0"/>
    <n v="1"/>
    <n v="0"/>
    <n v="0"/>
    <n v="0"/>
    <s v="a comprehensive performance evaluation methodology for sea-crossing cable-stayed bridges under wind and wave loads this study proposes a probabilistic performance evaluation framework for sea-crossing cable-stayed bridges (scbs) subjected to wind and wave excitations with the incorporation of wind speed and direction, bridge orientation, wind-wave correlation and parameter uncertainties. both the bridge serviceability and safety are taken into account in the performance assessment. the fragility analysis of the scb under wind and wave loads is conducted using the wind-wave correlation model constructed based on field data. the actual damage proba-bility of a local scb is computed by combining the fragilities of bridge under different wind incidence angles with the copula-based joint probability distribution (jpd) of wind speed and direction, which is developed using the wind field data recorded in lianyungang city of china from 1971 to 2020. the results show that under the defined wind incidence angle of 0 degrees, the exemplar scb suffers the highest fragility. moreover, with the data-based occurrence probability model of wind and wave hazards, the damage probabilities under all possible wind speeds and directions are computed; then the optimal and most unfavorable orientations of the scb are obtained. this investigation provides a comprehensive and practical method for the performance evaluation and design opti-mization of scbs under wind and wave loads with long-term recorded hazard data at the local site."/>
    <b v="0"/>
    <n v="0"/>
    <x v="0"/>
    <m/>
    <m/>
    <b v="0"/>
    <b v="1"/>
    <b v="0"/>
    <m/>
    <b v="0"/>
    <m/>
    <b v="0"/>
    <m/>
    <b v="0"/>
    <m/>
    <b v="0"/>
    <m/>
    <b v="0"/>
    <m/>
    <b v="0"/>
    <m/>
    <b v="0"/>
    <m/>
    <b v="0"/>
    <m/>
    <b v="0"/>
    <m/>
  </r>
  <r>
    <s v="J"/>
    <s v="Kamal, S; Huang, HP; Myint, SW"/>
    <m/>
    <m/>
    <m/>
    <s v="Kamal, Samy; Huang, Huei-Ping; Myint, Soe W."/>
    <m/>
    <m/>
    <s v="The Influence of Urbanization on the Climate of the Las Vegas Metropolitan Area: A Numerical Study"/>
    <s v="JOURNAL OF APPLIED METEOROLOGY AND CLIMATOLOGY"/>
    <m/>
    <m/>
    <m/>
    <m/>
    <m/>
    <m/>
    <m/>
    <m/>
    <m/>
    <m/>
    <m/>
    <s v="In this study, the Weather Research and Forecasting (WRF) Model and its embedded land surface and urban canopy model are used to simulate effects of urbanization on the local climate of the Las Vegas, Nevada, metropolitan area. High-resolution simulations are performed with a 3-km horizontal resolution over the city. With identical lateral boundary conditions, three land use/land cover (LULC) maps for 2006, 1992, and hypothetical 1900 are used in multiple simulations. The differences in the simulated climate among those cases are used to quantify the urban effect. The study found that urbanization in Las Vegas produces a classic urban heat island (UHI) at night but a minor cooling trend during the day. An analysis of the surface energy balance helps illustrate the major roles of the decreases in surface albedo of solar radiation and increases in the effective emissivity of longwave radiation in shaping the local climate change in Las Vegas. In addition, the emerging urban structures are found to have a mechanical effect of slowing down the climatological wind field over the urban area as a result of an increased effective surface roughness. The slowing down of the diurnal circulation leads to a secondary modification of temperature, which exhibits a complicated diurnal dependence. This suggests the need for more investigations into the coupling of thermodynamic and mechanical effects of urbanization on local climate."/>
    <m/>
    <m/>
    <m/>
    <m/>
    <s v="Myint, Soe/E-8500-2015"/>
    <s v="Myint, Soe/0000-0001-7809-1211"/>
    <m/>
    <m/>
    <m/>
    <m/>
    <m/>
    <m/>
    <m/>
    <m/>
    <m/>
    <m/>
    <m/>
    <m/>
    <s v="1558-8424"/>
    <s v="1558-8432"/>
    <m/>
    <m/>
    <m/>
    <s v="NOV"/>
    <n v="2015"/>
    <n v="54"/>
    <n v="11"/>
    <m/>
    <m/>
    <m/>
    <m/>
    <n v="2157"/>
    <n v="2177"/>
    <m/>
    <s v="10.1175/JAMC-D-15-0003.1"/>
    <n v="0"/>
    <m/>
    <m/>
    <m/>
    <m/>
    <m/>
    <m/>
    <m/>
    <m/>
    <m/>
    <m/>
    <m/>
    <m/>
    <s v="WOS:000364964400001"/>
    <n v="0"/>
    <s v="the influence of urbanization on the climate of the las vegas metropolitan area: a numerical study in this study, the weather research and forecasting (wrf) model and its embedded land surface and urban canopy model are used to simulate effects of urbanization on the local climate of the las vegas, nevada, metropolitan area. high-resolution simulations are performed with a 3-km horizontal resolution over the city. with identical lateral boundary conditions, three land use/land cover (lulc) maps for 2006, 1992, and hypothetical 1900 are used in multiple simulations. the differences in the simulated climate among those cases are used to quantify the urban effect. the study found that urbanization in las vegas produces a classic urban heat island (uhi) at night but a minor cooling trend during the day. an analysis of the surface energy balance helps illustrate the major roles of the decreases in surface albedo of solar radiation and increases in the effective emissivity of longwave radiation in shaping the local climate change in las vegas. in addition, the emerging urban structures are found to have a mechanical effect of slowing down the climatological wind field over the urban area as a result of an increased effective surface roughness. the slowing down of the diurnal circulation leads to a secondary modification of temperature, which exhibits a complicated diurnal dependence. this suggests the need for more investigations into the coupling of thermodynamic and mechanical effects of urbanization on local climate."/>
    <s v="Physics-based"/>
    <s v="Medium"/>
    <s v="Highest weighted score: Physics-based (2)"/>
    <s v="Physics-based"/>
    <s v="weather research and forecasting; wrf"/>
    <b v="1"/>
    <b v="0"/>
    <b v="0"/>
    <b v="0"/>
    <b v="0"/>
    <s v="weather research and forecasting; wrf"/>
    <m/>
    <m/>
    <m/>
    <m/>
    <n v="2"/>
    <n v="0"/>
    <n v="0"/>
    <n v="0"/>
    <n v="0"/>
    <s v="the influence of urbanization on the climate of the las vegas metropolitan area: a numerical study in this study, the weather research and forecasting (wrf) model and its embedded land surface and urban canopy model are used to simulate effects of urbanization on the local climate of the las vegas, nevada, metropolitan area. high-resolution simulations are performed with a 3-km horizontal resolution over the city. with identical lateral boundary conditions, three land use/land cover (lulc) maps for 2006, 1992, and hypothetical 1900 are used in multiple simulations. the differences in the simulated climate among those cases are used to quantify the urban effect. the study found that urbanization in las vegas produces a classic urban heat island (uhi) at night but a minor cooling trend during the day. an analysis of the surface energy balance helps illustrate the major roles of the decreases in surface albedo of solar radiation and increases in the effective emissivity of longwave radiation in shaping the local climate change in las vegas. in addition, the emerging urban structures are found to have a mechanical effect of slowing down the climatological wind field over the urban area as a result of an increased effective surface roughness. the slowing down of the diurnal circulation leads to a secondary modification of temperature, which exhibits a complicated diurnal dependence. this suggests the need for more investigations into the coupling of thermodynamic and mechanical effects of urbanization on local climate."/>
    <b v="0"/>
    <n v="0"/>
    <x v="0"/>
    <m/>
    <m/>
    <b v="0"/>
    <b v="1"/>
    <b v="0"/>
    <m/>
    <b v="0"/>
    <m/>
    <b v="0"/>
    <m/>
    <b v="0"/>
    <m/>
    <b v="0"/>
    <m/>
    <b v="0"/>
    <m/>
    <b v="0"/>
    <m/>
    <b v="0"/>
    <m/>
    <b v="0"/>
    <m/>
    <b v="0"/>
    <m/>
  </r>
  <r>
    <s v="J"/>
    <s v="Xu, ZW; Zhang, TR; Dai, GL; Jin, Y; Chen, Y; Liu, WS"/>
    <m/>
    <m/>
    <m/>
    <s v="Xu, Zhiwei; Zhang, Tianrui; Dai, Gonglian; Jin, Yan; Chen, Y. Frank; Liu, Wenshuo"/>
    <m/>
    <m/>
    <s v="Probabilistic wind characteristics modeling for extreme buffeting prediction of a sea-crossing high-speed railway bridge"/>
    <s v="STRUCTURES"/>
    <m/>
    <m/>
    <m/>
    <m/>
    <m/>
    <m/>
    <m/>
    <m/>
    <m/>
    <m/>
    <m/>
    <s v="Extensive field measurements highlight the stochastic nature of wind parameters crucial for assessing extreme responses and the reliability of wind-sensitive structures. To address this need, a meteorological system near a coastal cable-stayed bridge is deployed, using extensive 3-D turbulence data to model the probability distribution of spatial turbulence characteristics. The research integrates stochastic parameters into turbulence spectra for accurate predictions of short- and long-term extreme buffeting responses. Comparisons with representative design specifications are conducted to affirm their practicality. Additionally, the study explores the impact of often-overlooked wind direction on bridge buffeting responses, aiming for a realistic representation of wind conditions. Findings indicate that probability density models for turbulence properties stabilize post a critical mean wind speed. Strong wind conditions suggest recommended turbulence spectral parameters (Au, bu, Bw, and ew) as 7.19, 0.78, 26.07, and 1.06, respectively. The specifications demonstrate conservatism in predicting extreme buffeting responses, with increases of 17.5% and 17.9% respectively, in lateral and torsional directions, employing the CN code with a 100-year recurrence interval. Within the simplified cosine rule approximation, stochastic wind direction suggests certain deviations in the short-term extreme responses relative to the orthogonal wind case, while the long-term lateral and torsional responses show a decreasing tendency compared with the orthogonal wind assumption."/>
    <m/>
    <m/>
    <m/>
    <m/>
    <m/>
    <m/>
    <m/>
    <m/>
    <m/>
    <m/>
    <m/>
    <m/>
    <m/>
    <m/>
    <m/>
    <m/>
    <m/>
    <m/>
    <s v="2352-0124"/>
    <m/>
    <m/>
    <m/>
    <m/>
    <s v="JUL"/>
    <n v="2026"/>
    <n v="89"/>
    <m/>
    <m/>
    <m/>
    <m/>
    <m/>
    <m/>
    <m/>
    <n v="112108"/>
    <s v="10.1016/j.istruc.2026.112108"/>
    <n v="0"/>
    <m/>
    <s v="MAY 2026"/>
    <m/>
    <m/>
    <m/>
    <m/>
    <m/>
    <m/>
    <m/>
    <m/>
    <m/>
    <m/>
    <s v="WOS:001778490600001"/>
    <n v="0"/>
    <s v="probabilistic wind characteristics modeling for extreme buffeting prediction of a sea-crossing high-speed railway bridge extensive field measurements highlight the stochastic nature of wind parameters crucial for assessing extreme responses and the reliability of wind-sensitive structures. to address this need, a meteorological system near a coastal cable-stayed bridge is deployed, using extensive 3-d turbulence data to model the probability distribution of spatial turbulence characteristics. the research integrates stochastic parameters into turbulence spectra for accurate predictions of short- and long-term extreme buffeting responses. comparisons with representative design specifications are conducted to affirm their practicality. additionally, the study explores the impact of often-overlooked wind direction on bridge buffeting responses, aiming for a realistic representation of wind conditions. findings indicate that probability density models for turbulence properties stabilize post a critical mean wind speed. strong wind conditions suggest recommended turbulence spectral parameters (au, bu, bw, and ew) as 7.19, 0.78, 26.07, and 1.06, respectively. the specifications demonstrate conservatism in predicting extreme buffeting responses, with increases of 17.5% and 17.9% respectively, in lateral and torsional directions, employing the cn code with a 100-year recurrence interval. within the simplified cosine rule approximation, stochastic wind direction suggests certain deviations in the short-term extreme responses relative to the orthogonal wind case, while the long-term lateral and torsional responses show a decreasing tendency compared with the orthogonal wind assumption."/>
    <s v="Statistical"/>
    <s v="Medium"/>
    <s v="Highest weighted score: Statistical (1)"/>
    <s v="Statistical"/>
    <s v="probability distribution"/>
    <b v="0"/>
    <b v="1"/>
    <b v="0"/>
    <b v="0"/>
    <b v="0"/>
    <m/>
    <s v="probability distribution"/>
    <m/>
    <m/>
    <m/>
    <n v="0"/>
    <n v="1"/>
    <n v="0"/>
    <n v="0"/>
    <n v="0"/>
    <s v="probabilistic wind characteristics modeling for extreme buffeting prediction of a sea-crossing high-speed railway bridge extensive field measurements highlight the stochastic nature of wind parameters crucial for assessing extreme responses and the reliability of wind-sensitive structures. to address this need, a meteorological system near a coastal cable-stayed bridge is deployed, using extensive 3-d turbulence data to model the probability distribution of spatial turbulence characteristics. the research integrates stochastic parameters into turbulence spectra for accurate predictions of short- and long-term extreme buffeting responses. comparisons with representative design specifications are conducted to affirm their practicality. additionally, the study explores the impact of often-overlooked wind direction on bridge buffeting responses, aiming for a realistic representation of wind conditions. findings indicate that probability density models for turbulence properties stabilize post a critical mean wind speed. strong wind conditions suggest recommended turbulence spectral parameters (au, bu, bw, and ew) as 7.19, 0.78, 26.07, and 1.06, respectively. the specifications demonstrate conservatism in predicting extreme buffeting responses, with increases of 17.5% and 17.9% respectively, in lateral and torsional directions, employing the cn code with a 100-year recurrence interval. within the simplified cosine rule approximation, stochastic wind direction suggests certain deviations in the short-term extreme responses relative to the orthogonal wind case, while the long-term lateral and torsional responses show a decreasing tendency compared with the orthogonal wind assumption."/>
    <b v="1"/>
    <n v="1"/>
    <x v="1"/>
    <s v="ground_based_measurements"/>
    <s v="field measurements"/>
    <b v="0"/>
    <b v="0"/>
    <b v="1"/>
    <s v="field measurements"/>
    <b v="0"/>
    <m/>
    <b v="0"/>
    <m/>
    <b v="0"/>
    <m/>
    <b v="0"/>
    <m/>
    <b v="0"/>
    <m/>
    <b v="0"/>
    <m/>
    <b v="0"/>
    <m/>
    <b v="0"/>
    <m/>
    <b v="0"/>
    <m/>
  </r>
  <r>
    <s v="J"/>
    <s v="Liu, ST; Yan, Y; Cai, XH; Song, Y; Zhang, HS; Wang, XB"/>
    <m/>
    <m/>
    <m/>
    <s v="Liu, Shutong; Yan, Yan; Cai, Xuhui; Song, Yu; Zhang, Hongsheng; Wang, Xiaobin"/>
    <m/>
    <m/>
    <s v="Ozone pollution in Taiyuan Basin during summer: the impact of atmospheric boundary layer structure and synoptic patterns"/>
    <s v="ATMOSPHERIC POLLUTION RESEARCH"/>
    <m/>
    <m/>
    <m/>
    <m/>
    <m/>
    <m/>
    <m/>
    <m/>
    <m/>
    <m/>
    <m/>
    <s v="Taiyuan Basin has attracted much attention due to its serious ozone (O3) pollution in summer. However, the combined effects of synoptic patterns and atmospheric boundary layer processes on ozone pollution remain unclear. In this study, the high-resolution (1 km) ozone concentration distribution datasets during the summer seasons from 2015 to 2020 were analyzed, together with the Weather Research and Forecasting (WRF) model simulations. Four dominant synoptic patterns were identified based on the obliquely rotated T-mode Principal Component Analysis (T-PCA). Results revealed three key dynamic mechanisms regulating ozone pollution within Taiyuan Basin by synoptic patterns and boundary layer processes. 1) Easterly winds partially alleviated urban pollution through the air-flushing process while advecting ozone air mass southward. 2) Southwesterly flows facilitated northward transport of industrial emissions to urban areas, combined with favorable photochemical conditions (e.g., elevated temperatures and reduced relative humidity) to amplify ozone production. 3) Strong northwest winds invaded the whole Taiyuan Basin and enhanced atmospheric ventilation capacity, achieving effective pollutant removal while entrapping residual ozone in southern piedmont regions. Furthermore, under weak synoptic conditions, terrain-induced mountain-valley circulation emerged and generated subsidence compensation flows that interacted with organized descending motions from upper large-scale weather systems. This multi-scale vertical coupling mechanism significantly enhanced surface ozone accumulation. This study provided insight for designing localized ozone control strategies, which may apply to other cities with complex terrain worldwide."/>
    <m/>
    <m/>
    <m/>
    <m/>
    <m/>
    <m/>
    <m/>
    <m/>
    <m/>
    <m/>
    <m/>
    <m/>
    <m/>
    <m/>
    <m/>
    <m/>
    <m/>
    <m/>
    <s v="1309-1042"/>
    <m/>
    <m/>
    <m/>
    <m/>
    <s v="MAR"/>
    <n v="2026"/>
    <n v="17"/>
    <n v="3"/>
    <m/>
    <m/>
    <m/>
    <m/>
    <m/>
    <m/>
    <n v="102791"/>
    <s v="10.1016/j.apr.2025.102791"/>
    <n v="0"/>
    <m/>
    <s v="FEB 2026"/>
    <m/>
    <m/>
    <m/>
    <m/>
    <m/>
    <m/>
    <m/>
    <m/>
    <m/>
    <m/>
    <s v="WOS:001688468600008"/>
    <n v="0"/>
    <s v="ozone pollution in taiyuan basin during summer: the impact of atmospheric boundary layer structure and synoptic patterns taiyuan basin has attracted much attention due to its serious ozone (o3) pollution in summer. however, the combined effects of synoptic patterns and atmospheric boundary layer processes on ozone pollution remain unclear. in this study, the high-resolution (1 km) ozone concentration distribution datasets during the summer seasons from 2015 to 2020 were analyzed, together with the weather research and forecasting (wrf) model simulations. four dominant synoptic patterns were identified based on the obliquely rotated t-mode principal component analysis (t-pca). results revealed three key dynamic mechanisms regulating ozone pollution within taiyuan basin by synoptic patterns and boundary layer processes. 1) easterly winds partially alleviated urban pollution through the air-flushing process while advecting ozone air mass southward. 2) southwesterly flows facilitated northward transport of industrial emissions to urban areas, combined with favorable photochemical conditions (e.g., elevated temperatures and reduced relative humidity) to amplify ozone production. 3) strong northwest winds invaded the whole taiyuan basin and enhanced atmospheric ventilation capacity, achieving effective pollutant removal while entrapping residual ozone in southern piedmont regions. furthermore, under weak synoptic conditions, terrain-induced mountain-valley circulation emerged and generated subsidence compensation flows that interacted with organized descending motions from upper large-scale weather systems. this multi-scale vertical coupling mechanism significantly enhanced surface ozone accumulation. this study provided insight for designing localized ozone control strategies, which may apply to other cities with complex terrain worldwide."/>
    <s v="Physics-based"/>
    <s v="Medium"/>
    <s v="Highest weighted score: Physics-based (2)"/>
    <s v="Physics-based"/>
    <s v="weather research and forecasting; wrf"/>
    <b v="1"/>
    <b v="0"/>
    <b v="0"/>
    <b v="0"/>
    <b v="0"/>
    <s v="weather research and forecasting; wrf"/>
    <m/>
    <m/>
    <m/>
    <m/>
    <n v="2"/>
    <n v="0"/>
    <n v="0"/>
    <n v="0"/>
    <n v="0"/>
    <s v="ozone pollution in taiyuan basin during summer: the impact of atmospheric boundary layer structure and synoptic patterns taiyuan basin has attracted much attention due to its serious ozone (o3) pollution in summer. however, the combined effects of synoptic patterns and atmospheric boundary layer processes on ozone pollution remain unclear. in this study, the high-resolution (1 km) ozone concentration distribution datasets during the summer seasons from 2015 to 2020 were analyzed, together with the weather research and forecasting (wrf) model simulations. four dominant synoptic patterns were identified based on the obliquely rotated t-mode principal component analysis (t-pca). results revealed three key dynamic mechanisms regulating ozone pollution within taiyuan basin by synoptic patterns and boundary layer processes. 1) easterly winds partially alleviated urban pollution through the air-flushing process while advecting ozone air mass southward. 2) southwesterly flows facilitated northward transport of industrial emissions to urban areas, combined with favorable photochemical conditions (e.g., elevated temperatures and reduced relative humidity) to amplify ozone production. 3) strong northwest winds invaded the whole taiyuan basin and enhanced atmospheric ventilation capacity, achieving effective pollutant removal while entrapping residual ozone in southern piedmont regions. furthermore, under weak synoptic conditions, terrain-induced mountain-valley circulation emerged and generated subsidence compensation flows that interacted with organized descending motions from upper large-scale weather systems. this multi-scale vertical coupling mechanism significantly enhanced surface ozone accumulation. this study provided insight for designing localized ozone control strategies, which may apply to other cities with complex terrain worldwide."/>
    <b v="0"/>
    <n v="0"/>
    <x v="0"/>
    <m/>
    <m/>
    <b v="0"/>
    <b v="1"/>
    <b v="0"/>
    <m/>
    <b v="0"/>
    <m/>
    <b v="0"/>
    <m/>
    <b v="0"/>
    <m/>
    <b v="0"/>
    <m/>
    <b v="0"/>
    <m/>
    <b v="0"/>
    <m/>
    <b v="0"/>
    <m/>
    <b v="0"/>
    <m/>
    <b v="0"/>
    <m/>
  </r>
  <r>
    <s v="J"/>
    <s v="Kumar, VS; Mandal, S; Kumar, KA"/>
    <m/>
    <m/>
    <m/>
    <s v="Kumar, VS; Mandal, S; Kumar, KA"/>
    <m/>
    <m/>
    <s v="Estimation of wind speed and wave height during cyclones"/>
    <s v="OCEAN ENGINEERING"/>
    <m/>
    <m/>
    <m/>
    <m/>
    <m/>
    <m/>
    <m/>
    <m/>
    <m/>
    <m/>
    <m/>
    <s v="Wave and wind characteristics based on the cyclones, in the vicinity of the Nagapattinam coastline (east coast of India) were estimated. In all, I I cyclones have crossed near the study region during 1960-1996. For the four severe cyclones, the isobaric charts were collected at three hourly intervals from the India Meteorological Department. The storm variables such as central pressure, radius of maximum wind, speed of forward motion and direction of storm movement were extracted and the method based on standard Hydromet pressure profile, were used for the hindcast of storm wind fields. For all the cyclones the maximum significant wave height within the storm and its associated spectral peak period was estimated using the Young's model considering the moving wind field and the results are compared with the hurricane wave prediction techniques provided in the shore protection manual published by the US Army Corps of Engineers in 1984. The study shows that the estimated wind speed and the data reported by ships were comparable. Empirical expressions relating wind speed, wave height and wave period to storm parameters were derived. The design wave height for different return periods was obtained by fitting a two-parameter Weibull distribution to the estimated significant wave heights. The design wave height was 9.39 m for I in 100 year return period for a direct hit of cyclone. (C) 2003 Elsevier Ltd. All rights reserved."/>
    <m/>
    <m/>
    <m/>
    <m/>
    <s v="Kumar, Sanil/C-3899-2009; MANDAL, SUKOMAL/C-3136-2009"/>
    <s v="Kumar, Sanil/0000-0003-4623-6441;"/>
    <m/>
    <m/>
    <m/>
    <m/>
    <m/>
    <m/>
    <m/>
    <m/>
    <m/>
    <m/>
    <m/>
    <m/>
    <s v="0029-8018"/>
    <m/>
    <m/>
    <m/>
    <m/>
    <s v="DEC"/>
    <n v="2003"/>
    <n v="30"/>
    <n v="17"/>
    <m/>
    <m/>
    <m/>
    <m/>
    <n v="2239"/>
    <n v="2253"/>
    <m/>
    <s v="10.1016/S0029-8018(03)00076-3"/>
    <n v="0"/>
    <m/>
    <m/>
    <m/>
    <m/>
    <m/>
    <m/>
    <m/>
    <m/>
    <m/>
    <m/>
    <m/>
    <m/>
    <s v="WOS:000186818200005"/>
    <n v="0"/>
    <s v="estimation of wind speed and wave height during cyclones wave and wind characteristics based on the cyclones, in the vicinity of the nagapattinam coastline (east coast of india) were estimated. in all, i i cyclones have crossed near the study region during 1960-1996. for the four severe cyclones, the isobaric charts were collected at three hourly intervals from the india meteorological department. the storm variables such as central pressure, radius of maximum wind, speed of forward motion and direction of storm movement were extracted and the method based on standard hydromet pressure profile, were used for the hindcast of storm wind fields. for all the cyclones the maximum significant wave height within the storm and its associated spectral peak period was estimated using the young's model considering the moving wind field and the results are compared with the hurricane wave prediction techniques provided in the shore protection manual published by the us army corps of engineers in 1984. the study shows that the estimated wind speed and the data reported by ships were comparable. empirical expressions relating wind speed, wave height and wave period to storm parameters were derived. the design wave height for different return periods was obtained by fitting a two-parameter weibull distribution to the estimated significant wave heights. the design wave height was 9.39 m for i in 100 year return period for a direct hit of cyclone. (c) 2003 elsevier ltd. all rights reserved."/>
    <s v="Statistical"/>
    <s v="Medium"/>
    <s v="Highest weighted score: Statistical (1)"/>
    <s v="Statistical"/>
    <s v="weibull distribution"/>
    <b v="0"/>
    <b v="1"/>
    <b v="0"/>
    <b v="0"/>
    <b v="0"/>
    <m/>
    <s v="weibull distribution"/>
    <m/>
    <m/>
    <m/>
    <n v="0"/>
    <n v="1"/>
    <n v="0"/>
    <n v="0"/>
    <n v="0"/>
    <s v="estimation of wind speed and wave height during cyclones wave and wind characteristics based on the cyclones, in the vicinity of the nagapattinam coastline (east coast of india) were estimated. in all, i i cyclones have crossed near the study region during 1960-1996. for the four severe cyclones, the isobaric charts were collected at three hourly intervals from the india meteorological department. the storm variables such as central pressure, radius of maximum wind, speed of forward motion and direction of storm movement were extracted and the method based on standard hydromet pressure profile, were used for the hindcast of storm wind fields. for all the cyclones the maximum significant wave height within the storm and its associated spectral peak period was estimated using the young's model considering the moving wind field and the results are compared with the hurricane wave prediction techniques provided in the shore protection manual published by the us army corps of engineers in 1984. the study shows that the estimated wind speed and the data reported by ships were comparable. empirical expressions relating wind speed, wave height and wave period to storm parameters were derived. the design wave height for different return periods was obtained by fitting a two-parameter weibull distribution to the estimated significant wave heights. the design wave height was 9.39 m for i in 100 year return period for a direct hit of cyclone. (c) 2003 elsevier ltd. all rights reserved."/>
    <b v="0"/>
    <n v="0"/>
    <x v="0"/>
    <m/>
    <m/>
    <b v="0"/>
    <b v="1"/>
    <b v="0"/>
    <m/>
    <b v="0"/>
    <m/>
    <b v="0"/>
    <m/>
    <b v="0"/>
    <m/>
    <b v="0"/>
    <m/>
    <b v="0"/>
    <m/>
    <b v="0"/>
    <m/>
    <b v="0"/>
    <m/>
    <b v="0"/>
    <m/>
    <b v="0"/>
    <m/>
  </r>
  <r>
    <s v="J"/>
    <s v="Xian, JH; Zhang, N; Lu, C; Yang, HL; Qiu, ZX"/>
    <m/>
    <m/>
    <m/>
    <s v="Xian, Jinhong; Zhang, Ning; Lu, Chao; Yang, Honglong; Qiu, Zongxu"/>
    <m/>
    <m/>
    <s v="Novel Method for Determining the Height of the Stable Boundary Layer under Low-Level Jet by Judging the Shape of the Wind Velocity Variance Profile"/>
    <s v="REMOTE SENSING"/>
    <m/>
    <m/>
    <m/>
    <m/>
    <m/>
    <m/>
    <m/>
    <m/>
    <m/>
    <m/>
    <m/>
    <s v="The height of the stable boundary layer is a key parameter in atmospheric transmission and diffusion, air quality, emergency response, wind energy, and numerical weather prediction models. Existing methods mainly determine the stable boundary layer height via a threshold or minimum value of the wind speed variance under a low-level jet. Based on multi-meteorological element data from a meteorological gradient observation tower, this paper revealed the limitations of existing methods from the perspective of dynamic and thermal effects. In this paper, it is demonstrated that there were four types of shapes of the wind speed variance profile under the low-level jet and a method for using the shape of the variance profile to retrieve the height of the stable boundary layer was proposed. This method distinguished different types of wind speed variance profiles and solved the problems of the misjudgment and omissions (about 34%) present in existing methods. Our experiment showed that the average absolute error of the proposed method was less than 18 m and the average relative error was less than 9%. The results showed that the proposed inversion method was extended to all kinds of wind field detection equipment for inversion of the stable boundary layer height and has very high universality."/>
    <m/>
    <m/>
    <m/>
    <m/>
    <s v="ZHANG, Ning/R-2607-2018; Xian, Jinhong/IXW-8816-2023; Yang, Honglong/IXW-7633-2023"/>
    <s v="ZHANG, Ning/0000-0003-2350-5645; Xian, Jinhong/0000-0001-7242-3318;"/>
    <m/>
    <m/>
    <m/>
    <m/>
    <m/>
    <m/>
    <m/>
    <m/>
    <m/>
    <m/>
    <m/>
    <m/>
    <m/>
    <s v="2072-4292"/>
    <m/>
    <m/>
    <m/>
    <s v="JUL"/>
    <n v="2023"/>
    <n v="15"/>
    <n v="14"/>
    <m/>
    <m/>
    <m/>
    <m/>
    <m/>
    <m/>
    <n v="3638"/>
    <s v="10.3390/rs15143638"/>
    <n v="0"/>
    <m/>
    <m/>
    <m/>
    <m/>
    <m/>
    <m/>
    <m/>
    <m/>
    <m/>
    <m/>
    <m/>
    <m/>
    <s v="WOS:001073729600001"/>
    <n v="0"/>
    <s v="novel method for determining the height of the stable boundary layer under low-level jet by judging the shape of the wind velocity variance profile the height of the stable boundary layer is a key parameter in atmospheric transmission and diffusion, air quality, emergency response, wind energy, and numerical weather prediction models. existing methods mainly determine the stable boundary layer height via a threshold or minimum value of the wind speed variance under a low-level jet. based on multi-meteorological element data from a meteorological gradient observation tower, this paper revealed the limitations of existing methods from the perspective of dynamic and thermal effects. in this paper, it is demonstrated that there were four types of shapes of the wind speed variance profile under the low-level jet and a method for using the shape of the variance profile to retrieve the height of the stable boundary layer was proposed. this method distinguished different types of wind speed variance profiles and solved the problems of the misjudgment and omissions (about 34%) present in existing methods. our experiment showed that the average absolute error of the proposed method was less than 18 m and the average relative error was less than 9%. the results showed that the proposed inversion method was extended to all kinds of wind field detection equipment for inversion of the stable boundary layer height and has very high universality."/>
    <s v="Physics-based"/>
    <s v="Medium"/>
    <s v="Highest weighted score: Physics-based (1)"/>
    <s v="Physics-based"/>
    <s v="numerical weather prediction"/>
    <b v="1"/>
    <b v="0"/>
    <b v="0"/>
    <b v="0"/>
    <b v="0"/>
    <s v="numerical weather prediction"/>
    <m/>
    <m/>
    <m/>
    <m/>
    <n v="1"/>
    <n v="0"/>
    <n v="0"/>
    <n v="0"/>
    <n v="0"/>
    <s v="novel method for determining the height of the stable boundary layer under low-level jet by judging the shape of the wind velocity variance profile the height of the stable boundary layer is a key parameter in atmospheric transmission and diffusion, air quality, emergency response, wind energy, and numerical weather prediction models. existing methods mainly determine the stable boundary layer height via a threshold or minimum value of the wind speed variance under a low-level jet. based on multi-meteorological element data from a meteorological gradient observation tower, this paper revealed the limitations of existing methods from the perspective of dynamic and thermal effects. in this paper, it is demonstrated that there were four types of shapes of the wind speed variance profile under the low-level jet and a method for using the shape of the variance profile to retrieve the height of the stable boundary layer was proposed. this method distinguished different types of wind speed variance profiles and solved the problems of the misjudgment and omissions (about 34%) present in existing methods. our experiment showed that the average absolute error of the proposed method was less than 18 m and the average relative error was less than 9%. the results showed that the proposed inversion method was extended to all kinds of wind field detection equipment for inversion of the stable boundary layer height and has very high universality."/>
    <b v="0"/>
    <n v="0"/>
    <x v="0"/>
    <m/>
    <m/>
    <b v="0"/>
    <b v="1"/>
    <b v="0"/>
    <m/>
    <b v="0"/>
    <m/>
    <b v="0"/>
    <m/>
    <b v="0"/>
    <m/>
    <b v="0"/>
    <m/>
    <b v="0"/>
    <m/>
    <b v="0"/>
    <m/>
    <b v="0"/>
    <m/>
    <b v="0"/>
    <m/>
    <b v="0"/>
    <m/>
  </r>
  <r>
    <s v="J"/>
    <s v="Chen, KS; Wang, JT; Mitnik, LM"/>
    <m/>
    <m/>
    <m/>
    <s v="Chen, KS; Wang, JT; Mitnik, LM"/>
    <m/>
    <m/>
    <s v="Satellite and ground observations of the evolution of Typhoon Herb near Taiwan"/>
    <s v="REMOTE SENSING OF ENVIRONMENT"/>
    <m/>
    <m/>
    <m/>
    <m/>
    <m/>
    <m/>
    <m/>
    <m/>
    <m/>
    <m/>
    <m/>
    <s v="This study shows the evolution of water vapor content, cloud liquid water, rain rate, and surface wind speed in Typhoon Herb. The use of both passive and active microwave observations from different satellites, together with ground weather radar data, has allowed us to consider changes in the typhoon's structure at a higher temporal resolution. It may be assumed that the adaptation of both traditional and new types of remote sensing data in numerical weather prediction models will improve the forecasting of a typhoon's wind field and intensity. A comparison of the fields for wind, precipitation, total cloud liquid water content, and total water vapor content, with weather radar data and the Okean image demonstrate the mutually supplementary character of lower resolution passive microwave data within a 1400-km swath, as well as medium resolution radar data. The results indicate that the intensification of Herb before its landfall was associated with increases in the derived total latent heat release. The set of water vapor distributions revealed a cyclonic movement of dry airflow around the typhoon center, which was confirmed by radiosonde reports. The evolution of the amount of water vapor, cloud liquid water, precipitation, and total latent heat release in circular areas within a radius of 1 degrees, 2.5 degrees, and 4 degrees of latitude relative to Herb's center was estimated. (C) 2001 Elsevier Science Inc. All rights reserved."/>
    <m/>
    <m/>
    <m/>
    <m/>
    <m/>
    <m/>
    <m/>
    <m/>
    <m/>
    <m/>
    <m/>
    <m/>
    <m/>
    <m/>
    <m/>
    <m/>
    <m/>
    <m/>
    <s v="0034-4257"/>
    <s v="1879-0704"/>
    <m/>
    <m/>
    <m/>
    <s v="MAR"/>
    <n v="2001"/>
    <n v="75"/>
    <n v="3"/>
    <m/>
    <m/>
    <m/>
    <m/>
    <n v="397"/>
    <n v="411"/>
    <m/>
    <s v="10.1016/S0034-4257(00)00182-6"/>
    <n v="0"/>
    <m/>
    <m/>
    <m/>
    <m/>
    <m/>
    <m/>
    <m/>
    <m/>
    <m/>
    <m/>
    <m/>
    <m/>
    <s v="WOS:000171190900008"/>
    <n v="0"/>
    <s v="satellite and ground observations of the evolution of typhoon herb near taiwan this study shows the evolution of water vapor content, cloud liquid water, rain rate, and surface wind speed in typhoon herb. the use of both passive and active microwave observations from different satellites, together with ground weather radar data, has allowed us to consider changes in the typhoon's structure at a higher temporal resolution. it may be assumed that the adaptation of both traditional and new types of remote sensing data in numerical weather prediction models will improve the forecasting of a typhoon's wind field and intensity. a comparison of the fields for wind, precipitation, total cloud liquid water content, and total water vapor content, with weather radar data and the okean image demonstrate the mutually supplementary character of lower resolution passive microwave data within a 1400-km swath, as well as medium resolution radar data. the results indicate that the intensification of herb before its landfall was associated with increases in the derived total latent heat release. the set of water vapor distributions revealed a cyclonic movement of dry airflow around the typhoon center, which was confirmed by radiosonde reports. the evolution of the amount of water vapor, cloud liquid water, precipitation, and total latent heat release in circular areas within a radius of 1 degrees, 2.5 degrees, and 4 degrees of latitude relative to herb's center was estimated. (c) 2001 elsevier science inc. all rights reserved."/>
    <s v="Physics-based"/>
    <s v="Medium"/>
    <s v="Highest weighted score: Physics-based (1)"/>
    <s v="Physics-based"/>
    <s v="numerical weather prediction"/>
    <b v="1"/>
    <b v="0"/>
    <b v="0"/>
    <b v="0"/>
    <b v="0"/>
    <s v="numerical weather prediction"/>
    <m/>
    <m/>
    <m/>
    <m/>
    <n v="1"/>
    <n v="0"/>
    <n v="0"/>
    <n v="0"/>
    <n v="0"/>
    <s v="satellite and ground observations of the evolution of typhoon herb near taiwan this study shows the evolution of water vapor content, cloud liquid water, rain rate, and surface wind speed in typhoon herb. the use of both passive and active microwave observations from different satellites, together with ground weather radar data, has allowed us to consider changes in the typhoon's structure at a higher temporal resolution. it may be assumed that the adaptation of both traditional and new types of remote sensing data in numerical weather prediction models will improve the forecasting of a typhoon's wind field and intensity. a comparison of the fields for wind, precipitation, total cloud liquid water content, and total water vapor content, with weather radar data and the okean image demonstrate the mutually supplementary character of lower resolution passive microwave data within a 1400-km swath, as well as medium resolution radar data. the results indicate that the intensification of herb before its landfall was associated with increases in the derived total latent heat release. the set of water vapor distributions revealed a cyclonic movement of dry airflow around the typhoon center, which was confirmed by radiosonde reports. the evolution of the amount of water vapor, cloud liquid water, precipitation, and total latent heat release in circular areas within a radius of 1 degrees, 2.5 degrees, and 4 degrees of latitude relative to herb's center was estimated. (c) 2001 elsevier science inc. all rights reserved."/>
    <b v="1"/>
    <n v="3"/>
    <x v="40"/>
    <s v="ground_based_remote_sensing; upper_air_measurements; satellite_observations"/>
    <s v="active microwave; passive microwave; radiosonde; weather radar"/>
    <b v="0"/>
    <b v="0"/>
    <b v="0"/>
    <m/>
    <b v="1"/>
    <s v="weather radar"/>
    <b v="1"/>
    <s v="radiosonde"/>
    <b v="1"/>
    <s v="active microwave; passive microwave"/>
    <b v="0"/>
    <m/>
    <b v="0"/>
    <m/>
    <b v="0"/>
    <m/>
    <b v="0"/>
    <m/>
    <b v="0"/>
    <m/>
    <b v="0"/>
    <m/>
  </r>
  <r>
    <s v="J"/>
    <s v="Mu, YL; Liu, JH; Li, Y; Zhang, RD"/>
    <m/>
    <m/>
    <m/>
    <s v="Mu, Yilin; Liu, Jiahe; Li, Yang; Zhang, Ruidong"/>
    <m/>
    <m/>
    <s v="A Deep Learning Method Integrating Meteorological Data for Heavy Precipitation Nowcasting in the Alps Region"/>
    <s v="APPLIED SCIENCES-BASEL"/>
    <m/>
    <m/>
    <m/>
    <m/>
    <m/>
    <m/>
    <m/>
    <m/>
    <m/>
    <m/>
    <m/>
    <s v="Forecasting short-term heavy precipitation is crucial for the early warning of disasters suchas flash floods, landslides, and urban flooding. However, under complex topographicconditions, traditional numerical forecasts still fall short in capturing high-resolution heavyprecipitation events, and conventional radar extrapolation methods struggle to accuratelycharacterize the nonlinear evolution of weather systems during advection, deformation,and intensity adjustment processes. To address the challenge of short-term heavy rainfallforecasting in high-altitude, complex terrain, this paper proposes Nowcast with Flow-Net(Nwf-Net), a short-term precipitation forecasting framework that integrates deep learningwith multi-source meteorological data. This framework consists of a Morphological Evolu-tion Track Module (MET) and a Rainfall Intensity Correction Module (RIC) connected inseries: the former combines upper-air wind fields with traditional optical flow algorithmsto jointly characterize the displacement of and morphological changes in radar echoes; thelatter utilizes a deep recurrent neural network to correct the intensity of forecast results,thereby enhancing the model's ability to characterize the evolution of strong convectiveechoes. Experiments in the Alpine region demonstrate that Nwf-Net achieves CSI, HSS, andF1 scores of 0.392, 0.506, and 0.546, respectively, at 32 dBz. These results outperform thoseof traditional numerical models and some mainstream models, indicating that Nwf-Netcan accurately capture multiscale severe convective information and consistently generateprecise forecasts."/>
    <m/>
    <m/>
    <m/>
    <m/>
    <m/>
    <m/>
    <m/>
    <m/>
    <m/>
    <m/>
    <m/>
    <m/>
    <m/>
    <m/>
    <m/>
    <m/>
    <m/>
    <m/>
    <m/>
    <s v="2076-3417"/>
    <m/>
    <m/>
    <m/>
    <s v="MAY 2"/>
    <n v="2026"/>
    <n v="16"/>
    <n v="9"/>
    <m/>
    <m/>
    <m/>
    <m/>
    <m/>
    <m/>
    <n v="4481"/>
    <s v="10.3390/app16094481"/>
    <n v="0"/>
    <m/>
    <s v="MAY 2026"/>
    <m/>
    <m/>
    <m/>
    <m/>
    <m/>
    <m/>
    <m/>
    <m/>
    <m/>
    <m/>
    <s v="WOS:001763225900001"/>
    <n v="0"/>
    <s v="a deep learning method integrating meteorological data for heavy precipitation nowcasting in the alps region forecasting short-term heavy precipitation is crucial for the early warning of disasters suchas flash floods, landslides, and urban flooding. however, under complex topographicconditions, traditional numerical forecasts still fall short in capturing high-resolution heavyprecipitation events, and conventional radar extrapolation methods struggle to accuratelycharacterize the nonlinear evolution of weather systems during advection, deformation,and intensity adjustment processes. to address the challenge of short-term heavy rainfallforecasting in high-altitude, complex terrain, this paper proposes nowcast with flow-net(nwf-net), a short-term precipitation forecasting framework that integrates deep learningwith multi-source meteorological data. this framework consists of a morphological evolu-tion track module (met) and a rainfall intensity correction module (ric) connected inseries: the former combines upper-air wind fields with traditional optical flow algorithmsto jointly characterize the displacement of and morphological changes in radar echoes; thelatter utilizes a deep recurrent neural network to correct the intensity of forecast results,thereby enhancing the model's ability to characterize the evolution of strong convectiveechoes. experiments in the alpine region demonstrate that nwf-net achieves csi, hss, andf1 scores of 0.392, 0.506, and 0.546, respectively, at 32 dbz. these results outperform thoseof traditional numerical models and some mainstream models, indicating that nwf-netcan accurately capture multiscale severe convective information and consistently generateprecise forecasts."/>
    <s v="Machine Learning"/>
    <s v="Medium"/>
    <s v="Highest weighted score: Machine Learning (5)"/>
    <s v="Machine Learning; Deep Learning"/>
    <s v="deep learning; neural network; recurrent neural network"/>
    <b v="0"/>
    <b v="0"/>
    <b v="1"/>
    <b v="1"/>
    <b v="0"/>
    <m/>
    <m/>
    <s v="neural network"/>
    <s v="deep learning; recurrent neural network"/>
    <m/>
    <n v="0"/>
    <n v="0"/>
    <n v="5"/>
    <n v="4"/>
    <n v="0"/>
    <s v="a deep learning method integrating meteorological data for heavy precipitation nowcasting in the alps region forecasting short-term heavy precipitation is crucial for the early warning of disasters suchas flash floods, landslides, and urban flooding. however, under complex topographicconditions, traditional numerical forecasts still fall short in capturing high-resolution heavyprecipitation events, and conventional radar extrapolation methods struggle to accuratelycharacterize the nonlinear evolution of weather systems during advection, deformation,and intensity adjustment processes. to address the challenge of short-term heavy rainfallforecasting in high-altitude, complex terrain, this paper proposes nowcast with flow-net(nwf-net), a short-term precipitation forecasting framework that integrates deep learningwith multi-source meteorological data. this framework consists of a morphological evolu-tion track module (met) and a rainfall intensity correction module (ric) connected inseries: the former combines upper-air wind fields with traditional optical flow algorithmsto jointly characterize the displacement of and morphological changes in radar echoes; thelatter utilizes a deep recurrent neural network to correct the intensity of forecast results,thereby enhancing the model's ability to characterize the evolution of strong convectiveechoes. experiments in the alpine region demonstrate that nwf-net achieves csi, hss, andf1 scores of 0.392, 0.506, and 0.546, respectively, at 32 dbz. these results outperform thoseof traditional numerical models and some mainstream models, indicating that nwf-netcan accurately capture multiscale severe convective information and consistently generateprecise forecasts."/>
    <b v="0"/>
    <n v="0"/>
    <x v="0"/>
    <m/>
    <m/>
    <b v="0"/>
    <b v="1"/>
    <b v="0"/>
    <m/>
    <b v="0"/>
    <m/>
    <b v="0"/>
    <m/>
    <b v="0"/>
    <m/>
    <b v="0"/>
    <m/>
    <b v="0"/>
    <m/>
    <b v="0"/>
    <m/>
    <b v="0"/>
    <m/>
    <b v="0"/>
    <m/>
    <b v="0"/>
    <m/>
  </r>
  <r>
    <s v="J"/>
    <s v="Chen, T; Kapron, N; Chen, JCY"/>
    <m/>
    <m/>
    <m/>
    <s v="Chen, Tim; Kapron, N.; Chen, J. C. -Y."/>
    <m/>
    <m/>
    <s v="Using Evolving ANN-Based Algorithm Models for Accurate Meteorological Forecasting Applications in Vietnam"/>
    <s v="MATHEMATICAL PROBLEMS IN ENGINEERING"/>
    <m/>
    <m/>
    <m/>
    <m/>
    <m/>
    <m/>
    <m/>
    <m/>
    <m/>
    <m/>
    <m/>
    <s v="The reproduction of meteorological tsunamis utilizing physically based hydrodynamic models is complicated in light of the fact that it requires large amounts of information, for example, for modelling the limits of hydrological and water driven time arrangement, stream geometry, and balanced coefficients. Accordingly, an artificial neural network (ANN) strategy utilizing a backpropagation neural network (BPNN) and a radial basis function neural network (RBFNN) is perceived as a viable option for modelling and forecasting the maximum peak and variation with time of meteorological tsunamis in the Mekong estuary in Vietnam. The parameters, including both the nearby climatic weights and the wind field factors, for finding the most extreme meteorological waves, are first examined, through the preparation of evolved neural systems. The time series of meteorological tsunamis were used for training and testing the models, and data for three cyclones were used for model prediction. Given the 22 selected meteorological tidal waves, the exact constants for the Mekong estuary, acquired through relapse investigation, are A = 9.5 x 10(-3) and B = 31 x 10(-3). Results showed that both the Multilayer Perceptron Network (MLP) and evolved radial basis function (ERBF) methods are capable of predicting the time variation of meteorological tsunamis, and the best topologies of the MLP and ERBF are I3H8O1 and I3H10O1, respectively. The proposed advanced ANN time series model is anything but difficult to use, utilizing display and prediction tools for simulating the time variation of meteorological tsunamis."/>
    <m/>
    <m/>
    <m/>
    <m/>
    <s v="; Chen, Timothy C./K-7185-2015"/>
    <s v="Chen, Timothy C/0000-0003-3766-4612;"/>
    <m/>
    <m/>
    <m/>
    <m/>
    <m/>
    <m/>
    <m/>
    <m/>
    <m/>
    <m/>
    <m/>
    <m/>
    <s v="1024-123X"/>
    <s v="1563-5147"/>
    <m/>
    <m/>
    <m/>
    <s v="JUN 27"/>
    <n v="2020"/>
    <n v="2020"/>
    <m/>
    <m/>
    <m/>
    <m/>
    <m/>
    <m/>
    <m/>
    <n v="8179652"/>
    <s v="10.1155/2020/8179652"/>
    <n v="0"/>
    <m/>
    <m/>
    <m/>
    <m/>
    <m/>
    <m/>
    <m/>
    <m/>
    <m/>
    <m/>
    <m/>
    <m/>
    <s v="WOS:000558466600001"/>
    <n v="0"/>
    <s v="using evolving ann-based algorithm models for accurate meteorological forecasting applications in vietnam the reproduction of meteorological tsunamis utilizing physically based hydrodynamic models is complicated in light of the fact that it requires large amounts of information, for example, for modelling the limits of hydrological and water driven time arrangement, stream geometry, and balanced coefficients. accordingly, an artificial neural network (ann) strategy utilizing a backpropagation neural network (bpnn) and a radial basis function neural network (rbfnn) is perceived as a viable option for modelling and forecasting the maximum peak and variation with time of meteorological tsunamis in the mekong estuary in vietnam. the parameters, including both the nearby climatic weights and the wind field factors, for finding the most extreme meteorological waves, are first examined, through the preparation of evolved neural systems. the time series of meteorological tsunamis were used for training and testing the models, and data for three cyclones were used for model prediction. given the 22 selected meteorological tidal waves, the exact constants for the mekong estuary, acquired through relapse investigation, are a = 9.5 x 10(-3) and b = 31 x 10(-3). results showed that both the multilayer perceptron network (mlp) and evolved radial basis function (erbf) methods are capable of predicting the time variation of meteorological tsunamis, and the best topologies of the mlp and erbf are i3h8o1 and i3h10o1, respectively. the proposed advanced ann time series model is anything but difficult to use, utilizing display and prediction tools for simulating the time variation of meteorological tsunamis."/>
    <s v="Machine Learning"/>
    <s v="Medium"/>
    <s v="Highest weighted score: Machine Learning (2)"/>
    <s v="Statistical; Machine Learning"/>
    <s v="artificial neural network; neural network"/>
    <b v="0"/>
    <b v="1"/>
    <b v="1"/>
    <b v="0"/>
    <b v="0"/>
    <m/>
    <s v="time series model"/>
    <s v="artificial neural network; neural network"/>
    <m/>
    <m/>
    <n v="0"/>
    <n v="1"/>
    <n v="2"/>
    <n v="0"/>
    <n v="0"/>
    <s v="using evolving ann-based algorithm models for accurate meteorological forecasting applications in vietnam the reproduction of meteorological tsunamis utilizing physically based hydrodynamic models is complicated in light of the fact that it requires large amounts of information, for example, for modelling the limits of hydrological and water driven time arrangement, stream geometry, and balanced coefficients. accordingly, an artificial neural network (ann) strategy utilizing a backpropagation neural network (bpnn) and a radial basis function neural network (rbfnn) is perceived as a viable option for modelling and forecasting the maximum peak and variation with time of meteorological tsunamis in the mekong estuary in vietnam. the parameters, including both the nearby climatic weights and the wind field factors, for finding the most extreme meteorological waves, are first examined, through the preparation of evolved neural systems. the time series of meteorological tsunamis were used for training and testing the models, and data for three cyclones were used for model prediction. given the 22 selected meteorological tidal waves, the exact constants for the mekong estuary, acquired through relapse investigation, are a = 9.5 x 10(-3) and b = 31 x 10(-3). results showed that both the multilayer perceptron network (mlp) and evolved radial basis function (erbf) methods are capable of predicting the time variation of meteorological tsunamis, and the best topologies of the mlp and erbf are i3h8o1 and i3h10o1, respectively. the proposed advanced ann time series model is anything but difficult to use, utilizing display and prediction tools for simulating the time variation of meteorological tsunamis."/>
    <b v="0"/>
    <n v="0"/>
    <x v="0"/>
    <m/>
    <m/>
    <b v="0"/>
    <b v="1"/>
    <b v="0"/>
    <m/>
    <b v="0"/>
    <m/>
    <b v="0"/>
    <m/>
    <b v="0"/>
    <m/>
    <b v="0"/>
    <m/>
    <b v="0"/>
    <m/>
    <b v="0"/>
    <m/>
    <b v="0"/>
    <m/>
    <b v="0"/>
    <m/>
    <b v="0"/>
    <m/>
  </r>
  <r>
    <s v="J"/>
    <s v="Xu, ZW; Dai, GL; Chen, YF; Rao, HM"/>
    <m/>
    <m/>
    <m/>
    <s v="Xu, Zhiwei; Dai, Gonglian; Chen, Y. Frank; Rao, Huiming"/>
    <m/>
    <m/>
    <s v="Prediction of long-term extreme response due to non-Gaussian wind on a HSR cable-stayed bridge by a hybrid approach"/>
    <s v="JOURNAL OF WIND ENGINEERING AND INDUSTRIAL AERODYNAMICS"/>
    <m/>
    <m/>
    <m/>
    <m/>
    <m/>
    <m/>
    <m/>
    <m/>
    <m/>
    <m/>
    <m/>
    <s v="The effect of non-Gaussian inflows on structural long-term extreme buffeting responses has been little investi-gated. In this study, the sensitivity of long-term extreme value distribution (EVD) of a high-speed railway cable -stayed bridge to the non-Gaussian intensity is studied first. The turbulence skewness and kurtosis are then taken as the environmental variables to investigate their single and combined effects on bridge's long-term EVDs based on a proposed hybrid approach that combines the machine learning algorithm and virtual process method. The 2.5-year measured turbulence wind and 40-year annual extreme wind speed recorded near the bridge site are utilized to describe the probability distributions of the skewness and kurtosis of turbulence wind and 10-min mean wind speed. The research results reveal that: (1) the long-term EVD of torsional angle is more sensitive to non-Gaussian turbulence wind than vertical and lateral extreme responses; (2) the single effect of turbulence skewness is detrimental but limited, and the combined effect of skewness and kurtosis of turbulence u (w) is also weak within the considered MRIs (1-100 years). Lastly, the virtual process method is shown to be applicable to predict structural long-term EVDs; and it is efficient without losing significant prediction accuracy."/>
    <m/>
    <m/>
    <m/>
    <m/>
    <m/>
    <m/>
    <m/>
    <m/>
    <m/>
    <m/>
    <m/>
    <m/>
    <m/>
    <m/>
    <m/>
    <m/>
    <m/>
    <m/>
    <s v="0167-6105"/>
    <s v="1872-8197"/>
    <m/>
    <m/>
    <m/>
    <s v="DEC"/>
    <n v="2022"/>
    <n v="231"/>
    <m/>
    <m/>
    <m/>
    <m/>
    <m/>
    <m/>
    <m/>
    <n v="105217"/>
    <s v="10.1016/j.jweia.2022.105217"/>
    <n v="0"/>
    <m/>
    <s v="OCT 2022"/>
    <m/>
    <m/>
    <m/>
    <m/>
    <m/>
    <m/>
    <m/>
    <m/>
    <m/>
    <m/>
    <s v="WOS:000880647800001"/>
    <n v="0"/>
    <s v="prediction of long-term extreme response due to non-gaussian wind on a hsr cable-stayed bridge by a hybrid approach the effect of non-gaussian inflows on structural long-term extreme buffeting responses has been little investi-gated. in this study, the sensitivity of long-term extreme value distribution (evd) of a high-speed railway cable -stayed bridge to the non-gaussian intensity is studied first. the turbulence skewness and kurtosis are then taken as the environmental variables to investigate their single and combined effects on bridge's long-term evds based on a proposed hybrid approach that combines the machine learning algorithm and virtual process method. the 2.5-year measured turbulence wind and 40-year annual extreme wind speed recorded near the bridge site are utilized to describe the probability distributions of the skewness and kurtosis of turbulence wind and 10-min mean wind speed. the research results reveal that: (1) the long-term evd of torsional angle is more sensitive to non-gaussian turbulence wind than vertical and lateral extreme responses; (2) the single effect of turbulence skewness is detrimental but limited, and the combined effect of skewness and kurtosis of turbulence u (w) is also weak within the considered mris (1-100 years). lastly, the virtual process method is shown to be applicable to predict structural long-term evds; and it is efficient without losing significant prediction accuracy."/>
    <s v="Hybrid"/>
    <s v="High"/>
    <s v="Explicit hybrid terminology"/>
    <s v="Machine Learning; Explicit Hybrid"/>
    <s v="hybrid approach; machine learning"/>
    <b v="0"/>
    <b v="0"/>
    <b v="1"/>
    <b v="0"/>
    <b v="1"/>
    <m/>
    <m/>
    <s v="machine learning"/>
    <m/>
    <s v="hybrid approach"/>
    <n v="0"/>
    <n v="0"/>
    <n v="1"/>
    <n v="0"/>
    <n v="4"/>
    <s v="prediction of long-term extreme response due to non-gaussian wind on a hsr cable-stayed bridge by a hybrid approach the effect of non-gaussian inflows on structural long-term extreme buffeting responses has been little investi-gated. in this study, the sensitivity of long-term extreme value distribution (evd) of a high-speed railway cable -stayed bridge to the non-gaussian intensity is studied first. the turbulence skewness and kurtosis are then taken as the environmental variables to investigate their single and combined effects on bridge's long-term evds based on a proposed hybrid approach that combines the machine learning algorithm and virtual process method. the 2.5-year measured turbulence wind and 40-year annual extreme wind speed recorded near the bridge site are utilized to describe the probability distributions of the skewness and kurtosis of turbulence wind and 10-min mean wind speed. the research results reveal that: (1) the long-term evd of torsional angle is more sensitive to non-gaussian turbulence wind than vertical and lateral extreme responses; (2) the single effect of turbulence skewness is detrimental but limited, and the combined effect of skewness and kurtosis of turbulence u (w) is also weak within the considered mris (1-100 years). lastly, the virtual process method is shown to be applicable to predict structural long-term evds; and it is efficient without losing significant prediction accuracy."/>
    <b v="0"/>
    <n v="0"/>
    <x v="0"/>
    <m/>
    <m/>
    <b v="0"/>
    <b v="1"/>
    <b v="0"/>
    <m/>
    <b v="0"/>
    <m/>
    <b v="0"/>
    <m/>
    <b v="0"/>
    <m/>
    <b v="0"/>
    <m/>
    <b v="0"/>
    <m/>
    <b v="0"/>
    <m/>
    <b v="0"/>
    <m/>
    <b v="0"/>
    <m/>
    <b v="0"/>
    <m/>
  </r>
  <r>
    <s v="J"/>
    <s v="Li, X; Zeng, MJ; Wang, Y; Wang, WL; Wu, HY; Mei, HX"/>
    <m/>
    <m/>
    <m/>
    <s v="Li, Xin; Zeng, Mingjian; Wang, Yuan; Wang, Wenlan; Wu, Haiying; Mei, Haixia"/>
    <m/>
    <m/>
    <s v="Evaluation of two momentum control variable schemes and their impact on the variational assimilation of radarwind data: Case study of a squall line"/>
    <s v="ADVANCES IN ATMOSPHERIC SCIENCES"/>
    <m/>
    <m/>
    <m/>
    <m/>
    <m/>
    <m/>
    <m/>
    <m/>
    <m/>
    <m/>
    <m/>
    <s v="Different choices of control variables in variational assimilation can bring about different influences on the analyzed atmospheric state. Based on the WRF model's three-dimensional variational assimilation system, this study compares the behavior of two momentum control variable options-streamfunction velocity potential (psi-chi) and horizontal wind components (U-V)-in radar wind data assimilation for a squall line case that occurred in Jiangsu Province on 24 August 2014. The wind increment from the single observation test shows that the psi-chi control variable scheme produces negative increments in the neighborhood around the observation point because streamfunction and velocity potential preserve integrals of velocity. On the contrary, the U-V control variable scheme objectively reflects the information of the observation itself. Furthermore, radial velocity data from 17 Doppler radars in eastern China are assimilated. As compared to the impact of conventional observation, the assimilation of radar radial velocity based on the U-V control variable scheme significantly improves the mesoscale dynamic field in the initial condition. The enhanced low-level jet stream, water vapor convergence and low-level wind shear result in better squall line forecasting. However, the psi-chi control variable scheme generates a discontinuous wind field and unrealistic convergence/divergence in the analyzed field, which lead to a degraded precipitation forecast."/>
    <m/>
    <m/>
    <m/>
    <m/>
    <m/>
    <s v="Li, Xin/0000-0002-8539-6504"/>
    <m/>
    <m/>
    <m/>
    <m/>
    <m/>
    <m/>
    <m/>
    <m/>
    <m/>
    <m/>
    <m/>
    <m/>
    <s v="0256-1530"/>
    <s v="1861-9533"/>
    <m/>
    <m/>
    <m/>
    <s v="OCT"/>
    <n v="2016"/>
    <n v="33"/>
    <n v="10"/>
    <m/>
    <m/>
    <s v="SI"/>
    <m/>
    <n v="1143"/>
    <n v="1157"/>
    <m/>
    <s v="10.1007/s00376-016-5255-3"/>
    <n v="0"/>
    <m/>
    <m/>
    <m/>
    <m/>
    <m/>
    <m/>
    <m/>
    <m/>
    <m/>
    <m/>
    <m/>
    <m/>
    <s v="WOS:000385137100007"/>
    <n v="0"/>
    <s v="evaluation of two momentum control variable schemes and their impact on the variational assimilation of radarwind data: case study of a squall line different choices of control variables in variational assimilation can bring about different influences on the analyzed atmospheric state. based on the wrf model's three-dimensional variational assimilation system, this study compares the behavior of two momentum control variable options-streamfunction velocity potential (psi-chi) and horizontal wind components (u-v)-in radar wind data assimilation for a squall line case that occurred in jiangsu province on 24 august 2014. the wind increment from the single observation test shows that the psi-chi control variable scheme produces negative increments in the neighborhood around the observation point because streamfunction and velocity potential preserve integrals of velocity. on the contrary, the u-v control variable scheme objectively reflects the information of the observation itself. furthermore, radial velocity data from 17 doppler radars in eastern china are assimilated. as compared to the impact of conventional observation, the assimilation of radar radial velocity based on the u-v control variable scheme significantly improves the mesoscale dynamic field in the initial condition. the enhanced low-level jet stream, water vapor convergence and low-level wind shear result in better squall line forecasting. however, the psi-chi control variable scheme generates a discontinuous wind field and unrealistic convergence/divergence in the analyzed field, which lead to a degraded precipitation forecast."/>
    <s v="Physics-based"/>
    <s v="Medium"/>
    <s v="Highest weighted score: Physics-based (1)"/>
    <s v="Physics-based"/>
    <s v="wrf"/>
    <b v="1"/>
    <b v="0"/>
    <b v="0"/>
    <b v="0"/>
    <b v="0"/>
    <s v="wrf"/>
    <m/>
    <m/>
    <m/>
    <m/>
    <n v="1"/>
    <n v="0"/>
    <n v="0"/>
    <n v="0"/>
    <n v="0"/>
    <s v="evaluation of two momentum control variable schemes and their impact on the variational assimilation of radarwind data: case study of a squall line different choices of control variables in variational assimilation can bring about different influences on the analyzed atmospheric state. based on the wrf model's three-dimensional variational assimilation system, this study compares the behavior of two momentum control variable options-streamfunction velocity potential (psi-chi) and horizontal wind components (u-v)-in radar wind data assimilation for a squall line case that occurred in jiangsu province on 24 august 2014. the wind increment from the single observation test shows that the psi-chi control variable scheme produces negative increments in the neighborhood around the observation point because streamfunction and velocity potential preserve integrals of velocity. on the contrary, the u-v control variable scheme objectively reflects the information of the observation itself. furthermore, radial velocity data from 17 doppler radars in eastern china are assimilated. as compared to the impact of conventional observation, the assimilation of radar radial velocity based on the u-v control variable scheme significantly improves the mesoscale dynamic field in the initial condition. the enhanced low-level jet stream, water vapor convergence and low-level wind shear result in better squall line forecasting. however, the psi-chi control variable scheme generates a discontinuous wind field and unrealistic convergence/divergence in the analyzed field, which lead to a degraded precipitation forecast."/>
    <b v="1"/>
    <n v="1"/>
    <x v="23"/>
    <s v="ground_based_remote_sensing"/>
    <s v="doppler radars"/>
    <b v="0"/>
    <b v="0"/>
    <b v="0"/>
    <m/>
    <b v="1"/>
    <s v="doppler radars"/>
    <b v="0"/>
    <m/>
    <b v="0"/>
    <m/>
    <b v="0"/>
    <m/>
    <b v="0"/>
    <m/>
    <b v="0"/>
    <m/>
    <b v="0"/>
    <m/>
    <b v="0"/>
    <m/>
    <b v="0"/>
    <m/>
  </r>
  <r>
    <s v="J"/>
    <s v="Wu, L; Ni, MQ; Ruan, ZH"/>
    <m/>
    <m/>
    <m/>
    <s v="Wu, Lang; Ni, Meiqin; Ruan, Zhaohui"/>
    <m/>
    <m/>
    <s v="A Data-Driven Multiple Parametric Field-Coupled Co-Forecasting Approach for Accurately Forecasting Sea Surface Temperature and Geostrophic Current Field Simultaneously Based on a Deep Learning Method"/>
    <s v="APPLIED SCIENCES-BASEL"/>
    <m/>
    <m/>
    <m/>
    <m/>
    <m/>
    <m/>
    <m/>
    <m/>
    <m/>
    <m/>
    <m/>
    <s v="Accurate spatiotemporal forecasting of sea surface temperature (SST) makes a great difference to offshore wind power development, since SST is a crucial factor influencing wind field patterns. In this work, a remote sensing-driven, multi-parameter field-coupled co-forecasting approach is proposed to utilize the cross-field interaction mechanisms among different physical fields to enhance forecasting performance. With this approach, more than one physical field can be simultaneously forecasted, thus improving forecasting efficiency. Compared with pure SST forecasting cases, the advanced enhancement of SST forecasting performance based on this approach is achieved by coupling SST with geostrophic current (GC) in data-driven forecasting. Also, both the spatiotemporal SST and GC fields are demonstrated to be accurately forecasted simultaneously. In addition, the causal effects between SST and GC are demonstrated as a reliable factor for evaluating the coupling scheme. To further improve co-forecasting performance, an exponential cross-entropy loss function is proposed for multi-physical field co-forecasting scenes, and shows more satisfying performance than a classical cross-entropy loss function. The results demonstrate that the data-driven multi-physical field-coupled co-forecasting approach is an advanced, highly efficient method that can accurately forecast more than one physical field at the same time."/>
    <m/>
    <m/>
    <m/>
    <m/>
    <m/>
    <m/>
    <m/>
    <m/>
    <m/>
    <m/>
    <m/>
    <m/>
    <m/>
    <m/>
    <m/>
    <m/>
    <m/>
    <m/>
    <m/>
    <s v="2076-3417"/>
    <m/>
    <m/>
    <m/>
    <s v="MAY 20"/>
    <n v="2026"/>
    <n v="16"/>
    <n v="10"/>
    <m/>
    <m/>
    <m/>
    <m/>
    <m/>
    <m/>
    <n v="5101"/>
    <s v="10.3390/app16105101"/>
    <n v="0"/>
    <m/>
    <s v="MAY 2026"/>
    <m/>
    <m/>
    <m/>
    <m/>
    <m/>
    <m/>
    <m/>
    <m/>
    <m/>
    <m/>
    <s v="WOS:001774289200001"/>
    <n v="0"/>
    <s v="a data-driven multiple parametric field-coupled co-forecasting approach for accurately forecasting sea surface temperature and geostrophic current field simultaneously based on a deep learning method accurate spatiotemporal forecasting of sea surface temperature (sst) makes a great difference to offshore wind power development, since sst is a crucial factor influencing wind field patterns. in this work, a remote sensing-driven, multi-parameter field-coupled co-forecasting approach is proposed to utilize the cross-field interaction mechanisms among different physical fields to enhance forecasting performance. with this approach, more than one physical field can be simultaneously forecasted, thus improving forecasting efficiency. compared with pure sst forecasting cases, the advanced enhancement of sst forecasting performance based on this approach is achieved by coupling sst with geostrophic current (gc) in data-driven forecasting. also, both the spatiotemporal sst and gc fields are demonstrated to be accurately forecasted simultaneously. in addition, the causal effects between sst and gc are demonstrated as a reliable factor for evaluating the coupling scheme. to further improve co-forecasting performance, an exponential cross-entropy loss function is proposed for multi-physical field co-forecasting scenes, and shows more satisfying performance than a classical cross-entropy loss function. the results demonstrate that the data-driven multi-physical field-coupled co-forecasting approach is an advanced, highly efficient method that can accurately forecast more than one physical field at the same time."/>
    <s v="Machine Learning"/>
    <s v="Medium"/>
    <s v="Highest weighted score: Machine Learning (3)"/>
    <s v="Machine Learning; Deep Learning"/>
    <s v="deep learning"/>
    <b v="0"/>
    <b v="0"/>
    <b v="1"/>
    <b v="1"/>
    <b v="0"/>
    <m/>
    <m/>
    <m/>
    <s v="deep learning"/>
    <m/>
    <n v="0"/>
    <n v="0"/>
    <n v="3"/>
    <n v="3"/>
    <n v="0"/>
    <s v="a data-driven multiple parametric field-coupled co-forecasting approach for accurately forecasting sea surface temperature and geostrophic current field simultaneously based on a deep learning method accurate spatiotemporal forecasting of sea surface temperature (sst) makes a great difference to offshore wind power development, since sst is a crucial factor influencing wind field patterns. in this work, a remote sensing-driven, multi-parameter field-coupled co-forecasting approach is proposed to utilize the cross-field interaction mechanisms among different physical fields to enhance forecasting performance. with this approach, more than one physical field can be simultaneously forecasted, thus improving forecasting efficiency. compared with pure sst forecasting cases, the advanced enhancement of sst forecasting performance based on this approach is achieved by coupling sst with geostrophic current (gc) in data-driven forecasting. also, both the spatiotemporal sst and gc fields are demonstrated to be accurately forecasted simultaneously. in addition, the causal effects between sst and gc are demonstrated as a reliable factor for evaluating the coupling scheme. to further improve co-forecasting performance, an exponential cross-entropy loss function is proposed for multi-physical field co-forecasting scenes, and shows more satisfying performance than a classical cross-entropy loss function. the results demonstrate that the data-driven multi-physical field-coupled co-forecasting approach is an advanced, highly efficient method that can accurately forecast more than one physical field at the same time."/>
    <b v="0"/>
    <n v="0"/>
    <x v="0"/>
    <m/>
    <m/>
    <b v="0"/>
    <b v="1"/>
    <b v="0"/>
    <m/>
    <b v="0"/>
    <m/>
    <b v="0"/>
    <m/>
    <b v="0"/>
    <m/>
    <b v="0"/>
    <m/>
    <b v="0"/>
    <m/>
    <b v="0"/>
    <m/>
    <b v="0"/>
    <m/>
    <b v="0"/>
    <m/>
    <b v="0"/>
    <m/>
  </r>
  <r>
    <s v="J"/>
    <s v="Le, V; Caracoglia, L"/>
    <m/>
    <m/>
    <m/>
    <s v="Le, Viet; Caracoglia, Luca"/>
    <m/>
    <m/>
    <s v="A neural network surrogate model for the performance assessment of a vertical structure subjected to non-stationary, tornadic wind loads"/>
    <s v="COMPUTERS &amp; STRUCTURES"/>
    <m/>
    <m/>
    <m/>
    <m/>
    <m/>
    <m/>
    <m/>
    <m/>
    <m/>
    <m/>
    <m/>
    <s v="Despite significant advancements in computational technologies and methods, the comprehensive assessment of the performance capacities and risk of structures built in environments prone to severe natural hazards is still a daunting task under standard Monte Carlo-based simulation schemes. This issue is particularly relevant for the consideration of wind actions from loads generated by non-stationary phenomena (e.g. tornadoes) because of extreme complexities in the simulated flow field and the fluid-structure interaction. To mitigate such computational burdens, this study proposes a surrogate modeling approach that utilizes predicted fragilities from artificial neural networks (ANNs) to facilitate the performance-based assessment of a vertical structure subjected to tornadic wind loads. Calibration data for the feedforward ANNs are extracted from numerically generated responses based on a derived wind loading model that capitalizes on the developments of various analytical formulations of a tornado's wind field. Uncertainties in the structural behavior and in the overall modeling procedure are incorporated in the process, culminating in a life-cycle cost assessment that incorporates a practical, economic value to the simulation framework. The novel application of ANNs in this study, therefore, empowers a more robust performance-based framework for the risk evaluation of structures subjected to tornado wind loads. (C) 2020 Elsevier Ltd. All rights reserved."/>
    <m/>
    <m/>
    <m/>
    <m/>
    <s v="Caracoglia, Luca/ORI-4424-2025"/>
    <m/>
    <m/>
    <m/>
    <m/>
    <m/>
    <m/>
    <m/>
    <m/>
    <m/>
    <m/>
    <m/>
    <m/>
    <m/>
    <s v="0045-7949"/>
    <s v="1879-2243"/>
    <m/>
    <m/>
    <m/>
    <s v="APR 15"/>
    <n v="2020"/>
    <n v="231"/>
    <m/>
    <m/>
    <m/>
    <m/>
    <m/>
    <m/>
    <m/>
    <n v="106208"/>
    <s v="10.1016/j.compstruc.2020.106208"/>
    <n v="0"/>
    <m/>
    <m/>
    <m/>
    <m/>
    <m/>
    <m/>
    <m/>
    <m/>
    <m/>
    <m/>
    <m/>
    <m/>
    <s v="WOS:000521113400005"/>
    <n v="0"/>
    <s v="a neural network surrogate model for the performance assessment of a vertical structure subjected to non-stationary, tornadic wind loads despite significant advancements in computational technologies and methods, the comprehensive assessment of the performance capacities and risk of structures built in environments prone to severe natural hazards is still a daunting task under standard monte carlo-based simulation schemes. this issue is particularly relevant for the consideration of wind actions from loads generated by non-stationary phenomena (e.g. tornadoes) because of extreme complexities in the simulated flow field and the fluid-structure interaction. to mitigate such computational burdens, this study proposes a surrogate modeling approach that utilizes predicted fragilities from artificial neural networks (anns) to facilitate the performance-based assessment of a vertical structure subjected to tornadic wind loads. calibration data for the feedforward anns are extracted from numerically generated responses based on a derived wind loading model that capitalizes on the developments of various analytical formulations of a tornado's wind field. uncertainties in the structural behavior and in the overall modeling procedure are incorporated in the process, culminating in a life-cycle cost assessment that incorporates a practical, economic value to the simulation framework. the novel application of anns in this study, therefore, empowers a more robust performance-based framework for the risk evaluation of structures subjected to tornado wind loads. (c) 2020 elsevier ltd. all rights reserved."/>
    <s v="Machine Learning"/>
    <s v="Medium"/>
    <s v="Highest weighted score: Machine Learning (3)"/>
    <s v="Machine Learning"/>
    <s v="neural network"/>
    <b v="0"/>
    <b v="0"/>
    <b v="1"/>
    <b v="0"/>
    <b v="0"/>
    <m/>
    <m/>
    <s v="neural network"/>
    <m/>
    <m/>
    <n v="0"/>
    <n v="0"/>
    <n v="3"/>
    <n v="0"/>
    <n v="0"/>
    <s v="a neural network surrogate model for the performance assessment of a vertical structure subjected to non-stationary, tornadic wind loads despite significant advancements in computational technologies and methods, the comprehensive assessment of the performance capacities and risk of structures built in environments prone to severe natural hazards is still a daunting task under standard monte carlo-based simulation schemes. this issue is particularly relevant for the consideration of wind actions from loads generated by non-stationary phenomena (e.g. tornadoes) because of extreme complexities in the simulated flow field and the fluid-structure interaction. to mitigate such computational burdens, this study proposes a surrogate modeling approach that utilizes predicted fragilities from artificial neural networks (anns) to facilitate the performance-based assessment of a vertical structure subjected to tornadic wind loads. calibration data for the feedforward anns are extracted from numerically generated responses based on a derived wind loading model that capitalizes on the developments of various analytical formulations of a tornado's wind field. uncertainties in the structural behavior and in the overall modeling procedure are incorporated in the process, culminating in a life-cycle cost assessment that incorporates a practical, economic value to the simulation framework. the novel application of anns in this study, therefore, empowers a more robust performance-based framework for the risk evaluation of structures subjected to tornado wind loads. (c) 2020 elsevier ltd. all rights reserved."/>
    <b v="0"/>
    <n v="0"/>
    <x v="0"/>
    <m/>
    <m/>
    <b v="0"/>
    <b v="1"/>
    <b v="0"/>
    <m/>
    <b v="0"/>
    <m/>
    <b v="0"/>
    <m/>
    <b v="0"/>
    <m/>
    <b v="0"/>
    <m/>
    <b v="0"/>
    <m/>
    <b v="0"/>
    <m/>
    <b v="0"/>
    <m/>
    <b v="0"/>
    <m/>
    <b v="0"/>
    <m/>
  </r>
  <r>
    <s v="J"/>
    <s v="Feng, M; Zhang, WM; Zhu, XR; Duan, BH; Zhu, MB; Xing, D"/>
    <m/>
    <m/>
    <m/>
    <s v="Feng, Miao; Zhang, Weimin; Zhu, Xiangru; Duan, Boheng; Zhu, Mengbin; Xing, De"/>
    <m/>
    <m/>
    <s v="Multivariate Interpolation of Wind Field Based on Gaussian Process Regression"/>
    <s v="ATMOSPHERE"/>
    <m/>
    <m/>
    <m/>
    <m/>
    <m/>
    <m/>
    <m/>
    <m/>
    <m/>
    <m/>
    <m/>
    <s v="The resolution of the products of numerical weather prediction is limited by the resolution of numerical models and computing resources, which can be improved accurately by a well-chosen interpolation algorithm. This paper is intended to improve the accuracy of spatial interpolation towards wind fields. A new composited multi-scale anisotropic kernel function for weather processes using two-dimensional space information is proposed. To fix the underfitting in this kernel caused by unilateral space information, multiple variables (wind direction, air temperature, and atmospheric pressure) are introduced, which generates a multivariate correction model based on the novel kernel function and Gaussian process regression. Focusing on different weather processes, two multivariate correction models are designed. The new models pave a new way to employ multi-scale local information, and extract the anisotropy and structure information. The experiments on 10 m wind fields for the weather processes without cyclones and for the weather processes with cyclones validate the efficiency. The mean RMSE of the multivariate correction model for the weather processes without cyclones is reduced by around 15% for the u wind component compared with that of a simple composited kernel. For the weather processes with cyclones, the mean RMSE of the novel model declines by around 55% compared to that of spline, and by about 95% compared to that of back propagation neural networks."/>
    <m/>
    <m/>
    <m/>
    <m/>
    <s v="; Zhu, Mengbin/IYK-0002-2023"/>
    <s v="Duan, Boheng/0000-0002-7287-7261; Feng, Miao/0000-0003-1693-2286;"/>
    <m/>
    <m/>
    <m/>
    <m/>
    <m/>
    <m/>
    <m/>
    <m/>
    <m/>
    <m/>
    <m/>
    <m/>
    <s v="2073-4433"/>
    <m/>
    <m/>
    <m/>
    <m/>
    <s v="MAY"/>
    <n v="2018"/>
    <n v="9"/>
    <n v="5"/>
    <m/>
    <m/>
    <m/>
    <m/>
    <m/>
    <m/>
    <n v="194"/>
    <s v="10.3390/atmos9050194"/>
    <n v="0"/>
    <m/>
    <m/>
    <m/>
    <m/>
    <m/>
    <m/>
    <m/>
    <m/>
    <m/>
    <m/>
    <m/>
    <m/>
    <s v="WOS:000435190300037"/>
    <n v="0"/>
    <s v="multivariate interpolation of wind field based on gaussian process regression the resolution of the products of numerical weather prediction is limited by the resolution of numerical models and computing resources, which can be improved accurately by a well-chosen interpolation algorithm. this paper is intended to improve the accuracy of spatial interpolation towards wind fields. a new composited multi-scale anisotropic kernel function for weather processes using two-dimensional space information is proposed. to fix the underfitting in this kernel caused by unilateral space information, multiple variables (wind direction, air temperature, and atmospheric pressure) are introduced, which generates a multivariate correction model based on the novel kernel function and gaussian process regression. focusing on different weather processes, two multivariate correction models are designed. the new models pave a new way to employ multi-scale local information, and extract the anisotropy and structure information. the experiments on 10 m wind fields for the weather processes without cyclones and for the weather processes with cyclones validate the efficiency. the mean rmse of the multivariate correction model for the weather processes without cyclones is reduced by around 15% for the u wind component compared with that of a simple composited kernel. for the weather processes with cyclones, the mean rmse of the novel model declines by around 55% compared to that of spline, and by about 95% compared to that of back propagation neural networks."/>
    <s v="Hybrid"/>
    <s v="Medium"/>
    <s v="Simultaneous physics-based and machine-learning evidence"/>
    <s v="Physics-based; Statistical; Machine Learning"/>
    <s v="gaussian process; gaussian process regression; numerical weather prediction"/>
    <b v="1"/>
    <b v="1"/>
    <b v="1"/>
    <b v="0"/>
    <b v="0"/>
    <s v="numerical weather prediction"/>
    <s v="spatial interpolation"/>
    <s v="gaussian process; gaussian process regression"/>
    <m/>
    <m/>
    <n v="1"/>
    <n v="1"/>
    <n v="8"/>
    <n v="0"/>
    <n v="0"/>
    <s v="multivariate interpolation of wind field based on gaussian process regression the resolution of the products of numerical weather prediction is limited by the resolution of numerical models and computing resources, which can be improved accurately by a well-chosen interpolation algorithm. this paper is intended to improve the accuracy of spatial interpolation towards wind fields. a new composited multi-scale anisotropic kernel function for weather processes using two-dimensional space information is proposed. to fix the underfitting in this kernel caused by unilateral space information, multiple variables (wind direction, air temperature, and atmospheric pressure) are introduced, which generates a multivariate correction model based on the novel kernel function and gaussian process regression. focusing on different weather processes, two multivariate correction models are designed. the new models pave a new way to employ multi-scale local information, and extract the anisotropy and structure information. the experiments on 10 m wind fields for the weather processes without cyclones and for the weather processes with cyclones validate the efficiency. the mean rmse of the multivariate correction model for the weather processes without cyclones is reduced by around 15% for the u wind component compared with that of a simple composited kernel. for the weather processes with cyclones, the mean rmse of the novel model declines by around 55% compared to that of spline, and by about 95% compared to that of back propagation neural networks."/>
    <b v="0"/>
    <n v="0"/>
    <x v="0"/>
    <m/>
    <m/>
    <b v="0"/>
    <b v="1"/>
    <b v="0"/>
    <m/>
    <b v="0"/>
    <m/>
    <b v="0"/>
    <m/>
    <b v="0"/>
    <m/>
    <b v="0"/>
    <m/>
    <b v="0"/>
    <m/>
    <b v="0"/>
    <m/>
    <b v="0"/>
    <m/>
    <b v="0"/>
    <m/>
    <b v="0"/>
    <m/>
  </r>
  <r>
    <s v="J"/>
    <s v="Retsch, MH; Jakob, C; Singh, MS"/>
    <m/>
    <m/>
    <m/>
    <s v="Retsch, M. H.; Jakob, C.; Singh, M. S."/>
    <m/>
    <m/>
    <s v="Identifying Relations Between Deep Convection and the Large-Scale Atmosphere Using Explainable Artificial Intelligence"/>
    <s v="JOURNAL OF GEOPHYSICAL RESEARCH-ATMOSPHERES"/>
    <m/>
    <m/>
    <m/>
    <m/>
    <m/>
    <m/>
    <m/>
    <m/>
    <m/>
    <m/>
    <m/>
    <s v="Deep moist convection is responsible for a large fraction of rainfall in the tropics, but the interaction between deep convection and the large-scale atmosphere remains poorly understood. Here, we apply machine learning techniques to examine relationships between the large-scale state of the atmosphere and two measures of its convective state derived from radar observations in northern Australia: the total area occupied by deep convection and the degree of deep convective organization. Specifically, we use a neural net to predict convective area and convective organization as a function the large-scale state, defined as the thermodynamic and dynamic properties of the atmosphere averaged over the radar domain. Building on research into explainable artificial intelligence, we apply so-called attribution methods to quantify the most important large-scale quantities determining these predictions. We find that the large-scale vertical velocity is the most important contributor to the prediction of both convective measures, but for convective area, its absolute and relative influence are increased. Thermodynamic quantities like atmospheric moisture also contribute to the prediction of convective area, but they are found to be unimportant for convective organization. Instead, the horizontal wind field appears to be more relevant for the prediction of convective organization. The results highlight unique aspects of the large-scale state that are associated with organized convection."/>
    <m/>
    <m/>
    <m/>
    <m/>
    <s v="; Jakob, Christian/A-1082-2010"/>
    <s v="Singh, Martin/0000-0002-4584-0885; Retsch, Matthias Heinz/0000-0002-6196-1126; Jakob, Christian/0000-0002-5012-3207"/>
    <m/>
    <m/>
    <m/>
    <m/>
    <m/>
    <m/>
    <m/>
    <m/>
    <m/>
    <m/>
    <m/>
    <m/>
    <s v="2169-897X"/>
    <s v="2169-8996"/>
    <m/>
    <m/>
    <m/>
    <s v="FEB 16"/>
    <n v="2022"/>
    <n v="127"/>
    <n v="3"/>
    <m/>
    <m/>
    <m/>
    <m/>
    <m/>
    <m/>
    <s v="e2021JD035388"/>
    <s v="10.1029/2021JD035388"/>
    <n v="0"/>
    <m/>
    <m/>
    <m/>
    <m/>
    <m/>
    <m/>
    <m/>
    <m/>
    <m/>
    <m/>
    <m/>
    <m/>
    <s v="WOS:000760383000030"/>
    <n v="0"/>
    <s v="identifying relations between deep convection and the large-scale atmosphere using explainable artificial intelligence deep moist convection is responsible for a large fraction of rainfall in the tropics, but the interaction between deep convection and the large-scale atmosphere remains poorly understood. here, we apply machine learning techniques to examine relationships between the large-scale state of the atmosphere and two measures of its convective state derived from radar observations in northern australia: the total area occupied by deep convection and the degree of deep convective organization. specifically, we use a neural net to predict convective area and convective organization as a function the large-scale state, defined as the thermodynamic and dynamic properties of the atmosphere averaged over the radar domain. building on research into explainable artificial intelligence, we apply so-called attribution methods to quantify the most important large-scale quantities determining these predictions. we find that the large-scale vertical velocity is the most important contributor to the prediction of both convective measures, but for convective area, its absolute and relative influence are increased. thermodynamic quantities like atmospheric moisture also contribute to the prediction of convective area, but they are found to be unimportant for convective organization. instead, the horizontal wind field appears to be more relevant for the prediction of convective organization. the results highlight unique aspects of the large-scale state that are associated with organized convection."/>
    <s v="Machine Learning"/>
    <s v="Medium"/>
    <s v="Highest weighted score: Machine Learning (5)"/>
    <s v="Machine Learning"/>
    <s v="artificial intelligence; machine learning"/>
    <b v="0"/>
    <b v="0"/>
    <b v="1"/>
    <b v="0"/>
    <b v="0"/>
    <m/>
    <m/>
    <s v="artificial intelligence; machine learning"/>
    <m/>
    <m/>
    <n v="0"/>
    <n v="0"/>
    <n v="5"/>
    <n v="0"/>
    <n v="0"/>
    <s v="identifying relations between deep convection and the large-scale atmosphere using explainable artificial intelligence deep moist convection is responsible for a large fraction of rainfall in the tropics, but the interaction between deep convection and the large-scale atmosphere remains poorly understood. here, we apply machine learning techniques to examine relationships between the large-scale state of the atmosphere and two measures of its convective state derived from radar observations in northern australia: the total area occupied by deep convection and the degree of deep convective organization. specifically, we use a neural net to predict convective area and convective organization as a function the large-scale state, defined as the thermodynamic and dynamic properties of the atmosphere averaged over the radar domain. building on research into explainable artificial intelligence, we apply so-called attribution methods to quantify the most important large-scale quantities determining these predictions. we find that the large-scale vertical velocity is the most important contributor to the prediction of both convective measures, but for convective area, its absolute and relative influence are increased. thermodynamic quantities like atmospheric moisture also contribute to the prediction of convective area, but they are found to be unimportant for convective organization. instead, the horizontal wind field appears to be more relevant for the prediction of convective organization. the results highlight unique aspects of the large-scale state that are associated with organized convection."/>
    <b v="1"/>
    <n v="1"/>
    <x v="23"/>
    <s v="ground_based_remote_sensing"/>
    <s v="radar observations"/>
    <b v="0"/>
    <b v="0"/>
    <b v="0"/>
    <m/>
    <b v="1"/>
    <s v="radar observations"/>
    <b v="0"/>
    <m/>
    <b v="0"/>
    <m/>
    <b v="0"/>
    <m/>
    <b v="0"/>
    <m/>
    <b v="0"/>
    <m/>
    <b v="0"/>
    <m/>
    <b v="0"/>
    <m/>
    <b v="0"/>
    <m/>
  </r>
  <r>
    <s v="J"/>
    <s v="Zhang, YX; Cao, SY; Zhao, L; Cao, JX"/>
    <m/>
    <m/>
    <m/>
    <s v="Zhang, Yuxin; Cao, Shuyang; Zhao, Lin; Cao, Jinxin"/>
    <m/>
    <m/>
    <s v="A case application of WRF-UCM models to the simulation of urban wind speed profiles in a typhoon"/>
    <s v="JOURNAL OF WIND ENGINEERING AND INDUSTRIAL AERODYNAMICS"/>
    <m/>
    <m/>
    <m/>
    <m/>
    <m/>
    <m/>
    <m/>
    <m/>
    <m/>
    <m/>
    <m/>
    <s v="In order to work out a reliable way to predict urban wind speed profiles during typhoon process, in this study, WRF-UCM coupled models are adopted to simulate an urban wind field during the landfall of a strong typhoon. Sensitivity analysis is first carried out to obtain the best typhoon track simulation, based on which the PBL scheme of Mellor-Yamada-Janjic (MYJ) and the Microphysics model of Purdue Lin (LIN) are chosen for successive simulations. A WUDAPT based Local Climate Zone (LCZ) map is drawn to replace and supplement the default underlying surface data to execute WRF-UCM coupled simulations. After examining the accuracy of the WRF-UCM simulation, the mean wind speed profiles, turbulence intensity profiles and power spectra of simulated wind fields are studied to evaluate the applicability of different UCMs to the urban typhoon simulation. Utilizing multi-layer UCM (ML-UCM) leads to a notable weakening of mean wind speed and a slight increase of turbulence intensity within lower altitudes while slab UCM (SB-UCM) or single-layer UCM (SL-UCM) shows little effect. In general, coupling suitable UCM into the WRF model can improve urban typhoon wind profiles simulation. Nevertheless, it is still hard to perfectly reproduce real typhoon wind profiles via WRF-UCM coupling models."/>
    <m/>
    <m/>
    <m/>
    <m/>
    <m/>
    <s v="Yuxin, Zhang/0000-0001-9061-1734"/>
    <m/>
    <m/>
    <m/>
    <m/>
    <m/>
    <m/>
    <m/>
    <m/>
    <m/>
    <m/>
    <m/>
    <m/>
    <s v="0167-6105"/>
    <s v="1872-8197"/>
    <m/>
    <m/>
    <m/>
    <s v="JAN"/>
    <n v="2022"/>
    <n v="220"/>
    <m/>
    <m/>
    <m/>
    <m/>
    <m/>
    <m/>
    <m/>
    <n v="104874"/>
    <s v="10.1016/j.jweia.2021.104874"/>
    <n v="0"/>
    <m/>
    <m/>
    <m/>
    <m/>
    <m/>
    <m/>
    <m/>
    <m/>
    <m/>
    <m/>
    <m/>
    <m/>
    <s v="WOS:000788135300003"/>
    <n v="0"/>
    <s v="a case application of wrf-ucm models to the simulation of urban wind speed profiles in a typhoon in order to work out a reliable way to predict urban wind speed profiles during typhoon process, in this study, wrf-ucm coupled models are adopted to simulate an urban wind field during the landfall of a strong typhoon. sensitivity analysis is first carried out to obtain the best typhoon track simulation, based on which the pbl scheme of mellor-yamada-janjic (myj) and the microphysics model of purdue lin (lin) are chosen for successive simulations. a wudapt based local climate zone (lcz) map is drawn to replace and supplement the default underlying surface data to execute wrf-ucm coupled simulations. after examining the accuracy of the wrf-ucm simulation, the mean wind speed profiles, turbulence intensity profiles and power spectra of simulated wind fields are studied to evaluate the applicability of different ucms to the urban typhoon simulation. utilizing multi-layer ucm (ml-ucm) leads to a notable weakening of mean wind speed and a slight increase of turbulence intensity within lower altitudes while slab ucm (sb-ucm) or single-layer ucm (sl-ucm) shows little effect. in general, coupling suitable ucm into the wrf model can improve urban typhoon wind profiles simulation. nevertheless, it is still hard to perfectly reproduce real typhoon wind profiles via wrf-ucm coupling models."/>
    <s v="Physics-based"/>
    <s v="Medium"/>
    <s v="Highest weighted score: Physics-based (4)"/>
    <s v="Physics-based"/>
    <s v="wrf"/>
    <b v="1"/>
    <b v="0"/>
    <b v="0"/>
    <b v="0"/>
    <b v="0"/>
    <s v="wrf"/>
    <m/>
    <m/>
    <m/>
    <m/>
    <n v="4"/>
    <n v="0"/>
    <n v="0"/>
    <n v="0"/>
    <n v="0"/>
    <s v="a case application of wrf-ucm models to the simulation of urban wind speed profiles in a typhoon in order to work out a reliable way to predict urban wind speed profiles during typhoon process, in this study, wrf-ucm coupled models are adopted to simulate an urban wind field during the landfall of a strong typhoon. sensitivity analysis is first carried out to obtain the best typhoon track simulation, based on which the pbl scheme of mellor-yamada-janjic (myj) and the microphysics model of purdue lin (lin) are chosen for successive simulations. a wudapt based local climate zone (lcz) map is drawn to replace and supplement the default underlying surface data to execute wrf-ucm coupled simulations. after examining the accuracy of the wrf-ucm simulation, the mean wind speed profiles, turbulence intensity profiles and power spectra of simulated wind fields are studied to evaluate the applicability of different ucms to the urban typhoon simulation. utilizing multi-layer ucm (ml-ucm) leads to a notable weakening of mean wind speed and a slight increase of turbulence intensity within lower altitudes while slab ucm (sb-ucm) or single-layer ucm (sl-ucm) shows little effect. in general, coupling suitable ucm into the wrf model can improve urban typhoon wind profiles simulation. nevertheless, it is still hard to perfectly reproduce real typhoon wind profiles via wrf-ucm coupling models."/>
    <b v="0"/>
    <n v="0"/>
    <x v="0"/>
    <m/>
    <m/>
    <b v="0"/>
    <b v="1"/>
    <b v="0"/>
    <m/>
    <b v="0"/>
    <m/>
    <b v="0"/>
    <m/>
    <b v="0"/>
    <m/>
    <b v="0"/>
    <m/>
    <b v="0"/>
    <m/>
    <b v="0"/>
    <m/>
    <b v="0"/>
    <m/>
    <b v="0"/>
    <m/>
    <b v="0"/>
    <m/>
  </r>
  <r>
    <s v="J"/>
    <s v="Li, L; Zhang, LJ; Chan, PW"/>
    <m/>
    <m/>
    <m/>
    <s v="Li, Lei; Zhang, Li-Jie; Chan, P. W."/>
    <m/>
    <m/>
    <s v="A comparison study on the capabilities of turbulence models and density models of CFD on realistic terrain"/>
    <s v="METEOROLOGISCHE ZEITSCHRIFT"/>
    <m/>
    <m/>
    <m/>
    <m/>
    <m/>
    <m/>
    <m/>
    <m/>
    <m/>
    <m/>
    <m/>
    <s v="Two groups of numerical tests were carried out in the mountainous area adjacent to the Hong Kong International Airport (HKIA) in order to test the wind field simulation capability of computational fluid dynamics (CFD) over realistic complex terrain. The first group of tests was carried out for a typhoon case and the simulation results were used to compare the performance of different turbulence models. The comparison between the simulation results and the observational data from a Terminal Doppler Weather Radar (TDWR) shows that the unsteady Reynolds-averaged Navier-Stokes (URANS) method cannot describe the fluctuating airflow triggered by mountains, while the Large Fildy Simulation (LES) method can effectively reproduce the cyclical fluctuations triggered by the mountains, showing a better simulation capability on realistic terrain than URANS. The second group of tests was conducted for a vortex/wave shedding process under stable stratification to test different density models. The comparison between the simulation results and the observed data from the Doppler Light Detection And Ranging (LIDAR) system in HKIA shows that the simulation results using the incompressible ideal gas model were closer to the observational ones than those obtained by using the Boussinesq model. In particular, the incompressible ideal gas model has certain advantages because it was able to give a more detailed description of several weak perturbations than the Boussinesq model in the current study."/>
    <m/>
    <m/>
    <m/>
    <m/>
    <s v="Li, Lei/A-7474-2015; Chan, Pak Wai/C-8447-2011"/>
    <s v="Li, Lei/0000-0001-6401-1460; Chan, Pak Wai/0000-0003-2289-0609"/>
    <m/>
    <m/>
    <m/>
    <m/>
    <m/>
    <m/>
    <m/>
    <m/>
    <m/>
    <m/>
    <m/>
    <m/>
    <s v="0941-2948"/>
    <s v="1610-1227"/>
    <m/>
    <m/>
    <m/>
    <m/>
    <n v="2018"/>
    <n v="27"/>
    <n v="3"/>
    <m/>
    <m/>
    <m/>
    <m/>
    <n v="235"/>
    <n v="247"/>
    <m/>
    <s v="10.1127/metz/2018/0876"/>
    <n v="0"/>
    <m/>
    <m/>
    <m/>
    <m/>
    <m/>
    <m/>
    <m/>
    <m/>
    <m/>
    <m/>
    <m/>
    <m/>
    <s v="WOS:000444815300005"/>
    <n v="0"/>
    <s v="a comparison study on the capabilities of turbulence models and density models of cfd on realistic terrain two groups of numerical tests were carried out in the mountainous area adjacent to the hong kong international airport (hkia) in order to test the wind field simulation capability of computational fluid dynamics (cfd) over realistic complex terrain. the first group of tests was carried out for a typhoon case and the simulation results were used to compare the performance of different turbulence models. the comparison between the simulation results and the observational data from a terminal doppler weather radar (tdwr) shows that the unsteady reynolds-averaged navier-stokes (urans) method cannot describe the fluctuating airflow triggered by mountains, while the large fildy simulation (les) method can effectively reproduce the cyclical fluctuations triggered by the mountains, showing a better simulation capability on realistic terrain than urans. the second group of tests was conducted for a vortex/wave shedding process under stable stratification to test different density models. the comparison between the simulation results and the observed data from the doppler light detection and ranging (lidar) system in hkia shows that the simulation results using the incompressible ideal gas model were closer to the observational ones than those obtained by using the boussinesq model. in particular, the incompressible ideal gas model has certain advantages because it was able to give a more detailed description of several weak perturbations than the boussinesq model in the current study."/>
    <s v="Physics-based"/>
    <s v="High"/>
    <s v="Highest weighted score: Physics-based (6)"/>
    <s v="Physics-based"/>
    <s v="cfd; computational fluid dynamics; reynolds-averaged navier-stokes"/>
    <b v="1"/>
    <b v="0"/>
    <b v="0"/>
    <b v="0"/>
    <b v="0"/>
    <s v="cfd; computational fluid dynamics; reynolds-averaged navier-stokes"/>
    <m/>
    <m/>
    <m/>
    <m/>
    <n v="6"/>
    <n v="0"/>
    <n v="0"/>
    <n v="0"/>
    <n v="0"/>
    <s v="a comparison study on the capabilities of turbulence models and density models of cfd on realistic terrain two groups of numerical tests were carried out in the mountainous area adjacent to the hong kong international airport (hkia) in order to test the wind field simulation capability of computational fluid dynamics (cfd) over realistic complex terrain. the first group of tests was carried out for a typhoon case and the simulation results were used to compare the performance of different turbulence models. the comparison between the simulation results and the observational data from a terminal doppler weather radar (tdwr) shows that the unsteady reynolds-averaged navier-stokes (urans) method cannot describe the fluctuating airflow triggered by mountains, while the large fildy simulation (les) method can effectively reproduce the cyclical fluctuations triggered by the mountains, showing a better simulation capability on realistic terrain than urans. the second group of tests was conducted for a vortex/wave shedding process under stable stratification to test different density models. the comparison between the simulation results and the observed data from the doppler light detection and ranging (lidar) system in hkia shows that the simulation results using the incompressible ideal gas model were closer to the observational ones than those obtained by using the boussinesq model. in particular, the incompressible ideal gas model has certain advantages because it was able to give a more detailed description of several weak perturbations than the boussinesq model in the current study."/>
    <b v="1"/>
    <n v="1"/>
    <x v="23"/>
    <s v="ground_based_remote_sensing"/>
    <s v="lidar; weather radar"/>
    <b v="0"/>
    <b v="0"/>
    <b v="0"/>
    <m/>
    <b v="1"/>
    <s v="lidar; weather radar"/>
    <b v="0"/>
    <m/>
    <b v="0"/>
    <m/>
    <b v="0"/>
    <m/>
    <b v="0"/>
    <m/>
    <b v="0"/>
    <m/>
    <b v="0"/>
    <m/>
    <b v="0"/>
    <m/>
    <b v="0"/>
    <m/>
  </r>
  <r>
    <s v="J"/>
    <s v="Torn, RD; Davis, CA"/>
    <m/>
    <m/>
    <m/>
    <s v="Torn, Ryan D.; Davis, Christopher A."/>
    <m/>
    <m/>
    <s v="The Influence of Shallow Convection on Tropical Cyclone Track Forecasts"/>
    <s v="MONTHLY WEATHER REVIEW"/>
    <m/>
    <m/>
    <m/>
    <m/>
    <m/>
    <m/>
    <m/>
    <m/>
    <m/>
    <m/>
    <m/>
    <s v="Accurate tropical cyclone (TC) track forecasts depend on having skillful numerical model predictions of the environmental wind field. Given that wind and temperature are related through thermal wind balance, structural errors in the processes that determine the tropical temperature profile, such as shallow convection, can therefore lead to biases in TC position. This paper evaluates the influence of shallow convection on Advanced Hurricane Weather Research and Forecasting Model (AHW) TC track forecasts by cycling an ensemble data assimilation during a 1-month period in 2008 where cumulus convection is parameterized on the coarse-resolution domain using the Kain-Fritsch scheme or the modified Tiedtke scheme, which contains a more appropriate treatment of oceanic shallow convection. Short-term forecasts with the Kain-Fritsch scheme are characterized by a 1-K, 700-hPa temperature bias over much of the western Atlantic Ocean, which is attributed to a lack of shallow convection within that scheme. In turn, the horizontal gradients in this temperature bias are associated with wind biases in the region where multiple TCs move during this period. By contrast, the Tiedtke scheme does not suffer from this temperature bias, thus the wind biases are smaller. AHW forecasts initialized from the data assimilation system that uses the Tiedtke scheme have track errors that are up to 25% smaller than forecasts initialized from the data assimilation system that uses Kain-Fritsch."/>
    <m/>
    <m/>
    <m/>
    <m/>
    <m/>
    <s v="Davis, Christopher/0000-0003-4530-2726; Torn, Ryan/0000-0002-4067-6684"/>
    <m/>
    <m/>
    <m/>
    <m/>
    <m/>
    <m/>
    <m/>
    <m/>
    <m/>
    <m/>
    <m/>
    <m/>
    <s v="0027-0644"/>
    <s v="1520-0493"/>
    <m/>
    <m/>
    <m/>
    <s v="JUL"/>
    <n v="2012"/>
    <n v="140"/>
    <n v="7"/>
    <m/>
    <m/>
    <m/>
    <m/>
    <n v="2188"/>
    <n v="2197"/>
    <m/>
    <s v="10.1175/MWR-D-11-00246.1"/>
    <n v="0"/>
    <m/>
    <m/>
    <m/>
    <m/>
    <m/>
    <m/>
    <m/>
    <m/>
    <m/>
    <m/>
    <m/>
    <m/>
    <s v="WOS:000306159700010"/>
    <n v="0"/>
    <s v="the influence of shallow convection on tropical cyclone track forecasts accurate tropical cyclone (tc) track forecasts depend on having skillful numerical model predictions of the environmental wind field. given that wind and temperature are related through thermal wind balance, structural errors in the processes that determine the tropical temperature profile, such as shallow convection, can therefore lead to biases in tc position. this paper evaluates the influence of shallow convection on advanced hurricane weather research and forecasting model (ahw) tc track forecasts by cycling an ensemble data assimilation during a 1-month period in 2008 where cumulus convection is parameterized on the coarse-resolution domain using the kain-fritsch scheme or the modified tiedtke scheme, which contains a more appropriate treatment of oceanic shallow convection. short-term forecasts with the kain-fritsch scheme are characterized by a 1-k, 700-hpa temperature bias over much of the western atlantic ocean, which is attributed to a lack of shallow convection within that scheme. in turn, the horizontal gradients in this temperature bias are associated with wind biases in the region where multiple tcs move during this period. by contrast, the tiedtke scheme does not suffer from this temperature bias, thus the wind biases are smaller. ahw forecasts initialized from the data assimilation system that uses the tiedtke scheme have track errors that are up to 25% smaller than forecasts initialized from the data assimilation system that uses kain-fritsch."/>
    <s v="Physics-based"/>
    <s v="Medium"/>
    <s v="Highest weighted score: Physics-based (1)"/>
    <s v="Physics-based"/>
    <s v="weather research and forecasting"/>
    <b v="1"/>
    <b v="0"/>
    <b v="0"/>
    <b v="0"/>
    <b v="0"/>
    <s v="weather research and forecasting"/>
    <m/>
    <m/>
    <m/>
    <m/>
    <n v="1"/>
    <n v="0"/>
    <n v="0"/>
    <n v="0"/>
    <n v="0"/>
    <s v="the influence of shallow convection on tropical cyclone track forecasts accurate tropical cyclone (tc) track forecasts depend on having skillful numerical model predictions of the environmental wind field. given that wind and temperature are related through thermal wind balance, structural errors in the processes that determine the tropical temperature profile, such as shallow convection, can therefore lead to biases in tc position. this paper evaluates the influence of shallow convection on advanced hurricane weather research and forecasting model (ahw) tc track forecasts by cycling an ensemble data assimilation during a 1-month period in 2008 where cumulus convection is parameterized on the coarse-resolution domain using the kain-fritsch scheme or the modified tiedtke scheme, which contains a more appropriate treatment of oceanic shallow convection. short-term forecasts with the kain-fritsch scheme are characterized by a 1-k, 700-hpa temperature bias over much of the western atlantic ocean, which is attributed to a lack of shallow convection within that scheme. in turn, the horizontal gradients in this temperature bias are associated with wind biases in the region where multiple tcs move during this period. by contrast, the tiedtke scheme does not suffer from this temperature bias, thus the wind biases are smaller. ahw forecasts initialized from the data assimilation system that uses the tiedtke scheme have track errors that are up to 25% smaller than forecasts initialized from the data assimilation system that uses kain-fritsch."/>
    <b v="0"/>
    <n v="0"/>
    <x v="0"/>
    <m/>
    <m/>
    <b v="0"/>
    <b v="1"/>
    <b v="0"/>
    <m/>
    <b v="0"/>
    <m/>
    <b v="0"/>
    <m/>
    <b v="0"/>
    <m/>
    <b v="0"/>
    <m/>
    <b v="0"/>
    <m/>
    <b v="0"/>
    <m/>
    <b v="0"/>
    <m/>
    <b v="0"/>
    <m/>
    <b v="0"/>
    <m/>
  </r>
  <r>
    <s v="J"/>
    <s v="Lien, FS; Yee, E; Ji, H; Hsieh, KJ"/>
    <m/>
    <m/>
    <m/>
    <s v="Lien, Fue-Sang; Yee, Eugene; Ji, Hua; Hsieh, Kun-Jung"/>
    <m/>
    <m/>
    <s v="Partially resolved numerical simulation and RANS modeling of flow and passive scalar transport in an urban environment"/>
    <s v="JOURNAL OF WIND ENGINEERING AND INDUSTRIAL AERODYNAMICS"/>
    <m/>
    <m/>
    <m/>
    <m/>
    <s v="4th International Symposium on Computational Wind Engineering (CWE 2006)"/>
    <s v="JUL 16-19, 2006"/>
    <s v="Yokohama, JAPAN"/>
    <s v="Japan Assoc Wind Engn,Tokyo Polytech Univ, 21st Cent COE Program,Int Assoc Wind Engn,Architectural Inst Japan,Japan Soc Nat Disaster Sci,Japan Soc Snow Engn,Japan Soc Civil Engineers,Japan Soc Fluid Mech,Japan Structural Consultants Assoc,Japan Wind Energy Assoc,Meteorol Soc Japan,Soc Hearing, Air-Condit &amp; Sanitary Engineers Japan,Visualizat Soc Japan Steel Bridge Engn Assoc,City Yokohama"/>
    <m/>
    <m/>
    <m/>
    <s v="The predictive capabilities of a building-resolving prognostic numerical simulation model (urbanSTREAM) for small-scale (microscale) atmospheric flows in an urban environment will be evaluated based on detailed comparisons between the predictions and measurements of various flow quantities obtained in the Joint Urban 2003 (JU2003) field experiment in Oklahoma City. The prognostic model for the wind field in a cityscape is obtained by solving the unsteady Reynolds-averaged Navier-Stokes (URANS) and the partially resolved numerical simulation (PRNS) equations. For URANS, a two-equation k-epsilon turbulence closure model is used. However, in contrast to URANS, PRNS attempts to provide a generalized subscale turbulence model that permits the simulation (rather than modeling) of various scales of motion associated with turbulence production, inertial energy transfer, and viscous dissipation depending on the subscale filter cut-off chosen. In this sense, PRNS provides a unified framework for the numerical simulation of turbulent flows, and includes URANS, large-eddy simulation (LES) and direct numerical simulation (DNS) as s pecial cases, depending oil the choice of the cut-off frequency of the filter used. A two-equation k-epsilon PRNS is applied here, in which the turbulent viscosity is modulated by a resolution control parameter function that is dependent on the cut-off wavenumber (or, equivalently, the cut-off frequency) of the filter. (c) 2008 Elsevier Ltd. All rights reserved."/>
    <m/>
    <m/>
    <m/>
    <m/>
    <s v="/AAH-9012-2019"/>
    <m/>
    <m/>
    <m/>
    <m/>
    <m/>
    <m/>
    <m/>
    <m/>
    <m/>
    <m/>
    <m/>
    <m/>
    <m/>
    <s v="0167-6105"/>
    <m/>
    <m/>
    <m/>
    <m/>
    <s v="OCT-NOV"/>
    <n v="2008"/>
    <n v="96"/>
    <s v="10-11"/>
    <m/>
    <m/>
    <s v="SI"/>
    <m/>
    <n v="1832"/>
    <n v="1842"/>
    <m/>
    <s v="10.1016/j.jweia.2008.02.042"/>
    <n v="0"/>
    <m/>
    <m/>
    <m/>
    <m/>
    <m/>
    <m/>
    <m/>
    <m/>
    <m/>
    <m/>
    <m/>
    <m/>
    <s v="WOS:000259340500026"/>
    <n v="0"/>
    <s v="partially resolved numerical simulation and rans modeling of flow and passive scalar transport in an urban environment the predictive capabilities of a building-resolving prognostic numerical simulation model (urbanstream) for small-scale (microscale) atmospheric flows in an urban environment will be evaluated based on detailed comparisons between the predictions and measurements of various flow quantities obtained in the joint urban 2003 (ju2003) field experiment in oklahoma city. the prognostic model for the wind field in a cityscape is obtained by solving the unsteady reynolds-averaged navier-stokes (urans) and the partially resolved numerical simulation (prns) equations. for urans, a two-equation k-epsilon turbulence closure model is used. however, in contrast to urans, prns attempts to provide a generalized subscale turbulence model that permits the simulation (rather than modeling) of various scales of motion associated with turbulence production, inertial energy transfer, and viscous dissipation depending on the subscale filter cut-off chosen. in this sense, prns provides a unified framework for the numerical simulation of turbulent flows, and includes urans, large-eddy simulation (les) and direct numerical simulation (dns) as s pecial cases, depending oil the choice of the cut-off frequency of the filter used. a two-equation k-epsilon prns is applied here, in which the turbulent viscosity is modulated by a resolution control parameter function that is dependent on the cut-off wavenumber (or, equivalently, the cut-off frequency) of the filter. (c) 2008 elsevier ltd. all rights reserved."/>
    <s v="Physics-based"/>
    <s v="Medium"/>
    <s v="Highest weighted score: Physics-based (4)"/>
    <s v="Physics-based"/>
    <s v="rans; reynolds-averaged navier-stokes"/>
    <b v="1"/>
    <b v="0"/>
    <b v="0"/>
    <b v="0"/>
    <b v="0"/>
    <s v="rans; reynolds-averaged navier-stokes"/>
    <m/>
    <m/>
    <m/>
    <m/>
    <n v="4"/>
    <n v="0"/>
    <n v="0"/>
    <n v="0"/>
    <n v="0"/>
    <s v="partially resolved numerical simulation and rans modeling of flow and passive scalar transport in an urban environment the predictive capabilities of a building-resolving prognostic numerical simulation model (urbanstream) for small-scale (microscale) atmospheric flows in an urban environment will be evaluated based on detailed comparisons between the predictions and measurements of various flow quantities obtained in the joint urban 2003 (ju2003) field experiment in oklahoma city. the prognostic model for the wind field in a cityscape is obtained by solving the unsteady reynolds-averaged navier-stokes (urans) and the partially resolved numerical simulation (prns) equations. for urans, a two-equation k-epsilon turbulence closure model is used. however, in contrast to urans, prns attempts to provide a generalized subscale turbulence model that permits the simulation (rather than modeling) of various scales of motion associated with turbulence production, inertial energy transfer, and viscous dissipation depending on the subscale filter cut-off chosen. in this sense, prns provides a unified framework for the numerical simulation of turbulent flows, and includes urans, large-eddy simulation (les) and direct numerical simulation (dns) as s pecial cases, depending oil the choice of the cut-off frequency of the filter used. a two-equation k-epsilon prns is applied here, in which the turbulent viscosity is modulated by a resolution control parameter function that is dependent on the cut-off wavenumber (or, equivalently, the cut-off frequency) of the filter. (c) 2008 elsevier ltd. all rights reserved."/>
    <b v="0"/>
    <n v="0"/>
    <x v="0"/>
    <m/>
    <m/>
    <b v="0"/>
    <b v="1"/>
    <b v="0"/>
    <m/>
    <b v="0"/>
    <m/>
    <b v="0"/>
    <m/>
    <b v="0"/>
    <m/>
    <b v="0"/>
    <m/>
    <b v="0"/>
    <m/>
    <b v="0"/>
    <m/>
    <b v="0"/>
    <m/>
    <b v="0"/>
    <m/>
    <b v="0"/>
    <m/>
  </r>
  <r>
    <s v="J"/>
    <s v="Zhang, YX; Cao, SY; Cao, JX"/>
    <m/>
    <m/>
    <m/>
    <s v="Zhang, Yuxin; Cao, Shuyang; Cao, Jinxin"/>
    <m/>
    <m/>
    <s v="Implementation of an embedded LES model with parameter assessment for predicting surface pressure and surrounding flow of an isolated building"/>
    <s v="BUILDING AND ENVIRONMENT"/>
    <m/>
    <m/>
    <m/>
    <m/>
    <m/>
    <m/>
    <m/>
    <m/>
    <m/>
    <m/>
    <m/>
    <s v="Aiming at reducing computational costs, an embedded large eddy simulation (ELES) model is introduced to simulate the wind-induced response of an isolated tall building immersed in a turbulent atmospheric boundary layer (ABL). The unsteady LES with high grid resolution is computed at the building-located area, while the low -resolution RANS model is applied to other areas. The novelty of the present model is using the random flow generation (RFG) technique to provide turbulent fluctuations, applying a mixed condition to tangential in-terfaces, and the good pressure coupling between separated domains. The simulated fluctuating surface pressure and the surrounding wind field of the building are analyzed, as well as the effects of fraction factor and boundary locations of the inner LES domain on simulations are also studied. Comparison with experimental measurements and pure LES result verifies the good performance of present ELES and further reveals the weakened effect of the near-wall lateral boundaries and the distortion of the neighboring RANS flow field with an insufficient down-stream boundary distance. The comparison shows that over 75% of the computing time is saved using present ELES compared with pure LES, demonstrating ELES's good prospects in the urban wind environment simulation."/>
    <m/>
    <m/>
    <m/>
    <m/>
    <m/>
    <s v="Yuxin, Zhang/0000-0001-9061-1734"/>
    <m/>
    <m/>
    <m/>
    <m/>
    <m/>
    <m/>
    <m/>
    <m/>
    <m/>
    <m/>
    <m/>
    <m/>
    <s v="0360-1323"/>
    <s v="1873-684X"/>
    <m/>
    <m/>
    <m/>
    <s v="SEP 1"/>
    <n v="2023"/>
    <n v="243"/>
    <m/>
    <m/>
    <m/>
    <m/>
    <m/>
    <m/>
    <m/>
    <n v="110633"/>
    <s v="10.1016/j.buildenv.2023.110633"/>
    <n v="0"/>
    <m/>
    <s v="JUL 2023"/>
    <m/>
    <m/>
    <m/>
    <m/>
    <m/>
    <m/>
    <m/>
    <m/>
    <m/>
    <m/>
    <s v="WOS:001058565100001"/>
    <n v="0"/>
    <s v="implementation of an embedded les model with parameter assessment for predicting surface pressure and surrounding flow of an isolated building aiming at reducing computational costs, an embedded large eddy simulation (eles) model is introduced to simulate the wind-induced response of an isolated tall building immersed in a turbulent atmospheric boundary layer (abl). the unsteady les with high grid resolution is computed at the building-located area, while the low -resolution rans model is applied to other areas. the novelty of the present model is using the random flow generation (rfg) technique to provide turbulent fluctuations, applying a mixed condition to tangential in-terfaces, and the good pressure coupling between separated domains. the simulated fluctuating surface pressure and the surrounding wind field of the building are analyzed, as well as the effects of fraction factor and boundary locations of the inner les domain on simulations are also studied. comparison with experimental measurements and pure les result verifies the good performance of present eles and further reveals the weakened effect of the near-wall lateral boundaries and the distortion of the neighboring rans flow field with an insufficient down-stream boundary distance. the comparison shows that over 75% of the computing time is saved using present eles compared with pure les, demonstrating eles's good prospects in the urban wind environment simulation."/>
    <s v="Physics-based"/>
    <s v="Medium"/>
    <s v="Highest weighted score: Physics-based (2)"/>
    <s v="Physics-based"/>
    <s v="large eddy simulation; rans"/>
    <b v="1"/>
    <b v="0"/>
    <b v="0"/>
    <b v="0"/>
    <b v="0"/>
    <s v="large eddy simulation; rans"/>
    <m/>
    <m/>
    <m/>
    <m/>
    <n v="2"/>
    <n v="0"/>
    <n v="0"/>
    <n v="0"/>
    <n v="0"/>
    <s v="implementation of an embedded les model with parameter assessment for predicting surface pressure and surrounding flow of an isolated building aiming at reducing computational costs, an embedded large eddy simulation (eles) model is introduced to simulate the wind-induced response of an isolated tall building immersed in a turbulent atmospheric boundary layer (abl). the unsteady les with high grid resolution is computed at the building-located area, while the low -resolution rans model is applied to other areas. the novelty of the present model is using the random flow generation (rfg) technique to provide turbulent fluctuations, applying a mixed condition to tangential in-terfaces, and the good pressure coupling between separated domains. the simulated fluctuating surface pressure and the surrounding wind field of the building are analyzed, as well as the effects of fraction factor and boundary locations of the inner les domain on simulations are also studied. comparison with experimental measurements and pure les result verifies the good performance of present eles and further reveals the weakened effect of the near-wall lateral boundaries and the distortion of the neighboring rans flow field with an insufficient down-stream boundary distance. the comparison shows that over 75% of the computing time is saved using present eles compared with pure les, demonstrating eles's good prospects in the urban wind environment simulation."/>
    <b v="1"/>
    <n v="1"/>
    <x v="3"/>
    <s v="laboratory_and_wind_tunnel_measurements"/>
    <s v="experimental measurements"/>
    <b v="0"/>
    <b v="0"/>
    <b v="0"/>
    <m/>
    <b v="0"/>
    <m/>
    <b v="0"/>
    <m/>
    <b v="0"/>
    <m/>
    <b v="0"/>
    <m/>
    <b v="0"/>
    <m/>
    <b v="1"/>
    <s v="experimental measurements"/>
    <b v="0"/>
    <m/>
    <b v="0"/>
    <m/>
    <b v="0"/>
    <m/>
  </r>
  <r>
    <s v="J"/>
    <s v="Lin, QS; Li, CX"/>
    <m/>
    <m/>
    <m/>
    <s v="Lin, Qiushuang; Li, Chunxiang"/>
    <m/>
    <m/>
    <s v="Kriging based sequence interpolation and probability distribution correction for gaussian wind field data reconstruction"/>
    <s v="JOURNAL OF WIND ENGINEERING AND INDUSTRIAL AERODYNAMICS"/>
    <m/>
    <m/>
    <m/>
    <m/>
    <m/>
    <m/>
    <m/>
    <m/>
    <m/>
    <m/>
    <m/>
    <s v="Data reconstruction is an important research topic for missing data recovery and data supplement. Spatial interpolation is often used for data reconstruction. The interpolation for time series is usually conducted at each time point by common methods, which is sometimes inefficient. Additionally, statistical characteristics recovering may not be taken into account together during interpolation, which affects the utilization of data in structural design and safety assessment. In this paper, supposing that the data of a potential observation point are completely missing (no historical observation information at all), Kriging based Sequence Interpolation (KSI) combined with probability distribution correction is proposed for data reconstruction. KSI is proposed for two purposes. First, the primary interpolation results can be obtained by KSI, namely global interpolation once. Second, the Probability Density Function (PDF) of missing points can be reconstructed by KSI and subsequently provide a reference to correct the primary interpolation results. The proposed method is verified by both the simulated and field monitoring data, and the results show that the calculation efficiency is greatly improved compared with common methods. The fusion of data reconstruction and PDF reconstruction is novel and the effectiveness is verified via the structural dynamic response analysis. The RMS of structural displacement responses induced by the reconstructed wind load is almost coincide with that by the actual wind load."/>
    <m/>
    <m/>
    <m/>
    <m/>
    <s v="Li, Chunxiang/OON-1904-2025; Li, Chunxiang/OON-1904-2025"/>
    <s v="Li, Chunxiang/0000-0002-5587-4181;"/>
    <m/>
    <m/>
    <m/>
    <m/>
    <m/>
    <m/>
    <m/>
    <m/>
    <m/>
    <m/>
    <m/>
    <m/>
    <s v="0167-6105"/>
    <s v="1872-8197"/>
    <m/>
    <m/>
    <m/>
    <s v="OCT"/>
    <n v="2020"/>
    <n v="205"/>
    <m/>
    <m/>
    <m/>
    <m/>
    <m/>
    <m/>
    <m/>
    <n v="104340"/>
    <s v="10.1016/j.jweia.2020.104340"/>
    <n v="0"/>
    <m/>
    <m/>
    <m/>
    <m/>
    <m/>
    <m/>
    <m/>
    <m/>
    <m/>
    <m/>
    <m/>
    <m/>
    <s v="WOS:000573403600003"/>
    <n v="0"/>
    <s v="kriging based sequence interpolation and probability distribution correction for gaussian wind field data reconstruction data reconstruction is an important research topic for missing data recovery and data supplement. spatial interpolation is often used for data reconstruction. the interpolation for time series is usually conducted at each time point by common methods, which is sometimes inefficient. additionally, statistical characteristics recovering may not be taken into account together during interpolation, which affects the utilization of data in structural design and safety assessment. in this paper, supposing that the data of a potential observation point are completely missing (no historical observation information at all), kriging based sequence interpolation (ksi) combined with probability distribution correction is proposed for data reconstruction. ksi is proposed for two purposes. first, the primary interpolation results can be obtained by ksi, namely global interpolation once. second, the probability density function (pdf) of missing points can be reconstructed by ksi and subsequently provide a reference to correct the primary interpolation results. the proposed method is verified by both the simulated and field monitoring data, and the results show that the calculation efficiency is greatly improved compared with common methods. the fusion of data reconstruction and pdf reconstruction is novel and the effectiveness is verified via the structural dynamic response analysis. the rms of structural displacement responses induced by the reconstructed wind load is almost coincide with that by the actual wind load."/>
    <s v="Statistical"/>
    <s v="High"/>
    <s v="Highest weighted score: Statistical (9)"/>
    <s v="Statistical"/>
    <s v="kriging; probability distribution; spatial interpolation"/>
    <b v="0"/>
    <b v="1"/>
    <b v="0"/>
    <b v="0"/>
    <b v="0"/>
    <m/>
    <s v="kriging; probability distribution; spatial interpolation"/>
    <m/>
    <m/>
    <m/>
    <n v="0"/>
    <n v="9"/>
    <n v="0"/>
    <n v="0"/>
    <n v="0"/>
    <s v="kriging based sequence interpolation and probability distribution correction for gaussian wind field data reconstruction data reconstruction is an important research topic for missing data recovery and data supplement. spatial interpolation is often used for data reconstruction. the interpolation for time series is usually conducted at each time point by common methods, which is sometimes inefficient. additionally, statistical characteristics recovering may not be taken into account together during interpolation, which affects the utilization of data in structural design and safety assessment. in this paper, supposing that the data of a potential observation point are completely missing (no historical observation information at all), kriging based sequence interpolation (ksi) combined with probability distribution correction is proposed for data reconstruction. ksi is proposed for two purposes. first, the primary interpolation results can be obtained by ksi, namely global interpolation once. second, the probability density function (pdf) of missing points can be reconstructed by ksi and subsequently provide a reference to correct the primary interpolation results. the proposed method is verified by both the simulated and field monitoring data, and the results show that the calculation efficiency is greatly improved compared with common methods. the fusion of data reconstruction and pdf reconstruction is novel and the effectiveness is verified via the structural dynamic response analysis. the rms of structural displacement responses induced by the reconstructed wind load is almost coincide with that by the actual wind load."/>
    <b v="0"/>
    <n v="0"/>
    <x v="0"/>
    <m/>
    <m/>
    <b v="0"/>
    <b v="1"/>
    <b v="0"/>
    <m/>
    <b v="0"/>
    <m/>
    <b v="0"/>
    <m/>
    <b v="0"/>
    <m/>
    <b v="0"/>
    <m/>
    <b v="0"/>
    <m/>
    <b v="0"/>
    <m/>
    <b v="0"/>
    <m/>
    <b v="0"/>
    <m/>
    <b v="0"/>
    <m/>
  </r>
  <r>
    <s v="J"/>
    <s v="Thomsen, GL; Reeder, MJ; Smith, RK"/>
    <m/>
    <m/>
    <m/>
    <s v="Thomsen, Gerald L.; Reeder, Michael J.; Smith, Roger K."/>
    <m/>
    <m/>
    <s v="The diurnal evolution of cold fronts in the Australian subtropics"/>
    <s v="QUARTERLY JOURNAL OF THE ROYAL METEOROLOGICAL SOCIETY"/>
    <m/>
    <m/>
    <m/>
    <m/>
    <m/>
    <m/>
    <m/>
    <m/>
    <m/>
    <m/>
    <m/>
    <s v="The effect of the diurnal cycle on the evolution of cold fronts in the Australian subtropics is investigated in two high-resolution numerical simulations. The simulations are made using the Pennsylvania State University/National Center for Atmospheric Research Mesoscale Model (MM5) with the initial and boundary conditions taken from the operational analyses of the European Centre for Medium-range Weather Forecasts. These simulations are compared with the observations of two cold fronts taken during the Central Australian Fronts Experiment in 1991. The simulations show a number of features that have been suspected, but never confirmed or quantified: (i) although the wind field in the boundary layer is frontogenetic, daytime turbulent mixing is strongly frontolytic, which accounts for the weakening and deceleration of the fronts during the late morning and afternoon when convective mixing in the boundary layer is most vigorous, (ii) when the mixing subsides in the early evening, the low-level winds increase along with the deformation and coil vergence, leading to a strengthening and acceleration of the fronts; (iii) bore-like disturbances are generated during the early hours of the morning as the nocturnal inversion strengthens. These bores propagate ahead of the front, developing a series of large-amplitude waves at their leading edge. Copyright (C) 2009 Royal Meteorological Society"/>
    <m/>
    <m/>
    <m/>
    <m/>
    <s v="Reeder, Michael/G-2304-2011; Smith, Roger/HJI-6535-2023"/>
    <s v="Reeder, Michael/0000-0002-4583-5875; Smith, Roger/0000-0002-3668-1608"/>
    <m/>
    <m/>
    <m/>
    <m/>
    <m/>
    <m/>
    <m/>
    <m/>
    <m/>
    <m/>
    <m/>
    <m/>
    <s v="0035-9009"/>
    <s v="1477-870X"/>
    <m/>
    <m/>
    <m/>
    <s v="JAN"/>
    <n v="2009"/>
    <n v="135"/>
    <n v="639"/>
    <s v="B"/>
    <m/>
    <m/>
    <m/>
    <n v="395"/>
    <n v="411"/>
    <m/>
    <s v="10.1002/qj.387"/>
    <n v="0"/>
    <m/>
    <m/>
    <m/>
    <m/>
    <m/>
    <m/>
    <m/>
    <m/>
    <m/>
    <m/>
    <m/>
    <m/>
    <s v="WOS:000265375100009"/>
    <n v="0"/>
    <s v="the diurnal evolution of cold fronts in the australian subtropics the effect of the diurnal cycle on the evolution of cold fronts in the australian subtropics is investigated in two high-resolution numerical simulations. the simulations are made using the pennsylvania state university/national center for atmospheric research mesoscale model (mm5) with the initial and boundary conditions taken from the operational analyses of the european centre for medium-range weather forecasts. these simulations are compared with the observations of two cold fronts taken during the central australian fronts experiment in 1991. the simulations show a number of features that have been suspected, but never confirmed or quantified: (i) although the wind field in the boundary layer is frontogenetic, daytime turbulent mixing is strongly frontolytic, which accounts for the weakening and deceleration of the fronts during the late morning and afternoon when convective mixing in the boundary layer is most vigorous, (ii) when the mixing subsides in the early evening, the low-level winds increase along with the deformation and coil vergence, leading to a strengthening and acceleration of the fronts; (iii) bore-like disturbances are generated during the early hours of the morning as the nocturnal inversion strengthens. these bores propagate ahead of the front, developing a series of large-amplitude waves at their leading edge. copyright (c) 2009 royal meteorological society"/>
    <s v="Physics-based"/>
    <s v="Medium"/>
    <s v="Highest weighted score: Physics-based (1)"/>
    <s v="Physics-based"/>
    <s v="mesoscale model"/>
    <b v="1"/>
    <b v="0"/>
    <b v="0"/>
    <b v="0"/>
    <b v="0"/>
    <s v="mesoscale model"/>
    <m/>
    <m/>
    <m/>
    <m/>
    <n v="1"/>
    <n v="0"/>
    <n v="0"/>
    <n v="0"/>
    <n v="0"/>
    <s v="the diurnal evolution of cold fronts in the australian subtropics the effect of the diurnal cycle on the evolution of cold fronts in the australian subtropics is investigated in two high-resolution numerical simulations. the simulations are made using the pennsylvania state university/national center for atmospheric research mesoscale model (mm5) with the initial and boundary conditions taken from the operational analyses of the european centre for medium-range weather forecasts. these simulations are compared with the observations of two cold fronts taken during the central australian fronts experiment in 1991. the simulations show a number of features that have been suspected, but never confirmed or quantified: (i) although the wind field in the boundary layer is frontogenetic, daytime turbulent mixing is strongly frontolytic, which accounts for the weakening and deceleration of the fronts during the late morning and afternoon when convective mixing in the boundary layer is most vigorous, (ii) when the mixing subsides in the early evening, the low-level winds increase along with the deformation and coil vergence, leading to a strengthening and acceleration of the fronts; (iii) bore-like disturbances are generated during the early hours of the morning as the nocturnal inversion strengthens. these bores propagate ahead of the front, developing a series of large-amplitude waves at their leading edge. copyright (c) 2009 royal meteorological society"/>
    <b v="0"/>
    <n v="0"/>
    <x v="0"/>
    <m/>
    <m/>
    <b v="0"/>
    <b v="1"/>
    <b v="0"/>
    <m/>
    <b v="0"/>
    <m/>
    <b v="0"/>
    <m/>
    <b v="0"/>
    <m/>
    <b v="0"/>
    <m/>
    <b v="0"/>
    <m/>
    <b v="0"/>
    <m/>
    <b v="0"/>
    <m/>
    <b v="0"/>
    <m/>
    <b v="0"/>
    <m/>
  </r>
  <r>
    <s v="J"/>
    <s v="Yan, Q; Zhao, Z; Jiao, H"/>
    <m/>
    <m/>
    <m/>
    <s v="Yan, Q.; Zhao, Z.; Jiao, H."/>
    <m/>
    <m/>
    <s v="City-induced wind blockage effect on heavy rain events under weak weather backgrounds"/>
    <s v="INTERNATIONAL JOURNAL OF ENVIRONMENTAL SCIENCE AND TECHNOLOGY"/>
    <m/>
    <m/>
    <m/>
    <m/>
    <m/>
    <m/>
    <m/>
    <m/>
    <m/>
    <m/>
    <m/>
    <s v="Based on hourly precipitation, temperature, and wind observations, alongside ERA5 reanalysis data from the summers (June-August) of 2020-2025 in the Shenyang urban area, this study classifies and analyzes the characteristics and causes of Heavy Rain Events (HREs). The non-hydrostatic mesoscale WRF model was employed to conduct numerical simulations and sensitivity experiments on typical events. High-resolution simulation outputs were utilized to investigate the impact of urban effects on HREs under weak weather backgrounds. The results indicate that HREs under weak weather backgrounds typically lasted less than two hours, with 74% occurring in the afternoon, exhibiting a distinct characteristic of sudden onset. In these events, Hourly Heavy Rainfall (HHR) showed significant localized characteristics, particularly concentrated near the urban center. Notably, the thermal and relative humidity conditions in the urban center showed no strong spatial correspondence with the concentrated areas of HHR near the city center. Analysis of wind field observations and numerical simulations revealed that under weak weather backgrounds, the high roughness of the urban canopy in central Shenyang decelerates the windward airflow, causing accumulation and convergence, and enhancing vertical upward motion, which facilitates the intensification of precipitation. This system, which precedes the onset of heavy rain, generates localized upward motion that may serve as a critical dynamical factor triggering small- to meso-scale systems of localized heavy rain in the urban center area."/>
    <m/>
    <m/>
    <m/>
    <m/>
    <m/>
    <m/>
    <m/>
    <m/>
    <m/>
    <m/>
    <m/>
    <m/>
    <m/>
    <m/>
    <m/>
    <m/>
    <m/>
    <m/>
    <s v="1735-1472"/>
    <s v="1735-2630"/>
    <m/>
    <m/>
    <m/>
    <s v="MAY 21"/>
    <n v="2026"/>
    <n v="23"/>
    <n v="6"/>
    <m/>
    <m/>
    <m/>
    <m/>
    <m/>
    <m/>
    <n v="460"/>
    <s v="10.1007/s13762-026-07258-2"/>
    <n v="0"/>
    <m/>
    <s v="MAY 2026"/>
    <m/>
    <m/>
    <m/>
    <m/>
    <m/>
    <m/>
    <m/>
    <m/>
    <m/>
    <m/>
    <s v="WOS:001772420400001"/>
    <n v="0"/>
    <s v="city-induced wind blockage effect on heavy rain events under weak weather backgrounds based on hourly precipitation, temperature, and wind observations, alongside era5 reanalysis data from the summers (june-august) of 2020-2025 in the shenyang urban area, this study classifies and analyzes the characteristics and causes of heavy rain events (hres). the non-hydrostatic mesoscale wrf model was employed to conduct numerical simulations and sensitivity experiments on typical events. high-resolution simulation outputs were utilized to investigate the impact of urban effects on hres under weak weather backgrounds. the results indicate that hres under weak weather backgrounds typically lasted less than two hours, with 74% occurring in the afternoon, exhibiting a distinct characteristic of sudden onset. in these events, hourly heavy rainfall (hhr) showed significant localized characteristics, particularly concentrated near the urban center. notably, the thermal and relative humidity conditions in the urban center showed no strong spatial correspondence with the concentrated areas of hhr near the city center. analysis of wind field observations and numerical simulations revealed that under weak weather backgrounds, the high roughness of the urban canopy in central shenyang decelerates the windward airflow, causing accumulation and convergence, and enhancing vertical upward motion, which facilitates the intensification of precipitation. this system, which precedes the onset of heavy rain, generates localized upward motion that may serve as a critical dynamical factor triggering small- to meso-scale systems of localized heavy rain in the urban center area."/>
    <s v="Physics-based"/>
    <s v="Medium"/>
    <s v="Highest weighted score: Physics-based (1)"/>
    <s v="Physics-based"/>
    <s v="wrf"/>
    <b v="1"/>
    <b v="0"/>
    <b v="0"/>
    <b v="0"/>
    <b v="0"/>
    <s v="wrf"/>
    <m/>
    <m/>
    <m/>
    <m/>
    <n v="1"/>
    <n v="0"/>
    <n v="0"/>
    <n v="0"/>
    <n v="0"/>
    <s v="city-induced wind blockage effect on heavy rain events under weak weather backgrounds based on hourly precipitation, temperature, and wind observations, alongside era5 reanalysis data from the summers (june-august) of 2020-2025 in the shenyang urban area, this study classifies and analyzes the characteristics and causes of heavy rain events (hres). the non-hydrostatic mesoscale wrf model was employed to conduct numerical simulations and sensitivity experiments on typical events. high-resolution simulation outputs were utilized to investigate the impact of urban effects on hres under weak weather backgrounds. the results indicate that hres under weak weather backgrounds typically lasted less than two hours, with 74% occurring in the afternoon, exhibiting a distinct characteristic of sudden onset. in these events, hourly heavy rainfall (hhr) showed significant localized characteristics, particularly concentrated near the urban center. notably, the thermal and relative humidity conditions in the urban center showed no strong spatial correspondence with the concentrated areas of hhr near the city center. analysis of wind field observations and numerical simulations revealed that under weak weather backgrounds, the high roughness of the urban canopy in central shenyang decelerates the windward airflow, causing accumulation and convergence, and enhancing vertical upward motion, which facilitates the intensification of precipitation. this system, which precedes the onset of heavy rain, generates localized upward motion that may serve as a critical dynamical factor triggering small- to meso-scale systems of localized heavy rain in the urban center area."/>
    <b v="1"/>
    <n v="2"/>
    <x v="13"/>
    <s v="ground_based_measurements; reanalysis_data"/>
    <s v="era5; field observations; reanalysis; reanalysis data"/>
    <b v="0"/>
    <b v="0"/>
    <b v="1"/>
    <s v="field observations"/>
    <b v="0"/>
    <m/>
    <b v="0"/>
    <m/>
    <b v="0"/>
    <m/>
    <b v="0"/>
    <m/>
    <b v="0"/>
    <m/>
    <b v="0"/>
    <m/>
    <b v="1"/>
    <s v="era5; reanalysis; reanalysis data"/>
    <b v="0"/>
    <m/>
    <b v="0"/>
    <m/>
  </r>
  <r>
    <s v="J"/>
    <s v="Zhao, WT; Zhang, C; Wang, JG; Peyrano, OG; Gu, FS; Wang, S; Lv, D"/>
    <m/>
    <m/>
    <m/>
    <s v="Zhao, Wentao; Zhang, Chao; Wang, Jianguo; Peyrano, Oscar Garcia; Gu, Fengshou; Wang, Shuai; Lv, Da"/>
    <m/>
    <m/>
    <s v="Research on main bearing life prediction of direct-drive wind turbine based on digital twin technology"/>
    <s v="MEASUREMENT SCIENCE AND TECHNOLOGY"/>
    <m/>
    <m/>
    <m/>
    <m/>
    <m/>
    <m/>
    <m/>
    <m/>
    <m/>
    <m/>
    <m/>
    <s v="Large and expensive mechanical equipment such as wind turbines generally has limited fault datasets from real-world operations for digital model development. This often leads to poor accuracy in implementing a model based on the life prediction. To address this data shortage issue in developing deep learning models, a remaining useful life prediction approach is proposed in this paper, which combines digital twin technology with transfer learning theory and the embedded convolutional long short-term memory (CLSTM) extended model. First, the main bearing of a direct-drive wind turbine is mapped to the digital world using digital twin technology, allowing the fault datasets of main bearings to be generated and thereby ensuring the model is trained sufficiently with a balanced dataset. The CLSTM network then performs convolutional operations on input-to-state and state-to-state transitions, thereby integrating the time dependence and time-frequency characteristics of the data. Meanwhile, transfer learning is used to transfer the trained model to the wind field for real-world fault diagnostics and the life prediction of the main bearings. Finally, the approach is applied to predict the life of the main bearings, and is also compared with other methods of similar type. The results verified that the proposed approach can effectively overcome the low data density of large equipment, greatly improving the accuracy of life prediction."/>
    <m/>
    <m/>
    <m/>
    <m/>
    <s v="; Gu, Fengshou/AAX-7122-2020"/>
    <s v="Zhao, Wentao/0000-0003-4712-2593; Gu, Fengshou/0000-0003-4907-525X"/>
    <m/>
    <m/>
    <m/>
    <m/>
    <m/>
    <m/>
    <m/>
    <m/>
    <m/>
    <m/>
    <m/>
    <m/>
    <s v="0957-0233"/>
    <s v="1361-6501"/>
    <m/>
    <m/>
    <m/>
    <s v="FEB 1"/>
    <n v="2023"/>
    <n v="34"/>
    <n v="2"/>
    <m/>
    <m/>
    <m/>
    <m/>
    <m/>
    <m/>
    <n v="25013"/>
    <s v="10.1088/1361-6501/ac99f4"/>
    <n v="0"/>
    <m/>
    <m/>
    <m/>
    <m/>
    <m/>
    <m/>
    <m/>
    <m/>
    <m/>
    <m/>
    <m/>
    <m/>
    <s v="WOS:000885606300001"/>
    <n v="0"/>
    <s v="research on main bearing life prediction of direct-drive wind turbine based on digital twin technology large and expensive mechanical equipment such as wind turbines generally has limited fault datasets from real-world operations for digital model development. this often leads to poor accuracy in implementing a model based on the life prediction. to address this data shortage issue in developing deep learning models, a remaining useful life prediction approach is proposed in this paper, which combines digital twin technology with transfer learning theory and the embedded convolutional long short-term memory (clstm) extended model. first, the main bearing of a direct-drive wind turbine is mapped to the digital world using digital twin technology, allowing the fault datasets of main bearings to be generated and thereby ensuring the model is trained sufficiently with a balanced dataset. the clstm network then performs convolutional operations on input-to-state and state-to-state transitions, thereby integrating the time dependence and time-frequency characteristics of the data. meanwhile, transfer learning is used to transfer the trained model to the wind field for real-world fault diagnostics and the life prediction of the main bearings. finally, the approach is applied to predict the life of the main bearings, and is also compared with other methods of similar type. the results verified that the proposed approach can effectively overcome the low data density of large equipment, greatly improving the accuracy of life prediction."/>
    <s v="Machine Learning"/>
    <s v="Medium"/>
    <s v="Highest weighted score: Machine Learning (2)"/>
    <s v="Machine Learning; Deep Learning"/>
    <s v="deep learning; long short-term memory"/>
    <b v="0"/>
    <b v="0"/>
    <b v="1"/>
    <b v="1"/>
    <b v="0"/>
    <m/>
    <m/>
    <m/>
    <s v="deep learning; long short-term memory"/>
    <m/>
    <n v="0"/>
    <n v="0"/>
    <n v="2"/>
    <n v="2"/>
    <n v="0"/>
    <s v="research on main bearing life prediction of direct-drive wind turbine based on digital twin technology large and expensive mechanical equipment such as wind turbines generally has limited fault datasets from real-world operations for digital model development. this often leads to poor accuracy in implementing a model based on the life prediction. to address this data shortage issue in developing deep learning models, a remaining useful life prediction approach is proposed in this paper, which combines digital twin technology with transfer learning theory and the embedded convolutional long short-term memory (clstm) extended model. first, the main bearing of a direct-drive wind turbine is mapped to the digital world using digital twin technology, allowing the fault datasets of main bearings to be generated and thereby ensuring the model is trained sufficiently with a balanced dataset. the clstm network then performs convolutional operations on input-to-state and state-to-state transitions, thereby integrating the time dependence and time-frequency characteristics of the data. meanwhile, transfer learning is used to transfer the trained model to the wind field for real-world fault diagnostics and the life prediction of the main bearings. finally, the approach is applied to predict the life of the main bearings, and is also compared with other methods of similar type. the results verified that the proposed approach can effectively overcome the low data density of large equipment, greatly improving the accuracy of life prediction."/>
    <b v="0"/>
    <n v="0"/>
    <x v="0"/>
    <m/>
    <m/>
    <b v="0"/>
    <b v="1"/>
    <b v="0"/>
    <m/>
    <b v="0"/>
    <m/>
    <b v="0"/>
    <m/>
    <b v="0"/>
    <m/>
    <b v="0"/>
    <m/>
    <b v="0"/>
    <m/>
    <b v="0"/>
    <m/>
    <b v="0"/>
    <m/>
    <b v="0"/>
    <m/>
    <b v="0"/>
    <m/>
  </r>
  <r>
    <s v="J"/>
    <s v="Lyu, JW; Mason, MS; Wang, CM"/>
    <m/>
    <m/>
    <m/>
    <s v="Lyu, Junwei; Mason, Matthew S.; Wang, Chien Ming"/>
    <m/>
    <m/>
    <s v="Predicting far-lee wind flow characteristics behind a 2D wedge-shaped obstacle: Experiments, numerical simulations and empirical equations"/>
    <s v="BUILDING AND ENVIRONMENT"/>
    <m/>
    <m/>
    <m/>
    <m/>
    <m/>
    <m/>
    <m/>
    <m/>
    <m/>
    <m/>
    <m/>
    <s v="Far-lee wind flow characteristics behind 2D wedge-shaped obstacles with the front slope angle ? varying from 0? to 90? were explored through experiments and numerical simulations. The objective of this research was to study the effect of ? on wind field recovery behind the obstacle and to develop empirical equations to quantify this. Experimental results show that as ? increases, the mean wind velocity at any given height below three times the obstacle height within the far-lee region decreases while the turbulence level increases. Shifting of the shear layer center to higher elevations was also observed. Numerically, three widely used turbulence models, i.e. the Standard k-?, RNG k-?, and SST k-? and the recently developed GEKO model were tested for their ability to replicate experimental results and to identify an appropriate turbulence model for subsequent simulations. A tuned version of the GEKO model was found to best predict both the mean and turbulence characteristics of wind flow in the far-lee region. Using these results, an empirical model was also proposed for predicting the mean and turbulence characteristics in the far-lee region of 2D wedge-shaped obstacles. This model is based on the concept of flow self-similarity in this region and was developed using experimental data collected herein and verified against simulated numerical data and data from other researchers, proving its validity."/>
    <m/>
    <m/>
    <m/>
    <m/>
    <s v="Wang, CM/ITV-5378-2023; Mason, Matthew/HPF-5216-2023"/>
    <s v="Wang, CM/0000-0002-7604-1744; Mason, Matthew/0000-0003-4622-693X; Lyu, Junwei/0000-0001-5399-5919"/>
    <m/>
    <m/>
    <m/>
    <m/>
    <m/>
    <m/>
    <m/>
    <m/>
    <m/>
    <m/>
    <m/>
    <m/>
    <s v="0360-1323"/>
    <s v="1873-684X"/>
    <m/>
    <m/>
    <m/>
    <s v="MAY"/>
    <n v="2021"/>
    <n v="194"/>
    <m/>
    <m/>
    <m/>
    <m/>
    <m/>
    <m/>
    <m/>
    <n v="107673"/>
    <s v="10.1016/j.buildenv.2021.107673"/>
    <n v="0"/>
    <m/>
    <s v="FEB 2021"/>
    <m/>
    <m/>
    <m/>
    <m/>
    <m/>
    <m/>
    <m/>
    <m/>
    <m/>
    <m/>
    <s v="WOS:000636200300005"/>
    <n v="0"/>
    <s v="predicting far-lee wind flow characteristics behind a 2d wedge-shaped obstacle: experiments, numerical simulations and empirical equations far-lee wind flow characteristics behind 2d wedge-shaped obstacles with the front slope angle ? varying from 0? to 90? were explored through experiments and numerical simulations. the objective of this research was to study the effect of ? on wind field recovery behind the obstacle and to develop empirical equations to quantify this. experimental results show that as ? increases, the mean wind velocity at any given height below three times the obstacle height within the far-lee region decreases while the turbulence level increases. shifting of the shear layer center to higher elevations was also observed. numerically, three widely used turbulence models, i.e. the standard k-?, rng k-?, and sst k-? and the recently developed geko model were tested for their ability to replicate experimental results and to identify an appropriate turbulence model for subsequent simulations. a tuned version of the geko model was found to best predict both the mean and turbulence characteristics of wind flow in the far-lee region. using these results, an empirical model was also proposed for predicting the mean and turbulence characteristics in the far-lee region of 2d wedge-shaped obstacles. this model is based on the concept of flow self-similarity in this region and was developed using experimental data collected herein and verified against simulated numerical data and data from other researchers, proving its validity."/>
    <s v="Statistical"/>
    <s v="Medium"/>
    <s v="Highest weighted score: Statistical (1)"/>
    <s v="Statistical"/>
    <s v="empirical model"/>
    <b v="0"/>
    <b v="1"/>
    <b v="0"/>
    <b v="0"/>
    <b v="0"/>
    <m/>
    <s v="empirical model"/>
    <m/>
    <m/>
    <m/>
    <n v="0"/>
    <n v="1"/>
    <n v="0"/>
    <n v="0"/>
    <n v="0"/>
    <s v="predicting far-lee wind flow characteristics behind a 2d wedge-shaped obstacle: experiments, numerical simulations and empirical equations far-lee wind flow characteristics behind 2d wedge-shaped obstacles with the front slope angle ? varying from 0? to 90? were explored through experiments and numerical simulations. the objective of this research was to study the effect of ? on wind field recovery behind the obstacle and to develop empirical equations to quantify this. experimental results show that as ? increases, the mean wind velocity at any given height below three times the obstacle height within the far-lee region decreases while the turbulence level increases. shifting of the shear layer center to higher elevations was also observed. numerically, three widely used turbulence models, i.e. the standard k-?, rng k-?, and sst k-? and the recently developed geko model were tested for their ability to replicate experimental results and to identify an appropriate turbulence model for subsequent simulations. a tuned version of the geko model was found to best predict both the mean and turbulence characteristics of wind flow in the far-lee region. using these results, an empirical model was also proposed for predicting the mean and turbulence characteristics in the far-lee region of 2d wedge-shaped obstacles. this model is based on the concept of flow self-similarity in this region and was developed using experimental data collected herein and verified against simulated numerical data and data from other researchers, proving its validity."/>
    <b v="1"/>
    <n v="1"/>
    <x v="6"/>
    <s v="generic_observational_data"/>
    <s v="experimental data"/>
    <b v="1"/>
    <b v="0"/>
    <b v="0"/>
    <m/>
    <b v="0"/>
    <m/>
    <b v="0"/>
    <m/>
    <b v="0"/>
    <m/>
    <b v="0"/>
    <m/>
    <b v="0"/>
    <m/>
    <b v="0"/>
    <m/>
    <b v="0"/>
    <m/>
    <b v="0"/>
    <m/>
    <b v="1"/>
    <s v="experimental data"/>
  </r>
  <r>
    <s v="J"/>
    <s v="Yang, R; Ran, LK; Zhang, YL; Liu, Y"/>
    <m/>
    <m/>
    <m/>
    <s v="Yang, Rui; Ran, Lingkun; Zhang, Yuli; Liu, Yi"/>
    <m/>
    <m/>
    <s v="Analysis and Simulation of the Stratospheric Quasi-zero Wind Layer over Korla, Xinjiang Province, China"/>
    <s v="ADVANCES IN ATMOSPHERIC SCIENCES"/>
    <m/>
    <m/>
    <m/>
    <m/>
    <m/>
    <m/>
    <m/>
    <m/>
    <m/>
    <m/>
    <m/>
    <s v="The stratospheric quasi-zero wind layer (QZWL) is a transition region with low zonal wind speeds in the lower stratosphere at an altitude of similar to 20 km. The zonal wind direction above the QZWL layer is opposite to that below the QZWL layer and the north-south wind component is small. The atmospheric wind field near the stratospheric QZWL is an important factor affecting the flight altitude and dynamic control of stratospheric airships. It is therefore necessary to study the stratospheric QZWL to provide better environmental information for these aircraft. High-resolution radiosonde data were used to analyze the characteristics of the stratospheric QZWL over Korla, Xinjiang Province, China. A weak wind layer in which the wind direction suddenly reversed from westerly to easterly was observed at similar to 20 km in the lower stratosphere, characteristic of the stratospheric QZWL. The Weather Research and Forecasting model was used to simulate the profiles of the horizontal wind speed and direction over Korla. The forcing effect of each diagnostic term in the equation on the zonal wind speed was analyzed. The results showed that the advection term was the dominant factor forcing the zonal wind speed. The wave term had a secondary forcing role, although the forcing effect of the wave term on the zonal wind speed was significant in some regions."/>
    <m/>
    <m/>
    <m/>
    <m/>
    <m/>
    <m/>
    <m/>
    <m/>
    <m/>
    <m/>
    <m/>
    <m/>
    <m/>
    <m/>
    <m/>
    <m/>
    <m/>
    <m/>
    <s v="0256-1530"/>
    <s v="1861-9533"/>
    <m/>
    <m/>
    <m/>
    <s v="OCT"/>
    <n v="2019"/>
    <n v="36"/>
    <n v="10"/>
    <m/>
    <m/>
    <m/>
    <m/>
    <n v="1143"/>
    <n v="1155"/>
    <m/>
    <s v="10.1007/s00376-019-9045-6"/>
    <n v="0"/>
    <m/>
    <m/>
    <m/>
    <m/>
    <m/>
    <m/>
    <m/>
    <m/>
    <m/>
    <m/>
    <m/>
    <m/>
    <s v="WOS:000482420000008"/>
    <n v="0"/>
    <s v="analysis and simulation of the stratospheric quasi-zero wind layer over korla, xinjiang province, china the stratospheric quasi-zero wind layer (qzwl) is a transition region with low zonal wind speeds in the lower stratosphere at an altitude of similar to 20 km. the zonal wind direction above the qzwl layer is opposite to that below the qzwl layer and the north-south wind component is small. the atmospheric wind field near the stratospheric qzwl is an important factor affecting the flight altitude and dynamic control of stratospheric airships. it is therefore necessary to study the stratospheric qzwl to provide better environmental information for these aircraft. high-resolution radiosonde data were used to analyze the characteristics of the stratospheric qzwl over korla, xinjiang province, china. a weak wind layer in which the wind direction suddenly reversed from westerly to easterly was observed at similar to 20 km in the lower stratosphere, characteristic of the stratospheric qzwl. the weather research and forecasting model was used to simulate the profiles of the horizontal wind speed and direction over korla. the forcing effect of each diagnostic term in the equation on the zonal wind speed was analyzed. the results showed that the advection term was the dominant factor forcing the zonal wind speed. the wave term had a secondary forcing role, although the forcing effect of the wave term on the zonal wind speed was significant in some regions."/>
    <s v="Physics-based"/>
    <s v="Medium"/>
    <s v="Highest weighted score: Physics-based (1)"/>
    <s v="Physics-based"/>
    <s v="weather research and forecasting"/>
    <b v="1"/>
    <b v="0"/>
    <b v="0"/>
    <b v="0"/>
    <b v="0"/>
    <s v="weather research and forecasting"/>
    <m/>
    <m/>
    <m/>
    <m/>
    <n v="1"/>
    <n v="0"/>
    <n v="0"/>
    <n v="0"/>
    <n v="0"/>
    <s v="analysis and simulation of the stratospheric quasi-zero wind layer over korla, xinjiang province, china the stratospheric quasi-zero wind layer (qzwl) is a transition region with low zonal wind speeds in the lower stratosphere at an altitude of similar to 20 km. the zonal wind direction above the qzwl layer is opposite to that below the qzwl layer and the north-south wind component is small. the atmospheric wind field near the stratospheric qzwl is an important factor affecting the flight altitude and dynamic control of stratospheric airships. it is therefore necessary to study the stratospheric qzwl to provide better environmental information for these aircraft. high-resolution radiosonde data were used to analyze the characteristics of the stratospheric qzwl over korla, xinjiang province, china. a weak wind layer in which the wind direction suddenly reversed from westerly to easterly was observed at similar to 20 km in the lower stratosphere, characteristic of the stratospheric qzwl. the weather research and forecasting model was used to simulate the profiles of the horizontal wind speed and direction over korla. the forcing effect of each diagnostic term in the equation on the zonal wind speed was analyzed. the results showed that the advection term was the dominant factor forcing the zonal wind speed. the wave term had a secondary forcing role, although the forcing effect of the wave term on the zonal wind speed was significant in some regions."/>
    <b v="1"/>
    <n v="1"/>
    <x v="10"/>
    <s v="upper_air_measurements"/>
    <s v="radiosonde; radiosonde data"/>
    <b v="0"/>
    <b v="0"/>
    <b v="0"/>
    <m/>
    <b v="0"/>
    <m/>
    <b v="1"/>
    <s v="radiosonde; radiosonde data"/>
    <b v="0"/>
    <m/>
    <b v="0"/>
    <m/>
    <b v="0"/>
    <m/>
    <b v="0"/>
    <m/>
    <b v="0"/>
    <m/>
    <b v="0"/>
    <m/>
    <b v="0"/>
    <m/>
  </r>
  <r>
    <s v="J"/>
    <s v="Pelliccioni, A; Tirabassi, T"/>
    <m/>
    <m/>
    <m/>
    <s v="Pelliccioni, A; Tirabassi, T"/>
    <m/>
    <m/>
    <s v="Air dispersion model and neural network: A new perspective for integrated models in the simulation of complex situations"/>
    <s v="ENVIRONMENTAL MODELLING &amp; SOFTWARE"/>
    <m/>
    <m/>
    <m/>
    <m/>
    <s v="4th International Conference on Urban Air Quality"/>
    <s v="MAR 25-28, 2003"/>
    <s v="Charles Univ, Prague, CZECH REPUBLIC"/>
    <m/>
    <s v="Charles Univ"/>
    <m/>
    <m/>
    <s v="The Study presents the development of ail integrated model that optimises the performances of Neural Nets (NN) and dispersion models developed by the authors. Supervised NN models and dispersion models are two important techniques for evaluating air Pollution concentrations. In our work we filter the concentration levels produced by an air pollution model with an NN to account for disagreement between the measured and predicted values. The performance of the new methodology was tested using two different formulations (VHDM and SPM) applied to the data set of the Prairie Grass, of the Copenhagen and of the Kincaid. The VHDM (Virtual Height Dispersion Model), a Gaussian formulation that take account vertical non-homogeneity of wind field and turbulence conditions, is applied to the Kincaid data set. The puff model (Skewed Puff Model) is based on the Monin-Obukhov similarity theory and is applied to the Prairie Grass and the Copenhagen data sets. Results show a marked improvement for all simulations when the neural network is added downstream of the dispersion model. This study demonstrated that the use of NN in order to correct the air dispersion model Could be the reasonable model combination when the air Pollution model gives some systematic error with respect to experimental data. (c) 2005 Elsevier Ltd. All rights reserved."/>
    <m/>
    <m/>
    <m/>
    <m/>
    <s v="Tirabassi, Tiziano/AAE-8681-2020; Pelliccioni, Armando/AAT-6538-2021"/>
    <s v="Tirabassi, Tiziano/0000-0003-0266-599X;"/>
    <m/>
    <m/>
    <m/>
    <m/>
    <m/>
    <m/>
    <m/>
    <m/>
    <m/>
    <m/>
    <m/>
    <m/>
    <s v="1364-8152"/>
    <s v="1873-6726"/>
    <m/>
    <m/>
    <m/>
    <s v="APR"/>
    <n v="2006"/>
    <n v="21"/>
    <n v="4"/>
    <m/>
    <m/>
    <m/>
    <m/>
    <n v="539"/>
    <n v="546"/>
    <m/>
    <s v="10.1016/j.envsoft.2004.07.015"/>
    <n v="0"/>
    <m/>
    <m/>
    <m/>
    <m/>
    <m/>
    <m/>
    <m/>
    <m/>
    <m/>
    <m/>
    <m/>
    <m/>
    <s v="WOS:000236332600015"/>
    <n v="0"/>
    <s v="air dispersion model and neural network: a new perspective for integrated models in the simulation of complex situations the study presents the development of ail integrated model that optimises the performances of neural nets (nn) and dispersion models developed by the authors. supervised nn models and dispersion models are two important techniques for evaluating air pollution concentrations. in our work we filter the concentration levels produced by an air pollution model with an nn to account for disagreement between the measured and predicted values. the performance of the new methodology was tested using two different formulations (vhdm and spm) applied to the data set of the prairie grass, of the copenhagen and of the kincaid. the vhdm (virtual height dispersion model), a gaussian formulation that take account vertical non-homogeneity of wind field and turbulence conditions, is applied to the kincaid data set. the puff model (skewed puff model) is based on the monin-obukhov similarity theory and is applied to the prairie grass and the copenhagen data sets. results show a marked improvement for all simulations when the neural network is added downstream of the dispersion model. this study demonstrated that the use of nn in order to correct the air dispersion model could be the reasonable model combination when the air pollution model gives some systematic error with respect to experimental data. (c) 2005 elsevier ltd. all rights reserved."/>
    <s v="Hybrid"/>
    <s v="Medium"/>
    <s v="Explicit hybrid terminology"/>
    <s v="Machine Learning; Explicit Hybrid"/>
    <s v="integrated model; neural network"/>
    <b v="0"/>
    <b v="0"/>
    <b v="1"/>
    <b v="0"/>
    <b v="1"/>
    <m/>
    <m/>
    <s v="neural network"/>
    <m/>
    <s v="integrated model"/>
    <n v="0"/>
    <n v="0"/>
    <n v="4"/>
    <n v="0"/>
    <n v="1"/>
    <s v="air dispersion model and neural network: a new perspective for integrated models in the simulation of complex situations the study presents the development of ail integrated model that optimises the performances of neural nets (nn) and dispersion models developed by the authors. supervised nn models and dispersion models are two important techniques for evaluating air pollution concentrations. in our work we filter the concentration levels produced by an air pollution model with an nn to account for disagreement between the measured and predicted values. the performance of the new methodology was tested using two different formulations (vhdm and spm) applied to the data set of the prairie grass, of the copenhagen and of the kincaid. the vhdm (virtual height dispersion model), a gaussian formulation that take account vertical non-homogeneity of wind field and turbulence conditions, is applied to the kincaid data set. the puff model (skewed puff model) is based on the monin-obukhov similarity theory and is applied to the prairie grass and the copenhagen data sets. results show a marked improvement for all simulations when the neural network is added downstream of the dispersion model. this study demonstrated that the use of nn in order to correct the air dispersion model could be the reasonable model combination when the air pollution model gives some systematic error with respect to experimental data. (c) 2005 elsevier ltd. all rights reserved."/>
    <b v="1"/>
    <n v="1"/>
    <x v="6"/>
    <s v="generic_observational_data"/>
    <s v="experimental data"/>
    <b v="1"/>
    <b v="0"/>
    <b v="0"/>
    <m/>
    <b v="0"/>
    <m/>
    <b v="0"/>
    <m/>
    <b v="0"/>
    <m/>
    <b v="0"/>
    <m/>
    <b v="0"/>
    <m/>
    <b v="0"/>
    <m/>
    <b v="0"/>
    <m/>
    <b v="0"/>
    <m/>
    <b v="1"/>
    <s v="experimental data"/>
  </r>
  <r>
    <s v="J"/>
    <s v="Wang, XY; Shen, FF; Wan, S; Liu, J; Fei, HY; Shao, CL; Yuan, S; Chen, JJ; Yuan, XL"/>
    <m/>
    <m/>
    <m/>
    <s v="Wang, Xinyi; Shen, Feifei; Wan, Shen; Liu, Jing; Fei, Haiyan; Shao, Changliang; Yuan, Song; Chen, Jiajun; Yuan, Xiaolin"/>
    <m/>
    <m/>
    <s v="Enhancing Typhoon Doksuri (2023) Forecasts via Radar Data Assimilation: Evaluation of Momentum Control Variable Schemes with Background-Dependent Hydrometeor Retrieval in WRF-3DVAR"/>
    <s v="ATMOSPHERE"/>
    <m/>
    <m/>
    <m/>
    <m/>
    <m/>
    <m/>
    <m/>
    <m/>
    <m/>
    <m/>
    <m/>
    <s v="This research investigates how incorporating both radar radial velocity (Vr) and radar reflectivity influences the accuracy of tropical cyclone (TC) prediction. Different control variables are introduced to analyze their roles in Vr data assimilation, while background-dependent radar reflectivity assimilation methods are also applied. Using Typhoon Doksuri (2023) as a primary case study and Typhoon Kompasu (2021) as a supplementary case, the Weather Research and Forecasting (WRF) model's three-dimensional variational assimilation (3DVAR) is utilized to assimilate Vr and reflectivity observations to improve TC track, intensity, and precipitation forecasts. Three experiments were conducted for each typhoon: one with no assimilation, one with Vr assimilation using psi-chi control variables and background-dependent radar reflectivity assimilation, and one with Vr assimilation using U-V control variables and background-dependent radar reflectivity assimilation. The results show that assimilating Vr enhances small-scale dynamics in the TC core, leading to a more organized and stronger wind field. The experiment involving U-V control variables consistently showed advantages over the psi-chi scheme in aspects such as overall track prediction, initial intensity representation, and producing more stable or physically plausible intensity trends, particularly evident when comparing both typhoon events. These findings highlight the importance of optimizing control variables and assimilation methods to enhance the prediction of TCs."/>
    <m/>
    <m/>
    <m/>
    <m/>
    <s v="Shao, Changliang/ACG-3396-2022; 沈, 菲菲/KVA-9219-2024"/>
    <s v="Shao, Changliang/0000-0002-8918-7857;"/>
    <m/>
    <m/>
    <m/>
    <m/>
    <m/>
    <m/>
    <m/>
    <m/>
    <m/>
    <m/>
    <m/>
    <m/>
    <m/>
    <s v="2073-4433"/>
    <m/>
    <m/>
    <m/>
    <s v="JUN 30"/>
    <n v="2025"/>
    <n v="16"/>
    <n v="7"/>
    <m/>
    <m/>
    <m/>
    <m/>
    <m/>
    <m/>
    <n v="797"/>
    <s v="10.3390/atmos16070797"/>
    <n v="0"/>
    <m/>
    <m/>
    <m/>
    <m/>
    <m/>
    <m/>
    <m/>
    <m/>
    <m/>
    <m/>
    <m/>
    <m/>
    <s v="WOS:001539586700001"/>
    <n v="0"/>
    <s v="enhancing typhoon doksuri (2023) forecasts via radar data assimilation: evaluation of momentum control variable schemes with background-dependent hydrometeor retrieval in wrf-3dvar this research investigates how incorporating both radar radial velocity (vr) and radar reflectivity influences the accuracy of tropical cyclone (tc) prediction. different control variables are introduced to analyze their roles in vr data assimilation, while background-dependent radar reflectivity assimilation methods are also applied. using typhoon doksuri (2023) as a primary case study and typhoon kompasu (2021) as a supplementary case, the weather research and forecasting (wrf) model's three-dimensional variational assimilation (3dvar) is utilized to assimilate vr and reflectivity observations to improve tc track, intensity, and precipitation forecasts. three experiments were conducted for each typhoon: one with no assimilation, one with vr assimilation using psi-chi control variables and background-dependent radar reflectivity assimilation, and one with vr assimilation using u-v control variables and background-dependent radar reflectivity assimilation. the results show that assimilating vr enhances small-scale dynamics in the tc core, leading to a more organized and stronger wind field. the experiment involving u-v control variables consistently showed advantages over the psi-chi scheme in aspects such as overall track prediction, initial intensity representation, and producing more stable or physically plausible intensity trends, particularly evident when comparing both typhoon events. these findings highlight the importance of optimizing control variables and assimilation methods to enhance the prediction of tcs."/>
    <s v="Physics-based"/>
    <s v="Medium"/>
    <s v="Highest weighted score: Physics-based (5)"/>
    <s v="Physics-based"/>
    <s v="weather research and forecasting; wrf"/>
    <b v="1"/>
    <b v="0"/>
    <b v="0"/>
    <b v="0"/>
    <b v="0"/>
    <s v="weather research and forecasting; wrf"/>
    <m/>
    <m/>
    <m/>
    <m/>
    <n v="5"/>
    <n v="0"/>
    <n v="0"/>
    <n v="0"/>
    <n v="0"/>
    <s v="enhancing typhoon doksuri (2023) forecasts via radar data assimilation: evaluation of momentum control variable schemes with background-dependent hydrometeor retrieval in wrf-3dvar this research investigates how incorporating both radar radial velocity (vr) and radar reflectivity influences the accuracy of tropical cyclone (tc) prediction. different control variables are introduced to analyze their roles in vr data assimilation, while background-dependent radar reflectivity assimilation methods are also applied. using typhoon doksuri (2023) as a primary case study and typhoon kompasu (2021) as a supplementary case, the weather research and forecasting (wrf) model's three-dimensional variational assimilation (3dvar) is utilized to assimilate vr and reflectivity observations to improve tc track, intensity, and precipitation forecasts. three experiments were conducted for each typhoon: one with no assimilation, one with vr assimilation using psi-chi control variables and background-dependent radar reflectivity assimilation, and one with vr assimilation using u-v control variables and background-dependent radar reflectivity assimilation. the results show that assimilating vr enhances small-scale dynamics in the tc core, leading to a more organized and stronger wind field. the experiment involving u-v control variables consistently showed advantages over the psi-chi scheme in aspects such as overall track prediction, initial intensity representation, and producing more stable or physically plausible intensity trends, particularly evident when comparing both typhoon events. these findings highlight the importance of optimizing control variables and assimilation methods to enhance the prediction of tcs."/>
    <b v="0"/>
    <n v="0"/>
    <x v="0"/>
    <m/>
    <m/>
    <b v="0"/>
    <b v="1"/>
    <b v="0"/>
    <m/>
    <b v="0"/>
    <m/>
    <b v="0"/>
    <m/>
    <b v="0"/>
    <m/>
    <b v="0"/>
    <m/>
    <b v="0"/>
    <m/>
    <b v="0"/>
    <m/>
    <b v="0"/>
    <m/>
    <b v="0"/>
    <m/>
    <b v="0"/>
    <m/>
  </r>
  <r>
    <s v="J"/>
    <s v="Huang, MF; Wang, YF; Lou, WJ; Cao, SY"/>
    <m/>
    <m/>
    <m/>
    <s v="Huang, Mingfeng; Wang, Yifan; Lou, Wenjuan; Cao, Shuyang"/>
    <m/>
    <m/>
    <s v="Multi-scale simulation of time-varying wind fields for Hangzhou Jiubao Bridge during Typhoon Chan-hom"/>
    <s v="JOURNAL OF WIND ENGINEERING AND INDUSTRIAL AERODYNAMICS"/>
    <m/>
    <m/>
    <m/>
    <m/>
    <m/>
    <m/>
    <m/>
    <m/>
    <m/>
    <m/>
    <m/>
    <s v="This paper proposes a downscaled simulation framework aimed to resolve micro-scale wind velocity fields around a targeted site influenced by a typhoon. The framework is consisting of three procedures: (1) typhoon evolution reanalysis by the Advanced Hurricane Weather Research and Forecasting (AHW) model, (2) the large-eddy simulation (LES) coupled in the Weather Research and Forecasting (WRF) model (WRF-LES), and (3) stochastic generation of local turbulent flows. The framework incorporates high-resolution Geographic Information System (GIS) data to capture the effects of urbanization and complex local topography. The framework is applied to carry out multi-scale simulation of time-varying wind fields for Hangzhou Jiubao Bridge during Typhoon Chan-hom in 2015. The AHW model is able to resolve the three-dimensional wind velocity fields of Chan-hom, which provide the initial and lateral boundary conditions for further downscaled simulation over Hangzhou area. The kinematic simulation (KS) method due to its computational efficiency is employed to generate zero-mean turbulent wind velocities, which are then combined with the outputs of WRF-LES mode to reproduce full turbulent wind velocity fields for Jiubao Bridge. The simulation results of real application demonstrate the effectiveness and applicability of the framework, which provides a cross-scale simulation capability of reproducing typhoon wind fields."/>
    <m/>
    <m/>
    <m/>
    <m/>
    <s v="Huang, Mingfeng/AAA-6936-2020"/>
    <s v="Huang, Mingfeng/0000-0002-3741-7550; Lou, Wenjuan/0000-0003-4134-5294"/>
    <m/>
    <m/>
    <m/>
    <m/>
    <m/>
    <m/>
    <m/>
    <m/>
    <m/>
    <m/>
    <m/>
    <m/>
    <s v="0167-6105"/>
    <s v="1872-8197"/>
    <m/>
    <m/>
    <m/>
    <s v="AUG"/>
    <n v="2018"/>
    <n v="179"/>
    <m/>
    <m/>
    <m/>
    <m/>
    <m/>
    <n v="419"/>
    <n v="437"/>
    <m/>
    <s v="10.1016/j.jweia.2018.06.020"/>
    <n v="0"/>
    <m/>
    <m/>
    <m/>
    <m/>
    <m/>
    <m/>
    <m/>
    <m/>
    <m/>
    <m/>
    <m/>
    <m/>
    <s v="WOS:000441491800034"/>
    <n v="0"/>
    <s v="multi-scale simulation of time-varying wind fields for hangzhou jiubao bridge during typhoon chan-hom this paper proposes a downscaled simulation framework aimed to resolve micro-scale wind velocity fields around a targeted site influenced by a typhoon. the framework is consisting of three procedures: (1) typhoon evolution reanalysis by the advanced hurricane weather research and forecasting (ahw) model, (2) the large-eddy simulation (les) coupled in the weather research and forecasting (wrf) model (wrf-les), and (3) stochastic generation of local turbulent flows. the framework incorporates high-resolution geographic information system (gis) data to capture the effects of urbanization and complex local topography. the framework is applied to carry out multi-scale simulation of time-varying wind fields for hangzhou jiubao bridge during typhoon chan-hom in 2015. the ahw model is able to resolve the three-dimensional wind velocity fields of chan-hom, which provide the initial and lateral boundary conditions for further downscaled simulation over hangzhou area. the kinematic simulation (ks) method due to its computational efficiency is employed to generate zero-mean turbulent wind velocities, which are then combined with the outputs of wrf-les mode to reproduce full turbulent wind velocity fields for jiubao bridge. the simulation results of real application demonstrate the effectiveness and applicability of the framework, which provides a cross-scale simulation capability of reproducing typhoon wind fields."/>
    <s v="Physics-based"/>
    <s v="Medium"/>
    <s v="Highest weighted score: Physics-based (2)"/>
    <s v="Physics-based"/>
    <s v="weather research and forecasting; wrf"/>
    <b v="1"/>
    <b v="0"/>
    <b v="0"/>
    <b v="0"/>
    <b v="0"/>
    <s v="weather research and forecasting; wrf"/>
    <m/>
    <m/>
    <m/>
    <m/>
    <n v="2"/>
    <n v="0"/>
    <n v="0"/>
    <n v="0"/>
    <n v="0"/>
    <s v="multi-scale simulation of time-varying wind fields for hangzhou jiubao bridge during typhoon chan-hom this paper proposes a downscaled simulation framework aimed to resolve micro-scale wind velocity fields around a targeted site influenced by a typhoon. the framework is consisting of three procedures: (1) typhoon evolution reanalysis by the advanced hurricane weather research and forecasting (ahw) model, (2) the large-eddy simulation (les) coupled in the weather research and forecasting (wrf) model (wrf-les), and (3) stochastic generation of local turbulent flows. the framework incorporates high-resolution geographic information system (gis) data to capture the effects of urbanization and complex local topography. the framework is applied to carry out multi-scale simulation of time-varying wind fields for hangzhou jiubao bridge during typhoon chan-hom in 2015. the ahw model is able to resolve the three-dimensional wind velocity fields of chan-hom, which provide the initial and lateral boundary conditions for further downscaled simulation over hangzhou area. the kinematic simulation (ks) method due to its computational efficiency is employed to generate zero-mean turbulent wind velocities, which are then combined with the outputs of wrf-les mode to reproduce full turbulent wind velocity fields for jiubao bridge. the simulation results of real application demonstrate the effectiveness and applicability of the framework, which provides a cross-scale simulation capability of reproducing typhoon wind fields."/>
    <b v="1"/>
    <n v="1"/>
    <x v="4"/>
    <s v="reanalysis_data"/>
    <s v="reanalysis"/>
    <b v="0"/>
    <b v="0"/>
    <b v="0"/>
    <m/>
    <b v="0"/>
    <m/>
    <b v="0"/>
    <m/>
    <b v="0"/>
    <m/>
    <b v="0"/>
    <m/>
    <b v="0"/>
    <m/>
    <b v="0"/>
    <m/>
    <b v="1"/>
    <s v="reanalysis"/>
    <b v="0"/>
    <m/>
    <b v="0"/>
    <m/>
  </r>
  <r>
    <s v="J"/>
    <s v="Karan, H"/>
    <m/>
    <m/>
    <m/>
    <s v="Karan, Haldun"/>
    <m/>
    <m/>
    <s v="HYPOTHETICAL PARTICLE TRAJECTORY AND DISPERSION SIMULATIONS USING REAL-TIME FORECAST SYSTEM VIA ASSIMILATION OF RADIAL VELOCITIES FROM A SINGLE WSR-88D"/>
    <s v="FRESENIUS ENVIRONMENTAL BULLETIN"/>
    <m/>
    <m/>
    <m/>
    <m/>
    <m/>
    <m/>
    <m/>
    <m/>
    <m/>
    <m/>
    <m/>
    <s v="This paper describes a real time trajectory and dispersion forecast system (WRFDA-HYSPLIT) and presents a case study in which trajectories and concentrations were computed using various meteorological models with and without the assimilation of Doppler radar radial wind observations. The forecast system comprises WRF 3D VAR data assimilation system using WSR-88D radial winds from a single Doppler radar, Weather Research and Forecasting model (WRF), and Hybrid Single-Particle Lagrangian Integrated Trajectory (HYSPLIT) model. The overall goal is to provide first responders more accurate transport and dispersion of hazardous releases in real time. The forecast system runs twice a day providing 12 h forecasts for weather conditions as well as trajectories and dispersions originated from a single source location. The Local Data Manager (LDM) program acquires the latest raw radar data (level-II) from the WSR-88D KLIX (Slidell, Louisiana) station. A Four-Dimensional De-aliasing algorithm (4DD) and some statistical properties of radial winds and reflectivities are first applied to radial winds for quality controls. The end products such as WRF and HYSPLIT forecast outputs and graphics are made available to the public. Control and experiment simulations agreed well when a high pressure system was settled in within the study region. On the other hand, significant deviations and discrepancies in trajectory and dispersion simulations were noted as a cold frontal passage altered the wind field."/>
    <m/>
    <m/>
    <m/>
    <m/>
    <s v="Karan, Haldun/ADJ-4821-2022"/>
    <s v="Karan, Haldun/0000-0003-2388-1261"/>
    <m/>
    <m/>
    <m/>
    <m/>
    <m/>
    <m/>
    <m/>
    <m/>
    <m/>
    <m/>
    <m/>
    <m/>
    <s v="1018-4619"/>
    <m/>
    <m/>
    <m/>
    <m/>
    <m/>
    <n v="2011"/>
    <n v="20"/>
    <s v="12A"/>
    <m/>
    <m/>
    <m/>
    <m/>
    <n v="3313"/>
    <n v="3325"/>
    <m/>
    <m/>
    <m/>
    <m/>
    <m/>
    <m/>
    <m/>
    <m/>
    <m/>
    <m/>
    <m/>
    <m/>
    <m/>
    <m/>
    <m/>
    <s v="WOS:000299242000007"/>
    <n v="0"/>
    <s v="hypothetical particle trajectory and dispersion simulations using real-time forecast system via assimilation of radial velocities from a single wsr-88d this paper describes a real time trajectory and dispersion forecast system (wrfda-hysplit) and presents a case study in which trajectories and concentrations were computed using various meteorological models with and without the assimilation of doppler radar radial wind observations. the forecast system comprises wrf 3d var data assimilation system using wsr-88d radial winds from a single doppler radar, weather research and forecasting model (wrf), and hybrid single-particle lagrangian integrated trajectory (hysplit) model. the overall goal is to provide first responders more accurate transport and dispersion of hazardous releases in real time. the forecast system runs twice a day providing 12 h forecasts for weather conditions as well as trajectories and dispersions originated from a single source location. the local data manager (ldm) program acquires the latest raw radar data (level-ii) from the wsr-88d klix (slidell, louisiana) station. a four-dimensional de-aliasing algorithm (4dd) and some statistical properties of radial winds and reflectivities are first applied to radial winds for quality controls. the end products such as wrf and hysplit forecast outputs and graphics are made available to the public. control and experiment simulations agreed well when a high pressure system was settled in within the study region. on the other hand, significant deviations and discrepancies in trajectory and dispersion simulations were noted as a cold frontal passage altered the wind field."/>
    <s v="Physics-based"/>
    <s v="Medium"/>
    <s v="Highest weighted score: Physics-based (2)"/>
    <s v="Physics-based"/>
    <s v="weather research and forecasting; wrf"/>
    <b v="1"/>
    <b v="0"/>
    <b v="0"/>
    <b v="0"/>
    <b v="0"/>
    <s v="weather research and forecasting; wrf"/>
    <m/>
    <m/>
    <m/>
    <m/>
    <n v="2"/>
    <n v="0"/>
    <n v="0"/>
    <n v="0"/>
    <n v="0"/>
    <s v="hypothetical particle trajectory and dispersion simulations using real-time forecast system via assimilation of radial velocities from a single wsr-88d this paper describes a real time trajectory and dispersion forecast system (wrfda-hysplit) and presents a case study in which trajectories and concentrations were computed using various meteorological models with and without the assimilation of doppler radar radial wind observations. the forecast system comprises wrf 3d var data assimilation system using wsr-88d radial winds from a single doppler radar, weather research and forecasting model (wrf), and hybrid single-particle lagrangian integrated trajectory (hysplit) model. the overall goal is to provide first responders more accurate transport and dispersion of hazardous releases in real time. the forecast system runs twice a day providing 12 h forecasts for weather conditions as well as trajectories and dispersions originated from a single source location. the local data manager (ldm) program acquires the latest raw radar data (level-ii) from the wsr-88d klix (slidell, louisiana) station. a four-dimensional de-aliasing algorithm (4dd) and some statistical properties of radial winds and reflectivities are first applied to radial winds for quality controls. the end products such as wrf and hysplit forecast outputs and graphics are made available to the public. control and experiment simulations agreed well when a high pressure system was settled in within the study region. on the other hand, significant deviations and discrepancies in trajectory and dispersion simulations were noted as a cold frontal passage altered the wind field."/>
    <b v="1"/>
    <n v="1"/>
    <x v="23"/>
    <s v="ground_based_remote_sensing"/>
    <s v="doppler radar"/>
    <b v="0"/>
    <b v="0"/>
    <b v="0"/>
    <m/>
    <b v="1"/>
    <s v="doppler radar"/>
    <b v="0"/>
    <m/>
    <b v="0"/>
    <m/>
    <b v="0"/>
    <m/>
    <b v="0"/>
    <m/>
    <b v="0"/>
    <m/>
    <b v="0"/>
    <m/>
    <b v="0"/>
    <m/>
    <b v="0"/>
    <m/>
  </r>
  <r>
    <s v="J"/>
    <s v="He, Y; Huang, JP; He, MY; Sheng, Z"/>
    <m/>
    <m/>
    <m/>
    <s v="He, Yang; Huang, Jiangping; He, Mingyuan; Sheng, Zheng"/>
    <m/>
    <m/>
    <s v="Evaluation of middle atmosphere temperature and wind measurements and their disturbance characteristics by meteorological rockets"/>
    <s v="ATMOSPHERIC MEASUREMENT TECHNIQUES"/>
    <m/>
    <m/>
    <m/>
    <m/>
    <m/>
    <m/>
    <m/>
    <m/>
    <m/>
    <m/>
    <m/>
    <s v="It is necessary to carry out the in-situ detection based on the meteorological rocket to deepen the cognitive level of the middle atmosphere environment. However, the effective utilization of rocket data has been limited by a lack of systematic research into data accuracy and the physical mechanisms influencing measurements. In this study, temperature and wind profiles between 20 and 60 km were obtained over northwest China using two meteorological rockets equipped with thermistors and BeiDou positioning, supplemented by a temperature correction technique. The detection results are compared with satellite, empirical model and reanalysis data. An error analysis was performed by integrating the characteristics of the drop sounding process and atmospheric disturbances. The results indicate that the rocket-derived data are of satisfactory quality, with altitude-dependent trends in temperature and wind profiles consistent with those from other sources. Observed discrepancies come from the deviation of the matching data in time and space and the excessive measurement error in the initial fall stage. Also, it is found that the instability of the parachute causes poor positioning data quality and fast falling speed, leading to significantly larger measurement errors at corresponding altitudes. Additionally, the profile from the first detection exhibited more pronounced fluctuations, attributable to the breaking of high-altitude gravity waves. The dissipation of these waves reduces atmospheric stability and generates denser small-scale layered structures on the profile, making significant wind field changes at lower altitudes through the momentum deposition."/>
    <m/>
    <m/>
    <m/>
    <m/>
    <m/>
    <m/>
    <m/>
    <m/>
    <m/>
    <m/>
    <m/>
    <m/>
    <m/>
    <m/>
    <m/>
    <m/>
    <m/>
    <m/>
    <s v="1867-1381"/>
    <s v="1867-8548"/>
    <m/>
    <m/>
    <m/>
    <s v="MAR 2"/>
    <n v="2026"/>
    <n v="19"/>
    <n v="4"/>
    <m/>
    <m/>
    <m/>
    <m/>
    <n v="1529"/>
    <n v="1549"/>
    <m/>
    <s v="10.5194/amt-19-1529-2026"/>
    <n v="0"/>
    <m/>
    <m/>
    <m/>
    <m/>
    <m/>
    <m/>
    <m/>
    <m/>
    <m/>
    <m/>
    <m/>
    <m/>
    <s v="WOS:001702862700001"/>
    <n v="0"/>
    <s v="evaluation of middle atmosphere temperature and wind measurements and their disturbance characteristics by meteorological rockets it is necessary to carry out the in-situ detection based on the meteorological rocket to deepen the cognitive level of the middle atmosphere environment. however, the effective utilization of rocket data has been limited by a lack of systematic research into data accuracy and the physical mechanisms influencing measurements. in this study, temperature and wind profiles between 20 and 60 km were obtained over northwest china using two meteorological rockets equipped with thermistors and beidou positioning, supplemented by a temperature correction technique. the detection results are compared with satellite, empirical model and reanalysis data. an error analysis was performed by integrating the characteristics of the drop sounding process and atmospheric disturbances. the results indicate that the rocket-derived data are of satisfactory quality, with altitude-dependent trends in temperature and wind profiles consistent with those from other sources. observed discrepancies come from the deviation of the matching data in time and space and the excessive measurement error in the initial fall stage. also, it is found that the instability of the parachute causes poor positioning data quality and fast falling speed, leading to significantly larger measurement errors at corresponding altitudes. additionally, the profile from the first detection exhibited more pronounced fluctuations, attributable to the breaking of high-altitude gravity waves. the dissipation of these waves reduces atmospheric stability and generates denser small-scale layered structures on the profile, making significant wind field changes at lower altitudes through the momentum deposition."/>
    <s v="Statistical"/>
    <s v="Medium"/>
    <s v="Highest weighted score: Statistical (1)"/>
    <s v="Statistical"/>
    <s v="empirical model"/>
    <b v="0"/>
    <b v="1"/>
    <b v="0"/>
    <b v="0"/>
    <b v="0"/>
    <m/>
    <s v="empirical model"/>
    <m/>
    <m/>
    <m/>
    <n v="0"/>
    <n v="1"/>
    <n v="0"/>
    <n v="0"/>
    <n v="0"/>
    <s v="evaluation of middle atmosphere temperature and wind measurements and their disturbance characteristics by meteorological rockets it is necessary to carry out the in-situ detection based on the meteorological rocket to deepen the cognitive level of the middle atmosphere environment. however, the effective utilization of rocket data has been limited by a lack of systematic research into data accuracy and the physical mechanisms influencing measurements. in this study, temperature and wind profiles between 20 and 60 km were obtained over northwest china using two meteorological rockets equipped with thermistors and beidou positioning, supplemented by a temperature correction technique. the detection results are compared with satellite, empirical model and reanalysis data. an error analysis was performed by integrating the characteristics of the drop sounding process and atmospheric disturbances. the results indicate that the rocket-derived data are of satisfactory quality, with altitude-dependent trends in temperature and wind profiles consistent with those from other sources. observed discrepancies come from the deviation of the matching data in time and space and the excessive measurement error in the initial fall stage. also, it is found that the instability of the parachute causes poor positioning data quality and fast falling speed, leading to significantly larger measurement errors at corresponding altitudes. additionally, the profile from the first detection exhibited more pronounced fluctuations, attributable to the breaking of high-altitude gravity waves. the dissipation of these waves reduces atmospheric stability and generates denser small-scale layered structures on the profile, making significant wind field changes at lower altitudes through the momentum deposition."/>
    <b v="1"/>
    <n v="1"/>
    <x v="4"/>
    <s v="reanalysis_data"/>
    <s v="reanalysis; reanalysis data"/>
    <b v="0"/>
    <b v="0"/>
    <b v="0"/>
    <m/>
    <b v="0"/>
    <m/>
    <b v="0"/>
    <m/>
    <b v="0"/>
    <m/>
    <b v="0"/>
    <m/>
    <b v="0"/>
    <m/>
    <b v="0"/>
    <m/>
    <b v="1"/>
    <s v="reanalysis; reanalysis data"/>
    <b v="0"/>
    <m/>
    <b v="0"/>
    <m/>
  </r>
  <r>
    <s v="J"/>
    <s v="Li, XY; Fang, C; Ren, YX; Li, YL"/>
    <m/>
    <m/>
    <m/>
    <s v="Li, Xinyang; Fang, Chen; Ren, Yunxiang; Li, Yongle"/>
    <m/>
    <m/>
    <s v="Hybrid prediction of bridge wind-induced buffeting response integrating static physical parameters and temporal neural networks"/>
    <s v="STRUCTURES"/>
    <m/>
    <m/>
    <m/>
    <m/>
    <m/>
    <m/>
    <m/>
    <m/>
    <m/>
    <m/>
    <m/>
    <s v="Aiming at efficiently predicting the time-series responses of bridge buffeting under wind loadings, a novel time-series neural network model is proposed by integrating static physical variables and temporal neural networks (FS-Transformer). The wind speed time history at each node of the bridge girder is generated through the Kaimal spectrum based on the spectral representation method. According to the Davenport quasi-steady buffeting force model, the buffeting responses at each node of the bridge are obtained using the Newmark-Beta method. Meanwhile, a prediction model is constructed with the wind speed time history as the input and the buffeting response time history as the output. The prediction from wind field parameters to the time-series buffeting response of bridges is improved by the innovative fusion of static variables related to wind-induced response. An actual bridge is used as an example to illustrate the rationality of the proposed method. The results identified the optimal static variable for the wind-induced buffeting response of bridges. Compared with the long short-term memory (LSTM) model and the Transformer model widely used for bridge buffeting response prediction, the proposed FS-Transformer showed significant improvements in prediction accuracy and efficiency. The FS-Transformer achieved a mean squared error (MSE) of 0.00051, which was 92.8 % lower than the LSTM and 59.5 % lower than the Transformer model."/>
    <m/>
    <m/>
    <m/>
    <m/>
    <m/>
    <s v=", Xinyang Li/0009-0001-2792-310X; Fang, Chen/0000-0002-5891-971X"/>
    <m/>
    <m/>
    <m/>
    <m/>
    <m/>
    <m/>
    <m/>
    <m/>
    <m/>
    <m/>
    <m/>
    <m/>
    <s v="2352-0124"/>
    <m/>
    <m/>
    <m/>
    <m/>
    <s v="NOV"/>
    <n v="2025"/>
    <n v="81"/>
    <m/>
    <m/>
    <m/>
    <m/>
    <m/>
    <m/>
    <m/>
    <n v="110337"/>
    <s v="10.1016/j.istruc.2025.110337"/>
    <n v="0"/>
    <m/>
    <s v="SEP 2025"/>
    <m/>
    <m/>
    <m/>
    <m/>
    <m/>
    <m/>
    <m/>
    <m/>
    <m/>
    <m/>
    <s v="WOS:001588132200001"/>
    <n v="0"/>
    <s v="hybrid prediction of bridge wind-induced buffeting response integrating static physical parameters and temporal neural networks aiming at efficiently predicting the time-series responses of bridge buffeting under wind loadings, a novel time-series neural network model is proposed by integrating static physical variables and temporal neural networks (fs-transformer). the wind speed time history at each node of the bridge girder is generated through the kaimal spectrum based on the spectral representation method. according to the davenport quasi-steady buffeting force model, the buffeting responses at each node of the bridge are obtained using the newmark-beta method. meanwhile, a prediction model is constructed with the wind speed time history as the input and the buffeting response time history as the output. the prediction from wind field parameters to the time-series buffeting response of bridges is improved by the innovative fusion of static variables related to wind-induced response. an actual bridge is used as an example to illustrate the rationality of the proposed method. the results identified the optimal static variable for the wind-induced buffeting response of bridges. compared with the long short-term memory (lstm) model and the transformer model widely used for bridge buffeting response prediction, the proposed fs-transformer showed significant improvements in prediction accuracy and efficiency. the fs-transformer achieved a mean squared error (mse) of 0.00051, which was 92.8 % lower than the lstm and 59.5 % lower than the transformer model."/>
    <s v="Machine Learning"/>
    <s v="Medium"/>
    <s v="Highest weighted score: Machine Learning (4)"/>
    <s v="Machine Learning; Deep Learning"/>
    <s v="long short-term memory; lstm; neural network; transformer model"/>
    <b v="0"/>
    <b v="0"/>
    <b v="1"/>
    <b v="1"/>
    <b v="0"/>
    <m/>
    <m/>
    <s v="neural network"/>
    <s v="long short-term memory; lstm; transformer model"/>
    <m/>
    <n v="0"/>
    <n v="0"/>
    <n v="4"/>
    <n v="3"/>
    <n v="0"/>
    <s v="hybrid prediction of bridge wind-induced buffeting response integrating static physical parameters and temporal neural networks aiming at efficiently predicting the time-series responses of bridge buffeting under wind loadings, a novel time-series neural network model is proposed by integrating static physical variables and temporal neural networks (fs-transformer). the wind speed time history at each node of the bridge girder is generated through the kaimal spectrum based on the spectral representation method. according to the davenport quasi-steady buffeting force model, the buffeting responses at each node of the bridge are obtained using the newmark-beta method. meanwhile, a prediction model is constructed with the wind speed time history as the input and the buffeting response time history as the output. the prediction from wind field parameters to the time-series buffeting response of bridges is improved by the innovative fusion of static variables related to wind-induced response. an actual bridge is used as an example to illustrate the rationality of the proposed method. the results identified the optimal static variable for the wind-induced buffeting response of bridges. compared with the long short-term memory (lstm) model and the transformer model widely used for bridge buffeting response prediction, the proposed fs-transformer showed significant improvements in prediction accuracy and efficiency. the fs-transformer achieved a mean squared error (mse) of 0.00051, which was 92.8 % lower than the lstm and 59.5 % lower than the transformer model."/>
    <b v="0"/>
    <n v="0"/>
    <x v="0"/>
    <m/>
    <m/>
    <b v="0"/>
    <b v="1"/>
    <b v="0"/>
    <m/>
    <b v="0"/>
    <m/>
    <b v="0"/>
    <m/>
    <b v="0"/>
    <m/>
    <b v="0"/>
    <m/>
    <b v="0"/>
    <m/>
    <b v="0"/>
    <m/>
    <b v="0"/>
    <m/>
    <b v="0"/>
    <m/>
    <b v="0"/>
    <m/>
  </r>
  <r>
    <s v="J"/>
    <s v="Zhu, X; Ou, G; Pu, ZX; Li, X; Xue, JY"/>
    <m/>
    <m/>
    <m/>
    <s v="Zhu, Xiao; Ou, Ge; Pu, Zhaoxia; Li, Xin; Xue, Jiayue"/>
    <m/>
    <m/>
    <s v="In-event surrogate model training for regional transmission tower-line system dynamic responses prediction in realistic hurricane wind fields"/>
    <s v="STRUCTURE AND INFRASTRUCTURE ENGINEERING"/>
    <m/>
    <m/>
    <m/>
    <m/>
    <m/>
    <m/>
    <m/>
    <m/>
    <m/>
    <m/>
    <m/>
    <s v="Surrogate models have shown improved accuracy in predicting infrastructure responses during dynamic loadings. However, training a surrogate model for complex loading inputs across the entire hazard region remains challenging. This study provides insight into the training of surrogate models to estimate the responses of transmission tower-line structures in a coupled high-dimensional and high-resolution wind field and presents innovative methods for addressing these challenges. Four data- and physics-based spatial-temporal decoupling sampling methods are employed and cross-compared to obtain the most representative in-event wind profiles for training the surrogate model. Long Short-Term Memory (LSTM) is utilised as the surrogate model framework to predict the dynamic responses of the structure during the 2017 Hurricane Harvey. The accuracy and robustness of two transmission tower-line structure configuration surrogate models are validated by comparing the predictions with finite element analyses by using randomly distributed temporal and geospatial wind profiles throughout the hurricane. Finally, a single LSTM surrogate model is developed, trained by applying the full reference wind speed range of Hurricane Harvey for the regional-scale structural performance evaluation of the transmission tower-line system. The results demonstrate that the proposed surrogate model training methodology is general and can be applied to regional-scale structural performance evaluations."/>
    <m/>
    <m/>
    <m/>
    <m/>
    <s v="Pu, Zhaoxia/ABN-0177-2022"/>
    <m/>
    <m/>
    <m/>
    <m/>
    <m/>
    <m/>
    <m/>
    <m/>
    <m/>
    <m/>
    <m/>
    <m/>
    <m/>
    <s v="1573-2479"/>
    <s v="1744-8980"/>
    <m/>
    <m/>
    <m/>
    <s v="MAR 4"/>
    <n v="2026"/>
    <n v="22"/>
    <n v="3"/>
    <m/>
    <m/>
    <m/>
    <m/>
    <n v="521"/>
    <n v="541"/>
    <m/>
    <s v="10.1080/15732479.2024.2345853"/>
    <n v="0"/>
    <m/>
    <s v="APR 2024"/>
    <m/>
    <m/>
    <m/>
    <m/>
    <m/>
    <m/>
    <m/>
    <m/>
    <m/>
    <m/>
    <s v="WOS:001207969800001"/>
    <n v="0"/>
    <s v="in-event surrogate model training for regional transmission tower-line system dynamic responses prediction in realistic hurricane wind fields surrogate models have shown improved accuracy in predicting infrastructure responses during dynamic loadings. however, training a surrogate model for complex loading inputs across the entire hazard region remains challenging. this study provides insight into the training of surrogate models to estimate the responses of transmission tower-line structures in a coupled high-dimensional and high-resolution wind field and presents innovative methods for addressing these challenges. four data- and physics-based spatial-temporal decoupling sampling methods are employed and cross-compared to obtain the most representative in-event wind profiles for training the surrogate model. long short-term memory (lstm) is utilised as the surrogate model framework to predict the dynamic responses of the structure during the 2017 hurricane harvey. the accuracy and robustness of two transmission tower-line structure configuration surrogate models are validated by comparing the predictions with finite element analyses by using randomly distributed temporal and geospatial wind profiles throughout the hurricane. finally, a single lstm surrogate model is developed, trained by applying the full reference wind speed range of hurricane harvey for the regional-scale structural performance evaluation of the transmission tower-line system. the results demonstrate that the proposed surrogate model training methodology is general and can be applied to regional-scale structural performance evaluations."/>
    <s v="Machine Learning"/>
    <s v="Medium"/>
    <s v="Highest weighted score: Machine Learning (2)"/>
    <s v="Machine Learning; Deep Learning"/>
    <s v="long short-term memory; lstm"/>
    <b v="0"/>
    <b v="0"/>
    <b v="1"/>
    <b v="1"/>
    <b v="0"/>
    <m/>
    <m/>
    <m/>
    <s v="long short-term memory; lstm"/>
    <m/>
    <n v="0"/>
    <n v="0"/>
    <n v="2"/>
    <n v="2"/>
    <n v="0"/>
    <s v="in-event surrogate model training for regional transmission tower-line system dynamic responses prediction in realistic hurricane wind fields surrogate models have shown improved accuracy in predicting infrastructure responses during dynamic loadings. however, training a surrogate model for complex loading inputs across the entire hazard region remains challenging. this study provides insight into the training of surrogate models to estimate the responses of transmission tower-line structures in a coupled high-dimensional and high-resolution wind field and presents innovative methods for addressing these challenges. four data- and physics-based spatial-temporal decoupling sampling methods are employed and cross-compared to obtain the most representative in-event wind profiles for training the surrogate model. long short-term memory (lstm) is utilised as the surrogate model framework to predict the dynamic responses of the structure during the 2017 hurricane harvey. the accuracy and robustness of two transmission tower-line structure configuration surrogate models are validated by comparing the predictions with finite element analyses by using randomly distributed temporal and geospatial wind profiles throughout the hurricane. finally, a single lstm surrogate model is developed, trained by applying the full reference wind speed range of hurricane harvey for the regional-scale structural performance evaluation of the transmission tower-line system. the results demonstrate that the proposed surrogate model training methodology is general and can be applied to regional-scale structural performance evaluations."/>
    <b v="0"/>
    <n v="0"/>
    <x v="0"/>
    <m/>
    <m/>
    <b v="0"/>
    <b v="1"/>
    <b v="0"/>
    <m/>
    <b v="0"/>
    <m/>
    <b v="0"/>
    <m/>
    <b v="0"/>
    <m/>
    <b v="0"/>
    <m/>
    <b v="0"/>
    <m/>
    <b v="0"/>
    <m/>
    <b v="0"/>
    <m/>
    <b v="0"/>
    <m/>
    <b v="0"/>
    <m/>
  </r>
  <r>
    <s v="J"/>
    <s v="Yin, L; Ping, F; Mao, JH"/>
    <m/>
    <m/>
    <m/>
    <s v="Yin, Lei; Ping, Fan; Mao, Jiahua"/>
    <m/>
    <m/>
    <s v="Impact of cloud microphysical processes on the simulation of a hailstorm in East China"/>
    <s v="ATMOSPHERIC RESEARCH"/>
    <m/>
    <m/>
    <m/>
    <m/>
    <m/>
    <m/>
    <m/>
    <m/>
    <m/>
    <m/>
    <m/>
    <s v="Two severe hailstorms that occurred during spring in east China were simulated by the Weather Research and Forecasting model, version 3.9, with four bulk microphysics schemes. Despite some general similarities in the simulation results, the microphysical schemes produced many differences in the radar structure, surface precipitation, wind field, and the mass of hydrometeors. In particular, the Morrison (MOR) scheme produced the best prediction of the radar structure, while the Milbrandt-Yau two-moment (MY2) scheme produced the worst. The mass of ice-phase particles differed greatly in different schemes. An accumulation zone of supercooled rainwater was found in the WDM6 scheme. Analysis of the mass and heat budgets of hydrometeors revealed that embryos of hail were mainly formed through the collection of ice and rain (MOR) or conversion from graupel (MY2), and developed by collecting cloud droplets (MOR) or rainwater (MY2). Microphysical processes generally cooled the air at lower levels while warming it in the mid-upper troposphere. Based on the 1-km resolution results simulated by MOR and MY2, the growth mechanism of hailstones was analyzed preliminarily. Hail embryos were first formed at the upper edge of the upright main updraft, which could be regarded as the embryo curtain, and developed through up-down cycling. To conclude, we present a conceptual model of the initial, developing, mature and dissipating stages of the two hailstorm cases."/>
    <m/>
    <m/>
    <m/>
    <m/>
    <s v="; yin, lei/GRJ-3459-2022"/>
    <s v="Mao, Jiahua/0000-0002-2928-7207;"/>
    <m/>
    <m/>
    <m/>
    <m/>
    <m/>
    <m/>
    <m/>
    <m/>
    <m/>
    <m/>
    <m/>
    <m/>
    <s v="0169-8095"/>
    <s v="1873-2895"/>
    <m/>
    <m/>
    <m/>
    <s v="MAY 1"/>
    <n v="2019"/>
    <n v="219"/>
    <m/>
    <m/>
    <m/>
    <m/>
    <m/>
    <n v="36"/>
    <n v="56"/>
    <m/>
    <s v="10.1016/j.atmosres.2018.12.014"/>
    <n v="0"/>
    <m/>
    <m/>
    <m/>
    <m/>
    <m/>
    <m/>
    <m/>
    <m/>
    <m/>
    <m/>
    <m/>
    <m/>
    <s v="WOS:000457948900004"/>
    <n v="0"/>
    <s v="impact of cloud microphysical processes on the simulation of a hailstorm in east china two severe hailstorms that occurred during spring in east china were simulated by the weather research and forecasting model, version 3.9, with four bulk microphysics schemes. despite some general similarities in the simulation results, the microphysical schemes produced many differences in the radar structure, surface precipitation, wind field, and the mass of hydrometeors. in particular, the morrison (mor) scheme produced the best prediction of the radar structure, while the milbrandt-yau two-moment (my2) scheme produced the worst. the mass of ice-phase particles differed greatly in different schemes. an accumulation zone of supercooled rainwater was found in the wdm6 scheme. analysis of the mass and heat budgets of hydrometeors revealed that embryos of hail were mainly formed through the collection of ice and rain (mor) or conversion from graupel (my2), and developed by collecting cloud droplets (mor) or rainwater (my2). microphysical processes generally cooled the air at lower levels while warming it in the mid-upper troposphere. based on the 1-km resolution results simulated by mor and my2, the growth mechanism of hailstones was analyzed preliminarily. hail embryos were first formed at the upper edge of the upright main updraft, which could be regarded as the embryo curtain, and developed through up-down cycling. to conclude, we present a conceptual model of the initial, developing, mature and dissipating stages of the two hailstorm cases."/>
    <s v="Physics-based"/>
    <s v="Medium"/>
    <s v="Highest weighted score: Physics-based (1)"/>
    <s v="Physics-based"/>
    <s v="weather research and forecasting"/>
    <b v="1"/>
    <b v="0"/>
    <b v="0"/>
    <b v="0"/>
    <b v="0"/>
    <s v="weather research and forecasting"/>
    <m/>
    <m/>
    <m/>
    <m/>
    <n v="1"/>
    <n v="0"/>
    <n v="0"/>
    <n v="0"/>
    <n v="0"/>
    <s v="impact of cloud microphysical processes on the simulation of a hailstorm in east china two severe hailstorms that occurred during spring in east china were simulated by the weather research and forecasting model, version 3.9, with four bulk microphysics schemes. despite some general similarities in the simulation results, the microphysical schemes produced many differences in the radar structure, surface precipitation, wind field, and the mass of hydrometeors. in particular, the morrison (mor) scheme produced the best prediction of the radar structure, while the milbrandt-yau two-moment (my2) scheme produced the worst. the mass of ice-phase particles differed greatly in different schemes. an accumulation zone of supercooled rainwater was found in the wdm6 scheme. analysis of the mass and heat budgets of hydrometeors revealed that embryos of hail were mainly formed through the collection of ice and rain (mor) or conversion from graupel (my2), and developed by collecting cloud droplets (mor) or rainwater (my2). microphysical processes generally cooled the air at lower levels while warming it in the mid-upper troposphere. based on the 1-km resolution results simulated by mor and my2, the growth mechanism of hailstones was analyzed preliminarily. hail embryos were first formed at the upper edge of the upright main updraft, which could be regarded as the embryo curtain, and developed through up-down cycling. to conclude, we present a conceptual model of the initial, developing, mature and dissipating stages of the two hailstorm cases."/>
    <b v="0"/>
    <n v="0"/>
    <x v="0"/>
    <m/>
    <m/>
    <b v="0"/>
    <b v="1"/>
    <b v="0"/>
    <m/>
    <b v="0"/>
    <m/>
    <b v="0"/>
    <m/>
    <b v="0"/>
    <m/>
    <b v="0"/>
    <m/>
    <b v="0"/>
    <m/>
    <b v="0"/>
    <m/>
    <b v="0"/>
    <m/>
    <b v="0"/>
    <m/>
    <b v="0"/>
    <m/>
  </r>
  <r>
    <s v="J"/>
    <s v="Lakshmi, DD; Murty, PLN; Bhaskaran, PK; Sahoo, B; Kumar, S; Shenoi, SSC; Srikanth, AS"/>
    <m/>
    <m/>
    <m/>
    <s v="Lakshmi, D. Dhana; Murty, P. L. N.; Bhaskaran, Prasad K.; Sahoo, Bishnupriya; Kumar, Srinivasa; Shenoi, S. S. C.; Srikanth, A. S."/>
    <m/>
    <m/>
    <s v="Performance of WRF-ARW winds on computed storm surge using hydodynamic model for Phailin and Hudhud cyclones"/>
    <s v="OCEAN ENGINEERING"/>
    <m/>
    <m/>
    <m/>
    <m/>
    <m/>
    <m/>
    <m/>
    <m/>
    <m/>
    <m/>
    <m/>
    <s v="Extreme weather events such as tropical cyclones can lead to storm surge during the time of landfall inundating low lying coastal areas. Storm surge computations are sensitive to input wind forcing and local bathymetric gradients especially during the landfall time of cyclones. Therefore, it is an essential pre-requisite to specify accurate wind field and mean sea level pressure as a primary input to hydrodynamic models in order to compute precisely the peak storm surge and its envelope including the extent of coastal flooding. The present study performs a comprehensive analysis on storm surge computation utilizing WRF-ARW (version 3.7.1) winds run with three different grid resolutions for the recent very severe cyclonic storms Phailin and Hudhud that had landfall along the east coast of India. The study considers two different sets of WRF-ARW winds constructed using GFS and FNL initial conditions under three varied horizontal grid resolutions. In addition the study explores the efficacy of the best possible Combination considering the initial conditions together with different grid resolutions for Phailin and Hudhud cyclones. Further, numerical experiments conducted with these different wind combinations provided an opportunity to ascertain the characteristics of storm surge development and its spatial variability along the coast. The study highlights that the 3 km grid resolution performed the best during both these cyclonic events having implications on storm surge prediction."/>
    <m/>
    <m/>
    <m/>
    <m/>
    <s v="; Sahoo, Bishnupriya/AAW-7435-2020; Bhaskaran, Prasad/GLV-1506-2022; PLN, Murty/LCD-9729-2024; Shenoi, Satheesh Chandra/IWM-2199-2023"/>
    <s v="Dhana Lakshmi, Douluri/0000-0002-6035-3858; Sahoo, Bishnupriya/0000-0001-5479-190X;"/>
    <m/>
    <m/>
    <m/>
    <m/>
    <m/>
    <m/>
    <m/>
    <m/>
    <m/>
    <m/>
    <m/>
    <m/>
    <s v="0029-8018"/>
    <m/>
    <m/>
    <m/>
    <m/>
    <s v="FEB 1"/>
    <n v="2017"/>
    <n v="131"/>
    <m/>
    <m/>
    <m/>
    <m/>
    <m/>
    <n v="135"/>
    <n v="148"/>
    <m/>
    <s v="10.1016/j.oceaneng.2017.01.005"/>
    <n v="0"/>
    <m/>
    <m/>
    <m/>
    <m/>
    <m/>
    <m/>
    <m/>
    <m/>
    <m/>
    <m/>
    <m/>
    <m/>
    <s v="WOS:000394064300012"/>
    <n v="0"/>
    <s v="performance of wrf-arw winds on computed storm surge using hydodynamic model for phailin and hudhud cyclones extreme weather events such as tropical cyclones can lead to storm surge during the time of landfall inundating low lying coastal areas. storm surge computations are sensitive to input wind forcing and local bathymetric gradients especially during the landfall time of cyclones. therefore, it is an essential pre-requisite to specify accurate wind field and mean sea level pressure as a primary input to hydrodynamic models in order to compute precisely the peak storm surge and its envelope including the extent of coastal flooding. the present study performs a comprehensive analysis on storm surge computation utilizing wrf-arw (version 3.7.1) winds run with three different grid resolutions for the recent very severe cyclonic storms phailin and hudhud that had landfall along the east coast of india. the study considers two different sets of wrf-arw winds constructed using gfs and fnl initial conditions under three varied horizontal grid resolutions. in addition the study explores the efficacy of the best possible combination considering the initial conditions together with different grid resolutions for phailin and hudhud cyclones. further, numerical experiments conducted with these different wind combinations provided an opportunity to ascertain the characteristics of storm surge development and its spatial variability along the coast. the study highlights that the 3 km grid resolution performed the best during both these cyclonic events having implications on storm surge prediction."/>
    <s v="Physics-based"/>
    <s v="Medium"/>
    <s v="Highest weighted score: Physics-based (4)"/>
    <s v="Physics-based"/>
    <s v="wrf"/>
    <b v="1"/>
    <b v="0"/>
    <b v="0"/>
    <b v="0"/>
    <b v="0"/>
    <s v="wrf"/>
    <m/>
    <m/>
    <m/>
    <m/>
    <n v="4"/>
    <n v="0"/>
    <n v="0"/>
    <n v="0"/>
    <n v="0"/>
    <s v="performance of wrf-arw winds on computed storm surge using hydodynamic model for phailin and hudhud cyclones extreme weather events such as tropical cyclones can lead to storm surge during the time of landfall inundating low lying coastal areas. storm surge computations are sensitive to input wind forcing and local bathymetric gradients especially during the landfall time of cyclones. therefore, it is an essential pre-requisite to specify accurate wind field and mean sea level pressure as a primary input to hydrodynamic models in order to compute precisely the peak storm surge and its envelope including the extent of coastal flooding. the present study performs a comprehensive analysis on storm surge computation utilizing wrf-arw (version 3.7.1) winds run with three different grid resolutions for the recent very severe cyclonic storms phailin and hudhud that had landfall along the east coast of india. the study considers two different sets of wrf-arw winds constructed using gfs and fnl initial conditions under three varied horizontal grid resolutions. in addition the study explores the efficacy of the best possible combination considering the initial conditions together with different grid resolutions for phailin and hudhud cyclones. further, numerical experiments conducted with these different wind combinations provided an opportunity to ascertain the characteristics of storm surge development and its spatial variability along the coast. the study highlights that the 3 km grid resolution performed the best during both these cyclonic events having implications on storm surge prediction."/>
    <b v="0"/>
    <n v="0"/>
    <x v="0"/>
    <m/>
    <m/>
    <b v="0"/>
    <b v="1"/>
    <b v="0"/>
    <m/>
    <b v="0"/>
    <m/>
    <b v="0"/>
    <m/>
    <b v="0"/>
    <m/>
    <b v="0"/>
    <m/>
    <b v="0"/>
    <m/>
    <b v="0"/>
    <m/>
    <b v="0"/>
    <m/>
    <b v="0"/>
    <m/>
    <b v="0"/>
    <m/>
  </r>
  <r>
    <s v="J"/>
    <s v="Huang, HY; Capps, SB; Huang, SC; Hall, A"/>
    <m/>
    <m/>
    <m/>
    <s v="Huang, Hsin-Yuan; Capps, Scott B.; Huang, Shao-Ching; Hall, Alex"/>
    <m/>
    <m/>
    <s v="Downscaling near-surface wind over complex terrain using a physically-based statistical modeling approach"/>
    <s v="CLIMATE DYNAMICS"/>
    <m/>
    <m/>
    <m/>
    <m/>
    <m/>
    <m/>
    <m/>
    <m/>
    <m/>
    <m/>
    <m/>
    <s v="A physically-based statistical modeling approach to downscale coarse resolution reanalysis near-surface winds over a region of complex terrain is developed and tested in this study. Our approach is guided by physical variables and meteorological relationships that are important for determining near-surface wind flow. Preliminary fine scale winds are estimated by correcting the course-to-fine grid resolution mismatch in roughness length. Guided by the physics shaping near-surface winds, we then formulate a multivariable linear regression model which uses near-surface micrometeorological variables and the preliminary estimates as predictors to calculate the final wind products. The coarse-to-fine grid resolution ratio is approximately 10-1 for our study region of southern California. A validated 3-km resolution dynamically-downscaled wind dataset is used to train and validate our method. Winds from our statistical modeling approach accurately reproduce the dynamically-downscaled near-surface wind field with wind speed magnitude and wind direction errors of &lt; 1.5 ms(-1) and 30A degrees, respectively. This approach can greatly accelerate the production of near-surface wind fields that are much more accurate than reanalysis data, while limiting the amount of computational and time intensive dynamical downscaling. Future studies will evaluate the ability of this approach to downscale other reanalysis data and climate model outputs with varying coarse-to-fine grid resolutions and domains of interest."/>
    <m/>
    <m/>
    <m/>
    <m/>
    <s v="Hall, Alex/D-8175-2014"/>
    <m/>
    <m/>
    <m/>
    <m/>
    <m/>
    <m/>
    <m/>
    <m/>
    <m/>
    <m/>
    <m/>
    <m/>
    <m/>
    <s v="0930-7575"/>
    <s v="1432-0894"/>
    <m/>
    <m/>
    <m/>
    <s v="JAN"/>
    <n v="2015"/>
    <n v="44"/>
    <s v="1-2"/>
    <m/>
    <m/>
    <m/>
    <m/>
    <n v="529"/>
    <n v="542"/>
    <m/>
    <s v="10.1007/s00382-014-2137-1"/>
    <n v="0"/>
    <m/>
    <m/>
    <m/>
    <m/>
    <m/>
    <m/>
    <m/>
    <m/>
    <m/>
    <m/>
    <m/>
    <m/>
    <s v="WOS:000347710400025"/>
    <n v="0"/>
    <s v="downscaling near-surface wind over complex terrain using a physically-based statistical modeling approach a physically-based statistical modeling approach to downscale coarse resolution reanalysis near-surface winds over a region of complex terrain is developed and tested in this study. our approach is guided by physical variables and meteorological relationships that are important for determining near-surface wind flow. preliminary fine scale winds are estimated by correcting the course-to-fine grid resolution mismatch in roughness length. guided by the physics shaping near-surface winds, we then formulate a multivariable linear regression model which uses near-surface micrometeorological variables and the preliminary estimates as predictors to calculate the final wind products. the coarse-to-fine grid resolution ratio is approximately 10-1 for our study region of southern california. a validated 3-km resolution dynamically-downscaled wind dataset is used to train and validate our method. winds from our statistical modeling approach accurately reproduce the dynamically-downscaled near-surface wind field with wind speed magnitude and wind direction errors of &lt; 1.5 ms(-1) and 30a degrees, respectively. this approach can greatly accelerate the production of near-surface wind fields that are much more accurate than reanalysis data, while limiting the amount of computational and time intensive dynamical downscaling. future studies will evaluate the ability of this approach to downscale other reanalysis data and climate model outputs with varying coarse-to-fine grid resolutions and domains of interest."/>
    <s v="Statistical"/>
    <s v="Medium"/>
    <s v="Highest weighted score: Statistical (5)"/>
    <s v="Physics-based; Statistical"/>
    <s v="linear regression; statistical modeling"/>
    <b v="1"/>
    <b v="1"/>
    <b v="0"/>
    <b v="0"/>
    <b v="0"/>
    <s v="dynamical downscaling"/>
    <s v="linear regression; statistical modeling"/>
    <m/>
    <m/>
    <m/>
    <n v="1"/>
    <n v="5"/>
    <n v="0"/>
    <n v="0"/>
    <n v="0"/>
    <s v="downscaling near-surface wind over complex terrain using a physically-based statistical modeling approach a physically-based statistical modeling approach to downscale coarse resolution reanalysis near-surface winds over a region of complex terrain is developed and tested in this study. our approach is guided by physical variables and meteorological relationships that are important for determining near-surface wind flow. preliminary fine scale winds are estimated by correcting the course-to-fine grid resolution mismatch in roughness length. guided by the physics shaping near-surface winds, we then formulate a multivariable linear regression model which uses near-surface micrometeorological variables and the preliminary estimates as predictors to calculate the final wind products. the coarse-to-fine grid resolution ratio is approximately 10-1 for our study region of southern california. a validated 3-km resolution dynamically-downscaled wind dataset is used to train and validate our method. winds from our statistical modeling approach accurately reproduce the dynamically-downscaled near-surface wind field with wind speed magnitude and wind direction errors of &lt; 1.5 ms(-1) and 30a degrees, respectively. this approach can greatly accelerate the production of near-surface wind fields that are much more accurate than reanalysis data, while limiting the amount of computational and time intensive dynamical downscaling. future studies will evaluate the ability of this approach to downscale other reanalysis data and climate model outputs with varying coarse-to-fine grid resolutions and domains of interest."/>
    <b v="1"/>
    <n v="1"/>
    <x v="4"/>
    <s v="reanalysis_data"/>
    <s v="reanalysis; reanalysis data"/>
    <b v="0"/>
    <b v="0"/>
    <b v="0"/>
    <m/>
    <b v="0"/>
    <m/>
    <b v="0"/>
    <m/>
    <b v="0"/>
    <m/>
    <b v="0"/>
    <m/>
    <b v="0"/>
    <m/>
    <b v="0"/>
    <m/>
    <b v="1"/>
    <s v="reanalysis; reanalysis data"/>
    <b v="0"/>
    <m/>
    <b v="0"/>
    <m/>
  </r>
  <r>
    <s v="J"/>
    <s v="Campbell, AM; Warder, SC; Bhaskaran, B; Piggott, MD"/>
    <m/>
    <m/>
    <m/>
    <s v="Campbell, Alexander M.; Warder, Simon C.; Bhaskaran, B.; Piggott, Matthew D."/>
    <m/>
    <m/>
    <s v="Domain-informed CNN architectures for downscaling regional wind forecasts"/>
    <s v="ENERGY AND AI"/>
    <m/>
    <m/>
    <m/>
    <m/>
    <m/>
    <m/>
    <m/>
    <m/>
    <m/>
    <m/>
    <m/>
    <s v="High-resolution wind speed forecasts are of great importance to the wind energy industry, from short-term energy forecasting and trading to longer-term resource assessment and planning. Generating high-resolution regional wind forecasts currently requires compute-intensive numerical models to downscale from a global forecast. Black-box AI models, once trained, can produce results in a fraction of the time and cost; however, they tend to produce smoothed outputs, are not interpretable and generalise poorly. The domain-informed AI architecture presented in this work seeks to address these problems by incorporating prior static fields directly into the model architecture. Specifically, the proposed approach combines two sequential U-Nets - the first upsamples the input wind fields and expands the number of feature maps, a fusion layer then injects prior static data such as topography, and a second U-Net generates the final output wind field. This approach improves all performance metrics versus a baseline U-Net model and generalises better to out-of-sample scenarios. In addition, this study compares the performance of several loss functions, including standard pixel-wise measures such as mean-squared error, structural similarity and frequency-focused functions, and a function based on Wiener filter theory. All loss functions, with the exception of the Wiener loss, perform comparably and tend to attenuate higher-frequency detail. Although the Wiener loss encourages higher frequencies, it over-estimates amplitudes. A composite Wiener-L1 loss function balances generating high-frequency detail and correctly predicting amplitudes."/>
    <m/>
    <m/>
    <m/>
    <m/>
    <m/>
    <s v="Campbell, Alexander/0009-0002-5164-460X"/>
    <m/>
    <m/>
    <m/>
    <m/>
    <m/>
    <m/>
    <m/>
    <m/>
    <m/>
    <m/>
    <m/>
    <m/>
    <s v="2666-5468"/>
    <m/>
    <m/>
    <m/>
    <m/>
    <s v="MAY"/>
    <n v="2025"/>
    <n v="20"/>
    <m/>
    <m/>
    <m/>
    <m/>
    <m/>
    <m/>
    <m/>
    <n v="100485"/>
    <s v="10.1016/j.egyai.2025.100485"/>
    <n v="0"/>
    <m/>
    <s v="FEB 2025"/>
    <m/>
    <m/>
    <m/>
    <m/>
    <m/>
    <m/>
    <m/>
    <m/>
    <m/>
    <m/>
    <s v="WOS:001444214000001"/>
    <n v="0"/>
    <s v="domain-informed cnn architectures for downscaling regional wind forecasts high-resolution wind speed forecasts are of great importance to the wind energy industry, from short-term energy forecasting and trading to longer-term resource assessment and planning. generating high-resolution regional wind forecasts currently requires compute-intensive numerical models to downscale from a global forecast. black-box ai models, once trained, can produce results in a fraction of the time and cost; however, they tend to produce smoothed outputs, are not interpretable and generalise poorly. the domain-informed ai architecture presented in this work seeks to address these problems by incorporating prior static fields directly into the model architecture. specifically, the proposed approach combines two sequential u-nets - the first upsamples the input wind fields and expands the number of feature maps, a fusion layer then injects prior static data such as topography, and a second u-net generates the final output wind field. this approach improves all performance metrics versus a baseline u-net model and generalises better to out-of-sample scenarios. in addition, this study compares the performance of several loss functions, including standard pixel-wise measures such as mean-squared error, structural similarity and frequency-focused functions, and a function based on wiener filter theory. all loss functions, with the exception of the wiener loss, perform comparably and tend to attenuate higher-frequency detail. although the wiener loss encourages higher frequencies, it over-estimates amplitudes. a composite wiener-l1 loss function balances generating high-frequency detail and correctly predicting amplitudes."/>
    <s v="Machine Learning"/>
    <s v="Medium"/>
    <s v="Highest weighted score: Machine Learning (3)"/>
    <s v="Machine Learning; Deep Learning"/>
    <s v="cnn"/>
    <b v="0"/>
    <b v="0"/>
    <b v="1"/>
    <b v="1"/>
    <b v="0"/>
    <m/>
    <m/>
    <m/>
    <s v="cnn"/>
    <m/>
    <n v="0"/>
    <n v="0"/>
    <n v="3"/>
    <n v="3"/>
    <n v="0"/>
    <s v="domain-informed cnn architectures for downscaling regional wind forecasts high-resolution wind speed forecasts are of great importance to the wind energy industry, from short-term energy forecasting and trading to longer-term resource assessment and planning. generating high-resolution regional wind forecasts currently requires compute-intensive numerical models to downscale from a global forecast. black-box ai models, once trained, can produce results in a fraction of the time and cost; however, they tend to produce smoothed outputs, are not interpretable and generalise poorly. the domain-informed ai architecture presented in this work seeks to address these problems by incorporating prior static fields directly into the model architecture. specifically, the proposed approach combines two sequential u-nets - the first upsamples the input wind fields and expands the number of feature maps, a fusion layer then injects prior static data such as topography, and a second u-net generates the final output wind field. this approach improves all performance metrics versus a baseline u-net model and generalises better to out-of-sample scenarios. in addition, this study compares the performance of several loss functions, including standard pixel-wise measures such as mean-squared error, structural similarity and frequency-focused functions, and a function based on wiener filter theory. all loss functions, with the exception of the wiener loss, perform comparably and tend to attenuate higher-frequency detail. although the wiener loss encourages higher frequencies, it over-estimates amplitudes. a composite wiener-l1 loss function balances generating high-frequency detail and correctly predicting amplitudes."/>
    <b v="0"/>
    <n v="0"/>
    <x v="0"/>
    <m/>
    <m/>
    <b v="0"/>
    <b v="1"/>
    <b v="0"/>
    <m/>
    <b v="0"/>
    <m/>
    <b v="0"/>
    <m/>
    <b v="0"/>
    <m/>
    <b v="0"/>
    <m/>
    <b v="0"/>
    <m/>
    <b v="0"/>
    <m/>
    <b v="0"/>
    <m/>
    <b v="0"/>
    <m/>
    <b v="0"/>
    <m/>
  </r>
  <r>
    <s v="J"/>
    <s v="Jiang, D; Huang, BG; Miao, QS; Sun, H; Wang, ZF"/>
    <m/>
    <m/>
    <m/>
    <s v="Jiang, Dong; Huang, Bigui; Miao, Qingsheng; Sun, Hang; Wang, Zhifeng"/>
    <m/>
    <m/>
    <s v="Extreme design wave parameters optimization of typhoon wave for ocean engineering based on numerical simulation and observation data in the South China Sea"/>
    <s v="OCEAN ENGINEERING"/>
    <m/>
    <m/>
    <m/>
    <m/>
    <m/>
    <m/>
    <m/>
    <m/>
    <m/>
    <m/>
    <m/>
    <s v="In this study, 20 typhoons in the South China Sea (SCS) from 2011 to 2022 are selected, based on the Weather Research and Forecasting (WRF) Grid Nudging assimilation technique, the physical parameterization schemes for hindcasting in the SCS during typhoons are Optimization. The best results for typhoon hindcasts are derived using Thompson_KF_YSU combination physical parameterization schemes. Compared to ERA5 reanalysis data, the RMSE decreased by 19.09% overall. Optimization of the physical parameterization scheme in the Simulating WAves Nearshore (SWAN) model using the optimized wind field as input shows that the default Wu wind drag formula overestimates the HS during typhoon events, particularly at higher wind speeds. Westhuysen wind input, FIL wind drag formula, AB whitecapping dissipation, and Madsen bottom friction achieved the best simulation results with the RMSE HS of 0.582m. The Poisson-Gumbel compound extreme value distribution is used to calculate typhoon waves at eight characteristic points in the SCS. The optimized scheme significantly improved the different return period compared to the default SWAN scheme, particularly in severe typhoon affected areas. In the coastal waters of Guangzhou, the 100-year and 50-year return period typhoon waves were improved by 1.12m and 0.96m, respectively, providing a more rational basis for engineering design."/>
    <m/>
    <m/>
    <m/>
    <m/>
    <m/>
    <s v="Sun, Hang/0009-0003-6863-195X; Wang, Zhifeng/0000-0001-6070-9984"/>
    <m/>
    <m/>
    <m/>
    <m/>
    <m/>
    <m/>
    <m/>
    <m/>
    <m/>
    <m/>
    <m/>
    <m/>
    <s v="0029-8018"/>
    <s v="1873-5258"/>
    <m/>
    <m/>
    <m/>
    <s v="APR 15"/>
    <n v="2025"/>
    <n v="323"/>
    <m/>
    <m/>
    <m/>
    <m/>
    <m/>
    <m/>
    <m/>
    <n v="120603"/>
    <s v="10.1016/j.oceaneng.2025.120603"/>
    <n v="0"/>
    <m/>
    <s v="FEB 2025"/>
    <m/>
    <m/>
    <m/>
    <m/>
    <m/>
    <m/>
    <m/>
    <m/>
    <m/>
    <m/>
    <s v="WOS:001424780600001"/>
    <n v="0"/>
    <s v="extreme design wave parameters optimization of typhoon wave for ocean engineering based on numerical simulation and observation data in the south china sea in this study, 20 typhoons in the south china sea (scs) from 2011 to 2022 are selected, based on the weather research and forecasting (wrf) grid nudging assimilation technique, the physical parameterization schemes for hindcasting in the scs during typhoons are optimization. the best results for typhoon hindcasts are derived using thompson_kf_ysu combination physical parameterization schemes. compared to era5 reanalysis data, the rmse decreased by 19.09% overall. optimization of the physical parameterization scheme in the simulating waves nearshore (swan) model using the optimized wind field as input shows that the default wu wind drag formula overestimates the hs during typhoon events, particularly at higher wind speeds. westhuysen wind input, fil wind drag formula, ab whitecapping dissipation, and madsen bottom friction achieved the best simulation results with the rmse hs of 0.582m. the poisson-gumbel compound extreme value distribution is used to calculate typhoon waves at eight characteristic points in the scs. the optimized scheme significantly improved the different return period compared to the default swan scheme, particularly in severe typhoon affected areas. in the coastal waters of guangzhou, the 100-year and 50-year return period typhoon waves were improved by 1.12m and 0.96m, respectively, providing a more rational basis for engineering design."/>
    <s v="Physics-based"/>
    <s v="Medium"/>
    <s v="Highest weighted score: Physics-based (2)"/>
    <s v="Physics-based"/>
    <s v="weather research and forecasting; wrf"/>
    <b v="1"/>
    <b v="0"/>
    <b v="0"/>
    <b v="0"/>
    <b v="0"/>
    <s v="weather research and forecasting; wrf"/>
    <m/>
    <m/>
    <m/>
    <m/>
    <n v="2"/>
    <n v="0"/>
    <n v="0"/>
    <n v="0"/>
    <n v="0"/>
    <s v="extreme design wave parameters optimization of typhoon wave for ocean engineering based on numerical simulation and observation data in the south china sea in this study, 20 typhoons in the south china sea (scs) from 2011 to 2022 are selected, based on the weather research and forecasting (wrf) grid nudging assimilation technique, the physical parameterization schemes for hindcasting in the scs during typhoons are optimization. the best results for typhoon hindcasts are derived using thompson_kf_ysu combination physical parameterization schemes. compared to era5 reanalysis data, the rmse decreased by 19.09% overall. optimization of the physical parameterization scheme in the simulating waves nearshore (swan) model using the optimized wind field as input shows that the default wu wind drag formula overestimates the hs during typhoon events, particularly at higher wind speeds. westhuysen wind input, fil wind drag formula, ab whitecapping dissipation, and madsen bottom friction achieved the best simulation results with the rmse hs of 0.582m. the poisson-gumbel compound extreme value distribution is used to calculate typhoon waves at eight characteristic points in the scs. the optimized scheme significantly improved the different return period compared to the default swan scheme, particularly in severe typhoon affected areas. in the coastal waters of guangzhou, the 100-year and 50-year return period typhoon waves were improved by 1.12m and 0.96m, respectively, providing a more rational basis for engineering design."/>
    <b v="1"/>
    <n v="1"/>
    <x v="4"/>
    <s v="reanalysis_data"/>
    <s v="era5; reanalysis; reanalysis data"/>
    <b v="0"/>
    <b v="0"/>
    <b v="0"/>
    <m/>
    <b v="0"/>
    <m/>
    <b v="0"/>
    <m/>
    <b v="0"/>
    <m/>
    <b v="0"/>
    <m/>
    <b v="0"/>
    <m/>
    <b v="0"/>
    <m/>
    <b v="1"/>
    <s v="era5; reanalysis; reanalysis data"/>
    <b v="0"/>
    <m/>
    <b v="0"/>
    <m/>
  </r>
  <r>
    <s v="J"/>
    <s v="Svoboda, J; Chladova, Z; Pop, L; Hosek, J"/>
    <m/>
    <m/>
    <m/>
    <s v="Svoboda, Jaroslav; Chladova, Zuzana; Pop, Lukas; Hosek, Jiri"/>
    <m/>
    <m/>
    <s v="Statistical-dynamical downscaling of wind roses over the Czech Republic"/>
    <s v="THEORETICAL AND APPLIED CLIMATOLOGY"/>
    <m/>
    <m/>
    <m/>
    <m/>
    <m/>
    <m/>
    <m/>
    <m/>
    <m/>
    <m/>
    <m/>
    <s v="The present study describes a new method for statistical-dynamical downscaling that combines two different approaches, namely, a set of patterns simulated with a numerical flow model and a transformation function used to process both calculated data and measurements at a reference station. The combined method produces wind roses and wind speed histograms at an arbitrary location in the model domain. The inflow wind direction represented the key parameter to define a set of wind field simulations. The other two inflow parameters, namely, thermal stratification and geostrophic wind speed, were derived from corresponding averaged soundings. The results showed that in the Czech Republic, there are areas where wind roses are deformed by the surrounding terrain. The deformations occur in relatively shallow and wide valleys, and they are more sensitive to the inflow wind direction. Calculated wind roses are compared to corresponding observations at 22 synoptic stations. The most frequent wind direction sector in simulations agreed with measurements at 17 stations. The resulting error in frequency in that sector was under 5 % at 10 stations. In general, the main features of the wind roses are modelled well, even at a relatively large distance from the reference station. However, better performance was achieved for smaller distances between reference station and the site. In further studies, a more extensive set of flow patterns with reduced intervals of thermal stratification and wind speed will likely improve calculated wind roses."/>
    <m/>
    <m/>
    <m/>
    <m/>
    <s v="Pop, Lukáš/H-6729-2014; /H-6459-2014; /F-4663-2014; /G-1494-2014"/>
    <s v="Pop, Lukáš/0000-0002-0461-3037;"/>
    <m/>
    <m/>
    <m/>
    <m/>
    <m/>
    <m/>
    <m/>
    <m/>
    <m/>
    <m/>
    <m/>
    <m/>
    <s v="0177-798X"/>
    <m/>
    <m/>
    <m/>
    <m/>
    <s v="MAY"/>
    <n v="2013"/>
    <n v="112"/>
    <s v="3-4"/>
    <m/>
    <m/>
    <m/>
    <m/>
    <n v="713"/>
    <n v="722"/>
    <m/>
    <s v="10.1007/s00704-012-0759-y"/>
    <n v="0"/>
    <m/>
    <m/>
    <m/>
    <m/>
    <m/>
    <m/>
    <m/>
    <m/>
    <m/>
    <m/>
    <m/>
    <m/>
    <s v="WOS:000318246300029"/>
    <n v="0"/>
    <s v="statistical-dynamical downscaling of wind roses over the czech republic the present study describes a new method for statistical-dynamical downscaling that combines two different approaches, namely, a set of patterns simulated with a numerical flow model and a transformation function used to process both calculated data and measurements at a reference station. the combined method produces wind roses and wind speed histograms at an arbitrary location in the model domain. the inflow wind direction represented the key parameter to define a set of wind field simulations. the other two inflow parameters, namely, thermal stratification and geostrophic wind speed, were derived from corresponding averaged soundings. the results showed that in the czech republic, there are areas where wind roses are deformed by the surrounding terrain. the deformations occur in relatively shallow and wide valleys, and they are more sensitive to the inflow wind direction. calculated wind roses are compared to corresponding observations at 22 synoptic stations. the most frequent wind direction sector in simulations agreed with measurements at 17 stations. the resulting error in frequency in that sector was under 5 % at 10 stations. in general, the main features of the wind roses are modelled well, even at a relatively large distance from the reference station. however, better performance was achieved for smaller distances between reference station and the site. in further studies, a more extensive set of flow patterns with reduced intervals of thermal stratification and wind speed will likely improve calculated wind roses."/>
    <s v="Physics-based"/>
    <s v="Medium"/>
    <s v="Highest weighted score: Physics-based (4)"/>
    <s v="Physics-based"/>
    <s v="dynamical downscaling"/>
    <b v="1"/>
    <b v="0"/>
    <b v="0"/>
    <b v="0"/>
    <b v="0"/>
    <s v="dynamical downscaling"/>
    <m/>
    <m/>
    <m/>
    <m/>
    <n v="4"/>
    <n v="0"/>
    <n v="0"/>
    <n v="0"/>
    <n v="0"/>
    <s v="statistical-dynamical downscaling of wind roses over the czech republic the present study describes a new method for statistical-dynamical downscaling that combines two different approaches, namely, a set of patterns simulated with a numerical flow model and a transformation function used to process both calculated data and measurements at a reference station. the combined method produces wind roses and wind speed histograms at an arbitrary location in the model domain. the inflow wind direction represented the key parameter to define a set of wind field simulations. the other two inflow parameters, namely, thermal stratification and geostrophic wind speed, were derived from corresponding averaged soundings. the results showed that in the czech republic, there are areas where wind roses are deformed by the surrounding terrain. the deformations occur in relatively shallow and wide valleys, and they are more sensitive to the inflow wind direction. calculated wind roses are compared to corresponding observations at 22 synoptic stations. the most frequent wind direction sector in simulations agreed with measurements at 17 stations. the resulting error in frequency in that sector was under 5 % at 10 stations. in general, the main features of the wind roses are modelled well, even at a relatively large distance from the reference station. however, better performance was achieved for smaller distances between reference station and the site. in further studies, a more extensive set of flow patterns with reduced intervals of thermal stratification and wind speed will likely improve calculated wind roses."/>
    <b v="0"/>
    <n v="0"/>
    <x v="0"/>
    <m/>
    <m/>
    <b v="0"/>
    <b v="1"/>
    <b v="0"/>
    <m/>
    <b v="0"/>
    <m/>
    <b v="0"/>
    <m/>
    <b v="0"/>
    <m/>
    <b v="0"/>
    <m/>
    <b v="0"/>
    <m/>
    <b v="0"/>
    <m/>
    <b v="0"/>
    <m/>
    <b v="0"/>
    <m/>
    <b v="0"/>
    <m/>
  </r>
  <r>
    <s v="J"/>
    <s v="Huang, FX; Garrison, JL; Leidner, SM; Annane, B; Hoffman, RN; Grieco, G; Stoffelen, A"/>
    <m/>
    <m/>
    <m/>
    <s v="Huang, Feixiong; Garrison, James L.; Leidner, S. Mark; Annane, Bachir; Hoffman, Ross N.; Grieco, Giuseppe; Stoffelen, Ad"/>
    <m/>
    <m/>
    <s v="A Forward Model for Data Assimilation of GNSS Ocean Reflectometry Delay-Doppler Maps"/>
    <s v="IEEE TRANSACTIONS ON GEOSCIENCE AND REMOTE SENSING"/>
    <m/>
    <m/>
    <m/>
    <m/>
    <m/>
    <m/>
    <m/>
    <m/>
    <m/>
    <m/>
    <m/>
    <s v="Delay-Doppler maps (DDMs) are generally the lowest level of calibrated observables produced from global navigation satellite system reflectometry (GNSS-R). A forward model is presented to relate the DDM, in units of absolute power at the receiver, to the ocean surface wind field. This model and the related Jacobian are designed for use in assimilating DDM observables into weather forecast models. Given that the forward model represents a full set of DDM measurements, direct assimilation of this lower level data product is expected to be more effective than using individual specular-point wind speed retrievals. The forward model is assessed by comparing DDMs computed from hurricane weather research and forecasting (HWRF) model winds against measured DDMs from the Cyclone Global Navigation Satellite System (CYGNSS) Level 1a data. Quality controls are proposed as a result of observed discrepancies due to the effect of swell, power calibration bias, inaccurate specular point position, and model representativeness error. DDM assimilation is demonstrated using a variational analysis method (VAM) applied to three cases from June 2017, specifically selected due to the large deviation between scatterometer winds and European Centre for Medium-Range Weather Forecasts (ECMWF) predictions. DDM assimilation reduced the root-mean-square error (RMSE) by 15%, 28%, and 48%, respectively, in each of the three examples."/>
    <m/>
    <m/>
    <m/>
    <m/>
    <s v="Huang, Feixiong/AAX-9477-2021; Grieco, Giuseppe/H-6855-2015; Stoffelen, Ad/AAF-3524-2020; Hoffman, Ross/E-9052-2018; /A-3399-2017"/>
    <s v="Huang, Feixiong/0000-0002-6888-280X; Grieco, Giuseppe/0000-0002-1255-599X; Stoffelen, Ad/0000-0002-4018-4073; Garrison, James/0000-0002-0269-9834;"/>
    <m/>
    <m/>
    <m/>
    <m/>
    <m/>
    <m/>
    <m/>
    <m/>
    <m/>
    <m/>
    <m/>
    <m/>
    <s v="0196-2892"/>
    <s v="1558-0644"/>
    <m/>
    <m/>
    <m/>
    <s v="MAR"/>
    <n v="2021"/>
    <n v="59"/>
    <n v="3"/>
    <m/>
    <m/>
    <m/>
    <m/>
    <n v="2643"/>
    <n v="2656"/>
    <m/>
    <s v="10.1109/TGRS.2020.3002801"/>
    <n v="0"/>
    <m/>
    <m/>
    <m/>
    <m/>
    <m/>
    <m/>
    <m/>
    <m/>
    <m/>
    <m/>
    <m/>
    <m/>
    <s v="WOS:000622319000057"/>
    <n v="0"/>
    <s v="a forward model for data assimilation of gnss ocean reflectometry delay-doppler maps delay-doppler maps (ddms) are generally the lowest level of calibrated observables produced from global navigation satellite system reflectometry (gnss-r). a forward model is presented to relate the ddm, in units of absolute power at the receiver, to the ocean surface wind field. this model and the related jacobian are designed for use in assimilating ddm observables into weather forecast models. given that the forward model represents a full set of ddm measurements, direct assimilation of this lower level data product is expected to be more effective than using individual specular-point wind speed retrievals. the forward model is assessed by comparing ddms computed from hurricane weather research and forecasting (hwrf) model winds against measured ddms from the cyclone global navigation satellite system (cygnss) level 1a data. quality controls are proposed as a result of observed discrepancies due to the effect of swell, power calibration bias, inaccurate specular point position, and model representativeness error. ddm assimilation is demonstrated using a variational analysis method (vam) applied to three cases from june 2017, specifically selected due to the large deviation between scatterometer winds and european centre for medium-range weather forecasts (ecmwf) predictions. ddm assimilation reduced the root-mean-square error (rmse) by 15%, 28%, and 48%, respectively, in each of the three examples."/>
    <s v="Physics-based"/>
    <s v="Medium"/>
    <s v="Highest weighted score: Physics-based (1)"/>
    <s v="Physics-based"/>
    <s v="weather research and forecasting"/>
    <b v="1"/>
    <b v="0"/>
    <b v="0"/>
    <b v="0"/>
    <b v="0"/>
    <s v="weather research and forecasting"/>
    <m/>
    <m/>
    <m/>
    <m/>
    <n v="1"/>
    <n v="0"/>
    <n v="0"/>
    <n v="0"/>
    <n v="0"/>
    <s v="a forward model for data assimilation of gnss ocean reflectometry delay-doppler maps delay-doppler maps (ddms) are generally the lowest level of calibrated observables produced from global navigation satellite system reflectometry (gnss-r). a forward model is presented to relate the ddm, in units of absolute power at the receiver, to the ocean surface wind field. this model and the related jacobian are designed for use in assimilating ddm observables into weather forecast models. given that the forward model represents a full set of ddm measurements, direct assimilation of this lower level data product is expected to be more effective than using individual specular-point wind speed retrievals. the forward model is assessed by comparing ddms computed from hurricane weather research and forecasting (hwrf) model winds against measured ddms from the cyclone global navigation satellite system (cygnss) level 1a data. quality controls are proposed as a result of observed discrepancies due to the effect of swell, power calibration bias, inaccurate specular point position, and model representativeness error. ddm assimilation is demonstrated using a variational analysis method (vam) applied to three cases from june 2017, specifically selected due to the large deviation between scatterometer winds and european centre for medium-range weather forecasts (ecmwf) predictions. ddm assimilation reduced the root-mean-square error (rmse) by 15%, 28%, and 48%, respectively, in each of the three examples."/>
    <b v="1"/>
    <n v="1"/>
    <x v="7"/>
    <s v="satellite_observations"/>
    <s v="scatterometer; scatterometer winds"/>
    <b v="0"/>
    <b v="0"/>
    <b v="0"/>
    <m/>
    <b v="0"/>
    <m/>
    <b v="0"/>
    <m/>
    <b v="1"/>
    <s v="scatterometer; scatterometer winds"/>
    <b v="0"/>
    <m/>
    <b v="0"/>
    <m/>
    <b v="0"/>
    <m/>
    <b v="0"/>
    <m/>
    <b v="0"/>
    <m/>
    <b v="0"/>
    <m/>
  </r>
  <r>
    <s v="J"/>
    <s v="Kashefizadeh, MH; Verma, S; Selvam, RP"/>
    <m/>
    <m/>
    <m/>
    <s v="Kashefizadeh, M. Hossein; Verma, Sumit; Selvam, R. Panneer"/>
    <m/>
    <m/>
    <s v="Computer modelling of close-to-ground tornado wind-fields for different tornado widths"/>
    <s v="JOURNAL OF WIND ENGINEERING AND INDUSTRIAL AERODYNAMICS"/>
    <m/>
    <m/>
    <m/>
    <m/>
    <m/>
    <m/>
    <m/>
    <m/>
    <m/>
    <m/>
    <m/>
    <s v="Tangential velocity (V-t) of tornadoes is the major parameter that causes building damage. In-field tornado measurements are less reliable at less than 20 m above ground level (AGL). Laboratory tornado simulators suggest that swirl ratio (S) and radius (r(o)) are the major tornado parameters that influence the V-t. However, due to scaling problems, the laboratory simulators also report the V-t at greater than 20 m AGL. Well-refined computational fluid dynamics (CFD) models can evaluate the V-t at less than 10 m AGL. However, the CFD models are limited to r(o) = 1.0 km, and the effect of r(o) on V-t is not investigated. The aim of this study is to investigate the maximum V-t for different ro close to ground. Simulation results show that increasing r(o) decreases the maximum V-t with respect to V-ro. Moreover, by increasing ro, the corresponding elevation of occurrence of maximum Vt (zmax) will increase. However, for all tornado radii, the zmax is between 20 m and 64 m AGL. In addition, results show that for all r(o), the radial V-t profile has two peaks at z &lt; 10 m AGL due to strong shear force close to the ground and at higher elevation the profile transits to Rankine Combined Vortex Model (RCVM)."/>
    <m/>
    <m/>
    <m/>
    <m/>
    <s v="; Verma, Sumit/IYJ-6372-2023"/>
    <s v="Selvam, R. Panneer/0000-0003-4944-2718; Verma, Sumit/0000-0003-3656-5022"/>
    <m/>
    <m/>
    <m/>
    <m/>
    <m/>
    <m/>
    <m/>
    <m/>
    <m/>
    <m/>
    <m/>
    <m/>
    <s v="0167-6105"/>
    <s v="1872-8197"/>
    <m/>
    <m/>
    <m/>
    <s v="AUG"/>
    <n v="2019"/>
    <n v="191"/>
    <m/>
    <m/>
    <m/>
    <m/>
    <m/>
    <n v="32"/>
    <n v="40"/>
    <m/>
    <s v="10.1016/j.jweia.2019.05.008"/>
    <n v="0"/>
    <m/>
    <m/>
    <m/>
    <m/>
    <m/>
    <m/>
    <m/>
    <m/>
    <m/>
    <m/>
    <m/>
    <m/>
    <s v="WOS:000474561600003"/>
    <n v="0"/>
    <s v="computer modelling of close-to-ground tornado wind-fields for different tornado widths tangential velocity (v-t) of tornadoes is the major parameter that causes building damage. in-field tornado measurements are less reliable at less than 20 m above ground level (agl). laboratory tornado simulators suggest that swirl ratio (s) and radius (r(o)) are the major tornado parameters that influence the v-t. however, due to scaling problems, the laboratory simulators also report the v-t at greater than 20 m agl. well-refined computational fluid dynamics (cfd) models can evaluate the v-t at less than 10 m agl. however, the cfd models are limited to r(o) = 1.0 km, and the effect of r(o) on v-t is not investigated. the aim of this study is to investigate the maximum v-t for different ro close to ground. simulation results show that increasing r(o) decreases the maximum v-t with respect to v-ro. moreover, by increasing ro, the corresponding elevation of occurrence of maximum vt (zmax) will increase. however, for all tornado radii, the zmax is between 20 m and 64 m agl. in addition, results show that for all r(o), the radial v-t profile has two peaks at z &lt; 10 m agl due to strong shear force close to the ground and at higher elevation the profile transits to rankine combined vortex model (rcvm)."/>
    <s v="Physics-based"/>
    <s v="Medium"/>
    <s v="Highest weighted score: Physics-based (2)"/>
    <s v="Physics-based"/>
    <s v="cfd; computational fluid dynamics"/>
    <b v="1"/>
    <b v="0"/>
    <b v="0"/>
    <b v="0"/>
    <b v="0"/>
    <s v="cfd; computational fluid dynamics"/>
    <m/>
    <m/>
    <m/>
    <m/>
    <n v="2"/>
    <n v="0"/>
    <n v="0"/>
    <n v="0"/>
    <n v="0"/>
    <s v="computer modelling of close-to-ground tornado wind-fields for different tornado widths tangential velocity (v-t) of tornadoes is the major parameter that causes building damage. in-field tornado measurements are less reliable at less than 20 m above ground level (agl). laboratory tornado simulators suggest that swirl ratio (s) and radius (r(o)) are the major tornado parameters that influence the v-t. however, due to scaling problems, the laboratory simulators also report the v-t at greater than 20 m agl. well-refined computational fluid dynamics (cfd) models can evaluate the v-t at less than 10 m agl. however, the cfd models are limited to r(o) = 1.0 km, and the effect of r(o) on v-t is not investigated. the aim of this study is to investigate the maximum v-t for different ro close to ground. simulation results show that increasing r(o) decreases the maximum v-t with respect to v-ro. moreover, by increasing ro, the corresponding elevation of occurrence of maximum vt (zmax) will increase. however, for all tornado radii, the zmax is between 20 m and 64 m agl. in addition, results show that for all r(o), the radial v-t profile has two peaks at z &lt; 10 m agl due to strong shear force close to the ground and at higher elevation the profile transits to rankine combined vortex model (rcvm)."/>
    <b v="0"/>
    <n v="0"/>
    <x v="0"/>
    <m/>
    <m/>
    <b v="0"/>
    <b v="1"/>
    <b v="0"/>
    <m/>
    <b v="0"/>
    <m/>
    <b v="0"/>
    <m/>
    <b v="0"/>
    <m/>
    <b v="0"/>
    <m/>
    <b v="0"/>
    <m/>
    <b v="0"/>
    <m/>
    <b v="0"/>
    <m/>
    <b v="0"/>
    <m/>
    <b v="0"/>
    <m/>
  </r>
  <r>
    <s v="J"/>
    <s v="Vogelzang, J; Stoffelen, A"/>
    <m/>
    <m/>
    <m/>
    <s v="Vogelzang, Jur; Stoffelen, Ad"/>
    <m/>
    <m/>
    <s v="NWP Model Error Structure Functions Obtained From Scatterometer Winds"/>
    <s v="IEEE TRANSACTIONS ON GEOSCIENCE AND REMOTE SENSING"/>
    <m/>
    <m/>
    <m/>
    <m/>
    <m/>
    <m/>
    <m/>
    <m/>
    <m/>
    <m/>
    <m/>
    <s v="Wind vectors derived from scatterometer measurements are spatially detailed as compared to global numerical weather prediction (NWP) model fields. Since the Advanced Scatterometer (ASCAT)'s wind vector ambiguities are, in general, well defined, ambiguity removal results in accurate wind fields. The dense and regular spatial sampling of ASCAT winds represents a unique resource to study the NWP model field spatial error structure. The current level 2 ASCAT data processor employs 2-D variational ambiguity removal (2DVAR), in which an analysis is made from the ambiguous wind solutions and a prior NWP wind field using a variational technique, and, subsequently, the ambiguity closest to the analysis is selected as best wind. 2DVAR will yield an optimal analysis when the structure functions (background error correlations in the potential domain) are well specified. In this paper, a new method is presented to calculate structure functions from autocorrelations of observed scatterometer wind components minus NWP model predictions (O-B). It is based on direct integration of the differential equations relating structure functions and observed autocorrelations. Reprocessing ASCAT data at 12.5-km grid size with structure functions obtained this way shows a considerable increase in the spectral density of the analysis for scales from about 800 to about 100 km, with the largest effect at scales of around 250 km. In line with this finding, it is shown in a case study that a more detailed analysis leads to fewer ambiguity removal errors for ASCAT data recorded over a frontal zone with rapidly varying wind direction."/>
    <m/>
    <m/>
    <m/>
    <m/>
    <s v="Stoffelen, Ad/AAF-3524-2020"/>
    <s v="Stoffelen, Ad/0000-0002-4018-4073"/>
    <m/>
    <m/>
    <m/>
    <m/>
    <m/>
    <m/>
    <m/>
    <m/>
    <m/>
    <m/>
    <m/>
    <m/>
    <s v="0196-2892"/>
    <s v="1558-0644"/>
    <m/>
    <m/>
    <m/>
    <s v="JUL"/>
    <n v="2012"/>
    <n v="50"/>
    <n v="7"/>
    <n v="1"/>
    <m/>
    <m/>
    <m/>
    <n v="2525"/>
    <n v="2533"/>
    <m/>
    <s v="10.1109/TGRS.2011.2168407"/>
    <n v="0"/>
    <m/>
    <m/>
    <m/>
    <m/>
    <m/>
    <m/>
    <m/>
    <m/>
    <m/>
    <m/>
    <m/>
    <m/>
    <s v="WOS:000305747500011"/>
    <n v="0"/>
    <s v="nwp model error structure functions obtained from scatterometer winds wind vectors derived from scatterometer measurements are spatially detailed as compared to global numerical weather prediction (nwp) model fields. since the advanced scatterometer (ascat)'s wind vector ambiguities are, in general, well defined, ambiguity removal results in accurate wind fields. the dense and regular spatial sampling of ascat winds represents a unique resource to study the nwp model field spatial error structure. the current level 2 ascat data processor employs 2-d variational ambiguity removal (2dvar), in which an analysis is made from the ambiguous wind solutions and a prior nwp wind field using a variational technique, and, subsequently, the ambiguity closest to the analysis is selected as best wind. 2dvar will yield an optimal analysis when the structure functions (background error correlations in the potential domain) are well specified. in this paper, a new method is presented to calculate structure functions from autocorrelations of observed scatterometer wind components minus nwp model predictions (o-b). it is based on direct integration of the differential equations relating structure functions and observed autocorrelations. reprocessing ascat data at 12.5-km grid size with structure functions obtained this way shows a considerable increase in the spectral density of the analysis for scales from about 800 to about 100 km, with the largest effect at scales of around 250 km. in line with this finding, it is shown in a case study that a more detailed analysis leads to fewer ambiguity removal errors for ascat data recorded over a frontal zone with rapidly varying wind direction."/>
    <s v="Physics-based"/>
    <s v="Medium"/>
    <s v="Highest weighted score: Physics-based (5)"/>
    <s v="Physics-based"/>
    <s v="numerical weather prediction; nwp"/>
    <b v="1"/>
    <b v="0"/>
    <b v="0"/>
    <b v="0"/>
    <b v="0"/>
    <s v="numerical weather prediction; nwp"/>
    <m/>
    <m/>
    <m/>
    <m/>
    <n v="5"/>
    <n v="0"/>
    <n v="0"/>
    <n v="0"/>
    <n v="0"/>
    <s v="nwp model error structure functions obtained from scatterometer winds wind vectors derived from scatterometer measurements are spatially detailed as compared to global numerical weather prediction (nwp) model fields. since the advanced scatterometer (ascat)'s wind vector ambiguities are, in general, well defined, ambiguity removal results in accurate wind fields. the dense and regular spatial sampling of ascat winds represents a unique resource to study the nwp model field spatial error structure. the current level 2 ascat data processor employs 2-d variational ambiguity removal (2dvar), in which an analysis is made from the ambiguous wind solutions and a prior nwp wind field using a variational technique, and, subsequently, the ambiguity closest to the analysis is selected as best wind. 2dvar will yield an optimal analysis when the structure functions (background error correlations in the potential domain) are well specified. in this paper, a new method is presented to calculate structure functions from autocorrelations of observed scatterometer wind components minus nwp model predictions (o-b). it is based on direct integration of the differential equations relating structure functions and observed autocorrelations. reprocessing ascat data at 12.5-km grid size with structure functions obtained this way shows a considerable increase in the spectral density of the analysis for scales from about 800 to about 100 km, with the largest effect at scales of around 250 km. in line with this finding, it is shown in a case study that a more detailed analysis leads to fewer ambiguity removal errors for ascat data recorded over a frontal zone with rapidly varying wind direction."/>
    <b v="1"/>
    <n v="1"/>
    <x v="7"/>
    <s v="satellite_observations"/>
    <s v="ascat; scatterometer; scatterometer winds"/>
    <b v="0"/>
    <b v="0"/>
    <b v="0"/>
    <m/>
    <b v="0"/>
    <m/>
    <b v="0"/>
    <m/>
    <b v="1"/>
    <s v="ascat; scatterometer; scatterometer winds"/>
    <b v="0"/>
    <m/>
    <b v="0"/>
    <m/>
    <b v="0"/>
    <m/>
    <b v="0"/>
    <m/>
    <b v="0"/>
    <m/>
    <b v="0"/>
    <m/>
  </r>
  <r>
    <s v="J"/>
    <s v="Guo, YJ; Zhang, XL; Weerasuriya, AU; Li, CY; Zhang, BC"/>
    <m/>
    <m/>
    <m/>
    <s v="Guo, Yaojia; Zhang, Xuelin; Weerasuriya, A. U.; Li, Cruz Y.; Zhang, Bingchao"/>
    <m/>
    <m/>
    <s v="Establishing Correlation between Flow Structures and Air Pollutant Dispersion around Isolated Building"/>
    <s v="BUILDING AND ENVIRONMENT"/>
    <m/>
    <m/>
    <m/>
    <m/>
    <m/>
    <m/>
    <m/>
    <m/>
    <m/>
    <m/>
    <m/>
    <s v="Air pollutant dispersion around buildings is highly complex due to the interactions between turbulent wind flows and air pollutants. Predicting and managing air pollutant concentrations in built-up areas depends on an accurate understanding of the impacts of turbulent wind on air pollutant dispersion. This study revealed the correlation between turbulent wind and pollutant fields around isolated buildings by using large eddy simulation (LES), proper orthogonal decomposition (POD), extended proper orthogonal decomposition (EPOD), and contribution analyses. This study modeled five isolated buildings with different height-to-width ratios (AR) ranging from 4 to 0.33 to reveal the impact of building geometries on the turbulent wind field and, subsequently, on the pollutant field. POD and EPOD identified the synchronized pollutant dispersion patterns with the dominant wind flow features. The contribution analysis estimated the contribution of the dominant flow features to pollutant dispersion. The analyses revealed that the staggered and symmetrically arranged spanwise vortices dispersed air pollutants in the building wake in spanwise and streamwise directions. The contribution of the symmetrically arranged spanwise vortices to air pollutant dispersion reached the maximum of 98% for the tall building with AR = 4 because of the intense and large vortices in its wake."/>
    <m/>
    <m/>
    <m/>
    <m/>
    <s v="; ZHANG, Bingchao/ABA-7582-2021; XUELIN, ZHANG/L-5200-2019; Li, Cruz/AAB-7607-2022; Weerasuriya, Asiri/AAH-2372-2021"/>
    <s v="Guo, Yaojia/0009-0003-3111-2072; ZHANG, Bingchao/0000-0002-7796-7741; XUELIN, ZHANG/0000-0003-3941-4596; Li, Cruz/0000-0002-9527-4674;"/>
    <m/>
    <m/>
    <m/>
    <m/>
    <m/>
    <m/>
    <m/>
    <m/>
    <m/>
    <m/>
    <m/>
    <m/>
    <s v="0360-1323"/>
    <s v="1873-684X"/>
    <m/>
    <m/>
    <m/>
    <s v="FEB 1"/>
    <n v="2025"/>
    <n v="269"/>
    <m/>
    <m/>
    <m/>
    <m/>
    <m/>
    <m/>
    <m/>
    <n v="112466"/>
    <s v="10.1016/j.buildenv.2024.112466"/>
    <n v="0"/>
    <m/>
    <s v="DEC 2024"/>
    <m/>
    <m/>
    <m/>
    <m/>
    <m/>
    <m/>
    <m/>
    <m/>
    <m/>
    <m/>
    <s v="WOS:001394424900001"/>
    <n v="0"/>
    <s v="establishing correlation between flow structures and air pollutant dispersion around isolated building air pollutant dispersion around buildings is highly complex due to the interactions between turbulent wind flows and air pollutants. predicting and managing air pollutant concentrations in built-up areas depends on an accurate understanding of the impacts of turbulent wind on air pollutant dispersion. this study revealed the correlation between turbulent wind and pollutant fields around isolated buildings by using large eddy simulation (les), proper orthogonal decomposition (pod), extended proper orthogonal decomposition (epod), and contribution analyses. this study modeled five isolated buildings with different height-to-width ratios (ar) ranging from 4 to 0.33 to reveal the impact of building geometries on the turbulent wind field and, subsequently, on the pollutant field. pod and epod identified the synchronized pollutant dispersion patterns with the dominant wind flow features. the contribution analysis estimated the contribution of the dominant flow features to pollutant dispersion. the analyses revealed that the staggered and symmetrically arranged spanwise vortices dispersed air pollutants in the building wake in spanwise and streamwise directions. the contribution of the symmetrically arranged spanwise vortices to air pollutant dispersion reached the maximum of 98% for the tall building with ar = 4 because of the intense and large vortices in its wake."/>
    <s v="Physics-based"/>
    <s v="Medium"/>
    <s v="Highest weighted score: Physics-based (1)"/>
    <s v="Physics-based"/>
    <s v="large eddy simulation"/>
    <b v="1"/>
    <b v="0"/>
    <b v="0"/>
    <b v="0"/>
    <b v="0"/>
    <s v="large eddy simulation"/>
    <m/>
    <m/>
    <m/>
    <m/>
    <n v="1"/>
    <n v="0"/>
    <n v="0"/>
    <n v="0"/>
    <n v="0"/>
    <s v="establishing correlation between flow structures and air pollutant dispersion around isolated building air pollutant dispersion around buildings is highly complex due to the interactions between turbulent wind flows and air pollutants. predicting and managing air pollutant concentrations in built-up areas depends on an accurate understanding of the impacts of turbulent wind on air pollutant dispersion. this study revealed the correlation between turbulent wind and pollutant fields around isolated buildings by using large eddy simulation (les), proper orthogonal decomposition (pod), extended proper orthogonal decomposition (epod), and contribution analyses. this study modeled five isolated buildings with different height-to-width ratios (ar) ranging from 4 to 0.33 to reveal the impact of building geometries on the turbulent wind field and, subsequently, on the pollutant field. pod and epod identified the synchronized pollutant dispersion patterns with the dominant wind flow features. the contribution analysis estimated the contribution of the dominant flow features to pollutant dispersion. the analyses revealed that the staggered and symmetrically arranged spanwise vortices dispersed air pollutants in the building wake in spanwise and streamwise directions. the contribution of the symmetrically arranged spanwise vortices to air pollutant dispersion reached the maximum of 98% for the tall building with ar = 4 because of the intense and large vortices in its wake."/>
    <b v="0"/>
    <n v="0"/>
    <x v="0"/>
    <m/>
    <m/>
    <b v="0"/>
    <b v="1"/>
    <b v="0"/>
    <m/>
    <b v="0"/>
    <m/>
    <b v="0"/>
    <m/>
    <b v="0"/>
    <m/>
    <b v="0"/>
    <m/>
    <b v="0"/>
    <m/>
    <b v="0"/>
    <m/>
    <b v="0"/>
    <m/>
    <b v="0"/>
    <m/>
    <b v="0"/>
    <m/>
  </r>
  <r>
    <s v="J"/>
    <s v="Chakherlou, S; Jafarzadeh, AA; Ahmadi, A; Feizizadeh, B; Shahbazi, F; Boloorani, AD; Mirzaei, S"/>
    <m/>
    <m/>
    <m/>
    <s v="Chakherlou, Saghar; Jafarzadeh, Ali Asghar; Ahmadi, Abbas; Feizizadeh, Bakhtiar; Shahbazi, Farzin; Boloorani, Ali Darvishi; Mirzaei, Saham"/>
    <m/>
    <m/>
    <s v="Soil wind erodibility and erosion estimation using Landsat satellite imagery and multiple-criteria decision analysis in Urmia Lake Region, Iran"/>
    <s v="ARID LAND RESEARCH AND MANAGEMENT"/>
    <m/>
    <m/>
    <m/>
    <m/>
    <m/>
    <m/>
    <m/>
    <m/>
    <m/>
    <m/>
    <m/>
    <s v="Assessing variations in soil wind erosion (SWE) is critical for identifying key change areas and formulating desertification control strategies. Satellite images with an expansive spatial coverage and temporal repeatability make it possible to monitor the process of soil degradation and its consequences such as SWE. This research aims to model SWE in the eastern shoreline of Urmia Lake in the 2005-2017 period through multiple-criteria decision analysis (MCDA). Soil moisture, soil erodibility (SE), soil crust index, number of snow cover days, wind field intensity, and vegetation fraction were determined as critical factors affecting SWE. The analytic hierarchy process (AHP) method was applied to determine the weight of each factor. High SE and poor vegetation were the most important factors in the developed SWE model. The SE was precisely estimated (relative percent deviation (RPD)=2.01) by the support vector regression (SVR) method using Landsat-8 image. The developed SWE estimation method had an overall accuracy of 81%. Most of the eastern shoreline of Urmia Lake Region was classified in the severe SWE class. Results showed a declining erosion intensity trend from central parts with high wind erosion (47% of the region) to northern and southern parts of the region. Increasing the distance from the lake led to an increase in SWE."/>
    <m/>
    <m/>
    <m/>
    <m/>
    <s v="Feizizadeh, Bakhtiar/ABD-4083-2020; Darvishi Boloorani, Ali/AAA-9910-2022; Mirzaei, Saham/GOV-6095-2022"/>
    <s v="Feizizadeh, Bakhtiar/0000-0002-3367-2925; Darvishi Boloorani, Ali/0000-0002-6272-9409; Shahbazi, Farzin/0000-0002-0024-7527; Mirzaei, Saham/0000-0002-8724-1725; Ahmadi, Abbas/0000-0002-6667-0221"/>
    <m/>
    <m/>
    <m/>
    <m/>
    <m/>
    <m/>
    <m/>
    <m/>
    <m/>
    <m/>
    <m/>
    <m/>
    <s v="1532-4982"/>
    <s v="1532-4990"/>
    <m/>
    <m/>
    <m/>
    <s v="JAN 2"/>
    <n v="2023"/>
    <n v="37"/>
    <n v="1"/>
    <m/>
    <m/>
    <m/>
    <m/>
    <n v="71"/>
    <n v="91"/>
    <m/>
    <s v="10.1080/15324982.2022.2087570"/>
    <n v="0"/>
    <m/>
    <s v="JUN 2022"/>
    <m/>
    <m/>
    <m/>
    <m/>
    <m/>
    <m/>
    <m/>
    <m/>
    <m/>
    <m/>
    <s v="WOS:000817900000001"/>
    <n v="0"/>
    <s v="soil wind erodibility and erosion estimation using landsat satellite imagery and multiple-criteria decision analysis in urmia lake region, iran assessing variations in soil wind erosion (swe) is critical for identifying key change areas and formulating desertification control strategies. satellite images with an expansive spatial coverage and temporal repeatability make it possible to monitor the process of soil degradation and its consequences such as swe. this research aims to model swe in the eastern shoreline of urmia lake in the 2005-2017 period through multiple-criteria decision analysis (mcda). soil moisture, soil erodibility (se), soil crust index, number of snow cover days, wind field intensity, and vegetation fraction were determined as critical factors affecting swe. the analytic hierarchy process (ahp) method was applied to determine the weight of each factor. high se and poor vegetation were the most important factors in the developed swe model. the se was precisely estimated (relative percent deviation (rpd)=2.01) by the support vector regression (svr) method using landsat-8 image. the developed swe estimation method had an overall accuracy of 81%. most of the eastern shoreline of urmia lake region was classified in the severe swe class. results showed a declining erosion intensity trend from central parts with high wind erosion (47% of the region) to northern and southern parts of the region. increasing the distance from the lake led to an increase in swe."/>
    <s v="Machine Learning"/>
    <s v="Medium"/>
    <s v="Highest weighted score: Machine Learning (2)"/>
    <s v="Machine Learning"/>
    <s v="support vector regression; svr"/>
    <b v="0"/>
    <b v="0"/>
    <b v="1"/>
    <b v="0"/>
    <b v="0"/>
    <m/>
    <m/>
    <s v="support vector regression; svr"/>
    <m/>
    <m/>
    <n v="0"/>
    <n v="0"/>
    <n v="2"/>
    <n v="0"/>
    <n v="0"/>
    <s v="soil wind erodibility and erosion estimation using landsat satellite imagery and multiple-criteria decision analysis in urmia lake region, iran assessing variations in soil wind erosion (swe) is critical for identifying key change areas and formulating desertification control strategies. satellite images with an expansive spatial coverage and temporal repeatability make it possible to monitor the process of soil degradation and its consequences such as swe. this research aims to model swe in the eastern shoreline of urmia lake in the 2005-2017 period through multiple-criteria decision analysis (mcda). soil moisture, soil erodibility (se), soil crust index, number of snow cover days, wind field intensity, and vegetation fraction were determined as critical factors affecting swe. the analytic hierarchy process (ahp) method was applied to determine the weight of each factor. high se and poor vegetation were the most important factors in the developed swe model. the se was precisely estimated (relative percent deviation (rpd)=2.01) by the support vector regression (svr) method using landsat-8 image. the developed swe estimation method had an overall accuracy of 81%. most of the eastern shoreline of urmia lake region was classified in the severe swe class. results showed a declining erosion intensity trend from central parts with high wind erosion (47% of the region) to northern and southern parts of the region. increasing the distance from the lake led to an increase in swe."/>
    <b v="0"/>
    <n v="0"/>
    <x v="0"/>
    <m/>
    <m/>
    <b v="0"/>
    <b v="1"/>
    <b v="0"/>
    <m/>
    <b v="0"/>
    <m/>
    <b v="0"/>
    <m/>
    <b v="0"/>
    <m/>
    <b v="0"/>
    <m/>
    <b v="0"/>
    <m/>
    <b v="0"/>
    <m/>
    <b v="0"/>
    <m/>
    <b v="0"/>
    <m/>
    <b v="0"/>
    <m/>
  </r>
  <r>
    <s v="J"/>
    <s v="Weerasuriya, AU; Hu, ZZ; Zhang, XL; Tse, KT; Li, S; Chan, PW"/>
    <m/>
    <m/>
    <m/>
    <s v="Weerasuriya, A. U.; Hu, Z. Z.; Zhang, X. L.; Tse, K. T.; Li, S.; Chan, P. W."/>
    <m/>
    <m/>
    <s v="New inflow boundary conditions for modeling twisted wind profiles in CFD simulation for evaluating the pedestrian-level wind field near an isolated building"/>
    <s v="BUILDING AND ENVIRONMENT"/>
    <m/>
    <m/>
    <m/>
    <m/>
    <m/>
    <m/>
    <m/>
    <m/>
    <m/>
    <m/>
    <m/>
    <s v="The hilly topography of Hong Kong influences oncoming winds and gradually changes their wind directions along the profiles' height. The vertical variation in wind directions, or the twist effect, significantly influences the Pedestrian Level Wind (PLW) field in urban areas of Hong Kong, thus it is a topic demanding systematic investigations. In this study, a new set of inflow boundary conditions are proposed to model twisted wind flows in Computational Fluid Dynamic (CFD) simulations. The new inflow boundary condition derived based on the horizontal homogeneous assumption, specifies a vertical profile of lateral wind speeds at the inlet boundary to sustain the twist effect in the empty computational domain. The proposed boundary conditions are used to simulate the PLW fields near three isolated buildings with different Height-to-Width ratio using two CFD codes; OpenFOAM, and FLUENT. The results reveal that OpenFOAM is more reliable in simulating PLW fields in twisted wind flows using the new set of boundary conditions. The three-dimensional flow field provided by the OpenFOAM simulation shows sparse streamlines downstream the buildings, indicating lack of organized eddies in the building far wake, which negatively affects the dispersion of air pollutants in twisted winds."/>
    <m/>
    <m/>
    <m/>
    <m/>
    <s v="Chan, Pak Wai/C-8447-2011; XUELIN, ZHANG/L-5200-2019; Weerasuriya, Asiri/AAH-2372-2021; Tse, Tim/K-9225-2016; Hu, Zhen-Zhong/GQZ-0982-2022"/>
    <s v="Chan, Pak Wai/0000-0003-2289-0609; XUELIN, ZHANG/0000-0003-3941-4596; Weerasuriya, Asiri/0000-0001-8543-5449;"/>
    <m/>
    <m/>
    <m/>
    <m/>
    <m/>
    <m/>
    <m/>
    <m/>
    <m/>
    <m/>
    <m/>
    <m/>
    <s v="0360-1323"/>
    <s v="1873-684X"/>
    <m/>
    <m/>
    <m/>
    <s v="MAR 15"/>
    <n v="2018"/>
    <n v="132"/>
    <m/>
    <m/>
    <m/>
    <m/>
    <m/>
    <n v="303"/>
    <n v="318"/>
    <m/>
    <s v="10.1016/j.buildenv.2018.01.047"/>
    <n v="0"/>
    <m/>
    <m/>
    <m/>
    <m/>
    <m/>
    <m/>
    <m/>
    <n v="32287982"/>
    <m/>
    <m/>
    <m/>
    <m/>
    <s v="WOS:000428484400028"/>
    <n v="0"/>
    <s v="new inflow boundary conditions for modeling twisted wind profiles in cfd simulation for evaluating the pedestrian-level wind field near an isolated building the hilly topography of hong kong influences oncoming winds and gradually changes their wind directions along the profiles' height. the vertical variation in wind directions, or the twist effect, significantly influences the pedestrian level wind (plw) field in urban areas of hong kong, thus it is a topic demanding systematic investigations. in this study, a new set of inflow boundary conditions are proposed to model twisted wind flows in computational fluid dynamic (cfd) simulations. the new inflow boundary condition derived based on the horizontal homogeneous assumption, specifies a vertical profile of lateral wind speeds at the inlet boundary to sustain the twist effect in the empty computational domain. the proposed boundary conditions are used to simulate the plw fields near three isolated buildings with different height-to-width ratio using two cfd codes; openfoam, and fluent. the results reveal that openfoam is more reliable in simulating plw fields in twisted wind flows using the new set of boundary conditions. the three-dimensional flow field provided by the openfoam simulation shows sparse streamlines downstream the buildings, indicating lack of organized eddies in the building far wake, which negatively affects the dispersion of air pollutants in twisted winds."/>
    <s v="Physics-based"/>
    <s v="Medium"/>
    <s v="Highest weighted score: Physics-based (4)"/>
    <s v="Physics-based"/>
    <s v="cfd"/>
    <b v="1"/>
    <b v="0"/>
    <b v="0"/>
    <b v="0"/>
    <b v="0"/>
    <s v="cfd"/>
    <m/>
    <m/>
    <m/>
    <m/>
    <n v="4"/>
    <n v="0"/>
    <n v="0"/>
    <n v="0"/>
    <n v="0"/>
    <s v="new inflow boundary conditions for modeling twisted wind profiles in cfd simulation for evaluating the pedestrian-level wind field near an isolated building the hilly topography of hong kong influences oncoming winds and gradually changes their wind directions along the profiles' height. the vertical variation in wind directions, or the twist effect, significantly influences the pedestrian level wind (plw) field in urban areas of hong kong, thus it is a topic demanding systematic investigations. in this study, a new set of inflow boundary conditions are proposed to model twisted wind flows in computational fluid dynamic (cfd) simulations. the new inflow boundary condition derived based on the horizontal homogeneous assumption, specifies a vertical profile of lateral wind speeds at the inlet boundary to sustain the twist effect in the empty computational domain. the proposed boundary conditions are used to simulate the plw fields near three isolated buildings with different height-to-width ratio using two cfd codes; openfoam, and fluent. the results reveal that openfoam is more reliable in simulating plw fields in twisted wind flows using the new set of boundary conditions. the three-dimensional flow field provided by the openfoam simulation shows sparse streamlines downstream the buildings, indicating lack of organized eddies in the building far wake, which negatively affects the dispersion of air pollutants in twisted winds."/>
    <b v="0"/>
    <n v="0"/>
    <x v="0"/>
    <m/>
    <m/>
    <b v="0"/>
    <b v="1"/>
    <b v="0"/>
    <m/>
    <b v="0"/>
    <m/>
    <b v="0"/>
    <m/>
    <b v="0"/>
    <m/>
    <b v="0"/>
    <m/>
    <b v="0"/>
    <m/>
    <b v="0"/>
    <m/>
    <b v="0"/>
    <m/>
    <b v="0"/>
    <m/>
    <b v="0"/>
    <m/>
  </r>
  <r>
    <s v="J"/>
    <s v="Elagamy, M; Tiwari, N; Gallego-Castillo, C; Cuerva-Tejero, A; Lopez-Garcia, O; Avila-Sanchez, S"/>
    <m/>
    <m/>
    <m/>
    <s v="Elagamy, Mohanad; Tiwari, Nishchay; Gallego-Castillo, Cristobal; Cuerva-Tejero, Alvaro; Lopez-Garcia, Oscar; Avila-Sanchez, Sergio"/>
    <m/>
    <m/>
    <s v="Large eddy simulation of the flow around a high-rise building with special focus on the two-points two-times second order statistics of the velocity field"/>
    <s v="JOURNAL OF WIND ENGINEERING AND INDUSTRIAL AERODYNAMICS"/>
    <m/>
    <m/>
    <m/>
    <m/>
    <m/>
    <m/>
    <m/>
    <m/>
    <m/>
    <m/>
    <m/>
    <s v="Comprehending the wind characteristics in urban environments is crucial to ensure optimal performance and structural integrity of wind turbines operating in urban areas. This study aims to provide a deeper insight into wind characteristics over high-rise buildings rooftop. The impact of a high-rise building configuration on the turbulent wind field characteristics is analyzed, by means of large eddy simulations of a reference wind tunnel experiment. Special attention is paid to the analysis of the second order statistics of the turbulent velocity components, as they are crucial inputs for generating synthetic urban wind fields for wind turbine aeroelastic simulations. A Spectral Representation Method is applied to generate the desired turbulent inflow represented in the experiment study. The correspondence between the predicted statistics and the experimental values of the velocity components over the rooftop reinforces the idea about the practical viability of large eddy simulation to provide atmospheric turbulence information in the urban environment required to characterize the behavior of wind systems operating in that environment. Additionally, the two-points two-times second order statistics are significantly affected by the presence of the high-rise building, especially when those statistics involve at least a point within the recirculation bubble region."/>
    <m/>
    <m/>
    <m/>
    <m/>
    <s v="Elagamy, Mohanad/AHB-4338-2022; GALLEGO CASTILLO, CRISTOBAL JOSE/E-7983-2010; Lopez-Garcia, Oscar/JXM-2772-2024; Avila-Sanchez, Sergio/AAC-1959-2020"/>
    <s v="Elagamy, Mohanad/0000-0001-8427-0195; GALLEGO CASTILLO, CRISTOBAL JOSE/0000-0002-8249-5179; CUERVA TEJERO, ALVARO/0000-0002-1690-1634; Lopez-Garcia, Oscar/0000-0002-0209-2469; Avila-Sanchez, Sergio/0000-0003-1870-9117"/>
    <m/>
    <m/>
    <m/>
    <m/>
    <m/>
    <m/>
    <m/>
    <m/>
    <m/>
    <m/>
    <m/>
    <m/>
    <s v="0167-6105"/>
    <s v="1872-8197"/>
    <m/>
    <m/>
    <m/>
    <s v="NOV"/>
    <n v="2024"/>
    <n v="254"/>
    <m/>
    <m/>
    <m/>
    <m/>
    <m/>
    <m/>
    <m/>
    <n v="105914"/>
    <s v="10.1016/j.jweia.2024.105914"/>
    <n v="0"/>
    <m/>
    <s v="OCT 2024"/>
    <m/>
    <m/>
    <m/>
    <m/>
    <m/>
    <m/>
    <m/>
    <m/>
    <m/>
    <m/>
    <s v="WOS:001344317500001"/>
    <n v="0"/>
    <s v="large eddy simulation of the flow around a high-rise building with special focus on the two-points two-times second order statistics of the velocity field comprehending the wind characteristics in urban environments is crucial to ensure optimal performance and structural integrity of wind turbines operating in urban areas. this study aims to provide a deeper insight into wind characteristics over high-rise buildings rooftop. the impact of a high-rise building configuration on the turbulent wind field characteristics is analyzed, by means of large eddy simulations of a reference wind tunnel experiment. special attention is paid to the analysis of the second order statistics of the turbulent velocity components, as they are crucial inputs for generating synthetic urban wind fields for wind turbine aeroelastic simulations. a spectral representation method is applied to generate the desired turbulent inflow represented in the experiment study. the correspondence between the predicted statistics and the experimental values of the velocity components over the rooftop reinforces the idea about the practical viability of large eddy simulation to provide atmospheric turbulence information in the urban environment required to characterize the behavior of wind systems operating in that environment. additionally, the two-points two-times second order statistics are significantly affected by the presence of the high-rise building, especially when those statistics involve at least a point within the recirculation bubble region."/>
    <s v="Physics-based"/>
    <s v="Medium"/>
    <s v="Highest weighted score: Physics-based (4)"/>
    <s v="Physics-based"/>
    <s v="large eddy simulation"/>
    <b v="1"/>
    <b v="0"/>
    <b v="0"/>
    <b v="0"/>
    <b v="0"/>
    <s v="large eddy simulation"/>
    <m/>
    <m/>
    <m/>
    <m/>
    <n v="4"/>
    <n v="0"/>
    <n v="0"/>
    <n v="0"/>
    <n v="0"/>
    <s v="large eddy simulation of the flow around a high-rise building with special focus on the two-points two-times second order statistics of the velocity field comprehending the wind characteristics in urban environments is crucial to ensure optimal performance and structural integrity of wind turbines operating in urban areas. this study aims to provide a deeper insight into wind characteristics over high-rise buildings rooftop. the impact of a high-rise building configuration on the turbulent wind field characteristics is analyzed, by means of large eddy simulations of a reference wind tunnel experiment. special attention is paid to the analysis of the second order statistics of the turbulent velocity components, as they are crucial inputs for generating synthetic urban wind fields for wind turbine aeroelastic simulations. a spectral representation method is applied to generate the desired turbulent inflow represented in the experiment study. the correspondence between the predicted statistics and the experimental values of the velocity components over the rooftop reinforces the idea about the practical viability of large eddy simulation to provide atmospheric turbulence information in the urban environment required to characterize the behavior of wind systems operating in that environment. additionally, the two-points two-times second order statistics are significantly affected by the presence of the high-rise building, especially when those statistics involve at least a point within the recirculation bubble region."/>
    <b v="1"/>
    <n v="1"/>
    <x v="3"/>
    <s v="laboratory_and_wind_tunnel_measurements"/>
    <s v="wind tunnel; wind tunnel experiment"/>
    <b v="0"/>
    <b v="0"/>
    <b v="0"/>
    <m/>
    <b v="0"/>
    <m/>
    <b v="0"/>
    <m/>
    <b v="0"/>
    <m/>
    <b v="0"/>
    <m/>
    <b v="0"/>
    <m/>
    <b v="1"/>
    <s v="wind tunnel; wind tunnel experiment"/>
    <b v="0"/>
    <m/>
    <b v="0"/>
    <m/>
    <b v="0"/>
    <m/>
  </r>
  <r>
    <s v="J"/>
    <s v="Wegrzynski, W; Krajewski, G; Kimbar, G; Lipecki, T"/>
    <m/>
    <m/>
    <m/>
    <s v="Wegrzynski, Wojciech; Krajewski, Grzegorz; Kimbar, Grzegorz; Lipecki, Tomasz"/>
    <m/>
    <m/>
    <s v="Fire smoke dispersion inside and outside of a warehouse building in moderate and strong wind conditions"/>
    <s v="FIRE SAFETY JOURNAL"/>
    <m/>
    <m/>
    <m/>
    <m/>
    <m/>
    <m/>
    <m/>
    <m/>
    <m/>
    <m/>
    <m/>
    <s v="A moderate-sized (8 MW) fire was modelled in a warehouse located in an urban area with diverse architecture, in wind conditions. The investigation includes the effects of neighbouring architecture on the wind field, and in consequence on the smoke control performance and the smoke dispersion in the near-field of the building. Overall, 25 CFD simulations were performed with ANSYS Fluent CFD code, for wind velocities of 5 m/s (mod-erate), 10 m/s (strong) at 12 wind angles each (0 degrees -330 degrees, 30 degrees increment), and at 0 m/s for reference. The building smoke venting system's performance was affected by the wind, reaching 74%-114% and 78%-158% of the reference mass flow at the moderate and strong wind velocities, respectively. Surprisingly, in multiple cases the exhaust flow rate of ventilators was increased, rather than hindered by the wind. We attribute this to the arrangement of inlets and outlets on fasades and the resulting pressure difference between the wall and roof openings. The smoke plume was highly dependent on the wind angle, and the type of architecture up-and downwind of the fire. Significant urban canyon effects and large vortices forming behind tall buildings were observed, leading to smoke accumulation in a large distance from the fire."/>
    <m/>
    <m/>
    <m/>
    <m/>
    <s v="/K-5255-2015; Lipecki, Tomasz/T-2074-2018; Węgrzyński, Wojciech/N-4385-2014"/>
    <s v="Lipecki, Tomasz/0000-0002-2867-773X; Kimbar, Grzegorz/0000-0003-0500-4062; Węgrzyński, Wojciech/0000-0002-7465-0212"/>
    <m/>
    <m/>
    <m/>
    <m/>
    <m/>
    <m/>
    <m/>
    <m/>
    <m/>
    <m/>
    <m/>
    <m/>
    <s v="0379-7112"/>
    <s v="1873-7226"/>
    <m/>
    <m/>
    <m/>
    <s v="APR"/>
    <n v="2023"/>
    <n v="136"/>
    <m/>
    <m/>
    <m/>
    <m/>
    <m/>
    <m/>
    <m/>
    <n v="103760"/>
    <s v="10.1016/j.firesaf.2023.103760"/>
    <n v="0"/>
    <m/>
    <s v="FEB 2023"/>
    <m/>
    <m/>
    <m/>
    <m/>
    <m/>
    <m/>
    <m/>
    <m/>
    <m/>
    <m/>
    <s v="WOS:000947306200001"/>
    <n v="0"/>
    <s v="fire smoke dispersion inside and outside of a warehouse building in moderate and strong wind conditions a moderate-sized (8 mw) fire was modelled in a warehouse located in an urban area with diverse architecture, in wind conditions. the investigation includes the effects of neighbouring architecture on the wind field, and in consequence on the smoke control performance and the smoke dispersion in the near-field of the building. overall, 25 cfd simulations were performed with ansys fluent cfd code, for wind velocities of 5 m/s (mod-erate), 10 m/s (strong) at 12 wind angles each (0 degrees -330 degrees, 30 degrees increment), and at 0 m/s for reference. the building smoke venting system's performance was affected by the wind, reaching 74%-114% and 78%-158% of the reference mass flow at the moderate and strong wind velocities, respectively. surprisingly, in multiple cases the exhaust flow rate of ventilators was increased, rather than hindered by the wind. we attribute this to the arrangement of inlets and outlets on fasades and the resulting pressure difference between the wall and roof openings. the smoke plume was highly dependent on the wind angle, and the type of architecture up-and downwind of the fire. significant urban canyon effects and large vortices forming behind tall buildings were observed, leading to smoke accumulation in a large distance from the fire."/>
    <s v="Physics-based"/>
    <s v="Medium"/>
    <s v="Highest weighted score: Physics-based (1)"/>
    <s v="Physics-based"/>
    <s v="cfd"/>
    <b v="1"/>
    <b v="0"/>
    <b v="0"/>
    <b v="0"/>
    <b v="0"/>
    <s v="cfd"/>
    <m/>
    <m/>
    <m/>
    <m/>
    <n v="1"/>
    <n v="0"/>
    <n v="0"/>
    <n v="0"/>
    <n v="0"/>
    <s v="fire smoke dispersion inside and outside of a warehouse building in moderate and strong wind conditions a moderate-sized (8 mw) fire was modelled in a warehouse located in an urban area with diverse architecture, in wind conditions. the investigation includes the effects of neighbouring architecture on the wind field, and in consequence on the smoke control performance and the smoke dispersion in the near-field of the building. overall, 25 cfd simulations were performed with ansys fluent cfd code, for wind velocities of 5 m/s (mod-erate), 10 m/s (strong) at 12 wind angles each (0 degrees -330 degrees, 30 degrees increment), and at 0 m/s for reference. the building smoke venting system's performance was affected by the wind, reaching 74%-114% and 78%-158% of the reference mass flow at the moderate and strong wind velocities, respectively. surprisingly, in multiple cases the exhaust flow rate of ventilators was increased, rather than hindered by the wind. we attribute this to the arrangement of inlets and outlets on fasades and the resulting pressure difference between the wall and roof openings. the smoke plume was highly dependent on the wind angle, and the type of architecture up-and downwind of the fire. significant urban canyon effects and large vortices forming behind tall buildings were observed, leading to smoke accumulation in a large distance from the fire."/>
    <b v="0"/>
    <n v="0"/>
    <x v="0"/>
    <m/>
    <m/>
    <b v="0"/>
    <b v="1"/>
    <b v="0"/>
    <m/>
    <b v="0"/>
    <m/>
    <b v="0"/>
    <m/>
    <b v="0"/>
    <m/>
    <b v="0"/>
    <m/>
    <b v="0"/>
    <m/>
    <b v="0"/>
    <m/>
    <b v="0"/>
    <m/>
    <b v="0"/>
    <m/>
    <b v="0"/>
    <m/>
  </r>
  <r>
    <s v="J"/>
    <s v="Srinivas, CV; Venkatesan, R; Yesubabu, V; Nagaraju, C; Somayajai, KM; Chellapandi, P; Raj, B"/>
    <m/>
    <m/>
    <m/>
    <s v="Srinivas, C. V.; Venkatesan, R.; Yesubabu, V.; Nagaraju, C.; Somayajai, K. M.; Chellapandi, P.; Raj, Baldev"/>
    <m/>
    <m/>
    <s v="Assimilation of conventional and satellite wind observations in a mesoscale atmospheric model for studying atmospheric dispersion"/>
    <s v="ATMOSPHERIC ENVIRONMENT"/>
    <m/>
    <m/>
    <m/>
    <m/>
    <m/>
    <m/>
    <m/>
    <m/>
    <m/>
    <m/>
    <m/>
    <s v="A mesoscale atmospheric model PSU/NCAR MM5 is used to provide operational weather forecasts for a nuclear emergency response decision support system on the southeast coast of India. In this study the performance of the MM5 model with assimilation of conventional surface and upper-air observations along with satellite derived 2-d surface wind data from QuickSCAT sources is examined. Two numerical experiments with MM5 are conducted: one with static initialization using NCEP FNL data and second with dynamic initialization by assimilation of observations using four dimensional data assimilation (FDDA) analysis nudging for a pre-forecast period of 12 h. Dispersion simulations are conducted for a hypothetical source at Kalpakkam location with the HYSPLIT Lagrangian particle model using simulated wind field from the above experiments. The present paper brings out the differences in the atmospheric model predictions and the differences in dispersion model results from control and assimilation runs. An improvement is noted in the atmospheric fields from the assimilation experiment which has led to significant alteration in the trajectory positions, plume orientation and its distribution pattern. Sensitivity tests using different PBL and surface parameterizations indicated the simple first order closure schemes (Blackadar, MRF) coupled with the simple soil model have given better results for various atmospheric fields. The study illustrates the impact of the assimilation of the scatterometer wind and automated weather stations (AWS) observations on the meteorological model predictions and the dispersion results. (C) 2010 Elsevier Ltd. All rights reserved."/>
    <m/>
    <m/>
    <m/>
    <m/>
    <s v="Perumal, Chellapandi/AAD-8822-2022; /F-6667-2010; CHILUKOTI, NAGARAJU/K-6482-2015; Viswanadhapalli, Yesubabu/M-2505-2016"/>
    <s v="CHILUKOTI, NAGARAJU/0000-0002-8806-1646; Viswanadhapalli, Yesubabu/0000-0002-1804-4541; Ramasamy, Venkatesan/0000-0001-7386-1539"/>
    <m/>
    <m/>
    <m/>
    <m/>
    <m/>
    <m/>
    <m/>
    <m/>
    <m/>
    <m/>
    <m/>
    <m/>
    <s v="1352-2310"/>
    <s v="1873-2844"/>
    <m/>
    <m/>
    <m/>
    <s v="AUG"/>
    <n v="2010"/>
    <n v="44"/>
    <n v="24"/>
    <m/>
    <m/>
    <m/>
    <m/>
    <n v="2846"/>
    <n v="2864"/>
    <m/>
    <s v="10.1016/j.atmosenv.2010.04.051"/>
    <n v="0"/>
    <m/>
    <m/>
    <m/>
    <m/>
    <m/>
    <m/>
    <m/>
    <m/>
    <m/>
    <m/>
    <m/>
    <m/>
    <s v="WOS:000280277700007"/>
    <n v="0"/>
    <s v="assimilation of conventional and satellite wind observations in a mesoscale atmospheric model for studying atmospheric dispersion a mesoscale atmospheric model psu/ncar mm5 is used to provide operational weather forecasts for a nuclear emergency response decision support system on the southeast coast of india. in this study the performance of the mm5 model with assimilation of conventional surface and upper-air observations along with satellite derived 2-d surface wind data from quickscat sources is examined. two numerical experiments with mm5 are conducted: one with static initialization using ncep fnl data and second with dynamic initialization by assimilation of observations using four dimensional data assimilation (fdda) analysis nudging for a pre-forecast period of 12 h. dispersion simulations are conducted for a hypothetical source at kalpakkam location with the hysplit lagrangian particle model using simulated wind field from the above experiments. the present paper brings out the differences in the atmospheric model predictions and the differences in dispersion model results from control and assimilation runs. an improvement is noted in the atmospheric fields from the assimilation experiment which has led to significant alteration in the trajectory positions, plume orientation and its distribution pattern. sensitivity tests using different pbl and surface parameterizations indicated the simple first order closure schemes (blackadar, mrf) coupled with the simple soil model have given better results for various atmospheric fields. the study illustrates the impact of the assimilation of the scatterometer wind and automated weather stations (aws) observations on the meteorological model predictions and the dispersion results. (c) 2010 elsevier ltd. all rights reserved."/>
    <s v="Physics-based"/>
    <s v="Medium"/>
    <s v="Highest weighted score: Physics-based (4)"/>
    <s v="Physics-based"/>
    <s v="mesoscale atmospheric model"/>
    <b v="1"/>
    <b v="0"/>
    <b v="0"/>
    <b v="0"/>
    <b v="0"/>
    <s v="mesoscale atmospheric model"/>
    <m/>
    <m/>
    <m/>
    <m/>
    <n v="4"/>
    <n v="0"/>
    <n v="0"/>
    <n v="0"/>
    <n v="0"/>
    <s v="assimilation of conventional and satellite wind observations in a mesoscale atmospheric model for studying atmospheric dispersion a mesoscale atmospheric model psu/ncar mm5 is used to provide operational weather forecasts for a nuclear emergency response decision support system on the southeast coast of india. in this study the performance of the mm5 model with assimilation of conventional surface and upper-air observations along with satellite derived 2-d surface wind data from quickscat sources is examined. two numerical experiments with mm5 are conducted: one with static initialization using ncep fnl data and second with dynamic initialization by assimilation of observations using four dimensional data assimilation (fdda) analysis nudging for a pre-forecast period of 12 h. dispersion simulations are conducted for a hypothetical source at kalpakkam location with the hysplit lagrangian particle model using simulated wind field from the above experiments. the present paper brings out the differences in the atmospheric model predictions and the differences in dispersion model results from control and assimilation runs. an improvement is noted in the atmospheric fields from the assimilation experiment which has led to significant alteration in the trajectory positions, plume orientation and its distribution pattern. sensitivity tests using different pbl and surface parameterizations indicated the simple first order closure schemes (blackadar, mrf) coupled with the simple soil model have given better results for various atmospheric fields. the study illustrates the impact of the assimilation of the scatterometer wind and automated weather stations (aws) observations on the meteorological model predictions and the dispersion results. (c) 2010 elsevier ltd. all rights reserved."/>
    <b v="1"/>
    <n v="3"/>
    <x v="24"/>
    <s v="ground_based_measurements; upper_air_measurements; satellite_observations"/>
    <s v="scatterometer; upper-air observations; weather stations"/>
    <b v="0"/>
    <b v="0"/>
    <b v="1"/>
    <s v="weather stations"/>
    <b v="0"/>
    <m/>
    <b v="1"/>
    <s v="upper-air observations"/>
    <b v="1"/>
    <s v="scatterometer"/>
    <b v="0"/>
    <m/>
    <b v="0"/>
    <m/>
    <b v="0"/>
    <m/>
    <b v="0"/>
    <m/>
    <b v="0"/>
    <m/>
    <b v="0"/>
    <m/>
  </r>
  <r>
    <s v="J"/>
    <s v="Min, XX; Wang, C"/>
    <m/>
    <m/>
    <m/>
    <s v="Min, Xiaoxue; Wang, Cheng"/>
    <m/>
    <m/>
    <s v="Optimization of multivariate linear regression model for ionospheric disturbed index"/>
    <s v="ADVANCES IN SPACE RESEARCH"/>
    <m/>
    <m/>
    <m/>
    <m/>
    <m/>
    <m/>
    <m/>
    <m/>
    <m/>
    <m/>
    <m/>
    <s v="A wide range of space weather indices have been developed, and the accurate identification of strong standardized associations is essential for ionospheric disturbance modeling. Using twelve space weather indices from 1998 to 2018, this study systematically compares the variable selection capability and stability of four multivariate linear regression methods, namely ordinary least squares (OLS), Ridge regression, Lasso regression, and Elastic Net, in modeling the Ionospheric Disturbed Index (IDI). By jointly considering variance inflation factor diagnostics, the interpretability of regression coefficients, and the physical relevance of space weather parameters, redundant variables (SYM-H, Electric field, and Ap) are progressively eliminated. A final set of nine key indices is identified, including SSN, F10.7, Dst, Kp, AE, Flow pressure, Plasma speed, Bz GSM, and upper atmospheric wind field. The results demonstrate that the Kp index consistently emerges as the strongest standardized association with IDI across all regression methods, while wind, Dst, AE, F10.7, SSN, and other indicators associated with neutral dynamics, geomagnetic activity, and solar variability also exert significant influence. Furthermore, the modeled IDI exhibits synchronous variations with single-point positioning (SPP) errors during intense geomagnetic storms, providing insight into the coupling between ionospheric disturbances and navigation performance. This study establishes a systematic framework for variable selection and model optimization in ionospheric disturbance modeling. (c) 2026 COSPAR. Published by Elsevier B.V. All rights are reserved, including those for text and data mining, AI training, and similar technologies."/>
    <m/>
    <m/>
    <m/>
    <m/>
    <m/>
    <m/>
    <m/>
    <m/>
    <m/>
    <m/>
    <m/>
    <m/>
    <m/>
    <m/>
    <m/>
    <m/>
    <m/>
    <m/>
    <s v="0273-1177"/>
    <s v="1879-1948"/>
    <m/>
    <m/>
    <m/>
    <s v="MAY 1"/>
    <n v="2026"/>
    <n v="77"/>
    <n v="9"/>
    <m/>
    <m/>
    <m/>
    <m/>
    <n v="9675"/>
    <n v="9689"/>
    <m/>
    <s v="10.1016/j.asr.2026.03.041"/>
    <n v="0"/>
    <m/>
    <s v="APR 2026"/>
    <m/>
    <m/>
    <m/>
    <m/>
    <m/>
    <m/>
    <m/>
    <m/>
    <m/>
    <m/>
    <s v="WOS:001745720400001"/>
    <n v="0"/>
    <s v="optimization of multivariate linear regression model for ionospheric disturbed index a wide range of space weather indices have been developed, and the accurate identification of strong standardized associations is essential for ionospheric disturbance modeling. using twelve space weather indices from 1998 to 2018, this study systematically compares the variable selection capability and stability of four multivariate linear regression methods, namely ordinary least squares (ols), ridge regression, lasso regression, and elastic net, in modeling the ionospheric disturbed index (idi). by jointly considering variance inflation factor diagnostics, the interpretability of regression coefficients, and the physical relevance of space weather parameters, redundant variables (sym-h, electric field, and ap) are progressively eliminated. a final set of nine key indices is identified, including ssn, f10.7, dst, kp, ae, flow pressure, plasma speed, bz gsm, and upper atmospheric wind field. the results demonstrate that the kp index consistently emerges as the strongest standardized association with idi across all regression methods, while wind, dst, ae, f10.7, ssn, and other indicators associated with neutral dynamics, geomagnetic activity, and solar variability also exert significant influence. furthermore, the modeled idi exhibits synchronous variations with single-point positioning (spp) errors during intense geomagnetic storms, providing insight into the coupling between ionospheric disturbances and navigation performance. this study establishes a systematic framework for variable selection and model optimization in ionospheric disturbance modeling. (c) 2026 cospar. published by elsevier b.v. all rights are reserved, including those for text and data mining, ai training, and similar technologies."/>
    <s v="Statistical"/>
    <s v="Medium"/>
    <s v="Highest weighted score: Statistical (4)"/>
    <s v="Statistical"/>
    <s v="linear regression"/>
    <b v="0"/>
    <b v="1"/>
    <b v="0"/>
    <b v="0"/>
    <b v="0"/>
    <m/>
    <s v="linear regression"/>
    <m/>
    <m/>
    <m/>
    <n v="0"/>
    <n v="4"/>
    <n v="0"/>
    <n v="0"/>
    <n v="0"/>
    <s v="optimization of multivariate linear regression model for ionospheric disturbed index a wide range of space weather indices have been developed, and the accurate identification of strong standardized associations is essential for ionospheric disturbance modeling. using twelve space weather indices from 1998 to 2018, this study systematically compares the variable selection capability and stability of four multivariate linear regression methods, namely ordinary least squares (ols), ridge regression, lasso regression, and elastic net, in modeling the ionospheric disturbed index (idi). by jointly considering variance inflation factor diagnostics, the interpretability of regression coefficients, and the physical relevance of space weather parameters, redundant variables (sym-h, electric field, and ap) are progressively eliminated. a final set of nine key indices is identified, including ssn, f10.7, dst, kp, ae, flow pressure, plasma speed, bz gsm, and upper atmospheric wind field. the results demonstrate that the kp index consistently emerges as the strongest standardized association with idi across all regression methods, while wind, dst, ae, f10.7, ssn, and other indicators associated with neutral dynamics, geomagnetic activity, and solar variability also exert significant influence. furthermore, the modeled idi exhibits synchronous variations with single-point positioning (spp) errors during intense geomagnetic storms, providing insight into the coupling between ionospheric disturbances and navigation performance. this study establishes a systematic framework for variable selection and model optimization in ionospheric disturbance modeling. (c) 2026 cospar. published by elsevier b.v. all rights are reserved, including those for text and data mining, ai training, and similar technologies."/>
    <b v="0"/>
    <n v="0"/>
    <x v="0"/>
    <m/>
    <m/>
    <b v="0"/>
    <b v="1"/>
    <b v="0"/>
    <m/>
    <b v="0"/>
    <m/>
    <b v="0"/>
    <m/>
    <b v="0"/>
    <m/>
    <b v="0"/>
    <m/>
    <b v="0"/>
    <m/>
    <b v="0"/>
    <m/>
    <b v="0"/>
    <m/>
    <b v="0"/>
    <m/>
    <b v="0"/>
    <m/>
  </r>
  <r>
    <s v="J"/>
    <s v="Yang, SJ; Jeong, J"/>
    <m/>
    <m/>
    <m/>
    <s v="Yang, Seung Jee; Jeong, Jaehong"/>
    <m/>
    <m/>
    <s v="Spatiotemporal modeling of wind speed fields over the Korean Peninsula using 3D-CNN and β-VAE for probabilistic forecasting"/>
    <s v="ENVIRONMENTAL AND ECOLOGICAL STATISTICS"/>
    <m/>
    <m/>
    <m/>
    <m/>
    <m/>
    <m/>
    <m/>
    <m/>
    <m/>
    <m/>
    <m/>
    <s v="Accurate and uncertainty-aware spatiotemporal modeling of wind speed fields is essential for optimizing wind energy operations and identifying suitable turbine deployment sites. This study proposes a data-driven generative framework based on a 3D-CNN combined with a beta-Variational Autoencoder (beta-VAE) to produce probabilistic 1-hour-ahead wind field forecasts over the Korean Peninsula. The fiveyear ERA5 dataset is split into three years for training and two subsequent years for validation and testing. Three-dimensional convolutions are used to capture both spatial and temporal dependencies, and the parameter beta controls the trade-off between reconstruction fidelity and latent space regularization. A sensitivity analysis indicates that beta = 0.01 provides a favorable balance for forecasting. Using Root Mean Square Error, Continuous Ranked Probability Score, Variogram Score, and Probability Integral Transform-based diagnostics, we evaluated the trained model and found that it reproduces the ensemble statistics and spatial dependence structures of the observed wind fields. The model also yields reasonably well-calibrated probabilistic forecasts. Compared to the ConvLSTM beta-VAE and 2D-CNN beta-VAE baselines, the 3D-CNN beta-VAE provides comparable skill at a 1-hour lead time and noticeably better probabilistic forecast performance and spatial consistency at longer lead times. These results suggest that the 3D-CNN beta-VAE could serve as a scalable tool for offshore wind energy resource assessment and short-term turbine operation planning."/>
    <m/>
    <m/>
    <m/>
    <m/>
    <s v="Jeong, Jaehong/AGH-9630-2022"/>
    <s v="Yang, Seung Jee/0000-0002-2250-5195"/>
    <m/>
    <m/>
    <m/>
    <m/>
    <m/>
    <m/>
    <m/>
    <m/>
    <m/>
    <m/>
    <m/>
    <m/>
    <s v="1352-8505"/>
    <s v="1573-3009"/>
    <m/>
    <m/>
    <m/>
    <s v="JUN"/>
    <n v="2026"/>
    <n v="33"/>
    <n v="2"/>
    <m/>
    <m/>
    <m/>
    <m/>
    <n v="625"/>
    <n v="652"/>
    <m/>
    <s v="10.1007/s10651-026-00717-6"/>
    <n v="0"/>
    <m/>
    <s v="MAR 2026"/>
    <m/>
    <m/>
    <m/>
    <m/>
    <m/>
    <m/>
    <m/>
    <m/>
    <m/>
    <m/>
    <s v="WOS:001714671900001"/>
    <n v="0"/>
    <s v="spatiotemporal modeling of wind speed fields over the korean peninsula using 3d-cnn and β-vae for probabilistic forecasting accurate and uncertainty-aware spatiotemporal modeling of wind speed fields is essential for optimizing wind energy operations and identifying suitable turbine deployment sites. this study proposes a data-driven generative framework based on a 3d-cnn combined with a beta-variational autoencoder (beta-vae) to produce probabilistic 1-hour-ahead wind field forecasts over the korean peninsula. the fiveyear era5 dataset is split into three years for training and two subsequent years for validation and testing. three-dimensional convolutions are used to capture both spatial and temporal dependencies, and the parameter beta controls the trade-off between reconstruction fidelity and latent space regularization. a sensitivity analysis indicates that beta = 0.01 provides a favorable balance for forecasting. using root mean square error, continuous ranked probability score, variogram score, and probability integral transform-based diagnostics, we evaluated the trained model and found that it reproduces the ensemble statistics and spatial dependence structures of the observed wind fields. the model also yields reasonably well-calibrated probabilistic forecasts. compared to the convlstm beta-vae and 2d-cnn beta-vae baselines, the 3d-cnn beta-vae provides comparable skill at a 1-hour lead time and noticeably better probabilistic forecast performance and spatial consistency at longer lead times. these results suggest that the 3d-cnn beta-vae could serve as a scalable tool for offshore wind energy resource assessment and short-term turbine operation planning."/>
    <s v="Machine Learning"/>
    <s v="Medium"/>
    <s v="Highest weighted score: Machine Learning (5)"/>
    <s v="Machine Learning; Deep Learning"/>
    <s v="autoencoder; cnn"/>
    <b v="0"/>
    <b v="0"/>
    <b v="1"/>
    <b v="1"/>
    <b v="0"/>
    <m/>
    <m/>
    <m/>
    <s v="autoencoder; cnn"/>
    <m/>
    <n v="0"/>
    <n v="0"/>
    <n v="5"/>
    <n v="5"/>
    <n v="0"/>
    <s v="spatiotemporal modeling of wind speed fields over the korean peninsula using 3d-cnn and β-vae for probabilistic forecasting accurate and uncertainty-aware spatiotemporal modeling of wind speed fields is essential for optimizing wind energy operations and identifying suitable turbine deployment sites. this study proposes a data-driven generative framework based on a 3d-cnn combined with a beta-variational autoencoder (beta-vae) to produce probabilistic 1-hour-ahead wind field forecasts over the korean peninsula. the fiveyear era5 dataset is split into three years for training and two subsequent years for validation and testing. three-dimensional convolutions are used to capture both spatial and temporal dependencies, and the parameter beta controls the trade-off between reconstruction fidelity and latent space regularization. a sensitivity analysis indicates that beta = 0.01 provides a favorable balance for forecasting. using root mean square error, continuous ranked probability score, variogram score, and probability integral transform-based diagnostics, we evaluated the trained model and found that it reproduces the ensemble statistics and spatial dependence structures of the observed wind fields. the model also yields reasonably well-calibrated probabilistic forecasts. compared to the convlstm beta-vae and 2d-cnn beta-vae baselines, the 3d-cnn beta-vae provides comparable skill at a 1-hour lead time and noticeably better probabilistic forecast performance and spatial consistency at longer lead times. these results suggest that the 3d-cnn beta-vae could serve as a scalable tool for offshore wind energy resource assessment and short-term turbine operation planning."/>
    <b v="1"/>
    <n v="1"/>
    <x v="4"/>
    <s v="reanalysis_data"/>
    <s v="era5"/>
    <b v="0"/>
    <b v="0"/>
    <b v="0"/>
    <m/>
    <b v="0"/>
    <m/>
    <b v="0"/>
    <m/>
    <b v="0"/>
    <m/>
    <b v="0"/>
    <m/>
    <b v="0"/>
    <m/>
    <b v="0"/>
    <m/>
    <b v="1"/>
    <s v="era5"/>
    <b v="0"/>
    <m/>
    <b v="0"/>
    <m/>
  </r>
  <r>
    <s v="J"/>
    <s v="Li, RG; Wang, YR; Lin, HJ; Du, H; Wang, CL; Chen, XS; Huang, MF"/>
    <m/>
    <m/>
    <m/>
    <s v="Li, Ruige; Wang, Yanru; Lin, Hongjian; Du, Hai; Wang, Chunling; Chen, Xiaosu; Huang, Mingfeng"/>
    <m/>
    <m/>
    <s v="A Mesoscale CFD Simulation Study of Basic Wind Pressure in Complex Terrain-A Case Study of Taizhou City"/>
    <s v="APPLIED SCIENCES-BASEL"/>
    <m/>
    <m/>
    <m/>
    <m/>
    <m/>
    <m/>
    <m/>
    <m/>
    <m/>
    <m/>
    <m/>
    <s v="Featured Application The method described in this paper has been applied to the wind pressure determination of building structure design in 44 streets and 85 townships in Taizhou, and the results have been included in the guidelines of the Housing and Urban-Rural Development Bureau of Taizhou. The basic wind pressure or the reference wind pressure for structural design varies greatly across complex terrain. Since only a few meteorological stations can provide adequate extreme wind speed records, it is very difficult to appropriately determine the basic wind pressure for a specific site without a long history of meteorological records. To solve this problem, a mesoscale CFD model was developed and optimized based on geographic information data for Taizhou and suitable turbulence models were selected for CFD simulation. The mean extreme wind speed and the corresponding direction at five main weather stations with long observation histories in Taizhou were used as the verification conditions to perform the CFD simulation of the extreme wind field. The maximum wind speeds of the rural areas, cities, and streets of Taizhou were obtained from the results of the mesoscale CFD simulations. Then, the 50-year return period reference wind pressures were calculated and could be used for the wind-resistant structural design of buildings for sites without a long history of meteorological records. The reliability of the results was verified by comparing the simulation results with the observation data at five main stations with a long history."/>
    <m/>
    <m/>
    <m/>
    <m/>
    <s v="/AAA-6936-2020"/>
    <m/>
    <m/>
    <m/>
    <m/>
    <m/>
    <m/>
    <m/>
    <m/>
    <m/>
    <m/>
    <m/>
    <m/>
    <m/>
    <m/>
    <s v="2076-3417"/>
    <m/>
    <m/>
    <m/>
    <s v="OCT"/>
    <n v="2022"/>
    <n v="12"/>
    <n v="20"/>
    <m/>
    <m/>
    <m/>
    <m/>
    <m/>
    <m/>
    <n v="10481"/>
    <s v="10.3390/app122010481"/>
    <n v="0"/>
    <m/>
    <m/>
    <m/>
    <m/>
    <m/>
    <m/>
    <m/>
    <m/>
    <m/>
    <m/>
    <m/>
    <m/>
    <s v="WOS:000872180600001"/>
    <n v="0"/>
    <s v="a mesoscale cfd simulation study of basic wind pressure in complex terrain-a case study of taizhou city featured application the method described in this paper has been applied to the wind pressure determination of building structure design in 44 streets and 85 townships in taizhou, and the results have been included in the guidelines of the housing and urban-rural development bureau of taizhou. the basic wind pressure or the reference wind pressure for structural design varies greatly across complex terrain. since only a few meteorological stations can provide adequate extreme wind speed records, it is very difficult to appropriately determine the basic wind pressure for a specific site without a long history of meteorological records. to solve this problem, a mesoscale cfd model was developed and optimized based on geographic information data for taizhou and suitable turbulence models were selected for cfd simulation. the mean extreme wind speed and the corresponding direction at five main weather stations with long observation histories in taizhou were used as the verification conditions to perform the cfd simulation of the extreme wind field. the maximum wind speeds of the rural areas, cities, and streets of taizhou were obtained from the results of the mesoscale cfd simulations. then, the 50-year return period reference wind pressures were calculated and could be used for the wind-resistant structural design of buildings for sites without a long history of meteorological records. the reliability of the results was verified by comparing the simulation results with the observation data at five main stations with a long history."/>
    <s v="Physics-based"/>
    <s v="Medium"/>
    <s v="Highest weighted score: Physics-based (4)"/>
    <s v="Physics-based"/>
    <s v="cfd"/>
    <b v="1"/>
    <b v="0"/>
    <b v="0"/>
    <b v="0"/>
    <b v="0"/>
    <s v="cfd"/>
    <m/>
    <m/>
    <m/>
    <m/>
    <n v="4"/>
    <n v="0"/>
    <n v="0"/>
    <n v="0"/>
    <n v="0"/>
    <s v="a mesoscale cfd simulation study of basic wind pressure in complex terrain-a case study of taizhou city featured application the method described in this paper has been applied to the wind pressure determination of building structure design in 44 streets and 85 townships in taizhou, and the results have been included in the guidelines of the housing and urban-rural development bureau of taizhou. the basic wind pressure or the reference wind pressure for structural design varies greatly across complex terrain. since only a few meteorological stations can provide adequate extreme wind speed records, it is very difficult to appropriately determine the basic wind pressure for a specific site without a long history of meteorological records. to solve this problem, a mesoscale cfd model was developed and optimized based on geographic information data for taizhou and suitable turbulence models were selected for cfd simulation. the mean extreme wind speed and the corresponding direction at five main weather stations with long observation histories in taizhou were used as the verification conditions to perform the cfd simulation of the extreme wind field. the maximum wind speeds of the rural areas, cities, and streets of taizhou were obtained from the results of the mesoscale cfd simulations. then, the 50-year return period reference wind pressures were calculated and could be used for the wind-resistant structural design of buildings for sites without a long history of meteorological records. the reliability of the results was verified by comparing the simulation results with the observation data at five main stations with a long history."/>
    <b v="1"/>
    <n v="1"/>
    <x v="1"/>
    <s v="ground_based_measurements"/>
    <s v="meteorological stations; weather stations"/>
    <b v="0"/>
    <b v="0"/>
    <b v="1"/>
    <s v="meteorological stations; weather stations"/>
    <b v="0"/>
    <m/>
    <b v="0"/>
    <m/>
    <b v="0"/>
    <m/>
    <b v="0"/>
    <m/>
    <b v="0"/>
    <m/>
    <b v="0"/>
    <m/>
    <b v="0"/>
    <m/>
    <b v="0"/>
    <m/>
    <b v="0"/>
    <m/>
  </r>
  <r>
    <s v="J"/>
    <s v="He, JN; Lyu, M; Qiu, ZX; He, X; Lu, B; Wang, J; Shen, SF; Zhang, XL"/>
    <m/>
    <m/>
    <m/>
    <s v="He, Junni; Lyu, Minghua; Qiu, Zhixin; He, Xin; Lu, Bo; Wang, Jia; Shen, Shifei; Zhang, Xiaole"/>
    <m/>
    <m/>
    <s v="Physics-informed optimization for emergency radiation assessment with temporal correction under meteorological uncertainty"/>
    <s v="JOURNAL OF ENVIRONMENTAL RADIOACTIVITY"/>
    <m/>
    <m/>
    <m/>
    <m/>
    <m/>
    <m/>
    <m/>
    <m/>
    <m/>
    <m/>
    <m/>
    <s v="Timely and accurate radiation dose assessment is essential for effective emergency response in nuclear accidents. However, meteorological uncertainties, especially in wind data, can lead to substantial discrepancies between simulated and observed plume behaviors, compromising situational awareness and decision-making. This study proposed a physics-informed optimization framework that integrates a physical radiation assessment model with a genetic algorithm to dynamically correct time-series wind field data and mitigate discrepancies caused by meteorological uncertainty. The physical model couples the Lagrangian puff model with the point kernel integration method. To improve efficiency, a dimensionality reduction approach simplifies the three-dimensional gamma dose integration to one dimension. The proposed framework was validated using the first venting scenario of Unit 1 at the Fukushima Daiichi Nuclear Power Plant. The temporal optimization significantly enhanced the alignment of estimated and observed plume passage times. Quantitatively, the optimization respectively reduces the fractional bias (FB) and the normalized mean square error (NMSE) at the Main Gate by 57.82 % and 90.69 %, while the improvements at MP8 station reached 97.88 % (FB) and 92.19 % (NMSE). The FAC2 (Fraction of predictions within a factor of two) at the Main Gate increased substantially from 9.5 % to 52.4 % postoptimization. These improvements demonstrate the effectiveness of the proposed method in enhancing predictive accuracy for emergency radiation dose assessment and optimizing operational decision-making under complex atmospheric conditions."/>
    <m/>
    <m/>
    <m/>
    <m/>
    <s v="; zhang, Xiaole/IVV-5988-2023; Lu, Bo/OJU-2626-2025; He, Xin/HGD-0401-2022"/>
    <s v="卢, 波/0009-0001-4059-8401; zhang, Xiaole/0000-0002-8349-8101;"/>
    <m/>
    <m/>
    <m/>
    <m/>
    <m/>
    <m/>
    <m/>
    <m/>
    <m/>
    <m/>
    <m/>
    <m/>
    <s v="0265-931X"/>
    <s v="1879-1700"/>
    <m/>
    <m/>
    <m/>
    <s v="JAN"/>
    <n v="2026"/>
    <n v="291"/>
    <m/>
    <m/>
    <m/>
    <m/>
    <m/>
    <m/>
    <m/>
    <n v="107817"/>
    <s v="10.1016/j.jenvrad.2025.107817"/>
    <n v="0"/>
    <m/>
    <s v="SEP 2025"/>
    <m/>
    <m/>
    <m/>
    <m/>
    <m/>
    <n v="41014732"/>
    <m/>
    <m/>
    <m/>
    <m/>
    <s v="WOS:001585426000001"/>
    <n v="0"/>
    <s v="physics-informed optimization for emergency radiation assessment with temporal correction under meteorological uncertainty timely and accurate radiation dose assessment is essential for effective emergency response in nuclear accidents. however, meteorological uncertainties, especially in wind data, can lead to substantial discrepancies between simulated and observed plume behaviors, compromising situational awareness and decision-making. this study proposed a physics-informed optimization framework that integrates a physical radiation assessment model with a genetic algorithm to dynamically correct time-series wind field data and mitigate discrepancies caused by meteorological uncertainty. the physical model couples the lagrangian puff model with the point kernel integration method. to improve efficiency, a dimensionality reduction approach simplifies the three-dimensional gamma dose integration to one dimension. the proposed framework was validated using the first venting scenario of unit 1 at the fukushima daiichi nuclear power plant. the temporal optimization significantly enhanced the alignment of estimated and observed plume passage times. quantitatively, the optimization respectively reduces the fractional bias (fb) and the normalized mean square error (nmse) at the main gate by 57.82 % and 90.69 %, while the improvements at mp8 station reached 97.88 % (fb) and 92.19 % (nmse). the fac2 (fraction of predictions within a factor of two) at the main gate increased substantially from 9.5 % to 52.4 % postoptimization. these improvements demonstrate the effectiveness of the proposed method in enhancing predictive accuracy for emergency radiation dose assessment and optimizing operational decision-making under complex atmospheric conditions."/>
    <s v="Physics-based"/>
    <s v="Medium"/>
    <s v="Highest weighted score: Physics-based (1)"/>
    <s v="Physics-based"/>
    <s v="physical model"/>
    <b v="1"/>
    <b v="0"/>
    <b v="0"/>
    <b v="0"/>
    <b v="0"/>
    <s v="physical model"/>
    <m/>
    <m/>
    <m/>
    <m/>
    <n v="1"/>
    <n v="0"/>
    <n v="0"/>
    <n v="0"/>
    <n v="0"/>
    <s v="physics-informed optimization for emergency radiation assessment with temporal correction under meteorological uncertainty timely and accurate radiation dose assessment is essential for effective emergency response in nuclear accidents. however, meteorological uncertainties, especially in wind data, can lead to substantial discrepancies between simulated and observed plume behaviors, compromising situational awareness and decision-making. this study proposed a physics-informed optimization framework that integrates a physical radiation assessment model with a genetic algorithm to dynamically correct time-series wind field data and mitigate discrepancies caused by meteorological uncertainty. the physical model couples the lagrangian puff model with the point kernel integration method. to improve efficiency, a dimensionality reduction approach simplifies the three-dimensional gamma dose integration to one dimension. the proposed framework was validated using the first venting scenario of unit 1 at the fukushima daiichi nuclear power plant. the temporal optimization significantly enhanced the alignment of estimated and observed plume passage times. quantitatively, the optimization respectively reduces the fractional bias (fb) and the normalized mean square error (nmse) at the main gate by 57.82 % and 90.69 %, while the improvements at mp8 station reached 97.88 % (fb) and 92.19 % (nmse). the fac2 (fraction of predictions within a factor of two) at the main gate increased substantially from 9.5 % to 52.4 % postoptimization. these improvements demonstrate the effectiveness of the proposed method in enhancing predictive accuracy for emergency radiation dose assessment and optimizing operational decision-making under complex atmospheric conditions."/>
    <b v="0"/>
    <n v="0"/>
    <x v="0"/>
    <m/>
    <m/>
    <b v="0"/>
    <b v="1"/>
    <b v="0"/>
    <m/>
    <b v="0"/>
    <m/>
    <b v="0"/>
    <m/>
    <b v="0"/>
    <m/>
    <b v="0"/>
    <m/>
    <b v="0"/>
    <m/>
    <b v="0"/>
    <m/>
    <b v="0"/>
    <m/>
    <b v="0"/>
    <m/>
    <b v="0"/>
    <m/>
  </r>
  <r>
    <s v="J"/>
    <s v="Xiong, J; Li, BZ; Short, CA; Kumar, P; Pain, C"/>
    <m/>
    <m/>
    <m/>
    <s v="Xiong, Jie; Li, Baizhan; Short, C. Alan; Kumar, Prashant; Pain, Christopher"/>
    <m/>
    <m/>
    <s v="Comprehensive evaluation of natural ventilation potential of buildings in urban areas under the influence of multiple environment-related factors"/>
    <s v="JOURNAL OF BUILDING ENGINEERING"/>
    <m/>
    <m/>
    <m/>
    <m/>
    <m/>
    <m/>
    <m/>
    <m/>
    <m/>
    <m/>
    <m/>
    <s v="Realistic natural ventilation potential estimation is critical for energy-efficient building design. For buildings in urban areas, evaluations using design expectations tend to overestimate potential. This study presents a comprehensive framework and corresponding method to predict the natural ventilation potential of buildings, integrating multiple key environmental factors of climate features, local wind status, and air pollution level. It addresses their complex interplay. Climate impacts are evaluated through simulating using a pre-set natural ventilation rate. Computational fluid dynamics models typical neighbourhood wind fields, giving empirical wind pressure coefficient distributions by layout and wind direction to enable real-time ventilation rate calculation. Substituting real-time for pre-set rates, the natural ventilation potential considering the community layout can be obtained. Based on the data-driven rapid pollutant prediction model established in the previous study, the predictions of the temporal and spatial distributions of particulate matter can be obtained. Filtering excessive pollution periods yields air quality-integrated potentials. Natural ventilation potentials are compared under different analysis scenarios for a case-study building. Hotter climates and more frequent heatwaves lower the potential. Morphology-based potentials are significantly lower than design expectations using constant ventilation rates. Deteriorating urban air quality also directly limits ventilation use, substantially decreasing potentials when filtering for poor conditions. By capturing complex environmental interactions, this research provides a robust platform to reveal localization potentials and limitations."/>
    <m/>
    <m/>
    <m/>
    <m/>
    <s v="Kumar, Prashant/C-6357-2011; /AAS-7987-2021"/>
    <s v="Kumar, Prashant/0000-0002-2462-4411; Pain, Christopher/0000-0003-4194-2590;"/>
    <m/>
    <m/>
    <m/>
    <m/>
    <m/>
    <m/>
    <m/>
    <m/>
    <m/>
    <m/>
    <m/>
    <m/>
    <m/>
    <s v="2352-7102"/>
    <m/>
    <m/>
    <m/>
    <s v="JUL 15"/>
    <n v="2024"/>
    <n v="89"/>
    <m/>
    <m/>
    <m/>
    <m/>
    <m/>
    <m/>
    <m/>
    <n v="109218"/>
    <s v="10.1016/j.jobe.2024.109218"/>
    <n v="0"/>
    <m/>
    <m/>
    <m/>
    <m/>
    <m/>
    <m/>
    <m/>
    <m/>
    <m/>
    <m/>
    <m/>
    <m/>
    <s v="WOS:001230743400001"/>
    <n v="0"/>
    <s v="comprehensive evaluation of natural ventilation potential of buildings in urban areas under the influence of multiple environment-related factors realistic natural ventilation potential estimation is critical for energy-efficient building design. for buildings in urban areas, evaluations using design expectations tend to overestimate potential. this study presents a comprehensive framework and corresponding method to predict the natural ventilation potential of buildings, integrating multiple key environmental factors of climate features, local wind status, and air pollution level. it addresses their complex interplay. climate impacts are evaluated through simulating using a pre-set natural ventilation rate. computational fluid dynamics models typical neighbourhood wind fields, giving empirical wind pressure coefficient distributions by layout and wind direction to enable real-time ventilation rate calculation. substituting real-time for pre-set rates, the natural ventilation potential considering the community layout can be obtained. based on the data-driven rapid pollutant prediction model established in the previous study, the predictions of the temporal and spatial distributions of particulate matter can be obtained. filtering excessive pollution periods yields air quality-integrated potentials. natural ventilation potentials are compared under different analysis scenarios for a case-study building. hotter climates and more frequent heatwaves lower the potential. morphology-based potentials are significantly lower than design expectations using constant ventilation rates. deteriorating urban air quality also directly limits ventilation use, substantially decreasing potentials when filtering for poor conditions. by capturing complex environmental interactions, this research provides a robust platform to reveal localization potentials and limitations."/>
    <s v="Physics-based"/>
    <s v="Medium"/>
    <s v="Highest weighted score: Physics-based (1)"/>
    <s v="Physics-based"/>
    <s v="computational fluid dynamics"/>
    <b v="1"/>
    <b v="0"/>
    <b v="0"/>
    <b v="0"/>
    <b v="0"/>
    <s v="computational fluid dynamics"/>
    <m/>
    <m/>
    <m/>
    <m/>
    <n v="1"/>
    <n v="0"/>
    <n v="0"/>
    <n v="0"/>
    <n v="0"/>
    <s v="comprehensive evaluation of natural ventilation potential of buildings in urban areas under the influence of multiple environment-related factors realistic natural ventilation potential estimation is critical for energy-efficient building design. for buildings in urban areas, evaluations using design expectations tend to overestimate potential. this study presents a comprehensive framework and corresponding method to predict the natural ventilation potential of buildings, integrating multiple key environmental factors of climate features, local wind status, and air pollution level. it addresses their complex interplay. climate impacts are evaluated through simulating using a pre-set natural ventilation rate. computational fluid dynamics models typical neighbourhood wind fields, giving empirical wind pressure coefficient distributions by layout and wind direction to enable real-time ventilation rate calculation. substituting real-time for pre-set rates, the natural ventilation potential considering the community layout can be obtained. based on the data-driven rapid pollutant prediction model established in the previous study, the predictions of the temporal and spatial distributions of particulate matter can be obtained. filtering excessive pollution periods yields air quality-integrated potentials. natural ventilation potentials are compared under different analysis scenarios for a case-study building. hotter climates and more frequent heatwaves lower the potential. morphology-based potentials are significantly lower than design expectations using constant ventilation rates. deteriorating urban air quality also directly limits ventilation use, substantially decreasing potentials when filtering for poor conditions. by capturing complex environmental interactions, this research provides a robust platform to reveal localization potentials and limitations."/>
    <b v="0"/>
    <n v="0"/>
    <x v="0"/>
    <m/>
    <m/>
    <b v="0"/>
    <b v="1"/>
    <b v="0"/>
    <m/>
    <b v="0"/>
    <m/>
    <b v="0"/>
    <m/>
    <b v="0"/>
    <m/>
    <b v="0"/>
    <m/>
    <b v="0"/>
    <m/>
    <b v="0"/>
    <m/>
    <b v="0"/>
    <m/>
    <b v="0"/>
    <m/>
    <b v="0"/>
    <m/>
  </r>
  <r>
    <s v="J"/>
    <s v="Simonet, G; Oettl, D; Lehner, M"/>
    <m/>
    <m/>
    <m/>
    <s v="Simonet, Gaspard; Oettl, Dietmar; Lehner, Manuela"/>
    <m/>
    <m/>
    <s v="The Performance of GRAMM-SCI and WRF in Simulating the Surface-Energy Budget and Thermally Driven Winds in an Alpine Valley"/>
    <s v="BOUNDARY-LAYER METEOROLOGY"/>
    <m/>
    <m/>
    <m/>
    <m/>
    <m/>
    <m/>
    <m/>
    <m/>
    <m/>
    <m/>
    <m/>
    <s v="Using WRF as a benchmark, GRAMM-SCI simulations are performed for a case study of thermally driven valley- and slope winds in the Inn Valley, Austria. A clear-sky, synoptically undisturbed day was selected when large spatial heterogeneities occur in the components of the surface-energy budget driven by local terrain and land-use characteristics. The models are evaluated mainly against observations from four eddy-covariance stations in the valley. While both models are able to capture the main characteristics of the surface-energy budget and the locally driven wind field, a few overall deficiencies are identified: (i) Since the surface-energy budget is closed in the models, whereas large residuals are observed, the models generally tend to overestimate the daytime sensible and latent heat fluxes. (ii) The partitioning of the available energy into sensible and latent heat fluxes remains relatively constant in the simulations, whereas the observed Bowen ratio decreases continuously throughout the day because of a temporal shift between the maxima in sensible and latent heat fluxes, which is not captured by the models. (iii) The comparison between model results and observations is hampered by differences between the real land use and the vegetation type in the model. Recent modifications of the land-surface scheme in GRAMM-SCI improve the representation of nighttime katabatic winds over forested areas, reducing the modeled wind speeds to more realistic values."/>
    <m/>
    <m/>
    <m/>
    <m/>
    <s v="; Lehner, Manuela/CAA-2084-2022"/>
    <s v="gaspard, simonet/0000-0001-8157-9250;"/>
    <m/>
    <m/>
    <m/>
    <m/>
    <m/>
    <m/>
    <m/>
    <m/>
    <m/>
    <m/>
    <m/>
    <m/>
    <s v="0006-8314"/>
    <s v="1573-1472"/>
    <m/>
    <m/>
    <m/>
    <s v="DEC"/>
    <n v="2023"/>
    <n v="189"/>
    <s v="1-3"/>
    <m/>
    <m/>
    <m/>
    <m/>
    <n v="251"/>
    <n v="280"/>
    <m/>
    <s v="10.1007/s10546-023-00835-9"/>
    <n v="0"/>
    <m/>
    <s v="NOV 2023"/>
    <m/>
    <m/>
    <m/>
    <m/>
    <m/>
    <n v="38099248"/>
    <m/>
    <m/>
    <m/>
    <m/>
    <s v="WOS:001099220200001"/>
    <n v="0"/>
    <s v="the performance of gramm-sci and wrf in simulating the surface-energy budget and thermally driven winds in an alpine valley using wrf as a benchmark, gramm-sci simulations are performed for a case study of thermally driven valley- and slope winds in the inn valley, austria. a clear-sky, synoptically undisturbed day was selected when large spatial heterogeneities occur in the components of the surface-energy budget driven by local terrain and land-use characteristics. the models are evaluated mainly against observations from four eddy-covariance stations in the valley. while both models are able to capture the main characteristics of the surface-energy budget and the locally driven wind field, a few overall deficiencies are identified: (i) since the surface-energy budget is closed in the models, whereas large residuals are observed, the models generally tend to overestimate the daytime sensible and latent heat fluxes. (ii) the partitioning of the available energy into sensible and latent heat fluxes remains relatively constant in the simulations, whereas the observed bowen ratio decreases continuously throughout the day because of a temporal shift between the maxima in sensible and latent heat fluxes, which is not captured by the models. (iii) the comparison between model results and observations is hampered by differences between the real land use and the vegetation type in the model. recent modifications of the land-surface scheme in gramm-sci improve the representation of nighttime katabatic winds over forested areas, reducing the modeled wind speeds to more realistic values."/>
    <s v="Physics-based"/>
    <s v="Medium"/>
    <s v="Highest weighted score: Physics-based (4)"/>
    <s v="Physics-based"/>
    <s v="wrf"/>
    <b v="1"/>
    <b v="0"/>
    <b v="0"/>
    <b v="0"/>
    <b v="0"/>
    <s v="wrf"/>
    <m/>
    <m/>
    <m/>
    <m/>
    <n v="4"/>
    <n v="0"/>
    <n v="0"/>
    <n v="0"/>
    <n v="0"/>
    <s v="the performance of gramm-sci and wrf in simulating the surface-energy budget and thermally driven winds in an alpine valley using wrf as a benchmark, gramm-sci simulations are performed for a case study of thermally driven valley- and slope winds in the inn valley, austria. a clear-sky, synoptically undisturbed day was selected when large spatial heterogeneities occur in the components of the surface-energy budget driven by local terrain and land-use characteristics. the models are evaluated mainly against observations from four eddy-covariance stations in the valley. while both models are able to capture the main characteristics of the surface-energy budget and the locally driven wind field, a few overall deficiencies are identified: (i) since the surface-energy budget is closed in the models, whereas large residuals are observed, the models generally tend to overestimate the daytime sensible and latent heat fluxes. (ii) the partitioning of the available energy into sensible and latent heat fluxes remains relatively constant in the simulations, whereas the observed bowen ratio decreases continuously throughout the day because of a temporal shift between the maxima in sensible and latent heat fluxes, which is not captured by the models. (iii) the comparison between model results and observations is hampered by differences between the real land use and the vegetation type in the model. recent modifications of the land-surface scheme in gramm-sci improve the representation of nighttime katabatic winds over forested areas, reducing the modeled wind speeds to more realistic values."/>
    <b v="1"/>
    <n v="1"/>
    <x v="1"/>
    <s v="ground_based_measurements"/>
    <s v="eddy-covariance"/>
    <b v="0"/>
    <b v="0"/>
    <b v="1"/>
    <s v="eddy-covariance"/>
    <b v="0"/>
    <m/>
    <b v="0"/>
    <m/>
    <b v="0"/>
    <m/>
    <b v="0"/>
    <m/>
    <b v="0"/>
    <m/>
    <b v="0"/>
    <m/>
    <b v="0"/>
    <m/>
    <b v="0"/>
    <m/>
    <b v="0"/>
    <m/>
  </r>
  <r>
    <s v="J"/>
    <s v="Goit, JP; Yamaguchi, A; Ishihara, T"/>
    <m/>
    <m/>
    <m/>
    <s v="Goit, Jay Prakash; Yamaguchi, Atsushi; Ishihara, Takeshi"/>
    <m/>
    <m/>
    <s v="Measurement and Prediction of Wind Fields at an Offshore Site by Scanning Doppler LiDAR and WRF"/>
    <s v="ATMOSPHERE"/>
    <m/>
    <m/>
    <m/>
    <m/>
    <m/>
    <m/>
    <m/>
    <m/>
    <m/>
    <m/>
    <m/>
    <s v="LiDAR-based wind speed measurements have seen a significant increase in interest in wind energy. However, reconstruction of wind speed vector from a LiDAR-measured radial wind speed is still a challenge. Furthermore, for extensive application of LiDAR technology, it can be used as a means to validate simulation and analytical models. To that end, this study employed scanning Doppler LiDAR for assessment of wind fields at an offshore site and compared Weather Research and Forecasting (WRF)-based mesoscale simulations and several wake models with the measurements. Firstly, the effect of carrier-to-noise-ratio (CNR) and data availability on the quality of scanning LiDAR measurements was evaluated. Analysis of vertical profiles show that the average wind speed is higher for wind blowing from the sea than that blowing from the land. Furthermore, profiles obtained from the WRF simulation also show a similar tendency in the LiDAR measurements in general, though it overestimates the wind speeds at higher altitudes. A method for reconstruction of wind fields from plan-position indicator (PPI) and range height indicator (RHI) scans of LiDAR-measured line of sight velocities was then proposed and first used to investigate the effect of coastal terrain. An internal boundary layer with strong shear could be observed to develop from the coastline. Finally, the flow field around wind turbine was measured using PPI scan and used to validate wake models."/>
    <m/>
    <m/>
    <m/>
    <m/>
    <s v="Goit, Jay Prakash/LJK-0901-2024"/>
    <s v="Goit, Jay Prakash/0000-0002-2429-5259; Ishihara, Takeshi/0000-0003-3672-4804"/>
    <m/>
    <m/>
    <m/>
    <m/>
    <m/>
    <m/>
    <m/>
    <m/>
    <m/>
    <m/>
    <m/>
    <m/>
    <m/>
    <s v="2073-4433"/>
    <m/>
    <m/>
    <m/>
    <s v="MAY"/>
    <n v="2020"/>
    <n v="11"/>
    <n v="5"/>
    <m/>
    <m/>
    <m/>
    <m/>
    <m/>
    <m/>
    <n v="442"/>
    <s v="10.3390/atmos11050442"/>
    <n v="0"/>
    <m/>
    <m/>
    <m/>
    <m/>
    <m/>
    <m/>
    <m/>
    <m/>
    <m/>
    <m/>
    <m/>
    <m/>
    <s v="WOS:000541801900033"/>
    <n v="0"/>
    <s v="measurement and prediction of wind fields at an offshore site by scanning doppler lidar and wrf lidar-based wind speed measurements have seen a significant increase in interest in wind energy. however, reconstruction of wind speed vector from a lidar-measured radial wind speed is still a challenge. furthermore, for extensive application of lidar technology, it can be used as a means to validate simulation and analytical models. to that end, this study employed scanning doppler lidar for assessment of wind fields at an offshore site and compared weather research and forecasting (wrf)-based mesoscale simulations and several wake models with the measurements. firstly, the effect of carrier-to-noise-ratio (cnr) and data availability on the quality of scanning lidar measurements was evaluated. analysis of vertical profiles show that the average wind speed is higher for wind blowing from the sea than that blowing from the land. furthermore, profiles obtained from the wrf simulation also show a similar tendency in the lidar measurements in general, though it overestimates the wind speeds at higher altitudes. a method for reconstruction of wind fields from plan-position indicator (ppi) and range height indicator (rhi) scans of lidar-measured line of sight velocities was then proposed and first used to investigate the effect of coastal terrain. an internal boundary layer with strong shear could be observed to develop from the coastline. finally, the flow field around wind turbine was measured using ppi scan and used to validate wake models."/>
    <s v="Physics-based"/>
    <s v="Medium"/>
    <s v="Highest weighted score: Physics-based (5)"/>
    <s v="Physics-based"/>
    <s v="weather research and forecasting; wrf"/>
    <b v="1"/>
    <b v="0"/>
    <b v="0"/>
    <b v="0"/>
    <b v="0"/>
    <s v="weather research and forecasting; wrf"/>
    <m/>
    <m/>
    <m/>
    <m/>
    <n v="5"/>
    <n v="0"/>
    <n v="0"/>
    <n v="0"/>
    <n v="0"/>
    <s v="measurement and prediction of wind fields at an offshore site by scanning doppler lidar and wrf lidar-based wind speed measurements have seen a significant increase in interest in wind energy. however, reconstruction of wind speed vector from a lidar-measured radial wind speed is still a challenge. furthermore, for extensive application of lidar technology, it can be used as a means to validate simulation and analytical models. to that end, this study employed scanning doppler lidar for assessment of wind fields at an offshore site and compared weather research and forecasting (wrf)-based mesoscale simulations and several wake models with the measurements. firstly, the effect of carrier-to-noise-ratio (cnr) and data availability on the quality of scanning lidar measurements was evaluated. analysis of vertical profiles show that the average wind speed is higher for wind blowing from the sea than that blowing from the land. furthermore, profiles obtained from the wrf simulation also show a similar tendency in the lidar measurements in general, though it overestimates the wind speeds at higher altitudes. a method for reconstruction of wind fields from plan-position indicator (ppi) and range height indicator (rhi) scans of lidar-measured line of sight velocities was then proposed and first used to investigate the effect of coastal terrain. an internal boundary layer with strong shear could be observed to develop from the coastline. finally, the flow field around wind turbine was measured using ppi scan and used to validate wake models."/>
    <b v="1"/>
    <n v="1"/>
    <x v="23"/>
    <s v="ground_based_remote_sensing"/>
    <s v="doppler lidar; lidar; lidar measurements; scanning lidar"/>
    <b v="0"/>
    <b v="0"/>
    <b v="0"/>
    <m/>
    <b v="1"/>
    <s v="doppler lidar; lidar; lidar measurements; scanning lidar"/>
    <b v="0"/>
    <m/>
    <b v="0"/>
    <m/>
    <b v="0"/>
    <m/>
    <b v="0"/>
    <m/>
    <b v="0"/>
    <m/>
    <b v="0"/>
    <m/>
    <b v="0"/>
    <m/>
    <b v="0"/>
    <m/>
  </r>
  <r>
    <s v="J"/>
    <s v="Sobel, A; Maloney, E"/>
    <m/>
    <m/>
    <m/>
    <s v="Sobel, Adam; Maloney, Eric"/>
    <m/>
    <m/>
    <s v="An Idealized Semi-Empirical Framework for Modeling the Madden-Julian Oscillation"/>
    <s v="JOURNAL OF THE ATMOSPHERIC SCIENCES"/>
    <m/>
    <m/>
    <m/>
    <m/>
    <m/>
    <m/>
    <m/>
    <m/>
    <m/>
    <m/>
    <m/>
    <s v="The authors present a simple semi-empirical model to explore the hypothesis that the Madden-Julian oscillation can be represented as a moisture mode destabilized by surface flux and cloud-radiative feedbacks. The model is one-dimensional in longitude; the vertical and meridional structure is entirely implicit. The only prognostic variable is column water vapor W. The zonal wind field is an instantaneous diagnostic function of the precipitation field. The linearized version of the model has only westward-propagating (relative to the mean flow) unstable modes because wind-induced surface latent heat flux anomalies occur to the west of precipitation anomalies. The maximum growth rate occurs at the wavelength at which the correlation between precipitation and surface latent heat flux is maximized. This wavelength lies in the synoptic- to planetary-scale range and is proportional to the horizontal scale associated with the assumed diagnostic wind response to precipitation anomalies. The nonlinear version of the model has behavior that can be qualitatively different from the linear modes and is strongly influenced by horizontal advection of moisture. The nonlinear solutions are very sensitive to small shifts in the phasing of wind and precipitation. Under some circumstances nonlinear eastward-propagating disturbances emerge on a state of mean background westerlies. These disturbances have a shocklike discontinuous jump in humidity and rainfall at the leading edge; humidity decreases linearly and precipitation decreases exponentially to the west."/>
    <m/>
    <m/>
    <m/>
    <m/>
    <s v="Sobel, Adam/K-4014-2015; Maloney, Eric/A-9327-2008"/>
    <s v="Sobel, Adam/0000-0003-3602-0567; Maloney, Eric/0000-0002-2660-2611"/>
    <m/>
    <m/>
    <m/>
    <m/>
    <m/>
    <m/>
    <m/>
    <m/>
    <m/>
    <m/>
    <m/>
    <m/>
    <s v="0022-4928"/>
    <s v="1520-0469"/>
    <m/>
    <m/>
    <m/>
    <s v="MAY"/>
    <n v="2012"/>
    <n v="69"/>
    <n v="5"/>
    <m/>
    <m/>
    <m/>
    <m/>
    <n v="1691"/>
    <n v="1705"/>
    <m/>
    <s v="10.1175/JAS-D-11-0118.1"/>
    <n v="0"/>
    <m/>
    <m/>
    <m/>
    <m/>
    <m/>
    <m/>
    <m/>
    <m/>
    <m/>
    <m/>
    <m/>
    <m/>
    <s v="WOS:000303625700014"/>
    <n v="0"/>
    <s v="an idealized semi-empirical framework for modeling the madden-julian oscillation the authors present a simple semi-empirical model to explore the hypothesis that the madden-julian oscillation can be represented as a moisture mode destabilized by surface flux and cloud-radiative feedbacks. the model is one-dimensional in longitude; the vertical and meridional structure is entirely implicit. the only prognostic variable is column water vapor w. the zonal wind field is an instantaneous diagnostic function of the precipitation field. the linearized version of the model has only westward-propagating (relative to the mean flow) unstable modes because wind-induced surface latent heat flux anomalies occur to the west of precipitation anomalies. the maximum growth rate occurs at the wavelength at which the correlation between precipitation and surface latent heat flux is maximized. this wavelength lies in the synoptic- to planetary-scale range and is proportional to the horizontal scale associated with the assumed diagnostic wind response to precipitation anomalies. the nonlinear version of the model has behavior that can be qualitatively different from the linear modes and is strongly influenced by horizontal advection of moisture. the nonlinear solutions are very sensitive to small shifts in the phasing of wind and precipitation. under some circumstances nonlinear eastward-propagating disturbances emerge on a state of mean background westerlies. these disturbances have a shocklike discontinuous jump in humidity and rainfall at the leading edge; humidity decreases linearly and precipitation decreases exponentially to the west."/>
    <s v="Statistical"/>
    <s v="Medium"/>
    <s v="Highest weighted score: Statistical (1)"/>
    <s v="Statistical"/>
    <s v="empirical model"/>
    <b v="0"/>
    <b v="1"/>
    <b v="0"/>
    <b v="0"/>
    <b v="0"/>
    <m/>
    <s v="empirical model"/>
    <m/>
    <m/>
    <m/>
    <n v="0"/>
    <n v="1"/>
    <n v="0"/>
    <n v="0"/>
    <n v="0"/>
    <s v="an idealized semi-empirical framework for modeling the madden-julian oscillation the authors present a simple semi-empirical model to explore the hypothesis that the madden-julian oscillation can be represented as a moisture mode destabilized by surface flux and cloud-radiative feedbacks. the model is one-dimensional in longitude; the vertical and meridional structure is entirely implicit. the only prognostic variable is column water vapor w. the zonal wind field is an instantaneous diagnostic function of the precipitation field. the linearized version of the model has only westward-propagating (relative to the mean flow) unstable modes because wind-induced surface latent heat flux anomalies occur to the west of precipitation anomalies. the maximum growth rate occurs at the wavelength at which the correlation between precipitation and surface latent heat flux is maximized. this wavelength lies in the synoptic- to planetary-scale range and is proportional to the horizontal scale associated with the assumed diagnostic wind response to precipitation anomalies. the nonlinear version of the model has behavior that can be qualitatively different from the linear modes and is strongly influenced by horizontal advection of moisture. the nonlinear solutions are very sensitive to small shifts in the phasing of wind and precipitation. under some circumstances nonlinear eastward-propagating disturbances emerge on a state of mean background westerlies. these disturbances have a shocklike discontinuous jump in humidity and rainfall at the leading edge; humidity decreases linearly and precipitation decreases exponentially to the west."/>
    <b v="0"/>
    <n v="0"/>
    <x v="0"/>
    <m/>
    <m/>
    <b v="0"/>
    <b v="1"/>
    <b v="0"/>
    <m/>
    <b v="0"/>
    <m/>
    <b v="0"/>
    <m/>
    <b v="0"/>
    <m/>
    <b v="0"/>
    <m/>
    <b v="0"/>
    <m/>
    <b v="0"/>
    <m/>
    <b v="0"/>
    <m/>
    <b v="0"/>
    <m/>
    <b v="0"/>
    <m/>
  </r>
  <r>
    <s v="J"/>
    <s v="Lima, CHR; Lall, U"/>
    <m/>
    <m/>
    <m/>
    <s v="Lima, Carlos H. R.; Lall, Upmanu"/>
    <m/>
    <m/>
    <s v="Climate informed monthly streamflow forecasts for the Brazilian hydropower network using a periodic ridge regression model"/>
    <s v="JOURNAL OF HYDROLOGY"/>
    <m/>
    <m/>
    <m/>
    <m/>
    <m/>
    <m/>
    <m/>
    <m/>
    <m/>
    <m/>
    <m/>
    <s v="Streamflow simulation and forecasts have been widely used in water resources management, particularly for flood and drought analysis and for the determination of optimal operational rules for reservoir systems used for water supply and energy production. Here we include climate information in a periodic-auto-regressive model in order to provide monthly streamflow forecasts for 54 hydropower sites in Brazil. Large scale climate information is included in the model through the use of climate indices obtained from the sea surface temperature field of the tropical Pacific and sub-tropical Atlantic oceans and the low-level zonal wind field over southeast Brazil. Correlation analysis of climate predictors and streamflow data show that the dependence of the latter on climate variability is seasonal and also a function of the lead time of the forecasts. A ridge regression framework is adopted in order to shrink parameter estimates and improve model outputs. The proposed model is compared with an ordinary linear regression based model with predictors selected by the BIC criterion and with the classical linear periodic-auto-regressive model (PAR), where no climate information is used. Cross-validated results show that the inclusion of climate indexes is able to improve forecast skills up to 3 months lead time. Higher skills are observed for reservoirs with large catchment areas. (C) 2009 Elsevier B.V. All rights reserved."/>
    <m/>
    <m/>
    <m/>
    <m/>
    <s v="Lima, Carlos/R-6270-2018; Lall, Upmanu/B-7992-2009"/>
    <s v="Lima, Carlos/0000-0001-8650-0951; Lall, Upmanu/0000-0003-0529-8128"/>
    <m/>
    <m/>
    <m/>
    <m/>
    <m/>
    <m/>
    <m/>
    <m/>
    <m/>
    <m/>
    <m/>
    <m/>
    <s v="0022-1694"/>
    <s v="1879-2707"/>
    <m/>
    <m/>
    <m/>
    <s v="JAN 30"/>
    <n v="2010"/>
    <n v="380"/>
    <s v="3-4"/>
    <m/>
    <m/>
    <m/>
    <m/>
    <n v="438"/>
    <n v="449"/>
    <m/>
    <s v="10.1016/j.jhydrol.2009.11.016"/>
    <n v="0"/>
    <m/>
    <m/>
    <m/>
    <m/>
    <m/>
    <m/>
    <m/>
    <m/>
    <m/>
    <m/>
    <m/>
    <m/>
    <s v="WOS:000274497100017"/>
    <n v="0"/>
    <s v="climate informed monthly streamflow forecasts for the brazilian hydropower network using a periodic ridge regression model streamflow simulation and forecasts have been widely used in water resources management, particularly for flood and drought analysis and for the determination of optimal operational rules for reservoir systems used for water supply and energy production. here we include climate information in a periodic-auto-regressive model in order to provide monthly streamflow forecasts for 54 hydropower sites in brazil. large scale climate information is included in the model through the use of climate indices obtained from the sea surface temperature field of the tropical pacific and sub-tropical atlantic oceans and the low-level zonal wind field over southeast brazil. correlation analysis of climate predictors and streamflow data show that the dependence of the latter on climate variability is seasonal and also a function of the lead time of the forecasts. a ridge regression framework is adopted in order to shrink parameter estimates and improve model outputs. the proposed model is compared with an ordinary linear regression based model with predictors selected by the bic criterion and with the classical linear periodic-auto-regressive model (par), where no climate information is used. cross-validated results show that the inclusion of climate indexes is able to improve forecast skills up to 3 months lead time. higher skills are observed for reservoirs with large catchment areas. (c) 2009 elsevier b.v. all rights reserved."/>
    <s v="Statistical"/>
    <s v="Medium"/>
    <s v="Highest weighted score: Statistical (1)"/>
    <s v="Statistical"/>
    <s v="linear regression"/>
    <b v="0"/>
    <b v="1"/>
    <b v="0"/>
    <b v="0"/>
    <b v="0"/>
    <m/>
    <s v="linear regression"/>
    <m/>
    <m/>
    <m/>
    <n v="0"/>
    <n v="1"/>
    <n v="0"/>
    <n v="0"/>
    <n v="0"/>
    <s v="climate informed monthly streamflow forecasts for the brazilian hydropower network using a periodic ridge regression model streamflow simulation and forecasts have been widely used in water resources management, particularly for flood and drought analysis and for the determination of optimal operational rules for reservoir systems used for water supply and energy production. here we include climate information in a periodic-auto-regressive model in order to provide monthly streamflow forecasts for 54 hydropower sites in brazil. large scale climate information is included in the model through the use of climate indices obtained from the sea surface temperature field of the tropical pacific and sub-tropical atlantic oceans and the low-level zonal wind field over southeast brazil. correlation analysis of climate predictors and streamflow data show that the dependence of the latter on climate variability is seasonal and also a function of the lead time of the forecasts. a ridge regression framework is adopted in order to shrink parameter estimates and improve model outputs. the proposed model is compared with an ordinary linear regression based model with predictors selected by the bic criterion and with the classical linear periodic-auto-regressive model (par), where no climate information is used. cross-validated results show that the inclusion of climate indexes is able to improve forecast skills up to 3 months lead time. higher skills are observed for reservoirs with large catchment areas. (c) 2009 elsevier b.v. all rights reserved."/>
    <b v="0"/>
    <n v="0"/>
    <x v="0"/>
    <m/>
    <m/>
    <b v="0"/>
    <b v="1"/>
    <b v="0"/>
    <m/>
    <b v="0"/>
    <m/>
    <b v="0"/>
    <m/>
    <b v="0"/>
    <m/>
    <b v="0"/>
    <m/>
    <b v="0"/>
    <m/>
    <b v="0"/>
    <m/>
    <b v="0"/>
    <m/>
    <b v="0"/>
    <m/>
    <b v="0"/>
    <m/>
  </r>
  <r>
    <s v="J"/>
    <s v="Zhu, SJ; Mao, JQ"/>
    <m/>
    <m/>
    <m/>
    <s v="Zhu, Shijie; Mao, Jingqiao"/>
    <m/>
    <m/>
    <s v="A Machine Learning Approach for Estimating the Trophic State of Urban Waters Based on Remote Sensing and Environmental Factors"/>
    <s v="REMOTE SENSING"/>
    <m/>
    <m/>
    <m/>
    <m/>
    <m/>
    <m/>
    <m/>
    <m/>
    <m/>
    <m/>
    <m/>
    <s v="To improve the accuracy of remotely sensed estimates of the trophic state index (TSI) of inland urban water bodies, key environmental factors (water temperature and wind field) were considered during the modelling process. Such environmental factors can be easily measured and display a strong correlation with TSI. Then, a backpropagation neural network (BP-NN) was applied to develop the TSI estimation model using remote sensing and environmental factors. The model was trained and validated using the TSI quantified by five water trophic indicators obtained for the period between 2018 and 2019, and then we selected the most appropriate combination of input variables according to the performance of the BP-NN. Our results demonstrate that the optimal performance can be obtained by combining the water temperature and single-band reflection values of Sentinel-2 satellite imagery as input variables (R-2 = 0.922, RMSE = 3.256, MAPE = 2.494%, and classification accuracy rate = 86.364%). Finally, the spatial and temporal distribution of the aquatic trophic state over four months with different trophic levels was mapped in Gongqingcheng City using the TSI estimation model. In general, the predictive maps based on our proposed model show significant seasonal changes and spatial characteristics in the water trophic state, indicating the possibility of performing cost-effective, RS-based TSI estimation studies on complex urban water bodies elsewhere."/>
    <m/>
    <m/>
    <m/>
    <m/>
    <m/>
    <m/>
    <m/>
    <m/>
    <m/>
    <m/>
    <m/>
    <m/>
    <m/>
    <m/>
    <m/>
    <m/>
    <m/>
    <m/>
    <m/>
    <s v="2072-4292"/>
    <m/>
    <m/>
    <m/>
    <s v="JUL"/>
    <n v="2021"/>
    <n v="13"/>
    <n v="13"/>
    <m/>
    <m/>
    <m/>
    <m/>
    <m/>
    <m/>
    <n v="2498"/>
    <s v="10.3390/rs13132498"/>
    <n v="0"/>
    <m/>
    <m/>
    <m/>
    <m/>
    <m/>
    <m/>
    <m/>
    <m/>
    <m/>
    <m/>
    <m/>
    <m/>
    <s v="WOS:000671098200001"/>
    <n v="0"/>
    <s v="a machine learning approach for estimating the trophic state of urban waters based on remote sensing and environmental factors to improve the accuracy of remotely sensed estimates of the trophic state index (tsi) of inland urban water bodies, key environmental factors (water temperature and wind field) were considered during the modelling process. such environmental factors can be easily measured and display a strong correlation with tsi. then, a backpropagation neural network (bp-nn) was applied to develop the tsi estimation model using remote sensing and environmental factors. the model was trained and validated using the tsi quantified by five water trophic indicators obtained for the period between 2018 and 2019, and then we selected the most appropriate combination of input variables according to the performance of the bp-nn. our results demonstrate that the optimal performance can be obtained by combining the water temperature and single-band reflection values of sentinel-2 satellite imagery as input variables (r-2 = 0.922, rmse = 3.256, mape = 2.494%, and classification accuracy rate = 86.364%). finally, the spatial and temporal distribution of the aquatic trophic state over four months with different trophic levels was mapped in gongqingcheng city using the tsi estimation model. in general, the predictive maps based on our proposed model show significant seasonal changes and spatial characteristics in the water trophic state, indicating the possibility of performing cost-effective, rs-based tsi estimation studies on complex urban water bodies elsewhere."/>
    <s v="Machine Learning"/>
    <s v="Medium"/>
    <s v="Highest weighted score: Machine Learning (4)"/>
    <s v="Machine Learning"/>
    <s v="machine learning; neural network"/>
    <b v="0"/>
    <b v="0"/>
    <b v="1"/>
    <b v="0"/>
    <b v="0"/>
    <m/>
    <m/>
    <s v="machine learning; neural network"/>
    <m/>
    <m/>
    <n v="0"/>
    <n v="0"/>
    <n v="4"/>
    <n v="0"/>
    <n v="0"/>
    <s v="a machine learning approach for estimating the trophic state of urban waters based on remote sensing and environmental factors to improve the accuracy of remotely sensed estimates of the trophic state index (tsi) of inland urban water bodies, key environmental factors (water temperature and wind field) were considered during the modelling process. such environmental factors can be easily measured and display a strong correlation with tsi. then, a backpropagation neural network (bp-nn) was applied to develop the tsi estimation model using remote sensing and environmental factors. the model was trained and validated using the tsi quantified by five water trophic indicators obtained for the period between 2018 and 2019, and then we selected the most appropriate combination of input variables according to the performance of the bp-nn. our results demonstrate that the optimal performance can be obtained by combining the water temperature and single-band reflection values of sentinel-2 satellite imagery as input variables (r-2 = 0.922, rmse = 3.256, mape = 2.494%, and classification accuracy rate = 86.364%). finally, the spatial and temporal distribution of the aquatic trophic state over four months with different trophic levels was mapped in gongqingcheng city using the tsi estimation model. in general, the predictive maps based on our proposed model show significant seasonal changes and spatial characteristics in the water trophic state, indicating the possibility of performing cost-effective, rs-based tsi estimation studies on complex urban water bodies elsewhere."/>
    <b v="0"/>
    <n v="0"/>
    <x v="0"/>
    <m/>
    <m/>
    <b v="0"/>
    <b v="1"/>
    <b v="0"/>
    <m/>
    <b v="0"/>
    <m/>
    <b v="0"/>
    <m/>
    <b v="0"/>
    <m/>
    <b v="0"/>
    <m/>
    <b v="0"/>
    <m/>
    <b v="0"/>
    <m/>
    <b v="0"/>
    <m/>
    <b v="0"/>
    <m/>
    <b v="0"/>
    <m/>
  </r>
  <r>
    <s v="J"/>
    <s v="Eshete, TG; Geleta, TN; Bitsuamlak, GT"/>
    <m/>
    <m/>
    <m/>
    <s v="Eshete, Tsigereda G.; Geleta, Tsinuel N.; Bitsuamlak, Girma T."/>
    <m/>
    <m/>
    <s v="Aerodynamic characterization of SAT arrays to support CFD validation and design standards"/>
    <s v="JOURNAL OF WIND ENGINEERING AND INDUSTRIAL AERODYNAMICS"/>
    <m/>
    <m/>
    <m/>
    <m/>
    <m/>
    <m/>
    <m/>
    <m/>
    <m/>
    <m/>
    <m/>
    <s v="A broad experimental campaign involving seven isolated and thirty-five single-axis solar tracker (SAT) arrays was conducted to characterize the aerodynamics of SATs and support computational fluid dynamics (CFD) validation. The effects of wind direction, tilt-angle, spacing, height, and terrain exposure on local pressure and area-integrated aerodynamic coefficients were systematically explored. Complementary large-eddy simulations (LES) were employed to examine the local flow field and aerodynamic mechanisms. Results indicate windward rows experienced peak loads under near-normal winds, while interior rows peaked under oblique wind directions. Nose-up-to-wind configurations produced higher peak loads and less downstream shielding than nosedown, where ground effect dampened vortex shedding. Tilt-angle strongly influenced chordwise pressure distribution and wind loads, while spacing, height, and exposure had minimal impact. The 30 degrees tilt configuration exhibited the highest static net pressure and moment coefficients for small averaging areas, attributed to conical vortices under oblique winds. ASCE 7-22's static wind load coefficients were evaluated against the current database. The code provides conservative static net-pressure and moment for perimeter panels at higher tilt angles (alpha &gt;= 15 degrees ) but slightly underestimates loads at low tilt angles (alpha &lt;= 5 degrees ) and field panels. The wind field and the aerodynamic time histories are openly available for future CFD validations at: https://doi.org/10.7910/D VN/A6NPTZ."/>
    <m/>
    <m/>
    <m/>
    <m/>
    <s v="; Bitsuamlak, Girma/B-8147-2013"/>
    <s v="Bitsuamlak, Girma/0000-0002-0031-3176;"/>
    <m/>
    <m/>
    <m/>
    <m/>
    <m/>
    <m/>
    <m/>
    <m/>
    <m/>
    <m/>
    <m/>
    <m/>
    <s v="0167-6105"/>
    <s v="1872-8197"/>
    <m/>
    <m/>
    <m/>
    <s v="JUN"/>
    <n v="2026"/>
    <n v="273"/>
    <m/>
    <m/>
    <m/>
    <m/>
    <m/>
    <m/>
    <m/>
    <n v="106409"/>
    <s v="10.1016/j.jweia.2026.106409"/>
    <n v="0"/>
    <m/>
    <m/>
    <m/>
    <m/>
    <m/>
    <m/>
    <m/>
    <m/>
    <m/>
    <m/>
    <m/>
    <m/>
    <s v="WOS:001734185300001"/>
    <n v="0"/>
    <s v="aerodynamic characterization of sat arrays to support cfd validation and design standards a broad experimental campaign involving seven isolated and thirty-five single-axis solar tracker (sat) arrays was conducted to characterize the aerodynamics of sats and support computational fluid dynamics (cfd) validation. the effects of wind direction, tilt-angle, spacing, height, and terrain exposure on local pressure and area-integrated aerodynamic coefficients were systematically explored. complementary large-eddy simulations (les) were employed to examine the local flow field and aerodynamic mechanisms. results indicate windward rows experienced peak loads under near-normal winds, while interior rows peaked under oblique wind directions. nose-up-to-wind configurations produced higher peak loads and less downstream shielding than nosedown, where ground effect dampened vortex shedding. tilt-angle strongly influenced chordwise pressure distribution and wind loads, while spacing, height, and exposure had minimal impact. the 30 degrees tilt configuration exhibited the highest static net pressure and moment coefficients for small averaging areas, attributed to conical vortices under oblique winds. asce 7-22's static wind load coefficients were evaluated against the current database. the code provides conservative static net-pressure and moment for perimeter panels at higher tilt angles (alpha &gt;= 15 degrees ) but slightly underestimates loads at low tilt angles (alpha &lt;= 5 degrees ) and field panels. the wind field and the aerodynamic time histories are openly available for future cfd validations at: https://doi.org/10.7910/d vn/a6nptz."/>
    <s v="Physics-based"/>
    <s v="Medium"/>
    <s v="Highest weighted score: Physics-based (5)"/>
    <s v="Physics-based"/>
    <s v="cfd; computational fluid dynamics"/>
    <b v="1"/>
    <b v="0"/>
    <b v="0"/>
    <b v="0"/>
    <b v="0"/>
    <s v="cfd; computational fluid dynamics"/>
    <m/>
    <m/>
    <m/>
    <m/>
    <n v="5"/>
    <n v="0"/>
    <n v="0"/>
    <n v="0"/>
    <n v="0"/>
    <s v="aerodynamic characterization of sat arrays to support cfd validation and design standards a broad experimental campaign involving seven isolated and thirty-five single-axis solar tracker (sat) arrays was conducted to characterize the aerodynamics of sats and support computational fluid dynamics (cfd) validation. the effects of wind direction, tilt-angle, spacing, height, and terrain exposure on local pressure and area-integrated aerodynamic coefficients were systematically explored. complementary large-eddy simulations (les) were employed to examine the local flow field and aerodynamic mechanisms. results indicate windward rows experienced peak loads under near-normal winds, while interior rows peaked under oblique wind directions. nose-up-to-wind configurations produced higher peak loads and less downstream shielding than nosedown, where ground effect dampened vortex shedding. tilt-angle strongly influenced chordwise pressure distribution and wind loads, while spacing, height, and exposure had minimal impact. the 30 degrees tilt configuration exhibited the highest static net pressure and moment coefficients for small averaging areas, attributed to conical vortices under oblique winds. asce 7-22's static wind load coefficients were evaluated against the current database. the code provides conservative static net-pressure and moment for perimeter panels at higher tilt angles (alpha &gt;= 15 degrees ) but slightly underestimates loads at low tilt angles (alpha &lt;= 5 degrees ) and field panels. the wind field and the aerodynamic time histories are openly available for future cfd validations at: https://doi.org/10.7910/d vn/a6nptz."/>
    <b v="0"/>
    <n v="0"/>
    <x v="0"/>
    <m/>
    <m/>
    <b v="0"/>
    <b v="1"/>
    <b v="0"/>
    <m/>
    <b v="0"/>
    <m/>
    <b v="0"/>
    <m/>
    <b v="0"/>
    <m/>
    <b v="0"/>
    <m/>
    <b v="0"/>
    <m/>
    <b v="0"/>
    <m/>
    <b v="0"/>
    <m/>
    <b v="0"/>
    <m/>
    <b v="0"/>
    <m/>
  </r>
  <r>
    <s v="J"/>
    <s v="Hart, J; Gulian, M; Manickam, I; Swiler, L"/>
    <m/>
    <m/>
    <m/>
    <s v="Hart, J.; Gulian, M.; Manickam, I.; Swiler, L."/>
    <m/>
    <m/>
    <s v="SOLVING HIGH-DIMENSIONAL INVERSE PROBLEMS WITH AUXILIARY UNCERTAINTY VIA OPERATOR LEARNING WITH LIMITED DATA"/>
    <s v="JOURNAL OF MACHINE LEARNING FOR MODELING AND COMPUTING"/>
    <m/>
    <m/>
    <m/>
    <m/>
    <m/>
    <m/>
    <m/>
    <m/>
    <m/>
    <m/>
    <m/>
    <s v="In complex large-scale systems such as climate, important effects are caused by a combination of confounding processes that are not fully observable. The identification of sources from observations of the system state is vital for attribution and prediction, which inform critical policy decisions. The difficulty of these types of inverse problems lies in the inability to isolate sources and the cost of simulating computational models. Surrogate models may enable the many-query algorithms required for source identification, but data challenges arise from high dimensionality of the state and source, limited ensembles of costly model simulations to train a surrogate model, and few and potentially noisy state observations for inversion due to measurement limitations. The influence of auxiliary processes adds an additional layer of uncertainty that further confounds source identification. We introduce a framework based on (1) calibrating deep neural network surrogates to the flow maps provided by an ensemble of simulations obtained by varying sources, and (2) using these surrogates in a Bayesian framework to identify sources from observations via optimization. Focusing on an atmospheric dispersion exemplar, we find that the expressive and computationally efficient nature of the deep neural network operator surrogates in appropriately reduced dimension allows for source identification with uncertainty quantification using limited data. Introducing a variable wind field as an auxiliary process, we find that a Bayesian approximation error approach is essential for reliable source inversion when uncertainty due to wind stresses the algorithm."/>
    <m/>
    <m/>
    <m/>
    <m/>
    <m/>
    <s v="Hart, Joseph/0000-0001-6932-7894"/>
    <m/>
    <m/>
    <m/>
    <m/>
    <m/>
    <m/>
    <m/>
    <m/>
    <m/>
    <m/>
    <m/>
    <m/>
    <s v="2689-3967"/>
    <s v="2689-3975"/>
    <m/>
    <m/>
    <m/>
    <m/>
    <n v="2023"/>
    <n v="4"/>
    <n v="2"/>
    <m/>
    <m/>
    <m/>
    <m/>
    <n v="105"/>
    <n v="133"/>
    <m/>
    <s v="10.1615/JMachLearnModelComput.2023048105"/>
    <n v="0"/>
    <m/>
    <m/>
    <m/>
    <m/>
    <m/>
    <m/>
    <m/>
    <m/>
    <m/>
    <m/>
    <m/>
    <m/>
    <s v="WOS:001467415600003"/>
    <n v="0"/>
    <s v="solving high-dimensional inverse problems with auxiliary uncertainty via operator learning with limited data in complex large-scale systems such as climate, important effects are caused by a combination of confounding processes that are not fully observable. the identification of sources from observations of the system state is vital for attribution and prediction, which inform critical policy decisions. the difficulty of these types of inverse problems lies in the inability to isolate sources and the cost of simulating computational models. surrogate models may enable the many-query algorithms required for source identification, but data challenges arise from high dimensionality of the state and source, limited ensembles of costly model simulations to train a surrogate model, and few and potentially noisy state observations for inversion due to measurement limitations. the influence of auxiliary processes adds an additional layer of uncertainty that further confounds source identification. we introduce a framework based on (1) calibrating deep neural network surrogates to the flow maps provided by an ensemble of simulations obtained by varying sources, and (2) using these surrogates in a bayesian framework to identify sources from observations via optimization. focusing on an atmospheric dispersion exemplar, we find that the expressive and computationally efficient nature of the deep neural network operator surrogates in appropriately reduced dimension allows for source identification with uncertainty quantification using limited data. introducing a variable wind field as an auxiliary process, we find that a bayesian approximation error approach is essential for reliable source inversion when uncertainty due to wind stresses the algorithm."/>
    <s v="Machine Learning"/>
    <s v="Medium"/>
    <s v="Highest weighted score: Machine Learning (2)"/>
    <s v="Machine Learning; Deep Learning"/>
    <s v="deep neural network; neural network"/>
    <b v="0"/>
    <b v="0"/>
    <b v="1"/>
    <b v="1"/>
    <b v="0"/>
    <m/>
    <m/>
    <s v="neural network"/>
    <s v="deep neural network"/>
    <m/>
    <n v="0"/>
    <n v="0"/>
    <n v="2"/>
    <n v="1"/>
    <n v="0"/>
    <s v="solving high-dimensional inverse problems with auxiliary uncertainty via operator learning with limited data in complex large-scale systems such as climate, important effects are caused by a combination of confounding processes that are not fully observable. the identification of sources from observations of the system state is vital for attribution and prediction, which inform critical policy decisions. the difficulty of these types of inverse problems lies in the inability to isolate sources and the cost of simulating computational models. surrogate models may enable the many-query algorithms required for source identification, but data challenges arise from high dimensionality of the state and source, limited ensembles of costly model simulations to train a surrogate model, and few and potentially noisy state observations for inversion due to measurement limitations. the influence of auxiliary processes adds an additional layer of uncertainty that further confounds source identification. we introduce a framework based on (1) calibrating deep neural network surrogates to the flow maps provided by an ensemble of simulations obtained by varying sources, and (2) using these surrogates in a bayesian framework to identify sources from observations via optimization. focusing on an atmospheric dispersion exemplar, we find that the expressive and computationally efficient nature of the deep neural network operator surrogates in appropriately reduced dimension allows for source identification with uncertainty quantification using limited data. introducing a variable wind field as an auxiliary process, we find that a bayesian approximation error approach is essential for reliable source inversion when uncertainty due to wind stresses the algorithm."/>
    <b v="0"/>
    <n v="0"/>
    <x v="0"/>
    <m/>
    <m/>
    <b v="0"/>
    <b v="1"/>
    <b v="0"/>
    <m/>
    <b v="0"/>
    <m/>
    <b v="0"/>
    <m/>
    <b v="0"/>
    <m/>
    <b v="0"/>
    <m/>
    <b v="0"/>
    <m/>
    <b v="0"/>
    <m/>
    <b v="0"/>
    <m/>
    <b v="0"/>
    <m/>
    <b v="0"/>
    <m/>
  </r>
  <r>
    <s v="J"/>
    <s v="Schalau, S; Habib, A; Michel, S"/>
    <m/>
    <m/>
    <m/>
    <s v="Schalau, Sebastian; Habib, Abdelkarim; Michel, Simon"/>
    <m/>
    <m/>
    <s v="A Modified k-ε Turbulence Model for Heavy Gas Dispersion in Built-Up Environment"/>
    <s v="ATMOSPHERE"/>
    <m/>
    <m/>
    <m/>
    <m/>
    <m/>
    <m/>
    <m/>
    <m/>
    <m/>
    <m/>
    <m/>
    <s v="For hazard assessment purposes, the dispersion of gases in complex urban areas is often a scenario to be considered. However, predicting the dispersion of heavy gases is still a challenge. In Germany, the VDI Guideline 3783, Part 1 and 2 is widely used for gas dispersion modelling. Whilst Part 1 uses a gauss model for calculating the dispersion of light or neutrally buoyant gases, Part 2 uses wind tunnel experiments to evaluate the heavier-than-air gas dispersion in generic built up areas. In practice, with this guideline, it is often not possible to adequately represent the existing obstacle configuration. To overcome this limitation, computational fluid dynamics (CFD) methods could be used. Whilst CFD models can represent obstacles in the dispersion area correctly, actual publications show that there is still further research needed to simulate the atmospheric flow and the heavy gas dispersion. This paper presents a modified k-epsilon-turbulence model that was developed in OpenFOAM v5.0 (England, London, The OpenFOAM Foundation Ltd Incorporated) to enhance the simulation of the atmospheric wind field and the heavy gas dispersion in built-up areas. Wind tunnel measurements for the dispersion of neutrally buoyant and heavy gases in built-up environments were used to evaluate the model. As a result, requirements for the simulation of the gas dispersion under atmospheric conditions have been identified and the model showed an overall good performance in predicting the experimental values."/>
    <m/>
    <m/>
    <m/>
    <m/>
    <m/>
    <s v="Habib, Abdel Karim/0009-0001-4520-4432"/>
    <m/>
    <m/>
    <m/>
    <m/>
    <m/>
    <m/>
    <m/>
    <m/>
    <m/>
    <m/>
    <m/>
    <m/>
    <m/>
    <s v="2073-4433"/>
    <m/>
    <m/>
    <m/>
    <s v="JAN"/>
    <n v="2023"/>
    <n v="14"/>
    <n v="1"/>
    <m/>
    <m/>
    <m/>
    <m/>
    <m/>
    <m/>
    <n v="161"/>
    <s v="10.3390/atmos14010161"/>
    <n v="0"/>
    <m/>
    <m/>
    <m/>
    <m/>
    <m/>
    <m/>
    <m/>
    <m/>
    <m/>
    <m/>
    <m/>
    <m/>
    <s v="WOS:000916812300001"/>
    <n v="0"/>
    <s v="a modified k-ε turbulence model for heavy gas dispersion in built-up environment for hazard assessment purposes, the dispersion of gases in complex urban areas is often a scenario to be considered. however, predicting the dispersion of heavy gases is still a challenge. in germany, the vdi guideline 3783, part 1 and 2 is widely used for gas dispersion modelling. whilst part 1 uses a gauss model for calculating the dispersion of light or neutrally buoyant gases, part 2 uses wind tunnel experiments to evaluate the heavier-than-air gas dispersion in generic built up areas. in practice, with this guideline, it is often not possible to adequately represent the existing obstacle configuration. to overcome this limitation, computational fluid dynamics (cfd) methods could be used. whilst cfd models can represent obstacles in the dispersion area correctly, actual publications show that there is still further research needed to simulate the atmospheric flow and the heavy gas dispersion. this paper presents a modified k-epsilon-turbulence model that was developed in openfoam v5.0 (england, london, the openfoam foundation ltd incorporated) to enhance the simulation of the atmospheric wind field and the heavy gas dispersion in built-up areas. wind tunnel measurements for the dispersion of neutrally buoyant and heavy gases in built-up environments were used to evaluate the model. as a result, requirements for the simulation of the gas dispersion under atmospheric conditions have been identified and the model showed an overall good performance in predicting the experimental values."/>
    <s v="Physics-based"/>
    <s v="Medium"/>
    <s v="Highest weighted score: Physics-based (2)"/>
    <s v="Physics-based"/>
    <s v="cfd; computational fluid dynamics"/>
    <b v="1"/>
    <b v="0"/>
    <b v="0"/>
    <b v="0"/>
    <b v="0"/>
    <s v="cfd; computational fluid dynamics"/>
    <m/>
    <m/>
    <m/>
    <m/>
    <n v="2"/>
    <n v="0"/>
    <n v="0"/>
    <n v="0"/>
    <n v="0"/>
    <s v="a modified k-ε turbulence model for heavy gas dispersion in built-up environment for hazard assessment purposes, the dispersion of gases in complex urban areas is often a scenario to be considered. however, predicting the dispersion of heavy gases is still a challenge. in germany, the vdi guideline 3783, part 1 and 2 is widely used for gas dispersion modelling. whilst part 1 uses a gauss model for calculating the dispersion of light or neutrally buoyant gases, part 2 uses wind tunnel experiments to evaluate the heavier-than-air gas dispersion in generic built up areas. in practice, with this guideline, it is often not possible to adequately represent the existing obstacle configuration. to overcome this limitation, computational fluid dynamics (cfd) methods could be used. whilst cfd models can represent obstacles in the dispersion area correctly, actual publications show that there is still further research needed to simulate the atmospheric flow and the heavy gas dispersion. this paper presents a modified k-epsilon-turbulence model that was developed in openfoam v5.0 (england, london, the openfoam foundation ltd incorporated) to enhance the simulation of the atmospheric wind field and the heavy gas dispersion in built-up areas. wind tunnel measurements for the dispersion of neutrally buoyant and heavy gases in built-up environments were used to evaluate the model. as a result, requirements for the simulation of the gas dispersion under atmospheric conditions have been identified and the model showed an overall good performance in predicting the experimental values."/>
    <b v="1"/>
    <n v="1"/>
    <x v="3"/>
    <s v="laboratory_and_wind_tunnel_measurements"/>
    <s v="wind tunnel; wind tunnel experiments; wind tunnel measurements"/>
    <b v="0"/>
    <b v="0"/>
    <b v="0"/>
    <m/>
    <b v="0"/>
    <m/>
    <b v="0"/>
    <m/>
    <b v="0"/>
    <m/>
    <b v="0"/>
    <m/>
    <b v="0"/>
    <m/>
    <b v="1"/>
    <s v="wind tunnel; wind tunnel experiments; wind tunnel measurements"/>
    <b v="0"/>
    <m/>
    <b v="0"/>
    <m/>
    <b v="0"/>
    <m/>
  </r>
  <r>
    <s v="J"/>
    <s v="Feng, LM; Yang, T; Wang, DW; Wang, ZF; Pan, YP; Matsui, I; Chen, Y; Xin, JY; Huang, HL"/>
    <m/>
    <m/>
    <m/>
    <s v="Feng, Limin; Yang, Ting; Wang, Dawei; Wang, Zifa; Pan, Yuepeng; Matsui, Ichiro; Chen, Yong; Xin, Jinyuan; Huang, Huili"/>
    <m/>
    <m/>
    <s v="Identify the contribution of elevated industrial plume to ground air quality by optical and machine learning methods"/>
    <s v="ENVIRONMENTAL RESEARCH COMMUNICATIONS"/>
    <m/>
    <m/>
    <m/>
    <m/>
    <m/>
    <m/>
    <m/>
    <m/>
    <m/>
    <m/>
    <m/>
    <s v="Regional severe haze caused by atmospheric particle explosion is one of the biggest environmental problems in China that has yet to be fully understood. This research managed to find the linkage between diversified shapes of heavy industrial stack plume (HISP) and local ground particle concentration. We used two optical methods: LIDAR and auto-shoot camera, to catch the HISP's vertical shape, and two machine leaning models: binary classification and decision tree, to find the quantitative relationship between the HISP's shape and PM2.5 concentration. The PM2.5 concentration correlated to the polygon length (PL) of HISP's shape with a logistic function. With a plume length more than twice the height of stack, the spread of HISP's shape accompanied with PM2.5 concentration decreasing to &lt;100 mu gm(-3). The residence time of HISP's particles was longer (&gt;20 h) under uniform offshore dispersion than that in heterogeneous wind field, when the footprint of HISP was estimated to be &gt; 7 km. We acquired a decision tree model to yield an exact prediction of PM2.5 concentration, in which the HISP's length played a statistically significant role. Though the plume shape is just one of the easy-to-use indicators of complex meteorological condition, it is still practical for policy makers to identify the particle pollution caused by the elevated sources in the fastest way."/>
    <m/>
    <m/>
    <m/>
    <m/>
    <s v="Huang, Huili/HJB-4306-2022; Wang, Zifa/B-5799-2011; /AAJ-7236-2020; Chen, Yong/AAJ-6336-2020; yang, ting/AAH-6861-2020; Xin, Jinyuan/F-7310-2012; Pan, Yuepeng/G-6377-2011"/>
    <s v="yang, ting/0000-0001-5605-0654; Feng, Limin/0000-0002-0962-0404; Xin, Jinyuan/0000-0003-4243-5072; Pan, Yuepeng/0000-0002-5547-0849"/>
    <m/>
    <m/>
    <m/>
    <m/>
    <m/>
    <m/>
    <m/>
    <m/>
    <m/>
    <m/>
    <m/>
    <m/>
    <s v="2515-7620"/>
    <m/>
    <m/>
    <m/>
    <m/>
    <s v="FEB"/>
    <n v="2020"/>
    <n v="2"/>
    <n v="2"/>
    <m/>
    <m/>
    <m/>
    <m/>
    <m/>
    <m/>
    <n v="21005"/>
    <s v="10.1088/2515-7620/ab7634"/>
    <n v="0"/>
    <m/>
    <m/>
    <m/>
    <m/>
    <m/>
    <m/>
    <m/>
    <m/>
    <m/>
    <m/>
    <m/>
    <m/>
    <s v="WOS:000579507000005"/>
    <n v="0"/>
    <s v="identify the contribution of elevated industrial plume to ground air quality by optical and machine learning methods regional severe haze caused by atmospheric particle explosion is one of the biggest environmental problems in china that has yet to be fully understood. this research managed to find the linkage between diversified shapes of heavy industrial stack plume (hisp) and local ground particle concentration. we used two optical methods: lidar and auto-shoot camera, to catch the hisp's vertical shape, and two machine leaning models: binary classification and decision tree, to find the quantitative relationship between the hisp's shape and pm2.5 concentration. the pm2.5 concentration correlated to the polygon length (pl) of hisp's shape with a logistic function. with a plume length more than twice the height of stack, the spread of hisp's shape accompanied with pm2.5 concentration decreasing to &lt;100 mu gm(-3). the residence time of hisp's particles was longer (&gt;20 h) under uniform offshore dispersion than that in heterogeneous wind field, when the footprint of hisp was estimated to be &gt; 7 km. we acquired a decision tree model to yield an exact prediction of pm2.5 concentration, in which the hisp's length played a statistically significant role. though the plume shape is just one of the easy-to-use indicators of complex meteorological condition, it is still practical for policy makers to identify the particle pollution caused by the elevated sources in the fastest way."/>
    <s v="Machine Learning"/>
    <s v="Medium"/>
    <s v="Highest weighted score: Machine Learning (4)"/>
    <s v="Machine Learning"/>
    <s v="decision tree; machine learning"/>
    <b v="0"/>
    <b v="0"/>
    <b v="1"/>
    <b v="0"/>
    <b v="0"/>
    <m/>
    <m/>
    <s v="decision tree; machine learning"/>
    <m/>
    <m/>
    <n v="0"/>
    <n v="0"/>
    <n v="4"/>
    <n v="0"/>
    <n v="0"/>
    <s v="identify the contribution of elevated industrial plume to ground air quality by optical and machine learning methods regional severe haze caused by atmospheric particle explosion is one of the biggest environmental problems in china that has yet to be fully understood. this research managed to find the linkage between diversified shapes of heavy industrial stack plume (hisp) and local ground particle concentration. we used two optical methods: lidar and auto-shoot camera, to catch the hisp's vertical shape, and two machine leaning models: binary classification and decision tree, to find the quantitative relationship between the hisp's shape and pm2.5 concentration. the pm2.5 concentration correlated to the polygon length (pl) of hisp's shape with a logistic function. with a plume length more than twice the height of stack, the spread of hisp's shape accompanied with pm2.5 concentration decreasing to &lt;100 mu gm(-3). the residence time of hisp's particles was longer (&gt;20 h) under uniform offshore dispersion than that in heterogeneous wind field, when the footprint of hisp was estimated to be &gt; 7 km. we acquired a decision tree model to yield an exact prediction of pm2.5 concentration, in which the hisp's length played a statistically significant role. though the plume shape is just one of the easy-to-use indicators of complex meteorological condition, it is still practical for policy makers to identify the particle pollution caused by the elevated sources in the fastest way."/>
    <b v="1"/>
    <n v="1"/>
    <x v="23"/>
    <s v="ground_based_remote_sensing"/>
    <s v="lidar"/>
    <b v="0"/>
    <b v="0"/>
    <b v="0"/>
    <m/>
    <b v="1"/>
    <s v="lidar"/>
    <b v="0"/>
    <m/>
    <b v="0"/>
    <m/>
    <b v="0"/>
    <m/>
    <b v="0"/>
    <m/>
    <b v="0"/>
    <m/>
    <b v="0"/>
    <m/>
    <b v="0"/>
    <m/>
    <b v="0"/>
    <m/>
  </r>
  <r>
    <s v="J"/>
    <s v="Richman, MB; Leslie, LM; Trafalis, TB; Mansouri, H"/>
    <m/>
    <m/>
    <m/>
    <s v="Richman, Michael B.; Leslie, Lance M.; Trafalis, Theodore B.; Mansouri, Hicham"/>
    <m/>
    <m/>
    <s v="Data selection using support vector regression"/>
    <s v="ADVANCES IN ATMOSPHERIC SCIENCES"/>
    <m/>
    <m/>
    <m/>
    <m/>
    <m/>
    <m/>
    <m/>
    <m/>
    <m/>
    <m/>
    <m/>
    <s v="Geophysical data sets are growing at an ever-increasing rate, requiring computationally efficient data selection (thinning) methods to preserve essential information. Satellites, such as WindSat, provide large data sets for assessing the accuracy and computational efficiency of data selection techniques. A new data thinning technique, based on support vector regression (SVR), is developed and tested. To manage large on-line satellite data streams, observations from WindSat are formed into subsets by Voronoi tessellation and then each is thinned by SVR (TSVR). Three experiments are performed. The first confirms the viability of TSVR for a relatively small sample, comparing it to several commonly used data thinning methods (random selection, averaging and Barnes filtering), producing a 10% thinning rate (90% data reduction), low mean absolute errors (MAE) and large correlations with the original data. A second experiment, using a larger dataset, shows TSVR retrievals with MAE &lt; 1 m s(-1) and correlations a (c) 1/2 0.98. TSVR was an order of magnitude faster than the commonly used thinning methods. A third experiment applies a two-stage pipeline to TSVR, to accommodate online data. The pipeline subsets reconstruct the wind field with the same accuracy as the second experiment, is an order of magnitude faster than the nonpipeline TSVR. Therefore, pipeline TSVR is two orders of magnitude faster than commonly used thinning methods that ingest the entire data set. This study demonstrates that TSVR pipeline thinning is an accurate and computationally efficient alternative to commonly used data selection techniques."/>
    <m/>
    <m/>
    <m/>
    <m/>
    <s v="Richman, Michael/N-5273-2019"/>
    <s v="Richman, Michael/0000-0002-8856-9650; Trafalis, Theodore/0000-0001-6740-6337"/>
    <m/>
    <m/>
    <m/>
    <m/>
    <m/>
    <m/>
    <m/>
    <m/>
    <m/>
    <m/>
    <m/>
    <m/>
    <s v="0256-1530"/>
    <s v="1861-9533"/>
    <m/>
    <m/>
    <m/>
    <s v="MAR"/>
    <n v="2015"/>
    <n v="32"/>
    <n v="3"/>
    <m/>
    <m/>
    <m/>
    <m/>
    <n v="277"/>
    <n v="286"/>
    <m/>
    <s v="10.1007/s00376-014-4072-9"/>
    <n v="0"/>
    <m/>
    <m/>
    <m/>
    <m/>
    <m/>
    <m/>
    <m/>
    <m/>
    <m/>
    <m/>
    <m/>
    <m/>
    <s v="WOS:000347285700001"/>
    <n v="0"/>
    <s v="data selection using support vector regression geophysical data sets are growing at an ever-increasing rate, requiring computationally efficient data selection (thinning) methods to preserve essential information. satellites, such as windsat, provide large data sets for assessing the accuracy and computational efficiency of data selection techniques. a new data thinning technique, based on support vector regression (svr), is developed and tested. to manage large on-line satellite data streams, observations from windsat are formed into subsets by voronoi tessellation and then each is thinned by svr (tsvr). three experiments are performed. the first confirms the viability of tsvr for a relatively small sample, comparing it to several commonly used data thinning methods (random selection, averaging and barnes filtering), producing a 10% thinning rate (90% data reduction), low mean absolute errors (mae) and large correlations with the original data. a second experiment, using a larger dataset, shows tsvr retrievals with mae &lt; 1 m s(-1) and correlations a (c) 1/2 0.98. tsvr was an order of magnitude faster than the commonly used thinning methods. a third experiment applies a two-stage pipeline to tsvr, to accommodate online data. the pipeline subsets reconstruct the wind field with the same accuracy as the second experiment, is an order of magnitude faster than the nonpipeline tsvr. therefore, pipeline tsvr is two orders of magnitude faster than commonly used thinning methods that ingest the entire data set. this study demonstrates that tsvr pipeline thinning is an accurate and computationally efficient alternative to commonly used data selection techniques."/>
    <s v="Machine Learning"/>
    <s v="Medium"/>
    <s v="Highest weighted score: Machine Learning (5)"/>
    <s v="Machine Learning"/>
    <s v="support vector regression; svr"/>
    <b v="0"/>
    <b v="0"/>
    <b v="1"/>
    <b v="0"/>
    <b v="0"/>
    <m/>
    <m/>
    <s v="support vector regression; svr"/>
    <m/>
    <m/>
    <n v="0"/>
    <n v="0"/>
    <n v="5"/>
    <n v="0"/>
    <n v="0"/>
    <s v="data selection using support vector regression geophysical data sets are growing at an ever-increasing rate, requiring computationally efficient data selection (thinning) methods to preserve essential information. satellites, such as windsat, provide large data sets for assessing the accuracy and computational efficiency of data selection techniques. a new data thinning technique, based on support vector regression (svr), is developed and tested. to manage large on-line satellite data streams, observations from windsat are formed into subsets by voronoi tessellation and then each is thinned by svr (tsvr). three experiments are performed. the first confirms the viability of tsvr for a relatively small sample, comparing it to several commonly used data thinning methods (random selection, averaging and barnes filtering), producing a 10% thinning rate (90% data reduction), low mean absolute errors (mae) and large correlations with the original data. a second experiment, using a larger dataset, shows tsvr retrievals with mae &lt; 1 m s(-1) and correlations a (c) 1/2 0.98. tsvr was an order of magnitude faster than the commonly used thinning methods. a third experiment applies a two-stage pipeline to tsvr, to accommodate online data. the pipeline subsets reconstruct the wind field with the same accuracy as the second experiment, is an order of magnitude faster than the nonpipeline tsvr. therefore, pipeline tsvr is two orders of magnitude faster than commonly used thinning methods that ingest the entire data set. this study demonstrates that tsvr pipeline thinning is an accurate and computationally efficient alternative to commonly used data selection techniques."/>
    <b v="1"/>
    <n v="1"/>
    <x v="7"/>
    <s v="satellite_observations"/>
    <s v="satellite data; windsat"/>
    <b v="0"/>
    <b v="0"/>
    <b v="0"/>
    <m/>
    <b v="0"/>
    <m/>
    <b v="0"/>
    <m/>
    <b v="1"/>
    <s v="satellite data; windsat"/>
    <b v="0"/>
    <m/>
    <b v="0"/>
    <m/>
    <b v="0"/>
    <m/>
    <b v="0"/>
    <m/>
    <b v="0"/>
    <m/>
    <b v="0"/>
    <m/>
  </r>
  <r>
    <s v="J"/>
    <s v="Wen, JH; Zhang, HF; Liu, CY; Xia, Y; He, XH; Zhou, L"/>
    <m/>
    <m/>
    <m/>
    <s v="Wen, Jiahao; Zhang, Hongfu; Liu, Changyong; Xia, Yong; He, Xuhui; Zhou, Lei"/>
    <m/>
    <m/>
    <s v="Moving tornado-induced effects on a wind turbine: Insights into dynamic load responses"/>
    <s v="ENGINEERING STRUCTURES"/>
    <m/>
    <m/>
    <m/>
    <m/>
    <m/>
    <m/>
    <m/>
    <m/>
    <m/>
    <m/>
    <m/>
    <s v="Wind turbines are essential for harnessing wind energy, but their performance and safety are significantly challenged by extreme weather conditions, such as tornadoes. This study investigates the aerodynamic and flow field characteristics of wind turbines subjected to a moving tornado environment. First, a large eddy simulation model is used to simulate the tornado wind field, with its accuracy validated against real tornado data. A numerical wind tunnel is then constructed and validated using the NREL 5 MW wind turbine model. Subsequently, a moving tornado is introduced into the numerical wind tunnel, considering various relative positions of the turbine. The results show that the moving tornado exerts substantial dynamic wind loads on the turbine, with the load in the windward direction being particularly significant. Different rotor blades exhibit varying sensitivities to these loads, revealing distinct weak points. The tower mainly experiences horizontal loads. Key factors, including relative positions and the spatial configuration of the blades after shutdown, are crucial for understanding the tornado-induced loading on the turbine. The dynamic pressure response of the turbine is marked by a sharp decrease followed by a gradual recovery, reflecting the passage of the tornado. Visualization of vortex shedding and dissipation underscores their considerable impact on the velocity distribution within the flow field, explaining the variations in flow disturbances at different relative positions. The findings of this study provide valuable insights into optimizing wind turbine design and developing effective protective strategies against tornado-induced damage."/>
    <m/>
    <m/>
    <m/>
    <m/>
    <s v="Zhou, Lei/KVB-7370-2024; Xia, Yong/A-2653-2009; Zhang, Hongfu/AGK-1119-2022"/>
    <s v="Xia, Yong/0000-0001-5319-5858; Zhang, Hongfu/0000-0002-5802-8781"/>
    <m/>
    <m/>
    <m/>
    <m/>
    <m/>
    <m/>
    <m/>
    <m/>
    <m/>
    <m/>
    <m/>
    <m/>
    <s v="0141-0296"/>
    <s v="1873-7323"/>
    <m/>
    <m/>
    <m/>
    <s v="NOV 15"/>
    <n v="2025"/>
    <n v="343"/>
    <m/>
    <s v="A"/>
    <m/>
    <m/>
    <m/>
    <m/>
    <m/>
    <n v="120999"/>
    <s v="10.1016/j.engstruct.2025.120999"/>
    <n v="0"/>
    <m/>
    <s v="NOV 2025"/>
    <m/>
    <m/>
    <m/>
    <m/>
    <m/>
    <m/>
    <m/>
    <m/>
    <m/>
    <m/>
    <s v="WOS:001542154100002"/>
    <n v="0"/>
    <s v="moving tornado-induced effects on a wind turbine: insights into dynamic load responses wind turbines are essential for harnessing wind energy, but their performance and safety are significantly challenged by extreme weather conditions, such as tornadoes. this study investigates the aerodynamic and flow field characteristics of wind turbines subjected to a moving tornado environment. first, a large eddy simulation model is used to simulate the tornado wind field, with its accuracy validated against real tornado data. a numerical wind tunnel is then constructed and validated using the nrel 5 mw wind turbine model. subsequently, a moving tornado is introduced into the numerical wind tunnel, considering various relative positions of the turbine. the results show that the moving tornado exerts substantial dynamic wind loads on the turbine, with the load in the windward direction being particularly significant. different rotor blades exhibit varying sensitivities to these loads, revealing distinct weak points. the tower mainly experiences horizontal loads. key factors, including relative positions and the spatial configuration of the blades after shutdown, are crucial for understanding the tornado-induced loading on the turbine. the dynamic pressure response of the turbine is marked by a sharp decrease followed by a gradual recovery, reflecting the passage of the tornado. visualization of vortex shedding and dissipation underscores their considerable impact on the velocity distribution within the flow field, explaining the variations in flow disturbances at different relative positions. the findings of this study provide valuable insights into optimizing wind turbine design and developing effective protective strategies against tornado-induced damage."/>
    <s v="Physics-based"/>
    <s v="Medium"/>
    <s v="Highest weighted score: Physics-based (1)"/>
    <s v="Physics-based"/>
    <s v="large eddy simulation"/>
    <b v="1"/>
    <b v="0"/>
    <b v="0"/>
    <b v="0"/>
    <b v="0"/>
    <s v="large eddy simulation"/>
    <m/>
    <m/>
    <m/>
    <m/>
    <n v="1"/>
    <n v="0"/>
    <n v="0"/>
    <n v="0"/>
    <n v="0"/>
    <s v="moving tornado-induced effects on a wind turbine: insights into dynamic load responses wind turbines are essential for harnessing wind energy, but their performance and safety are significantly challenged by extreme weather conditions, such as tornadoes. this study investigates the aerodynamic and flow field characteristics of wind turbines subjected to a moving tornado environment. first, a large eddy simulation model is used to simulate the tornado wind field, with its accuracy validated against real tornado data. a numerical wind tunnel is then constructed and validated using the nrel 5 mw wind turbine model. subsequently, a moving tornado is introduced into the numerical wind tunnel, considering various relative positions of the turbine. the results show that the moving tornado exerts substantial dynamic wind loads on the turbine, with the load in the windward direction being particularly significant. different rotor blades exhibit varying sensitivities to these loads, revealing distinct weak points. the tower mainly experiences horizontal loads. key factors, including relative positions and the spatial configuration of the blades after shutdown, are crucial for understanding the tornado-induced loading on the turbine. the dynamic pressure response of the turbine is marked by a sharp decrease followed by a gradual recovery, reflecting the passage of the tornado. visualization of vortex shedding and dissipation underscores their considerable impact on the velocity distribution within the flow field, explaining the variations in flow disturbances at different relative positions. the findings of this study provide valuable insights into optimizing wind turbine design and developing effective protective strategies against tornado-induced damage."/>
    <b v="1"/>
    <n v="1"/>
    <x v="3"/>
    <s v="laboratory_and_wind_tunnel_measurements"/>
    <s v="wind tunnel"/>
    <b v="0"/>
    <b v="0"/>
    <b v="0"/>
    <m/>
    <b v="0"/>
    <m/>
    <b v="0"/>
    <m/>
    <b v="0"/>
    <m/>
    <b v="0"/>
    <m/>
    <b v="0"/>
    <m/>
    <b v="1"/>
    <s v="wind tunnel"/>
    <b v="0"/>
    <m/>
    <b v="0"/>
    <m/>
    <b v="0"/>
    <m/>
  </r>
  <r>
    <s v="J"/>
    <s v="Wei, LB; Zhao, L; Li, ZY; Li, Y; Wen, Q; Ma, YX"/>
    <m/>
    <m/>
    <m/>
    <s v="Wei, Linbo; Zhao, Lin; Li, Zongyue; Li, Yan; Wen, Qi; Ma, Yuxia"/>
    <m/>
    <m/>
    <s v="Numerical simulation of circulation characteristics of orographic precipitation in Qilian Mountains, Northeastern Tibetan Plateau"/>
    <s v="ATMOSPHERIC RESEARCH"/>
    <m/>
    <m/>
    <m/>
    <m/>
    <m/>
    <m/>
    <m/>
    <m/>
    <m/>
    <m/>
    <m/>
    <s v="In order to clarify the synoptic meteorology and low-level circulation characteristics of orographic precipitation in northeastern Tibetan Plateau (referred as TP), numerical simulation of a precipitation case that happened in Qilian Mountains on August 12-13, 2019 was conducted using the Weather Research and Forecasting (WRF) model in this paper. The results show that WRF model can roughly capture the timing and location of the orographic precipitation. During the period, a weak trough and a weak ridge were found behind a large-scale trough at 500 hPa at the initial and continuation phases primarily due to the effect of complicated topography to provide a beneficial circulation background at high altitudes. The extinction of this circulation pattern and northwesterly after the large-scale trough leaded to the extinction of the precipitation. In lower levels, warm advection from the south and cold advection from the north met over the precipitation region, resulting to a dividing temperature line tilting northeast from surface to high-altitude, which was crucial for instability and humidity, although no significant converging wind field near the surface suffering from the complex topography. In addition, the low-level jet, downslope flow and heating role at the basin bottom were also found to play important roles in the precipitation. The above analysis indicates that the precipitation was a result under the combined influence of the westerly circulation and the plateau monsoon circulation."/>
    <m/>
    <m/>
    <m/>
    <m/>
    <s v="Wen, Qi/LBI-2729-2024"/>
    <m/>
    <m/>
    <m/>
    <m/>
    <m/>
    <m/>
    <m/>
    <m/>
    <m/>
    <m/>
    <m/>
    <m/>
    <m/>
    <s v="0169-8095"/>
    <s v="1873-2895"/>
    <m/>
    <m/>
    <m/>
    <s v="DEC 15"/>
    <n v="2024"/>
    <n v="312"/>
    <m/>
    <m/>
    <m/>
    <m/>
    <m/>
    <m/>
    <m/>
    <n v="107762"/>
    <s v="10.1016/j.atmosres.2024.107762"/>
    <n v="0"/>
    <m/>
    <s v="NOV 2024"/>
    <m/>
    <m/>
    <m/>
    <m/>
    <m/>
    <m/>
    <m/>
    <m/>
    <m/>
    <m/>
    <s v="WOS:001354452400001"/>
    <n v="0"/>
    <s v="numerical simulation of circulation characteristics of orographic precipitation in qilian mountains, northeastern tibetan plateau in order to clarify the synoptic meteorology and low-level circulation characteristics of orographic precipitation in northeastern tibetan plateau (referred as tp), numerical simulation of a precipitation case that happened in qilian mountains on august 12-13, 2019 was conducted using the weather research and forecasting (wrf) model in this paper. the results show that wrf model can roughly capture the timing and location of the orographic precipitation. during the period, a weak trough and a weak ridge were found behind a large-scale trough at 500 hpa at the initial and continuation phases primarily due to the effect of complicated topography to provide a beneficial circulation background at high altitudes. the extinction of this circulation pattern and northwesterly after the large-scale trough leaded to the extinction of the precipitation. in lower levels, warm advection from the south and cold advection from the north met over the precipitation region, resulting to a dividing temperature line tilting northeast from surface to high-altitude, which was crucial for instability and humidity, although no significant converging wind field near the surface suffering from the complex topography. in addition, the low-level jet, downslope flow and heating role at the basin bottom were also found to play important roles in the precipitation. the above analysis indicates that the precipitation was a result under the combined influence of the westerly circulation and the plateau monsoon circulation."/>
    <s v="Physics-based"/>
    <s v="Medium"/>
    <s v="Highest weighted score: Physics-based (2)"/>
    <s v="Physics-based"/>
    <s v="weather research and forecasting; wrf"/>
    <b v="1"/>
    <b v="0"/>
    <b v="0"/>
    <b v="0"/>
    <b v="0"/>
    <s v="weather research and forecasting; wrf"/>
    <m/>
    <m/>
    <m/>
    <m/>
    <n v="2"/>
    <n v="0"/>
    <n v="0"/>
    <n v="0"/>
    <n v="0"/>
    <s v="numerical simulation of circulation characteristics of orographic precipitation in qilian mountains, northeastern tibetan plateau in order to clarify the synoptic meteorology and low-level circulation characteristics of orographic precipitation in northeastern tibetan plateau (referred as tp), numerical simulation of a precipitation case that happened in qilian mountains on august 12-13, 2019 was conducted using the weather research and forecasting (wrf) model in this paper. the results show that wrf model can roughly capture the timing and location of the orographic precipitation. during the period, a weak trough and a weak ridge were found behind a large-scale trough at 500 hpa at the initial and continuation phases primarily due to the effect of complicated topography to provide a beneficial circulation background at high altitudes. the extinction of this circulation pattern and northwesterly after the large-scale trough leaded to the extinction of the precipitation. in lower levels, warm advection from the south and cold advection from the north met over the precipitation region, resulting to a dividing temperature line tilting northeast from surface to high-altitude, which was crucial for instability and humidity, although no significant converging wind field near the surface suffering from the complex topography. in addition, the low-level jet, downslope flow and heating role at the basin bottom were also found to play important roles in the precipitation. the above analysis indicates that the precipitation was a result under the combined influence of the westerly circulation and the plateau monsoon circulation."/>
    <b v="0"/>
    <n v="0"/>
    <x v="0"/>
    <m/>
    <m/>
    <b v="0"/>
    <b v="1"/>
    <b v="0"/>
    <m/>
    <b v="0"/>
    <m/>
    <b v="0"/>
    <m/>
    <b v="0"/>
    <m/>
    <b v="0"/>
    <m/>
    <b v="0"/>
    <m/>
    <b v="0"/>
    <m/>
    <b v="0"/>
    <m/>
    <b v="0"/>
    <m/>
    <b v="0"/>
    <m/>
  </r>
  <r>
    <s v="J"/>
    <s v="Feng, CD; Gu, M"/>
    <m/>
    <m/>
    <m/>
    <s v="Feng, Chengdong; Gu, Ming"/>
    <m/>
    <m/>
    <s v="CFD simulation of wind loads of kilometer-scale super tall buildings with typical configurations in veering wind field"/>
    <s v="STRUCTURAL DESIGN OF TALL AND SPECIAL BUILDINGS"/>
    <m/>
    <m/>
    <m/>
    <m/>
    <m/>
    <m/>
    <m/>
    <m/>
    <m/>
    <m/>
    <m/>
    <s v="The atmospheric boundary layer (ABL), whose total height is about 1-1.5 km, is composed of the atmospheric surface layer (ASL) and the Ekman layer, which typically account for the lower 10% and the upper 90% of the ABL, respectively. The wind veering angle in the Ekman layer can be between 10 degrees and 30 degrees, which may be an important influence factor for the wind-resistant design of kilometer-scale super-tall buildings. Unfortunately, there is very little research on this issue so far due to the difficulty in simulations of veering wind in wind tunnels and computational fluid dynamics (CFD) simulation platforms. In this study, the simulations of non-veering and veering wind fields are presented, and furthermore, the wind loads of kilometer-scale super tall buildings with several typical configurations in veering wind fields are numerically investigated. Specifically, the large eddy simulations (LES) of unsteady flow around three buildings, namely, a square building, a tapered building (tapering ratio: 6.6%), and a 4-layer setback building with the same height and the same aspect ratio of 9:1, are systematically performed for the cases of veering wind and non-veering wind. The wind pressures and wind forces on these buildings are obtained and comprehensively analyzed. The differences in the wind loads among the building configurations are highlighted, and the mechanisms are discussed based on the time-averaged and instantaneous flow fields."/>
    <m/>
    <m/>
    <m/>
    <m/>
    <m/>
    <m/>
    <m/>
    <m/>
    <m/>
    <m/>
    <m/>
    <m/>
    <m/>
    <m/>
    <m/>
    <m/>
    <m/>
    <m/>
    <s v="1541-7794"/>
    <s v="1541-7808"/>
    <m/>
    <m/>
    <m/>
    <s v="JAN"/>
    <n v="2024"/>
    <n v="33"/>
    <n v="1"/>
    <m/>
    <m/>
    <m/>
    <m/>
    <m/>
    <m/>
    <m/>
    <s v="10.1002/tal.2066"/>
    <n v="0"/>
    <m/>
    <s v="OCT 2023"/>
    <m/>
    <m/>
    <m/>
    <m/>
    <m/>
    <m/>
    <m/>
    <m/>
    <m/>
    <m/>
    <s v="WOS:001082537300001"/>
    <n v="0"/>
    <s v="cfd simulation of wind loads of kilometer-scale super tall buildings with typical configurations in veering wind field the atmospheric boundary layer (abl), whose total height is about 1-1.5 km, is composed of the atmospheric surface layer (asl) and the ekman layer, which typically account for the lower 10% and the upper 90% of the abl, respectively. the wind veering angle in the ekman layer can be between 10 degrees and 30 degrees, which may be an important influence factor for the wind-resistant design of kilometer-scale super-tall buildings. unfortunately, there is very little research on this issue so far due to the difficulty in simulations of veering wind in wind tunnels and computational fluid dynamics (cfd) simulation platforms. in this study, the simulations of non-veering and veering wind fields are presented, and furthermore, the wind loads of kilometer-scale super tall buildings with several typical configurations in veering wind fields are numerically investigated. specifically, the large eddy simulations (les) of unsteady flow around three buildings, namely, a square building, a tapered building (tapering ratio: 6.6%), and a 4-layer setback building with the same height and the same aspect ratio of 9:1, are systematically performed for the cases of veering wind and non-veering wind. the wind pressures and wind forces on these buildings are obtained and comprehensively analyzed. the differences in the wind loads among the building configurations are highlighted, and the mechanisms are discussed based on the time-averaged and instantaneous flow fields."/>
    <s v="Physics-based"/>
    <s v="Medium"/>
    <s v="Highest weighted score: Physics-based (5)"/>
    <s v="Physics-based"/>
    <s v="cfd; computational fluid dynamics"/>
    <b v="1"/>
    <b v="0"/>
    <b v="0"/>
    <b v="0"/>
    <b v="0"/>
    <s v="cfd; computational fluid dynamics"/>
    <m/>
    <m/>
    <m/>
    <m/>
    <n v="5"/>
    <n v="0"/>
    <n v="0"/>
    <n v="0"/>
    <n v="0"/>
    <s v="cfd simulation of wind loads of kilometer-scale super tall buildings with typical configurations in veering wind field the atmospheric boundary layer (abl), whose total height is about 1-1.5 km, is composed of the atmospheric surface layer (asl) and the ekman layer, which typically account for the lower 10% and the upper 90% of the abl, respectively. the wind veering angle in the ekman layer can be between 10 degrees and 30 degrees, which may be an important influence factor for the wind-resistant design of kilometer-scale super-tall buildings. unfortunately, there is very little research on this issue so far due to the difficulty in simulations of veering wind in wind tunnels and computational fluid dynamics (cfd) simulation platforms. in this study, the simulations of non-veering and veering wind fields are presented, and furthermore, the wind loads of kilometer-scale super tall buildings with several typical configurations in veering wind fields are numerically investigated. specifically, the large eddy simulations (les) of unsteady flow around three buildings, namely, a square building, a tapered building (tapering ratio: 6.6%), and a 4-layer setback building with the same height and the same aspect ratio of 9:1, are systematically performed for the cases of veering wind and non-veering wind. the wind pressures and wind forces on these buildings are obtained and comprehensively analyzed. the differences in the wind loads among the building configurations are highlighted, and the mechanisms are discussed based on the time-averaged and instantaneous flow fields."/>
    <b v="1"/>
    <n v="1"/>
    <x v="3"/>
    <s v="laboratory_and_wind_tunnel_measurements"/>
    <s v="wind tunnels"/>
    <b v="0"/>
    <b v="0"/>
    <b v="0"/>
    <m/>
    <b v="0"/>
    <m/>
    <b v="0"/>
    <m/>
    <b v="0"/>
    <m/>
    <b v="0"/>
    <m/>
    <b v="0"/>
    <m/>
    <b v="1"/>
    <s v="wind tunnels"/>
    <b v="0"/>
    <m/>
    <b v="0"/>
    <m/>
    <b v="0"/>
    <m/>
  </r>
  <r>
    <s v="J"/>
    <s v="Liu, YC; Chen, SH; Chien, FC"/>
    <m/>
    <m/>
    <m/>
    <s v="Liu, Yi-Chin; Chen, Shu-Hua; Chien, Fang-Ching"/>
    <m/>
    <m/>
    <s v="Impact of MODIS and AIRS total precipitable water on modifying the vertical shear and Hurricane Emily simulations"/>
    <s v="JOURNAL OF GEOPHYSICAL RESEARCH-ATMOSPHERES"/>
    <m/>
    <m/>
    <m/>
    <m/>
    <m/>
    <m/>
    <m/>
    <m/>
    <m/>
    <m/>
    <m/>
    <s v="The impact of retrieved total precipitable water (TPW) from Moderate Resolution Imaging Spectrometer (MODIS) infrared (IR), MODIS near-infrared (NIR), and the combined Atmospheric Infrared Sounder (AIRS)-IR and Advanced Microwave Sounding Unit-Microwave channels on simulations of Hurricane Emily was assessed and compared using the Weather Research and Forecasting model and its three-dimensional variation data assimilation (3D-Var) system. After assimilating MODIS IR TPW, the model clearly better reproduced storm tracking, intensity, and the 10 m wind field, while the improvement was limited or nil when assimilating either MODIS NIR TPW or AIRS TPW. After the data assimilation of MODIS IR TPW, a positive moisture increment was present to the east of the simulated storm in 3D-Var analysis (i.e., initial conditions). The positive TPW increment enhanced a convective cloud, which was also observed by satellites. The convective cloud effectively modulated the height and wind fields, resulting in a weakening of the vertical wind shear (VWS) over the region. The weak VWS band was then advected to the north of the storm, preventing the storm from attaching to the strong VWS zone located between 20 degrees N and 30 degrees N. There was no such positive moisture increment, convective cloud, or weak VWS band occurring to the east of the simulated storm in the other data assimilation experiments. This explains why the simulated storm intensified with assimilation of MODIS IR TPW but not for the other experiments."/>
    <m/>
    <m/>
    <m/>
    <m/>
    <s v="; /A-2645-2009"/>
    <s v="Chen, Shu-Hua/0000-0001-5929-1074;"/>
    <m/>
    <m/>
    <m/>
    <m/>
    <m/>
    <m/>
    <m/>
    <m/>
    <m/>
    <m/>
    <m/>
    <m/>
    <s v="2169-897X"/>
    <m/>
    <m/>
    <m/>
    <m/>
    <s v="JAN 28"/>
    <n v="2011"/>
    <n v="116"/>
    <m/>
    <m/>
    <m/>
    <m/>
    <m/>
    <m/>
    <m/>
    <s v="D02126"/>
    <s v="10.1029/2010JD014528"/>
    <n v="0"/>
    <m/>
    <m/>
    <m/>
    <m/>
    <m/>
    <m/>
    <m/>
    <m/>
    <m/>
    <m/>
    <m/>
    <m/>
    <s v="WOS:000286757600001"/>
    <n v="0"/>
    <s v="impact of modis and airs total precipitable water on modifying the vertical shear and hurricane emily simulations the impact of retrieved total precipitable water (tpw) from moderate resolution imaging spectrometer (modis) infrared (ir), modis near-infrared (nir), and the combined atmospheric infrared sounder (airs)-ir and advanced microwave sounding unit-microwave channels on simulations of hurricane emily was assessed and compared using the weather research and forecasting model and its three-dimensional variation data assimilation (3d-var) system. after assimilating modis ir tpw, the model clearly better reproduced storm tracking, intensity, and the 10 m wind field, while the improvement was limited or nil when assimilating either modis nir tpw or airs tpw. after the data assimilation of modis ir tpw, a positive moisture increment was present to the east of the simulated storm in 3d-var analysis (i.e., initial conditions). the positive tpw increment enhanced a convective cloud, which was also observed by satellites. the convective cloud effectively modulated the height and wind fields, resulting in a weakening of the vertical wind shear (vws) over the region. the weak vws band was then advected to the north of the storm, preventing the storm from attaching to the strong vws zone located between 20 degrees n and 30 degrees n. there was no such positive moisture increment, convective cloud, or weak vws band occurring to the east of the simulated storm in the other data assimilation experiments. this explains why the simulated storm intensified with assimilation of modis ir tpw but not for the other experiments."/>
    <s v="Physics-based"/>
    <s v="Medium"/>
    <s v="Highest weighted score: Physics-based (1)"/>
    <s v="Physics-based"/>
    <s v="weather research and forecasting"/>
    <b v="1"/>
    <b v="0"/>
    <b v="0"/>
    <b v="0"/>
    <b v="0"/>
    <s v="weather research and forecasting"/>
    <m/>
    <m/>
    <m/>
    <m/>
    <n v="1"/>
    <n v="0"/>
    <n v="0"/>
    <n v="0"/>
    <n v="0"/>
    <s v="impact of modis and airs total precipitable water on modifying the vertical shear and hurricane emily simulations the impact of retrieved total precipitable water (tpw) from moderate resolution imaging spectrometer (modis) infrared (ir), modis near-infrared (nir), and the combined atmospheric infrared sounder (airs)-ir and advanced microwave sounding unit-microwave channels on simulations of hurricane emily was assessed and compared using the weather research and forecasting model and its three-dimensional variation data assimilation (3d-var) system. after assimilating modis ir tpw, the model clearly better reproduced storm tracking, intensity, and the 10 m wind field, while the improvement was limited or nil when assimilating either modis nir tpw or airs tpw. after the data assimilation of modis ir tpw, a positive moisture increment was present to the east of the simulated storm in 3d-var analysis (i.e., initial conditions). the positive tpw increment enhanced a convective cloud, which was also observed by satellites. the convective cloud effectively modulated the height and wind fields, resulting in a weakening of the vertical wind shear (vws) over the region. the weak vws band was then advected to the north of the storm, preventing the storm from attaching to the strong vws zone located between 20 degrees n and 30 degrees n. there was no such positive moisture increment, convective cloud, or weak vws band occurring to the east of the simulated storm in the other data assimilation experiments. this explains why the simulated storm intensified with assimilation of modis ir tpw but not for the other experiments."/>
    <b v="1"/>
    <n v="1"/>
    <x v="7"/>
    <s v="satellite_observations"/>
    <s v="modis"/>
    <b v="0"/>
    <b v="0"/>
    <b v="0"/>
    <m/>
    <b v="0"/>
    <m/>
    <b v="0"/>
    <m/>
    <b v="1"/>
    <s v="modis"/>
    <b v="0"/>
    <m/>
    <b v="0"/>
    <m/>
    <b v="0"/>
    <m/>
    <b v="0"/>
    <m/>
    <b v="0"/>
    <m/>
    <b v="0"/>
    <m/>
  </r>
  <r>
    <s v="J"/>
    <s v="Gowardhan, AA; McGuffin, DL; Lucas, DD; Neuscamman, SJ; Alvarez, O; Glascoe, LG"/>
    <m/>
    <m/>
    <m/>
    <s v="Gowardhan, Akshay A.; McGuffin, Dana L.; Lucas, Donald D.; Neuscamman, Stephanie J.; Alvarez, Otto; Glascoe, Lee G."/>
    <m/>
    <m/>
    <s v="Large Eddy Simulations of Turbulent and Buoyant Flows in Urban and Complex Terrain Areas Using the Aeolus Model"/>
    <s v="ATMOSPHERE"/>
    <m/>
    <m/>
    <m/>
    <m/>
    <m/>
    <m/>
    <m/>
    <m/>
    <m/>
    <m/>
    <m/>
    <s v="Fast and accurate predictions of the flow and transport of materials in urban and complex terrain areas are challenging because of the heterogeneity of buildings and land features of different shapes and sizes connected by canyons and channels, which results in complex patterns of turbulence that can enhance material concentrations in certain regions. To address this challenge, we have developed an efficient three-dimensional computational fluid dynamics (CFD) code called Aeolus that is based on first principles for predicting transport and dispersion of materials in complex terrain and urban areas. The model can be run in a very efficient Reynolds average Navier-Stokes (RANS) mode or a detailed large eddy simulation (LES) mode. The RANS version of Aeolus was previously validated against field data for tracer gas and radiological dispersal releases. As a part of this work, we have validated the Aeolus model in LES mode against two different sets of data: (1) turbulence quantities measured in complex terrain at Askervein Hill; and (2) wind and tracer data from the Joint Urban 2003 field campaign for urban topography. As a third set-up, we have applied Aeolus to simulate cloud rise dynamics for buoyant plumes from high-temperature explosions. For all three cases, Aeolus LES predictions compare well to observations and other models. These results indicate that Aeolus LES can be used to accurately simulate turbulent flow and transport for a wide range of applications and scales."/>
    <m/>
    <m/>
    <m/>
    <m/>
    <s v="; McGuffin, Dana/AAX-6319-2021"/>
    <s v="Neuscamman, Stephanie/0000-0003-2574-1844; Lucas, Donald/0000-0002-4649-6967; McGuffin, Dana/0000-0002-5932-8372"/>
    <m/>
    <m/>
    <m/>
    <m/>
    <m/>
    <m/>
    <m/>
    <m/>
    <m/>
    <m/>
    <m/>
    <m/>
    <m/>
    <s v="2073-4433"/>
    <m/>
    <m/>
    <m/>
    <s v="SEP"/>
    <n v="2021"/>
    <n v="12"/>
    <n v="9"/>
    <m/>
    <m/>
    <m/>
    <m/>
    <m/>
    <m/>
    <n v="1107"/>
    <s v="10.3390/atmos12091107"/>
    <n v="0"/>
    <m/>
    <m/>
    <m/>
    <m/>
    <m/>
    <m/>
    <m/>
    <m/>
    <m/>
    <m/>
    <m/>
    <m/>
    <s v="WOS:000699148600001"/>
    <n v="0"/>
    <s v="large eddy simulations of turbulent and buoyant flows in urban and complex terrain areas using the aeolus model fast and accurate predictions of the flow and transport of materials in urban and complex terrain areas are challenging because of the heterogeneity of buildings and land features of different shapes and sizes connected by canyons and channels, which results in complex patterns of turbulence that can enhance material concentrations in certain regions. to address this challenge, we have developed an efficient three-dimensional computational fluid dynamics (cfd) code called aeolus that is based on first principles for predicting transport and dispersion of materials in complex terrain and urban areas. the model can be run in a very efficient reynolds average navier-stokes (rans) mode or a detailed large eddy simulation (les) mode. the rans version of aeolus was previously validated against field data for tracer gas and radiological dispersal releases. as a part of this work, we have validated the aeolus model in les mode against two different sets of data: (1) turbulence quantities measured in complex terrain at askervein hill; and (2) wind and tracer data from the joint urban 2003 field campaign for urban topography. as a third set-up, we have applied aeolus to simulate cloud rise dynamics for buoyant plumes from high-temperature explosions. for all three cases, aeolus les predictions compare well to observations and other models. these results indicate that aeolus les can be used to accurately simulate turbulent flow and transport for a wide range of applications and scales."/>
    <s v="Physics-based"/>
    <s v="Medium"/>
    <s v="Highest weighted score: Physics-based (4)"/>
    <s v="Physics-based"/>
    <s v="cfd; computational fluid dynamics; large eddy simulation; rans"/>
    <b v="1"/>
    <b v="0"/>
    <b v="0"/>
    <b v="0"/>
    <b v="0"/>
    <s v="cfd; computational fluid dynamics; large eddy simulation; rans"/>
    <m/>
    <m/>
    <m/>
    <m/>
    <n v="4"/>
    <n v="0"/>
    <n v="0"/>
    <n v="0"/>
    <n v="0"/>
    <s v="large eddy simulations of turbulent and buoyant flows in urban and complex terrain areas using the aeolus model fast and accurate predictions of the flow and transport of materials in urban and complex terrain areas are challenging because of the heterogeneity of buildings and land features of different shapes and sizes connected by canyons and channels, which results in complex patterns of turbulence that can enhance material concentrations in certain regions. to address this challenge, we have developed an efficient three-dimensional computational fluid dynamics (cfd) code called aeolus that is based on first principles for predicting transport and dispersion of materials in complex terrain and urban areas. the model can be run in a very efficient reynolds average navier-stokes (rans) mode or a detailed large eddy simulation (les) mode. the rans version of aeolus was previously validated against field data for tracer gas and radiological dispersal releases. as a part of this work, we have validated the aeolus model in les mode against two different sets of data: (1) turbulence quantities measured in complex terrain at askervein hill; and (2) wind and tracer data from the joint urban 2003 field campaign for urban topography. as a third set-up, we have applied aeolus to simulate cloud rise dynamics for buoyant plumes from high-temperature explosions. for all three cases, aeolus les predictions compare well to observations and other models. these results indicate that aeolus les can be used to accurately simulate turbulent flow and transport for a wide range of applications and scales."/>
    <b v="0"/>
    <n v="0"/>
    <x v="0"/>
    <m/>
    <m/>
    <b v="0"/>
    <b v="1"/>
    <b v="0"/>
    <m/>
    <b v="0"/>
    <m/>
    <b v="0"/>
    <m/>
    <b v="0"/>
    <m/>
    <b v="0"/>
    <m/>
    <b v="0"/>
    <m/>
    <b v="0"/>
    <m/>
    <b v="0"/>
    <m/>
    <b v="0"/>
    <m/>
    <b v="0"/>
    <m/>
  </r>
  <r>
    <s v="J"/>
    <s v="Quitián-Hernández, L; González-Alemán, JJ; Santos-Muñoz, D; Fernández-González, S; Valero, F; Martín, ML"/>
    <m/>
    <m/>
    <m/>
    <s v="Quitian-Hernandez, L.; Gonzalez-Aleman, J. J.; Santos-Munoz, D.; Fernandez-Gonzalez, S.; Valero, F.; Martin, M. L."/>
    <m/>
    <m/>
    <s v="Subtropical Cyclone Formation via Warm Seclusion Development: The Importance of Surface Fluxes"/>
    <s v="JOURNAL OF GEOPHYSICAL RESEARCH-ATMOSPHERES"/>
    <m/>
    <m/>
    <m/>
    <m/>
    <m/>
    <m/>
    <m/>
    <m/>
    <m/>
    <m/>
    <m/>
    <s v="Subtropical cyclones (STCs) are characterized by a thermal hybrid structure with tropical and extratropical features. STCs are considered a numerical modeling challenge because of their rapid intensification. A fundamental part of their strength is derived from diabatic processes associated with convection and heat fluxes from the ocean. This study evaluates the importance of surface turbulent heat fluxes during the transition of an extratropical precursor into a STC. This cyclone evolved embedded within a strong meridional flow, having a Shapiro-Keyser structure and undergoing a warm seclusion process. To assess the importance of those heat fluxes, two Weather Research and Forecasting simulations were defined considering the presence and absence of those fluxes. Results of both simulations reveal a warm seclusion process, which weakened in absence of the heat fluxes. During the system genesis and in absence of heat fluxes, the wind and rainfall values were increased due to the remarkably intense area of frontogenesis to the northwest. Given these results and the lack of transition in the absence of heat fluxes, the frontal nature of the system was verified. Considering the heat fluxes, the obtained potential vorticity values diminished, reducing wind shear and intensifying convection in the system, which favored its transition into an STC. This study is groundbreaking in that no STC has been linked to a warm seclusion process in the Eastern North Atlantic. Additionally, simulated wind field shows an underestimation in comparison with Atmospheric Motion Vectors, used as observational data so as to give a weight to the wind analysis."/>
    <m/>
    <m/>
    <m/>
    <m/>
    <s v="; Fernández-González, Sergio/F-4510-2016; Quitián Hernández, Lara/ABD-5105-2021; Martin, Maria Luisa/G-5594-2015"/>
    <s v="González-Alemán, Juan Jesús/0000-0001-5940-7356; Fernández-González, Sergio/0000-0002-1025-4093; Valero, Francisco/0000-0002-2095-4974; Quitián Hernández, Lara/0000-0001-5982-1354; Santos-Muñoz, Daniel/0000-0001-6903-694X; Martin, Maria Luisa/0000-0002-8500-8276"/>
    <m/>
    <m/>
    <m/>
    <m/>
    <m/>
    <m/>
    <m/>
    <m/>
    <m/>
    <m/>
    <m/>
    <m/>
    <s v="2169-897X"/>
    <s v="2169-8996"/>
    <m/>
    <m/>
    <m/>
    <s v="APR 27"/>
    <n v="2020"/>
    <n v="125"/>
    <n v="8"/>
    <m/>
    <m/>
    <m/>
    <m/>
    <m/>
    <m/>
    <s v="e2019JD031526"/>
    <s v="10.1029/2019JD031526"/>
    <n v="0"/>
    <m/>
    <m/>
    <m/>
    <m/>
    <m/>
    <m/>
    <m/>
    <m/>
    <m/>
    <m/>
    <m/>
    <m/>
    <s v="WOS:000530005500012"/>
    <n v="0"/>
    <s v="subtropical cyclone formation via warm seclusion development: the importance of surface fluxes subtropical cyclones (stcs) are characterized by a thermal hybrid structure with tropical and extratropical features. stcs are considered a numerical modeling challenge because of their rapid intensification. a fundamental part of their strength is derived from diabatic processes associated with convection and heat fluxes from the ocean. this study evaluates the importance of surface turbulent heat fluxes during the transition of an extratropical precursor into a stc. this cyclone evolved embedded within a strong meridional flow, having a shapiro-keyser structure and undergoing a warm seclusion process. to assess the importance of those heat fluxes, two weather research and forecasting simulations were defined considering the presence and absence of those fluxes. results of both simulations reveal a warm seclusion process, which weakened in absence of the heat fluxes. during the system genesis and in absence of heat fluxes, the wind and rainfall values were increased due to the remarkably intense area of frontogenesis to the northwest. given these results and the lack of transition in the absence of heat fluxes, the frontal nature of the system was verified. considering the heat fluxes, the obtained potential vorticity values diminished, reducing wind shear and intensifying convection in the system, which favored its transition into an stc. this study is groundbreaking in that no stc has been linked to a warm seclusion process in the eastern north atlantic. additionally, simulated wind field shows an underestimation in comparison with atmospheric motion vectors, used as observational data so as to give a weight to the wind analysis."/>
    <s v="Physics-based"/>
    <s v="Medium"/>
    <s v="Highest weighted score: Physics-based (1)"/>
    <s v="Physics-based"/>
    <s v="weather research and forecasting"/>
    <b v="1"/>
    <b v="0"/>
    <b v="0"/>
    <b v="0"/>
    <b v="0"/>
    <s v="weather research and forecasting"/>
    <m/>
    <m/>
    <m/>
    <m/>
    <n v="1"/>
    <n v="0"/>
    <n v="0"/>
    <n v="0"/>
    <n v="0"/>
    <s v="subtropical cyclone formation via warm seclusion development: the importance of surface fluxes subtropical cyclones (stcs) are characterized by a thermal hybrid structure with tropical and extratropical features. stcs are considered a numerical modeling challenge because of their rapid intensification. a fundamental part of their strength is derived from diabatic processes associated with convection and heat fluxes from the ocean. this study evaluates the importance of surface turbulent heat fluxes during the transition of an extratropical precursor into a stc. this cyclone evolved embedded within a strong meridional flow, having a shapiro-keyser structure and undergoing a warm seclusion process. to assess the importance of those heat fluxes, two weather research and forecasting simulations were defined considering the presence and absence of those fluxes. results of both simulations reveal a warm seclusion process, which weakened in absence of the heat fluxes. during the system genesis and in absence of heat fluxes, the wind and rainfall values were increased due to the remarkably intense area of frontogenesis to the northwest. given these results and the lack of transition in the absence of heat fluxes, the frontal nature of the system was verified. considering the heat fluxes, the obtained potential vorticity values diminished, reducing wind shear and intensifying convection in the system, which favored its transition into an stc. this study is groundbreaking in that no stc has been linked to a warm seclusion process in the eastern north atlantic. additionally, simulated wind field shows an underestimation in comparison with atmospheric motion vectors, used as observational data so as to give a weight to the wind analysis."/>
    <b v="1"/>
    <n v="1"/>
    <x v="7"/>
    <s v="satellite_observations"/>
    <s v="atmospheric motion vectors"/>
    <b v="0"/>
    <b v="0"/>
    <b v="0"/>
    <m/>
    <b v="0"/>
    <m/>
    <b v="0"/>
    <m/>
    <b v="1"/>
    <s v="atmospheric motion vectors"/>
    <b v="0"/>
    <m/>
    <b v="0"/>
    <m/>
    <b v="0"/>
    <m/>
    <b v="0"/>
    <m/>
    <b v="0"/>
    <m/>
    <b v="0"/>
    <m/>
  </r>
  <r>
    <s v="J"/>
    <s v="Wang, YB; Chen, YD; Min, JZ"/>
    <m/>
    <m/>
    <m/>
    <s v="Wang, Yuanbing; Chen, Yaodeng; Min, Jinzhong"/>
    <m/>
    <m/>
    <s v="Impact of Assimilating China Precipitation Analysis Data Merging with Remote Sensing Products Using the 4DVar Method on the Prediction of Heavy Rainfall"/>
    <s v="REMOTE SENSING"/>
    <m/>
    <m/>
    <m/>
    <m/>
    <m/>
    <m/>
    <m/>
    <m/>
    <m/>
    <m/>
    <m/>
    <s v="In this study, the China Hourly Merged Precipitation Analysis (CHMPA) data which combines the satellite-retrieved Climate Prediction Center Morphing (CMORPH) with the automatic weather station precipitation observations is firstly assimilated into the Weather Research and Forecasting (WRF) model using the Four-Dimensional Variational (4DVar) method. The analyses and subsequent forecasts of heavy rainfall during Meiyu season occurred in July 2013 over eastern China is evaluated. Besides, the sensitivity of rainfall forecast skill of assimilating the CHMPA data to the rainfall error, the rainfall thinning distance, and the rainfall accumulation time within assimilation window are investigated in this study. Then, the impact of 4DVar data assimilation with and without CHMPA rainfall data is evaluated to show how the assimilation of CHMPA impacts the precipitation simulations. It is found that assimilation of the CHMPA data helps to produce a better short-range precipitation forecast in this study. The rainfall fields after assimilation of CHMPA is closer to observations in terms of quantity and pattern. However, the leading time of improved forecast is limited to about 18 hours. It is also found that CHMPA data assimilation produces stronger realistic moisture divergence, precipitabale water field and the vertical wind field in the forecasting fields, which eventually contributes to the improved forecast of heavy rainfall. This study can provide references for the assimilation of CHMPA data into the WRF model using 4DVar, which is valuable for limited-area numerical weather prediction and hydrological applications."/>
    <m/>
    <m/>
    <m/>
    <m/>
    <m/>
    <m/>
    <m/>
    <m/>
    <m/>
    <m/>
    <m/>
    <m/>
    <m/>
    <m/>
    <m/>
    <m/>
    <m/>
    <m/>
    <m/>
    <s v="2072-4292"/>
    <m/>
    <m/>
    <m/>
    <s v="APR 2"/>
    <n v="2019"/>
    <n v="11"/>
    <n v="8"/>
    <m/>
    <m/>
    <m/>
    <m/>
    <m/>
    <m/>
    <n v="973"/>
    <s v="10.3390/rs11080973"/>
    <n v="0"/>
    <m/>
    <m/>
    <m/>
    <m/>
    <m/>
    <m/>
    <m/>
    <m/>
    <m/>
    <m/>
    <m/>
    <m/>
    <s v="WOS:000467646800083"/>
    <n v="0"/>
    <s v="impact of assimilating china precipitation analysis data merging with remote sensing products using the 4dvar method on the prediction of heavy rainfall in this study, the china hourly merged precipitation analysis (chmpa) data which combines the satellite-retrieved climate prediction center morphing (cmorph) with the automatic weather station precipitation observations is firstly assimilated into the weather research and forecasting (wrf) model using the four-dimensional variational (4dvar) method. the analyses and subsequent forecasts of heavy rainfall during meiyu season occurred in july 2013 over eastern china is evaluated. besides, the sensitivity of rainfall forecast skill of assimilating the chmpa data to the rainfall error, the rainfall thinning distance, and the rainfall accumulation time within assimilation window are investigated in this study. then, the impact of 4dvar data assimilation with and without chmpa rainfall data is evaluated to show how the assimilation of chmpa impacts the precipitation simulations. it is found that assimilation of the chmpa data helps to produce a better short-range precipitation forecast in this study. the rainfall fields after assimilation of chmpa is closer to observations in terms of quantity and pattern. however, the leading time of improved forecast is limited to about 18 hours. it is also found that chmpa data assimilation produces stronger realistic moisture divergence, precipitabale water field and the vertical wind field in the forecasting fields, which eventually contributes to the improved forecast of heavy rainfall. this study can provide references for the assimilation of chmpa data into the wrf model using 4dvar, which is valuable for limited-area numerical weather prediction and hydrological applications."/>
    <s v="Physics-based"/>
    <s v="Medium"/>
    <s v="Highest weighted score: Physics-based (3)"/>
    <s v="Physics-based"/>
    <s v="numerical weather prediction; weather research and forecasting; wrf"/>
    <b v="1"/>
    <b v="0"/>
    <b v="0"/>
    <b v="0"/>
    <b v="0"/>
    <s v="numerical weather prediction; weather research and forecasting; wrf"/>
    <m/>
    <m/>
    <m/>
    <m/>
    <n v="3"/>
    <n v="0"/>
    <n v="0"/>
    <n v="0"/>
    <n v="0"/>
    <s v="impact of assimilating china precipitation analysis data merging with remote sensing products using the 4dvar method on the prediction of heavy rainfall in this study, the china hourly merged precipitation analysis (chmpa) data which combines the satellite-retrieved climate prediction center morphing (cmorph) with the automatic weather station precipitation observations is firstly assimilated into the weather research and forecasting (wrf) model using the four-dimensional variational (4dvar) method. the analyses and subsequent forecasts of heavy rainfall during meiyu season occurred in july 2013 over eastern china is evaluated. besides, the sensitivity of rainfall forecast skill of assimilating the chmpa data to the rainfall error, the rainfall thinning distance, and the rainfall accumulation time within assimilation window are investigated in this study. then, the impact of 4dvar data assimilation with and without chmpa rainfall data is evaluated to show how the assimilation of chmpa impacts the precipitation simulations. it is found that assimilation of the chmpa data helps to produce a better short-range precipitation forecast in this study. the rainfall fields after assimilation of chmpa is closer to observations in terms of quantity and pattern. however, the leading time of improved forecast is limited to about 18 hours. it is also found that chmpa data assimilation produces stronger realistic moisture divergence, precipitabale water field and the vertical wind field in the forecasting fields, which eventually contributes to the improved forecast of heavy rainfall. this study can provide references for the assimilation of chmpa data into the wrf model using 4dvar, which is valuable for limited-area numerical weather prediction and hydrological applications."/>
    <b v="1"/>
    <n v="1"/>
    <x v="1"/>
    <s v="ground_based_measurements"/>
    <s v="automatic weather station; weather station"/>
    <b v="0"/>
    <b v="0"/>
    <b v="1"/>
    <s v="automatic weather station; weather station"/>
    <b v="0"/>
    <m/>
    <b v="0"/>
    <m/>
    <b v="0"/>
    <m/>
    <b v="0"/>
    <m/>
    <b v="0"/>
    <m/>
    <b v="0"/>
    <m/>
    <b v="0"/>
    <m/>
    <b v="0"/>
    <m/>
    <b v="0"/>
    <m/>
  </r>
  <r>
    <s v="J"/>
    <s v="Lee, SH; Sung, YH; Lee, HW"/>
    <m/>
    <m/>
    <m/>
    <s v="Lee, Soon-Hwan; Sung, Young-Hee; Lee, Hwa-Woon"/>
    <m/>
    <m/>
    <s v="Impact of regional trans-boundary ozone associated with complex terrain on urban air quality"/>
    <s v="ATMOSPHERIC ENVIRONMENT"/>
    <m/>
    <m/>
    <m/>
    <m/>
    <m/>
    <m/>
    <m/>
    <m/>
    <m/>
    <m/>
    <m/>
    <s v="In order to clarify the contribution of the trans-boundaries ozone produced in the vicinity of the Daegu metropolitan area in the southeastern part of the Korean Peninsula, several numerical experiments were performed. A fifth-generation Mesoscale Model (MM5) and a Model-3/Community Multiscale Air Quality (CMAQ) model were used to estimate the meteorological wind field and urban air quality, respectively. The topography around the Daegu metropolis is very complicated, with the wind originated within the metropolitan often coupled with that generated over the closely located Busan and Ulsan metropolis. Therefore, the mesoscale wind and ozone distribution patterns in Daegu metropolis are complicated. The contribution of the ozone produced over Busan to the ozone concentration in Daegu increases rapidly at 18 LST, with its maximum contribution reaching 58.1% of the maximum values of the ozone concentration over Daegu. Ozone originating from the Ulsan metropolis is also transported through the east gate of Daegu, with a contribution of 48.1% when measured at Yulha at 18 LST. The trans-boundary ozone from the outside also contributes to the ozone concentration; therefore, the exact concentration of ozone over Daegu cannot be explained from internally produced ozone only. Therefore, trans-boundaries winds and their impact on the ozone concentration should be considered and evaluated to precisely estimate the ozone concentration. (C) 2008 Elsevier Ltd. All rights reserved."/>
    <m/>
    <m/>
    <m/>
    <m/>
    <s v="LEE, SOON-HWAN/AEG-9765-2022"/>
    <s v="LEE, SOON-HWAN/0000-0002-7902-830X"/>
    <m/>
    <m/>
    <m/>
    <m/>
    <m/>
    <m/>
    <m/>
    <m/>
    <m/>
    <m/>
    <m/>
    <m/>
    <s v="1352-2310"/>
    <s v="1873-2844"/>
    <m/>
    <m/>
    <m/>
    <s v="OCT"/>
    <n v="2008"/>
    <n v="42"/>
    <n v="32"/>
    <m/>
    <m/>
    <m/>
    <m/>
    <n v="7384"/>
    <n v="7396"/>
    <m/>
    <s v="10.1016/j.atmosenv.2008.06.027"/>
    <n v="0"/>
    <m/>
    <m/>
    <m/>
    <m/>
    <m/>
    <m/>
    <m/>
    <m/>
    <m/>
    <m/>
    <m/>
    <m/>
    <s v="WOS:000260940800007"/>
    <n v="0"/>
    <s v="impact of regional trans-boundary ozone associated with complex terrain on urban air quality in order to clarify the contribution of the trans-boundaries ozone produced in the vicinity of the daegu metropolitan area in the southeastern part of the korean peninsula, several numerical experiments were performed. a fifth-generation mesoscale model (mm5) and a model-3/community multiscale air quality (cmaq) model were used to estimate the meteorological wind field and urban air quality, respectively. the topography around the daegu metropolis is very complicated, with the wind originated within the metropolitan often coupled with that generated over the closely located busan and ulsan metropolis. therefore, the mesoscale wind and ozone distribution patterns in daegu metropolis are complicated. the contribution of the ozone produced over busan to the ozone concentration in daegu increases rapidly at 18 lst, with its maximum contribution reaching 58.1% of the maximum values of the ozone concentration over daegu. ozone originating from the ulsan metropolis is also transported through the east gate of daegu, with a contribution of 48.1% when measured at yulha at 18 lst. the trans-boundary ozone from the outside also contributes to the ozone concentration; therefore, the exact concentration of ozone over daegu cannot be explained from internally produced ozone only. therefore, trans-boundaries winds and their impact on the ozone concentration should be considered and evaluated to precisely estimate the ozone concentration. (c) 2008 elsevier ltd. all rights reserved."/>
    <s v="Physics-based"/>
    <s v="Medium"/>
    <s v="Highest weighted score: Physics-based (1)"/>
    <s v="Physics-based"/>
    <s v="mesoscale model"/>
    <b v="1"/>
    <b v="0"/>
    <b v="0"/>
    <b v="0"/>
    <b v="0"/>
    <s v="mesoscale model"/>
    <m/>
    <m/>
    <m/>
    <m/>
    <n v="1"/>
    <n v="0"/>
    <n v="0"/>
    <n v="0"/>
    <n v="0"/>
    <s v="impact of regional trans-boundary ozone associated with complex terrain on urban air quality in order to clarify the contribution of the trans-boundaries ozone produced in the vicinity of the daegu metropolitan area in the southeastern part of the korean peninsula, several numerical experiments were performed. a fifth-generation mesoscale model (mm5) and a model-3/community multiscale air quality (cmaq) model were used to estimate the meteorological wind field and urban air quality, respectively. the topography around the daegu metropolis is very complicated, with the wind originated within the metropolitan often coupled with that generated over the closely located busan and ulsan metropolis. therefore, the mesoscale wind and ozone distribution patterns in daegu metropolis are complicated. the contribution of the ozone produced over busan to the ozone concentration in daegu increases rapidly at 18 lst, with its maximum contribution reaching 58.1% of the maximum values of the ozone concentration over daegu. ozone originating from the ulsan metropolis is also transported through the east gate of daegu, with a contribution of 48.1% when measured at yulha at 18 lst. the trans-boundary ozone from the outside also contributes to the ozone concentration; therefore, the exact concentration of ozone over daegu cannot be explained from internally produced ozone only. therefore, trans-boundaries winds and their impact on the ozone concentration should be considered and evaluated to precisely estimate the ozone concentration. (c) 2008 elsevier ltd. all rights reserved."/>
    <b v="0"/>
    <n v="0"/>
    <x v="0"/>
    <m/>
    <m/>
    <b v="0"/>
    <b v="1"/>
    <b v="0"/>
    <m/>
    <b v="0"/>
    <m/>
    <b v="0"/>
    <m/>
    <b v="0"/>
    <m/>
    <b v="0"/>
    <m/>
    <b v="0"/>
    <m/>
    <b v="0"/>
    <m/>
    <b v="0"/>
    <m/>
    <b v="0"/>
    <m/>
    <b v="0"/>
    <m/>
  </r>
  <r>
    <s v="J"/>
    <s v="Blackshaw, CY; Lin, N; Begmohammadi, A; Bou-Zeid, E"/>
    <m/>
    <m/>
    <m/>
    <s v="Blackshaw, Christine Y.; Lin, Ning; Begmohammadi, Amirhosein; Bou-Zeid, Elie"/>
    <m/>
    <m/>
    <s v="Investigating the interaction of tropical cyclone-heatwave compound hazards in urban environments"/>
    <s v="URBAN CLIMATE"/>
    <m/>
    <m/>
    <m/>
    <m/>
    <m/>
    <m/>
    <m/>
    <m/>
    <m/>
    <m/>
    <m/>
    <s v="While tropical cyclone (TC) and heatwave (HW) compound hazard extremes are rare in the historical record, they have been recently emerging and are expected to become more frequent under future climate projections. Joint TC-HW hazards can exacerbate heat stress felt by residents, particularly in densely populated urban communities or areas suffering from storm-related power outages. The Princeton Urban Canopy Model (PUCM) has been used to evaluate heatwave conditions in urban environments, but has yet to be used to model joint TC-HW conditions. In this study, we model joint TC-HW hazards by adjusting the surface energy and water budgets of the PUCM to account for TC flood and extreme wind hazards. We investigate joint hazard interactions during Hurricane Laura (2020) using the Weather Research and Forecasting model (WRF) to simulate both Laura's wind field to drive subsequent hydrodynamic modeling of inundation and post-storm atmospheric conditions. The WRF and hydrodynamic modeling results are then used to drive the PUCM to assess the interaction of joint flooding, wind, and heat and their impacts on the city of Lake Charles in Louisiana. Results show that accounting for TC inundation up to a week after landfall can cause over 3 degrees C reductions in daytime heat stress and 1.5 degrees C increases in nighttime heat stress compared to simulations that ignore the presence of flooding. Accounting for defoliation from extreme TC winds can increase maximum nighttime heat stress by more than 4 degrees C."/>
    <m/>
    <m/>
    <m/>
    <m/>
    <s v="Bou-Zeid, Elie/A-9796-2008"/>
    <m/>
    <m/>
    <m/>
    <m/>
    <m/>
    <m/>
    <m/>
    <m/>
    <m/>
    <m/>
    <m/>
    <m/>
    <m/>
    <s v="2212-0955"/>
    <m/>
    <m/>
    <m/>
    <m/>
    <s v="DEC"/>
    <n v="2025"/>
    <n v="64"/>
    <m/>
    <m/>
    <m/>
    <m/>
    <m/>
    <m/>
    <m/>
    <n v="102667"/>
    <s v="10.1016/j.uclim.2025.102667"/>
    <n v="0"/>
    <m/>
    <s v="NOV 2025"/>
    <m/>
    <m/>
    <m/>
    <m/>
    <m/>
    <m/>
    <m/>
    <m/>
    <m/>
    <m/>
    <s v="WOS:001611170300001"/>
    <n v="0"/>
    <s v="investigating the interaction of tropical cyclone-heatwave compound hazards in urban environments while tropical cyclone (tc) and heatwave (hw) compound hazard extremes are rare in the historical record, they have been recently emerging and are expected to become more frequent under future climate projections. joint tc-hw hazards can exacerbate heat stress felt by residents, particularly in densely populated urban communities or areas suffering from storm-related power outages. the princeton urban canopy model (pucm) has been used to evaluate heatwave conditions in urban environments, but has yet to be used to model joint tc-hw conditions. in this study, we model joint tc-hw hazards by adjusting the surface energy and water budgets of the pucm to account for tc flood and extreme wind hazards. we investigate joint hazard interactions during hurricane laura (2020) using the weather research and forecasting model (wrf) to simulate both laura's wind field to drive subsequent hydrodynamic modeling of inundation and post-storm atmospheric conditions. the wrf and hydrodynamic modeling results are then used to drive the pucm to assess the interaction of joint flooding, wind, and heat and their impacts on the city of lake charles in louisiana. results show that accounting for tc inundation up to a week after landfall can cause over 3 degrees c reductions in daytime heat stress and 1.5 degrees c increases in nighttime heat stress compared to simulations that ignore the presence of flooding. accounting for defoliation from extreme tc winds can increase maximum nighttime heat stress by more than 4 degrees c."/>
    <s v="Physics-based"/>
    <s v="Medium"/>
    <s v="Highest weighted score: Physics-based (2)"/>
    <s v="Physics-based"/>
    <s v="weather research and forecasting; wrf"/>
    <b v="1"/>
    <b v="0"/>
    <b v="0"/>
    <b v="0"/>
    <b v="0"/>
    <s v="weather research and forecasting; wrf"/>
    <m/>
    <m/>
    <m/>
    <m/>
    <n v="2"/>
    <n v="0"/>
    <n v="0"/>
    <n v="0"/>
    <n v="0"/>
    <s v="investigating the interaction of tropical cyclone-heatwave compound hazards in urban environments while tropical cyclone (tc) and heatwave (hw) compound hazard extremes are rare in the historical record, they have been recently emerging and are expected to become more frequent under future climate projections. joint tc-hw hazards can exacerbate heat stress felt by residents, particularly in densely populated urban communities or areas suffering from storm-related power outages. the princeton urban canopy model (pucm) has been used to evaluate heatwave conditions in urban environments, but has yet to be used to model joint tc-hw conditions. in this study, we model joint tc-hw hazards by adjusting the surface energy and water budgets of the pucm to account for tc flood and extreme wind hazards. we investigate joint hazard interactions during hurricane laura (2020) using the weather research and forecasting model (wrf) to simulate both laura's wind field to drive subsequent hydrodynamic modeling of inundation and post-storm atmospheric conditions. the wrf and hydrodynamic modeling results are then used to drive the pucm to assess the interaction of joint flooding, wind, and heat and their impacts on the city of lake charles in louisiana. results show that accounting for tc inundation up to a week after landfall can cause over 3 degrees c reductions in daytime heat stress and 1.5 degrees c increases in nighttime heat stress compared to simulations that ignore the presence of flooding. accounting for defoliation from extreme tc winds can increase maximum nighttime heat stress by more than 4 degrees c."/>
    <b v="0"/>
    <n v="0"/>
    <x v="0"/>
    <m/>
    <m/>
    <b v="0"/>
    <b v="1"/>
    <b v="0"/>
    <m/>
    <b v="0"/>
    <m/>
    <b v="0"/>
    <m/>
    <b v="0"/>
    <m/>
    <b v="0"/>
    <m/>
    <b v="0"/>
    <m/>
    <b v="0"/>
    <m/>
    <b v="0"/>
    <m/>
    <b v="0"/>
    <m/>
    <b v="0"/>
    <m/>
  </r>
  <r>
    <s v="J"/>
    <s v="Beverland, IJ; Crowther, JM; Srinivas, MSN; Heal, MR"/>
    <m/>
    <m/>
    <m/>
    <s v="Beverland, IJ; Crowther, JM; Srinivas, MSN; Heal, MR"/>
    <m/>
    <m/>
    <s v="The influence of meteorology and atmospheric transport patterns on the chemical composition of rainfall in south-east England"/>
    <s v="ATMOSPHERIC ENVIRONMENT"/>
    <m/>
    <m/>
    <m/>
    <m/>
    <m/>
    <m/>
    <m/>
    <m/>
    <m/>
    <m/>
    <m/>
    <s v="Rainwater composition was examined at event temporal resolution, over a 6 month period, at a site in southeast England. The data were used to assess the overall levels of acidic deposition at the site, and to identify functional relationships between wet deposition and causal meteorological processes. Rainfall-weighted average concentrations were close to those estimated from the U.K. national acid deposition network, but deposition levels were below those suggested by network data because of the unusually dry summer in 1989. The rainfall chemistry data were related to locally recorded wind direction, and to back trajectories calculated with analysed wind field data from U.K. Meteorological Office numerical weather prediction models. The influence of local wind direction during rainfall was significant in terms of observed concentrations and deposition. However back trajectory analysis was a better indicator of the Lagrangian history and pollutant loading of the air masses reaching the site, with clear differences in rainfall composition noted between different transport patterns. A power-law relationship existed between wet deposition and rainfall amount, although the data exhibited considerable scatter around the functional relationship because of the influence of transport pattern. Proportional ionic composition was also influenced by transport pattern with enhanced chloride levels for maritime events. The nitrate:sulphate ratio was inversely related to the time of travel from major anthropogenic source regions. (C) 1998 Elsevier Science Ltd. All rights reserved."/>
    <m/>
    <m/>
    <m/>
    <m/>
    <s v="Heal, Mathew/I-3725-2012"/>
    <s v="Heal, Mathew/0000-0001-5539-7293; Beverland, Iain/0000-0002-5719-5203"/>
    <m/>
    <m/>
    <m/>
    <m/>
    <m/>
    <m/>
    <m/>
    <m/>
    <m/>
    <m/>
    <m/>
    <m/>
    <s v="1352-2310"/>
    <m/>
    <m/>
    <m/>
    <m/>
    <s v="MAR"/>
    <n v="1998"/>
    <n v="32"/>
    <n v="6"/>
    <m/>
    <m/>
    <m/>
    <m/>
    <n v="1039"/>
    <n v="1048"/>
    <m/>
    <s v="10.1016/S1352-2310(97)00365-8"/>
    <n v="0"/>
    <m/>
    <m/>
    <m/>
    <m/>
    <m/>
    <m/>
    <m/>
    <m/>
    <m/>
    <m/>
    <m/>
    <m/>
    <s v="WOS:000073710900009"/>
    <n v="0"/>
    <s v="the influence of meteorology and atmospheric transport patterns on the chemical composition of rainfall in south-east england rainwater composition was examined at event temporal resolution, over a 6 month period, at a site in southeast england. the data were used to assess the overall levels of acidic deposition at the site, and to identify functional relationships between wet deposition and causal meteorological processes. rainfall-weighted average concentrations were close to those estimated from the u.k. national acid deposition network, but deposition levels were below those suggested by network data because of the unusually dry summer in 1989. the rainfall chemistry data were related to locally recorded wind direction, and to back trajectories calculated with analysed wind field data from u.k. meteorological office numerical weather prediction models. the influence of local wind direction during rainfall was significant in terms of observed concentrations and deposition. however back trajectory analysis was a better indicator of the lagrangian history and pollutant loading of the air masses reaching the site, with clear differences in rainfall composition noted between different transport patterns. a power-law relationship existed between wet deposition and rainfall amount, although the data exhibited considerable scatter around the functional relationship because of the influence of transport pattern. proportional ionic composition was also influenced by transport pattern with enhanced chloride levels for maritime events. the nitrate:sulphate ratio was inversely related to the time of travel from major anthropogenic source regions. (c) 1998 elsevier science ltd. all rights reserved."/>
    <s v="Physics-based"/>
    <s v="Medium"/>
    <s v="Highest weighted score: Physics-based (1)"/>
    <s v="Physics-based"/>
    <s v="numerical weather prediction"/>
    <b v="1"/>
    <b v="0"/>
    <b v="0"/>
    <b v="0"/>
    <b v="0"/>
    <s v="numerical weather prediction"/>
    <m/>
    <m/>
    <m/>
    <m/>
    <n v="1"/>
    <n v="0"/>
    <n v="0"/>
    <n v="0"/>
    <n v="0"/>
    <s v="the influence of meteorology and atmospheric transport patterns on the chemical composition of rainfall in south-east england rainwater composition was examined at event temporal resolution, over a 6 month period, at a site in southeast england. the data were used to assess the overall levels of acidic deposition at the site, and to identify functional relationships between wet deposition and causal meteorological processes. rainfall-weighted average concentrations were close to those estimated from the u.k. national acid deposition network, but deposition levels were below those suggested by network data because of the unusually dry summer in 1989. the rainfall chemistry data were related to locally recorded wind direction, and to back trajectories calculated with analysed wind field data from u.k. meteorological office numerical weather prediction models. the influence of local wind direction during rainfall was significant in terms of observed concentrations and deposition. however back trajectory analysis was a better indicator of the lagrangian history and pollutant loading of the air masses reaching the site, with clear differences in rainfall composition noted between different transport patterns. a power-law relationship existed between wet deposition and rainfall amount, although the data exhibited considerable scatter around the functional relationship because of the influence of transport pattern. proportional ionic composition was also influenced by transport pattern with enhanced chloride levels for maritime events. the nitrate:sulphate ratio was inversely related to the time of travel from major anthropogenic source regions. (c) 1998 elsevier science ltd. all rights reserved."/>
    <b v="0"/>
    <n v="0"/>
    <x v="0"/>
    <m/>
    <m/>
    <b v="0"/>
    <b v="1"/>
    <b v="0"/>
    <m/>
    <b v="0"/>
    <m/>
    <b v="0"/>
    <m/>
    <b v="0"/>
    <m/>
    <b v="0"/>
    <m/>
    <b v="0"/>
    <m/>
    <b v="0"/>
    <m/>
    <b v="0"/>
    <m/>
    <b v="0"/>
    <m/>
    <b v="0"/>
    <m/>
  </r>
  <r>
    <s v="J"/>
    <s v="LORENC, AC; BELL, RS; MACPHERSON, B"/>
    <m/>
    <m/>
    <m/>
    <s v="LORENC, AC; BELL, RS; MACPHERSON, B"/>
    <m/>
    <m/>
    <s v="THE METEOROLOGICAL-OFFICE ANALYSIS CORRECTION DATA ASSIMILATION SCHEME"/>
    <s v="QUARTERLY JOURNAL OF THE ROYAL METEOROLOGICAL SOCIETY"/>
    <m/>
    <m/>
    <m/>
    <m/>
    <m/>
    <m/>
    <m/>
    <m/>
    <m/>
    <m/>
    <m/>
    <s v="A major revision is described to the analysis component of the Meteorological Office data assimilation scheme for both the global and the regional numerical weather prediction models. Initialization by repeated insertion of data and divergence damping is retained but a more flexible modified successive-correction scheme replaces optimum interpolation for the analysis step. The scheme is derived as an approximate iterative solution to a general equation for the optimal analysis. Within iterations, the analyses of each model variable are performed sequentially and multivariate increment fields are derived for dynamical balance at intermediate stages. The horizontal influence area of data is substantially increased, giving a beneficial impact in data-sparse regions. All data contribute to the analysis at each gridpoint within their radius of influence. The observation weights are recalculated every model time-step, allowing asynoptic data to be used at their true valid time, though this feature is found to have only slight impact on forecasts. Each analysis is factorized into a vertical step, then into a horizontal step. The structure of each is described in detail, with system parameters listed in appendices. Results of two kinds are presented. Sensitivity experiments highlight the effects of some individual constituents of the scheme; operational trials against the old scheme reveal the impact of the whole system. The new analyses are better balanced and lead to a better short-period forecast, especially for the wind field. Medium-range impact is clearly beneficial in the southern hemisphere but ambiguous in the northern hemisphere. Precipitation forecasts in the regional model are improved."/>
    <m/>
    <m/>
    <m/>
    <m/>
    <s v="Lorenc, Anew/HTP-5732-2023"/>
    <s v="Lorenc, Anew/0000-0001-7978-3594"/>
    <m/>
    <m/>
    <m/>
    <m/>
    <m/>
    <m/>
    <m/>
    <m/>
    <m/>
    <m/>
    <m/>
    <m/>
    <s v="0035-9009"/>
    <s v="1477-870X"/>
    <m/>
    <m/>
    <m/>
    <s v="JAN"/>
    <n v="1991"/>
    <n v="117"/>
    <n v="497"/>
    <s v="A"/>
    <m/>
    <m/>
    <m/>
    <n v="59"/>
    <n v="89"/>
    <m/>
    <s v="10.1002/qj.49711749704"/>
    <n v="0"/>
    <m/>
    <m/>
    <m/>
    <m/>
    <m/>
    <m/>
    <m/>
    <m/>
    <m/>
    <m/>
    <m/>
    <m/>
    <s v="WOS:A1991FN23500003"/>
    <n v="0"/>
    <s v="the meteorological-office analysis correction data assimilation scheme a major revision is described to the analysis component of the meteorological office data assimilation scheme for both the global and the regional numerical weather prediction models. initialization by repeated insertion of data and divergence damping is retained but a more flexible modified successive-correction scheme replaces optimum interpolation for the analysis step. the scheme is derived as an approximate iterative solution to a general equation for the optimal analysis. within iterations, the analyses of each model variable are performed sequentially and multivariate increment fields are derived for dynamical balance at intermediate stages. the horizontal influence area of data is substantially increased, giving a beneficial impact in data-sparse regions. all data contribute to the analysis at each gridpoint within their radius of influence. the observation weights are recalculated every model time-step, allowing asynoptic data to be used at their true valid time, though this feature is found to have only slight impact on forecasts. each analysis is factorized into a vertical step, then into a horizontal step. the structure of each is described in detail, with system parameters listed in appendices. results of two kinds are presented. sensitivity experiments highlight the effects of some individual constituents of the scheme; operational trials against the old scheme reveal the impact of the whole system. the new analyses are better balanced and lead to a better short-period forecast, especially for the wind field. medium-range impact is clearly beneficial in the southern hemisphere but ambiguous in the northern hemisphere. precipitation forecasts in the regional model are improved."/>
    <s v="Physics-based"/>
    <s v="Medium"/>
    <s v="Highest weighted score: Physics-based (1)"/>
    <s v="Physics-based"/>
    <s v="numerical weather prediction"/>
    <b v="1"/>
    <b v="0"/>
    <b v="0"/>
    <b v="0"/>
    <b v="0"/>
    <s v="numerical weather prediction"/>
    <m/>
    <m/>
    <m/>
    <m/>
    <n v="1"/>
    <n v="0"/>
    <n v="0"/>
    <n v="0"/>
    <n v="0"/>
    <s v="the meteorological-office analysis correction data assimilation scheme a major revision is described to the analysis component of the meteorological office data assimilation scheme for both the global and the regional numerical weather prediction models. initialization by repeated insertion of data and divergence damping is retained but a more flexible modified successive-correction scheme replaces optimum interpolation for the analysis step. the scheme is derived as an approximate iterative solution to a general equation for the optimal analysis. within iterations, the analyses of each model variable are performed sequentially and multivariate increment fields are derived for dynamical balance at intermediate stages. the horizontal influence area of data is substantially increased, giving a beneficial impact in data-sparse regions. all data contribute to the analysis at each gridpoint within their radius of influence. the observation weights are recalculated every model time-step, allowing asynoptic data to be used at their true valid time, though this feature is found to have only slight impact on forecasts. each analysis is factorized into a vertical step, then into a horizontal step. the structure of each is described in detail, with system parameters listed in appendices. results of two kinds are presented. sensitivity experiments highlight the effects of some individual constituents of the scheme; operational trials against the old scheme reveal the impact of the whole system. the new analyses are better balanced and lead to a better short-period forecast, especially for the wind field. medium-range impact is clearly beneficial in the southern hemisphere but ambiguous in the northern hemisphere. precipitation forecasts in the regional model are improved."/>
    <b v="0"/>
    <n v="0"/>
    <x v="0"/>
    <m/>
    <m/>
    <b v="0"/>
    <b v="1"/>
    <b v="0"/>
    <m/>
    <b v="0"/>
    <m/>
    <b v="0"/>
    <m/>
    <b v="0"/>
    <m/>
    <b v="0"/>
    <m/>
    <b v="0"/>
    <m/>
    <b v="0"/>
    <m/>
    <b v="0"/>
    <m/>
    <b v="0"/>
    <m/>
    <b v="0"/>
    <m/>
  </r>
  <r>
    <s v="J"/>
    <s v="Ahmed, MR; El Damatty, AA; Dai, KS; Ibrahim, A; Lu, WS"/>
    <m/>
    <m/>
    <m/>
    <s v="Ahmed, Mostafa Ramadan; El Damatty, Ashraf A.; Dai, Kaoshan; Ibrahim, Ahmed; Lu, Wensheng"/>
    <m/>
    <m/>
    <s v="Parametric study of the quasi-static response of wind turbines in downburst conditions using a numerical model"/>
    <s v="ENGINEERING STRUCTURES"/>
    <m/>
    <m/>
    <m/>
    <m/>
    <m/>
    <m/>
    <m/>
    <m/>
    <m/>
    <m/>
    <m/>
    <s v="Many research studies were conducted on wind turbine towers subjected to either seismic loads or synoptic wind loading, such as: hurricanes, typhoons, and tropical cyclones. However, the behavior of wind turbines under localized high-intensity wind events (HIW), such as downbursts, is not well-understood. The localized nature of downbursts makes the prediction of critical loads on wind turbines quite challenging. In the current study, a numerical model is developed and validated to investigate the effect of downburst wind loading on wind turbines. This model incorporates a previously developed Computational Fluid Dynamics (CFD) model for the downburst wind field coupled with a newly developed wind turbine structural model. The numerical model is capable of predicting the effect of downbursts on wind turbines taking into consideration the different downburst parameters such as the jet velocity, the size of the downburst and its location relative to the wind turbine. The model also accounts for the change in the pitch angle of the blades, which is a parameter typically used to control the blades rotation and the power generation. An extensive parametric study is conducted using the developed numerical model to determine the peak moments at the tower base and the roots of the blades considering a large number of downburst configurations and different blade pitch angles. Downburst critical configurations for different pitch angles are obtained and the optimum pitch angle which minimizes the downburst effect on the wind turbine is recommended."/>
    <m/>
    <m/>
    <m/>
    <m/>
    <m/>
    <s v="El Damatty, Ashraf/0000-0001-8979-9178"/>
    <m/>
    <m/>
    <m/>
    <m/>
    <m/>
    <m/>
    <m/>
    <m/>
    <m/>
    <m/>
    <m/>
    <m/>
    <s v="0141-0296"/>
    <s v="1873-7323"/>
    <m/>
    <m/>
    <m/>
    <s v="JAN 1"/>
    <n v="2022"/>
    <n v="250"/>
    <m/>
    <m/>
    <m/>
    <m/>
    <m/>
    <m/>
    <m/>
    <n v="113440"/>
    <s v="10.1016/j.engstruct.2021.113440"/>
    <n v="0"/>
    <m/>
    <s v="NOV 2021"/>
    <m/>
    <m/>
    <m/>
    <m/>
    <m/>
    <m/>
    <m/>
    <m/>
    <m/>
    <m/>
    <s v="WOS:000719272100003"/>
    <n v="0"/>
    <s v="parametric study of the quasi-static response of wind turbines in downburst conditions using a numerical model many research studies were conducted on wind turbine towers subjected to either seismic loads or synoptic wind loading, such as: hurricanes, typhoons, and tropical cyclones. however, the behavior of wind turbines under localized high-intensity wind events (hiw), such as downbursts, is not well-understood. the localized nature of downbursts makes the prediction of critical loads on wind turbines quite challenging. in the current study, a numerical model is developed and validated to investigate the effect of downburst wind loading on wind turbines. this model incorporates a previously developed computational fluid dynamics (cfd) model for the downburst wind field coupled with a newly developed wind turbine structural model. the numerical model is capable of predicting the effect of downbursts on wind turbines taking into consideration the different downburst parameters such as the jet velocity, the size of the downburst and its location relative to the wind turbine. the model also accounts for the change in the pitch angle of the blades, which is a parameter typically used to control the blades rotation and the power generation. an extensive parametric study is conducted using the developed numerical model to determine the peak moments at the tower base and the roots of the blades considering a large number of downburst configurations and different blade pitch angles. downburst critical configurations for different pitch angles are obtained and the optimum pitch angle which minimizes the downburst effect on the wind turbine is recommended."/>
    <s v="Physics-based"/>
    <s v="Medium"/>
    <s v="Highest weighted score: Physics-based (2)"/>
    <s v="Physics-based"/>
    <s v="cfd; computational fluid dynamics"/>
    <b v="1"/>
    <b v="0"/>
    <b v="0"/>
    <b v="0"/>
    <b v="0"/>
    <s v="cfd; computational fluid dynamics"/>
    <m/>
    <m/>
    <m/>
    <m/>
    <n v="2"/>
    <n v="0"/>
    <n v="0"/>
    <n v="0"/>
    <n v="0"/>
    <s v="parametric study of the quasi-static response of wind turbines in downburst conditions using a numerical model many research studies were conducted on wind turbine towers subjected to either seismic loads or synoptic wind loading, such as: hurricanes, typhoons, and tropical cyclones. however, the behavior of wind turbines under localized high-intensity wind events (hiw), such as downbursts, is not well-understood. the localized nature of downbursts makes the prediction of critical loads on wind turbines quite challenging. in the current study, a numerical model is developed and validated to investigate the effect of downburst wind loading on wind turbines. this model incorporates a previously developed computational fluid dynamics (cfd) model for the downburst wind field coupled with a newly developed wind turbine structural model. the numerical model is capable of predicting the effect of downbursts on wind turbines taking into consideration the different downburst parameters such as the jet velocity, the size of the downburst and its location relative to the wind turbine. the model also accounts for the change in the pitch angle of the blades, which is a parameter typically used to control the blades rotation and the power generation. an extensive parametric study is conducted using the developed numerical model to determine the peak moments at the tower base and the roots of the blades considering a large number of downburst configurations and different blade pitch angles. downburst critical configurations for different pitch angles are obtained and the optimum pitch angle which minimizes the downburst effect on the wind turbine is recommended."/>
    <b v="0"/>
    <n v="0"/>
    <x v="0"/>
    <m/>
    <m/>
    <b v="0"/>
    <b v="1"/>
    <b v="0"/>
    <m/>
    <b v="0"/>
    <m/>
    <b v="0"/>
    <m/>
    <b v="0"/>
    <m/>
    <b v="0"/>
    <m/>
    <b v="0"/>
    <m/>
    <b v="0"/>
    <m/>
    <b v="0"/>
    <m/>
    <b v="0"/>
    <m/>
    <b v="0"/>
    <m/>
  </r>
  <r>
    <s v="J"/>
    <s v="Lu, JP; Huang, X; Zhou, XY; Yang, LJ; Lou, SJ; Wang, ZL; Xu, JW; Ding, AJ"/>
    <m/>
    <m/>
    <m/>
    <s v="Lu, Jinpeng; Huang, Xin; Zhou, Xueyu; Yang, Lijie; Lou, Sijia; Wang, Zilin; Xu, Jiawei; Ding, Aijun"/>
    <m/>
    <m/>
    <s v="Impact of the East Asian Stratospheric Intrusion on Lower Tropospheric Ozone in the Yangtze River Delta"/>
    <s v="JOURNAL OF GEOPHYSICAL RESEARCH-ATMOSPHERES"/>
    <m/>
    <m/>
    <m/>
    <m/>
    <m/>
    <m/>
    <m/>
    <m/>
    <m/>
    <m/>
    <m/>
    <s v="Tropospheric ozone (O3) pollution has aroused increasing attention in past decades, especially in China, with escalating near-surface O3 levels. Apart from photochemical reactions, stratospheric intrusion (SI) also contributes to tropospheric O3 pollution. In this study, a strong SI event that greatly influenced the near-surface O3 pollution was identified in May 2023. To quantitatively analyze the contribution to surface O3 over the Yangtze River Delta (YRD), meteorological reanalysis data, in situ observations, and a regional meteorology-chemistry coupled model were integrated. Our findings reveal that the severe O3 pollution observed over the YRD region cannot be solely attributed to photochemical processes. Noteworthily, a distinct signal of stratospheric air masses injecting into the troposphere was observed, indicating a more complex interplay between atmospheric chemical and physical processes. The clustering analysis of the backward trajectories shows that the O3-rich air masses injected into the lower troposphere are primarily driven by westerly jets and downwelling behind the troughs accompanying the low-pressure weather system at 46 degrees N-60 degrees N. The stratospheric O3-rich air masses can be transported to the YRD region driven by the strong downwelling occurring with a high-altitude wind field toward the south. Using the regional meteorology-chemistry model Weather Research and Forecasting model coupled with Chemistry (WRF-Chem) with real-time input of the upper chemical boundary conditions, it is estimated that such regionally transported SI O3 contributed more than 12 ppb to surface O3 pollution over the YRD region."/>
    <m/>
    <m/>
    <m/>
    <m/>
    <s v="Wang, Zilin/ABG-1765-2020; Xu, Jiawei/GXH-9622-2022; Ding, Aijun/D-1610-2009; Huang, Xin/K-3767-2016"/>
    <s v="Wang, Zilin/0000-0001-7937-8652; Xu, Jiawei/0000-0001-7659-6857; Ding, Aijun/0000-0003-4481-5386; Lu, Jinpeng/0000-0002-0581-2337;"/>
    <m/>
    <m/>
    <m/>
    <m/>
    <m/>
    <m/>
    <m/>
    <m/>
    <m/>
    <m/>
    <m/>
    <m/>
    <s v="2169-897X"/>
    <s v="2169-8996"/>
    <m/>
    <m/>
    <m/>
    <s v="JUL 1"/>
    <n v="2025"/>
    <n v="130"/>
    <n v="13"/>
    <m/>
    <m/>
    <m/>
    <m/>
    <m/>
    <m/>
    <s v="e2024JD042349"/>
    <s v="10.1029/2024JD042349"/>
    <n v="0"/>
    <m/>
    <m/>
    <m/>
    <m/>
    <m/>
    <m/>
    <m/>
    <m/>
    <m/>
    <m/>
    <m/>
    <m/>
    <s v="WOS:001520551900001"/>
    <n v="0"/>
    <s v="impact of the east asian stratospheric intrusion on lower tropospheric ozone in the yangtze river delta tropospheric ozone (o3) pollution has aroused increasing attention in past decades, especially in china, with escalating near-surface o3 levels. apart from photochemical reactions, stratospheric intrusion (si) also contributes to tropospheric o3 pollution. in this study, a strong si event that greatly influenced the near-surface o3 pollution was identified in may 2023. to quantitatively analyze the contribution to surface o3 over the yangtze river delta (yrd), meteorological reanalysis data, in situ observations, and a regional meteorology-chemistry coupled model were integrated. our findings reveal that the severe o3 pollution observed over the yrd region cannot be solely attributed to photochemical processes. noteworthily, a distinct signal of stratospheric air masses injecting into the troposphere was observed, indicating a more complex interplay between atmospheric chemical and physical processes. the clustering analysis of the backward trajectories shows that the o3-rich air masses injected into the lower troposphere are primarily driven by westerly jets and downwelling behind the troughs accompanying the low-pressure weather system at 46 degrees n-60 degrees n. the stratospheric o3-rich air masses can be transported to the yrd region driven by the strong downwelling occurring with a high-altitude wind field toward the south. using the regional meteorology-chemistry model weather research and forecasting model coupled with chemistry (wrf-chem) with real-time input of the upper chemical boundary conditions, it is estimated that such regionally transported si o3 contributed more than 12 ppb to surface o3 pollution over the yrd region."/>
    <s v="Physics-based"/>
    <s v="Medium"/>
    <s v="Highest weighted score: Physics-based (2)"/>
    <s v="Physics-based"/>
    <s v="weather research and forecasting; wrf"/>
    <b v="1"/>
    <b v="0"/>
    <b v="0"/>
    <b v="0"/>
    <b v="0"/>
    <s v="weather research and forecasting; wrf"/>
    <m/>
    <m/>
    <m/>
    <m/>
    <n v="2"/>
    <n v="0"/>
    <n v="0"/>
    <n v="0"/>
    <n v="0"/>
    <s v="impact of the east asian stratospheric intrusion on lower tropospheric ozone in the yangtze river delta tropospheric ozone (o3) pollution has aroused increasing attention in past decades, especially in china, with escalating near-surface o3 levels. apart from photochemical reactions, stratospheric intrusion (si) also contributes to tropospheric o3 pollution. in this study, a strong si event that greatly influenced the near-surface o3 pollution was identified in may 2023. to quantitatively analyze the contribution to surface o3 over the yangtze river delta (yrd), meteorological reanalysis data, in situ observations, and a regional meteorology-chemistry coupled model were integrated. our findings reveal that the severe o3 pollution observed over the yrd region cannot be solely attributed to photochemical processes. noteworthily, a distinct signal of stratospheric air masses injecting into the troposphere was observed, indicating a more complex interplay between atmospheric chemical and physical processes. the clustering analysis of the backward trajectories shows that the o3-rich air masses injected into the lower troposphere are primarily driven by westerly jets and downwelling behind the troughs accompanying the low-pressure weather system at 46 degrees n-60 degrees n. the stratospheric o3-rich air masses can be transported to the yrd region driven by the strong downwelling occurring with a high-altitude wind field toward the south. using the regional meteorology-chemistry model weather research and forecasting model coupled with chemistry (wrf-chem) with real-time input of the upper chemical boundary conditions, it is estimated that such regionally transported si o3 contributed more than 12 ppb to surface o3 pollution over the yrd region."/>
    <b v="1"/>
    <n v="2"/>
    <x v="13"/>
    <s v="ground_based_measurements; reanalysis_data"/>
    <s v="in situ observations; meteorological reanalysis; reanalysis; reanalysis data"/>
    <b v="0"/>
    <b v="0"/>
    <b v="1"/>
    <s v="in situ observations"/>
    <b v="0"/>
    <m/>
    <b v="0"/>
    <m/>
    <b v="0"/>
    <m/>
    <b v="0"/>
    <m/>
    <b v="0"/>
    <m/>
    <b v="0"/>
    <m/>
    <b v="1"/>
    <s v="meteorological reanalysis; reanalysis; reanalysis data"/>
    <b v="0"/>
    <m/>
    <b v="0"/>
    <m/>
  </r>
  <r>
    <s v="J"/>
    <s v="Snaiki, R; Wu, T"/>
    <m/>
    <m/>
    <m/>
    <s v="Snaiki, Reda; Wu, Teng"/>
    <m/>
    <m/>
    <s v="A semi-empirical model for mean wind velocity profile of landfalling hurricane boundary layers"/>
    <s v="JOURNAL OF WIND ENGINEERING AND INDUSTRIAL AERODYNAMICS"/>
    <m/>
    <m/>
    <m/>
    <m/>
    <m/>
    <m/>
    <m/>
    <m/>
    <m/>
    <m/>
    <m/>
    <s v="The existence of the super-gradient-wind region, where the tangential winds are larger than the gradient wind, has been widely observed inside the hurricane boundary layer. Hence, the extensively used log-law or power-law wind profiles under near-neutral conditions may be inappropriate to characterize the boundary layer winds associated with hurricanes. Recent development in the wind measurement techniques overland together with the abundance of data over ocean enabled a further investigation on the boundary layer wind structure of hurricanes before/after landfall. In this study, a semi-empirical model for mean wind velocity profile of landfalling hurricanes has been developed based on the data from the Weather Surveillance Radar-1988 Doppler (WSR-88D) network operated by the National Weather Service and the Global Positioning System (GPS) dropsondes collected by the National Hurricane Center and Hurricane Research Division. The proposed mathematical representation of engineering wind profile consists of a logarithmic function of the height z normalized by surface roughness z(0) (z/z(0)) and an empirical function of z normalized by the height of maximum wind delta (z/delta). In addition, the consideration of wind direction in terms of the inflow angle is integrated in the boundary layer wind profile. Field-measurement wind data for both overland and over-ocean conditions have been employed to demonstrate the accuracy of simulation and convenience in use of the developed semi-empirical model for mean wind velocity profile of landfalling hurricanes."/>
    <m/>
    <m/>
    <m/>
    <m/>
    <s v="Snaiki, Reda/AAU-9250-2021"/>
    <s v="Snaiki, Reda/0000-0003-4326-3655"/>
    <m/>
    <m/>
    <m/>
    <m/>
    <m/>
    <m/>
    <m/>
    <m/>
    <m/>
    <m/>
    <m/>
    <m/>
    <s v="0167-6105"/>
    <s v="1872-8197"/>
    <m/>
    <m/>
    <m/>
    <s v="SEP"/>
    <n v="2018"/>
    <n v="180"/>
    <m/>
    <m/>
    <m/>
    <m/>
    <m/>
    <n v="249"/>
    <n v="261"/>
    <m/>
    <s v="10.1016/j.jweia.2018.08.004"/>
    <n v="0"/>
    <m/>
    <m/>
    <m/>
    <m/>
    <m/>
    <m/>
    <m/>
    <m/>
    <m/>
    <m/>
    <m/>
    <m/>
    <s v="WOS:000444930300019"/>
    <n v="0"/>
    <s v="a semi-empirical model for mean wind velocity profile of landfalling hurricane boundary layers the existence of the super-gradient-wind region, where the tangential winds are larger than the gradient wind, has been widely observed inside the hurricane boundary layer. hence, the extensively used log-law or power-law wind profiles under near-neutral conditions may be inappropriate to characterize the boundary layer winds associated with hurricanes. recent development in the wind measurement techniques overland together with the abundance of data over ocean enabled a further investigation on the boundary layer wind structure of hurricanes before/after landfall. in this study, a semi-empirical model for mean wind velocity profile of landfalling hurricanes has been developed based on the data from the weather surveillance radar-1988 doppler (wsr-88d) network operated by the national weather service and the global positioning system (gps) dropsondes collected by the national hurricane center and hurricane research division. the proposed mathematical representation of engineering wind profile consists of a logarithmic function of the height z normalized by surface roughness z(0) (z/z(0)) and an empirical function of z normalized by the height of maximum wind delta (z/delta). in addition, the consideration of wind direction in terms of the inflow angle is integrated in the boundary layer wind profile. field-measurement wind data for both overland and over-ocean conditions have been employed to demonstrate the accuracy of simulation and convenience in use of the developed semi-empirical model for mean wind velocity profile of landfalling hurricanes."/>
    <s v="Statistical"/>
    <s v="Medium"/>
    <s v="Highest weighted score: Statistical (4)"/>
    <s v="Statistical"/>
    <s v="empirical model"/>
    <b v="0"/>
    <b v="1"/>
    <b v="0"/>
    <b v="0"/>
    <b v="0"/>
    <m/>
    <s v="empirical model"/>
    <m/>
    <m/>
    <m/>
    <n v="0"/>
    <n v="4"/>
    <n v="0"/>
    <n v="0"/>
    <n v="0"/>
    <s v="a semi-empirical model for mean wind velocity profile of landfalling hurricane boundary layers the existence of the super-gradient-wind region, where the tangential winds are larger than the gradient wind, has been widely observed inside the hurricane boundary layer. hence, the extensively used log-law or power-law wind profiles under near-neutral conditions may be inappropriate to characterize the boundary layer winds associated with hurricanes. recent development in the wind measurement techniques overland together with the abundance of data over ocean enabled a further investigation on the boundary layer wind structure of hurricanes before/after landfall. in this study, a semi-empirical model for mean wind velocity profile of landfalling hurricanes has been developed based on the data from the weather surveillance radar-1988 doppler (wsr-88d) network operated by the national weather service and the global positioning system (gps) dropsondes collected by the national hurricane center and hurricane research division. the proposed mathematical representation of engineering wind profile consists of a logarithmic function of the height z normalized by surface roughness z(0) (z/z(0)) and an empirical function of z normalized by the height of maximum wind delta (z/delta). in addition, the consideration of wind direction in terms of the inflow angle is integrated in the boundary layer wind profile. field-measurement wind data for both overland and over-ocean conditions have been employed to demonstrate the accuracy of simulation and convenience in use of the developed semi-empirical model for mean wind velocity profile of landfalling hurricanes."/>
    <b v="1"/>
    <n v="1"/>
    <x v="10"/>
    <s v="upper_air_measurements"/>
    <s v="dropsondes"/>
    <b v="0"/>
    <b v="0"/>
    <b v="0"/>
    <m/>
    <b v="0"/>
    <m/>
    <b v="1"/>
    <s v="dropsondes"/>
    <b v="0"/>
    <m/>
    <b v="0"/>
    <m/>
    <b v="0"/>
    <m/>
    <b v="0"/>
    <m/>
    <b v="0"/>
    <m/>
    <b v="0"/>
    <m/>
    <b v="0"/>
    <m/>
  </r>
  <r>
    <s v="J"/>
    <s v="Li, WL; Qie, XS; Fu, SM; Su, DB; Shen, YH"/>
    <m/>
    <m/>
    <m/>
    <s v="Li, Wanli; Qie, Xiushu; Fu, Shenming; Su, Debin; Shen, Yonghai"/>
    <m/>
    <m/>
    <s v="Simulation of quasi-linear mesoscale convective systems in northern China: Lightning activities and storm structure"/>
    <s v="ADVANCES IN ATMOSPHERIC SCIENCES"/>
    <m/>
    <m/>
    <m/>
    <m/>
    <m/>
    <m/>
    <m/>
    <m/>
    <m/>
    <m/>
    <m/>
    <s v="Two intense quasi-linear mesoscale convective systems (QLMCSs) in northern China were simulated using the WRF (Weather Research and Forecasting) model and the 3D-Var (three-dimensional variational) analysis system of the ARPS (Advanced Regional Prediction System) model. A new method in which the lightning density is calculated using both the precipitation and non-precipitation ice mass was developed to reveal the relationship between the lightning activities and QLMCS structures. Results indicate that, compared with calculating the results using two previous methods, the lightning density calculated using the new method presented in this study is in better accordance with observations. Based on the calculated lightning densities using the new method, it was found that most lightning activity was initiated on the right side and at the front of the QLMCSs, where the surface wind field converged intensely. The CAPE was much stronger ahead of the southeastward progressing QLMCS than to the back it, and their lightning events mainly occurred in regions with a large gradient of CAPE. Comparisons between lightning and non-lightning regions indicated that lightning regions featured more intense ascending motion than non-lightning regions; the vertical ranges of maximum reflectivity between lightning and non-lightning regions were very different; and the ice mixing ratio featured no significant differences between the lightning and non-lightning regions."/>
    <m/>
    <m/>
    <m/>
    <m/>
    <s v="Qie, Xiushu/F-7006-2011"/>
    <s v="Qie, Xiushu/0000-0003-2956-3790"/>
    <m/>
    <m/>
    <m/>
    <m/>
    <m/>
    <m/>
    <m/>
    <m/>
    <m/>
    <m/>
    <m/>
    <m/>
    <s v="0256-1530"/>
    <s v="1861-9533"/>
    <m/>
    <m/>
    <m/>
    <s v="JAN"/>
    <n v="2016"/>
    <n v="33"/>
    <n v="1"/>
    <m/>
    <m/>
    <m/>
    <m/>
    <n v="85"/>
    <n v="100"/>
    <m/>
    <s v="10.1007/s00376-015-4170-3"/>
    <n v="0"/>
    <m/>
    <m/>
    <m/>
    <m/>
    <m/>
    <m/>
    <m/>
    <m/>
    <m/>
    <m/>
    <m/>
    <m/>
    <s v="WOS:000365703700008"/>
    <n v="0"/>
    <s v="simulation of quasi-linear mesoscale convective systems in northern china: lightning activities and storm structure two intense quasi-linear mesoscale convective systems (qlmcss) in northern china were simulated using the wrf (weather research and forecasting) model and the 3d-var (three-dimensional variational) analysis system of the arps (advanced regional prediction system) model. a new method in which the lightning density is calculated using both the precipitation and non-precipitation ice mass was developed to reveal the relationship between the lightning activities and qlmcs structures. results indicate that, compared with calculating the results using two previous methods, the lightning density calculated using the new method presented in this study is in better accordance with observations. based on the calculated lightning densities using the new method, it was found that most lightning activity was initiated on the right side and at the front of the qlmcss, where the surface wind field converged intensely. the cape was much stronger ahead of the southeastward progressing qlmcs than to the back it, and their lightning events mainly occurred in regions with a large gradient of cape. comparisons between lightning and non-lightning regions indicated that lightning regions featured more intense ascending motion than non-lightning regions; the vertical ranges of maximum reflectivity between lightning and non-lightning regions were very different; and the ice mixing ratio featured no significant differences between the lightning and non-lightning regions."/>
    <s v="Physics-based"/>
    <s v="Medium"/>
    <s v="Highest weighted score: Physics-based (2)"/>
    <s v="Physics-based"/>
    <s v="weather research and forecasting; wrf"/>
    <b v="1"/>
    <b v="0"/>
    <b v="0"/>
    <b v="0"/>
    <b v="0"/>
    <s v="weather research and forecasting; wrf"/>
    <m/>
    <m/>
    <m/>
    <m/>
    <n v="2"/>
    <n v="0"/>
    <n v="0"/>
    <n v="0"/>
    <n v="0"/>
    <s v="simulation of quasi-linear mesoscale convective systems in northern china: lightning activities and storm structure two intense quasi-linear mesoscale convective systems (qlmcss) in northern china were simulated using the wrf (weather research and forecasting) model and the 3d-var (three-dimensional variational) analysis system of the arps (advanced regional prediction system) model. a new method in which the lightning density is calculated using both the precipitation and non-precipitation ice mass was developed to reveal the relationship between the lightning activities and qlmcs structures. results indicate that, compared with calculating the results using two previous methods, the lightning density calculated using the new method presented in this study is in better accordance with observations. based on the calculated lightning densities using the new method, it was found that most lightning activity was initiated on the right side and at the front of the qlmcss, where the surface wind field converged intensely. the cape was much stronger ahead of the southeastward progressing qlmcs than to the back it, and their lightning events mainly occurred in regions with a large gradient of cape. comparisons between lightning and non-lightning regions indicated that lightning regions featured more intense ascending motion than non-lightning regions; the vertical ranges of maximum reflectivity between lightning and non-lightning regions were very different; and the ice mixing ratio featured no significant differences between the lightning and non-lightning regions."/>
    <b v="0"/>
    <n v="0"/>
    <x v="0"/>
    <m/>
    <m/>
    <b v="0"/>
    <b v="1"/>
    <b v="0"/>
    <m/>
    <b v="0"/>
    <m/>
    <b v="0"/>
    <m/>
    <b v="0"/>
    <m/>
    <b v="0"/>
    <m/>
    <b v="0"/>
    <m/>
    <b v="0"/>
    <m/>
    <b v="0"/>
    <m/>
    <b v="0"/>
    <m/>
    <b v="0"/>
    <m/>
  </r>
  <r>
    <s v="J"/>
    <s v="Wang, JN; Zhang, LF; Guan, JP; Wang, XD; Zhang, MY; Wang, Y"/>
    <m/>
    <m/>
    <m/>
    <s v="Wang, Jingnan; Zhang, Lifeng; Guan, Jiping; Wang, Xiaodong; Zhang, Mingyang; Wang, Yuan"/>
    <m/>
    <m/>
    <s v="Potential Impacts of Assimilating Every-10-Minute Himawari-8 Satellite Radiance with the POD-4DEnVar Method"/>
    <s v="REMOTE SENSING"/>
    <m/>
    <m/>
    <m/>
    <m/>
    <m/>
    <m/>
    <m/>
    <m/>
    <m/>
    <m/>
    <m/>
    <s v="The Advanced Himawari Imager (AHI) onboard the Himawari-8 geostationary satellite provides continuous observations every 10 min. This study investigates the assimilation of every-10min radiance from the AHI with the POD-4DEnVar method. Cloud detection is conducted in the AHI quality control procedure to remove cloudy and precipitation-affected observations. Historical samples and physical ensembles are combined to construct four-dimensional ensembles according to the observed frequency of the Himawari-8 satellite. The purpose of this study was to test the potential impacts of assimilating high temporal resolution observations with POD-4DEnVar in a numerical weather prediction (NWP) system. Two parallel experiments were performed with and without Himawari-8 radiance assimilation during the entire month of July 2020. The results of the experiment with radiance assimilation show that it improves the analysis and forecast accuracy of geopotential, horizontal wind field and relative humidity compared to the experiment without radiance assimilation. Moreover, the equitable threat score (ETS) of 24-h accumulated precipitation shows that assimilating Himawari-8 radiance improves the rainfall forecast accuracy. Improvements were found in the structure, amplitude and location of the precipitation. In addition, the ETS of hourly accumulated precipitation indicates that assimilating high temporal resolution Himawari-8 radiance can improve the prediction of rapidly developed rainfall. Overall, assimilating every-10-min AHI radiance from Himawari-8 with POD-4DEnVar has positive impacts on NWP."/>
    <m/>
    <m/>
    <m/>
    <m/>
    <s v="Zhang, Liyi/NJR-8178-2025; Zhang, Mingyang/AEC-5093-2022"/>
    <s v="Wang, Yuan/0000-0001-8259-8592; Wang, Jingnan/0000-0002-3165-6876"/>
    <m/>
    <m/>
    <m/>
    <m/>
    <m/>
    <m/>
    <m/>
    <m/>
    <m/>
    <m/>
    <m/>
    <m/>
    <m/>
    <s v="2072-4292"/>
    <m/>
    <m/>
    <m/>
    <s v="SEP"/>
    <n v="2021"/>
    <n v="13"/>
    <n v="18"/>
    <m/>
    <m/>
    <m/>
    <m/>
    <m/>
    <m/>
    <n v="3765"/>
    <s v="10.3390/rs13183765"/>
    <n v="0"/>
    <m/>
    <m/>
    <m/>
    <m/>
    <m/>
    <m/>
    <m/>
    <m/>
    <m/>
    <m/>
    <m/>
    <m/>
    <s v="WOS:000699931200001"/>
    <n v="0"/>
    <s v="potential impacts of assimilating every-10-minute himawari-8 satellite radiance with the pod-4denvar method the advanced himawari imager (ahi) onboard the himawari-8 geostationary satellite provides continuous observations every 10 min. this study investigates the assimilation of every-10min radiance from the ahi with the pod-4denvar method. cloud detection is conducted in the ahi quality control procedure to remove cloudy and precipitation-affected observations. historical samples and physical ensembles are combined to construct four-dimensional ensembles according to the observed frequency of the himawari-8 satellite. the purpose of this study was to test the potential impacts of assimilating high temporal resolution observations with pod-4denvar in a numerical weather prediction (nwp) system. two parallel experiments were performed with and without himawari-8 radiance assimilation during the entire month of july 2020. the results of the experiment with radiance assimilation show that it improves the analysis and forecast accuracy of geopotential, horizontal wind field and relative humidity compared to the experiment without radiance assimilation. moreover, the equitable threat score (ets) of 24-h accumulated precipitation shows that assimilating himawari-8 radiance improves the rainfall forecast accuracy. improvements were found in the structure, amplitude and location of the precipitation. in addition, the ets of hourly accumulated precipitation indicates that assimilating high temporal resolution himawari-8 radiance can improve the prediction of rapidly developed rainfall. overall, assimilating every-10-min ahi radiance from himawari-8 with pod-4denvar has positive impacts on nwp."/>
    <s v="Physics-based"/>
    <s v="Medium"/>
    <s v="Highest weighted score: Physics-based (2)"/>
    <s v="Physics-based"/>
    <s v="numerical weather prediction; nwp"/>
    <b v="1"/>
    <b v="0"/>
    <b v="0"/>
    <b v="0"/>
    <b v="0"/>
    <s v="numerical weather prediction; nwp"/>
    <m/>
    <m/>
    <m/>
    <m/>
    <n v="2"/>
    <n v="0"/>
    <n v="0"/>
    <n v="0"/>
    <n v="0"/>
    <s v="potential impacts of assimilating every-10-minute himawari-8 satellite radiance with the pod-4denvar method the advanced himawari imager (ahi) onboard the himawari-8 geostationary satellite provides continuous observations every 10 min. this study investigates the assimilation of every-10min radiance from the ahi with the pod-4denvar method. cloud detection is conducted in the ahi quality control procedure to remove cloudy and precipitation-affected observations. historical samples and physical ensembles are combined to construct four-dimensional ensembles according to the observed frequency of the himawari-8 satellite. the purpose of this study was to test the potential impacts of assimilating high temporal resolution observations with pod-4denvar in a numerical weather prediction (nwp) system. two parallel experiments were performed with and without himawari-8 radiance assimilation during the entire month of july 2020. the results of the experiment with radiance assimilation show that it improves the analysis and forecast accuracy of geopotential, horizontal wind field and relative humidity compared to the experiment without radiance assimilation. moreover, the equitable threat score (ets) of 24-h accumulated precipitation shows that assimilating himawari-8 radiance improves the rainfall forecast accuracy. improvements were found in the structure, amplitude and location of the precipitation. in addition, the ets of hourly accumulated precipitation indicates that assimilating high temporal resolution himawari-8 radiance can improve the prediction of rapidly developed rainfall. overall, assimilating every-10-min ahi radiance from himawari-8 with pod-4denvar has positive impacts on nwp."/>
    <b v="1"/>
    <n v="1"/>
    <x v="7"/>
    <s v="satellite_observations"/>
    <s v="geostationary satellite"/>
    <b v="0"/>
    <b v="0"/>
    <b v="0"/>
    <m/>
    <b v="0"/>
    <m/>
    <b v="0"/>
    <m/>
    <b v="1"/>
    <s v="geostationary satellite"/>
    <b v="0"/>
    <m/>
    <b v="0"/>
    <m/>
    <b v="0"/>
    <m/>
    <b v="0"/>
    <m/>
    <b v="0"/>
    <m/>
    <b v="0"/>
    <m/>
  </r>
  <r>
    <s v="J"/>
    <s v="Carotenuto, F; Gualtieri, G; Toscano, P; Miglietta, F; Gioli, B"/>
    <m/>
    <m/>
    <m/>
    <s v="Carotenuto, Federico; Gualtieri, Giovanni; Toscano, Piero; Miglietta, Franco; Gioli, Beniamino"/>
    <m/>
    <m/>
    <s v="WRF wind field assessment under multiple forcings using spatialized aircraft data"/>
    <s v="METEOROLOGICAL APPLICATIONS"/>
    <m/>
    <m/>
    <m/>
    <m/>
    <m/>
    <m/>
    <m/>
    <m/>
    <m/>
    <m/>
    <m/>
    <s v="The performances of limited area weather models are affected by the choice of core solvers, domain resolutions, and initial and boundary conditions. To understand the extent of such differences on simulated wind fields, weather research and forecast (WRF) simulations initialized by different forcings were extensively compared with an aircraft-derived high-resolution data set. The two used forcings were the European Centre for Medium-Range Weather Forecasts (ECMWF) ERA-Interim reanalysis and the National Centers for Environmental Predictions (NCEP) Climate Forecast System Reanalysis (CFSR). The model domain covered a large portion of central western Italy (including part of the Tyrrhenian coast) encompassing the aircraft track and allowed the characterization of their performance across the simulation domain rather than a small set of point-based observations. The WRF results show good agreement with the aircraft data across the whole flight track with both forcings (root mean square errors (RMSEs) &lt; 2.3 m center dot s(-1) and an average r(2) = 0.7). Orography and coasts show an effect on simulated wind fields. The presence of a strong orography (which is smoothed by the model internal terrain elevation model) is associated with increased errors. Distance from the coast is also associated with a variation in RMSE (even if in a non-straightforward manner) because of potential breeze effects. No forcing data set clearly outperforms the other, while the ECMWF has higher correlation co-efficients when considering wind direction."/>
    <m/>
    <m/>
    <m/>
    <m/>
    <s v="Carotenuto, Federico/R-7340-2018; Miglietta, Franco/B-6137-2008; Gualtieri, Giovanni/LRU-5742-2024"/>
    <s v="Carotenuto, Federico/0000-0001-9134-3073; Toscano, Piero/0000-0001-9184-0707; Miglietta, Franco/0000-0003-1474-8143; Gualtieri, Giovanni/0000-0002-5293-2315"/>
    <m/>
    <m/>
    <m/>
    <m/>
    <m/>
    <m/>
    <m/>
    <m/>
    <m/>
    <m/>
    <m/>
    <m/>
    <s v="1350-4827"/>
    <s v="1469-8080"/>
    <m/>
    <m/>
    <m/>
    <s v="SEP"/>
    <n v="2020"/>
    <n v="27"/>
    <n v="5"/>
    <m/>
    <m/>
    <m/>
    <m/>
    <m/>
    <m/>
    <s v="e1920"/>
    <s v="10.1002/met.1920"/>
    <n v="0"/>
    <m/>
    <m/>
    <m/>
    <m/>
    <m/>
    <m/>
    <m/>
    <m/>
    <m/>
    <m/>
    <m/>
    <m/>
    <s v="WOS:000588437300005"/>
    <n v="0"/>
    <s v="wrf wind field assessment under multiple forcings using spatialized aircraft data the performances of limited area weather models are affected by the choice of core solvers, domain resolutions, and initial and boundary conditions. to understand the extent of such differences on simulated wind fields, weather research and forecast (wrf) simulations initialized by different forcings were extensively compared with an aircraft-derived high-resolution data set. the two used forcings were the european centre for medium-range weather forecasts (ecmwf) era-interim reanalysis and the national centers for environmental predictions (ncep) climate forecast system reanalysis (cfsr). the model domain covered a large portion of central western italy (including part of the tyrrhenian coast) encompassing the aircraft track and allowed the characterization of their performance across the simulation domain rather than a small set of point-based observations. the wrf results show good agreement with the aircraft data across the whole flight track with both forcings (root mean square errors (rmses) &lt; 2.3 m center dot s(-1) and an average r(2) = 0.7). orography and coasts show an effect on simulated wind fields. the presence of a strong orography (which is smoothed by the model internal terrain elevation model) is associated with increased errors. distance from the coast is also associated with a variation in rmse (even if in a non-straightforward manner) because of potential breeze effects. no forcing data set clearly outperforms the other, while the ecmwf has higher correlation co-efficients when considering wind direction."/>
    <s v="Physics-based"/>
    <s v="Medium"/>
    <s v="Highest weighted score: Physics-based (4)"/>
    <s v="Physics-based"/>
    <s v="wrf"/>
    <b v="1"/>
    <b v="0"/>
    <b v="0"/>
    <b v="0"/>
    <b v="0"/>
    <s v="wrf"/>
    <m/>
    <m/>
    <m/>
    <m/>
    <n v="4"/>
    <n v="0"/>
    <n v="0"/>
    <n v="0"/>
    <n v="0"/>
    <s v="wrf wind field assessment under multiple forcings using spatialized aircraft data the performances of limited area weather models are affected by the choice of core solvers, domain resolutions, and initial and boundary conditions. to understand the extent of such differences on simulated wind fields, weather research and forecast (wrf) simulations initialized by different forcings were extensively compared with an aircraft-derived high-resolution data set. the two used forcings were the european centre for medium-range weather forecasts (ecmwf) era-interim reanalysis and the national centers for environmental predictions (ncep) climate forecast system reanalysis (cfsr). the model domain covered a large portion of central western italy (including part of the tyrrhenian coast) encompassing the aircraft track and allowed the characterization of their performance across the simulation domain rather than a small set of point-based observations. the wrf results show good agreement with the aircraft data across the whole flight track with both forcings (root mean square errors (rmses) &lt; 2.3 m center dot s(-1) and an average r(2) = 0.7). orography and coasts show an effect on simulated wind fields. the presence of a strong orography (which is smoothed by the model internal terrain elevation model) is associated with increased errors. distance from the coast is also associated with a variation in rmse (even if in a non-straightforward manner) because of potential breeze effects. no forcing data set clearly outperforms the other, while the ecmwf has higher correlation co-efficients when considering wind direction."/>
    <b v="1"/>
    <n v="2"/>
    <x v="41"/>
    <s v="airborne_and_uav_measurements; reanalysis_data"/>
    <s v="aircraft data; cfsr; era-interim; reanalysis"/>
    <b v="0"/>
    <b v="0"/>
    <b v="0"/>
    <m/>
    <b v="0"/>
    <m/>
    <b v="0"/>
    <m/>
    <b v="0"/>
    <m/>
    <b v="0"/>
    <m/>
    <b v="1"/>
    <s v="aircraft data"/>
    <b v="0"/>
    <m/>
    <b v="1"/>
    <s v="cfsr; era-interim; reanalysis"/>
    <b v="0"/>
    <m/>
    <b v="0"/>
    <m/>
  </r>
  <r>
    <s v="J"/>
    <s v="Osinski, RD; Radtke, H"/>
    <m/>
    <m/>
    <m/>
    <s v="Osinski, Robert Daniel; Radtke, Hagen"/>
    <m/>
    <m/>
    <s v="Ensemble hindcasting of wind and wave conditions with WRF and WAVEWATCH III® driven by ERA5"/>
    <s v="OCEAN SCIENCE"/>
    <m/>
    <m/>
    <m/>
    <m/>
    <m/>
    <m/>
    <m/>
    <m/>
    <m/>
    <m/>
    <m/>
    <s v="When hindcasting wave fields of storm events with state-of-the-art wave models, the quality of the results strongly depends on the meteorological forcing dataset. The wave model will inherit the uncertainty of the atmospheric data, and additional discretization errors will be introduced due to a limited spatial and temporal resolution of the forcing data. In this study, we apply an atmospheric downscaling to (i) add regional details to the wind field, (ii) increase the temporal resolution of the wind fields, (iii) provide a more detailed representation of transient events such as storms and (iv) generate ensembles with perturbed atmospheric conditions, which allows for a flow-dependent and spatio-temporally variable uncertainty estimation. We test different strategies to generate an ensemble hindcast of a relatively strong storm event in February 2002 in the Baltic Sea. The Weather Research and Forecasting (WRF) model used for this purpose is driven by the ECMWF ERA5 reanalysis, and wind fields are passed to the third-generation wave model WAVEWATCH III (R). A combination of initial conditions from the ERA5 ensemble of data assimilations and stochastic perturbations during runtime is identified as the most promising strategy. The final aim of the ensemble approach is to quantify the hindcast error, but this approach can also be used to generate alternative representations of historical extreme events to sample the recent climate and to increase the sample size for statistical studies, such as for civil engineering applications for coastal protection studies."/>
    <m/>
    <m/>
    <m/>
    <m/>
    <m/>
    <s v="Osinski, Robert Daniel/0000-0002-1923-3053"/>
    <m/>
    <m/>
    <m/>
    <m/>
    <m/>
    <m/>
    <m/>
    <m/>
    <m/>
    <m/>
    <m/>
    <m/>
    <s v="1812-0784"/>
    <s v="1812-0792"/>
    <m/>
    <m/>
    <m/>
    <s v="MAR 17"/>
    <n v="2020"/>
    <n v="16"/>
    <n v="2"/>
    <m/>
    <m/>
    <m/>
    <m/>
    <n v="355"/>
    <n v="371"/>
    <m/>
    <s v="10.5194/os-16-355-2020"/>
    <n v="0"/>
    <m/>
    <m/>
    <m/>
    <m/>
    <m/>
    <m/>
    <m/>
    <m/>
    <m/>
    <m/>
    <m/>
    <m/>
    <s v="WOS:000521141400002"/>
    <n v="0"/>
    <s v="ensemble hindcasting of wind and wave conditions with wrf and wavewatch iii® driven by era5 when hindcasting wave fields of storm events with state-of-the-art wave models, the quality of the results strongly depends on the meteorological forcing dataset. the wave model will inherit the uncertainty of the atmospheric data, and additional discretization errors will be introduced due to a limited spatial and temporal resolution of the forcing data. in this study, we apply an atmospheric downscaling to (i) add regional details to the wind field, (ii) increase the temporal resolution of the wind fields, (iii) provide a more detailed representation of transient events such as storms and (iv) generate ensembles with perturbed atmospheric conditions, which allows for a flow-dependent and spatio-temporally variable uncertainty estimation. we test different strategies to generate an ensemble hindcast of a relatively strong storm event in february 2002 in the baltic sea. the weather research and forecasting (wrf) model used for this purpose is driven by the ecmwf era5 reanalysis, and wind fields are passed to the third-generation wave model wavewatch iii (r). a combination of initial conditions from the era5 ensemble of data assimilations and stochastic perturbations during runtime is identified as the most promising strategy. the final aim of the ensemble approach is to quantify the hindcast error, but this approach can also be used to generate alternative representations of historical extreme events to sample the recent climate and to increase the sample size for statistical studies, such as for civil engineering applications for coastal protection studies."/>
    <s v="Physics-based"/>
    <s v="Medium"/>
    <s v="Highest weighted score: Physics-based (5)"/>
    <s v="Physics-based"/>
    <s v="weather research and forecasting; wrf"/>
    <b v="1"/>
    <b v="0"/>
    <b v="0"/>
    <b v="0"/>
    <b v="0"/>
    <s v="weather research and forecasting; wrf"/>
    <m/>
    <m/>
    <m/>
    <m/>
    <n v="5"/>
    <n v="0"/>
    <n v="0"/>
    <n v="0"/>
    <n v="0"/>
    <s v="ensemble hindcasting of wind and wave conditions with wrf and wavewatch iii® driven by era5 when hindcasting wave fields of storm events with state-of-the-art wave models, the quality of the results strongly depends on the meteorological forcing dataset. the wave model will inherit the uncertainty of the atmospheric data, and additional discretization errors will be introduced due to a limited spatial and temporal resolution of the forcing data. in this study, we apply an atmospheric downscaling to (i) add regional details to the wind field, (ii) increase the temporal resolution of the wind fields, (iii) provide a more detailed representation of transient events such as storms and (iv) generate ensembles with perturbed atmospheric conditions, which allows for a flow-dependent and spatio-temporally variable uncertainty estimation. we test different strategies to generate an ensemble hindcast of a relatively strong storm event in february 2002 in the baltic sea. the weather research and forecasting (wrf) model used for this purpose is driven by the ecmwf era5 reanalysis, and wind fields are passed to the third-generation wave model wavewatch iii (r). a combination of initial conditions from the era5 ensemble of data assimilations and stochastic perturbations during runtime is identified as the most promising strategy. the final aim of the ensemble approach is to quantify the hindcast error, but this approach can also be used to generate alternative representations of historical extreme events to sample the recent climate and to increase the sample size for statistical studies, such as for civil engineering applications for coastal protection studies."/>
    <b v="1"/>
    <n v="1"/>
    <x v="4"/>
    <s v="reanalysis_data"/>
    <s v="era5; reanalysis"/>
    <b v="0"/>
    <b v="0"/>
    <b v="0"/>
    <m/>
    <b v="0"/>
    <m/>
    <b v="0"/>
    <m/>
    <b v="0"/>
    <m/>
    <b v="0"/>
    <m/>
    <b v="0"/>
    <m/>
    <b v="0"/>
    <m/>
    <b v="1"/>
    <s v="era5; reanalysis"/>
    <b v="0"/>
    <m/>
    <b v="0"/>
    <m/>
  </r>
  <r>
    <s v="J"/>
    <s v="Bischoff-Gauss, I; Kalthoff, N; Fiebig-Wittmaack, M"/>
    <m/>
    <m/>
    <m/>
    <s v="Bischoff-Gauss, I.; Kalthoff, N.; Fiebig-Wittmaack, M."/>
    <m/>
    <m/>
    <s v="The influence of a storage lake in the Arid Elqui Valley in Chile on local climate"/>
    <s v="THEORETICAL AND APPLIED CLIMATOLOGY"/>
    <m/>
    <m/>
    <m/>
    <m/>
    <m/>
    <m/>
    <m/>
    <m/>
    <m/>
    <m/>
    <m/>
    <s v="High-resolution model simulations were performed with the quadruple-nested version of the mesoscale model KAMM to investigate the impact of the new storage lake 'Embalse Puclaro' on the arid environment. The storage lake covers an area of 1 to 2km in width and about 7km in length. Model simulations were performed for a summer and a winter day. Due to a change in the surface properties, the installation of the storage lake resulted in a modification of the energy balance. Above the lake area, a stably stratified atmosphere establishes during the day and unstable stratification during the night. During the day, the latent heat flux is similar to that of the replaced cultivated ground, but is higher at the night. The influence of the storage lake on temperature and humidity can be seen to a height of about 300m above ground level. During the night, water vapour accumulation results in relative humidity values of 100%, as a result a greater number of days with fog above the storage lake is likely when compared to the surrounding area. The storage lake does not produce its own lake breeze during the day, because the larger-scale up-valley wind is too dominant. However, a significant modification of the nocturnal down-valley wind above the lake area can be observed, especially in summer. As a consequence of the larger-scale valley wind system, the influence of the storage lake on the temperature, humidity, and wind field can be identified up to about 4km on the downwind side."/>
    <m/>
    <m/>
    <m/>
    <m/>
    <s v="/A-9576-2013"/>
    <m/>
    <m/>
    <m/>
    <m/>
    <m/>
    <m/>
    <m/>
    <m/>
    <m/>
    <m/>
    <m/>
    <m/>
    <m/>
    <s v="0177-798X"/>
    <m/>
    <m/>
    <m/>
    <m/>
    <s v="JUL"/>
    <n v="2006"/>
    <n v="85"/>
    <s v="3-4"/>
    <m/>
    <m/>
    <m/>
    <m/>
    <n v="227"/>
    <n v="241"/>
    <m/>
    <s v="10.1007/s00704-005-0190-8"/>
    <n v="0"/>
    <m/>
    <m/>
    <m/>
    <m/>
    <m/>
    <m/>
    <m/>
    <m/>
    <m/>
    <m/>
    <m/>
    <m/>
    <s v="WOS:000239002200008"/>
    <n v="0"/>
    <s v="the influence of a storage lake in the arid elqui valley in chile on local climate high-resolution model simulations were performed with the quadruple-nested version of the mesoscale model kamm to investigate the impact of the new storage lake 'embalse puclaro' on the arid environment. the storage lake covers an area of 1 to 2km in width and about 7km in length. model simulations were performed for a summer and a winter day. due to a change in the surface properties, the installation of the storage lake resulted in a modification of the energy balance. above the lake area, a stably stratified atmosphere establishes during the day and unstable stratification during the night. during the day, the latent heat flux is similar to that of the replaced cultivated ground, but is higher at the night. the influence of the storage lake on temperature and humidity can be seen to a height of about 300m above ground level. during the night, water vapour accumulation results in relative humidity values of 100%, as a result a greater number of days with fog above the storage lake is likely when compared to the surrounding area. the storage lake does not produce its own lake breeze during the day, because the larger-scale up-valley wind is too dominant. however, a significant modification of the nocturnal down-valley wind above the lake area can be observed, especially in summer. as a consequence of the larger-scale valley wind system, the influence of the storage lake on the temperature, humidity, and wind field can be identified up to about 4km on the downwind side."/>
    <s v="Physics-based"/>
    <s v="Medium"/>
    <s v="Highest weighted score: Physics-based (1)"/>
    <s v="Physics-based"/>
    <s v="mesoscale model"/>
    <b v="1"/>
    <b v="0"/>
    <b v="0"/>
    <b v="0"/>
    <b v="0"/>
    <s v="mesoscale model"/>
    <m/>
    <m/>
    <m/>
    <m/>
    <n v="1"/>
    <n v="0"/>
    <n v="0"/>
    <n v="0"/>
    <n v="0"/>
    <s v="the influence of a storage lake in the arid elqui valley in chile on local climate high-resolution model simulations were performed with the quadruple-nested version of the mesoscale model kamm to investigate the impact of the new storage lake 'embalse puclaro' on the arid environment. the storage lake covers an area of 1 to 2km in width and about 7km in length. model simulations were performed for a summer and a winter day. due to a change in the surface properties, the installation of the storage lake resulted in a modification of the energy balance. above the lake area, a stably stratified atmosphere establishes during the day and unstable stratification during the night. during the day, the latent heat flux is similar to that of the replaced cultivated ground, but is higher at the night. the influence of the storage lake on temperature and humidity can be seen to a height of about 300m above ground level. during the night, water vapour accumulation results in relative humidity values of 100%, as a result a greater number of days with fog above the storage lake is likely when compared to the surrounding area. the storage lake does not produce its own lake breeze during the day, because the larger-scale up-valley wind is too dominant. however, a significant modification of the nocturnal down-valley wind above the lake area can be observed, especially in summer. as a consequence of the larger-scale valley wind system, the influence of the storage lake on the temperature, humidity, and wind field can be identified up to about 4km on the downwind side."/>
    <b v="0"/>
    <n v="0"/>
    <x v="0"/>
    <m/>
    <m/>
    <b v="0"/>
    <b v="1"/>
    <b v="0"/>
    <m/>
    <b v="0"/>
    <m/>
    <b v="0"/>
    <m/>
    <b v="0"/>
    <m/>
    <b v="0"/>
    <m/>
    <b v="0"/>
    <m/>
    <b v="0"/>
    <m/>
    <b v="0"/>
    <m/>
    <b v="0"/>
    <m/>
    <b v="0"/>
    <m/>
  </r>
  <r>
    <s v="J"/>
    <s v="Ding, JC; Yang, YM; Ye, QX; Huang, Y; Ma, XX; Ma, LM; Guo, YR"/>
    <m/>
    <m/>
    <m/>
    <s v="Ding Jincai; Yang Yinming; Ye Qixin; Huang Yan; Ma Xiaoxing; Ma Leiming; Guo, Y. R."/>
    <m/>
    <m/>
    <s v="Moisture analysis of a squall line case based on precipitable water vapor data from a ground-based GPS network in the Yangtze River Delta"/>
    <s v="ADVANCES IN ATMOSPHERIC SCIENCES"/>
    <m/>
    <m/>
    <m/>
    <m/>
    <m/>
    <m/>
    <m/>
    <m/>
    <m/>
    <m/>
    <m/>
    <s v="A squall line swept eastward across the area of the Yangtze River Delta and produced gusty winds and heavy rain from the afternoon to the evening of 24 August 2002. In this paper, the roles of moisture in the genesis and development of the squall line were studied. Based on the precipitable water vapor (PWV) data from a ground-based CPS network over the Yangtze River Delta in China, plus data from a Pennsylvania State University/National Atmospheric Center (PSU/NCAR) mesoscale model (MM5) simulation, initialized by three-dimensional variational (3D-VAR) assimilation of the PWV data, some interesting features are revealed. During the 12 hours prior to the squall line arriving in the Shanghai area, a significant increase in PWV indicates a favorable moist environment for a squall line to develop. The vertical profile of the moisture illustrates that it mainly increased in the middle levels of the troposphere, and not at the surface. Temporal variation in PWV is a better precursor for squall line development than other surface meteorological parameters. The characteristics of the horizontal distribution of PWV not only indicated a favorable moist environment, but also evolved a cyclonic wind field for a squall line genesis and development. The +2 mm contours of the three-hourly PWV variation can be used successfully to predict the location of the squall line two hours later."/>
    <m/>
    <m/>
    <m/>
    <m/>
    <s v="Ma, Lei-Ming/AAF-9350-2020"/>
    <s v="Ma, Lei-Ming/0000-0002-4476-8412"/>
    <m/>
    <m/>
    <m/>
    <m/>
    <m/>
    <m/>
    <m/>
    <m/>
    <m/>
    <m/>
    <m/>
    <m/>
    <s v="0256-1530"/>
    <m/>
    <m/>
    <m/>
    <m/>
    <s v="MAY"/>
    <n v="2007"/>
    <n v="24"/>
    <n v="3"/>
    <m/>
    <m/>
    <m/>
    <m/>
    <n v="409"/>
    <n v="420"/>
    <m/>
    <s v="10.1007/s00376-007-0409-y"/>
    <n v="0"/>
    <m/>
    <m/>
    <m/>
    <m/>
    <m/>
    <m/>
    <m/>
    <m/>
    <m/>
    <m/>
    <m/>
    <m/>
    <s v="WOS:000246566200006"/>
    <n v="0"/>
    <s v="moisture analysis of a squall line case based on precipitable water vapor data from a ground-based gps network in the yangtze river delta a squall line swept eastward across the area of the yangtze river delta and produced gusty winds and heavy rain from the afternoon to the evening of 24 august 2002. in this paper, the roles of moisture in the genesis and development of the squall line were studied. based on the precipitable water vapor (pwv) data from a ground-based cps network over the yangtze river delta in china, plus data from a pennsylvania state university/national atmospheric center (psu/ncar) mesoscale model (mm5) simulation, initialized by three-dimensional variational (3d-var) assimilation of the pwv data, some interesting features are revealed. during the 12 hours prior to the squall line arriving in the shanghai area, a significant increase in pwv indicates a favorable moist environment for a squall line to develop. the vertical profile of the moisture illustrates that it mainly increased in the middle levels of the troposphere, and not at the surface. temporal variation in pwv is a better precursor for squall line development than other surface meteorological parameters. the characteristics of the horizontal distribution of pwv not only indicated a favorable moist environment, but also evolved a cyclonic wind field for a squall line genesis and development. the +2 mm contours of the three-hourly pwv variation can be used successfully to predict the location of the squall line two hours later."/>
    <s v="Physics-based"/>
    <s v="Medium"/>
    <s v="Highest weighted score: Physics-based (1)"/>
    <s v="Physics-based"/>
    <s v="mesoscale model"/>
    <b v="1"/>
    <b v="0"/>
    <b v="0"/>
    <b v="0"/>
    <b v="0"/>
    <s v="mesoscale model"/>
    <m/>
    <m/>
    <m/>
    <m/>
    <n v="1"/>
    <n v="0"/>
    <n v="0"/>
    <n v="0"/>
    <n v="0"/>
    <s v="moisture analysis of a squall line case based on precipitable water vapor data from a ground-based gps network in the yangtze river delta a squall line swept eastward across the area of the yangtze river delta and produced gusty winds and heavy rain from the afternoon to the evening of 24 august 2002. in this paper, the roles of moisture in the genesis and development of the squall line were studied. based on the precipitable water vapor (pwv) data from a ground-based cps network over the yangtze river delta in china, plus data from a pennsylvania state university/national atmospheric center (psu/ncar) mesoscale model (mm5) simulation, initialized by three-dimensional variational (3d-var) assimilation of the pwv data, some interesting features are revealed. during the 12 hours prior to the squall line arriving in the shanghai area, a significant increase in pwv indicates a favorable moist environment for a squall line to develop. the vertical profile of the moisture illustrates that it mainly increased in the middle levels of the troposphere, and not at the surface. temporal variation in pwv is a better precursor for squall line development than other surface meteorological parameters. the characteristics of the horizontal distribution of pwv not only indicated a favorable moist environment, but also evolved a cyclonic wind field for a squall line genesis and development. the +2 mm contours of the three-hourly pwv variation can be used successfully to predict the location of the squall line two hours later."/>
    <b v="0"/>
    <n v="0"/>
    <x v="0"/>
    <m/>
    <m/>
    <b v="0"/>
    <b v="1"/>
    <b v="0"/>
    <m/>
    <b v="0"/>
    <m/>
    <b v="0"/>
    <m/>
    <b v="0"/>
    <m/>
    <b v="0"/>
    <m/>
    <b v="0"/>
    <m/>
    <b v="0"/>
    <m/>
    <b v="0"/>
    <m/>
    <b v="0"/>
    <m/>
    <b v="0"/>
    <m/>
  </r>
  <r>
    <s v="J"/>
    <s v="Zhuo, JY; Tan, ZM"/>
    <m/>
    <m/>
    <m/>
    <s v="Zhuo, Jing-Yi; Tan, Zhe-Min"/>
    <m/>
    <m/>
    <s v="Physics-Augmented Deep Learning to Improve Tropical Cyclone Intensity and Size Estimation from Satellite Imagery"/>
    <s v="MONTHLY WEATHER REVIEW"/>
    <m/>
    <m/>
    <m/>
    <m/>
    <m/>
    <m/>
    <m/>
    <m/>
    <m/>
    <m/>
    <m/>
    <s v="A deep learning-based method augmented by prior knowledge of tropical cyclones (TCs), called DeepTCNet, is introduced to estimate TC intensity and wind radii from infrared (IR) imagery over the North Atlantic Ocean. While standard deep learning practices have many advantages over conventional analysis approaches and can produce reliable estimates of TCs, the data-driven models informed by machine-readable physical knowledge of TCs could achieve higher performance. To this end, two approaches are explored to develop the physics-augmented DeepTCNet: (i) infusing the auxiliary physical information of TCs into models for single-task learning and (ii) learning auxiliary physical tasks for multitask learning. More specifically, augmented by auxiliary information of TC fullness (a measure of the radial decay of the TC wind field), the DeepTCNet yields a 12% improvement in estimating TC intensity over the nonaugmented one. By learning TC wind radii and auxiliary TC intensity task simultaneously, the model's wind radii estimation skill is improved by 6% over only learning four wind radii tasks and by 9% over separately learning a single wind radii task. The evaluation results showed that the DeepTCNet is in-line with the Satellite Consensus technique (SATCON) but systematically outperforms the advanced Dvorak technique (ADT) at all intensity scales with an averaged 39% enhancement in TC intensity estimation. The DeepTCNet also surpasses the Multiplatform Tropical Cyclone Surface Wind Analysis technique (MTCSWA) with an average improvement of 32% in wind radii estimation."/>
    <m/>
    <m/>
    <m/>
    <m/>
    <m/>
    <s v="Zhuo, Jing-Yi/0000-0002-7516-6342"/>
    <m/>
    <m/>
    <m/>
    <m/>
    <m/>
    <m/>
    <m/>
    <m/>
    <m/>
    <m/>
    <m/>
    <m/>
    <s v="0027-0644"/>
    <s v="1520-0493"/>
    <m/>
    <m/>
    <m/>
    <s v="JUL"/>
    <n v="2021"/>
    <n v="149"/>
    <n v="7"/>
    <m/>
    <m/>
    <m/>
    <m/>
    <n v="2097"/>
    <n v="2113"/>
    <m/>
    <s v="10.1175/MWR-D-20-0333.1"/>
    <n v="0"/>
    <m/>
    <m/>
    <m/>
    <m/>
    <m/>
    <m/>
    <m/>
    <m/>
    <m/>
    <m/>
    <m/>
    <m/>
    <s v="WOS:000684508800003"/>
    <n v="0"/>
    <s v="physics-augmented deep learning to improve tropical cyclone intensity and size estimation from satellite imagery a deep learning-based method augmented by prior knowledge of tropical cyclones (tcs), called deeptcnet, is introduced to estimate tc intensity and wind radii from infrared (ir) imagery over the north atlantic ocean. while standard deep learning practices have many advantages over conventional analysis approaches and can produce reliable estimates of tcs, the data-driven models informed by machine-readable physical knowledge of tcs could achieve higher performance. to this end, two approaches are explored to develop the physics-augmented deeptcnet: (i) infusing the auxiliary physical information of tcs into models for single-task learning and (ii) learning auxiliary physical tasks for multitask learning. more specifically, augmented by auxiliary information of tc fullness (a measure of the radial decay of the tc wind field), the deeptcnet yields a 12% improvement in estimating tc intensity over the nonaugmented one. by learning tc wind radii and auxiliary tc intensity task simultaneously, the model's wind radii estimation skill is improved by 6% over only learning four wind radii tasks and by 9% over separately learning a single wind radii task. the evaluation results showed that the deeptcnet is in-line with the satellite consensus technique (satcon) but systematically outperforms the advanced dvorak technique (adt) at all intensity scales with an averaged 39% enhancement in tc intensity estimation. the deeptcnet also surpasses the multiplatform tropical cyclone surface wind analysis technique (mtcswa) with an average improvement of 32% in wind radii estimation."/>
    <s v="Machine Learning"/>
    <s v="Medium"/>
    <s v="Highest weighted score: Machine Learning (4)"/>
    <s v="Machine Learning; Deep Learning"/>
    <s v="deep learning"/>
    <b v="0"/>
    <b v="0"/>
    <b v="1"/>
    <b v="1"/>
    <b v="0"/>
    <m/>
    <m/>
    <m/>
    <s v="deep learning"/>
    <m/>
    <n v="0"/>
    <n v="0"/>
    <n v="4"/>
    <n v="4"/>
    <n v="0"/>
    <s v="physics-augmented deep learning to improve tropical cyclone intensity and size estimation from satellite imagery a deep learning-based method augmented by prior knowledge of tropical cyclones (tcs), called deeptcnet, is introduced to estimate tc intensity and wind radii from infrared (ir) imagery over the north atlantic ocean. while standard deep learning practices have many advantages over conventional analysis approaches and can produce reliable estimates of tcs, the data-driven models informed by machine-readable physical knowledge of tcs could achieve higher performance. to this end, two approaches are explored to develop the physics-augmented deeptcnet: (i) infusing the auxiliary physical information of tcs into models for single-task learning and (ii) learning auxiliary physical tasks for multitask learning. more specifically, augmented by auxiliary information of tc fullness (a measure of the radial decay of the tc wind field), the deeptcnet yields a 12% improvement in estimating tc intensity over the nonaugmented one. by learning tc wind radii and auxiliary tc intensity task simultaneously, the model's wind radii estimation skill is improved by 6% over only learning four wind radii tasks and by 9% over separately learning a single wind radii task. the evaluation results showed that the deeptcnet is in-line with the satellite consensus technique (satcon) but systematically outperforms the advanced dvorak technique (adt) at all intensity scales with an averaged 39% enhancement in tc intensity estimation. the deeptcnet also surpasses the multiplatform tropical cyclone surface wind analysis technique (mtcswa) with an average improvement of 32% in wind radii estimation."/>
    <b v="0"/>
    <n v="0"/>
    <x v="0"/>
    <m/>
    <m/>
    <b v="0"/>
    <b v="1"/>
    <b v="0"/>
    <m/>
    <b v="0"/>
    <m/>
    <b v="0"/>
    <m/>
    <b v="0"/>
    <m/>
    <b v="0"/>
    <m/>
    <b v="0"/>
    <m/>
    <b v="0"/>
    <m/>
    <b v="0"/>
    <m/>
    <b v="0"/>
    <m/>
    <b v="0"/>
    <m/>
  </r>
  <r>
    <s v="J"/>
    <s v="Larsén, XG; Fischereit, J"/>
    <m/>
    <m/>
    <m/>
    <s v="Larsen, Xiaoli G.; Fischereit, Jana"/>
    <m/>
    <m/>
    <s v="A case study of wind farm effects using two wake parameterizations in the Weather Research and Forecasting (WRF) model (V3.7.1) in the presence of low-level jets"/>
    <s v="GEOSCIENTIFIC MODEL DEVELOPMENT"/>
    <m/>
    <m/>
    <m/>
    <m/>
    <m/>
    <m/>
    <m/>
    <m/>
    <m/>
    <m/>
    <m/>
    <s v="While the wind farm parameterization by Fitch et al. (2012) in the Weather Research and Forecasting (WRF) model has been used and evaluated frequently, the explicit wake parameterization (EWP) by Volker et al. (2015) is less well explored. The openly available high-frequency flight measurements from Barfuss et al. (2019a) provide an opportunity to directly compare the simulation results from the EWP and Fitch scheme with in situ measurements. In doing so, this study aims to complement the recent study by Siedersleben et al. (2020) by (1) comparing the EWP and Fitch schemes in terms of turbulent kinetic energy (TKE) and velocity deficit, together with FINO 1 measurements and synthetic aperture radar (SAR) data, and (2) exploring the interactions of the wind farm with low-level jets (LLJs). This is done using a bug-fixed WRF version that includes the correct TKE advection, following Archer et al. (2020). Both the Fitch and the EWP schemes can capture the mean wind field in the presence of the wind farm consistently and well. TKE in the EWP scheme is significantly under-estimated, suggesting that an explicit turbine-induced TKE source should be included in addition to the implicit source from shear. The value of the correction factor for turbine-induced TKE generation in the Fitch scheme has a significant impact on the simulation results. The position of the LLJ nose and the shear beneath the jet nose are modified by the presence of wind farms."/>
    <m/>
    <m/>
    <m/>
    <m/>
    <s v="Fischereit, Jana/LTF-4017-2024"/>
    <s v="Fischereit, Jana/0000-0002-3795-5607; Larsén, Xiaoli Guo/0000-0001-8696-0720"/>
    <m/>
    <m/>
    <m/>
    <m/>
    <m/>
    <m/>
    <m/>
    <m/>
    <m/>
    <m/>
    <m/>
    <m/>
    <s v="1991-959X"/>
    <s v="1991-9603"/>
    <m/>
    <m/>
    <m/>
    <s v="JUN 2"/>
    <n v="2021"/>
    <n v="14"/>
    <n v="5"/>
    <m/>
    <m/>
    <m/>
    <m/>
    <n v="3141"/>
    <n v="3158"/>
    <m/>
    <s v="10.5194/gmd-14-3141-2021"/>
    <n v="0"/>
    <m/>
    <m/>
    <m/>
    <m/>
    <m/>
    <m/>
    <m/>
    <m/>
    <m/>
    <m/>
    <m/>
    <m/>
    <s v="WOS:000659402600001"/>
    <n v="0"/>
    <s v="a case study of wind farm effects using two wake parameterizations in the weather research and forecasting (wrf) model (v3.7.1) in the presence of low-level jets while the wind farm parameterization by fitch et al. (2012) in the weather research and forecasting (wrf) model has been used and evaluated frequently, the explicit wake parameterization (ewp) by volker et al. (2015) is less well explored. the openly available high-frequency flight measurements from barfuss et al. (2019a) provide an opportunity to directly compare the simulation results from the ewp and fitch scheme with in situ measurements. in doing so, this study aims to complement the recent study by siedersleben et al. (2020) by (1) comparing the ewp and fitch schemes in terms of turbulent kinetic energy (tke) and velocity deficit, together with fino 1 measurements and synthetic aperture radar (sar) data, and (2) exploring the interactions of the wind farm with low-level jets (lljs). this is done using a bug-fixed wrf version that includes the correct tke advection, following archer et al. (2020). both the fitch and the ewp schemes can capture the mean wind field in the presence of the wind farm consistently and well. tke in the ewp scheme is significantly under-estimated, suggesting that an explicit turbine-induced tke source should be included in addition to the implicit source from shear. the value of the correction factor for turbine-induced tke generation in the fitch scheme has a significant impact on the simulation results. the position of the llj nose and the shear beneath the jet nose are modified by the presence of wind farms."/>
    <s v="Physics-based"/>
    <s v="High"/>
    <s v="Highest weighted score: Physics-based (8)"/>
    <s v="Physics-based"/>
    <s v="weather research and forecasting; wrf"/>
    <b v="1"/>
    <b v="0"/>
    <b v="0"/>
    <b v="0"/>
    <b v="0"/>
    <s v="weather research and forecasting; wrf"/>
    <m/>
    <m/>
    <m/>
    <m/>
    <n v="8"/>
    <n v="0"/>
    <n v="0"/>
    <n v="0"/>
    <n v="0"/>
    <s v="a case study of wind farm effects using two wake parameterizations in the weather research and forecasting (wrf) model (v3.7.1) in the presence of low-level jets while the wind farm parameterization by fitch et al. (2012) in the weather research and forecasting (wrf) model has been used and evaluated frequently, the explicit wake parameterization (ewp) by volker et al. (2015) is less well explored. the openly available high-frequency flight measurements from barfuss et al. (2019a) provide an opportunity to directly compare the simulation results from the ewp and fitch scheme with in situ measurements. in doing so, this study aims to complement the recent study by siedersleben et al. (2020) by (1) comparing the ewp and fitch schemes in terms of turbulent kinetic energy (tke) and velocity deficit, together with fino 1 measurements and synthetic aperture radar (sar) data, and (2) exploring the interactions of the wind farm with low-level jets (lljs). this is done using a bug-fixed wrf version that includes the correct tke advection, following archer et al. (2020). both the fitch and the ewp schemes can capture the mean wind field in the presence of the wind farm consistently and well. tke in the ewp scheme is significantly under-estimated, suggesting that an explicit turbine-induced tke source should be included in addition to the implicit source from shear. the value of the correction factor for turbine-induced tke generation in the fitch scheme has a significant impact on the simulation results. the position of the llj nose and the shear beneath the jet nose are modified by the presence of wind farms."/>
    <b v="1"/>
    <n v="3"/>
    <x v="42"/>
    <s v="ground_based_measurements; satellite_observations; airborne_and_uav_measurements"/>
    <s v="flight measurements; in situ measurements; synthetic aperture radar"/>
    <b v="0"/>
    <b v="0"/>
    <b v="1"/>
    <s v="in situ measurements"/>
    <b v="0"/>
    <m/>
    <b v="0"/>
    <m/>
    <b v="1"/>
    <s v="synthetic aperture radar"/>
    <b v="0"/>
    <m/>
    <b v="1"/>
    <s v="flight measurements"/>
    <b v="0"/>
    <m/>
    <b v="0"/>
    <m/>
    <b v="0"/>
    <m/>
    <b v="0"/>
    <m/>
  </r>
  <r>
    <s v="J"/>
    <s v="Liu, YJ; Miao, SG; Zhang, HB"/>
    <m/>
    <m/>
    <m/>
    <s v="Liu, Yujue; Miao, Shiguang; Zhang, Hanbin"/>
    <m/>
    <m/>
    <s v="Sensitivity Simulations of the 30 March 2020 Xichang Wildfire in Southwest China Based on the WRF-Fire Model"/>
    <s v="JOURNAL OF METEOROLOGICAL RESEARCH"/>
    <m/>
    <m/>
    <m/>
    <m/>
    <m/>
    <m/>
    <m/>
    <m/>
    <m/>
    <m/>
    <m/>
    <s v="This paper describes a fire forecast system-Weather Research and Forecasting-Fire (WRF-Fire)-that is employed to simulate a real wildfire case in Xichang, Sichuan Province, Southwest China on 30 March 2020 at a 100-m resolution over the fire area, in order to provide a fine representation of the terrain and fuel heterogeneities and explicitly resolve the atmospheric turbulence. Four sensitivity experiments were conducted to analyze the impacts of atmospheric model grid spacing and fire-atmosphere interaction on simulated meteorological fields and fire behavior. The results indicate that finer horizontal grid spacing in the atmospheric model improves the accuracy of wind, temperature, and moisture simulations in the near surface layer. Especially, it can better describe local wind field characteristics, capture microscale wind speed fluctuations, and produce more significant effect from fire-atmosphere interaction. The mass and energy released by the fire model and its feedback to the atmospheric model exhibit enhanced heterogeneous characteristics. The simulated fire area aligns well with the observation, with KAPPA coefficient (KC) of 0.56-0.59 and spatial correlation coefficient (SC) of 0.52-0.59. For this real case, the influence of heterogeneous land surface on the fire behavior is much greater than the atmosphere-fire interaction. The study suggests that WRF-Fire holds high potential as a real wildfire simulation tool, offering a new and feasible approach for fire prediction."/>
    <m/>
    <m/>
    <m/>
    <m/>
    <s v="Miao, Shiguang/E-7321-2010"/>
    <m/>
    <m/>
    <m/>
    <m/>
    <m/>
    <m/>
    <m/>
    <m/>
    <m/>
    <m/>
    <m/>
    <m/>
    <m/>
    <s v="2095-6037"/>
    <s v="2198-0934"/>
    <m/>
    <m/>
    <m/>
    <s v="AUG"/>
    <n v="2024"/>
    <n v="38"/>
    <n v="4"/>
    <m/>
    <m/>
    <m/>
    <m/>
    <n v="826"/>
    <n v="843"/>
    <m/>
    <s v="10.1007/s13351-024-3171-5"/>
    <n v="0"/>
    <m/>
    <m/>
    <m/>
    <m/>
    <m/>
    <m/>
    <m/>
    <m/>
    <m/>
    <m/>
    <m/>
    <m/>
    <s v="WOS:001307897200005"/>
    <n v="0"/>
    <s v="sensitivity simulations of the 30 march 2020 xichang wildfire in southwest china based on the wrf-fire model this paper describes a fire forecast system-weather research and forecasting-fire (wrf-fire)-that is employed to simulate a real wildfire case in xichang, sichuan province, southwest china on 30 march 2020 at a 100-m resolution over the fire area, in order to provide a fine representation of the terrain and fuel heterogeneities and explicitly resolve the atmospheric turbulence. four sensitivity experiments were conducted to analyze the impacts of atmospheric model grid spacing and fire-atmosphere interaction on simulated meteorological fields and fire behavior. the results indicate that finer horizontal grid spacing in the atmospheric model improves the accuracy of wind, temperature, and moisture simulations in the near surface layer. especially, it can better describe local wind field characteristics, capture microscale wind speed fluctuations, and produce more significant effect from fire-atmosphere interaction. the mass and energy released by the fire model and its feedback to the atmospheric model exhibit enhanced heterogeneous characteristics. the simulated fire area aligns well with the observation, with kappa coefficient (kc) of 0.56-0.59 and spatial correlation coefficient (sc) of 0.52-0.59. for this real case, the influence of heterogeneous land surface on the fire behavior is much greater than the atmosphere-fire interaction. the study suggests that wrf-fire holds high potential as a real wildfire simulation tool, offering a new and feasible approach for fire prediction."/>
    <s v="Physics-based"/>
    <s v="Medium"/>
    <s v="Highest weighted score: Physics-based (5)"/>
    <s v="Physics-based"/>
    <s v="weather research and forecasting; wrf"/>
    <b v="1"/>
    <b v="0"/>
    <b v="0"/>
    <b v="0"/>
    <b v="0"/>
    <s v="weather research and forecasting; wrf"/>
    <m/>
    <m/>
    <m/>
    <m/>
    <n v="5"/>
    <n v="0"/>
    <n v="0"/>
    <n v="0"/>
    <n v="0"/>
    <s v="sensitivity simulations of the 30 march 2020 xichang wildfire in southwest china based on the wrf-fire model this paper describes a fire forecast system-weather research and forecasting-fire (wrf-fire)-that is employed to simulate a real wildfire case in xichang, sichuan province, southwest china on 30 march 2020 at a 100-m resolution over the fire area, in order to provide a fine representation of the terrain and fuel heterogeneities and explicitly resolve the atmospheric turbulence. four sensitivity experiments were conducted to analyze the impacts of atmospheric model grid spacing and fire-atmosphere interaction on simulated meteorological fields and fire behavior. the results indicate that finer horizontal grid spacing in the atmospheric model improves the accuracy of wind, temperature, and moisture simulations in the near surface layer. especially, it can better describe local wind field characteristics, capture microscale wind speed fluctuations, and produce more significant effect from fire-atmosphere interaction. the mass and energy released by the fire model and its feedback to the atmospheric model exhibit enhanced heterogeneous characteristics. the simulated fire area aligns well with the observation, with kappa coefficient (kc) of 0.56-0.59 and spatial correlation coefficient (sc) of 0.52-0.59. for this real case, the influence of heterogeneous land surface on the fire behavior is much greater than the atmosphere-fire interaction. the study suggests that wrf-fire holds high potential as a real wildfire simulation tool, offering a new and feasible approach for fire prediction."/>
    <b v="0"/>
    <n v="0"/>
    <x v="0"/>
    <m/>
    <m/>
    <b v="0"/>
    <b v="1"/>
    <b v="0"/>
    <m/>
    <b v="0"/>
    <m/>
    <b v="0"/>
    <m/>
    <b v="0"/>
    <m/>
    <b v="0"/>
    <m/>
    <b v="0"/>
    <m/>
    <b v="0"/>
    <m/>
    <b v="0"/>
    <m/>
    <b v="0"/>
    <m/>
    <b v="0"/>
    <m/>
  </r>
  <r>
    <s v="J"/>
    <s v="Li, C; Deng, HZ; Yang, ZY; Gan, YD; Hu, XY"/>
    <m/>
    <m/>
    <m/>
    <s v="Li, Chao; Deng, Hong-Zhou; Yang, Zi-Ye; Gan, Yi-De; Hu, Xiao-Yi"/>
    <m/>
    <m/>
    <s v="A member-based porous method for predicting flow distortions around a lattice tower"/>
    <s v="JOURNAL OF WIND ENGINEERING AND INDUSTRIAL AERODYNAMICS"/>
    <m/>
    <m/>
    <m/>
    <m/>
    <m/>
    <m/>
    <m/>
    <m/>
    <m/>
    <m/>
    <m/>
    <s v="In the wind field measurement, the readings of an anemometer mounted on a lattice tower will be influenced by the tower. Therefore, evaluation of the flow distortions generated by a lattice tower is essential for correcting the wind speed data or guiding the arrangement of anemometers. Wall-refined CFD is a powerful tool to simulate the flow field but is quite time consuming for lattice structures. As an alternative approach for improving the computational efficiency of CFD, a member-based porous method was proposed by this article. It employs porous zones to substitute the real members of a lattice tower, so that the computational resources can be considerably saved. Wind tunnel test of two lattice tower segments were conducted to validate the member-based porous method. Models of wall-refined CFD were also established. Results of the member-based porous method are in acceptable agreement with those of test and wall-refined CFD. The method is proved to be an effective way to predict flow distortions of a lattice tower. Both the test and numerical simulations (wall-refined CFD and member-based porous) reveal that disparities exist between the flow field of different measurement planes. The results highlight the need to consider the impacts of member arrangement in predictions of the flow distortion. At last, some crucial issues on the flow distortion effects of a lattice tower were also discussed, results of the classic theoretical methods were compared with those of the member-based porous method."/>
    <m/>
    <m/>
    <m/>
    <m/>
    <s v="Li, Chao/JCO-9858-2023"/>
    <m/>
    <m/>
    <m/>
    <m/>
    <m/>
    <m/>
    <m/>
    <m/>
    <m/>
    <m/>
    <m/>
    <m/>
    <m/>
    <s v="0167-6105"/>
    <s v="1872-8197"/>
    <m/>
    <m/>
    <m/>
    <s v="NOV"/>
    <n v="2021"/>
    <n v="218"/>
    <m/>
    <m/>
    <m/>
    <m/>
    <m/>
    <m/>
    <m/>
    <n v="104765"/>
    <s v="10.1016/j.jweia.2021.104765"/>
    <n v="0"/>
    <m/>
    <s v="SEP 2021"/>
    <m/>
    <m/>
    <m/>
    <m/>
    <m/>
    <m/>
    <m/>
    <m/>
    <m/>
    <m/>
    <s v="WOS:000709327400001"/>
    <n v="0"/>
    <s v="a member-based porous method for predicting flow distortions around a lattice tower in the wind field measurement, the readings of an anemometer mounted on a lattice tower will be influenced by the tower. therefore, evaluation of the flow distortions generated by a lattice tower is essential for correcting the wind speed data or guiding the arrangement of anemometers. wall-refined cfd is a powerful tool to simulate the flow field but is quite time consuming for lattice structures. as an alternative approach for improving the computational efficiency of cfd, a member-based porous method was proposed by this article. it employs porous zones to substitute the real members of a lattice tower, so that the computational resources can be considerably saved. wind tunnel test of two lattice tower segments were conducted to validate the member-based porous method. models of wall-refined cfd were also established. results of the member-based porous method are in acceptable agreement with those of test and wall-refined cfd. the method is proved to be an effective way to predict flow distortions of a lattice tower. both the test and numerical simulations (wall-refined cfd and member-based porous) reveal that disparities exist between the flow field of different measurement planes. the results highlight the need to consider the impacts of member arrangement in predictions of the flow distortion. at last, some crucial issues on the flow distortion effects of a lattice tower were also discussed, results of the classic theoretical methods were compared with those of the member-based porous method."/>
    <s v="Physics-based"/>
    <s v="Medium"/>
    <s v="Highest weighted score: Physics-based (1)"/>
    <s v="Physics-based"/>
    <s v="cfd"/>
    <b v="1"/>
    <b v="0"/>
    <b v="0"/>
    <b v="0"/>
    <b v="0"/>
    <s v="cfd"/>
    <m/>
    <m/>
    <m/>
    <m/>
    <n v="1"/>
    <n v="0"/>
    <n v="0"/>
    <n v="0"/>
    <n v="0"/>
    <s v="a member-based porous method for predicting flow distortions around a lattice tower in the wind field measurement, the readings of an anemometer mounted on a lattice tower will be influenced by the tower. therefore, evaluation of the flow distortions generated by a lattice tower is essential for correcting the wind speed data or guiding the arrangement of anemometers. wall-refined cfd is a powerful tool to simulate the flow field but is quite time consuming for lattice structures. as an alternative approach for improving the computational efficiency of cfd, a member-based porous method was proposed by this article. it employs porous zones to substitute the real members of a lattice tower, so that the computational resources can be considerably saved. wind tunnel test of two lattice tower segments were conducted to validate the member-based porous method. models of wall-refined cfd were also established. results of the member-based porous method are in acceptable agreement with those of test and wall-refined cfd. the method is proved to be an effective way to predict flow distortions of a lattice tower. both the test and numerical simulations (wall-refined cfd and member-based porous) reveal that disparities exist between the flow field of different measurement planes. the results highlight the need to consider the impacts of member arrangement in predictions of the flow distortion. at last, some crucial issues on the flow distortion effects of a lattice tower were also discussed, results of the classic theoretical methods were compared with those of the member-based porous method."/>
    <b v="1"/>
    <n v="2"/>
    <x v="11"/>
    <s v="ground_based_measurements; laboratory_and_wind_tunnel_measurements"/>
    <s v="anemometer; anemometers; field measurement; wind tunnel; wind tunnel test"/>
    <b v="0"/>
    <b v="0"/>
    <b v="1"/>
    <s v="anemometer; anemometers; field measurement"/>
    <b v="0"/>
    <m/>
    <b v="0"/>
    <m/>
    <b v="0"/>
    <m/>
    <b v="0"/>
    <m/>
    <b v="0"/>
    <m/>
    <b v="1"/>
    <s v="wind tunnel; wind tunnel test"/>
    <b v="0"/>
    <m/>
    <b v="0"/>
    <m/>
    <b v="0"/>
    <m/>
  </r>
  <r>
    <s v="J"/>
    <s v="Bonavita, M; Torrisi, L"/>
    <m/>
    <m/>
    <m/>
    <s v="Bonavita, M; Torrisi, L"/>
    <m/>
    <m/>
    <s v="Impact of a variational objective analysis scheme on a regional area numerical model: The Italian Air Force Weather Service experience"/>
    <s v="METEOROLOGY AND ATMOSPHERIC PHYSICS"/>
    <m/>
    <m/>
    <m/>
    <m/>
    <m/>
    <m/>
    <m/>
    <m/>
    <m/>
    <m/>
    <m/>
    <s v="A new data assimilation system has been designed and implemented at the National Center for Aeronautic Meteorology and Climatology of the Italian Air Force (CNMCA) in order to improve its operational numerical weather prediction capabilities and provide more accurate guidance to operational forecasters. The system, which is undergoing testing before operational use, is based on an observation space version of the 3D-VAR method for the objective analysis component, and on the High Resolution Regional Model (HRM) of the Deutscher Wetterdienst (DWD) for the prognostic component. Notable features of the system include a completely parallel (MPI+OMP) implementation of the solution of analysis equations by a preconditioned conjugate gradient descent method; correlation functions in spherical geometry with thermal wind constraint between mass and wind field; derivation of the objective analysis parameters from a statistical analysis of the innovation increments. The analysis and forecast fields derived from the assimilation system are objectively evaluated through comparisons with parallel runs based on the current Optimum Interpolation based operational analysis and on the European Centre for Medium Range Weather Forecast (ECMWF) analyzed fields. Objective comparisons with RAOB and conventional surface observations are also presented. The main result of these studies is that, despite its relative simplicity, the new system is capable of adequately capturing the information content of the available observations, while the efficient parallel implementation of the objective analysis algorithm makes it suitable for operational use even in small operational environments."/>
    <m/>
    <m/>
    <m/>
    <m/>
    <m/>
    <m/>
    <m/>
    <m/>
    <m/>
    <m/>
    <m/>
    <m/>
    <m/>
    <m/>
    <m/>
    <m/>
    <m/>
    <m/>
    <s v="0177-7971"/>
    <s v="1436-5065"/>
    <m/>
    <m/>
    <m/>
    <s v="MAR"/>
    <n v="2005"/>
    <n v="88"/>
    <s v="1-2"/>
    <m/>
    <m/>
    <m/>
    <m/>
    <n v="39"/>
    <n v="52"/>
    <m/>
    <s v="10.1007/s00703-003-0071-6"/>
    <n v="0"/>
    <m/>
    <m/>
    <m/>
    <m/>
    <m/>
    <m/>
    <m/>
    <m/>
    <m/>
    <m/>
    <m/>
    <m/>
    <s v="WOS:000227696600003"/>
    <n v="0"/>
    <s v="impact of a variational objective analysis scheme on a regional area numerical model: the italian air force weather service experience a new data assimilation system has been designed and implemented at the national center for aeronautic meteorology and climatology of the italian air force (cnmca) in order to improve its operational numerical weather prediction capabilities and provide more accurate guidance to operational forecasters. the system, which is undergoing testing before operational use, is based on an observation space version of the 3d-var method for the objective analysis component, and on the high resolution regional model (hrm) of the deutscher wetterdienst (dwd) for the prognostic component. notable features of the system include a completely parallel (mpi+omp) implementation of the solution of analysis equations by a preconditioned conjugate gradient descent method; correlation functions in spherical geometry with thermal wind constraint between mass and wind field; derivation of the objective analysis parameters from a statistical analysis of the innovation increments. the analysis and forecast fields derived from the assimilation system are objectively evaluated through comparisons with parallel runs based on the current optimum interpolation based operational analysis and on the european centre for medium range weather forecast (ecmwf) analyzed fields. objective comparisons with raob and conventional surface observations are also presented. the main result of these studies is that, despite its relative simplicity, the new system is capable of adequately capturing the information content of the available observations, while the efficient parallel implementation of the objective analysis algorithm makes it suitable for operational use even in small operational environments."/>
    <s v="Physics-based"/>
    <s v="Medium"/>
    <s v="Highest weighted score: Physics-based (1)"/>
    <s v="Physics-based"/>
    <s v="numerical weather prediction"/>
    <b v="1"/>
    <b v="0"/>
    <b v="0"/>
    <b v="0"/>
    <b v="0"/>
    <s v="numerical weather prediction"/>
    <m/>
    <m/>
    <m/>
    <m/>
    <n v="1"/>
    <n v="0"/>
    <n v="0"/>
    <n v="0"/>
    <n v="0"/>
    <s v="impact of a variational objective analysis scheme on a regional area numerical model: the italian air force weather service experience a new data assimilation system has been designed and implemented at the national center for aeronautic meteorology and climatology of the italian air force (cnmca) in order to improve its operational numerical weather prediction capabilities and provide more accurate guidance to operational forecasters. the system, which is undergoing testing before operational use, is based on an observation space version of the 3d-var method for the objective analysis component, and on the high resolution regional model (hrm) of the deutscher wetterdienst (dwd) for the prognostic component. notable features of the system include a completely parallel (mpi+omp) implementation of the solution of analysis equations by a preconditioned conjugate gradient descent method; correlation functions in spherical geometry with thermal wind constraint between mass and wind field; derivation of the objective analysis parameters from a statistical analysis of the innovation increments. the analysis and forecast fields derived from the assimilation system are objectively evaluated through comparisons with parallel runs based on the current optimum interpolation based operational analysis and on the european centre for medium range weather forecast (ecmwf) analyzed fields. objective comparisons with raob and conventional surface observations are also presented. the main result of these studies is that, despite its relative simplicity, the new system is capable of adequately capturing the information content of the available observations, while the efficient parallel implementation of the objective analysis algorithm makes it suitable for operational use even in small operational environments."/>
    <b v="1"/>
    <n v="2"/>
    <x v="16"/>
    <s v="ground_based_measurements; numerical_model_data"/>
    <s v="forecast fields; surface observations"/>
    <b v="0"/>
    <b v="0"/>
    <b v="1"/>
    <s v="surface observations"/>
    <b v="0"/>
    <m/>
    <b v="0"/>
    <m/>
    <b v="0"/>
    <m/>
    <b v="0"/>
    <m/>
    <b v="0"/>
    <m/>
    <b v="0"/>
    <m/>
    <b v="0"/>
    <m/>
    <b v="1"/>
    <s v="forecast fields"/>
    <b v="0"/>
    <m/>
  </r>
  <r>
    <s v="J"/>
    <s v="Hu, P; Li, YL; Xu, GJ; Han, Y; Cai, CS; Xue, FR"/>
    <m/>
    <m/>
    <m/>
    <s v="Hu, Peng; Li, Yongle; Xu, G. J.; Han, Yan; Cai, C. S.; Xue, Fanrong"/>
    <m/>
    <m/>
    <s v="Investigation of the longitudinal wind power spectra at the gorge terrain"/>
    <s v="ADVANCES IN STRUCTURAL ENGINEERING"/>
    <m/>
    <m/>
    <m/>
    <m/>
    <m/>
    <m/>
    <m/>
    <m/>
    <m/>
    <m/>
    <m/>
    <s v="This study investigates the fundamental characteristics of the longitudinal wind power spectra at the gorge terrain. First, a simplified V-shaped gorge terrain model, representing usual deep-cutting gorge terrains where long-span bridges usually straddle, was introduced for the wind tunnel test. The longitudinal wind power spectra at the gorge center were analyzed in detail and compared with those of the simulated oncoming wind. Then, a practical calculation method was proposed to directly calculate the power spectra values at the gorge terrain based on the oncoming wind field and minimum wind parameters at the gorge center. Finally, an infield V-shaped deep-cutting gorge terrain model was also introduced for the wind tunnel test, and the obtained wind power spectra further validated the proposed calculation method. The results show that for both gorge terrain models, the power spectra values in the low-frequency range become closer to those of the oncoming wind with the measurement positions moving away from the ground, while good agreements are always found in the high-frequency range for all of the specified measurement positions. The proposed calculation method can calculate the power spectra values at these two gorge terrains with relatively high accuracy. It is hoped that this study can more conveniently provide informative guidelines for determining the wind power spectra values for similar gorge terrains in engineering practices than traditional wind tunnel tests or computational fluid dynamics numerical simulations."/>
    <m/>
    <m/>
    <m/>
    <m/>
    <s v="Han, Yan/J-6289-2016; Cai, C.S/B-3001-2012; xu, guoji/F-4080-2019; Hu, Peng/PDX-1588-2025"/>
    <s v="Li, Yongle/0000-0001-9879-0626; Cai, C.S/0000-0002-0740-3713; xu, guoji/0000-0001-9761-2326; Hu, Peng/0000-0003-3478-0300"/>
    <m/>
    <m/>
    <m/>
    <m/>
    <m/>
    <m/>
    <m/>
    <m/>
    <m/>
    <m/>
    <m/>
    <m/>
    <s v="1369-4332"/>
    <s v="2048-4011"/>
    <m/>
    <m/>
    <m/>
    <s v="NOV"/>
    <n v="2017"/>
    <n v="20"/>
    <n v="11"/>
    <m/>
    <m/>
    <m/>
    <m/>
    <n v="1768"/>
    <n v="1783"/>
    <m/>
    <s v="10.1177/1369433217693632"/>
    <n v="0"/>
    <m/>
    <m/>
    <m/>
    <m/>
    <m/>
    <m/>
    <m/>
    <m/>
    <m/>
    <m/>
    <m/>
    <m/>
    <s v="WOS:000412744300013"/>
    <n v="0"/>
    <s v="investigation of the longitudinal wind power spectra at the gorge terrain this study investigates the fundamental characteristics of the longitudinal wind power spectra at the gorge terrain. first, a simplified v-shaped gorge terrain model, representing usual deep-cutting gorge terrains where long-span bridges usually straddle, was introduced for the wind tunnel test. the longitudinal wind power spectra at the gorge center were analyzed in detail and compared with those of the simulated oncoming wind. then, a practical calculation method was proposed to directly calculate the power spectra values at the gorge terrain based on the oncoming wind field and minimum wind parameters at the gorge center. finally, an infield v-shaped deep-cutting gorge terrain model was also introduced for the wind tunnel test, and the obtained wind power spectra further validated the proposed calculation method. the results show that for both gorge terrain models, the power spectra values in the low-frequency range become closer to those of the oncoming wind with the measurement positions moving away from the ground, while good agreements are always found in the high-frequency range for all of the specified measurement positions. the proposed calculation method can calculate the power spectra values at these two gorge terrains with relatively high accuracy. it is hoped that this study can more conveniently provide informative guidelines for determining the wind power spectra values for similar gorge terrains in engineering practices than traditional wind tunnel tests or computational fluid dynamics numerical simulations."/>
    <s v="Physics-based"/>
    <s v="Medium"/>
    <s v="Highest weighted score: Physics-based (1)"/>
    <s v="Physics-based"/>
    <s v="computational fluid dynamics"/>
    <b v="1"/>
    <b v="0"/>
    <b v="0"/>
    <b v="0"/>
    <b v="0"/>
    <s v="computational fluid dynamics"/>
    <m/>
    <m/>
    <m/>
    <m/>
    <n v="1"/>
    <n v="0"/>
    <n v="0"/>
    <n v="0"/>
    <n v="0"/>
    <s v="investigation of the longitudinal wind power spectra at the gorge terrain this study investigates the fundamental characteristics of the longitudinal wind power spectra at the gorge terrain. first, a simplified v-shaped gorge terrain model, representing usual deep-cutting gorge terrains where long-span bridges usually straddle, was introduced for the wind tunnel test. the longitudinal wind power spectra at the gorge center were analyzed in detail and compared with those of the simulated oncoming wind. then, a practical calculation method was proposed to directly calculate the power spectra values at the gorge terrain based on the oncoming wind field and minimum wind parameters at the gorge center. finally, an infield v-shaped deep-cutting gorge terrain model was also introduced for the wind tunnel test, and the obtained wind power spectra further validated the proposed calculation method. the results show that for both gorge terrain models, the power spectra values in the low-frequency range become closer to those of the oncoming wind with the measurement positions moving away from the ground, while good agreements are always found in the high-frequency range for all of the specified measurement positions. the proposed calculation method can calculate the power spectra values at these two gorge terrains with relatively high accuracy. it is hoped that this study can more conveniently provide informative guidelines for determining the wind power spectra values for similar gorge terrains in engineering practices than traditional wind tunnel tests or computational fluid dynamics numerical simulations."/>
    <b v="1"/>
    <n v="1"/>
    <x v="3"/>
    <s v="laboratory_and_wind_tunnel_measurements"/>
    <s v="wind tunnel; wind tunnel test; wind tunnel tests"/>
    <b v="0"/>
    <b v="0"/>
    <b v="0"/>
    <m/>
    <b v="0"/>
    <m/>
    <b v="0"/>
    <m/>
    <b v="0"/>
    <m/>
    <b v="0"/>
    <m/>
    <b v="0"/>
    <m/>
    <b v="1"/>
    <s v="wind tunnel; wind tunnel test; wind tunnel tests"/>
    <b v="0"/>
    <m/>
    <b v="0"/>
    <m/>
    <b v="0"/>
    <m/>
  </r>
  <r>
    <s v="J"/>
    <s v="Suselj, K; Sood, A"/>
    <m/>
    <m/>
    <m/>
    <s v="Suselj, Kay; Sood, Abha"/>
    <m/>
    <m/>
    <s v="Improving the Mellor-Yamada-Janjic Parameterization for wind conditions in the marine planetary boundary layer"/>
    <s v="BOUNDARY-LAYER METEOROLOGY"/>
    <m/>
    <m/>
    <m/>
    <m/>
    <m/>
    <m/>
    <m/>
    <m/>
    <m/>
    <m/>
    <m/>
    <s v="The structure of the lower part of the marine planetary boundary-layer (PBL) is relevant not only for climate and numerical weather prediction simulations but also for commercial applications such as offshore wind energy harvesting. A proper description of turbulence might have an important influence on the wind field properties such as the mean wind speed, turbulent fluxes and especially the vertical wind profile. In this study, the Mellor-Yamada-JanjiA double dagger boundary-layer and surface-layer parameterizations in the Weather Research and Forecasting Model (WRF) were improved by redefining the master length scale (MLS), which controls the diffusion and dissipation of the turbulent fluxes as well as the pressure- temperature and pressure-strain covariances. In the surface layer, the modified MLS is dependent on the surface stability. In the PBL, the surface stability correction of the MLS is included, which has the strongest influence close to the surface. The non-local effects in the stable boundary layer based on surface heat forcing are also included. WRF model simulations with the original and the new PBL parameterization were compared with measurements. Improvements in the wind-shear simulations in the lower part of the boundary layer (up to around 30 m) with the new parameterization have been found, while its impact higher in the PBL is less pronounced. The simulated wind speed is however only slightly dependent on the boundary layer parameterization."/>
    <m/>
    <m/>
    <m/>
    <m/>
    <s v="; Suselj, Kay/V-2962-2017"/>
    <s v="Sood, Abha/0000-0002-0231-5757; Suselj, Kay/0000-0002-8419-2198"/>
    <m/>
    <m/>
    <m/>
    <m/>
    <m/>
    <m/>
    <m/>
    <m/>
    <m/>
    <m/>
    <m/>
    <m/>
    <s v="0006-8314"/>
    <m/>
    <m/>
    <m/>
    <m/>
    <s v="AUG"/>
    <n v="2010"/>
    <n v="136"/>
    <n v="2"/>
    <m/>
    <m/>
    <m/>
    <m/>
    <n v="301"/>
    <n v="324"/>
    <m/>
    <s v="10.1007/s10546-010-9502-3"/>
    <n v="0"/>
    <m/>
    <m/>
    <m/>
    <m/>
    <m/>
    <m/>
    <m/>
    <m/>
    <m/>
    <m/>
    <m/>
    <m/>
    <s v="WOS:000279453800007"/>
    <n v="0"/>
    <s v="improving the mellor-yamada-janjic parameterization for wind conditions in the marine planetary boundary layer the structure of the lower part of the marine planetary boundary-layer (pbl) is relevant not only for climate and numerical weather prediction simulations but also for commercial applications such as offshore wind energy harvesting. a proper description of turbulence might have an important influence on the wind field properties such as the mean wind speed, turbulent fluxes and especially the vertical wind profile. in this study, the mellor-yamada-janjia double dagger boundary-layer and surface-layer parameterizations in the weather research and forecasting model (wrf) were improved by redefining the master length scale (mls), which controls the diffusion and dissipation of the turbulent fluxes as well as the pressure- temperature and pressure-strain covariances. in the surface layer, the modified mls is dependent on the surface stability. in the pbl, the surface stability correction of the mls is included, which has the strongest influence close to the surface. the non-local effects in the stable boundary layer based on surface heat forcing are also included. wrf model simulations with the original and the new pbl parameterization were compared with measurements. improvements in the wind-shear simulations in the lower part of the boundary layer (up to around 30 m) with the new parameterization have been found, while its impact higher in the pbl is less pronounced. the simulated wind speed is however only slightly dependent on the boundary layer parameterization."/>
    <s v="Physics-based"/>
    <s v="Medium"/>
    <s v="Highest weighted score: Physics-based (3)"/>
    <s v="Physics-based"/>
    <s v="numerical weather prediction; weather research and forecasting; wrf"/>
    <b v="1"/>
    <b v="0"/>
    <b v="0"/>
    <b v="0"/>
    <b v="0"/>
    <s v="numerical weather prediction; weather research and forecasting; wrf"/>
    <m/>
    <m/>
    <m/>
    <m/>
    <n v="3"/>
    <n v="0"/>
    <n v="0"/>
    <n v="0"/>
    <n v="0"/>
    <s v="improving the mellor-yamada-janjic parameterization for wind conditions in the marine planetary boundary layer the structure of the lower part of the marine planetary boundary-layer (pbl) is relevant not only for climate and numerical weather prediction simulations but also for commercial applications such as offshore wind energy harvesting. a proper description of turbulence might have an important influence on the wind field properties such as the mean wind speed, turbulent fluxes and especially the vertical wind profile. in this study, the mellor-yamada-janjia double dagger boundary-layer and surface-layer parameterizations in the weather research and forecasting model (wrf) were improved by redefining the master length scale (mls), which controls the diffusion and dissipation of the turbulent fluxes as well as the pressure- temperature and pressure-strain covariances. in the surface layer, the modified mls is dependent on the surface stability. in the pbl, the surface stability correction of the mls is included, which has the strongest influence close to the surface. the non-local effects in the stable boundary layer based on surface heat forcing are also included. wrf model simulations with the original and the new pbl parameterization were compared with measurements. improvements in the wind-shear simulations in the lower part of the boundary layer (up to around 30 m) with the new parameterization have been found, while its impact higher in the pbl is less pronounced. the simulated wind speed is however only slightly dependent on the boundary layer parameterization."/>
    <b v="0"/>
    <n v="0"/>
    <x v="0"/>
    <m/>
    <m/>
    <b v="0"/>
    <b v="1"/>
    <b v="0"/>
    <m/>
    <b v="0"/>
    <m/>
    <b v="0"/>
    <m/>
    <b v="0"/>
    <m/>
    <b v="0"/>
    <m/>
    <b v="0"/>
    <m/>
    <b v="0"/>
    <m/>
    <b v="0"/>
    <m/>
    <b v="0"/>
    <m/>
    <b v="0"/>
    <m/>
  </r>
  <r>
    <s v="J"/>
    <s v="Chong, ML; Law, HF; Lau, TK; Fung, HY; Lai, KK; Chan, PW"/>
    <m/>
    <m/>
    <m/>
    <s v="Chong, Man-Lok; Law, Hiu-Fai; Lau, Tsz-Ki; Fung, Ho-Yiu; Lai, Kai-Kwong; Chan, Pak-Wai"/>
    <m/>
    <m/>
    <s v="A More Detailed Analysis of a Microscale Vortex near Hong Kong During the Passage of a Cold Front on the Evening of 2 March 2026"/>
    <s v="ATMOSPHERE"/>
    <m/>
    <m/>
    <m/>
    <m/>
    <m/>
    <m/>
    <m/>
    <m/>
    <m/>
    <m/>
    <m/>
    <s v="A microscale vortex embedded in a cold front over the Pearl River Estuary was observed by weather radars in Hong Kong on the evening of 2 March 2026. This paper presents an observational and simulation study of this vortex. In addition to the reflectivity and Doppler velocity data, the three-dimensional wind field associated with this vortex was analyzed using two radar-based analysis methods. Updrafts were present within the vortex, and the formation of the vortex appears to be related to the horizontal wind shear within the frontal zone and vertical motion triggered by a mid-tropospheric wave. Three commercial aircraft flew across the vortex at low altitude southwest of Lantau Island. Flight data showed marked fluctuations in vertical velocity, including both upward and downward air motions, together with severe turbulence within the vortex. The vortex is therefore of both meteorological interest and operational significance for aviation safety. The event was also simulated using the Weather Research and Forecasting (WRF) model with 200 m resolution. The model reproduced the observed vertical motions and turbulence intensity reasonably well in comparison with aircraft observations. Sensitivity tests with varying sea surface temperature and local terrain over Hong Kong showed no significant impact on the formation of the vortex, confirming that the event was primarily driven by horizontal wind shear in the frontal zone and vertical motion triggered by mid-tropospheric waves."/>
    <m/>
    <m/>
    <m/>
    <m/>
    <s v="Chan, Pak Wai/C-8447-2011"/>
    <m/>
    <m/>
    <m/>
    <m/>
    <m/>
    <m/>
    <m/>
    <m/>
    <m/>
    <m/>
    <m/>
    <m/>
    <m/>
    <m/>
    <s v="2073-4433"/>
    <m/>
    <m/>
    <m/>
    <s v="MAY 27"/>
    <n v="2026"/>
    <n v="17"/>
    <n v="6"/>
    <m/>
    <m/>
    <m/>
    <m/>
    <m/>
    <m/>
    <n v="548"/>
    <s v="10.3390/atmos17060548"/>
    <n v="0"/>
    <m/>
    <s v="MAY 2026"/>
    <m/>
    <m/>
    <m/>
    <m/>
    <m/>
    <m/>
    <m/>
    <m/>
    <m/>
    <m/>
    <s v="WOS:001801794500001"/>
    <n v="0"/>
    <s v="a more detailed analysis of a microscale vortex near hong kong during the passage of a cold front on the evening of 2 march 2026 a microscale vortex embedded in a cold front over the pearl river estuary was observed by weather radars in hong kong on the evening of 2 march 2026. this paper presents an observational and simulation study of this vortex. in addition to the reflectivity and doppler velocity data, the three-dimensional wind field associated with this vortex was analyzed using two radar-based analysis methods. updrafts were present within the vortex, and the formation of the vortex appears to be related to the horizontal wind shear within the frontal zone and vertical motion triggered by a mid-tropospheric wave. three commercial aircraft flew across the vortex at low altitude southwest of lantau island. flight data showed marked fluctuations in vertical velocity, including both upward and downward air motions, together with severe turbulence within the vortex. the vortex is therefore of both meteorological interest and operational significance for aviation safety. the event was also simulated using the weather research and forecasting (wrf) model with 200 m resolution. the model reproduced the observed vertical motions and turbulence intensity reasonably well in comparison with aircraft observations. sensitivity tests with varying sea surface temperature and local terrain over hong kong showed no significant impact on the formation of the vortex, confirming that the event was primarily driven by horizontal wind shear in the frontal zone and vertical motion triggered by mid-tropospheric waves."/>
    <s v="Physics-based"/>
    <s v="Medium"/>
    <s v="Highest weighted score: Physics-based (2)"/>
    <s v="Physics-based"/>
    <s v="weather research and forecasting; wrf"/>
    <b v="1"/>
    <b v="0"/>
    <b v="0"/>
    <b v="0"/>
    <b v="0"/>
    <s v="weather research and forecasting; wrf"/>
    <m/>
    <m/>
    <m/>
    <m/>
    <n v="2"/>
    <n v="0"/>
    <n v="0"/>
    <n v="0"/>
    <n v="0"/>
    <s v="a more detailed analysis of a microscale vortex near hong kong during the passage of a cold front on the evening of 2 march 2026 a microscale vortex embedded in a cold front over the pearl river estuary was observed by weather radars in hong kong on the evening of 2 march 2026. this paper presents an observational and simulation study of this vortex. in addition to the reflectivity and doppler velocity data, the three-dimensional wind field associated with this vortex was analyzed using two radar-based analysis methods. updrafts were present within the vortex, and the formation of the vortex appears to be related to the horizontal wind shear within the frontal zone and vertical motion triggered by a mid-tropospheric wave. three commercial aircraft flew across the vortex at low altitude southwest of lantau island. flight data showed marked fluctuations in vertical velocity, including both upward and downward air motions, together with severe turbulence within the vortex. the vortex is therefore of both meteorological interest and operational significance for aviation safety. the event was also simulated using the weather research and forecasting (wrf) model with 200 m resolution. the model reproduced the observed vertical motions and turbulence intensity reasonably well in comparison with aircraft observations. sensitivity tests with varying sea surface temperature and local terrain over hong kong showed no significant impact on the formation of the vortex, confirming that the event was primarily driven by horizontal wind shear in the frontal zone and vertical motion triggered by mid-tropospheric waves."/>
    <b v="1"/>
    <n v="2"/>
    <x v="28"/>
    <s v="ground_based_remote_sensing; airborne_and_uav_measurements"/>
    <s v="aircraft observations; weather radars"/>
    <b v="0"/>
    <b v="0"/>
    <b v="0"/>
    <m/>
    <b v="1"/>
    <s v="weather radars"/>
    <b v="0"/>
    <m/>
    <b v="0"/>
    <m/>
    <b v="0"/>
    <m/>
    <b v="1"/>
    <s v="aircraft observations"/>
    <b v="0"/>
    <m/>
    <b v="0"/>
    <m/>
    <b v="0"/>
    <m/>
    <b v="0"/>
    <m/>
  </r>
  <r>
    <s v="J"/>
    <s v="Zhong, W; Qian, Q; Yao, Y; Zhang, DY; Sun, Y; Du, HD"/>
    <m/>
    <m/>
    <m/>
    <s v="Zhong, Wei; Qian, Qian; Yao, Yao; Zhang, Deyuan; Sun, Yuan; Du, Huadong"/>
    <m/>
    <m/>
    <s v="Analysis of the Rapid Intensification Mechanism for a Super Arctic Cyclone Based on a New Surface Pressure Tendency Equation"/>
    <s v="ADVANCES IN ATMOSPHERIC SCIENCES"/>
    <m/>
    <m/>
    <m/>
    <m/>
    <m/>
    <m/>
    <m/>
    <m/>
    <m/>
    <m/>
    <m/>
    <s v="The synoptic process of a super Arctic cyclone in August 2016 (AC16) is investigated based on the Weather Research and Forecasting (WRF) model, and the key factors affecting the rapid intensification (RI) of AC16 and their relative contributions are analyzed by diagnosing a new surface pressure tendency equation (SPTE). The major physical mechanisms behind the two RI stages of AC16 are revealed. The trajectory, intensity changes, and structural characteristics of AC16 are well simulated by the WRF model. A diagnosis based on the SPTE promisingly reproduces the two RI stages of AC16. The leading factor that influenced the intensity of AC16 was identified to be the air-column potential temperature tendency, while the pressure change at the upper boundary had less of an impact. Further analysis reveals that the horizontal potential temperature advection was the decisive factor in a warming of the air column. Specifically, the upper-level warm advection generated by the strong wind field of the upper-level jet played a dominant role in warming the air column, which caused the initial RI of AC16. The AC16 movement into a strong potential temperature gradient generated by tropopause polar vortices increased the upper-level warm advection, which warmed the air column and thereby induced the second RI of AC16. However, the net effect of vertical potential temperature advection and latent heating, as well as radiation processes, caused a cooling of the air column and thereby negatively contributed to the RI of AC16."/>
    <m/>
    <m/>
    <m/>
    <m/>
    <m/>
    <m/>
    <m/>
    <m/>
    <m/>
    <m/>
    <m/>
    <m/>
    <m/>
    <m/>
    <m/>
    <m/>
    <m/>
    <m/>
    <s v="0256-1530"/>
    <s v="1861-9533"/>
    <m/>
    <m/>
    <m/>
    <s v="MAY"/>
    <n v="2025"/>
    <n v="42"/>
    <n v="5"/>
    <m/>
    <m/>
    <m/>
    <m/>
    <n v="842"/>
    <n v="854"/>
    <m/>
    <s v="10.1007/s00376-024-4154-2"/>
    <n v="0"/>
    <m/>
    <s v="MAR 2025"/>
    <m/>
    <m/>
    <m/>
    <m/>
    <m/>
    <m/>
    <m/>
    <m/>
    <m/>
    <m/>
    <s v="WOS:001437493800001"/>
    <n v="0"/>
    <s v="analysis of the rapid intensification mechanism for a super arctic cyclone based on a new surface pressure tendency equation the synoptic process of a super arctic cyclone in august 2016 (ac16) is investigated based on the weather research and forecasting (wrf) model, and the key factors affecting the rapid intensification (ri) of ac16 and their relative contributions are analyzed by diagnosing a new surface pressure tendency equation (spte). the major physical mechanisms behind the two ri stages of ac16 are revealed. the trajectory, intensity changes, and structural characteristics of ac16 are well simulated by the wrf model. a diagnosis based on the spte promisingly reproduces the two ri stages of ac16. the leading factor that influenced the intensity of ac16 was identified to be the air-column potential temperature tendency, while the pressure change at the upper boundary had less of an impact. further analysis reveals that the horizontal potential temperature advection was the decisive factor in a warming of the air column. specifically, the upper-level warm advection generated by the strong wind field of the upper-level jet played a dominant role in warming the air column, which caused the initial ri of ac16. the ac16 movement into a strong potential temperature gradient generated by tropopause polar vortices increased the upper-level warm advection, which warmed the air column and thereby induced the second ri of ac16. however, the net effect of vertical potential temperature advection and latent heating, as well as radiation processes, caused a cooling of the air column and thereby negatively contributed to the ri of ac16."/>
    <s v="Physics-based"/>
    <s v="Medium"/>
    <s v="Highest weighted score: Physics-based (2)"/>
    <s v="Physics-based"/>
    <s v="weather research and forecasting; wrf"/>
    <b v="1"/>
    <b v="0"/>
    <b v="0"/>
    <b v="0"/>
    <b v="0"/>
    <s v="weather research and forecasting; wrf"/>
    <m/>
    <m/>
    <m/>
    <m/>
    <n v="2"/>
    <n v="0"/>
    <n v="0"/>
    <n v="0"/>
    <n v="0"/>
    <s v="analysis of the rapid intensification mechanism for a super arctic cyclone based on a new surface pressure tendency equation the synoptic process of a super arctic cyclone in august 2016 (ac16) is investigated based on the weather research and forecasting (wrf) model, and the key factors affecting the rapid intensification (ri) of ac16 and their relative contributions are analyzed by diagnosing a new surface pressure tendency equation (spte). the major physical mechanisms behind the two ri stages of ac16 are revealed. the trajectory, intensity changes, and structural characteristics of ac16 are well simulated by the wrf model. a diagnosis based on the spte promisingly reproduces the two ri stages of ac16. the leading factor that influenced the intensity of ac16 was identified to be the air-column potential temperature tendency, while the pressure change at the upper boundary had less of an impact. further analysis reveals that the horizontal potential temperature advection was the decisive factor in a warming of the air column. specifically, the upper-level warm advection generated by the strong wind field of the upper-level jet played a dominant role in warming the air column, which caused the initial ri of ac16. the ac16 movement into a strong potential temperature gradient generated by tropopause polar vortices increased the upper-level warm advection, which warmed the air column and thereby induced the second ri of ac16. however, the net effect of vertical potential temperature advection and latent heating, as well as radiation processes, caused a cooling of the air column and thereby negatively contributed to the ri of ac16."/>
    <b v="0"/>
    <n v="0"/>
    <x v="0"/>
    <m/>
    <m/>
    <b v="0"/>
    <b v="1"/>
    <b v="0"/>
    <m/>
    <b v="0"/>
    <m/>
    <b v="0"/>
    <m/>
    <b v="0"/>
    <m/>
    <b v="0"/>
    <m/>
    <b v="0"/>
    <m/>
    <b v="0"/>
    <m/>
    <b v="0"/>
    <m/>
    <b v="0"/>
    <m/>
    <b v="0"/>
    <m/>
  </r>
  <r>
    <s v="J"/>
    <s v="Shen, L; Han, Y; Cai, CS; Xu, GJ; Hua, XG"/>
    <m/>
    <m/>
    <m/>
    <s v="Shen, Lian; Han, Yan; Cai, C. S.; Xu, Guoji; Hua, Xugang"/>
    <m/>
    <m/>
    <s v="Exceedance Probability Assessment of Pedestrian Wind Environment Based on Multiscale Coupling Numerical Simulation"/>
    <s v="JOURNAL OF AEROSPACE ENGINEERING"/>
    <m/>
    <m/>
    <m/>
    <m/>
    <m/>
    <m/>
    <m/>
    <m/>
    <m/>
    <m/>
    <m/>
    <s v="This paper presents exceedance probability assessment, which is a statistical evaluation method for pedestrian wind environment based on numerical simulations with multiscale coupling techniques. The Meixi Lake community in Changsha, China, was selected as a case study to demonstrate the assessment procedure. First, two numerical models, the large domain model (LDM) and small domain model (SDM), were established for large eddy simulations (LES). Second, the multiscale coupling technique, which combined weather research forecasting (WRF) and computation fluid dynamics (CFD), was used to obtain the wind inlet boundary for LDM. Further coupling between LDM and SDM was conducted to obtain the detailed wind field distribution at the inlet boundary for SDM by using the polynomial fitting method. Finally, the exceedance probability assessment of the pedestrian wind environment in the sample community was demonstrated on the basis of joint probability density distribution function of the wind speed and wind direction obtained from historical meteorological data. Results show that multiscale coupling and high-precision interpolation techniques can provide reasonable inlet velocity boundary conditions, and the rationality was successfully verified by the measured data. Furthermore, reasonable inlet boundaries can be obtained to evaluate the pedestrian wind environment using the multiscale coupling technique. The uncomfortable wind environment usually occurs outside groupings of buildings and near high-rise buildings. This assessment framework can serve as a practical tool to evaluate pedestrian safety and comfort among grouped buildings in communities."/>
    <m/>
    <m/>
    <m/>
    <m/>
    <s v="xu, guoji/F-4080-2019; cai, Steve/B-3001-2012"/>
    <s v="xu, guoji/0000-0001-9761-2326;"/>
    <m/>
    <m/>
    <m/>
    <m/>
    <m/>
    <m/>
    <m/>
    <m/>
    <m/>
    <m/>
    <m/>
    <m/>
    <s v="0893-1321"/>
    <s v="1943-5525"/>
    <m/>
    <m/>
    <m/>
    <s v="JUL 1"/>
    <n v="2020"/>
    <n v="33"/>
    <n v="4"/>
    <m/>
    <m/>
    <m/>
    <m/>
    <m/>
    <m/>
    <n v="5020002"/>
    <s v="10.1061/(ASCE)AS.1943-5525.0001126"/>
    <n v="0"/>
    <m/>
    <m/>
    <m/>
    <m/>
    <m/>
    <m/>
    <m/>
    <m/>
    <m/>
    <m/>
    <m/>
    <m/>
    <s v="WOS:000536130300024"/>
    <n v="0"/>
    <s v="exceedance probability assessment of pedestrian wind environment based on multiscale coupling numerical simulation this paper presents exceedance probability assessment, which is a statistical evaluation method for pedestrian wind environment based on numerical simulations with multiscale coupling techniques. the meixi lake community in changsha, china, was selected as a case study to demonstrate the assessment procedure. first, two numerical models, the large domain model (ldm) and small domain model (sdm), were established for large eddy simulations (les). second, the multiscale coupling technique, which combined weather research forecasting (wrf) and computation fluid dynamics (cfd), was used to obtain the wind inlet boundary for ldm. further coupling between ldm and sdm was conducted to obtain the detailed wind field distribution at the inlet boundary for sdm by using the polynomial fitting method. finally, the exceedance probability assessment of the pedestrian wind environment in the sample community was demonstrated on the basis of joint probability density distribution function of the wind speed and wind direction obtained from historical meteorological data. results show that multiscale coupling and high-precision interpolation techniques can provide reasonable inlet velocity boundary conditions, and the rationality was successfully verified by the measured data. furthermore, reasonable inlet boundaries can be obtained to evaluate the pedestrian wind environment using the multiscale coupling technique. the uncomfortable wind environment usually occurs outside groupings of buildings and near high-rise buildings. this assessment framework can serve as a practical tool to evaluate pedestrian safety and comfort among grouped buildings in communities."/>
    <s v="Physics-based"/>
    <s v="Medium"/>
    <s v="Highest weighted score: Physics-based (2)"/>
    <s v="Physics-based"/>
    <s v="cfd; wrf"/>
    <b v="1"/>
    <b v="0"/>
    <b v="0"/>
    <b v="0"/>
    <b v="0"/>
    <s v="cfd; wrf"/>
    <m/>
    <m/>
    <m/>
    <m/>
    <n v="2"/>
    <n v="0"/>
    <n v="0"/>
    <n v="0"/>
    <n v="0"/>
    <s v="exceedance probability assessment of pedestrian wind environment based on multiscale coupling numerical simulation this paper presents exceedance probability assessment, which is a statistical evaluation method for pedestrian wind environment based on numerical simulations with multiscale coupling techniques. the meixi lake community in changsha, china, was selected as a case study to demonstrate the assessment procedure. first, two numerical models, the large domain model (ldm) and small domain model (sdm), were established for large eddy simulations (les). second, the multiscale coupling technique, which combined weather research forecasting (wrf) and computation fluid dynamics (cfd), was used to obtain the wind inlet boundary for ldm. further coupling between ldm and sdm was conducted to obtain the detailed wind field distribution at the inlet boundary for sdm by using the polynomial fitting method. finally, the exceedance probability assessment of the pedestrian wind environment in the sample community was demonstrated on the basis of joint probability density distribution function of the wind speed and wind direction obtained from historical meteorological data. results show that multiscale coupling and high-precision interpolation techniques can provide reasonable inlet velocity boundary conditions, and the rationality was successfully verified by the measured data. furthermore, reasonable inlet boundaries can be obtained to evaluate the pedestrian wind environment using the multiscale coupling technique. the uncomfortable wind environment usually occurs outside groupings of buildings and near high-rise buildings. this assessment framework can serve as a practical tool to evaluate pedestrian safety and comfort among grouped buildings in communities."/>
    <b v="1"/>
    <n v="1"/>
    <x v="6"/>
    <s v="generic_observational_data"/>
    <s v="measured data"/>
    <b v="1"/>
    <b v="0"/>
    <b v="0"/>
    <m/>
    <b v="0"/>
    <m/>
    <b v="0"/>
    <m/>
    <b v="0"/>
    <m/>
    <b v="0"/>
    <m/>
    <b v="0"/>
    <m/>
    <b v="0"/>
    <m/>
    <b v="0"/>
    <m/>
    <b v="0"/>
    <m/>
    <b v="1"/>
    <s v="measured data"/>
  </r>
  <r>
    <s v="J"/>
    <s v="Hu, HQ; Zhang, QH; Xie, BG; Ying, Y; Zhang, JP; Wang, X"/>
    <m/>
    <m/>
    <m/>
    <s v="Hu, Huiqin; Zhang, Qinghong; Xie, Baoguo; Ying, Yue; Zhang, Jiping; Wang, Xin"/>
    <m/>
    <m/>
    <s v="Predictability of an Advection Fog Event over North China. Part I: Sensitivity to Initial Condition Differences"/>
    <s v="MONTHLY WEATHER REVIEW"/>
    <m/>
    <m/>
    <m/>
    <m/>
    <m/>
    <m/>
    <m/>
    <m/>
    <m/>
    <m/>
    <m/>
    <s v="The predictability of a dense advection fog event on 21 February 2007 over north China (NC) is investigated with ensemble simulations using the Weather Research and Forecasting Model (WRF). Members with the best and worst simulation are selected from the ensemble, and their initial condition (IC) differences are explored. To test the sensitivity of fog simulation to those differences, the model is initialized with ICs that change linearly from the worst member to the best member, and the changes in simulated results are examined. The improvement in simulations due to the linear improvement of ICs is found to be monotonic. The IC differences at lower levels are of more influence to the simulation than IC differences at higher levels. By removing the IC differences of each meteorological variable individually, it is found that improvements in potential temperature and horizontal wind are more important than that of water vapor mixing ratio in this case. Additionally, the linear improvement in each meteorological variable also contributes monotonically to the simulated results. The budget analyses of the tendency of potential temperature and water vapor mixing ratio show that turbulence mixing and advection are the major factors contributing to the formation of fog. The correct initial temperature field ensures the formation and maintenance of an inversion, and the correct initial wind field ensures the correct transport of temperature and moisture in this case. Further discussion examines the reasons for the monotonic behavior in the simulation improvement."/>
    <m/>
    <m/>
    <m/>
    <m/>
    <s v="; Zhang, Jiping/B-5143-2012; Zhang, Qinghong/AFU-5271-2022"/>
    <s v="Hu, Huiqin/0000-0001-5887-434X; Zhang, Jiping/0000-0002-8008-224X; Ying, Yue/0000-0001-9988-3488;"/>
    <m/>
    <m/>
    <m/>
    <m/>
    <m/>
    <m/>
    <m/>
    <m/>
    <m/>
    <m/>
    <m/>
    <m/>
    <s v="0027-0644"/>
    <s v="1520-0493"/>
    <m/>
    <m/>
    <m/>
    <s v="MAY"/>
    <n v="2014"/>
    <n v="142"/>
    <n v="5"/>
    <m/>
    <m/>
    <m/>
    <m/>
    <n v="1803"/>
    <n v="1822"/>
    <m/>
    <s v="10.1175/MWR-D-13-00004.1"/>
    <n v="0"/>
    <m/>
    <m/>
    <m/>
    <m/>
    <m/>
    <m/>
    <m/>
    <m/>
    <m/>
    <m/>
    <m/>
    <m/>
    <s v="WOS:000335115400007"/>
    <n v="0"/>
    <s v="predictability of an advection fog event over north china. part i: sensitivity to initial condition differences the predictability of a dense advection fog event on 21 february 2007 over north china (nc) is investigated with ensemble simulations using the weather research and forecasting model (wrf). members with the best and worst simulation are selected from the ensemble, and their initial condition (ic) differences are explored. to test the sensitivity of fog simulation to those differences, the model is initialized with ics that change linearly from the worst member to the best member, and the changes in simulated results are examined. the improvement in simulations due to the linear improvement of ics is found to be monotonic. the ic differences at lower levels are of more influence to the simulation than ic differences at higher levels. by removing the ic differences of each meteorological variable individually, it is found that improvements in potential temperature and horizontal wind are more important than that of water vapor mixing ratio in this case. additionally, the linear improvement in each meteorological variable also contributes monotonically to the simulated results. the budget analyses of the tendency of potential temperature and water vapor mixing ratio show that turbulence mixing and advection are the major factors contributing to the formation of fog. the correct initial temperature field ensures the formation and maintenance of an inversion, and the correct initial wind field ensures the correct transport of temperature and moisture in this case. further discussion examines the reasons for the monotonic behavior in the simulation improvement."/>
    <s v="Physics-based"/>
    <s v="Medium"/>
    <s v="Highest weighted score: Physics-based (2)"/>
    <s v="Physics-based"/>
    <s v="weather research and forecasting; wrf"/>
    <b v="1"/>
    <b v="0"/>
    <b v="0"/>
    <b v="0"/>
    <b v="0"/>
    <s v="weather research and forecasting; wrf"/>
    <m/>
    <m/>
    <m/>
    <m/>
    <n v="2"/>
    <n v="0"/>
    <n v="0"/>
    <n v="0"/>
    <n v="0"/>
    <s v="predictability of an advection fog event over north china. part i: sensitivity to initial condition differences the predictability of a dense advection fog event on 21 february 2007 over north china (nc) is investigated with ensemble simulations using the weather research and forecasting model (wrf). members with the best and worst simulation are selected from the ensemble, and their initial condition (ic) differences are explored. to test the sensitivity of fog simulation to those differences, the model is initialized with ics that change linearly from the worst member to the best member, and the changes in simulated results are examined. the improvement in simulations due to the linear improvement of ics is found to be monotonic. the ic differences at lower levels are of more influence to the simulation than ic differences at higher levels. by removing the ic differences of each meteorological variable individually, it is found that improvements in potential temperature and horizontal wind are more important than that of water vapor mixing ratio in this case. additionally, the linear improvement in each meteorological variable also contributes monotonically to the simulated results. the budget analyses of the tendency of potential temperature and water vapor mixing ratio show that turbulence mixing and advection are the major factors contributing to the formation of fog. the correct initial temperature field ensures the formation and maintenance of an inversion, and the correct initial wind field ensures the correct transport of temperature and moisture in this case. further discussion examines the reasons for the monotonic behavior in the simulation improvement."/>
    <b v="0"/>
    <n v="0"/>
    <x v="0"/>
    <m/>
    <m/>
    <b v="0"/>
    <b v="1"/>
    <b v="0"/>
    <m/>
    <b v="0"/>
    <m/>
    <b v="0"/>
    <m/>
    <b v="0"/>
    <m/>
    <b v="0"/>
    <m/>
    <b v="0"/>
    <m/>
    <b v="0"/>
    <m/>
    <b v="0"/>
    <m/>
    <b v="0"/>
    <m/>
    <b v="0"/>
    <m/>
  </r>
  <r>
    <s v="J"/>
    <s v="Xie, XM; Huang, Z; Wang, JS; Xie, Z"/>
    <m/>
    <m/>
    <m/>
    <s v="Xie, XM; Huang, Z; Wang, JS; Xie, Z"/>
    <m/>
    <m/>
    <s v="The impact of solar radiation and street layout on pollutant dispersion in street canyon"/>
    <s v="BUILDING AND ENVIRONMENT"/>
    <m/>
    <m/>
    <m/>
    <m/>
    <m/>
    <m/>
    <m/>
    <m/>
    <m/>
    <m/>
    <m/>
    <s v="The investigation was carried out to reveal the impact of solar radiation on pollutant dispersion in different urban street layouts using computational fluid dynamics (CFD) technique. It is indicated that the street geometry has a strong influence on the wind field and pollution dispersion patterns. For example, when a stepdown configuration is applied, there are two counterrotating vortices in the canyon, a higher concentration appears on the windward side, and the pollution levels within the canyon area increase. Furthermore, it is found that the heating from surfaces leads to a strong buoyancy force close to the surfaces that receive direct solar radiation. This thermally induced flow is combined with mechanically induced flow, and affects the flow field and pollutants dispersion. The upward buoyancy flux divides the flow structure into two counterrotating cells at symmetrical configuration or a small vortex at the lower windward building corner is generated at stepup notch when the windward side is heated. This effect causes the pollutant concentration in the street canyon to increase. In the stepdown notch, when the sun shines on the windward side of the building and the ground level, the intensity of the lower vortex is increased. Pollutant concentrations in the street canyon decrease. If the sun shines on the leeward side of the building, the upper vortex is enlarged downward and pollutant concentrations in street canyon increase. The relative influence of thermal radiation can be estimated by the parameter Gr/Re-2. (C) 2004 Elsevier Ltd. All rights reserved."/>
    <m/>
    <m/>
    <m/>
    <m/>
    <m/>
    <m/>
    <m/>
    <m/>
    <m/>
    <m/>
    <m/>
    <m/>
    <m/>
    <m/>
    <m/>
    <m/>
    <m/>
    <m/>
    <s v="0360-1323"/>
    <m/>
    <m/>
    <m/>
    <m/>
    <s v="FEB"/>
    <n v="2005"/>
    <n v="40"/>
    <n v="2"/>
    <m/>
    <m/>
    <m/>
    <m/>
    <n v="201"/>
    <n v="212"/>
    <m/>
    <s v="10.1016/j.buildenv.2004.07.013"/>
    <n v="0"/>
    <m/>
    <m/>
    <m/>
    <m/>
    <m/>
    <m/>
    <m/>
    <m/>
    <m/>
    <m/>
    <m/>
    <m/>
    <s v="WOS:000225675000006"/>
    <n v="0"/>
    <s v="the impact of solar radiation and street layout on pollutant dispersion in street canyon the investigation was carried out to reveal the impact of solar radiation on pollutant dispersion in different urban street layouts using computational fluid dynamics (cfd) technique. it is indicated that the street geometry has a strong influence on the wind field and pollution dispersion patterns. for example, when a stepdown configuration is applied, there are two counterrotating vortices in the canyon, a higher concentration appears on the windward side, and the pollution levels within the canyon area increase. furthermore, it is found that the heating from surfaces leads to a strong buoyancy force close to the surfaces that receive direct solar radiation. this thermally induced flow is combined with mechanically induced flow, and affects the flow field and pollutants dispersion. the upward buoyancy flux divides the flow structure into two counterrotating cells at symmetrical configuration or a small vortex at the lower windward building corner is generated at stepup notch when the windward side is heated. this effect causes the pollutant concentration in the street canyon to increase. in the stepdown notch, when the sun shines on the windward side of the building and the ground level, the intensity of the lower vortex is increased. pollutant concentrations in the street canyon decrease. if the sun shines on the leeward side of the building, the upper vortex is enlarged downward and pollutant concentrations in street canyon increase. the relative influence of thermal radiation can be estimated by the parameter gr/re-2. (c) 2004 elsevier ltd. all rights reserved."/>
    <s v="Physics-based"/>
    <s v="Medium"/>
    <s v="Highest weighted score: Physics-based (2)"/>
    <s v="Physics-based"/>
    <s v="cfd; computational fluid dynamics"/>
    <b v="1"/>
    <b v="0"/>
    <b v="0"/>
    <b v="0"/>
    <b v="0"/>
    <s v="cfd; computational fluid dynamics"/>
    <m/>
    <m/>
    <m/>
    <m/>
    <n v="2"/>
    <n v="0"/>
    <n v="0"/>
    <n v="0"/>
    <n v="0"/>
    <s v="the impact of solar radiation and street layout on pollutant dispersion in street canyon the investigation was carried out to reveal the impact of solar radiation on pollutant dispersion in different urban street layouts using computational fluid dynamics (cfd) technique. it is indicated that the street geometry has a strong influence on the wind field and pollution dispersion patterns. for example, when a stepdown configuration is applied, there are two counterrotating vortices in the canyon, a higher concentration appears on the windward side, and the pollution levels within the canyon area increase. furthermore, it is found that the heating from surfaces leads to a strong buoyancy force close to the surfaces that receive direct solar radiation. this thermally induced flow is combined with mechanically induced flow, and affects the flow field and pollutants dispersion. the upward buoyancy flux divides the flow structure into two counterrotating cells at symmetrical configuration or a small vortex at the lower windward building corner is generated at stepup notch when the windward side is heated. this effect causes the pollutant concentration in the street canyon to increase. in the stepdown notch, when the sun shines on the windward side of the building and the ground level, the intensity of the lower vortex is increased. pollutant concentrations in the street canyon decrease. if the sun shines on the leeward side of the building, the upper vortex is enlarged downward and pollutant concentrations in street canyon increase. the relative influence of thermal radiation can be estimated by the parameter gr/re-2. (c) 2004 elsevier ltd. all rights reserved."/>
    <b v="0"/>
    <n v="0"/>
    <x v="0"/>
    <m/>
    <m/>
    <b v="0"/>
    <b v="1"/>
    <b v="0"/>
    <m/>
    <b v="0"/>
    <m/>
    <b v="0"/>
    <m/>
    <b v="0"/>
    <m/>
    <b v="0"/>
    <m/>
    <b v="0"/>
    <m/>
    <b v="0"/>
    <m/>
    <b v="0"/>
    <m/>
    <b v="0"/>
    <m/>
    <b v="0"/>
    <m/>
  </r>
  <r>
    <s v="J"/>
    <s v="Farhadipour, S; Azadi, M; Bidokhti, AA; Sayyari, H; Choobari, OA"/>
    <m/>
    <m/>
    <m/>
    <s v="Farhadipour, S.; Azadi, M.; Bidokhti, A. A.; Sayyari, H.; Choobari, O. Alizadeh"/>
    <m/>
    <m/>
    <s v="Study and Simulation of Severe Dust Storms in the West and Southwest of Iran"/>
    <s v="RUSSIAN METEOROLOGY AND HYDROLOGY"/>
    <m/>
    <m/>
    <m/>
    <m/>
    <m/>
    <m/>
    <m/>
    <m/>
    <m/>
    <m/>
    <m/>
    <s v="In recent decades, the number of dust events has increased significantly in the west and southwest of Iran. In this research, a survey on the dust events during the period 1990-2013 is carried out using historical dust data collected from seven synoptic stations scattered across the west and southwest of Iran. Using statistical analysis of the observational data, two of the most severe dust storm events that occurred in the region on July 4-7, 2009 and June 17-20, 2012 were selected and analyzed synoptically. NCEP/NCAR reanalysis dataset was used to obtain the required fields including sea level pressure, surface wind field, geopotential height at 500 hPa, and wind and vertical motion at the 850 hPa level. Moreover, weather research and forecasting model coupled with chemistry (WRF-Chem) with two aerosol schemes, GOCART and MADE/SORGAM, were used to simulate the amount of particulate matter (PM10) and its transportation over the studied region. The initial and lateral boundary conditions of the model simulations are provided by Global Forecast System (GFS) data with the horizontal resolution of 0.5 degrees. The calculations demonstrated that the MADE/SORGAM scheme predicted the values and trends of PM10 better than GOCART. Dust plums are formed over Iraq and Syria and then transported to the west and southwest of Iran. Comparing the MODIS satellite images for July 4, 2009 and June 18, 2012 with the corresponding model output showed the good performance of WRF-Chem in simulating the spatial distribution of dust."/>
    <m/>
    <m/>
    <m/>
    <m/>
    <s v="Alizadeh, Omid/AAO-5922-2021; Bidokhti, A A/X-8149-2019; /O-9009-2017"/>
    <s v="Alizadeh, Omid/0000-0003-4801-6338; Bidokhti, A A/0000-0003-4841-2218;"/>
    <m/>
    <m/>
    <m/>
    <m/>
    <m/>
    <m/>
    <m/>
    <m/>
    <m/>
    <m/>
    <m/>
    <m/>
    <s v="1068-3739"/>
    <s v="1934-8096"/>
    <m/>
    <m/>
    <m/>
    <s v="SEP"/>
    <n v="2018"/>
    <n v="43"/>
    <n v="9"/>
    <m/>
    <m/>
    <m/>
    <m/>
    <n v="613"/>
    <n v="624"/>
    <m/>
    <s v="10.3103/S106837391809008X"/>
    <n v="0"/>
    <m/>
    <m/>
    <m/>
    <m/>
    <m/>
    <m/>
    <m/>
    <m/>
    <m/>
    <m/>
    <m/>
    <m/>
    <s v="WOS:000447040500008"/>
    <n v="0"/>
    <s v="study and simulation of severe dust storms in the west and southwest of iran in recent decades, the number of dust events has increased significantly in the west and southwest of iran. in this research, a survey on the dust events during the period 1990-2013 is carried out using historical dust data collected from seven synoptic stations scattered across the west and southwest of iran. using statistical analysis of the observational data, two of the most severe dust storm events that occurred in the region on july 4-7, 2009 and june 17-20, 2012 were selected and analyzed synoptically. ncep/ncar reanalysis dataset was used to obtain the required fields including sea level pressure, surface wind field, geopotential height at 500 hpa, and wind and vertical motion at the 850 hpa level. moreover, weather research and forecasting model coupled with chemistry (wrf-chem) with two aerosol schemes, gocart and made/sorgam, were used to simulate the amount of particulate matter (pm10) and its transportation over the studied region. the initial and lateral boundary conditions of the model simulations are provided by global forecast system (gfs) data with the horizontal resolution of 0.5 degrees. the calculations demonstrated that the made/sorgam scheme predicted the values and trends of pm10 better than gocart. dust plums are formed over iraq and syria and then transported to the west and southwest of iran. comparing the modis satellite images for july 4, 2009 and june 18, 2012 with the corresponding model output showed the good performance of wrf-chem in simulating the spatial distribution of dust."/>
    <s v="Physics-based"/>
    <s v="Medium"/>
    <s v="Highest weighted score: Physics-based (2)"/>
    <s v="Physics-based"/>
    <s v="weather research and forecasting; wrf"/>
    <b v="1"/>
    <b v="0"/>
    <b v="0"/>
    <b v="0"/>
    <b v="0"/>
    <s v="weather research and forecasting; wrf"/>
    <m/>
    <m/>
    <m/>
    <m/>
    <n v="2"/>
    <n v="0"/>
    <n v="0"/>
    <n v="0"/>
    <n v="0"/>
    <s v="study and simulation of severe dust storms in the west and southwest of iran in recent decades, the number of dust events has increased significantly in the west and southwest of iran. in this research, a survey on the dust events during the period 1990-2013 is carried out using historical dust data collected from seven synoptic stations scattered across the west and southwest of iran. using statistical analysis of the observational data, two of the most severe dust storm events that occurred in the region on july 4-7, 2009 and june 17-20, 2012 were selected and analyzed synoptically. ncep/ncar reanalysis dataset was used to obtain the required fields including sea level pressure, surface wind field, geopotential height at 500 hpa, and wind and vertical motion at the 850 hpa level. moreover, weather research and forecasting model coupled with chemistry (wrf-chem) with two aerosol schemes, gocart and made/sorgam, were used to simulate the amount of particulate matter (pm10) and its transportation over the studied region. the initial and lateral boundary conditions of the model simulations are provided by global forecast system (gfs) data with the horizontal resolution of 0.5 degrees. the calculations demonstrated that the made/sorgam scheme predicted the values and trends of pm10 better than gocart. dust plums are formed over iraq and syria and then transported to the west and southwest of iran. comparing the modis satellite images for july 4, 2009 and june 18, 2012 with the corresponding model output showed the good performance of wrf-chem in simulating the spatial distribution of dust."/>
    <b v="1"/>
    <n v="2"/>
    <x v="26"/>
    <s v="satellite_observations; reanalysis_data"/>
    <s v="modis; ncep/ncar reanalysis; reanalysis; reanalysis dataset"/>
    <b v="0"/>
    <b v="0"/>
    <b v="0"/>
    <m/>
    <b v="0"/>
    <m/>
    <b v="0"/>
    <m/>
    <b v="1"/>
    <s v="modis"/>
    <b v="0"/>
    <m/>
    <b v="0"/>
    <m/>
    <b v="0"/>
    <m/>
    <b v="1"/>
    <s v="ncep/ncar reanalysis; reanalysis; reanalysis dataset"/>
    <b v="0"/>
    <m/>
    <b v="0"/>
    <m/>
  </r>
  <r>
    <s v="J"/>
    <s v="Nikolova, I; Janssen, S; Vos, P; Vrancken, K; Mishra, V; Berghmans, P"/>
    <m/>
    <m/>
    <m/>
    <s v="Nikolova, Irina; Janssen, Stijn; Vos, Peter; Vrancken, Karl; Mishra, Vinit; Berghmans, Patrick"/>
    <m/>
    <m/>
    <s v="Dispersion modelling of traffic induced ultrafine particles in a street canyon in Antwerp, Belgium and comparison with observations"/>
    <s v="SCIENCE OF THE TOTAL ENVIRONMENT"/>
    <m/>
    <m/>
    <m/>
    <m/>
    <m/>
    <m/>
    <m/>
    <m/>
    <m/>
    <m/>
    <m/>
    <s v="The aim of this study is to investigate the dispersion of ultrafine particles and its spatial distribution in a street canyon and its neighbourhood with the 3D CFD model ENVI-met (R). The performance of the model at street scale is evaluated and the importance of the boundary conditions like wind field and traffic emissions on the UFP concentration is demonstrated. To support and validate the modelled results, a short-term measurement campaign was conducted in a street canyon in Antwerp, Belgium. The UFP concentration was measured simultaneously with P-TRACK (TSI Model 8525) at four different locations in the canyon. The modelled UFP concentrations compare well with the measured data (correlation coefficient R from 0.44 to 0.93) within the standard deviation of the measurements. Despite the moderate traffic flow in the street canyon, UFP concentrations in the canyon are in general double of the background concentrations, indicating the high local contribution for this particle number concentration. Some of the observed concentration profiles are not resembled by the model simulations. For these specific anomalies, further analysis is performed and plausible explanations are put forward. The role of wind direction and traffic emissions is investigated. The performance evaluation of ENVI-met (R) shows that in general the model qualitatively and quantitatively describes the dispersion of UFP in the street canyon study. (C) 2011 Elsevier B.V. All rights reserved."/>
    <m/>
    <m/>
    <m/>
    <m/>
    <s v="Vrancken, Karl/KBD-3185-2024"/>
    <s v="Vos, Peter/0000-0003-2108-1623; Janssen, Stijn/0000-0003-2034-8162"/>
    <m/>
    <m/>
    <m/>
    <m/>
    <m/>
    <m/>
    <m/>
    <m/>
    <m/>
    <m/>
    <m/>
    <m/>
    <s v="0048-9697"/>
    <s v="1879-1026"/>
    <m/>
    <m/>
    <m/>
    <s v="DEC 15"/>
    <n v="2011"/>
    <n v="412"/>
    <m/>
    <m/>
    <m/>
    <m/>
    <m/>
    <n v="336"/>
    <n v="343"/>
    <m/>
    <s v="10.1016/j.scitotenv.2011.09.081"/>
    <n v="0"/>
    <m/>
    <m/>
    <m/>
    <m/>
    <m/>
    <m/>
    <m/>
    <n v="22033359"/>
    <m/>
    <m/>
    <m/>
    <m/>
    <s v="WOS:000298534300038"/>
    <n v="0"/>
    <s v="dispersion modelling of traffic induced ultrafine particles in a street canyon in antwerp, belgium and comparison with observations the aim of this study is to investigate the dispersion of ultrafine particles and its spatial distribution in a street canyon and its neighbourhood with the 3d cfd model envi-met (r). the performance of the model at street scale is evaluated and the importance of the boundary conditions like wind field and traffic emissions on the ufp concentration is demonstrated. to support and validate the modelled results, a short-term measurement campaign was conducted in a street canyon in antwerp, belgium. the ufp concentration was measured simultaneously with p-track (tsi model 8525) at four different locations in the canyon. the modelled ufp concentrations compare well with the measured data (correlation coefficient r from 0.44 to 0.93) within the standard deviation of the measurements. despite the moderate traffic flow in the street canyon, ufp concentrations in the canyon are in general double of the background concentrations, indicating the high local contribution for this particle number concentration. some of the observed concentration profiles are not resembled by the model simulations. for these specific anomalies, further analysis is performed and plausible explanations are put forward. the role of wind direction and traffic emissions is investigated. the performance evaluation of envi-met (r) shows that in general the model qualitatively and quantitatively describes the dispersion of ufp in the street canyon study. (c) 2011 elsevier b.v. all rights reserved."/>
    <s v="Physics-based"/>
    <s v="Medium"/>
    <s v="Highest weighted score: Physics-based (1)"/>
    <s v="Physics-based"/>
    <s v="cfd"/>
    <b v="1"/>
    <b v="0"/>
    <b v="0"/>
    <b v="0"/>
    <b v="0"/>
    <s v="cfd"/>
    <m/>
    <m/>
    <m/>
    <m/>
    <n v="1"/>
    <n v="0"/>
    <n v="0"/>
    <n v="0"/>
    <n v="0"/>
    <s v="dispersion modelling of traffic induced ultrafine particles in a street canyon in antwerp, belgium and comparison with observations the aim of this study is to investigate the dispersion of ultrafine particles and its spatial distribution in a street canyon and its neighbourhood with the 3d cfd model envi-met (r). the performance of the model at street scale is evaluated and the importance of the boundary conditions like wind field and traffic emissions on the ufp concentration is demonstrated. to support and validate the modelled results, a short-term measurement campaign was conducted in a street canyon in antwerp, belgium. the ufp concentration was measured simultaneously with p-track (tsi model 8525) at four different locations in the canyon. the modelled ufp concentrations compare well with the measured data (correlation coefficient r from 0.44 to 0.93) within the standard deviation of the measurements. despite the moderate traffic flow in the street canyon, ufp concentrations in the canyon are in general double of the background concentrations, indicating the high local contribution for this particle number concentration. some of the observed concentration profiles are not resembled by the model simulations. for these specific anomalies, further analysis is performed and plausible explanations are put forward. the role of wind direction and traffic emissions is investigated. the performance evaluation of envi-met (r) shows that in general the model qualitatively and quantitatively describes the dispersion of ufp in the street canyon study. (c) 2011 elsevier b.v. all rights reserved."/>
    <b v="1"/>
    <n v="1"/>
    <x v="6"/>
    <s v="generic_observational_data"/>
    <s v="measured data"/>
    <b v="1"/>
    <b v="0"/>
    <b v="0"/>
    <m/>
    <b v="0"/>
    <m/>
    <b v="0"/>
    <m/>
    <b v="0"/>
    <m/>
    <b v="0"/>
    <m/>
    <b v="0"/>
    <m/>
    <b v="0"/>
    <m/>
    <b v="0"/>
    <m/>
    <b v="0"/>
    <m/>
    <b v="1"/>
    <s v="measured data"/>
  </r>
  <r>
    <s v="J"/>
    <s v="Liu, H; Xu, H; Xue, J"/>
    <m/>
    <m/>
    <m/>
    <s v="Liu Hongya; Xu Haiming; Xue Jishan"/>
    <m/>
    <m/>
    <s v="Application of radar reflectivity factor in initializing cloud-resolving mesoscale model. Part II: Numerical simulation experiments"/>
    <s v="ACTA METEOROLOGICA SINICA"/>
    <m/>
    <m/>
    <m/>
    <m/>
    <m/>
    <m/>
    <m/>
    <m/>
    <m/>
    <m/>
    <m/>
    <s v="Microphysics elements and vertical velocity retrieved were incorporated using the nudging method into the initial data assimilation of GRAPES (Global/Regional Assimilation and Prediction System) model. Simulation experiments indicated that nudging technique was effective in forcing the model forecast gradually consistent to the observations, yielding the thermodynamically and dynamically balanced analysis field. As viewed from the simulation results, water vapor is vital to precipitation, and it is a governing factor for the amount and duration of precipitation. The initial cloud water, rain water, and vertical velocity determine the strength distribution of convection and precipitation at the beginning time of forecast-, the horizontal wind field steers the motion of the mesoscale weather system embedded in and impacts the position of precipitation zone to a large extent. The simulation experiments show that the influence of the initial retrieval data on prediction weakens with the increase of forecast time, and within the first hour of forecast, the retrieval data have an important impact on the evolution of the weather system, but its influence becomes trivial after the first three hours. Changing the nudging coefficient and the integral time-spacing of numerical model will bring some influences to the results. Herein only one radar reflectivity was used, the radar observations did not cover the whole model domain, and some empirical parameters were used in the retrieval method, therefore some differences still lie between simulation and observation to a certain extent, and further studies on several aspects are expected."/>
    <m/>
    <m/>
    <m/>
    <m/>
    <m/>
    <m/>
    <m/>
    <m/>
    <m/>
    <m/>
    <m/>
    <m/>
    <m/>
    <m/>
    <m/>
    <m/>
    <m/>
    <m/>
    <s v="0894-0525"/>
    <s v="2191-4788"/>
    <m/>
    <m/>
    <m/>
    <m/>
    <n v="2008"/>
    <n v="22"/>
    <n v="2"/>
    <m/>
    <m/>
    <m/>
    <m/>
    <n v="173"/>
    <n v="186"/>
    <m/>
    <m/>
    <m/>
    <m/>
    <m/>
    <m/>
    <m/>
    <m/>
    <m/>
    <m/>
    <m/>
    <m/>
    <m/>
    <m/>
    <m/>
    <s v="WOS:000257427300005"/>
    <n v="0"/>
    <s v="application of radar reflectivity factor in initializing cloud-resolving mesoscale model. part ii: numerical simulation experiments microphysics elements and vertical velocity retrieved were incorporated using the nudging method into the initial data assimilation of grapes (global/regional assimilation and prediction system) model. simulation experiments indicated that nudging technique was effective in forcing the model forecast gradually consistent to the observations, yielding the thermodynamically and dynamically balanced analysis field. as viewed from the simulation results, water vapor is vital to precipitation, and it is a governing factor for the amount and duration of precipitation. the initial cloud water, rain water, and vertical velocity determine the strength distribution of convection and precipitation at the beginning time of forecast-, the horizontal wind field steers the motion of the mesoscale weather system embedded in and impacts the position of precipitation zone to a large extent. the simulation experiments show that the influence of the initial retrieval data on prediction weakens with the increase of forecast time, and within the first hour of forecast, the retrieval data have an important impact on the evolution of the weather system, but its influence becomes trivial after the first three hours. changing the nudging coefficient and the integral time-spacing of numerical model will bring some influences to the results. herein only one radar reflectivity was used, the radar observations did not cover the whole model domain, and some empirical parameters were used in the retrieval method, therefore some differences still lie between simulation and observation to a certain extent, and further studies on several aspects are expected."/>
    <s v="Physics-based"/>
    <s v="Medium"/>
    <s v="Highest weighted score: Physics-based (3)"/>
    <s v="Physics-based"/>
    <s v="mesoscale model"/>
    <b v="1"/>
    <b v="0"/>
    <b v="0"/>
    <b v="0"/>
    <b v="0"/>
    <s v="mesoscale model"/>
    <m/>
    <m/>
    <m/>
    <m/>
    <n v="3"/>
    <n v="0"/>
    <n v="0"/>
    <n v="0"/>
    <n v="0"/>
    <s v="application of radar reflectivity factor in initializing cloud-resolving mesoscale model. part ii: numerical simulation experiments microphysics elements and vertical velocity retrieved were incorporated using the nudging method into the initial data assimilation of grapes (global/regional assimilation and prediction system) model. simulation experiments indicated that nudging technique was effective in forcing the model forecast gradually consistent to the observations, yielding the thermodynamically and dynamically balanced analysis field. as viewed from the simulation results, water vapor is vital to precipitation, and it is a governing factor for the amount and duration of precipitation. the initial cloud water, rain water, and vertical velocity determine the strength distribution of convection and precipitation at the beginning time of forecast-, the horizontal wind field steers the motion of the mesoscale weather system embedded in and impacts the position of precipitation zone to a large extent. the simulation experiments show that the influence of the initial retrieval data on prediction weakens with the increase of forecast time, and within the first hour of forecast, the retrieval data have an important impact on the evolution of the weather system, but its influence becomes trivial after the first three hours. changing the nudging coefficient and the integral time-spacing of numerical model will bring some influences to the results. herein only one radar reflectivity was used, the radar observations did not cover the whole model domain, and some empirical parameters were used in the retrieval method, therefore some differences still lie between simulation and observation to a certain extent, and further studies on several aspects are expected."/>
    <b v="1"/>
    <n v="1"/>
    <x v="23"/>
    <s v="ground_based_remote_sensing"/>
    <s v="radar observations"/>
    <b v="0"/>
    <b v="0"/>
    <b v="0"/>
    <m/>
    <b v="1"/>
    <s v="radar observations"/>
    <b v="0"/>
    <m/>
    <b v="0"/>
    <m/>
    <b v="0"/>
    <m/>
    <b v="0"/>
    <m/>
    <b v="0"/>
    <m/>
    <b v="0"/>
    <m/>
    <b v="0"/>
    <m/>
    <b v="0"/>
    <m/>
  </r>
  <r>
    <s v="J"/>
    <s v="Chelton, DB; Freilich, MH; Sienkiewicz, JM; Von Ahn, JM"/>
    <m/>
    <m/>
    <m/>
    <s v="Chelton, Dudley B.; Freilich, Michael H.; Sienkiewicz, Joseph M.; Von Ahn, Joan M."/>
    <m/>
    <m/>
    <s v="On the use of QuikSCAT scatterometer measurements of surface winds for marine weather prediction"/>
    <s v="MONTHLY WEATHER REVIEW"/>
    <m/>
    <m/>
    <m/>
    <m/>
    <m/>
    <m/>
    <m/>
    <m/>
    <m/>
    <m/>
    <m/>
    <s v="The value of Quick Scatterometer (QuikSCAT) measurements of 10-m ocean vector winds for marine weather prediction is investigated from two Northern Hemisphere case studies. The first of these focuses on an intense cyclone with hurricane-force winds that occurred over the extratropical western North Pacific on 10 January 2005. The second is a 17 February 2005 example that is typical of sea surface temperature influence on low-level winds in moderate wind conditions in the vicinity of the Gulf Stream in the western North Atlantic. In both cases, the analyses of 10-m winds from the NCEP and ECMWF global numerical weather prediction models considerably underestimated the spatial variability of the wind field on scales smaller than 1000 km compared with the structure determined from QuikSCAT observations. The NCEP and ECMWF models both assimilate QuikSCAT observations. While the accuracies of the 10-m wind analyses from these models measurably improved after implementation of the QuikSCAT data assimilation, the information content in the QuikSCAT data is underutilized by the numerical models. QuikSCAT data are available in near - real time in the NOAA/NCEP Advanced Weather Interactive Processing System (N-AWIPS) and are used extensively in manual analyses of surface winds. The high resolution of the QuikSCAT data is routinely utilized by forecasters at the NOAA/NCEP Ocean Prediction Center, Tropical Prediction Center, and other NOAA weather forecast offices to improve the accuracies of wind warnings in marine forecasts."/>
    <m/>
    <m/>
    <m/>
    <m/>
    <m/>
    <m/>
    <m/>
    <m/>
    <m/>
    <m/>
    <m/>
    <m/>
    <m/>
    <m/>
    <m/>
    <m/>
    <m/>
    <m/>
    <s v="0027-0644"/>
    <s v="1520-0493"/>
    <m/>
    <m/>
    <m/>
    <s v="AUG"/>
    <n v="2006"/>
    <n v="134"/>
    <n v="8"/>
    <m/>
    <m/>
    <m/>
    <m/>
    <n v="2055"/>
    <n v="2071"/>
    <m/>
    <s v="10.1175/MWR3179.1"/>
    <n v="0"/>
    <m/>
    <m/>
    <m/>
    <m/>
    <m/>
    <m/>
    <m/>
    <m/>
    <m/>
    <m/>
    <m/>
    <m/>
    <s v="WOS:000239556600002"/>
    <n v="0"/>
    <s v="on the use of quikscat scatterometer measurements of surface winds for marine weather prediction the value of quick scatterometer (quikscat) measurements of 10-m ocean vector winds for marine weather prediction is investigated from two northern hemisphere case studies. the first of these focuses on an intense cyclone with hurricane-force winds that occurred over the extratropical western north pacific on 10 january 2005. the second is a 17 february 2005 example that is typical of sea surface temperature influence on low-level winds in moderate wind conditions in the vicinity of the gulf stream in the western north atlantic. in both cases, the analyses of 10-m winds from the ncep and ecmwf global numerical weather prediction models considerably underestimated the spatial variability of the wind field on scales smaller than 1000 km compared with the structure determined from quikscat observations. the ncep and ecmwf models both assimilate quikscat observations. while the accuracies of the 10-m wind analyses from these models measurably improved after implementation of the quikscat data assimilation, the information content in the quikscat data is underutilized by the numerical models. quikscat data are available in near - real time in the noaa/ncep advanced weather interactive processing system (n-awips) and are used extensively in manual analyses of surface winds. the high resolution of the quikscat data is routinely utilized by forecasters at the noaa/ncep ocean prediction center, tropical prediction center, and other noaa weather forecast offices to improve the accuracies of wind warnings in marine forecasts."/>
    <s v="Physics-based"/>
    <s v="Medium"/>
    <s v="Highest weighted score: Physics-based (1)"/>
    <s v="Physics-based"/>
    <s v="numerical weather prediction"/>
    <b v="1"/>
    <b v="0"/>
    <b v="0"/>
    <b v="0"/>
    <b v="0"/>
    <s v="numerical weather prediction"/>
    <m/>
    <m/>
    <m/>
    <m/>
    <n v="1"/>
    <n v="0"/>
    <n v="0"/>
    <n v="0"/>
    <n v="0"/>
    <s v="on the use of quikscat scatterometer measurements of surface winds for marine weather prediction the value of quick scatterometer (quikscat) measurements of 10-m ocean vector winds for marine weather prediction is investigated from two northern hemisphere case studies. the first of these focuses on an intense cyclone with hurricane-force winds that occurred over the extratropical western north pacific on 10 january 2005. the second is a 17 february 2005 example that is typical of sea surface temperature influence on low-level winds in moderate wind conditions in the vicinity of the gulf stream in the western north atlantic. in both cases, the analyses of 10-m winds from the ncep and ecmwf global numerical weather prediction models considerably underestimated the spatial variability of the wind field on scales smaller than 1000 km compared with the structure determined from quikscat observations. the ncep and ecmwf models both assimilate quikscat observations. while the accuracies of the 10-m wind analyses from these models measurably improved after implementation of the quikscat data assimilation, the information content in the quikscat data is underutilized by the numerical models. quikscat data are available in near - real time in the noaa/ncep advanced weather interactive processing system (n-awips) and are used extensively in manual analyses of surface winds. the high resolution of the quikscat data is routinely utilized by forecasters at the noaa/ncep ocean prediction center, tropical prediction center, and other noaa weather forecast offices to improve the accuracies of wind warnings in marine forecasts."/>
    <b v="1"/>
    <n v="1"/>
    <x v="7"/>
    <s v="satellite_observations"/>
    <s v="quikscat; scatterometer"/>
    <b v="0"/>
    <b v="0"/>
    <b v="0"/>
    <m/>
    <b v="0"/>
    <m/>
    <b v="0"/>
    <m/>
    <b v="1"/>
    <s v="quikscat; scatterometer"/>
    <b v="0"/>
    <m/>
    <b v="0"/>
    <m/>
    <b v="0"/>
    <m/>
    <b v="0"/>
    <m/>
    <b v="0"/>
    <m/>
    <b v="0"/>
    <m/>
  </r>
  <r>
    <s v="J"/>
    <s v="Bawiskar, SM; Chipade, MD; Puranik, PV; Bhide, UV"/>
    <m/>
    <m/>
    <m/>
    <s v="Bawiskar, SM; Chipade, MD; Puranik, PV; Bhide, UV"/>
    <m/>
    <m/>
    <s v="Energetics of lower tropospheric planetary waves over mid latitudes: Precursor for Indian summer monsoon"/>
    <s v="JOURNAL OF EARTH SYSTEM SCIENCE"/>
    <m/>
    <m/>
    <m/>
    <m/>
    <m/>
    <m/>
    <m/>
    <m/>
    <m/>
    <m/>
    <m/>
    <s v="Based on NCEP/NCAR reanalysis data, kinetic energy and momentum transport of waves 0 to 10 at 850 hPa level are computed from monthly mean zonal (u) and meridional (v) components of wind from equator to 90 degrees N. Fourier technique is used to resolve the wind field into a spectrum of waves. Correlation analysis between All India Seasonal Monsoon Rainfall (AISMR) and energetics of the waves indicates that effective kinetic energy of waves 1, 3 and 4 around 37.5 degrees N in February has significant correlation (99.9%) with the subsequent AISMR. A simple linear regression equation between the effective kinetic energy of these three waves and AISMR is developed. Out of 47 years' (1958-2004) data, 32 years (1958-1989) are utilized for developing the regression model and the remaining 15 years (1990-2004) are considered for its verification. Predicted AISMR is in close agreement with observed AISMR. The regression equation based on the dynamics of the planetary waves is thus useful for Long Range Forecasting (LRF) of AISMR. Apart from the regression equation, the study provides qualitative predictors. The scatter diagram between AISMR and effective kinetic energy of waves 1, 3 and 4 around 37.5 degrees N indicates that if the kinetic energy is more (less) than 5m(2) s-(2), the subsequent monsoon will be good (weak). Stream function fields indicate that high latitude trough axis along 40 degrees E (70 degrees E) leads to a good (weak) monsoon over India."/>
    <m/>
    <m/>
    <m/>
    <m/>
    <m/>
    <s v="Chipade, Mukund/0000-0001-7771-9492"/>
    <m/>
    <m/>
    <m/>
    <m/>
    <m/>
    <m/>
    <m/>
    <m/>
    <m/>
    <m/>
    <m/>
    <m/>
    <s v="0253-4126"/>
    <m/>
    <m/>
    <m/>
    <m/>
    <s v="OCT"/>
    <n v="2005"/>
    <n v="114"/>
    <n v="5"/>
    <m/>
    <m/>
    <m/>
    <m/>
    <n v="557"/>
    <n v="564"/>
    <m/>
    <s v="10.1007/BF02702031"/>
    <n v="0"/>
    <m/>
    <m/>
    <m/>
    <m/>
    <m/>
    <m/>
    <m/>
    <m/>
    <m/>
    <m/>
    <m/>
    <m/>
    <s v="WOS:000232702800011"/>
    <n v="0"/>
    <s v="energetics of lower tropospheric planetary waves over mid latitudes: precursor for indian summer monsoon based on ncep/ncar reanalysis data, kinetic energy and momentum transport of waves 0 to 10 at 850 hpa level are computed from monthly mean zonal (u) and meridional (v) components of wind from equator to 90 degrees n. fourier technique is used to resolve the wind field into a spectrum of waves. correlation analysis between all india seasonal monsoon rainfall (aismr) and energetics of the waves indicates that effective kinetic energy of waves 1, 3 and 4 around 37.5 degrees n in february has significant correlation (99.9%) with the subsequent aismr. a simple linear regression equation between the effective kinetic energy of these three waves and aismr is developed. out of 47 years' (1958-2004) data, 32 years (1958-1989) are utilized for developing the regression model and the remaining 15 years (1990-2004) are considered for its verification. predicted aismr is in close agreement with observed aismr. the regression equation based on the dynamics of the planetary waves is thus useful for long range forecasting (lrf) of aismr. apart from the regression equation, the study provides qualitative predictors. the scatter diagram between aismr and effective kinetic energy of waves 1, 3 and 4 around 37.5 degrees n indicates that if the kinetic energy is more (less) than 5m(2) s-(2), the subsequent monsoon will be good (weak). stream function fields indicate that high latitude trough axis along 40 degrees e (70 degrees e) leads to a good (weak) monsoon over india."/>
    <s v="Statistical"/>
    <s v="Medium"/>
    <s v="Highest weighted score: Statistical (1)"/>
    <s v="Statistical"/>
    <s v="linear regression"/>
    <b v="0"/>
    <b v="1"/>
    <b v="0"/>
    <b v="0"/>
    <b v="0"/>
    <m/>
    <s v="linear regression"/>
    <m/>
    <m/>
    <m/>
    <n v="0"/>
    <n v="1"/>
    <n v="0"/>
    <n v="0"/>
    <n v="0"/>
    <s v="energetics of lower tropospheric planetary waves over mid latitudes: precursor for indian summer monsoon based on ncep/ncar reanalysis data, kinetic energy and momentum transport of waves 0 to 10 at 850 hpa level are computed from monthly mean zonal (u) and meridional (v) components of wind from equator to 90 degrees n. fourier technique is used to resolve the wind field into a spectrum of waves. correlation analysis between all india seasonal monsoon rainfall (aismr) and energetics of the waves indicates that effective kinetic energy of waves 1, 3 and 4 around 37.5 degrees n in february has significant correlation (99.9%) with the subsequent aismr. a simple linear regression equation between the effective kinetic energy of these three waves and aismr is developed. out of 47 years' (1958-2004) data, 32 years (1958-1989) are utilized for developing the regression model and the remaining 15 years (1990-2004) are considered for its verification. predicted aismr is in close agreement with observed aismr. the regression equation based on the dynamics of the planetary waves is thus useful for long range forecasting (lrf) of aismr. apart from the regression equation, the study provides qualitative predictors. the scatter diagram between aismr and effective kinetic energy of waves 1, 3 and 4 around 37.5 degrees n indicates that if the kinetic energy is more (less) than 5m(2) s-(2), the subsequent monsoon will be good (weak). stream function fields indicate that high latitude trough axis along 40 degrees e (70 degrees e) leads to a good (weak) monsoon over india."/>
    <b v="1"/>
    <n v="1"/>
    <x v="4"/>
    <s v="reanalysis_data"/>
    <s v="ncep/ncar reanalysis; reanalysis; reanalysis data"/>
    <b v="0"/>
    <b v="0"/>
    <b v="0"/>
    <m/>
    <b v="0"/>
    <m/>
    <b v="0"/>
    <m/>
    <b v="0"/>
    <m/>
    <b v="0"/>
    <m/>
    <b v="0"/>
    <m/>
    <b v="0"/>
    <m/>
    <b v="1"/>
    <s v="ncep/ncar reanalysis; reanalysis; reanalysis data"/>
    <b v="0"/>
    <m/>
    <b v="0"/>
    <m/>
  </r>
  <r>
    <s v="J"/>
    <s v="Nakakita, E; Ikebuchi, S; Nakamura, T; Kanmuri, M; Okuda, M; Yamaji, A; Takasao, T"/>
    <m/>
    <m/>
    <m/>
    <s v="Nakakita, E; Ikebuchi, S; Nakamura, T; Kanmuri, M; Okuda, M; Yamaji, A; Takasao, T"/>
    <m/>
    <m/>
    <s v="Short-term rainfall prediction method using a volume scanning radar and grid point value data from numerical weather prediction"/>
    <s v="JOURNAL OF GEOPHYSICAL RESEARCH-ATMOSPHERES"/>
    <m/>
    <m/>
    <m/>
    <m/>
    <m/>
    <m/>
    <m/>
    <m/>
    <m/>
    <m/>
    <m/>
    <s v="A physically based short-term rainfall prediction method, which uses a volume scanning radar, is extended so that it utilizes grid point values from a numerical weather prediction model as supplementary information, The original short-term prediction method mainly consists of a conceptual rainfall model that can predict rainfall distribution, particularly over mountainous regions, in a qualitative sense. On the other hand, the grid point values from the numerical weather prediction model, the Japan Spectral Model developed by the Japan Meteorological Agency, are operationally distributed as the grid point value (GPV) data. In the original short-term prediction method the three-dimensional wind field as well as initial distributions of the air temperature and water vapor were identified using topography and upper air observations. In the extended method, however, in identifying those initial values, the information from the GPV data is used instead of the upper air observations in order to accommodate large differences in temporal and spatial resolution between radar information and upper air observations, It is noted that this extended method does not use predicted GPV rainfall data. The conceptual rainfall model plays the role of bridging the gap between radar information and numerical weather prediction scales. This extended method is applied to a rainfall event which occurred in the bai-u season (one of the rainy seasons of Japan) in July 1994. Results show that for the extended lead time of three and four hours, prediction of the expanding rainfall area was improved."/>
    <m/>
    <m/>
    <m/>
    <m/>
    <m/>
    <m/>
    <m/>
    <m/>
    <m/>
    <m/>
    <m/>
    <m/>
    <m/>
    <m/>
    <m/>
    <m/>
    <m/>
    <m/>
    <s v="2169-897X"/>
    <s v="2169-8996"/>
    <m/>
    <m/>
    <m/>
    <s v="NOV 27"/>
    <n v="1996"/>
    <n v="101"/>
    <s v="D21"/>
    <m/>
    <m/>
    <m/>
    <m/>
    <n v="26181"/>
    <n v="26197"/>
    <m/>
    <s v="10.1029/96JD01615"/>
    <n v="0"/>
    <m/>
    <m/>
    <m/>
    <m/>
    <m/>
    <m/>
    <m/>
    <m/>
    <m/>
    <m/>
    <m/>
    <m/>
    <s v="WOS:A1996VW42100003"/>
    <n v="0"/>
    <s v="short-term rainfall prediction method using a volume scanning radar and grid point value data from numerical weather prediction a physically based short-term rainfall prediction method, which uses a volume scanning radar, is extended so that it utilizes grid point values from a numerical weather prediction model as supplementary information, the original short-term prediction method mainly consists of a conceptual rainfall model that can predict rainfall distribution, particularly over mountainous regions, in a qualitative sense. on the other hand, the grid point values from the numerical weather prediction model, the japan spectral model developed by the japan meteorological agency, are operationally distributed as the grid point value (gpv) data. in the original short-term prediction method the three-dimensional wind field as well as initial distributions of the air temperature and water vapor were identified using topography and upper air observations. in the extended method, however, in identifying those initial values, the information from the gpv data is used instead of the upper air observations in order to accommodate large differences in temporal and spatial resolution between radar information and upper air observations, it is noted that this extended method does not use predicted gpv rainfall data. the conceptual rainfall model plays the role of bridging the gap between radar information and numerical weather prediction scales. this extended method is applied to a rainfall event which occurred in the bai-u season (one of the rainy seasons of japan) in july 1994. results show that for the extended lead time of three and four hours, prediction of the expanding rainfall area was improved."/>
    <s v="Physics-based"/>
    <s v="Medium"/>
    <s v="Highest weighted score: Physics-based (4)"/>
    <s v="Physics-based"/>
    <s v="numerical weather prediction"/>
    <b v="1"/>
    <b v="0"/>
    <b v="0"/>
    <b v="0"/>
    <b v="0"/>
    <s v="numerical weather prediction"/>
    <m/>
    <m/>
    <m/>
    <m/>
    <n v="4"/>
    <n v="0"/>
    <n v="0"/>
    <n v="0"/>
    <n v="0"/>
    <s v="short-term rainfall prediction method using a volume scanning radar and grid point value data from numerical weather prediction a physically based short-term rainfall prediction method, which uses a volume scanning radar, is extended so that it utilizes grid point values from a numerical weather prediction model as supplementary information, the original short-term prediction method mainly consists of a conceptual rainfall model that can predict rainfall distribution, particularly over mountainous regions, in a qualitative sense. on the other hand, the grid point values from the numerical weather prediction model, the japan spectral model developed by the japan meteorological agency, are operationally distributed as the grid point value (gpv) data. in the original short-term prediction method the three-dimensional wind field as well as initial distributions of the air temperature and water vapor were identified using topography and upper air observations. in the extended method, however, in identifying those initial values, the information from the gpv data is used instead of the upper air observations in order to accommodate large differences in temporal and spatial resolution between radar information and upper air observations, it is noted that this extended method does not use predicted gpv rainfall data. the conceptual rainfall model plays the role of bridging the gap between radar information and numerical weather prediction scales. this extended method is applied to a rainfall event which occurred in the bai-u season (one of the rainy seasons of japan) in july 1994. results show that for the extended lead time of three and four hours, prediction of the expanding rainfall area was improved."/>
    <b v="1"/>
    <n v="1"/>
    <x v="10"/>
    <s v="upper_air_measurements"/>
    <s v="upper air observations"/>
    <b v="0"/>
    <b v="0"/>
    <b v="0"/>
    <m/>
    <b v="0"/>
    <m/>
    <b v="1"/>
    <s v="upper air observations"/>
    <b v="0"/>
    <m/>
    <b v="0"/>
    <m/>
    <b v="0"/>
    <m/>
    <b v="0"/>
    <m/>
    <b v="0"/>
    <m/>
    <b v="0"/>
    <m/>
    <b v="0"/>
    <m/>
  </r>
  <r>
    <s v="J"/>
    <s v="Pan, F; He, Z"/>
    <m/>
    <m/>
    <m/>
    <s v="Pan, Feng; He, Zheng"/>
    <m/>
    <m/>
    <s v="Large Eddy Simulation Study on Wind Load Characteristics of Construction Steel Platform for High-Rise Core Tube"/>
    <s v="BUILDINGS"/>
    <m/>
    <m/>
    <m/>
    <m/>
    <m/>
    <m/>
    <m/>
    <m/>
    <m/>
    <m/>
    <m/>
    <s v="To study the wind load characteristics of the construction steel platform of the high-rise core tube, considering the influence of safety net permeability and core tube interference, a large eddy simulation was used for unsteady numerical simulation. The pressure jump method was used to model the safety net, and the entrance turbulence was generated through the synthesis turbulence method to obtain the wind field distribution, wind pressure coefficient, and shape coefficient of the construction steel platform. The results indicate that there is a sudden drop in internal wind pressure at the entrance of the construction steel platform, and there are strong shear vortices and vortex shedding downstream of the platform. At 0 degrees wind direction, the net wind pressure coefficient reaches a maximum of 1.3 at the center of the windward side, and a maximum negative value of -1.2 appears at the corners; as the wind direction angle increases, the maximum wind pressure coefficient decreases from 6.4 to about 5.3. The body shape coefficients of the windward side under three different wind directions are 0.563, 0.378, and 0.153, respectively. This indicates that the ventilation of the safety net reduces the wind load on the construction steel platform, resulting in a result lower than the standard value, and the standard value is conservative. The results of this study can provide data support and engineering reference for wind resistant design and structural optimization of construction steel platform structures."/>
    <m/>
    <m/>
    <m/>
    <m/>
    <m/>
    <m/>
    <m/>
    <m/>
    <m/>
    <m/>
    <m/>
    <m/>
    <m/>
    <m/>
    <m/>
    <m/>
    <m/>
    <m/>
    <m/>
    <s v="2075-5309"/>
    <m/>
    <m/>
    <m/>
    <s v="APR 15"/>
    <n v="2026"/>
    <n v="16"/>
    <n v="8"/>
    <m/>
    <m/>
    <m/>
    <m/>
    <m/>
    <m/>
    <n v="1552"/>
    <s v="10.3390/buildings16081552"/>
    <n v="0"/>
    <m/>
    <s v="APR 2026"/>
    <m/>
    <m/>
    <m/>
    <m/>
    <m/>
    <m/>
    <m/>
    <m/>
    <m/>
    <m/>
    <s v="WOS:001749943300001"/>
    <n v="0"/>
    <s v="large eddy simulation study on wind load characteristics of construction steel platform for high-rise core tube to study the wind load characteristics of the construction steel platform of the high-rise core tube, considering the influence of safety net permeability and core tube interference, a large eddy simulation was used for unsteady numerical simulation. the pressure jump method was used to model the safety net, and the entrance turbulence was generated through the synthesis turbulence method to obtain the wind field distribution, wind pressure coefficient, and shape coefficient of the construction steel platform. the results indicate that there is a sudden drop in internal wind pressure at the entrance of the construction steel platform, and there are strong shear vortices and vortex shedding downstream of the platform. at 0 degrees wind direction, the net wind pressure coefficient reaches a maximum of 1.3 at the center of the windward side, and a maximum negative value of -1.2 appears at the corners; as the wind direction angle increases, the maximum wind pressure coefficient decreases from 6.4 to about 5.3. the body shape coefficients of the windward side under three different wind directions are 0.563, 0.378, and 0.153, respectively. this indicates that the ventilation of the safety net reduces the wind load on the construction steel platform, resulting in a result lower than the standard value, and the standard value is conservative. the results of this study can provide data support and engineering reference for wind resistant design and structural optimization of construction steel platform structures."/>
    <s v="Physics-based"/>
    <s v="Medium"/>
    <s v="Highest weighted score: Physics-based (4)"/>
    <s v="Physics-based"/>
    <s v="large eddy simulation"/>
    <b v="1"/>
    <b v="0"/>
    <b v="0"/>
    <b v="0"/>
    <b v="0"/>
    <s v="large eddy simulation"/>
    <m/>
    <m/>
    <m/>
    <m/>
    <n v="4"/>
    <n v="0"/>
    <n v="0"/>
    <n v="0"/>
    <n v="0"/>
    <s v="large eddy simulation study on wind load characteristics of construction steel platform for high-rise core tube to study the wind load characteristics of the construction steel platform of the high-rise core tube, considering the influence of safety net permeability and core tube interference, a large eddy simulation was used for unsteady numerical simulation. the pressure jump method was used to model the safety net, and the entrance turbulence was generated through the synthesis turbulence method to obtain the wind field distribution, wind pressure coefficient, and shape coefficient of the construction steel platform. the results indicate that there is a sudden drop in internal wind pressure at the entrance of the construction steel platform, and there are strong shear vortices and vortex shedding downstream of the platform. at 0 degrees wind direction, the net wind pressure coefficient reaches a maximum of 1.3 at the center of the windward side, and a maximum negative value of -1.2 appears at the corners; as the wind direction angle increases, the maximum wind pressure coefficient decreases from 6.4 to about 5.3. the body shape coefficients of the windward side under three different wind directions are 0.563, 0.378, and 0.153, respectively. this indicates that the ventilation of the safety net reduces the wind load on the construction steel platform, resulting in a result lower than the standard value, and the standard value is conservative. the results of this study can provide data support and engineering reference for wind resistant design and structural optimization of construction steel platform structures."/>
    <b v="0"/>
    <n v="0"/>
    <x v="0"/>
    <m/>
    <m/>
    <b v="0"/>
    <b v="1"/>
    <b v="0"/>
    <m/>
    <b v="0"/>
    <m/>
    <b v="0"/>
    <m/>
    <b v="0"/>
    <m/>
    <b v="0"/>
    <m/>
    <b v="0"/>
    <m/>
    <b v="0"/>
    <m/>
    <b v="0"/>
    <m/>
    <b v="0"/>
    <m/>
    <b v="0"/>
    <m/>
  </r>
  <r>
    <s v="J"/>
    <s v="Kong, LS; Zhang, XZ; Wu, HP; Li, Y"/>
    <m/>
    <m/>
    <m/>
    <s v="Kong, Lisha; Zhang, Xiuzhi; Wu, Huanping; Li, Yu"/>
    <m/>
    <m/>
    <s v="Estimation of extreme wind speeds with different return periods in the Northwest Pacific"/>
    <s v="METEOROLOGICAL APPLICATIONS"/>
    <m/>
    <m/>
    <m/>
    <m/>
    <m/>
    <m/>
    <m/>
    <m/>
    <m/>
    <m/>
    <m/>
    <s v="It is vital to analyze extreme wind speed in marine engineering designs. However, due to the lack of observational data, it is impossible to establish the measured long-term wind speed series. This study simulates the annual hourly wind field of every tropical cyclone (TC) with a resolution of 5 km in the Northwest Pacific (NWP) from 1981 to 2020. On this basis, combined with the sea surface wind speed data observed by the satellites and the ships, the 40-year annual maximum wind speed series of NWP are established. The Gumbel, three-parameter Weibull (Weibull-3par), two-parameter Weibull (Weibull-2par), generalized extreme-value (GEV) distribution, and the two parameter estimation methods are used to estimate the extreme wind speeds with different return periods (RPs) at four typical locations in the NWP. Meanwhile, the effects of different extreme-value distributions and different parameter estimation methods on the estimation results are discussed. Subsequently, the best distribution and parameter estimation method for each grid in the NWP are determined by the goodness-of-fit test, and then the spatial distributions of extreme wind speeds with different RPs along with uncertainty estimates in the entire NWP are obtained. The results show that extreme wind speeds with RPs of 5, 25, 50, and 100 years in the east of Taiwan and Philippines can reach a maximum of 43.8, 60.8, 70.4, and 81.4 m s-1, respectively."/>
    <m/>
    <m/>
    <m/>
    <m/>
    <m/>
    <s v="Kong, Lisha/0009-0009-2423-7110"/>
    <m/>
    <m/>
    <m/>
    <m/>
    <m/>
    <m/>
    <m/>
    <m/>
    <m/>
    <m/>
    <m/>
    <m/>
    <s v="1350-4827"/>
    <s v="1469-8080"/>
    <m/>
    <m/>
    <m/>
    <s v="DEC 11"/>
    <n v="2024"/>
    <n v="31"/>
    <n v="6"/>
    <m/>
    <m/>
    <m/>
    <m/>
    <m/>
    <m/>
    <s v="e70012"/>
    <s v="10.1002/met.70012"/>
    <n v="0"/>
    <m/>
    <m/>
    <m/>
    <m/>
    <m/>
    <m/>
    <m/>
    <m/>
    <m/>
    <m/>
    <m/>
    <m/>
    <s v="WOS:001374646400001"/>
    <n v="0"/>
    <s v="estimation of extreme wind speeds with different return periods in the northwest pacific it is vital to analyze extreme wind speed in marine engineering designs. however, due to the lack of observational data, it is impossible to establish the measured long-term wind speed series. this study simulates the annual hourly wind field of every tropical cyclone (tc) with a resolution of 5 km in the northwest pacific (nwp) from 1981 to 2020. on this basis, combined with the sea surface wind speed data observed by the satellites and the ships, the 40-year annual maximum wind speed series of nwp are established. the gumbel, three-parameter weibull (weibull-3par), two-parameter weibull (weibull-2par), generalized extreme-value (gev) distribution, and the two parameter estimation methods are used to estimate the extreme wind speeds with different return periods (rps) at four typical locations in the nwp. meanwhile, the effects of different extreme-value distributions and different parameter estimation methods on the estimation results are discussed. subsequently, the best distribution and parameter estimation method for each grid in the nwp are determined by the goodness-of-fit test, and then the spatial distributions of extreme wind speeds with different rps along with uncertainty estimates in the entire nwp are obtained. the results show that extreme wind speeds with rps of 5, 25, 50, and 100 years in the east of taiwan and philippines can reach a maximum of 43.8, 60.8, 70.4, and 81.4 m s-1, respectively."/>
    <s v="Physics-based"/>
    <s v="Medium"/>
    <s v="Highest weighted score: Physics-based (1)"/>
    <s v="Physics-based"/>
    <s v="nwp"/>
    <b v="1"/>
    <b v="0"/>
    <b v="0"/>
    <b v="0"/>
    <b v="0"/>
    <s v="nwp"/>
    <m/>
    <m/>
    <m/>
    <m/>
    <n v="1"/>
    <n v="0"/>
    <n v="0"/>
    <n v="0"/>
    <n v="0"/>
    <s v="estimation of extreme wind speeds with different return periods in the northwest pacific it is vital to analyze extreme wind speed in marine engineering designs. however, due to the lack of observational data, it is impossible to establish the measured long-term wind speed series. this study simulates the annual hourly wind field of every tropical cyclone (tc) with a resolution of 5 km in the northwest pacific (nwp) from 1981 to 2020. on this basis, combined with the sea surface wind speed data observed by the satellites and the ships, the 40-year annual maximum wind speed series of nwp are established. the gumbel, three-parameter weibull (weibull-3par), two-parameter weibull (weibull-2par), generalized extreme-value (gev) distribution, and the two parameter estimation methods are used to estimate the extreme wind speeds with different return periods (rps) at four typical locations in the nwp. meanwhile, the effects of different extreme-value distributions and different parameter estimation methods on the estimation results are discussed. subsequently, the best distribution and parameter estimation method for each grid in the nwp are determined by the goodness-of-fit test, and then the spatial distributions of extreme wind speeds with different rps along with uncertainty estimates in the entire nwp are obtained. the results show that extreme wind speeds with rps of 5, 25, 50, and 100 years in the east of taiwan and philippines can reach a maximum of 43.8, 60.8, 70.4, and 81.4 m s-1, respectively."/>
    <b v="1"/>
    <n v="1"/>
    <x v="6"/>
    <s v="generic_observational_data"/>
    <s v="observational data"/>
    <b v="1"/>
    <b v="0"/>
    <b v="0"/>
    <m/>
    <b v="0"/>
    <m/>
    <b v="0"/>
    <m/>
    <b v="0"/>
    <m/>
    <b v="0"/>
    <m/>
    <b v="0"/>
    <m/>
    <b v="0"/>
    <m/>
    <b v="0"/>
    <m/>
    <b v="0"/>
    <m/>
    <b v="1"/>
    <s v="observational data"/>
  </r>
  <r>
    <s v="J"/>
    <s v="Chen, WX; Hu, YD; Gao, CS; An, RM"/>
    <m/>
    <m/>
    <m/>
    <s v="Chen, Wenxue; Hu, Yudong; Gao, Changsheng; An, Ruoming"/>
    <m/>
    <m/>
    <s v="Trajectory tracking guidance of interceptor via prescribed performance integral sliding mode with neural network disturbance observer"/>
    <s v="DEFENCE TECHNOLOGY"/>
    <m/>
    <m/>
    <m/>
    <m/>
    <m/>
    <m/>
    <m/>
    <m/>
    <m/>
    <m/>
    <m/>
    <s v="This paper investigates interception missiles' trajectory tracking guidance problem under wind field and external disturbances in the boost phase. Indeed, the velocity control in such trajectory tracking guidance systems of missiles is challenging. As our contribution, the velocity control channel is designed to deal with the intractable velocity problem and improve tracking accuracy. The global prescribed performance function, which guarantees the tracking error within the set range and the global convergence of the tracking guidance system, is first proposed based on the traditional PPF. Then, a tracking guidance strategy is derived using the integral sliding mode control techniques to make the sliding manifold and tracking errors converge to zero and avoid singularities. Meanwhile, an improved switching control law is introduced into the designed tracking guidance algorithm to deal with the chattering problem. A back propagation neural network (BPNN) extended state observer (BPNNESO) is employed in the inner loop to identify disturbances. The obtained results indicate that the proposed tracking guidance approach achieves the trajectory tracking guidance objective without and with disturbances and outperforms the existing tracking guidance schemes with the lowest tracking errors, convergence times, and overshoots. (c) 2023 China Ordnance Society. Publishing services by Elsevier B.V. on behalf of KeAi Communications Co. Ltd. This is an open access article under the CC BY-NC-ND license (http://creativecommons.org/ licenses/by-nc-nd/4.0/)."/>
    <m/>
    <m/>
    <m/>
    <m/>
    <m/>
    <s v="Wenxue, Chen/0000-0002-4148-3569"/>
    <m/>
    <m/>
    <m/>
    <m/>
    <m/>
    <m/>
    <m/>
    <m/>
    <m/>
    <m/>
    <m/>
    <m/>
    <s v="2096-3459"/>
    <s v="2214-9147"/>
    <m/>
    <m/>
    <m/>
    <s v="FEB"/>
    <n v="2024"/>
    <n v="32"/>
    <m/>
    <m/>
    <m/>
    <m/>
    <m/>
    <n v="412"/>
    <n v="429"/>
    <m/>
    <s v="10.1016/j.dt.2023.07.018"/>
    <n v="0"/>
    <m/>
    <m/>
    <m/>
    <m/>
    <m/>
    <m/>
    <m/>
    <m/>
    <m/>
    <m/>
    <m/>
    <m/>
    <s v="WOS:001189037800001"/>
    <n v="0"/>
    <s v="trajectory tracking guidance of interceptor via prescribed performance integral sliding mode with neural network disturbance observer this paper investigates interception missiles' trajectory tracking guidance problem under wind field and external disturbances in the boost phase. indeed, the velocity control in such trajectory tracking guidance systems of missiles is challenging. as our contribution, the velocity control channel is designed to deal with the intractable velocity problem and improve tracking accuracy. the global prescribed performance function, which guarantees the tracking error within the set range and the global convergence of the tracking guidance system, is first proposed based on the traditional ppf. then, a tracking guidance strategy is derived using the integral sliding mode control techniques to make the sliding manifold and tracking errors converge to zero and avoid singularities. meanwhile, an improved switching control law is introduced into the designed tracking guidance algorithm to deal with the chattering problem. a back propagation neural network (bpnn) extended state observer (bpnneso) is employed in the inner loop to identify disturbances. the obtained results indicate that the proposed tracking guidance approach achieves the trajectory tracking guidance objective without and with disturbances and outperforms the existing tracking guidance schemes with the lowest tracking errors, convergence times, and overshoots. (c) 2023 china ordnance society. publishing services by elsevier b.v. on behalf of keai communications co. ltd. this is an open access article under the cc by-nc-nd license (http://creativecommons.org/ licenses/by-nc-nd/4.0/)."/>
    <s v="Machine Learning"/>
    <s v="Medium"/>
    <s v="Highest weighted score: Machine Learning (4)"/>
    <s v="Machine Learning"/>
    <s v="neural network"/>
    <b v="0"/>
    <b v="0"/>
    <b v="1"/>
    <b v="0"/>
    <b v="0"/>
    <m/>
    <m/>
    <s v="neural network"/>
    <m/>
    <m/>
    <n v="0"/>
    <n v="0"/>
    <n v="4"/>
    <n v="0"/>
    <n v="0"/>
    <s v="trajectory tracking guidance of interceptor via prescribed performance integral sliding mode with neural network disturbance observer this paper investigates interception missiles' trajectory tracking guidance problem under wind field and external disturbances in the boost phase. indeed, the velocity control in such trajectory tracking guidance systems of missiles is challenging. as our contribution, the velocity control channel is designed to deal with the intractable velocity problem and improve tracking accuracy. the global prescribed performance function, which guarantees the tracking error within the set range and the global convergence of the tracking guidance system, is first proposed based on the traditional ppf. then, a tracking guidance strategy is derived using the integral sliding mode control techniques to make the sliding manifold and tracking errors converge to zero and avoid singularities. meanwhile, an improved switching control law is introduced into the designed tracking guidance algorithm to deal with the chattering problem. a back propagation neural network (bpnn) extended state observer (bpnneso) is employed in the inner loop to identify disturbances. the obtained results indicate that the proposed tracking guidance approach achieves the trajectory tracking guidance objective without and with disturbances and outperforms the existing tracking guidance schemes with the lowest tracking errors, convergence times, and overshoots. (c) 2023 china ordnance society. publishing services by elsevier b.v. on behalf of keai communications co. ltd. this is an open access article under the cc by-nc-nd license (http://creativecommons.org/ licenses/by-nc-nd/4.0/)."/>
    <b v="0"/>
    <n v="0"/>
    <x v="0"/>
    <m/>
    <m/>
    <b v="0"/>
    <b v="1"/>
    <b v="0"/>
    <m/>
    <b v="0"/>
    <m/>
    <b v="0"/>
    <m/>
    <b v="0"/>
    <m/>
    <b v="0"/>
    <m/>
    <b v="0"/>
    <m/>
    <b v="0"/>
    <m/>
    <b v="0"/>
    <m/>
    <b v="0"/>
    <m/>
    <b v="0"/>
    <m/>
  </r>
  <r>
    <s v="J"/>
    <s v="Alizadeh, MJ; Kavianpour, MR; Kamranzad, B; Etemad-Shahidi, A"/>
    <m/>
    <m/>
    <m/>
    <s v="Alizadeh, Mohamad Javad; Kavianpour, Mohamad Reza; Kamranzad, Bahareh; Etemad-Shahidi, Amir"/>
    <m/>
    <m/>
    <s v="A Weibull Distribution Based Technique for Downscaling of Climatic Wind Field"/>
    <s v="ASIA-PACIFIC JOURNAL OF ATMOSPHERIC SCIENCES"/>
    <m/>
    <m/>
    <m/>
    <m/>
    <m/>
    <m/>
    <m/>
    <m/>
    <m/>
    <m/>
    <m/>
    <s v="This study proposes a simple approach based on Weibull distribution parameters for downscaling climatic wind speed and direction. In this method, the Weibull parameters of a Global Climate Model (GCM) are modified using Weibull parameters of the reference data (ECMWF). To correct the wind direction, the downscaling technique was applied to the eastward and northward wind components. All the wind components were simply transformed to positive values in order to fit a Weibull distribution. The unbiased wind speed was calculated by integrating the corrected wind components. Moreover, other models were considered to directly modify the wind speed (not wind components) using the same methodology. Performance and ability of the proposed approach were evaluated against the existing statistical downscaling techniques such as Multiplicative Shift Method (MSM), quantile mapping and support vector regression. In the models, the 6-h GCM wind component/speed was the sole predictor and the ECMWF reanalysis wind data was considered as the predictand. It is demonstrated that direct application of the proposed method on the wind speed slightly gives better estimation of the predictand rather than its application on wind components. The results indicate the Weibull distribution based method outperforms the other techniques for wind direction and magnitude. The method provides sound predictions for a wide range of wind speed from low to high values. By using the proposed downscaling technique for wind components, wind direction can be adjusted accordingly."/>
    <m/>
    <m/>
    <m/>
    <m/>
    <s v="Kamranzad, Bahareh/H-4982-2014; Kavianpour, Mohammad Reza/X-9113-2018; Etemad-Shahidi, Amir/H-8379-2012"/>
    <s v="Kamranzad, Bahareh/0000-0002-8829-6007; Kavianpour, Mohammad Reza/0000-0003-3546-6663; Etemad-Shahidi, Amir/0000-0002-8489-7526"/>
    <m/>
    <m/>
    <m/>
    <m/>
    <m/>
    <m/>
    <m/>
    <m/>
    <m/>
    <m/>
    <m/>
    <m/>
    <s v="1976-7633"/>
    <s v="1976-7951"/>
    <m/>
    <m/>
    <m/>
    <s v="NOV"/>
    <n v="2019"/>
    <n v="55"/>
    <n v="4"/>
    <m/>
    <m/>
    <m/>
    <m/>
    <n v="685"/>
    <n v="700"/>
    <m/>
    <s v="10.1007/s13143-019-00106-z"/>
    <n v="0"/>
    <m/>
    <m/>
    <m/>
    <m/>
    <m/>
    <m/>
    <m/>
    <m/>
    <m/>
    <m/>
    <m/>
    <m/>
    <s v="WOS:000491562300011"/>
    <n v="0"/>
    <s v="a weibull distribution based technique for downscaling of climatic wind field this study proposes a simple approach based on weibull distribution parameters for downscaling climatic wind speed and direction. in this method, the weibull parameters of a global climate model (gcm) are modified using weibull parameters of the reference data (ecmwf). to correct the wind direction, the downscaling technique was applied to the eastward and northward wind components. all the wind components were simply transformed to positive values in order to fit a weibull distribution. the unbiased wind speed was calculated by integrating the corrected wind components. moreover, other models were considered to directly modify the wind speed (not wind components) using the same methodology. performance and ability of the proposed approach were evaluated against the existing statistical downscaling techniques such as multiplicative shift method (msm), quantile mapping and support vector regression. in the models, the 6-h gcm wind component/speed was the sole predictor and the ecmwf reanalysis wind data was considered as the predictand. it is demonstrated that direct application of the proposed method on the wind speed slightly gives better estimation of the predictand rather than its application on wind components. the results indicate the weibull distribution based method outperforms the other techniques for wind direction and magnitude. the method provides sound predictions for a wide range of wind speed from low to high values. by using the proposed downscaling technique for wind components, wind direction can be adjusted accordingly."/>
    <s v="Statistical"/>
    <s v="Medium"/>
    <s v="Highest weighted score: Statistical (4)"/>
    <s v="Statistical; Machine Learning"/>
    <s v="weibull distribution"/>
    <b v="0"/>
    <b v="1"/>
    <b v="1"/>
    <b v="0"/>
    <b v="0"/>
    <m/>
    <s v="weibull distribution"/>
    <s v="support vector regression"/>
    <m/>
    <m/>
    <n v="0"/>
    <n v="4"/>
    <n v="1"/>
    <n v="0"/>
    <n v="0"/>
    <s v="a weibull distribution based technique for downscaling of climatic wind field this study proposes a simple approach based on weibull distribution parameters for downscaling climatic wind speed and direction. in this method, the weibull parameters of a global climate model (gcm) are modified using weibull parameters of the reference data (ecmwf). to correct the wind direction, the downscaling technique was applied to the eastward and northward wind components. all the wind components were simply transformed to positive values in order to fit a weibull distribution. the unbiased wind speed was calculated by integrating the corrected wind components. moreover, other models were considered to directly modify the wind speed (not wind components) using the same methodology. performance and ability of the proposed approach were evaluated against the existing statistical downscaling techniques such as multiplicative shift method (msm), quantile mapping and support vector regression. in the models, the 6-h gcm wind component/speed was the sole predictor and the ecmwf reanalysis wind data was considered as the predictand. it is demonstrated that direct application of the proposed method on the wind speed slightly gives better estimation of the predictand rather than its application on wind components. the results indicate the weibull distribution based method outperforms the other techniques for wind direction and magnitude. the method provides sound predictions for a wide range of wind speed from low to high values. by using the proposed downscaling technique for wind components, wind direction can be adjusted accordingly."/>
    <b v="1"/>
    <n v="1"/>
    <x v="4"/>
    <s v="reanalysis_data"/>
    <s v="ecmwf reanalysis; reanalysis"/>
    <b v="0"/>
    <b v="0"/>
    <b v="0"/>
    <m/>
    <b v="0"/>
    <m/>
    <b v="0"/>
    <m/>
    <b v="0"/>
    <m/>
    <b v="0"/>
    <m/>
    <b v="0"/>
    <m/>
    <b v="0"/>
    <m/>
    <b v="1"/>
    <s v="ecmwf reanalysis; reanalysis"/>
    <b v="0"/>
    <m/>
    <b v="0"/>
    <m/>
  </r>
  <r>
    <s v="J"/>
    <s v="Montopoli, M; Annella, C; Baldini, L; Adirosi, E; Capozzi, V; Vulpiani, G"/>
    <m/>
    <m/>
    <m/>
    <s v="Montopoli, Mario; Annella, Clizia; Baldini, Luca; Adirosi, Elisa; Capozzi, Vincenzo; Vulpiani, Gianfranco"/>
    <m/>
    <m/>
    <s v="Rain Motion Vectors Analysis From the Radar Network in Italy"/>
    <s v="IEEE JOURNAL OF SELECTED TOPICS IN APPLIED EARTH OBSERVATIONS AND REMOTE SENSING"/>
    <m/>
    <m/>
    <m/>
    <m/>
    <m/>
    <m/>
    <m/>
    <m/>
    <m/>
    <m/>
    <m/>
    <s v="In-cloud motion vector retrieval is of great interest in several atmospheric science research fields. Short time extrapolation of radar data (precipitation nowcasting), assimilation into numerical weather prediction models, study of atmospheric circulation, as well as reference scenarios for future satellite missions, are glaring example where the knowledge of in-cloud motion vectors can play a relevant role. In this work, a dataset of nearly one-year and half of measurements collected by ground-based weather radars over the Italian peninsula, is used to perform the reconstruction of horizontal in-cloud rain motion vectors (RMVs) using both optical flow-based solutions from literature and an innovative extension of the multiple Doppler solution that make use of mosaicked Doppler radar data. The outcomes of the techniques imple-mented are analyzed in terms of reference Doppler measurements, reanalysis wind fields from ERA5 and evaluating the impact of the RMVs in a semilagrangian precipitation nowcasting framework. To the author knowledge, this is the first attempt in quantitatively evaluating RMVs. Results show that the use of Doppler information enhances the dynamic range of the retrieved RMV intensity with respect to optical flow-based solutions giving a better agreement with the ERA5 too. In terms of precipitation nowcasting, the use of Doppler-driven RMV does not give significant improvements due to gradients shown by RMV intensity when constrained with the measured Doppler."/>
    <m/>
    <m/>
    <m/>
    <m/>
    <s v="adirosi, elisa/Q-5226-2018; Baldini, Luca/C-7166-2015; Montopoli, Mario/C-8464-2014; Vulpiani, Gianfranco/HSG-0289-2023"/>
    <s v="adirosi, elisa/0000-0001-9500-5004; Baldini, Luca/0000-0001-5217-1205; Montopoli, Mario/0000-0003-0099-0393; Capozzi, Vincenzo/0000-0002-8279-9922; Vulpiani, Gianfranco/0000-0002-8008-8799"/>
    <m/>
    <m/>
    <m/>
    <m/>
    <m/>
    <m/>
    <m/>
    <m/>
    <m/>
    <m/>
    <m/>
    <m/>
    <s v="1939-1404"/>
    <s v="2151-1535"/>
    <m/>
    <m/>
    <m/>
    <m/>
    <n v="2024"/>
    <n v="17"/>
    <m/>
    <m/>
    <m/>
    <m/>
    <m/>
    <n v="11655"/>
    <n v="11669"/>
    <m/>
    <s v="10.1109/JSTARS.2024.3410031"/>
    <n v="0"/>
    <m/>
    <m/>
    <m/>
    <m/>
    <m/>
    <m/>
    <m/>
    <m/>
    <m/>
    <m/>
    <m/>
    <m/>
    <s v="WOS:001262812300008"/>
    <n v="0"/>
    <s v="rain motion vectors analysis from the radar network in italy in-cloud motion vector retrieval is of great interest in several atmospheric science research fields. short time extrapolation of radar data (precipitation nowcasting), assimilation into numerical weather prediction models, study of atmospheric circulation, as well as reference scenarios for future satellite missions, are glaring example where the knowledge of in-cloud motion vectors can play a relevant role. in this work, a dataset of nearly one-year and half of measurements collected by ground-based weather radars over the italian peninsula, is used to perform the reconstruction of horizontal in-cloud rain motion vectors (rmvs) using both optical flow-based solutions from literature and an innovative extension of the multiple doppler solution that make use of mosaicked doppler radar data. the outcomes of the techniques imple-mented are analyzed in terms of reference doppler measurements, reanalysis wind fields from era5 and evaluating the impact of the rmvs in a semilagrangian precipitation nowcasting framework. to the author knowledge, this is the first attempt in quantitatively evaluating rmvs. results show that the use of doppler information enhances the dynamic range of the retrieved rmv intensity with respect to optical flow-based solutions giving a better agreement with the era5 too. in terms of precipitation nowcasting, the use of doppler-driven rmv does not give significant improvements due to gradients shown by rmv intensity when constrained with the measured doppler."/>
    <s v="Physics-based"/>
    <s v="Medium"/>
    <s v="Highest weighted score: Physics-based (1)"/>
    <s v="Physics-based"/>
    <s v="numerical weather prediction"/>
    <b v="1"/>
    <b v="0"/>
    <b v="0"/>
    <b v="0"/>
    <b v="0"/>
    <s v="numerical weather prediction"/>
    <m/>
    <m/>
    <m/>
    <m/>
    <n v="1"/>
    <n v="0"/>
    <n v="0"/>
    <n v="0"/>
    <n v="0"/>
    <s v="rain motion vectors analysis from the radar network in italy in-cloud motion vector retrieval is of great interest in several atmospheric science research fields. short time extrapolation of radar data (precipitation nowcasting), assimilation into numerical weather prediction models, study of atmospheric circulation, as well as reference scenarios for future satellite missions, are glaring example where the knowledge of in-cloud motion vectors can play a relevant role. in this work, a dataset of nearly one-year and half of measurements collected by ground-based weather radars over the italian peninsula, is used to perform the reconstruction of horizontal in-cloud rain motion vectors (rmvs) using both optical flow-based solutions from literature and an innovative extension of the multiple doppler solution that make use of mosaicked doppler radar data. the outcomes of the techniques imple-mented are analyzed in terms of reference doppler measurements, reanalysis wind fields from era5 and evaluating the impact of the rmvs in a semilagrangian precipitation nowcasting framework. to the author knowledge, this is the first attempt in quantitatively evaluating rmvs. results show that the use of doppler information enhances the dynamic range of the retrieved rmv intensity with respect to optical flow-based solutions giving a better agreement with the era5 too. in terms of precipitation nowcasting, the use of doppler-driven rmv does not give significant improvements due to gradients shown by rmv intensity when constrained with the measured doppler."/>
    <b v="1"/>
    <n v="3"/>
    <x v="43"/>
    <s v="ground_based_remote_sensing; satellite_observations; reanalysis_data"/>
    <s v="cloud motion vector; cloud motion vectors; doppler radar; era5; reanalysis; weather radars"/>
    <b v="0"/>
    <b v="0"/>
    <b v="0"/>
    <m/>
    <b v="1"/>
    <s v="doppler radar; weather radars"/>
    <b v="0"/>
    <m/>
    <b v="1"/>
    <s v="cloud motion vector; cloud motion vectors"/>
    <b v="0"/>
    <m/>
    <b v="0"/>
    <m/>
    <b v="0"/>
    <m/>
    <b v="1"/>
    <s v="era5; reanalysis"/>
    <b v="0"/>
    <m/>
    <b v="0"/>
    <m/>
  </r>
  <r>
    <s v="J"/>
    <s v="Zhao, L; Li, YX"/>
    <m/>
    <m/>
    <m/>
    <s v="Zhao, Li; Li, Yuxue"/>
    <m/>
    <m/>
    <s v="The influence of multi/high-rise building on the surface wind load of low-rise building"/>
    <s v="ALEXANDRIA ENGINEERING JOURNAL"/>
    <m/>
    <m/>
    <m/>
    <m/>
    <m/>
    <m/>
    <m/>
    <m/>
    <m/>
    <m/>
    <m/>
    <s v="The CFD numerical simulation method is used to study the influence of multi/ high-rise building on the surface wind load characteristics of low-rise buildings. Based on the RNG k -e turbulence model, the wind flow characteristics and wind load distribution on the surface of multi/ high-rise building and low-rise building with different spacing ratio and height ratio are analyzed. The results show that the wind pressure distribution of target low-rise building is very sensitive to the change of height ratio and spacing ratio; the average wind pressure coefficient and influence factors of low-rise building decrease with the increase of height ratio and increase with the increase of spacing ratio; the fluctuating pressure coefficient of the target low-rise building increases with the increase of the height ratio, and the fluctuating pressure coefficient reaches the maximum when the height ratio is 8. With the increase of the spacing ratio and height ratio, the size of the vortex on the leeward side of the multi-/ high-rise building increases obviously, the center of the vortex is close to the low-rise building, and the surface wind load of the low-rise building is significantly affected by the vortex.(c) 2022 THE AUTHORS. Published by Elsevier BV on behalf of Faculty of Engineering, Alexandria University This is an open access article under the CC BY-NC-ND license (http://creativecommons.org/ licenses/by-nc-nd/4.0/)."/>
    <m/>
    <m/>
    <m/>
    <m/>
    <m/>
    <m/>
    <m/>
    <m/>
    <m/>
    <m/>
    <m/>
    <m/>
    <m/>
    <m/>
    <m/>
    <m/>
    <m/>
    <m/>
    <s v="1110-0168"/>
    <s v="2090-2670"/>
    <m/>
    <m/>
    <m/>
    <s v="DEC"/>
    <n v="2022"/>
    <n v="61"/>
    <n v="12"/>
    <m/>
    <m/>
    <m/>
    <m/>
    <n v="11979"/>
    <n v="11991"/>
    <m/>
    <s v="10.1016/j.aej.2022.05.053"/>
    <n v="0"/>
    <m/>
    <m/>
    <m/>
    <m/>
    <m/>
    <m/>
    <m/>
    <m/>
    <m/>
    <m/>
    <m/>
    <m/>
    <s v="WOS:000812795100009"/>
    <n v="0"/>
    <s v="the influence of multi/high-rise building on the surface wind load of low-rise building the cfd numerical simulation method is used to study the influence of multi/ high-rise building on the surface wind load characteristics of low-rise buildings. based on the rng k -e turbulence model, the wind flow characteristics and wind load distribution on the surface of multi/ high-rise building and low-rise building with different spacing ratio and height ratio are analyzed. the results show that the wind pressure distribution of target low-rise building is very sensitive to the change of height ratio and spacing ratio; the average wind pressure coefficient and influence factors of low-rise building decrease with the increase of height ratio and increase with the increase of spacing ratio; the fluctuating pressure coefficient of the target low-rise building increases with the increase of the height ratio, and the fluctuating pressure coefficient reaches the maximum when the height ratio is 8. with the increase of the spacing ratio and height ratio, the size of the vortex on the leeward side of the multi-/ high-rise building increases obviously, the center of the vortex is close to the low-rise building, and the surface wind load of the low-rise building is significantly affected by the vortex.(c) 2022 the authors. published by elsevier bv on behalf of faculty of engineering, alexandria university this is an open access article under the cc by-nc-nd license (http://creativecommons.org/ licenses/by-nc-nd/4.0/)."/>
    <s v="Physics-based"/>
    <s v="Medium"/>
    <s v="Highest weighted score: Physics-based (1)"/>
    <s v="Physics-based"/>
    <s v="cfd"/>
    <b v="1"/>
    <b v="0"/>
    <b v="0"/>
    <b v="0"/>
    <b v="0"/>
    <s v="cfd"/>
    <m/>
    <m/>
    <m/>
    <m/>
    <n v="1"/>
    <n v="0"/>
    <n v="0"/>
    <n v="0"/>
    <n v="0"/>
    <s v="the influence of multi/high-rise building on the surface wind load of low-rise building the cfd numerical simulation method is used to study the influence of multi/ high-rise building on the surface wind load characteristics of low-rise buildings. based on the rng k -e turbulence model, the wind flow characteristics and wind load distribution on the surface of multi/ high-rise building and low-rise building with different spacing ratio and height ratio are analyzed. the results show that the wind pressure distribution of target low-rise building is very sensitive to the change of height ratio and spacing ratio; the average wind pressure coefficient and influence factors of low-rise building decrease with the increase of height ratio and increase with the increase of spacing ratio; the fluctuating pressure coefficient of the target low-rise building increases with the increase of the height ratio, and the fluctuating pressure coefficient reaches the maximum when the height ratio is 8. with the increase of the spacing ratio and height ratio, the size of the vortex on the leeward side of the multi-/ high-rise building increases obviously, the center of the vortex is close to the low-rise building, and the surface wind load of the low-rise building is significantly affected by the vortex.(c) 2022 the authors. published by elsevier bv on behalf of faculty of engineering, alexandria university this is an open access article under the cc by-nc-nd license (http://creativecommons.org/ licenses/by-nc-nd/4.0/)."/>
    <b v="0"/>
    <n v="0"/>
    <x v="0"/>
    <m/>
    <m/>
    <b v="0"/>
    <b v="1"/>
    <b v="0"/>
    <m/>
    <b v="0"/>
    <m/>
    <b v="0"/>
    <m/>
    <b v="0"/>
    <m/>
    <b v="0"/>
    <m/>
    <b v="0"/>
    <m/>
    <b v="0"/>
    <m/>
    <b v="0"/>
    <m/>
    <b v="0"/>
    <m/>
    <b v="0"/>
    <m/>
  </r>
  <r>
    <s v="J"/>
    <s v="Min, YF; Huang, WL; Ma, MJ; Zhang, YN"/>
    <m/>
    <m/>
    <m/>
    <s v="Min, Yufang; Huang, Wanlong; Ma, Minjin; Zhang, Yaonan"/>
    <m/>
    <m/>
    <s v="Simulations in the Topography Effects of Tianshan Mountains on an Extreme Precipitation Event in the Ili River Valley, China"/>
    <s v="ATMOSPHERE"/>
    <m/>
    <m/>
    <m/>
    <m/>
    <m/>
    <m/>
    <m/>
    <m/>
    <m/>
    <m/>
    <m/>
    <s v="Xinjiang is located in an arid and semi-arid climate region in China, but Xinjiang Ili river valley is more humid, with higher precipitation intensity and precipitation, which is closely related to the role of the Tianshan Mountains. In this paper, through the NCRP 1 degrees x 1 degrees reanalysis data and the conventional observation data of the Ili River Valley in Xinjiang, the terrain sensitivity experiment conducted by the WRF model is used to analyze the short-term extreme precipitation event of the Ili River Valley from 18-19 of May 2017, to reveal the influence of Tianshan Mountains on the extreme precipitation event of the Ili River Valley. The results show that: (1) The reduction or removal of the terrain will cause a wide range of wind field changes, weaken the vertical upward movement of the windward slope, and the accumulation of water vapor before the windward slope will also be reduced; a large-scale change of the terrain will also affect the direction of water vapor transportation. These effects together lead to a decrease or increase in regional precipitation. (2) Fuzzy (smooth) terrain will affect the precipitation simulated by changing the local vertical movement and water vapor transport, which shows that the WRF model's accurate description of the terrain structure characteristics of mountainous areas is beneficial to accurately simulate the precipitation process on the windward slope area."/>
    <m/>
    <m/>
    <m/>
    <m/>
    <m/>
    <s v="zhang, yaonan/0000-0001-8905-9006; Min, Yufang/0000-0003-2600-2517"/>
    <m/>
    <m/>
    <m/>
    <m/>
    <m/>
    <m/>
    <m/>
    <m/>
    <m/>
    <m/>
    <m/>
    <m/>
    <m/>
    <s v="2073-4433"/>
    <m/>
    <m/>
    <m/>
    <s v="JUN"/>
    <n v="2021"/>
    <n v="12"/>
    <n v="6"/>
    <m/>
    <m/>
    <m/>
    <m/>
    <m/>
    <m/>
    <n v="750"/>
    <s v="10.3390/atmos12060750"/>
    <n v="0"/>
    <m/>
    <m/>
    <m/>
    <m/>
    <m/>
    <m/>
    <m/>
    <m/>
    <m/>
    <m/>
    <m/>
    <m/>
    <s v="WOS:000665292600001"/>
    <n v="0"/>
    <s v="simulations in the topography effects of tianshan mountains on an extreme precipitation event in the ili river valley, china xinjiang is located in an arid and semi-arid climate region in china, but xinjiang ili river valley is more humid, with higher precipitation intensity and precipitation, which is closely related to the role of the tianshan mountains. in this paper, through the ncrp 1 degrees x 1 degrees reanalysis data and the conventional observation data of the ili river valley in xinjiang, the terrain sensitivity experiment conducted by the wrf model is used to analyze the short-term extreme precipitation event of the ili river valley from 18-19 of may 2017, to reveal the influence of tianshan mountains on the extreme precipitation event of the ili river valley. the results show that: (1) the reduction or removal of the terrain will cause a wide range of wind field changes, weaken the vertical upward movement of the windward slope, and the accumulation of water vapor before the windward slope will also be reduced; a large-scale change of the terrain will also affect the direction of water vapor transportation. these effects together lead to a decrease or increase in regional precipitation. (2) fuzzy (smooth) terrain will affect the precipitation simulated by changing the local vertical movement and water vapor transport, which shows that the wrf model's accurate description of the terrain structure characteristics of mountainous areas is beneficial to accurately simulate the precipitation process on the windward slope area."/>
    <s v="Physics-based"/>
    <s v="Medium"/>
    <s v="Highest weighted score: Physics-based (1)"/>
    <s v="Physics-based"/>
    <s v="wrf"/>
    <b v="1"/>
    <b v="0"/>
    <b v="0"/>
    <b v="0"/>
    <b v="0"/>
    <s v="wrf"/>
    <m/>
    <m/>
    <m/>
    <m/>
    <n v="1"/>
    <n v="0"/>
    <n v="0"/>
    <n v="0"/>
    <n v="0"/>
    <s v="simulations in the topography effects of tianshan mountains on an extreme precipitation event in the ili river valley, china xinjiang is located in an arid and semi-arid climate region in china, but xinjiang ili river valley is more humid, with higher precipitation intensity and precipitation, which is closely related to the role of the tianshan mountains. in this paper, through the ncrp 1 degrees x 1 degrees reanalysis data and the conventional observation data of the ili river valley in xinjiang, the terrain sensitivity experiment conducted by the wrf model is used to analyze the short-term extreme precipitation event of the ili river valley from 18-19 of may 2017, to reveal the influence of tianshan mountains on the extreme precipitation event of the ili river valley. the results show that: (1) the reduction or removal of the terrain will cause a wide range of wind field changes, weaken the vertical upward movement of the windward slope, and the accumulation of water vapor before the windward slope will also be reduced; a large-scale change of the terrain will also affect the direction of water vapor transportation. these effects together lead to a decrease or increase in regional precipitation. (2) fuzzy (smooth) terrain will affect the precipitation simulated by changing the local vertical movement and water vapor transport, which shows that the wrf model's accurate description of the terrain structure characteristics of mountainous areas is beneficial to accurately simulate the precipitation process on the windward slope area."/>
    <b v="1"/>
    <n v="1"/>
    <x v="4"/>
    <s v="reanalysis_data"/>
    <s v="reanalysis; reanalysis data"/>
    <b v="0"/>
    <b v="0"/>
    <b v="0"/>
    <m/>
    <b v="0"/>
    <m/>
    <b v="0"/>
    <m/>
    <b v="0"/>
    <m/>
    <b v="0"/>
    <m/>
    <b v="0"/>
    <m/>
    <b v="0"/>
    <m/>
    <b v="1"/>
    <s v="reanalysis; reanalysis data"/>
    <b v="0"/>
    <m/>
    <b v="0"/>
    <m/>
  </r>
  <r>
    <s v="J"/>
    <s v="Umek, L; Gohm, A"/>
    <m/>
    <m/>
    <m/>
    <s v="Umek, Lukas; Gohm, Alexander"/>
    <m/>
    <m/>
    <s v="Lake and Orographic Effects on a Snowstorm at Lake Constance"/>
    <s v="MONTHLY WEATHER REVIEW"/>
    <m/>
    <m/>
    <m/>
    <m/>
    <m/>
    <m/>
    <m/>
    <m/>
    <m/>
    <m/>
    <m/>
    <s v="This is one of the first case studies of a snowstorm at Lake Constance, located between Austria, Germany, and Switzerland, which assesses the influence of the lake and the orography on the generation of heavy precipitation. The analysis is based on surface and radar observations and numerical simulations with the Weather Research and Forecasting (WRF) Model. On 8 February 2013, a rather stationary and banded radar reflectivity pattern was observed during postfrontal conditions with northwesterly flow. The associated snowband affected the downstream shore and the adjacent mountainous region with 36 mm of precipitation within 5 h at the shore. Surface observations show a convergence in the wind field over the lake during the period of banded precipitation. The control simulation captures the formation of a convergence line and a snowband near the shoreline and over the downstream orography. A lake-induced, low-level conditionally unstable layer is essential for the snowband formation. Orographically and thermally induced convergence provides the lifting to release conditional instability and to trigger convection. Orographic enhancement of precipitation occurs downstream of the lake. Sensitivity experiments with modified orography, land use, and lake surface temperature show that the lake is a crucial factor controlling the amount and distribution of snowfall. However, neither the lake nor the orography alone would have been able to form a snowband. This study highlights the complex interaction between lake and orographic effects and shows that Lake Constance is large enough to impact the formation of precipitation."/>
    <m/>
    <m/>
    <m/>
    <m/>
    <s v="Gohm, Alexander/N-7473-2019"/>
    <s v="Gohm, Alexander/0000-0003-4505-585X; Umek, Lukas/0000-0002-1084-0586"/>
    <m/>
    <m/>
    <m/>
    <m/>
    <m/>
    <m/>
    <m/>
    <m/>
    <m/>
    <m/>
    <m/>
    <m/>
    <s v="0027-0644"/>
    <s v="1520-0493"/>
    <m/>
    <m/>
    <m/>
    <s v="DEC"/>
    <n v="2016"/>
    <n v="144"/>
    <n v="12"/>
    <m/>
    <m/>
    <m/>
    <m/>
    <n v="4687"/>
    <n v="4707"/>
    <m/>
    <s v="10.1175/MWR-D-16-0032.1"/>
    <n v="0"/>
    <m/>
    <m/>
    <m/>
    <m/>
    <m/>
    <m/>
    <m/>
    <m/>
    <m/>
    <m/>
    <m/>
    <m/>
    <s v="WOS:000390687200010"/>
    <n v="0"/>
    <s v="lake and orographic effects on a snowstorm at lake constance this is one of the first case studies of a snowstorm at lake constance, located between austria, germany, and switzerland, which assesses the influence of the lake and the orography on the generation of heavy precipitation. the analysis is based on surface and radar observations and numerical simulations with the weather research and forecasting (wrf) model. on 8 february 2013, a rather stationary and banded radar reflectivity pattern was observed during postfrontal conditions with northwesterly flow. the associated snowband affected the downstream shore and the adjacent mountainous region with 36 mm of precipitation within 5 h at the shore. surface observations show a convergence in the wind field over the lake during the period of banded precipitation. the control simulation captures the formation of a convergence line and a snowband near the shoreline and over the downstream orography. a lake-induced, low-level conditionally unstable layer is essential for the snowband formation. orographically and thermally induced convergence provides the lifting to release conditional instability and to trigger convection. orographic enhancement of precipitation occurs downstream of the lake. sensitivity experiments with modified orography, land use, and lake surface temperature show that the lake is a crucial factor controlling the amount and distribution of snowfall. however, neither the lake nor the orography alone would have been able to form a snowband. this study highlights the complex interaction between lake and orographic effects and shows that lake constance is large enough to impact the formation of precipitation."/>
    <s v="Physics-based"/>
    <s v="Medium"/>
    <s v="Highest weighted score: Physics-based (2)"/>
    <s v="Physics-based"/>
    <s v="weather research and forecasting; wrf"/>
    <b v="1"/>
    <b v="0"/>
    <b v="0"/>
    <b v="0"/>
    <b v="0"/>
    <s v="weather research and forecasting; wrf"/>
    <m/>
    <m/>
    <m/>
    <m/>
    <n v="2"/>
    <n v="0"/>
    <n v="0"/>
    <n v="0"/>
    <n v="0"/>
    <s v="lake and orographic effects on a snowstorm at lake constance this is one of the first case studies of a snowstorm at lake constance, located between austria, germany, and switzerland, which assesses the influence of the lake and the orography on the generation of heavy precipitation. the analysis is based on surface and radar observations and numerical simulations with the weather research and forecasting (wrf) model. on 8 february 2013, a rather stationary and banded radar reflectivity pattern was observed during postfrontal conditions with northwesterly flow. the associated snowband affected the downstream shore and the adjacent mountainous region with 36 mm of precipitation within 5 h at the shore. surface observations show a convergence in the wind field over the lake during the period of banded precipitation. the control simulation captures the formation of a convergence line and a snowband near the shoreline and over the downstream orography. a lake-induced, low-level conditionally unstable layer is essential for the snowband formation. orographically and thermally induced convergence provides the lifting to release conditional instability and to trigger convection. orographic enhancement of precipitation occurs downstream of the lake. sensitivity experiments with modified orography, land use, and lake surface temperature show that the lake is a crucial factor controlling the amount and distribution of snowfall. however, neither the lake nor the orography alone would have been able to form a snowband. this study highlights the complex interaction between lake and orographic effects and shows that lake constance is large enough to impact the formation of precipitation."/>
    <b v="1"/>
    <n v="2"/>
    <x v="20"/>
    <s v="ground_based_measurements; ground_based_remote_sensing"/>
    <s v="radar observations; surface observations"/>
    <b v="0"/>
    <b v="0"/>
    <b v="1"/>
    <s v="surface observations"/>
    <b v="1"/>
    <s v="radar observations"/>
    <b v="0"/>
    <m/>
    <b v="0"/>
    <m/>
    <b v="0"/>
    <m/>
    <b v="0"/>
    <m/>
    <b v="0"/>
    <m/>
    <b v="0"/>
    <m/>
    <b v="0"/>
    <m/>
    <b v="0"/>
    <m/>
  </r>
  <r>
    <s v="J"/>
    <s v="Ridal, M; Lindskog, M; Gustafsson, N; Haase, G"/>
    <m/>
    <m/>
    <m/>
    <s v="Ridal, Martin; Lindskog, Magnus; Gustafsson, Nils; Haase, Gunther"/>
    <m/>
    <m/>
    <s v="Optimized advection of radar reflectivities"/>
    <s v="ATMOSPHERIC RESEARCH"/>
    <m/>
    <m/>
    <m/>
    <m/>
    <m/>
    <m/>
    <m/>
    <m/>
    <m/>
    <m/>
    <m/>
    <s v="A nowcasting system for generation of short-range precipitation forecasts has been developed at the Swedish Meteorological and Hydrological Institute (SMHI). The methodology consists of utilising a time-series of radar reflectivity composites for deriving an advection field, which will give a better representation of the motion of the precipitation pattern compared to a model wind field. The advection field is derived applying a 4-dimensional variational data assimilation technique. The resulting field is then used for a semi-Lagrangian advection of the latest available reflectivity field forward in time. During the forecast, the advected field is gradually replaced by a numerical weather prediction forecast in order to include the onset of convection and advection into the radar coverage area. In an idealised example with simulated observations the functionality of the method is demonstrated. For a case study of a full scale example the resulting precipitation forecast shows large improvements compared to the operational numerical weather prediction model used at SMHI, especially for forecasts up to three hours, where the largest influence from the radar advection occurs. In an objective validation of the structure, amplitude and location of modelled precipitation, where the forecasts are compared to radar observations, these findings are confirmed. The same validation of model runs over a longer time period also clearly indicates that the amplitude, structure and location of the precipitation patterns are significantly improved as compared to a short-range forecast from the operational forecast model used at SMHI. (C) 2010 Elsevier B.V. All rights reserved."/>
    <m/>
    <m/>
    <m/>
    <m/>
    <m/>
    <s v="Ridal, Martin/0000-0002-2716-1571"/>
    <m/>
    <m/>
    <m/>
    <m/>
    <m/>
    <m/>
    <m/>
    <m/>
    <m/>
    <m/>
    <m/>
    <m/>
    <s v="0169-8095"/>
    <s v="1873-2895"/>
    <m/>
    <m/>
    <m/>
    <s v="MAY"/>
    <n v="2011"/>
    <n v="100"/>
    <s v="2-3"/>
    <m/>
    <m/>
    <s v="SI"/>
    <m/>
    <n v="213"/>
    <n v="225"/>
    <m/>
    <s v="10.1016/j.atmosres.2010.12.016"/>
    <n v="0"/>
    <m/>
    <m/>
    <m/>
    <m/>
    <m/>
    <m/>
    <m/>
    <m/>
    <m/>
    <m/>
    <m/>
    <m/>
    <s v="WOS:000290501600007"/>
    <n v="0"/>
    <s v="optimized advection of radar reflectivities a nowcasting system for generation of short-range precipitation forecasts has been developed at the swedish meteorological and hydrological institute (smhi). the methodology consists of utilising a time-series of radar reflectivity composites for deriving an advection field, which will give a better representation of the motion of the precipitation pattern compared to a model wind field. the advection field is derived applying a 4-dimensional variational data assimilation technique. the resulting field is then used for a semi-lagrangian advection of the latest available reflectivity field forward in time. during the forecast, the advected field is gradually replaced by a numerical weather prediction forecast in order to include the onset of convection and advection into the radar coverage area. in an idealised example with simulated observations the functionality of the method is demonstrated. for a case study of a full scale example the resulting precipitation forecast shows large improvements compared to the operational numerical weather prediction model used at smhi, especially for forecasts up to three hours, where the largest influence from the radar advection occurs. in an objective validation of the structure, amplitude and location of modelled precipitation, where the forecasts are compared to radar observations, these findings are confirmed. the same validation of model runs over a longer time period also clearly indicates that the amplitude, structure and location of the precipitation patterns are significantly improved as compared to a short-range forecast from the operational forecast model used at smhi. (c) 2010 elsevier b.v. all rights reserved."/>
    <s v="Physics-based"/>
    <s v="Medium"/>
    <s v="Highest weighted score: Physics-based (1)"/>
    <s v="Physics-based"/>
    <s v="numerical weather prediction"/>
    <b v="1"/>
    <b v="0"/>
    <b v="0"/>
    <b v="0"/>
    <b v="0"/>
    <s v="numerical weather prediction"/>
    <m/>
    <m/>
    <m/>
    <m/>
    <n v="1"/>
    <n v="0"/>
    <n v="0"/>
    <n v="0"/>
    <n v="0"/>
    <s v="optimized advection of radar reflectivities a nowcasting system for generation of short-range precipitation forecasts has been developed at the swedish meteorological and hydrological institute (smhi). the methodology consists of utilising a time-series of radar reflectivity composites for deriving an advection field, which will give a better representation of the motion of the precipitation pattern compared to a model wind field. the advection field is derived applying a 4-dimensional variational data assimilation technique. the resulting field is then used for a semi-lagrangian advection of the latest available reflectivity field forward in time. during the forecast, the advected field is gradually replaced by a numerical weather prediction forecast in order to include the onset of convection and advection into the radar coverage area. in an idealised example with simulated observations the functionality of the method is demonstrated. for a case study of a full scale example the resulting precipitation forecast shows large improvements compared to the operational numerical weather prediction model used at smhi, especially for forecasts up to three hours, where the largest influence from the radar advection occurs. in an objective validation of the structure, amplitude and location of modelled precipitation, where the forecasts are compared to radar observations, these findings are confirmed. the same validation of model runs over a longer time period also clearly indicates that the amplitude, structure and location of the precipitation patterns are significantly improved as compared to a short-range forecast from the operational forecast model used at smhi. (c) 2010 elsevier b.v. all rights reserved."/>
    <b v="1"/>
    <n v="1"/>
    <x v="23"/>
    <s v="ground_based_remote_sensing"/>
    <s v="radar observations"/>
    <b v="0"/>
    <b v="0"/>
    <b v="0"/>
    <m/>
    <b v="1"/>
    <s v="radar observations"/>
    <b v="0"/>
    <m/>
    <b v="0"/>
    <m/>
    <b v="0"/>
    <m/>
    <b v="0"/>
    <m/>
    <b v="0"/>
    <m/>
    <b v="0"/>
    <m/>
    <b v="0"/>
    <m/>
    <b v="0"/>
    <m/>
  </r>
  <r>
    <s v="J"/>
    <s v="THOMAS, P; VOGT, S"/>
    <m/>
    <m/>
    <m/>
    <s v="THOMAS, P; VOGT, S"/>
    <m/>
    <m/>
    <s v="INTERCOMPARISON OF TURBULENCE DATA MEASURED BY SODAR AND SONIC ANEMOMETERS"/>
    <s v="BOUNDARY-LAYER METEOROLOGY"/>
    <m/>
    <m/>
    <m/>
    <m/>
    <s v="35TH OHOLO CONF ON TRANSPORT AND DIFFUSION IN TURBULENT FIELDS : MODELING AND MEASUREMENT TECHNIQUES"/>
    <s v="OCT 28-NOV 01, 1991"/>
    <s v="EILAT, ISRAEL"/>
    <s v="ISRAEL INST BIOL RES,USA RES &amp; DEV, EUROPEAN BRANCH,ISRAEL ACAD SCI &amp; HUMANITIES,JOSEPH MEYERHOFF FUND,MINIST SCI &amp; TECH ISRAEL,MINIST ENVIRONM ISRAEL,ISRAEL ELECT,ATOM ENERGY COMMISS ISRAEL,ISRAEL CHEM,MINIST TOURISM ISRAEL"/>
    <m/>
    <m/>
    <m/>
    <s v="The capability of SODAR to measure the mean wind field in the lower boundary layer is well known and documented. Therefore, mean wind data are easily obtainable by means of the SODAR-technique, and are used to simulate the transport of pollutants after their release into the atmosphere. But when calculating the diffusion of pollutants, information about atmospheric turbulence is needed, too. In principle, a SODAR can measure turbulence data like the standard deviation of the vertical wind speed or horizontal wind direction. But when measuring turbulence data with a SODAR, one is beset hy a host of limitations like volume sampling, spatial and temporal separation of sampling volume, attenuation of the acoustic waves and the slow speed of sound. Therefore, successful turbulence measurements with SODAR are not numerous and little is known about the quality of these data. In this context an intercomparison between a REMTECH-SODAR and a sonic anemometer mounted at the 100 m level of our meteorological tower was performed in summer 1990 at the Kemforschungszentrum Karlsruhe. The intercomparison is in two parts: (1) Half hour mean values of the standard deviation of the vertical wind speed are intercompared by scatter plots and by a linear regression and correlation analysis. (2) During 7 periods, 2 hours each, and covering atmospheric stabilities from unstable to slightly stable, the instantaneous vertical wind speeds were measured by both instruments and spectra were calculated. The intercomparison demonstrates that DOPPLER-SODAR sounding is a reliable technique to determine besides the mean field, also atmospheric turbulence data like Sigma(w)."/>
    <m/>
    <m/>
    <m/>
    <m/>
    <m/>
    <m/>
    <m/>
    <m/>
    <m/>
    <m/>
    <m/>
    <m/>
    <m/>
    <m/>
    <m/>
    <m/>
    <m/>
    <m/>
    <s v="0006-8314"/>
    <m/>
    <m/>
    <m/>
    <m/>
    <s v="JAN"/>
    <n v="1993"/>
    <n v="62"/>
    <s v="1-4"/>
    <m/>
    <m/>
    <m/>
    <m/>
    <n v="353"/>
    <n v="359"/>
    <m/>
    <s v="10.1007/BF00705564"/>
    <n v="0"/>
    <m/>
    <m/>
    <m/>
    <m/>
    <m/>
    <m/>
    <m/>
    <m/>
    <m/>
    <m/>
    <m/>
    <m/>
    <s v="WOS:A1993KH51700022"/>
    <n v="0"/>
    <s v="intercomparison of turbulence data measured by sodar and sonic anemometers the capability of sodar to measure the mean wind field in the lower boundary layer is well known and documented. therefore, mean wind data are easily obtainable by means of the sodar-technique, and are used to simulate the transport of pollutants after their release into the atmosphere. but when calculating the diffusion of pollutants, information about atmospheric turbulence is needed, too. in principle, a sodar can measure turbulence data like the standard deviation of the vertical wind speed or horizontal wind direction. but when measuring turbulence data with a sodar, one is beset hy a host of limitations like volume sampling, spatial and temporal separation of sampling volume, attenuation of the acoustic waves and the slow speed of sound. therefore, successful turbulence measurements with sodar are not numerous and little is known about the quality of these data. in this context an intercomparison between a remtech-sodar and a sonic anemometer mounted at the 100 m level of our meteorological tower was performed in summer 1990 at the kemforschungszentrum karlsruhe. the intercomparison is in two parts: (1) half hour mean values of the standard deviation of the vertical wind speed are intercompared by scatter plots and by a linear regression and correlation analysis. (2) during 7 periods, 2 hours each, and covering atmospheric stabilities from unstable to slightly stable, the instantaneous vertical wind speeds were measured by both instruments and spectra were calculated. the intercomparison demonstrates that doppler-sodar sounding is a reliable technique to determine besides the mean field, also atmospheric turbulence data like sigma(w)."/>
    <s v="Statistical"/>
    <s v="Medium"/>
    <s v="Highest weighted score: Statistical (1)"/>
    <s v="Statistical"/>
    <s v="linear regression"/>
    <b v="0"/>
    <b v="1"/>
    <b v="0"/>
    <b v="0"/>
    <b v="0"/>
    <m/>
    <s v="linear regression"/>
    <m/>
    <m/>
    <m/>
    <n v="0"/>
    <n v="1"/>
    <n v="0"/>
    <n v="0"/>
    <n v="0"/>
    <s v="intercomparison of turbulence data measured by sodar and sonic anemometers the capability of sodar to measure the mean wind field in the lower boundary layer is well known and documented. therefore, mean wind data are easily obtainable by means of the sodar-technique, and are used to simulate the transport of pollutants after their release into the atmosphere. but when calculating the diffusion of pollutants, information about atmospheric turbulence is needed, too. in principle, a sodar can measure turbulence data like the standard deviation of the vertical wind speed or horizontal wind direction. but when measuring turbulence data with a sodar, one is beset hy a host of limitations like volume sampling, spatial and temporal separation of sampling volume, attenuation of the acoustic waves and the slow speed of sound. therefore, successful turbulence measurements with sodar are not numerous and little is known about the quality of these data. in this context an intercomparison between a remtech-sodar and a sonic anemometer mounted at the 100 m level of our meteorological tower was performed in summer 1990 at the kemforschungszentrum karlsruhe. the intercomparison is in two parts: (1) half hour mean values of the standard deviation of the vertical wind speed are intercompared by scatter plots and by a linear regression and correlation analysis. (2) during 7 periods, 2 hours each, and covering atmospheric stabilities from unstable to slightly stable, the instantaneous vertical wind speeds were measured by both instruments and spectra were calculated. the intercomparison demonstrates that doppler-sodar sounding is a reliable technique to determine besides the mean field, also atmospheric turbulence data like sigma(w)."/>
    <b v="1"/>
    <n v="2"/>
    <x v="20"/>
    <s v="ground_based_measurements; ground_based_remote_sensing"/>
    <s v="anemometer; anemometers; meteorological tower; sodar; sonic anemometer; sonic anemometers"/>
    <b v="0"/>
    <b v="0"/>
    <b v="1"/>
    <s v="anemometer; anemometers; meteorological tower; sonic anemometer; sonic anemometers"/>
    <b v="1"/>
    <s v="sodar"/>
    <b v="0"/>
    <m/>
    <b v="0"/>
    <m/>
    <b v="0"/>
    <m/>
    <b v="0"/>
    <m/>
    <b v="0"/>
    <m/>
    <b v="0"/>
    <m/>
    <b v="0"/>
    <m/>
    <b v="0"/>
    <m/>
  </r>
  <r>
    <s v="J"/>
    <s v="Hadjipetrou, S; Mariethoz, G; Kyriakidis, P"/>
    <m/>
    <m/>
    <m/>
    <s v="Hadjipetrou, Stylianos; Mariethoz, Gregoire; Kyriakidis, Phaedon"/>
    <m/>
    <m/>
    <s v="Gap-Filling Sentinel-1 Offshore Wind Speed Image Time Series Using Multiple-Point Geostatistical Simulation and Reanalysis Data"/>
    <s v="REMOTE SENSING"/>
    <m/>
    <m/>
    <m/>
    <m/>
    <m/>
    <m/>
    <m/>
    <m/>
    <m/>
    <m/>
    <m/>
    <s v="Offshore wind is expected to play a key role in future energy systems. Wind energy resource studies often call for long-term and spatially consistent datasets to assess the wind potential. Despite the vast amount of available data sources, no current means can provide relevant sub-daily information at a fine spatial scale (similar to 1 km). Synthetic aperture radar (SAR) delivers wind field estimates over the ocean at fine spatial resolution but suffers from partial coverage and irregular revisit times. Physical model outputs, which are the basis of reanalysis products, can be queried at any time step but lack fine-scale spatial variability. To combine the advantages of both, we use the framework of multiple-point geostatistics to realistically reconstruct wind speed patterns at time instances for which satellite information is absent. Synthetic fine-resolution wind speed images are generated conditioned to coregistered regional reanalysis information at a coarser scale. Available simultaneous data sources are used as training data to generate the synthetic image time series. The latter are then evaluated via cross validation and statistical comparison against reference satellite data. Multiple realizations are also generated to assess the uncertainty associated with the simulation outputs. Results show that the proposed methodology can realistically reproduce fine-scale spatiotemporal variability while honoring the wind speed patterns at the coarse scale and thus filling the satellite information gaps in space and time."/>
    <m/>
    <m/>
    <m/>
    <m/>
    <s v="Hadjipetrou, Stylianos/ACE-4429-2022; Mariethoz, Gregoire/D-1868-2009; Kyriakidis, Phaedon/P-4111-2015"/>
    <s v="Hadjipetrou, Stylianos/0000-0002-8808-3319; Mariethoz, Gregoire/0000-0002-8820-2808; Kyriakidis, Phaedon/0000-0003-4222-8567"/>
    <m/>
    <m/>
    <m/>
    <m/>
    <m/>
    <m/>
    <m/>
    <m/>
    <m/>
    <m/>
    <m/>
    <m/>
    <m/>
    <s v="2072-4292"/>
    <m/>
    <m/>
    <m/>
    <s v="JAN"/>
    <n v="2023"/>
    <n v="15"/>
    <n v="2"/>
    <m/>
    <m/>
    <m/>
    <m/>
    <m/>
    <m/>
    <n v="409"/>
    <s v="10.3390/rs15020409"/>
    <n v="0"/>
    <m/>
    <m/>
    <m/>
    <m/>
    <m/>
    <m/>
    <m/>
    <m/>
    <m/>
    <m/>
    <m/>
    <m/>
    <s v="WOS:000927456800001"/>
    <n v="0"/>
    <s v="gap-filling sentinel-1 offshore wind speed image time series using multiple-point geostatistical simulation and reanalysis data offshore wind is expected to play a key role in future energy systems. wind energy resource studies often call for long-term and spatially consistent datasets to assess the wind potential. despite the vast amount of available data sources, no current means can provide relevant sub-daily information at a fine spatial scale (similar to 1 km). synthetic aperture radar (sar) delivers wind field estimates over the ocean at fine spatial resolution but suffers from partial coverage and irregular revisit times. physical model outputs, which are the basis of reanalysis products, can be queried at any time step but lack fine-scale spatial variability. to combine the advantages of both, we use the framework of multiple-point geostatistics to realistically reconstruct wind speed patterns at time instances for which satellite information is absent. synthetic fine-resolution wind speed images are generated conditioned to coregistered regional reanalysis information at a coarser scale. available simultaneous data sources are used as training data to generate the synthetic image time series. the latter are then evaluated via cross validation and statistical comparison against reference satellite data. multiple realizations are also generated to assess the uncertainty associated with the simulation outputs. results show that the proposed methodology can realistically reproduce fine-scale spatiotemporal variability while honoring the wind speed patterns at the coarse scale and thus filling the satellite information gaps in space and time."/>
    <s v="Physics-based"/>
    <s v="Medium"/>
    <s v="Highest weighted score: Physics-based (1)"/>
    <s v="Physics-based"/>
    <s v="physical model"/>
    <b v="1"/>
    <b v="0"/>
    <b v="0"/>
    <b v="0"/>
    <b v="0"/>
    <s v="physical model"/>
    <m/>
    <m/>
    <m/>
    <m/>
    <n v="1"/>
    <n v="0"/>
    <n v="0"/>
    <n v="0"/>
    <n v="0"/>
    <s v="gap-filling sentinel-1 offshore wind speed image time series using multiple-point geostatistical simulation and reanalysis data offshore wind is expected to play a key role in future energy systems. wind energy resource studies often call for long-term and spatially consistent datasets to assess the wind potential. despite the vast amount of available data sources, no current means can provide relevant sub-daily information at a fine spatial scale (similar to 1 km). synthetic aperture radar (sar) delivers wind field estimates over the ocean at fine spatial resolution but suffers from partial coverage and irregular revisit times. physical model outputs, which are the basis of reanalysis products, can be queried at any time step but lack fine-scale spatial variability. to combine the advantages of both, we use the framework of multiple-point geostatistics to realistically reconstruct wind speed patterns at time instances for which satellite information is absent. synthetic fine-resolution wind speed images are generated conditioned to coregistered regional reanalysis information at a coarser scale. available simultaneous data sources are used as training data to generate the synthetic image time series. the latter are then evaluated via cross validation and statistical comparison against reference satellite data. multiple realizations are also generated to assess the uncertainty associated with the simulation outputs. results show that the proposed methodology can realistically reproduce fine-scale spatiotemporal variability while honoring the wind speed patterns at the coarse scale and thus filling the satellite information gaps in space and time."/>
    <b v="1"/>
    <n v="2"/>
    <x v="26"/>
    <s v="satellite_observations; reanalysis_data"/>
    <s v="reanalysis; reanalysis data; reanalysis products; regional reanalysis; satellite data; sentinel-1; synthetic aperture radar"/>
    <b v="0"/>
    <b v="0"/>
    <b v="0"/>
    <m/>
    <b v="0"/>
    <m/>
    <b v="0"/>
    <m/>
    <b v="1"/>
    <s v="satellite data; sentinel-1; synthetic aperture radar"/>
    <b v="0"/>
    <m/>
    <b v="0"/>
    <m/>
    <b v="0"/>
    <m/>
    <b v="1"/>
    <s v="reanalysis; reanalysis data; reanalysis products; regional reanalysis"/>
    <b v="0"/>
    <m/>
    <b v="0"/>
    <m/>
  </r>
  <r>
    <s v="J"/>
    <s v="Xiao, B; Xu, X; Tian, YJ; Huang, Y; Chen, CH"/>
    <m/>
    <m/>
    <m/>
    <s v="Xiao, Bin; Xu, Xiang; Tian, Yongjin; Huang, Ying; Chen, Chang Hong"/>
    <m/>
    <m/>
    <s v="Evaluating the effect of initial pre-tension on wind-induced vibration in flexible cable-supported photovoltaic systems"/>
    <s v="WIND AND STRUCTURES"/>
    <m/>
    <m/>
    <m/>
    <m/>
    <m/>
    <m/>
    <m/>
    <m/>
    <m/>
    <m/>
    <m/>
    <s v="In solar power technology, flexible cable-supported photovoltaic (PV) systems (FCSPSs) have become a viable alternative to conventional ground-mounted PV supports. These systems feature extended spans, a lightweight structure, and strong load-bearing capacity, making them notably resilient. Their flexibility is particularly beneficial in difficult environments such as mountainous areas, fish ponds, and sewage treatment facilities. Understanding the wind-induced vibration coefficient is crucial for accurately predicting how FCSPSs will respond to varying wind conditions. Due to the significant deformation caused by wind in FCSPSs, it's vital to perform a fluid-structure interaction (FSI) analysis to determine this coefficient. This study conducts a series of two-way FSI Computational Fluid Dynamics (CFD) simulations to examine how the initial pretension force in steel cables affects the wind-induced vibration response of FCSPSs. First, modal analysis cases are performed with different initial tension forces in the steel cables. Next, the transient response of the cable-support structure and the changes in the wind field under load are assessed. Finally, the wind-induced vibration coefficient for both displacement and support reaction in the FCSPS is quantitatively evaluated. The results indicate that as initial pre-tension increases, the natural period and the reaction force's wind-induced vibration coefficient decrease, while the displacement wind-induced vibration coefficient rises. These findings offer valuable guidance for optimizing pre-tension to reduce wind-induced vibrations, thereby improving the stability and efficiency of FCSPSs."/>
    <m/>
    <m/>
    <m/>
    <m/>
    <s v="/V-1382-2018; Xiao, Bin/OMM-0252-2025"/>
    <m/>
    <m/>
    <m/>
    <m/>
    <m/>
    <m/>
    <m/>
    <m/>
    <m/>
    <m/>
    <m/>
    <m/>
    <m/>
    <s v="1226-6116"/>
    <s v="1598-6225"/>
    <m/>
    <m/>
    <m/>
    <s v="AUG"/>
    <n v="2025"/>
    <n v="41"/>
    <n v="2"/>
    <m/>
    <m/>
    <m/>
    <m/>
    <n v="123"/>
    <n v="137"/>
    <m/>
    <s v="10.12989/was.2025.41.2.123"/>
    <n v="0"/>
    <m/>
    <m/>
    <m/>
    <m/>
    <m/>
    <m/>
    <m/>
    <m/>
    <m/>
    <m/>
    <m/>
    <m/>
    <s v="WOS:001571202500004"/>
    <n v="0"/>
    <s v="evaluating the effect of initial pre-tension on wind-induced vibration in flexible cable-supported photovoltaic systems in solar power technology, flexible cable-supported photovoltaic (pv) systems (fcspss) have become a viable alternative to conventional ground-mounted pv supports. these systems feature extended spans, a lightweight structure, and strong load-bearing capacity, making them notably resilient. their flexibility is particularly beneficial in difficult environments such as mountainous areas, fish ponds, and sewage treatment facilities. understanding the wind-induced vibration coefficient is crucial for accurately predicting how fcspss will respond to varying wind conditions. due to the significant deformation caused by wind in fcspss, it's vital to perform a fluid-structure interaction (fsi) analysis to determine this coefficient. this study conducts a series of two-way fsi computational fluid dynamics (cfd) simulations to examine how the initial pretension force in steel cables affects the wind-induced vibration response of fcspss. first, modal analysis cases are performed with different initial tension forces in the steel cables. next, the transient response of the cable-support structure and the changes in the wind field under load are assessed. finally, the wind-induced vibration coefficient for both displacement and support reaction in the fcsps is quantitatively evaluated. the results indicate that as initial pre-tension increases, the natural period and the reaction force's wind-induced vibration coefficient decrease, while the displacement wind-induced vibration coefficient rises. these findings offer valuable guidance for optimizing pre-tension to reduce wind-induced vibrations, thereby improving the stability and efficiency of fcspss."/>
    <s v="Physics-based"/>
    <s v="Medium"/>
    <s v="Highest weighted score: Physics-based (2)"/>
    <s v="Physics-based"/>
    <s v="cfd; computational fluid dynamics"/>
    <b v="1"/>
    <b v="0"/>
    <b v="0"/>
    <b v="0"/>
    <b v="0"/>
    <s v="cfd; computational fluid dynamics"/>
    <m/>
    <m/>
    <m/>
    <m/>
    <n v="2"/>
    <n v="0"/>
    <n v="0"/>
    <n v="0"/>
    <n v="0"/>
    <s v="evaluating the effect of initial pre-tension on wind-induced vibration in flexible cable-supported photovoltaic systems in solar power technology, flexible cable-supported photovoltaic (pv) systems (fcspss) have become a viable alternative to conventional ground-mounted pv supports. these systems feature extended spans, a lightweight structure, and strong load-bearing capacity, making them notably resilient. their flexibility is particularly beneficial in difficult environments such as mountainous areas, fish ponds, and sewage treatment facilities. understanding the wind-induced vibration coefficient is crucial for accurately predicting how fcspss will respond to varying wind conditions. due to the significant deformation caused by wind in fcspss, it's vital to perform a fluid-structure interaction (fsi) analysis to determine this coefficient. this study conducts a series of two-way fsi computational fluid dynamics (cfd) simulations to examine how the initial pretension force in steel cables affects the wind-induced vibration response of fcspss. first, modal analysis cases are performed with different initial tension forces in the steel cables. next, the transient response of the cable-support structure and the changes in the wind field under load are assessed. finally, the wind-induced vibration coefficient for both displacement and support reaction in the fcsps is quantitatively evaluated. the results indicate that as initial pre-tension increases, the natural period and the reaction force's wind-induced vibration coefficient decrease, while the displacement wind-induced vibration coefficient rises. these findings offer valuable guidance for optimizing pre-tension to reduce wind-induced vibrations, thereby improving the stability and efficiency of fcspss."/>
    <b v="0"/>
    <n v="0"/>
    <x v="0"/>
    <m/>
    <m/>
    <b v="0"/>
    <b v="1"/>
    <b v="0"/>
    <m/>
    <b v="0"/>
    <m/>
    <b v="0"/>
    <m/>
    <b v="0"/>
    <m/>
    <b v="0"/>
    <m/>
    <b v="0"/>
    <m/>
    <b v="0"/>
    <m/>
    <b v="0"/>
    <m/>
    <b v="0"/>
    <m/>
    <b v="0"/>
    <m/>
  </r>
  <r>
    <s v="J"/>
    <s v="Wang, C; Min, XX; Hu, H"/>
    <m/>
    <m/>
    <m/>
    <s v="Wang, Cheng; Min, Xiaoxue; Hu, Hong"/>
    <m/>
    <m/>
    <s v="An Ionospheric Disturbed Index Based on ROTI"/>
    <s v="SPACE WEATHER-THE INTERNATIONAL JOURNAL OF RESEARCH AND APPLICATIONS"/>
    <m/>
    <m/>
    <m/>
    <m/>
    <m/>
    <m/>
    <m/>
    <m/>
    <m/>
    <m/>
    <m/>
    <s v="The ionosphere has significant impacts on wireless communication, satellite navigation, and space weather. Based on hundreds of global GNSS observation stations, we calculate the rate of TEC index (ROTI). Through the analysis of ROTI, we establish a global ionospheric disturbed index (IDI) to directly characterize ionospheric disturbances. Daily IDI values from 1998 to 2023 are then calculated. Furthermore, we establish a multiple linear regression model to fit the IDI, using data from Ap, F10.7, the upper atmospheric wind field, Kp, SYM-H, and Dst indices. We analyze the contribution of each index to the IDI and classify the disturbance levels of the IDI time series, calculated by the multiple linear regression model for the period from 1981 to 2023, into five levels, ranging from severe disturbance to quiet. Next, the Lomb-Scargle periodogram method is applied to perform spectral analysis on the IDI time series, extracting the annual, monthly, and daily periodic components of the IDI. Respectively, the annual periods are 1, 5.7, 6.6, 8.2, and 11.5 years; the monthly period is 6 months; and the daily periods are 9 and 26.5 days. Regarding the spatiotemporal features of IDI, our analysis reveals that temporally, the variations in IDI align with those of ROTI. Spatially, IDI exhibits stronger representation effectiveness in high-latitude regions compared to mid- and low-latitude regions. Finally, an investigation is conducted into the differences in the accuracy of standard point positioning under various conditions, including high and low solar activity years, different severities of geomagnetic storms, and across a range of IDI levels."/>
    <m/>
    <m/>
    <m/>
    <m/>
    <m/>
    <s v="Hu, Hong/0000-0002-7810-1528"/>
    <m/>
    <m/>
    <m/>
    <m/>
    <m/>
    <m/>
    <m/>
    <m/>
    <m/>
    <m/>
    <m/>
    <m/>
    <m/>
    <s v="1542-7390"/>
    <m/>
    <m/>
    <m/>
    <s v="JUN 24"/>
    <n v="2025"/>
    <n v="23"/>
    <n v="6"/>
    <m/>
    <m/>
    <m/>
    <m/>
    <m/>
    <m/>
    <s v="e2025SW004445"/>
    <s v="10.1029/2025SW004445"/>
    <n v="0"/>
    <m/>
    <m/>
    <m/>
    <m/>
    <m/>
    <m/>
    <m/>
    <m/>
    <m/>
    <m/>
    <m/>
    <m/>
    <s v="WOS:001513604900001"/>
    <n v="0"/>
    <s v="an ionospheric disturbed index based on roti the ionosphere has significant impacts on wireless communication, satellite navigation, and space weather. based on hundreds of global gnss observation stations, we calculate the rate of tec index (roti). through the analysis of roti, we establish a global ionospheric disturbed index (idi) to directly characterize ionospheric disturbances. daily idi values from 1998 to 2023 are then calculated. furthermore, we establish a multiple linear regression model to fit the idi, using data from ap, f10.7, the upper atmospheric wind field, kp, sym-h, and dst indices. we analyze the contribution of each index to the idi and classify the disturbance levels of the idi time series, calculated by the multiple linear regression model for the period from 1981 to 2023, into five levels, ranging from severe disturbance to quiet. next, the lomb-scargle periodogram method is applied to perform spectral analysis on the idi time series, extracting the annual, monthly, and daily periodic components of the idi. respectively, the annual periods are 1, 5.7, 6.6, 8.2, and 11.5 years; the monthly period is 6 months; and the daily periods are 9 and 26.5 days. regarding the spatiotemporal features of idi, our analysis reveals that temporally, the variations in idi align with those of roti. spatially, idi exhibits stronger representation effectiveness in high-latitude regions compared to mid- and low-latitude regions. finally, an investigation is conducted into the differences in the accuracy of standard point positioning under various conditions, including high and low solar activity years, different severities of geomagnetic storms, and across a range of idi levels."/>
    <s v="Statistical"/>
    <s v="Medium"/>
    <s v="Highest weighted score: Statistical (2)"/>
    <s v="Statistical"/>
    <s v="linear regression; multiple linear regression"/>
    <b v="0"/>
    <b v="1"/>
    <b v="0"/>
    <b v="0"/>
    <b v="0"/>
    <m/>
    <s v="linear regression; multiple linear regression"/>
    <m/>
    <m/>
    <m/>
    <n v="0"/>
    <n v="2"/>
    <n v="0"/>
    <n v="0"/>
    <n v="0"/>
    <s v="an ionospheric disturbed index based on roti the ionosphere has significant impacts on wireless communication, satellite navigation, and space weather. based on hundreds of global gnss observation stations, we calculate the rate of tec index (roti). through the analysis of roti, we establish a global ionospheric disturbed index (idi) to directly characterize ionospheric disturbances. daily idi values from 1998 to 2023 are then calculated. furthermore, we establish a multiple linear regression model to fit the idi, using data from ap, f10.7, the upper atmospheric wind field, kp, sym-h, and dst indices. we analyze the contribution of each index to the idi and classify the disturbance levels of the idi time series, calculated by the multiple linear regression model for the period from 1981 to 2023, into five levels, ranging from severe disturbance to quiet. next, the lomb-scargle periodogram method is applied to perform spectral analysis on the idi time series, extracting the annual, monthly, and daily periodic components of the idi. respectively, the annual periods are 1, 5.7, 6.6, 8.2, and 11.5 years; the monthly period is 6 months; and the daily periods are 9 and 26.5 days. regarding the spatiotemporal features of idi, our analysis reveals that temporally, the variations in idi align with those of roti. spatially, idi exhibits stronger representation effectiveness in high-latitude regions compared to mid- and low-latitude regions. finally, an investigation is conducted into the differences in the accuracy of standard point positioning under various conditions, including high and low solar activity years, different severities of geomagnetic storms, and across a range of idi levels."/>
    <b v="1"/>
    <n v="1"/>
    <x v="1"/>
    <s v="ground_based_measurements"/>
    <s v="observation stations"/>
    <b v="0"/>
    <b v="0"/>
    <b v="1"/>
    <s v="observation stations"/>
    <b v="0"/>
    <m/>
    <b v="0"/>
    <m/>
    <b v="0"/>
    <m/>
    <b v="0"/>
    <m/>
    <b v="0"/>
    <m/>
    <b v="0"/>
    <m/>
    <b v="0"/>
    <m/>
    <b v="0"/>
    <m/>
    <b v="0"/>
    <m/>
  </r>
  <r>
    <s v="J"/>
    <s v="Cheung, AA; Slocum, CJ; Knaff, JA; Razin, MN"/>
    <m/>
    <m/>
    <m/>
    <s v="Cheung, Alex Alvin; Slocum, Christopher J.; Knaff, John A.; Razin, Muhammad Naufal"/>
    <m/>
    <m/>
    <s v="Documenting the Progressions of Secondary Eyewall Formations"/>
    <s v="WEATHER AND FORECASTING"/>
    <m/>
    <m/>
    <m/>
    <m/>
    <m/>
    <m/>
    <m/>
    <m/>
    <m/>
    <m/>
    <m/>
    <s v="Intense tropical cyclones can form secondary eyewalls (SEs) that contract toward the storm center and eventually replace the inner eyewall, a process known as an eyewall replacement cycle (ERC). However, SE formation does not guarantee an eventual ERC, and often, SEs follow differing evolutionary pathways. This study documents SE evolution and progressions observed in numerous tropical cyclones, and results in two new datasets using passive microwave imagery: a global subjectively labeled dataset of SEs and eyes and their uncertainties from 72 storms between 2016 and 2019, and a dataset of 87 SE progressions that highlights the broad convective organization preceding and following an SE formation. The results show that two primary SE pathways exist: No Replacement, known as Path 1, and Replacement, known as the Classic Path. Most interestingly, 53% of the most certain SE formations result in an eyewall replacement. The Classic Path is associated with stronger column average meridional wind, a faster poleward component of storm motion, more intense storms, weaker vertical wind shear, greater relative humidity, a larger storm wind field, and stronger cold-air advection. This study highlights that a greater number of potential SE pathways exist than previously thought. The results of this study detail several observational features of SE evolution that raise questions about the physical processes that drive SE formations. Most important, environmental conditions and storm metrics identified here provide guidance for predictors in artificial intelligence applications for future tropical cyclone SE detection algorithms."/>
    <m/>
    <m/>
    <m/>
    <m/>
    <s v="; Knaff, John/F-5599-2010; Slocum, Chris/AAH-3123-2019"/>
    <s v="Razin, Muhammad Naufal/0000-0002-5471-6026; Cheung, Alex Alvin/0000-0002-0025-1008; Slocum, Chris/0000-0001-6293-7323"/>
    <m/>
    <m/>
    <m/>
    <m/>
    <m/>
    <m/>
    <m/>
    <m/>
    <m/>
    <m/>
    <m/>
    <m/>
    <s v="0882-8156"/>
    <s v="1520-0434"/>
    <m/>
    <m/>
    <m/>
    <s v="JAN"/>
    <n v="2024"/>
    <n v="39"/>
    <n v="1"/>
    <m/>
    <m/>
    <m/>
    <m/>
    <n v="19"/>
    <n v="40"/>
    <m/>
    <s v="10.1175/WAF-D-23-0047.1"/>
    <n v="0"/>
    <m/>
    <m/>
    <m/>
    <m/>
    <m/>
    <m/>
    <m/>
    <m/>
    <m/>
    <m/>
    <m/>
    <m/>
    <s v="WOS:001130662200002"/>
    <n v="0"/>
    <s v="documenting the progressions of secondary eyewall formations intense tropical cyclones can form secondary eyewalls (ses) that contract toward the storm center and eventually replace the inner eyewall, a process known as an eyewall replacement cycle (erc). however, se formation does not guarantee an eventual erc, and often, ses follow differing evolutionary pathways. this study documents se evolution and progressions observed in numerous tropical cyclones, and results in two new datasets using passive microwave imagery: a global subjectively labeled dataset of ses and eyes and their uncertainties from 72 storms between 2016 and 2019, and a dataset of 87 se progressions that highlights the broad convective organization preceding and following an se formation. the results show that two primary se pathways exist: no replacement, known as path 1, and replacement, known as the classic path. most interestingly, 53% of the most certain se formations result in an eyewall replacement. the classic path is associated with stronger column average meridional wind, a faster poleward component of storm motion, more intense storms, weaker vertical wind shear, greater relative humidity, a larger storm wind field, and stronger cold-air advection. this study highlights that a greater number of potential se pathways exist than previously thought. the results of this study detail several observational features of se evolution that raise questions about the physical processes that drive se formations. most important, environmental conditions and storm metrics identified here provide guidance for predictors in artificial intelligence applications for future tropical cyclone se detection algorithms."/>
    <s v="Machine Learning"/>
    <s v="Medium"/>
    <s v="Highest weighted score: Machine Learning (1)"/>
    <s v="Machine Learning"/>
    <s v="artificial intelligence"/>
    <b v="0"/>
    <b v="0"/>
    <b v="1"/>
    <b v="0"/>
    <b v="0"/>
    <m/>
    <m/>
    <s v="artificial intelligence"/>
    <m/>
    <m/>
    <n v="0"/>
    <n v="0"/>
    <n v="1"/>
    <n v="0"/>
    <n v="0"/>
    <s v="documenting the progressions of secondary eyewall formations intense tropical cyclones can form secondary eyewalls (ses) that contract toward the storm center and eventually replace the inner eyewall, a process known as an eyewall replacement cycle (erc). however, se formation does not guarantee an eventual erc, and often, ses follow differing evolutionary pathways. this study documents se evolution and progressions observed in numerous tropical cyclones, and results in two new datasets using passive microwave imagery: a global subjectively labeled dataset of ses and eyes and their uncertainties from 72 storms between 2016 and 2019, and a dataset of 87 se progressions that highlights the broad convective organization preceding and following an se formation. the results show that two primary se pathways exist: no replacement, known as path 1, and replacement, known as the classic path. most interestingly, 53% of the most certain se formations result in an eyewall replacement. the classic path is associated with stronger column average meridional wind, a faster poleward component of storm motion, more intense storms, weaker vertical wind shear, greater relative humidity, a larger storm wind field, and stronger cold-air advection. this study highlights that a greater number of potential se pathways exist than previously thought. the results of this study detail several observational features of se evolution that raise questions about the physical processes that drive se formations. most important, environmental conditions and storm metrics identified here provide guidance for predictors in artificial intelligence applications for future tropical cyclone se detection algorithms."/>
    <b v="1"/>
    <n v="1"/>
    <x v="7"/>
    <s v="satellite_observations"/>
    <s v="passive microwave"/>
    <b v="0"/>
    <b v="0"/>
    <b v="0"/>
    <m/>
    <b v="0"/>
    <m/>
    <b v="0"/>
    <m/>
    <b v="1"/>
    <s v="passive microwave"/>
    <b v="0"/>
    <m/>
    <b v="0"/>
    <m/>
    <b v="0"/>
    <m/>
    <b v="0"/>
    <m/>
    <b v="0"/>
    <m/>
    <b v="0"/>
    <m/>
  </r>
  <r>
    <s v="J"/>
    <s v="SCHLUNZEN, KH; PAHL, S"/>
    <m/>
    <m/>
    <m/>
    <s v="SCHLUNZEN, KH; PAHL, S"/>
    <m/>
    <m/>
    <s v="MODIFICATION OF DRY DEPOSITION IN A DEVELOPING SEA-BREEZE CIRCULATION - A NUMERICAL CASE-STUDY"/>
    <s v="ATMOSPHERIC ENVIRONMENT PART A-GENERAL TOPICS"/>
    <m/>
    <m/>
    <m/>
    <m/>
    <m/>
    <m/>
    <m/>
    <m/>
    <m/>
    <m/>
    <m/>
    <s v="In this paper a numerical mesoscale model is used to study the temporal and spatial changes in the dry deposition of pollutants (particularly SO2) at a coastline with mudflats in the North Sea region during a developing sea-breeze situation. The amount of deposited material depends on the deposition velocity and the concentration. Both are controlled by the atmospheric stability and the wind field which are strongly affected by terrain-forced local circulation systems. The dry deposition velocity is assumed in the present model to depend on surface, tracer, and atmospheric properties. The model results indicate that the deposition velocity over water remains nearly unchanged during the entire day. Over land and mudflats, the deposition velocity is strongly correlated with vertical mixing, with maxima in the diffusion coefficient resulting in maxima in the deposition velocity. Additionally, it shows a diurnal variation, e.g. the deposition velocity for SO2 overland is about tripled at the day compared to the values at night. A maximum in the SO2 deposition overland can be expected in the morning when the deposition velocity is quite high and the atmospheric boundary layer is still low, resulting in comparatively high concentrations near the ground. In view of the dependence of deposition velocity on local circulation systems, accurate deposition modelling requires meterological data with a high resolution in space and time."/>
    <m/>
    <m/>
    <m/>
    <m/>
    <m/>
    <m/>
    <m/>
    <m/>
    <m/>
    <m/>
    <m/>
    <m/>
    <m/>
    <m/>
    <m/>
    <m/>
    <m/>
    <m/>
    <s v="0004-6981"/>
    <m/>
    <m/>
    <m/>
    <m/>
    <m/>
    <n v="1992"/>
    <n v="26"/>
    <n v="1"/>
    <m/>
    <m/>
    <m/>
    <m/>
    <n v="51"/>
    <n v="61"/>
    <m/>
    <s v="10.1016/0960-1686(92)90260-R"/>
    <n v="0"/>
    <m/>
    <m/>
    <m/>
    <m/>
    <m/>
    <m/>
    <m/>
    <m/>
    <m/>
    <m/>
    <m/>
    <m/>
    <s v="WOS:A1992GP34300005"/>
    <n v="0"/>
    <s v="modification of dry deposition in a developing sea-breeze circulation - a numerical case-study in this paper a numerical mesoscale model is used to study the temporal and spatial changes in the dry deposition of pollutants (particularly so2) at a coastline with mudflats in the north sea region during a developing sea-breeze situation. the amount of deposited material depends on the deposition velocity and the concentration. both are controlled by the atmospheric stability and the wind field which are strongly affected by terrain-forced local circulation systems. the dry deposition velocity is assumed in the present model to depend on surface, tracer, and atmospheric properties. the model results indicate that the deposition velocity over water remains nearly unchanged during the entire day. over land and mudflats, the deposition velocity is strongly correlated with vertical mixing, with maxima in the diffusion coefficient resulting in maxima in the deposition velocity. additionally, it shows a diurnal variation, e.g. the deposition velocity for so2 overland is about tripled at the day compared to the values at night. a maximum in the so2 deposition overland can be expected in the morning when the deposition velocity is quite high and the atmospheric boundary layer is still low, resulting in comparatively high concentrations near the ground. in view of the dependence of deposition velocity on local circulation systems, accurate deposition modelling requires meterological data with a high resolution in space and time."/>
    <s v="Physics-based"/>
    <s v="Medium"/>
    <s v="Highest weighted score: Physics-based (1)"/>
    <s v="Physics-based"/>
    <s v="mesoscale model"/>
    <b v="1"/>
    <b v="0"/>
    <b v="0"/>
    <b v="0"/>
    <b v="0"/>
    <s v="mesoscale model"/>
    <m/>
    <m/>
    <m/>
    <m/>
    <n v="1"/>
    <n v="0"/>
    <n v="0"/>
    <n v="0"/>
    <n v="0"/>
    <s v="modification of dry deposition in a developing sea-breeze circulation - a numerical case-study in this paper a numerical mesoscale model is used to study the temporal and spatial changes in the dry deposition of pollutants (particularly so2) at a coastline with mudflats in the north sea region during a developing sea-breeze situation. the amount of deposited material depends on the deposition velocity and the concentration. both are controlled by the atmospheric stability and the wind field which are strongly affected by terrain-forced local circulation systems. the dry deposition velocity is assumed in the present model to depend on surface, tracer, and atmospheric properties. the model results indicate that the deposition velocity over water remains nearly unchanged during the entire day. over land and mudflats, the deposition velocity is strongly correlated with vertical mixing, with maxima in the diffusion coefficient resulting in maxima in the deposition velocity. additionally, it shows a diurnal variation, e.g. the deposition velocity for so2 overland is about tripled at the day compared to the values at night. a maximum in the so2 deposition overland can be expected in the morning when the deposition velocity is quite high and the atmospheric boundary layer is still low, resulting in comparatively high concentrations near the ground. in view of the dependence of deposition velocity on local circulation systems, accurate deposition modelling requires meterological data with a high resolution in space and time."/>
    <b v="0"/>
    <n v="0"/>
    <x v="0"/>
    <m/>
    <m/>
    <b v="0"/>
    <b v="1"/>
    <b v="0"/>
    <m/>
    <b v="0"/>
    <m/>
    <b v="0"/>
    <m/>
    <b v="0"/>
    <m/>
    <b v="0"/>
    <m/>
    <b v="0"/>
    <m/>
    <b v="0"/>
    <m/>
    <b v="0"/>
    <m/>
    <b v="0"/>
    <m/>
    <b v="0"/>
    <m/>
  </r>
  <r>
    <s v="J"/>
    <s v="Zuo, XS; Wu, GC"/>
    <m/>
    <m/>
    <m/>
    <s v="Zuo, Xingshuo; Wu, Guocan"/>
    <m/>
    <m/>
    <s v="Evaluation of different sub-grid orographic drag schemes on typhoon precipitation in Northeast China in the Weather Research and Forecasting model"/>
    <s v="QUARTERLY JOURNAL OF THE ROYAL METEOROLOGICAL SOCIETY"/>
    <m/>
    <m/>
    <m/>
    <m/>
    <m/>
    <m/>
    <m/>
    <m/>
    <m/>
    <m/>
    <m/>
    <s v="This study evaluated the effects of different sub-grid orographic drag schemes in the Weather Research and Forecasting (WRF) model, selecting as case studies the typhoons Bavi and Haishen in Northeast China. The results demonstrated that the sub-grid orographic drag scheme effectively reduces the 10-m wind speed bias and improves the simulation precipitation compared to meteorological station observations. By combining the gravity wave drag (GWD), flow blocking, and turbulent orographic form drag (TOFD) schemes, wind speed is simulated more realistically than with only the individual schemes. This combination results in the smallest mean absolute error (MAE) of precipitation at the stations, with reductions of 18.7% and 27.2% for Bavi and Haishen, respectively. The root-mean-squared error (RMSE) of precipitation decreased by 25.0% and 29.8%, respectively. Additionally, the GWD and flow-blocking schemes significantly enhanced the low-level water vapor transport. In contrast, the TOFD scheme had a more pronounced effect on improving the 10-m wind field. The drag effect extends to the upper troposphere, inhibiting circulation throughout the entire tropospheric layer. Compared to the upper atmosphere, the stronger enhancement of low-level airflow resistance leads to more noticeable improvements in the lower atmosphere. Both of the two sub-grid parameterization schemes also mitigate water vapor transport during the typhoon landfall process, mainly by influencing dynamic processes in complex orography."/>
    <m/>
    <m/>
    <m/>
    <m/>
    <m/>
    <s v="Wu, Guocan/0000-0001-7979-6379"/>
    <m/>
    <m/>
    <m/>
    <m/>
    <m/>
    <m/>
    <m/>
    <m/>
    <m/>
    <m/>
    <m/>
    <m/>
    <s v="0035-9009"/>
    <s v="1477-870X"/>
    <m/>
    <m/>
    <m/>
    <s v="OCT"/>
    <n v="2025"/>
    <n v="151"/>
    <n v="773"/>
    <m/>
    <m/>
    <m/>
    <m/>
    <m/>
    <m/>
    <s v="e70004"/>
    <s v="10.1002/qj.70004"/>
    <n v="0"/>
    <m/>
    <s v="AUG 2025"/>
    <m/>
    <m/>
    <m/>
    <m/>
    <m/>
    <m/>
    <m/>
    <m/>
    <m/>
    <m/>
    <s v="WOS:001544777500001"/>
    <n v="0"/>
    <s v="evaluation of different sub-grid orographic drag schemes on typhoon precipitation in northeast china in the weather research and forecasting model this study evaluated the effects of different sub-grid orographic drag schemes in the weather research and forecasting (wrf) model, selecting as case studies the typhoons bavi and haishen in northeast china. the results demonstrated that the sub-grid orographic drag scheme effectively reduces the 10-m wind speed bias and improves the simulation precipitation compared to meteorological station observations. by combining the gravity wave drag (gwd), flow blocking, and turbulent orographic form drag (tofd) schemes, wind speed is simulated more realistically than with only the individual schemes. this combination results in the smallest mean absolute error (mae) of precipitation at the stations, with reductions of 18.7% and 27.2% for bavi and haishen, respectively. the root-mean-squared error (rmse) of precipitation decreased by 25.0% and 29.8%, respectively. additionally, the gwd and flow-blocking schemes significantly enhanced the low-level water vapor transport. in contrast, the tofd scheme had a more pronounced effect on improving the 10-m wind field. the drag effect extends to the upper troposphere, inhibiting circulation throughout the entire tropospheric layer. compared to the upper atmosphere, the stronger enhancement of low-level airflow resistance leads to more noticeable improvements in the lower atmosphere. both of the two sub-grid parameterization schemes also mitigate water vapor transport during the typhoon landfall process, mainly by influencing dynamic processes in complex orography."/>
    <s v="Physics-based"/>
    <s v="Medium"/>
    <s v="Highest weighted score: Physics-based (5)"/>
    <s v="Physics-based"/>
    <s v="weather research and forecasting; wrf"/>
    <b v="1"/>
    <b v="0"/>
    <b v="0"/>
    <b v="0"/>
    <b v="0"/>
    <s v="weather research and forecasting; wrf"/>
    <m/>
    <m/>
    <m/>
    <m/>
    <n v="5"/>
    <n v="0"/>
    <n v="0"/>
    <n v="0"/>
    <n v="0"/>
    <s v="evaluation of different sub-grid orographic drag schemes on typhoon precipitation in northeast china in the weather research and forecasting model this study evaluated the effects of different sub-grid orographic drag schemes in the weather research and forecasting (wrf) model, selecting as case studies the typhoons bavi and haishen in northeast china. the results demonstrated that the sub-grid orographic drag scheme effectively reduces the 10-m wind speed bias and improves the simulation precipitation compared to meteorological station observations. by combining the gravity wave drag (gwd), flow blocking, and turbulent orographic form drag (tofd) schemes, wind speed is simulated more realistically than with only the individual schemes. this combination results in the smallest mean absolute error (mae) of precipitation at the stations, with reductions of 18.7% and 27.2% for bavi and haishen, respectively. the root-mean-squared error (rmse) of precipitation decreased by 25.0% and 29.8%, respectively. additionally, the gwd and flow-blocking schemes significantly enhanced the low-level water vapor transport. in contrast, the tofd scheme had a more pronounced effect on improving the 10-m wind field. the drag effect extends to the upper troposphere, inhibiting circulation throughout the entire tropospheric layer. compared to the upper atmosphere, the stronger enhancement of low-level airflow resistance leads to more noticeable improvements in the lower atmosphere. both of the two sub-grid parameterization schemes also mitigate water vapor transport during the typhoon landfall process, mainly by influencing dynamic processes in complex orography."/>
    <b v="1"/>
    <n v="1"/>
    <x v="1"/>
    <s v="ground_based_measurements"/>
    <s v="meteorological station"/>
    <b v="0"/>
    <b v="0"/>
    <b v="1"/>
    <s v="meteorological station"/>
    <b v="0"/>
    <m/>
    <b v="0"/>
    <m/>
    <b v="0"/>
    <m/>
    <b v="0"/>
    <m/>
    <b v="0"/>
    <m/>
    <b v="0"/>
    <m/>
    <b v="0"/>
    <m/>
    <b v="0"/>
    <m/>
    <b v="0"/>
    <m/>
  </r>
  <r>
    <s v="J"/>
    <s v="Liu, C; Wang, HL"/>
    <m/>
    <m/>
    <m/>
    <s v="Liu, Chang; Wang, Hailong"/>
    <m/>
    <m/>
    <s v="Design parameter optimization for protection measures targeting the bridge-subgrade transition section in a wind-blown sand region"/>
    <s v="BULLETIN OF ENGINEERING GEOLOGY AND THE ENVIRONMENT"/>
    <m/>
    <m/>
    <m/>
    <m/>
    <m/>
    <m/>
    <m/>
    <m/>
    <m/>
    <m/>
    <m/>
    <s v="Sand disasters can adversely impact on the operational safety of railway projects. To investigate eolian sand movement characteristics in the wind-sand environment around bridge-subgrade transition sections, in this study, we examine vortex and particle motion characteristics in eolian sand flow fields based on the large eddy simulation (LES) technique and discrete phase model (DPM) while proposing corresponding protection measures for this particular railway section. The results reveal that these methods can be employed to simulate turbulent flow fields. The deposition morphology of particles resembles a wavy ribbon, and the presence of horseshoe-shaped and conical vortices in the wind field affects the deposition of particles. Moving particles are deflected toward the side of the passageway under the bridge. Horizontal and vertical retaining walls are designed to control the wind speed and sand movement. The former obstructs particles, creating a low-velocity zone around the wall, while the latter prevents particle deflection. These protection measures can reduce the saltation distance of sand particles by up to 42.9%. The particle velocity is largely reduced to 0 similar to 2.5 m/s, and only a few small-sized particles (d &lt; 0.35 mm) are transported in suspension. The designed T-shaped retaining wall can effectively prevent sand particles from deviating, achieving a protection rate of 99.85%, with only 0.81% of the sand particles entering the area of the railway operation."/>
    <m/>
    <m/>
    <m/>
    <m/>
    <s v="Wang, Hailong/C-2641-2011"/>
    <m/>
    <m/>
    <m/>
    <m/>
    <m/>
    <m/>
    <m/>
    <m/>
    <m/>
    <m/>
    <m/>
    <m/>
    <m/>
    <s v="1435-9529"/>
    <s v="1435-9537"/>
    <m/>
    <m/>
    <m/>
    <s v="JAN"/>
    <n v="2024"/>
    <n v="83"/>
    <n v="1"/>
    <m/>
    <m/>
    <m/>
    <m/>
    <m/>
    <m/>
    <n v="5"/>
    <s v="10.1007/s10064-023-03500-0"/>
    <n v="0"/>
    <m/>
    <m/>
    <m/>
    <m/>
    <m/>
    <m/>
    <m/>
    <m/>
    <m/>
    <m/>
    <m/>
    <m/>
    <s v="WOS:001123923500002"/>
    <n v="0"/>
    <s v="design parameter optimization for protection measures targeting the bridge-subgrade transition section in a wind-blown sand region sand disasters can adversely impact on the operational safety of railway projects. to investigate eolian sand movement characteristics in the wind-sand environment around bridge-subgrade transition sections, in this study, we examine vortex and particle motion characteristics in eolian sand flow fields based on the large eddy simulation (les) technique and discrete phase model (dpm) while proposing corresponding protection measures for this particular railway section. the results reveal that these methods can be employed to simulate turbulent flow fields. the deposition morphology of particles resembles a wavy ribbon, and the presence of horseshoe-shaped and conical vortices in the wind field affects the deposition of particles. moving particles are deflected toward the side of the passageway under the bridge. horizontal and vertical retaining walls are designed to control the wind speed and sand movement. the former obstructs particles, creating a low-velocity zone around the wall, while the latter prevents particle deflection. these protection measures can reduce the saltation distance of sand particles by up to 42.9%. the particle velocity is largely reduced to 0 similar to 2.5 m/s, and only a few small-sized particles (d &lt; 0.35 mm) are transported in suspension. the designed t-shaped retaining wall can effectively prevent sand particles from deviating, achieving a protection rate of 99.85%, with only 0.81% of the sand particles entering the area of the railway operation."/>
    <s v="Physics-based"/>
    <s v="Medium"/>
    <s v="Highest weighted score: Physics-based (1)"/>
    <s v="Physics-based"/>
    <s v="large eddy simulation"/>
    <b v="1"/>
    <b v="0"/>
    <b v="0"/>
    <b v="0"/>
    <b v="0"/>
    <s v="large eddy simulation"/>
    <m/>
    <m/>
    <m/>
    <m/>
    <n v="1"/>
    <n v="0"/>
    <n v="0"/>
    <n v="0"/>
    <n v="0"/>
    <s v="design parameter optimization for protection measures targeting the bridge-subgrade transition section in a wind-blown sand region sand disasters can adversely impact on the operational safety of railway projects. to investigate eolian sand movement characteristics in the wind-sand environment around bridge-subgrade transition sections, in this study, we examine vortex and particle motion characteristics in eolian sand flow fields based on the large eddy simulation (les) technique and discrete phase model (dpm) while proposing corresponding protection measures for this particular railway section. the results reveal that these methods can be employed to simulate turbulent flow fields. the deposition morphology of particles resembles a wavy ribbon, and the presence of horseshoe-shaped and conical vortices in the wind field affects the deposition of particles. moving particles are deflected toward the side of the passageway under the bridge. horizontal and vertical retaining walls are designed to control the wind speed and sand movement. the former obstructs particles, creating a low-velocity zone around the wall, while the latter prevents particle deflection. these protection measures can reduce the saltation distance of sand particles by up to 42.9%. the particle velocity is largely reduced to 0 similar to 2.5 m/s, and only a few small-sized particles (d &lt; 0.35 mm) are transported in suspension. the designed t-shaped retaining wall can effectively prevent sand particles from deviating, achieving a protection rate of 99.85%, with only 0.81% of the sand particles entering the area of the railway operation."/>
    <b v="0"/>
    <n v="0"/>
    <x v="0"/>
    <m/>
    <m/>
    <b v="0"/>
    <b v="1"/>
    <b v="0"/>
    <m/>
    <b v="0"/>
    <m/>
    <b v="0"/>
    <m/>
    <b v="0"/>
    <m/>
    <b v="0"/>
    <m/>
    <b v="0"/>
    <m/>
    <b v="0"/>
    <m/>
    <b v="0"/>
    <m/>
    <b v="0"/>
    <m/>
    <b v="0"/>
    <m/>
  </r>
  <r>
    <s v="J"/>
    <s v="Pu, ZX; Yu, CL; Tallapragada, V; Jin, JJ; McCarty, W"/>
    <m/>
    <m/>
    <m/>
    <s v="Pu, Zhaoxia; Yu, Chaulam; Tallapragada, Vijay; Jin, Jianjun; McCarty, Will"/>
    <m/>
    <m/>
    <s v="The Impact of Assimilation of GPM Microwave Imager Clear-Sky Radiance on Numerical Simulations of Hurricanes Joaquin (2015) and Matthew (2016) with the HWRF Model"/>
    <s v="MONTHLY WEATHER REVIEW"/>
    <m/>
    <m/>
    <m/>
    <m/>
    <m/>
    <m/>
    <m/>
    <m/>
    <m/>
    <m/>
    <m/>
    <s v="The impact of assimilating Global Precipitation Measurement (GPM) Microwave Imager (GMI) clear-sky radiance on the track and intensity forecasts of two Atlantic hurricanes during the 2015 and 2016 hurricane seasons is assessed using the Hurricane Weather Research and Forecasting (HWRF) Model. The GMI clear-sky brightness temperature is assimilated using a Gridpoint Statistical Interpolation (GSI)-based hybrid ensemble-variational data assimilation system, which utilizes the Community Radiative Transfer Model (CRTM) as a forward operator for satellite sensors. A two-step bias correction approach, which combines a linear regression procedure and variational bias correction, is used to remove most of the systematic biases prior to data assimilation. Forecast results show that assimilating GMI clear-sky radiance has positive impacts on both track and intensity forecasts, with the extent depending on the phase of hurricane evolution. Forecast verifications against dropsonde soundings and reanalysis data show that assimilating GMI clear-sky radiance, when it does not overlap with overpasses of other microwave sounders, can improve forecasts of both thermodynamic (e.g., temperature and specific humidity) and dynamic variables (geopotential height and wind field), which in turn lead to better track forecasts and a more realistic hurricane inner-core structure. Even when other microwave sounders are present (e.g., AMSU-A, ATMS, MHS, etc.), the assimilation of GMI still reduces temperature forecast errors in the near-hurricane environment, which has a significant impact on the intensity forecast."/>
    <m/>
    <m/>
    <m/>
    <m/>
    <s v="McCarty, Will/E-9359-2012; Pu, Zhaoxia/ABN-0177-2022; /G-8357-2012; Tallapragada, Vijay/L-8834-2014"/>
    <s v="McCarty, Will/0000-0003-3092-3036; Pu, Zhaoxia/0000-0003-4461-1789; Yu, ChauLam/0000-0002-6640-0459"/>
    <m/>
    <m/>
    <m/>
    <m/>
    <m/>
    <m/>
    <m/>
    <m/>
    <m/>
    <m/>
    <m/>
    <m/>
    <s v="0027-0644"/>
    <s v="1520-0493"/>
    <m/>
    <m/>
    <m/>
    <s v="JAN"/>
    <n v="2019"/>
    <n v="147"/>
    <n v="1"/>
    <m/>
    <m/>
    <m/>
    <m/>
    <n v="175"/>
    <n v="198"/>
    <m/>
    <s v="10.1175/MWR-D-17-0200.1"/>
    <n v="0"/>
    <m/>
    <m/>
    <m/>
    <m/>
    <m/>
    <m/>
    <m/>
    <m/>
    <m/>
    <m/>
    <m/>
    <m/>
    <s v="WOS:000453367700003"/>
    <n v="0"/>
    <s v="the impact of assimilation of gpm microwave imager clear-sky radiance on numerical simulations of hurricanes joaquin (2015) and matthew (2016) with the hwrf model the impact of assimilating global precipitation measurement (gpm) microwave imager (gmi) clear-sky radiance on the track and intensity forecasts of two atlantic hurricanes during the 2015 and 2016 hurricane seasons is assessed using the hurricane weather research and forecasting (hwrf) model. the gmi clear-sky brightness temperature is assimilated using a gridpoint statistical interpolation (gsi)-based hybrid ensemble-variational data assimilation system, which utilizes the community radiative transfer model (crtm) as a forward operator for satellite sensors. a two-step bias correction approach, which combines a linear regression procedure and variational bias correction, is used to remove most of the systematic biases prior to data assimilation. forecast results show that assimilating gmi clear-sky radiance has positive impacts on both track and intensity forecasts, with the extent depending on the phase of hurricane evolution. forecast verifications against dropsonde soundings and reanalysis data show that assimilating gmi clear-sky radiance, when it does not overlap with overpasses of other microwave sounders, can improve forecasts of both thermodynamic (e.g., temperature and specific humidity) and dynamic variables (geopotential height and wind field), which in turn lead to better track forecasts and a more realistic hurricane inner-core structure. even when other microwave sounders are present (e.g., amsu-a, atms, mhs, etc.), the assimilation of gmi still reduces temperature forecast errors in the near-hurricane environment, which has a significant impact on the intensity forecast."/>
    <s v="Physics-based"/>
    <s v="Low"/>
    <s v="Highest weighted score: Physics-based (1)"/>
    <s v="Physics-based; Statistical"/>
    <s v="weather research and forecasting"/>
    <b v="1"/>
    <b v="1"/>
    <b v="0"/>
    <b v="0"/>
    <b v="0"/>
    <s v="weather research and forecasting"/>
    <s v="linear regression"/>
    <m/>
    <m/>
    <m/>
    <n v="1"/>
    <n v="1"/>
    <n v="0"/>
    <n v="0"/>
    <n v="0"/>
    <s v="the impact of assimilation of gpm microwave imager clear-sky radiance on numerical simulations of hurricanes joaquin (2015) and matthew (2016) with the hwrf model the impact of assimilating global precipitation measurement (gpm) microwave imager (gmi) clear-sky radiance on the track and intensity forecasts of two atlantic hurricanes during the 2015 and 2016 hurricane seasons is assessed using the hurricane weather research and forecasting (hwrf) model. the gmi clear-sky brightness temperature is assimilated using a gridpoint statistical interpolation (gsi)-based hybrid ensemble-variational data assimilation system, which utilizes the community radiative transfer model (crtm) as a forward operator for satellite sensors. a two-step bias correction approach, which combines a linear regression procedure and variational bias correction, is used to remove most of the systematic biases prior to data assimilation. forecast results show that assimilating gmi clear-sky radiance has positive impacts on both track and intensity forecasts, with the extent depending on the phase of hurricane evolution. forecast verifications against dropsonde soundings and reanalysis data show that assimilating gmi clear-sky radiance, when it does not overlap with overpasses of other microwave sounders, can improve forecasts of both thermodynamic (e.g., temperature and specific humidity) and dynamic variables (geopotential height and wind field), which in turn lead to better track forecasts and a more realistic hurricane inner-core structure. even when other microwave sounders are present (e.g., amsu-a, atms, mhs, etc.), the assimilation of gmi still reduces temperature forecast errors in the near-hurricane environment, which has a significant impact on the intensity forecast."/>
    <b v="1"/>
    <n v="2"/>
    <x v="38"/>
    <s v="upper_air_measurements; reanalysis_data"/>
    <s v="dropsonde; reanalysis; reanalysis data"/>
    <b v="0"/>
    <b v="0"/>
    <b v="0"/>
    <m/>
    <b v="0"/>
    <m/>
    <b v="1"/>
    <s v="dropsonde"/>
    <b v="0"/>
    <m/>
    <b v="0"/>
    <m/>
    <b v="0"/>
    <m/>
    <b v="0"/>
    <m/>
    <b v="1"/>
    <s v="reanalysis; reanalysis data"/>
    <b v="0"/>
    <m/>
    <b v="0"/>
    <m/>
  </r>
  <r>
    <s v="J"/>
    <s v="Heo, KY; Choi, JY; Park, KS; Kwon, JI; Min, IK; Ha, T"/>
    <m/>
    <m/>
    <m/>
    <s v="Heo, Ki-Young; Choi, Jin-Yong; Park, Kwang-Soon; Kwon, Jae-Il; Min, In-Ki; Ha, Taemin"/>
    <m/>
    <m/>
    <s v="An Explosively Developing Extratropical Cyclone Associated with the High Wind-Waves along the East Coast of Korea"/>
    <s v="JOURNAL OF COASTAL RESEARCH"/>
    <m/>
    <m/>
    <m/>
    <m/>
    <s v="15th International Coastal Symposium (ICS)"/>
    <s v="MAY 13-18, 2018"/>
    <s v="Busan, SOUTH KOREA"/>
    <s v="Korea Inst Ocean Sci &amp; Technol,Korea Soc Coastal Disaster Prevent,JCR,Coastal Educ &amp; Res Fdn"/>
    <m/>
    <m/>
    <m/>
    <s v="An extreme extratropical cyclone struck the northern part of Korea on May 3, 2016 causing significant damage to property on the land due to extreme winds and abnormal high waves in coastal area. The meteorological composite fields for the cyclone show a strong surface wind velocity (up to 45 m s(-1)) during its mature stage. This study investigated the development mechanisms of an explosive cyclone through numerical simulation and sensitivity experiments using the Advanced Research version of the Weather Research and Forecasting (WRF-ARW) model. The trigger mechanism for the explosive cyclogenesis is the strong baroclinic instability and temperature advection associated with upper-level cut-off low and the interaction of potential vorticity (PV) anomalies between the lower- and upper-level. The efficient placement of the high- and low-level jets forms a favorable environment for its development and transportation of water vapor and the instability energy into the cyclone. The sea-state wave simulation around the Korean Peninsula is obtained using the wave model WAVEWATCHIII (WW3) forced by the 10-m above ground level wind field from the WRF-ARW simulations. The significant wave height and peak wave direction were simulated and wave distribution was analyzed by comparing the removal of the upper-level PV with the doubled. The numerical results using the doubled upper-level PV reproduced well generation of high waves around the Korean Peninsula while not the removal of the upper-level PV."/>
    <m/>
    <m/>
    <m/>
    <m/>
    <m/>
    <s v="Ha, Taemin/0000-0002-5613-5030"/>
    <m/>
    <m/>
    <m/>
    <m/>
    <m/>
    <m/>
    <m/>
    <m/>
    <m/>
    <m/>
    <m/>
    <m/>
    <s v="0749-0208"/>
    <s v="1551-5036"/>
    <m/>
    <m/>
    <m/>
    <s v="MAY"/>
    <n v="2018"/>
    <m/>
    <m/>
    <m/>
    <m/>
    <n v="85"/>
    <m/>
    <n v="716"/>
    <n v="720"/>
    <m/>
    <s v="10.2112/SI85-144.1"/>
    <n v="0"/>
    <m/>
    <m/>
    <m/>
    <m/>
    <m/>
    <m/>
    <m/>
    <m/>
    <m/>
    <m/>
    <m/>
    <m/>
    <s v="WOS:000441173100144"/>
    <n v="0"/>
    <s v="an explosively developing extratropical cyclone associated with the high wind-waves along the east coast of korea an extreme extratropical cyclone struck the northern part of korea on may 3, 2016 causing significant damage to property on the land due to extreme winds and abnormal high waves in coastal area. the meteorological composite fields for the cyclone show a strong surface wind velocity (up to 45 m s(-1)) during its mature stage. this study investigated the development mechanisms of an explosive cyclone through numerical simulation and sensitivity experiments using the advanced research version of the weather research and forecasting (wrf-arw) model. the trigger mechanism for the explosive cyclogenesis is the strong baroclinic instability and temperature advection associated with upper-level cut-off low and the interaction of potential vorticity (pv) anomalies between the lower- and upper-level. the efficient placement of the high- and low-level jets forms a favorable environment for its development and transportation of water vapor and the instability energy into the cyclone. the sea-state wave simulation around the korean peninsula is obtained using the wave model wavewatchiii (ww3) forced by the 10-m above ground level wind field from the wrf-arw simulations. the significant wave height and peak wave direction were simulated and wave distribution was analyzed by comparing the removal of the upper-level pv with the doubled. the numerical results using the doubled upper-level pv reproduced well generation of high waves around the korean peninsula while not the removal of the upper-level pv."/>
    <s v="Physics-based"/>
    <s v="Medium"/>
    <s v="Highest weighted score: Physics-based (2)"/>
    <s v="Physics-based"/>
    <s v="weather research and forecasting; wrf"/>
    <b v="1"/>
    <b v="0"/>
    <b v="0"/>
    <b v="0"/>
    <b v="0"/>
    <s v="weather research and forecasting; wrf"/>
    <m/>
    <m/>
    <m/>
    <m/>
    <n v="2"/>
    <n v="0"/>
    <n v="0"/>
    <n v="0"/>
    <n v="0"/>
    <s v="an explosively developing extratropical cyclone associated with the high wind-waves along the east coast of korea an extreme extratropical cyclone struck the northern part of korea on may 3, 2016 causing significant damage to property on the land due to extreme winds and abnormal high waves in coastal area. the meteorological composite fields for the cyclone show a strong surface wind velocity (up to 45 m s(-1)) during its mature stage. this study investigated the development mechanisms of an explosive cyclone through numerical simulation and sensitivity experiments using the advanced research version of the weather research and forecasting (wrf-arw) model. the trigger mechanism for the explosive cyclogenesis is the strong baroclinic instability and temperature advection associated with upper-level cut-off low and the interaction of potential vorticity (pv) anomalies between the lower- and upper-level. the efficient placement of the high- and low-level jets forms a favorable environment for its development and transportation of water vapor and the instability energy into the cyclone. the sea-state wave simulation around the korean peninsula is obtained using the wave model wavewatchiii (ww3) forced by the 10-m above ground level wind field from the wrf-arw simulations. the significant wave height and peak wave direction were simulated and wave distribution was analyzed by comparing the removal of the upper-level pv with the doubled. the numerical results using the doubled upper-level pv reproduced well generation of high waves around the korean peninsula while not the removal of the upper-level pv."/>
    <b v="0"/>
    <n v="0"/>
    <x v="0"/>
    <m/>
    <m/>
    <b v="0"/>
    <b v="1"/>
    <b v="0"/>
    <m/>
    <b v="0"/>
    <m/>
    <b v="0"/>
    <m/>
    <b v="0"/>
    <m/>
    <b v="0"/>
    <m/>
    <b v="0"/>
    <m/>
    <b v="0"/>
    <m/>
    <b v="0"/>
    <m/>
    <b v="0"/>
    <m/>
    <b v="0"/>
    <m/>
  </r>
  <r>
    <s v="J"/>
    <s v="Al Oqaily, D; Giani, P; Crippa, P"/>
    <m/>
    <m/>
    <m/>
    <s v="Al Oqaily, Dania; Giani, Paolo; Crippa, Paola"/>
    <m/>
    <m/>
    <s v="Evaluating WRF Multiscale Wind Simulations in Complex Terrain: Insights From the Perdigão Field Campaign"/>
    <s v="JOURNAL OF GEOPHYSICAL RESEARCH-ATMOSPHERES"/>
    <m/>
    <m/>
    <m/>
    <m/>
    <m/>
    <m/>
    <m/>
    <m/>
    <m/>
    <m/>
    <m/>
    <s v="Accurate microscale flow simulations are essential for assessing wind characteristics in complex terrain. This study evaluates a large ensemble of multiscale simulations, including large-eddy simulations (LES), using the Weather Research and Forecasting model (WRF) over Perdig &amp; atilde;o, Portugal, driven by boundary conditions from multiple global data sets. Simulations are compared with data from the Perdig &amp; atilde;o field campaign, including radiosonde and flux tower measurements. Results show that LES, using high-resolution topography and land use data, better replicate flow features and dynamics, providing valuable insights for wind resource quantification and mapping. We identify that model performance varies spatially. The RMSE of wind speed at 10 m at ridge towers is 5.65 m s-1 ${\mathrm{s}}&lt;^&gt;{-1}$, while at valley towers, it is lower (2.28 m s-1 ${\mathrm{s}}&lt;^&gt;{-1}$), and variation across runs is greater for higher wind speeds. Temporally, surface winds show substantial variability throughout the day, posing greater modeling challenges during nighttime and synoptic transitions. This variability is not observed at 100 m, where topographic effects are less dominant and RMSE remains consistent across runs. Simulations driven by hourly boundary conditions perform best. However, drawing general conclusions about optimal turbulence modeling in the gray zone remains challenging due to microscale meteorology in complex terrain. Wind field characteristics are sensitive to turbulence scheme choice, particularly in the boundary layer, while above it, wind behavior is mainly influenced by boundary conditions. These results help identify key factors driving model variability and biases, which may guide future model developments to enhance wind flow simulation accuracy and reliability."/>
    <m/>
    <m/>
    <m/>
    <m/>
    <s v="; Crippa, Paola/D-3267-2018"/>
    <s v="Giani, Paolo/0000-0002-2538-3082; Al Oqaily, Dania/0009-0008-2979-6416; Crippa, Paola/0000-0003-3248-9675"/>
    <m/>
    <m/>
    <m/>
    <m/>
    <m/>
    <m/>
    <m/>
    <m/>
    <m/>
    <m/>
    <m/>
    <m/>
    <s v="2169-897X"/>
    <s v="2169-8996"/>
    <m/>
    <m/>
    <m/>
    <s v="AUG 2"/>
    <n v="2025"/>
    <n v="130"/>
    <n v="15"/>
    <m/>
    <m/>
    <m/>
    <m/>
    <m/>
    <m/>
    <s v="e2025JD044055"/>
    <s v="10.1029/2025JD044055"/>
    <n v="0"/>
    <m/>
    <m/>
    <m/>
    <m/>
    <m/>
    <m/>
    <m/>
    <m/>
    <m/>
    <m/>
    <m/>
    <m/>
    <s v="WOS:001543089500001"/>
    <n v="0"/>
    <s v="evaluating wrf multiscale wind simulations in complex terrain: insights from the perdigão field campaign accurate microscale flow simulations are essential for assessing wind characteristics in complex terrain. this study evaluates a large ensemble of multiscale simulations, including large-eddy simulations (les), using the weather research and forecasting model (wrf) over perdig &amp; atilde;o, portugal, driven by boundary conditions from multiple global data sets. simulations are compared with data from the perdig &amp; atilde;o field campaign, including radiosonde and flux tower measurements. results show that les, using high-resolution topography and land use data, better replicate flow features and dynamics, providing valuable insights for wind resource quantification and mapping. we identify that model performance varies spatially. the rmse of wind speed at 10 m at ridge towers is 5.65 m s-1 ${\mathrm{s}}&lt;^&gt;{-1}$, while at valley towers, it is lower (2.28 m s-1 ${\mathrm{s}}&lt;^&gt;{-1}$), and variation across runs is greater for higher wind speeds. temporally, surface winds show substantial variability throughout the day, posing greater modeling challenges during nighttime and synoptic transitions. this variability is not observed at 100 m, where topographic effects are less dominant and rmse remains consistent across runs. simulations driven by hourly boundary conditions perform best. however, drawing general conclusions about optimal turbulence modeling in the gray zone remains challenging due to microscale meteorology in complex terrain. wind field characteristics are sensitive to turbulence scheme choice, particularly in the boundary layer, while above it, wind behavior is mainly influenced by boundary conditions. these results help identify key factors driving model variability and biases, which may guide future model developments to enhance wind flow simulation accuracy and reliability."/>
    <s v="Physics-based"/>
    <s v="Medium"/>
    <s v="Highest weighted score: Physics-based (5)"/>
    <s v="Physics-based"/>
    <s v="weather research and forecasting; wrf"/>
    <b v="1"/>
    <b v="0"/>
    <b v="0"/>
    <b v="0"/>
    <b v="0"/>
    <s v="weather research and forecasting; wrf"/>
    <m/>
    <m/>
    <m/>
    <m/>
    <n v="5"/>
    <n v="0"/>
    <n v="0"/>
    <n v="0"/>
    <n v="0"/>
    <s v="evaluating wrf multiscale wind simulations in complex terrain: insights from the perdigão field campaign accurate microscale flow simulations are essential for assessing wind characteristics in complex terrain. this study evaluates a large ensemble of multiscale simulations, including large-eddy simulations (les), using the weather research and forecasting model (wrf) over perdig &amp; atilde;o, portugal, driven by boundary conditions from multiple global data sets. simulations are compared with data from the perdig &amp; atilde;o field campaign, including radiosonde and flux tower measurements. results show that les, using high-resolution topography and land use data, better replicate flow features and dynamics, providing valuable insights for wind resource quantification and mapping. we identify that model performance varies spatially. the rmse of wind speed at 10 m at ridge towers is 5.65 m s-1 ${\mathrm{s}}&lt;^&gt;{-1}$, while at valley towers, it is lower (2.28 m s-1 ${\mathrm{s}}&lt;^&gt;{-1}$), and variation across runs is greater for higher wind speeds. temporally, surface winds show substantial variability throughout the day, posing greater modeling challenges during nighttime and synoptic transitions. this variability is not observed at 100 m, where topographic effects are less dominant and rmse remains consistent across runs. simulations driven by hourly boundary conditions perform best. however, drawing general conclusions about optimal turbulence modeling in the gray zone remains challenging due to microscale meteorology in complex terrain. wind field characteristics are sensitive to turbulence scheme choice, particularly in the boundary layer, while above it, wind behavior is mainly influenced by boundary conditions. these results help identify key factors driving model variability and biases, which may guide future model developments to enhance wind flow simulation accuracy and reliability."/>
    <b v="1"/>
    <n v="2"/>
    <x v="29"/>
    <s v="ground_based_measurements; upper_air_measurements"/>
    <s v="flux tower; radiosonde; tower measurements"/>
    <b v="0"/>
    <b v="0"/>
    <b v="1"/>
    <s v="flux tower; tower measurements"/>
    <b v="0"/>
    <m/>
    <b v="1"/>
    <s v="radiosonde"/>
    <b v="0"/>
    <m/>
    <b v="0"/>
    <m/>
    <b v="0"/>
    <m/>
    <b v="0"/>
    <m/>
    <b v="0"/>
    <m/>
    <b v="0"/>
    <m/>
    <b v="0"/>
    <m/>
  </r>
  <r>
    <s v="J"/>
    <s v="Zhang, YJ; Hu, H; Weng, FZ"/>
    <m/>
    <m/>
    <m/>
    <s v="Zhang, Yijia; Hu, Hao; Weng, Fuzhong"/>
    <m/>
    <m/>
    <s v="The Potential of Satellite Sounding Observations for Deriving Atmospheric Wind in All-Weather Conditions"/>
    <s v="REMOTE SENSING"/>
    <m/>
    <m/>
    <m/>
    <m/>
    <m/>
    <m/>
    <m/>
    <m/>
    <m/>
    <m/>
    <m/>
    <s v="Atmospheric wind is an essential parameter in the global observing system. In this study, the water vapor field in Typhoon Lekima and its surrounding areas simulated by the Weather Research and Forecasting (WRF) model is utilized to track the atmospheric motion wind through the Farneback Optical Flow (OF) algorithm. A series of experiments are conducted to investigate the influence of temporal and spatial resolutions on the errors of tracked winds. It is shown that the wind accuracy from tracking the specific humidity is higher than that from tracking the relative humidity. For fast-evolving weather systems such as typhoons, the shorter time step allows for more accurate wind retrievals, whereas for slow to moderate evolving weather conditions, the longer time step is needed for smaller retrieval errors. Compared to the traditional atmospheric motion vectors (AMVs) algorithm, the Farneback OF wind algorithm achieves a pixel-wise feature tracking and obtains a higher spatial resolution of wind field. It also works well under some special circumstances such as very low water vapor content or the region where the wind direction is parallel to the moisture gradient direction. This study has some significant implications for the configuration of satellite microwave sounding missions through their derived water vapor fields. The required temporal and spatial resolutions in the OF algorithm critically determine the satellite revisiting time and the field of view size. The brightness temperature (BT) simulated through Community Radiative Transfer Model (CRTM) is also used to track winds. It is shown that the error of tracking BT is generally larger than that of tracking water vapor. This increased error may result from the uncertainty in simulations of brightness temperatures at 183 GHz."/>
    <m/>
    <m/>
    <m/>
    <m/>
    <s v="Weng, Fuzhong/F-5633-2010; Hu, Hao/JAO-0758-2023"/>
    <s v="Hu, Hao/0000-0003-4095-3765"/>
    <m/>
    <m/>
    <m/>
    <m/>
    <m/>
    <m/>
    <m/>
    <m/>
    <m/>
    <m/>
    <m/>
    <m/>
    <m/>
    <s v="2072-4292"/>
    <m/>
    <m/>
    <m/>
    <s v="AUG"/>
    <n v="2021"/>
    <n v="13"/>
    <n v="15"/>
    <m/>
    <m/>
    <m/>
    <m/>
    <m/>
    <m/>
    <n v="2947"/>
    <s v="10.3390/rs13152947"/>
    <n v="0"/>
    <m/>
    <m/>
    <m/>
    <m/>
    <m/>
    <m/>
    <m/>
    <m/>
    <m/>
    <m/>
    <m/>
    <m/>
    <s v="WOS:000682248300001"/>
    <n v="0"/>
    <s v="the potential of satellite sounding observations for deriving atmospheric wind in all-weather conditions atmospheric wind is an essential parameter in the global observing system. in this study, the water vapor field in typhoon lekima and its surrounding areas simulated by the weather research and forecasting (wrf) model is utilized to track the atmospheric motion wind through the farneback optical flow (of) algorithm. a series of experiments are conducted to investigate the influence of temporal and spatial resolutions on the errors of tracked winds. it is shown that the wind accuracy from tracking the specific humidity is higher than that from tracking the relative humidity. for fast-evolving weather systems such as typhoons, the shorter time step allows for more accurate wind retrievals, whereas for slow to moderate evolving weather conditions, the longer time step is needed for smaller retrieval errors. compared to the traditional atmospheric motion vectors (amvs) algorithm, the farneback of wind algorithm achieves a pixel-wise feature tracking and obtains a higher spatial resolution of wind field. it also works well under some special circumstances such as very low water vapor content or the region where the wind direction is parallel to the moisture gradient direction. this study has some significant implications for the configuration of satellite microwave sounding missions through their derived water vapor fields. the required temporal and spatial resolutions in the of algorithm critically determine the satellite revisiting time and the field of view size. the brightness temperature (bt) simulated through community radiative transfer model (crtm) is also used to track winds. it is shown that the error of tracking bt is generally larger than that of tracking water vapor. this increased error may result from the uncertainty in simulations of brightness temperatures at 183 ghz."/>
    <s v="Physics-based"/>
    <s v="Medium"/>
    <s v="Highest weighted score: Physics-based (2)"/>
    <s v="Physics-based"/>
    <s v="weather research and forecasting; wrf"/>
    <b v="1"/>
    <b v="0"/>
    <b v="0"/>
    <b v="0"/>
    <b v="0"/>
    <s v="weather research and forecasting; wrf"/>
    <m/>
    <m/>
    <m/>
    <m/>
    <n v="2"/>
    <n v="0"/>
    <n v="0"/>
    <n v="0"/>
    <n v="0"/>
    <s v="the potential of satellite sounding observations for deriving atmospheric wind in all-weather conditions atmospheric wind is an essential parameter in the global observing system. in this study, the water vapor field in typhoon lekima and its surrounding areas simulated by the weather research and forecasting (wrf) model is utilized to track the atmospheric motion wind through the farneback optical flow (of) algorithm. a series of experiments are conducted to investigate the influence of temporal and spatial resolutions on the errors of tracked winds. it is shown that the wind accuracy from tracking the specific humidity is higher than that from tracking the relative humidity. for fast-evolving weather systems such as typhoons, the shorter time step allows for more accurate wind retrievals, whereas for slow to moderate evolving weather conditions, the longer time step is needed for smaller retrieval errors. compared to the traditional atmospheric motion vectors (amvs) algorithm, the farneback of wind algorithm achieves a pixel-wise feature tracking and obtains a higher spatial resolution of wind field. it also works well under some special circumstances such as very low water vapor content or the region where the wind direction is parallel to the moisture gradient direction. this study has some significant implications for the configuration of satellite microwave sounding missions through their derived water vapor fields. the required temporal and spatial resolutions in the of algorithm critically determine the satellite revisiting time and the field of view size. the brightness temperature (bt) simulated through community radiative transfer model (crtm) is also used to track winds. it is shown that the error of tracking bt is generally larger than that of tracking water vapor. this increased error may result from the uncertainty in simulations of brightness temperatures at 183 ghz."/>
    <b v="1"/>
    <n v="1"/>
    <x v="7"/>
    <s v="satellite_observations"/>
    <s v="atmospheric motion vectors"/>
    <b v="0"/>
    <b v="0"/>
    <b v="0"/>
    <m/>
    <b v="0"/>
    <m/>
    <b v="0"/>
    <m/>
    <b v="1"/>
    <s v="atmospheric motion vectors"/>
    <b v="0"/>
    <m/>
    <b v="0"/>
    <m/>
    <b v="0"/>
    <m/>
    <b v="0"/>
    <m/>
    <b v="0"/>
    <m/>
    <b v="0"/>
    <m/>
  </r>
  <r>
    <s v="J"/>
    <s v="Gasch, P; Wieser, A; Lundquist, JK; Kalthoff, N"/>
    <m/>
    <m/>
    <m/>
    <s v="Gasch, Philipp; Wieser, Andreas; Lundquist, Julie K.; Kalthoff, Norbert"/>
    <m/>
    <m/>
    <s v="An LES-based airborne Doppler lidar simulator and its application to wind profiling in inhomogeneous flow conditions"/>
    <s v="ATMOSPHERIC MEASUREMENT TECHNIQUES"/>
    <m/>
    <m/>
    <m/>
    <m/>
    <m/>
    <m/>
    <m/>
    <m/>
    <m/>
    <m/>
    <m/>
    <s v="Wind profiling by Doppler lidar is common practice and highly useful in a wide range of applications. Airborne Doppler lidar can provide additional insights relative to ground-based systems by allowing for spatially distributed and targeted measurements. Providing a link between theory and measurement, a first large eddy simulation (LES)-based airborne Doppler lidar simulator (ADLS) has been developed. Simulated measurements are conducted based on LES wind fields, considering the coordinate and geometric transformations applicable to real-world measurements. The ADLS provides added value as the input truth used to create the measurements is known exactly, which is nearly impossible in real-world situations. Thus, valuable insight can be gained into measurement system characteristics as well as retrieval strategies. As an example application, airborne Doppler lidar wind profiling is investigated using the ADLS. For commonly used airborne velocity azimuth display (AVAD) techniques, flow homogeneity is assumed throughout the retrieval volume, a condition which is violated in turbulent boundary layer flow. Assuming an ideal measurement system, the ADLS allows to isolate and evaluate the error in wind profiling which occurs due to the violation of the flow homogeneity assumption. Overall, the ADLS demonstrates that wind profiling is possible in turbulent wind field conditions with reasonable errors (root mean squared error of 0.36 m s(-1) for wind speed when using a commonly used system setup and retrieval strategy for the conditions investigated). Nevertheless, flow inhomogeneity, e.g., due to boundary layer turbulence, can cause an important contribution to wind profiling error and is non-negligible. Results suggest that airborne Doppler lidar wind profiling at low wind speeds (&lt; 5m s(-1)) can be biased, if conducted in regions of inhomogeneous flow conditions."/>
    <m/>
    <m/>
    <m/>
    <m/>
    <s v="; Wieser, Andreas/A-3533-2013; /A-9576-2013"/>
    <s v="LUNDQUIST, JULIE/0000-0001-5490-2702; Wieser, Andreas/0000-0003-1266-5432;"/>
    <m/>
    <m/>
    <m/>
    <m/>
    <m/>
    <m/>
    <m/>
    <m/>
    <m/>
    <m/>
    <m/>
    <m/>
    <s v="1867-1381"/>
    <s v="1867-8548"/>
    <m/>
    <m/>
    <m/>
    <s v="APR 2"/>
    <n v="2020"/>
    <n v="13"/>
    <n v="3"/>
    <m/>
    <m/>
    <m/>
    <m/>
    <n v="1609"/>
    <n v="1631"/>
    <m/>
    <s v="10.5194/amt-13-1609-2020"/>
    <n v="0"/>
    <m/>
    <m/>
    <m/>
    <m/>
    <m/>
    <m/>
    <m/>
    <m/>
    <m/>
    <m/>
    <m/>
    <m/>
    <s v="WOS:000524014900001"/>
    <n v="0"/>
    <s v="an les-based airborne doppler lidar simulator and its application to wind profiling in inhomogeneous flow conditions wind profiling by doppler lidar is common practice and highly useful in a wide range of applications. airborne doppler lidar can provide additional insights relative to ground-based systems by allowing for spatially distributed and targeted measurements. providing a link between theory and measurement, a first large eddy simulation (les)-based airborne doppler lidar simulator (adls) has been developed. simulated measurements are conducted based on les wind fields, considering the coordinate and geometric transformations applicable to real-world measurements. the adls provides added value as the input truth used to create the measurements is known exactly, which is nearly impossible in real-world situations. thus, valuable insight can be gained into measurement system characteristics as well as retrieval strategies. as an example application, airborne doppler lidar wind profiling is investigated using the adls. for commonly used airborne velocity azimuth display (avad) techniques, flow homogeneity is assumed throughout the retrieval volume, a condition which is violated in turbulent boundary layer flow. assuming an ideal measurement system, the adls allows to isolate and evaluate the error in wind profiling which occurs due to the violation of the flow homogeneity assumption. overall, the adls demonstrates that wind profiling is possible in turbulent wind field conditions with reasonable errors (root mean squared error of 0.36 m s(-1) for wind speed when using a commonly used system setup and retrieval strategy for the conditions investigated). nevertheless, flow inhomogeneity, e.g., due to boundary layer turbulence, can cause an important contribution to wind profiling error and is non-negligible. results suggest that airborne doppler lidar wind profiling at low wind speeds (&lt; 5m s(-1)) can be biased, if conducted in regions of inhomogeneous flow conditions."/>
    <s v="Physics-based"/>
    <s v="Medium"/>
    <s v="Highest weighted score: Physics-based (1)"/>
    <s v="Physics-based"/>
    <s v="large eddy simulation"/>
    <b v="1"/>
    <b v="0"/>
    <b v="0"/>
    <b v="0"/>
    <b v="0"/>
    <s v="large eddy simulation"/>
    <m/>
    <m/>
    <m/>
    <m/>
    <n v="1"/>
    <n v="0"/>
    <n v="0"/>
    <n v="0"/>
    <n v="0"/>
    <s v="an les-based airborne doppler lidar simulator and its application to wind profiling in inhomogeneous flow conditions wind profiling by doppler lidar is common practice and highly useful in a wide range of applications. airborne doppler lidar can provide additional insights relative to ground-based systems by allowing for spatially distributed and targeted measurements. providing a link between theory and measurement, a first large eddy simulation (les)-based airborne doppler lidar simulator (adls) has been developed. simulated measurements are conducted based on les wind fields, considering the coordinate and geometric transformations applicable to real-world measurements. the adls provides added value as the input truth used to create the measurements is known exactly, which is nearly impossible in real-world situations. thus, valuable insight can be gained into measurement system characteristics as well as retrieval strategies. as an example application, airborne doppler lidar wind profiling is investigated using the adls. for commonly used airborne velocity azimuth display (avad) techniques, flow homogeneity is assumed throughout the retrieval volume, a condition which is violated in turbulent boundary layer flow. assuming an ideal measurement system, the adls allows to isolate and evaluate the error in wind profiling which occurs due to the violation of the flow homogeneity assumption. overall, the adls demonstrates that wind profiling is possible in turbulent wind field conditions with reasonable errors (root mean squared error of 0.36 m s(-1) for wind speed when using a commonly used system setup and retrieval strategy for the conditions investigated). nevertheless, flow inhomogeneity, e.g., due to boundary layer turbulence, can cause an important contribution to wind profiling error and is non-negligible. results suggest that airborne doppler lidar wind profiling at low wind speeds (&lt; 5m s(-1)) can be biased, if conducted in regions of inhomogeneous flow conditions."/>
    <b v="1"/>
    <n v="1"/>
    <x v="23"/>
    <s v="ground_based_remote_sensing"/>
    <s v="doppler lidar; lidar"/>
    <b v="0"/>
    <b v="0"/>
    <b v="0"/>
    <m/>
    <b v="1"/>
    <s v="doppler lidar; lidar"/>
    <b v="0"/>
    <m/>
    <b v="0"/>
    <m/>
    <b v="0"/>
    <m/>
    <b v="0"/>
    <m/>
    <b v="0"/>
    <m/>
    <b v="0"/>
    <m/>
    <b v="0"/>
    <m/>
    <b v="0"/>
    <m/>
  </r>
  <r>
    <s v="J"/>
    <s v="Tang, CK; Chan, JCL; Yamaguchi, M"/>
    <m/>
    <m/>
    <m/>
    <s v="Tang, Chi Kit; Chan, Johnny C. L.; Yamaguchi, Munehiko"/>
    <m/>
    <m/>
    <s v="Effects of the outer size on tropical cyclone track forecasts"/>
    <s v="METEOROLOGICAL APPLICATIONS"/>
    <m/>
    <m/>
    <m/>
    <m/>
    <m/>
    <m/>
    <m/>
    <m/>
    <m/>
    <m/>
    <m/>
    <s v="The track forecast of a tropical cyclone (TC) located near the neutral point of a split subtropical high pressure system under the influence of a nearby trough is difficult and can lead to a large forecast spread among different global numerical weather prediction models. Three TCs with large forecast spread under such an environmental flow pattern have been identified: Hagupit (2008), Lupit (2009) and Nida (2009). Simulations using a bogus vortex of different radii of 15ms(-1) (R15) with the same environmental flow for each TC case are conducted to study the effect of TC size on the forecast track of the TC. With a nearby strong monsoon trough, a TC with a smaller R15 merges with the cyclonic circulation within the trough leading to a larger outer circulation. After removing the symmetric component of the TC from the total wind field, an extensive cyclonic asymmetric gyre is found and its circulation steers the TC to move more westward. The TC thus shifts northward within the neutral point. With a weak monsoon trough further away from the TC, a TC with larger R15 with a larger outer circulation interacts with the monsoon trough, causing the TC to move more westward. With the presence of a westerly trough, a TC with larger R15 and outer circulation interacts with the trough such that the TC moves more northeastward. The importance of a correct representation of TC size in a numerical weather prediction model in predicting the TC track is discussed."/>
    <m/>
    <m/>
    <m/>
    <m/>
    <s v="CHAN, Johnny Chung Leung/ABI-5241-2020"/>
    <s v="CHAN, Johnny Chung Leung/0000-0001-8390-7422; Yamaguchi, Munehiko/0000-0002-5798-8510"/>
    <m/>
    <m/>
    <m/>
    <m/>
    <m/>
    <m/>
    <m/>
    <m/>
    <m/>
    <m/>
    <m/>
    <m/>
    <s v="1350-4827"/>
    <s v="1469-8080"/>
    <m/>
    <m/>
    <m/>
    <s v="JAN"/>
    <n v="2020"/>
    <n v="27"/>
    <n v="1"/>
    <m/>
    <m/>
    <m/>
    <m/>
    <m/>
    <m/>
    <s v="e1888"/>
    <s v="10.1002/met.1888"/>
    <n v="0"/>
    <m/>
    <m/>
    <m/>
    <m/>
    <m/>
    <m/>
    <m/>
    <m/>
    <m/>
    <m/>
    <m/>
    <m/>
    <s v="WOS:000534207300075"/>
    <n v="0"/>
    <s v="effects of the outer size on tropical cyclone track forecasts the track forecast of a tropical cyclone (tc) located near the neutral point of a split subtropical high pressure system under the influence of a nearby trough is difficult and can lead to a large forecast spread among different global numerical weather prediction models. three tcs with large forecast spread under such an environmental flow pattern have been identified: hagupit (2008), lupit (2009) and nida (2009). simulations using a bogus vortex of different radii of 15ms(-1) (r15) with the same environmental flow for each tc case are conducted to study the effect of tc size on the forecast track of the tc. with a nearby strong monsoon trough, a tc with a smaller r15 merges with the cyclonic circulation within the trough leading to a larger outer circulation. after removing the symmetric component of the tc from the total wind field, an extensive cyclonic asymmetric gyre is found and its circulation steers the tc to move more westward. the tc thus shifts northward within the neutral point. with a weak monsoon trough further away from the tc, a tc with larger r15 with a larger outer circulation interacts with the monsoon trough, causing the tc to move more westward. with the presence of a westerly trough, a tc with larger r15 and outer circulation interacts with the trough such that the tc moves more northeastward. the importance of a correct representation of tc size in a numerical weather prediction model in predicting the tc track is discussed."/>
    <s v="Physics-based"/>
    <s v="Medium"/>
    <s v="Highest weighted score: Physics-based (1)"/>
    <s v="Physics-based"/>
    <s v="numerical weather prediction"/>
    <b v="1"/>
    <b v="0"/>
    <b v="0"/>
    <b v="0"/>
    <b v="0"/>
    <s v="numerical weather prediction"/>
    <m/>
    <m/>
    <m/>
    <m/>
    <n v="1"/>
    <n v="0"/>
    <n v="0"/>
    <n v="0"/>
    <n v="0"/>
    <s v="effects of the outer size on tropical cyclone track forecasts the track forecast of a tropical cyclone (tc) located near the neutral point of a split subtropical high pressure system under the influence of a nearby trough is difficult and can lead to a large forecast spread among different global numerical weather prediction models. three tcs with large forecast spread under such an environmental flow pattern have been identified: hagupit (2008), lupit (2009) and nida (2009). simulations using a bogus vortex of different radii of 15ms(-1) (r15) with the same environmental flow for each tc case are conducted to study the effect of tc size on the forecast track of the tc. with a nearby strong monsoon trough, a tc with a smaller r15 merges with the cyclonic circulation within the trough leading to a larger outer circulation. after removing the symmetric component of the tc from the total wind field, an extensive cyclonic asymmetric gyre is found and its circulation steers the tc to move more westward. the tc thus shifts northward within the neutral point. with a weak monsoon trough further away from the tc, a tc with larger r15 with a larger outer circulation interacts with the monsoon trough, causing the tc to move more westward. with the presence of a westerly trough, a tc with larger r15 and outer circulation interacts with the trough such that the tc moves more northeastward. the importance of a correct representation of tc size in a numerical weather prediction model in predicting the tc track is discussed."/>
    <b v="0"/>
    <n v="0"/>
    <x v="0"/>
    <m/>
    <m/>
    <b v="0"/>
    <b v="1"/>
    <b v="0"/>
    <m/>
    <b v="0"/>
    <m/>
    <b v="0"/>
    <m/>
    <b v="0"/>
    <m/>
    <b v="0"/>
    <m/>
    <b v="0"/>
    <m/>
    <b v="0"/>
    <m/>
    <b v="0"/>
    <m/>
    <b v="0"/>
    <m/>
    <b v="0"/>
    <m/>
  </r>
  <r>
    <s v="J"/>
    <s v="Wu, ZY; Jiang, CB; Deng, B; Chen, J; Long, YN; Qu, K; Liu, XJ"/>
    <m/>
    <m/>
    <m/>
    <s v="Wu, Zhiyuan; Jiang, Changbo; Deng, Bin; Chen, Jie; Long, Yuannan; Qu, Ke; Liu, Xiaojian"/>
    <m/>
    <m/>
    <s v="Numerical investigation of Typhoon Kai-tak (1213) using a mesoscale coupled WRF-ROMS model"/>
    <s v="OCEAN ENGINEERING"/>
    <m/>
    <m/>
    <m/>
    <m/>
    <m/>
    <m/>
    <m/>
    <m/>
    <m/>
    <m/>
    <m/>
    <s v="The Typhoon Kai-tak that occurred in August 2012 produced strong winds, heavy rain, extreme wave, and storm surge, which also had a significant impact on the coastal areas of China and Vietnam. Studying the formation and tracking the movement mechanism of this typhoon will help reduce future coastal disasters, as well as have important scientific significance. The impact of a typhoon creates strong mass transport and energy exchange between the atmosphere and the ocean which produces a strong interaction between the wind field and the flow field. A coupled atmosphere-ocean model in the South China Sea was established based on the mesoscale atmospheric model WRF and the regional ocean model ROMS. Typhoon Kai-tak was simulated using this model. The simulation results show that the coupled WRF-ROMS model indicate high simulation accuracy with respect of storm surge in the South China Sea under the influence of Typhoon Kai-tak. The simulation results also reveal the temporal and spatial distribution of Typhoon Kai-tak's field, storm surge, and wind-induced flow fields. The spatial asymmetry and time lag in the spatial-temporal distribution of sea surface temperature during Typhoon Kai-tak have been discussed. The heat exchange at the air-sea interface was very strong under the influence of Typhoon Kai-tak, and the latent heat generated by water vapor evaporation plays a dominant role in the heat exchange at the air-sea interface, which shows that the heat carried by the vaporization of the sea surface is one of the important factors for the decrease of sea temperature under the influence of a typhoon."/>
    <m/>
    <m/>
    <m/>
    <m/>
    <s v="WU, Zhiyuan/AAX-3075-2020; Qu, Ke/OEO-6284-2025"/>
    <s v="WU, Zhiyuan/0000-0001-7482-705X; Liu, Xiaojian/0000-0002-4990-1614; Qu, Ke/0000-0003-0054-4617"/>
    <m/>
    <m/>
    <m/>
    <m/>
    <m/>
    <m/>
    <m/>
    <m/>
    <m/>
    <m/>
    <m/>
    <m/>
    <s v="0029-8018"/>
    <s v="1873-5258"/>
    <m/>
    <m/>
    <m/>
    <s v="MAR 1"/>
    <n v="2019"/>
    <n v="175"/>
    <m/>
    <m/>
    <m/>
    <m/>
    <m/>
    <n v="1"/>
    <n v="15"/>
    <m/>
    <s v="10.1016/j.oceaneng.2019.01.053"/>
    <n v="0"/>
    <m/>
    <m/>
    <m/>
    <m/>
    <m/>
    <m/>
    <m/>
    <m/>
    <m/>
    <m/>
    <m/>
    <m/>
    <s v="WOS:000461402500001"/>
    <n v="0"/>
    <s v="numerical investigation of typhoon kai-tak (1213) using a mesoscale coupled wrf-roms model the typhoon kai-tak that occurred in august 2012 produced strong winds, heavy rain, extreme wave, and storm surge, which also had a significant impact on the coastal areas of china and vietnam. studying the formation and tracking the movement mechanism of this typhoon will help reduce future coastal disasters, as well as have important scientific significance. the impact of a typhoon creates strong mass transport and energy exchange between the atmosphere and the ocean which produces a strong interaction between the wind field and the flow field. a coupled atmosphere-ocean model in the south china sea was established based on the mesoscale atmospheric model wrf and the regional ocean model roms. typhoon kai-tak was simulated using this model. the simulation results show that the coupled wrf-roms model indicate high simulation accuracy with respect of storm surge in the south china sea under the influence of typhoon kai-tak. the simulation results also reveal the temporal and spatial distribution of typhoon kai-tak's field, storm surge, and wind-induced flow fields. the spatial asymmetry and time lag in the spatial-temporal distribution of sea surface temperature during typhoon kai-tak have been discussed. the heat exchange at the air-sea interface was very strong under the influence of typhoon kai-tak, and the latent heat generated by water vapor evaporation plays a dominant role in the heat exchange at the air-sea interface, which shows that the heat carried by the vaporization of the sea surface is one of the important factors for the decrease of sea temperature under the influence of a typhoon."/>
    <s v="Physics-based"/>
    <s v="Medium"/>
    <s v="Highest weighted score: Physics-based (5)"/>
    <s v="Physics-based"/>
    <s v="mesoscale atmospheric model; wrf"/>
    <b v="1"/>
    <b v="0"/>
    <b v="0"/>
    <b v="0"/>
    <b v="0"/>
    <s v="mesoscale atmospheric model; wrf"/>
    <m/>
    <m/>
    <m/>
    <m/>
    <n v="5"/>
    <n v="0"/>
    <n v="0"/>
    <n v="0"/>
    <n v="0"/>
    <s v="numerical investigation of typhoon kai-tak (1213) using a mesoscale coupled wrf-roms model the typhoon kai-tak that occurred in august 2012 produced strong winds, heavy rain, extreme wave, and storm surge, which also had a significant impact on the coastal areas of china and vietnam. studying the formation and tracking the movement mechanism of this typhoon will help reduce future coastal disasters, as well as have important scientific significance. the impact of a typhoon creates strong mass transport and energy exchange between the atmosphere and the ocean which produces a strong interaction between the wind field and the flow field. a coupled atmosphere-ocean model in the south china sea was established based on the mesoscale atmospheric model wrf and the regional ocean model roms. typhoon kai-tak was simulated using this model. the simulation results show that the coupled wrf-roms model indicate high simulation accuracy with respect of storm surge in the south china sea under the influence of typhoon kai-tak. the simulation results also reveal the temporal and spatial distribution of typhoon kai-tak's field, storm surge, and wind-induced flow fields. the spatial asymmetry and time lag in the spatial-temporal distribution of sea surface temperature during typhoon kai-tak have been discussed. the heat exchange at the air-sea interface was very strong under the influence of typhoon kai-tak, and the latent heat generated by water vapor evaporation plays a dominant role in the heat exchange at the air-sea interface, which shows that the heat carried by the vaporization of the sea surface is one of the important factors for the decrease of sea temperature under the influence of a typhoon."/>
    <b v="0"/>
    <n v="0"/>
    <x v="0"/>
    <m/>
    <m/>
    <b v="0"/>
    <b v="1"/>
    <b v="0"/>
    <m/>
    <b v="0"/>
    <m/>
    <b v="0"/>
    <m/>
    <b v="0"/>
    <m/>
    <b v="0"/>
    <m/>
    <b v="0"/>
    <m/>
    <b v="0"/>
    <m/>
    <b v="0"/>
    <m/>
    <b v="0"/>
    <m/>
    <b v="0"/>
    <m/>
  </r>
  <r>
    <s v="J"/>
    <s v="Yang, QY; Bursik, M"/>
    <m/>
    <m/>
    <m/>
    <s v="Yang, Qingyuan; Bursik, Marcus"/>
    <m/>
    <m/>
    <s v="A new interpolation method to model thickness, isopachs, extent, and volume of tephra fall deposits"/>
    <s v="BULLETIN OF VOLCANOLOGY"/>
    <m/>
    <m/>
    <m/>
    <m/>
    <m/>
    <m/>
    <m/>
    <m/>
    <m/>
    <m/>
    <m/>
    <s v="Tephra thickness distribution is the primary piece of information used to reconstruct the histories of past explosive volcanic eruptions. We present a method for modeling tephra thickness with less subjectivity than is the case with hand-drawn isopachs, the current, most frequently used method. The algorithm separates the thickness of a tephra fall deposit into a trend and local variations and models them separately using segmented linear regression and ordinary kriging. The distance to the source vent and downwind distance are used to characterize the trend model. The algorithm is applied to thickness datasets for the Fogo Member A and North Mono Bed 1 tephras. Simulations on subsets of data and cross-validation are implemented to test the effectiveness of the algorithm in the construction of the trend model and the model of local variations. The results indicate that model isopach maps and volume estimations are consistent with previous studies and point to some inconsistencies in hand-drawn maps and their interpretation. The most striking feature noticed in hand-drawn mapping is a lack of adherence to the data in drawing isopachs locally. Since the model assumes a stable wind field, divergences from the predicted decrease in thickness with distance are readily noticed. Hence, wind direction, although weak in the case of Fogo A, was not unidirectional during deposition. A combination of the isopach algorithm with a new, data transformation can be used to estimate the extent of fall deposits. A limitation of the algorithm is that one must estimate by hand the wind direction based on the thickness data."/>
    <m/>
    <m/>
    <m/>
    <m/>
    <s v="; Bursik, Marcus/AAI-4356-2020"/>
    <s v="Yang, Qingyuan/0000-0002-5631-889X;"/>
    <m/>
    <m/>
    <m/>
    <m/>
    <m/>
    <m/>
    <m/>
    <m/>
    <m/>
    <m/>
    <m/>
    <m/>
    <s v="0258-8900"/>
    <s v="1432-0819"/>
    <m/>
    <m/>
    <m/>
    <s v="OCT"/>
    <n v="2016"/>
    <n v="78"/>
    <n v="10"/>
    <m/>
    <m/>
    <m/>
    <m/>
    <m/>
    <m/>
    <n v="68"/>
    <s v="10.1007/s00445-016-1061-0"/>
    <n v="0"/>
    <m/>
    <m/>
    <m/>
    <m/>
    <m/>
    <m/>
    <m/>
    <m/>
    <m/>
    <m/>
    <m/>
    <m/>
    <s v="WOS:000385161300002"/>
    <n v="0"/>
    <s v="a new interpolation method to model thickness, isopachs, extent, and volume of tephra fall deposits tephra thickness distribution is the primary piece of information used to reconstruct the histories of past explosive volcanic eruptions. we present a method for modeling tephra thickness with less subjectivity than is the case with hand-drawn isopachs, the current, most frequently used method. the algorithm separates the thickness of a tephra fall deposit into a trend and local variations and models them separately using segmented linear regression and ordinary kriging. the distance to the source vent and downwind distance are used to characterize the trend model. the algorithm is applied to thickness datasets for the fogo member a and north mono bed 1 tephras. simulations on subsets of data and cross-validation are implemented to test the effectiveness of the algorithm in the construction of the trend model and the model of local variations. the results indicate that model isopach maps and volume estimations are consistent with previous studies and point to some inconsistencies in hand-drawn maps and their interpretation. the most striking feature noticed in hand-drawn mapping is a lack of adherence to the data in drawing isopachs locally. since the model assumes a stable wind field, divergences from the predicted decrease in thickness with distance are readily noticed. hence, wind direction, although weak in the case of fogo a, was not unidirectional during deposition. a combination of the isopach algorithm with a new, data transformation can be used to estimate the extent of fall deposits. a limitation of the algorithm is that one must estimate by hand the wind direction based on the thickness data."/>
    <s v="Statistical"/>
    <s v="Medium"/>
    <s v="Highest weighted score: Statistical (3)"/>
    <s v="Statistical"/>
    <s v="kriging; linear regression; ordinary kriging"/>
    <b v="0"/>
    <b v="1"/>
    <b v="0"/>
    <b v="0"/>
    <b v="0"/>
    <m/>
    <s v="kriging; linear regression; ordinary kriging"/>
    <m/>
    <m/>
    <m/>
    <n v="0"/>
    <n v="3"/>
    <n v="0"/>
    <n v="0"/>
    <n v="0"/>
    <s v="a new interpolation method to model thickness, isopachs, extent, and volume of tephra fall deposits tephra thickness distribution is the primary piece of information used to reconstruct the histories of past explosive volcanic eruptions. we present a method for modeling tephra thickness with less subjectivity than is the case with hand-drawn isopachs, the current, most frequently used method. the algorithm separates the thickness of a tephra fall deposit into a trend and local variations and models them separately using segmented linear regression and ordinary kriging. the distance to the source vent and downwind distance are used to characterize the trend model. the algorithm is applied to thickness datasets for the fogo member a and north mono bed 1 tephras. simulations on subsets of data and cross-validation are implemented to test the effectiveness of the algorithm in the construction of the trend model and the model of local variations. the results indicate that model isopach maps and volume estimations are consistent with previous studies and point to some inconsistencies in hand-drawn maps and their interpretation. the most striking feature noticed in hand-drawn mapping is a lack of adherence to the data in drawing isopachs locally. since the model assumes a stable wind field, divergences from the predicted decrease in thickness with distance are readily noticed. hence, wind direction, although weak in the case of fogo a, was not unidirectional during deposition. a combination of the isopach algorithm with a new, data transformation can be used to estimate the extent of fall deposits. a limitation of the algorithm is that one must estimate by hand the wind direction based on the thickness data."/>
    <b v="0"/>
    <n v="0"/>
    <x v="0"/>
    <m/>
    <m/>
    <b v="0"/>
    <b v="1"/>
    <b v="0"/>
    <m/>
    <b v="0"/>
    <m/>
    <b v="0"/>
    <m/>
    <b v="0"/>
    <m/>
    <b v="0"/>
    <m/>
    <b v="0"/>
    <m/>
    <b v="0"/>
    <m/>
    <b v="0"/>
    <m/>
    <b v="0"/>
    <m/>
    <b v="0"/>
    <m/>
  </r>
  <r>
    <s v="J"/>
    <s v="Wang, YL; Liu, HQ; Lei, M; Chen, ZM; Tse, TKT; Li, CY; Fu, YF"/>
    <m/>
    <m/>
    <m/>
    <s v="Wang, Yunlong; Liu, Haiqing; Lei, Ming; Chen, Zimu; Tse, Tim K. T.; Li, Cruz Y.; Fu, Yunfei"/>
    <m/>
    <m/>
    <s v="Aerodynamic analysis of an ultra-long and ultra-wide industrial building under wind loading: Insights into flow dynamics and pressure distribution characteristics"/>
    <s v="JOURNAL OF BUILDING ENGINEERING"/>
    <m/>
    <m/>
    <m/>
    <m/>
    <m/>
    <m/>
    <m/>
    <m/>
    <m/>
    <m/>
    <m/>
    <s v="Large ultra-long and ultra-wide industrial facilities have a huge windward surface, resulting in severe wind suction on the roof, back, and side enclosures. Wind-induced damage on structures may occur due to the turbulence effect caused by airflow over the irregular shape of the roof, which results in complex wind pressure distribution characteristics on the roof. Therefore, it is critical to elucidate the pressure distribution of ultra-long and ultra-wide structures to ensure the normal functioning of the structure and predict wind-induced dynamic disasters. In this paper, the wind-induced pressure field characteristics of ultra-long and ultra-wide roof structures are investigated by Computational Fluid Dynamics (CFD) analysis. A series of qualitative and quantitative analyses were performed to assess the pressure coefficient distribution on the roof as a result of wind direction angle, terrain roughness, and size effect. Meanwhile, the complicated variations in the wind field of the structure generated by the flow around bluff bodies are studied to establish a relationship between flow dynamics and pressure distribution characteristics. The results showed that the roof is mainly exposed to wind suction under the influence of wind attack angle, and the region with severe negative pressure gradient change is controlled by the large-scale eddies generated from the separated airflow. Moreover, the terrain roughness and size effect intricately modify the pressure distribution pattern on the local roof, and wind pressure intensity may be estimated using the information on eddy diffusion and velocity distribution."/>
    <m/>
    <m/>
    <m/>
    <m/>
    <s v="; Li, Cruz/AAB-7607-2022; Tse, Tim/K-9225-2016"/>
    <s v="Wang, Yunlong/0000-0002-9352-9733; Li, Cruz/0000-0002-9527-4674; Fu, Yunfei/0000-0003-4225-081X;"/>
    <m/>
    <m/>
    <m/>
    <m/>
    <m/>
    <m/>
    <m/>
    <m/>
    <m/>
    <m/>
    <m/>
    <m/>
    <m/>
    <s v="2352-7102"/>
    <m/>
    <m/>
    <m/>
    <s v="OCT 1"/>
    <n v="2023"/>
    <n v="76"/>
    <m/>
    <m/>
    <m/>
    <m/>
    <m/>
    <m/>
    <m/>
    <n v="107144"/>
    <s v="10.1016/j.jobe.2023.107144"/>
    <n v="0"/>
    <m/>
    <s v="JUL 2023"/>
    <m/>
    <m/>
    <m/>
    <m/>
    <m/>
    <m/>
    <m/>
    <m/>
    <m/>
    <m/>
    <s v="WOS:001058886200001"/>
    <n v="0"/>
    <s v="aerodynamic analysis of an ultra-long and ultra-wide industrial building under wind loading: insights into flow dynamics and pressure distribution characteristics large ultra-long and ultra-wide industrial facilities have a huge windward surface, resulting in severe wind suction on the roof, back, and side enclosures. wind-induced damage on structures may occur due to the turbulence effect caused by airflow over the irregular shape of the roof, which results in complex wind pressure distribution characteristics on the roof. therefore, it is critical to elucidate the pressure distribution of ultra-long and ultra-wide structures to ensure the normal functioning of the structure and predict wind-induced dynamic disasters. in this paper, the wind-induced pressure field characteristics of ultra-long and ultra-wide roof structures are investigated by computational fluid dynamics (cfd) analysis. a series of qualitative and quantitative analyses were performed to assess the pressure coefficient distribution on the roof as a result of wind direction angle, terrain roughness, and size effect. meanwhile, the complicated variations in the wind field of the structure generated by the flow around bluff bodies are studied to establish a relationship between flow dynamics and pressure distribution characteristics. the results showed that the roof is mainly exposed to wind suction under the influence of wind attack angle, and the region with severe negative pressure gradient change is controlled by the large-scale eddies generated from the separated airflow. moreover, the terrain roughness and size effect intricately modify the pressure distribution pattern on the local roof, and wind pressure intensity may be estimated using the information on eddy diffusion and velocity distribution."/>
    <s v="Physics-based"/>
    <s v="Medium"/>
    <s v="Highest weighted score: Physics-based (2)"/>
    <s v="Physics-based"/>
    <s v="cfd; computational fluid dynamics"/>
    <b v="1"/>
    <b v="0"/>
    <b v="0"/>
    <b v="0"/>
    <b v="0"/>
    <s v="cfd; computational fluid dynamics"/>
    <m/>
    <m/>
    <m/>
    <m/>
    <n v="2"/>
    <n v="0"/>
    <n v="0"/>
    <n v="0"/>
    <n v="0"/>
    <s v="aerodynamic analysis of an ultra-long and ultra-wide industrial building under wind loading: insights into flow dynamics and pressure distribution characteristics large ultra-long and ultra-wide industrial facilities have a huge windward surface, resulting in severe wind suction on the roof, back, and side enclosures. wind-induced damage on structures may occur due to the turbulence effect caused by airflow over the irregular shape of the roof, which results in complex wind pressure distribution characteristics on the roof. therefore, it is critical to elucidate the pressure distribution of ultra-long and ultra-wide structures to ensure the normal functioning of the structure and predict wind-induced dynamic disasters. in this paper, the wind-induced pressure field characteristics of ultra-long and ultra-wide roof structures are investigated by computational fluid dynamics (cfd) analysis. a series of qualitative and quantitative analyses were performed to assess the pressure coefficient distribution on the roof as a result of wind direction angle, terrain roughness, and size effect. meanwhile, the complicated variations in the wind field of the structure generated by the flow around bluff bodies are studied to establish a relationship between flow dynamics and pressure distribution characteristics. the results showed that the roof is mainly exposed to wind suction under the influence of wind attack angle, and the region with severe negative pressure gradient change is controlled by the large-scale eddies generated from the separated airflow. moreover, the terrain roughness and size effect intricately modify the pressure distribution pattern on the local roof, and wind pressure intensity may be estimated using the information on eddy diffusion and velocity distribution."/>
    <b v="0"/>
    <n v="0"/>
    <x v="0"/>
    <m/>
    <m/>
    <b v="0"/>
    <b v="1"/>
    <b v="0"/>
    <m/>
    <b v="0"/>
    <m/>
    <b v="0"/>
    <m/>
    <b v="0"/>
    <m/>
    <b v="0"/>
    <m/>
    <b v="0"/>
    <m/>
    <b v="0"/>
    <m/>
    <b v="0"/>
    <m/>
    <b v="0"/>
    <m/>
    <b v="0"/>
    <m/>
  </r>
  <r>
    <s v="J"/>
    <s v="Li, XF; Yu, JJ; Liu, SF; Wang, JZ; Wang, L"/>
    <m/>
    <m/>
    <m/>
    <s v="Li, Xiao-Feng; Yu, Jingjing; Liu, Shaofeng; Wang, Jingzhi; Wang, Lei"/>
    <m/>
    <m/>
    <s v="Structure of the Western Tibetan Vortex inconsistent with a thermally-direct circulation"/>
    <s v="CLIMATE DYNAMICS"/>
    <m/>
    <m/>
    <m/>
    <m/>
    <m/>
    <m/>
    <m/>
    <m/>
    <m/>
    <m/>
    <m/>
    <s v="The Western Tibetan Vortex (WTV) is a large-scale circulation pattern identified from year-to-year circulation variability, which was used to understand the causal mechanisms for slowdown of the glacier melting over the western Tibetan Plateau (TP). A recent argument has suggested the WTV is the set of wind field anomalies resulting from variability in near-surface air temperatures over the western TP (above 1500 m), which, in turn, is likely driven by the surface net radiation. This study thereby evaluates the above putative thermal-direct mechanism. By conducting numerical sensitivity experiments using a global atmospheric circulation model, SAMIL, we find a WTV-like structure cannot be generated from a surface thermal forcing imposed on the western TP. A thermally-direct circulation generated by the surface or near surface heating is expect to cause upward motions and a baroclinic structure above it. In contrast, downward motions and a quasi-barotropic are observed in the vertical structure of the WTV. Besides, we find variability of the surface net radiation (sum of the surface shortwave and longwave net radiation) over the western TP can be traced back to the WTV variability based on ERA5 data. The anticyclonic (cyclonic) WTV reduces (increases) the cloudiness through the anomalous downward (upward) motions, causes more (less) input shortwave net radiation and thereby more (less) surface net radiations, resulting in the warmer (cooler) surface and near-surface air temperature over the western TP. The argument is constructive in encouraging examination of the radiative balance processes that complements previous studies."/>
    <m/>
    <m/>
    <m/>
    <m/>
    <s v="Liu, Shaofeng/K-7905-2012"/>
    <s v="Li, Xiao-Feng/0000-0002-2016-290X"/>
    <m/>
    <m/>
    <m/>
    <m/>
    <m/>
    <m/>
    <m/>
    <m/>
    <m/>
    <m/>
    <m/>
    <m/>
    <s v="0930-7575"/>
    <s v="1432-0894"/>
    <m/>
    <m/>
    <m/>
    <s v="MAY"/>
    <n v="2022"/>
    <n v="58"/>
    <s v="9-10"/>
    <m/>
    <m/>
    <m/>
    <m/>
    <n v="2213"/>
    <n v="2225"/>
    <m/>
    <s v="10.1007/s00382-021-06001-6"/>
    <n v="0"/>
    <m/>
    <s v="NOV 2021"/>
    <m/>
    <m/>
    <m/>
    <m/>
    <m/>
    <m/>
    <m/>
    <m/>
    <m/>
    <m/>
    <s v="WOS:000721669300001"/>
    <n v="0"/>
    <s v="structure of the western tibetan vortex inconsistent with a thermally-direct circulation the western tibetan vortex (wtv) is a large-scale circulation pattern identified from year-to-year circulation variability, which was used to understand the causal mechanisms for slowdown of the glacier melting over the western tibetan plateau (tp). a recent argument has suggested the wtv is the set of wind field anomalies resulting from variability in near-surface air temperatures over the western tp (above 1500 m), which, in turn, is likely driven by the surface net radiation. this study thereby evaluates the above putative thermal-direct mechanism. by conducting numerical sensitivity experiments using a global atmospheric circulation model, samil, we find a wtv-like structure cannot be generated from a surface thermal forcing imposed on the western tp. a thermally-direct circulation generated by the surface or near surface heating is expect to cause upward motions and a baroclinic structure above it. in contrast, downward motions and a quasi-barotropic are observed in the vertical structure of the wtv. besides, we find variability of the surface net radiation (sum of the surface shortwave and longwave net radiation) over the western tp can be traced back to the wtv variability based on era5 data. the anticyclonic (cyclonic) wtv reduces (increases) the cloudiness through the anomalous downward (upward) motions, causes more (less) input shortwave net radiation and thereby more (less) surface net radiations, resulting in the warmer (cooler) surface and near-surface air temperature over the western tp. the argument is constructive in encouraging examination of the radiative balance processes that complements previous studies."/>
    <s v="Physics-based"/>
    <s v="Medium"/>
    <s v="Highest weighted score: Physics-based (1)"/>
    <s v="Physics-based"/>
    <s v="atmospheric circulation model"/>
    <b v="1"/>
    <b v="0"/>
    <b v="0"/>
    <b v="0"/>
    <b v="0"/>
    <s v="atmospheric circulation model"/>
    <m/>
    <m/>
    <m/>
    <m/>
    <n v="1"/>
    <n v="0"/>
    <n v="0"/>
    <n v="0"/>
    <n v="0"/>
    <s v="structure of the western tibetan vortex inconsistent with a thermally-direct circulation the western tibetan vortex (wtv) is a large-scale circulation pattern identified from year-to-year circulation variability, which was used to understand the causal mechanisms for slowdown of the glacier melting over the western tibetan plateau (tp). a recent argument has suggested the wtv is the set of wind field anomalies resulting from variability in near-surface air temperatures over the western tp (above 1500 m), which, in turn, is likely driven by the surface net radiation. this study thereby evaluates the above putative thermal-direct mechanism. by conducting numerical sensitivity experiments using a global atmospheric circulation model, samil, we find a wtv-like structure cannot be generated from a surface thermal forcing imposed on the western tp. a thermally-direct circulation generated by the surface or near surface heating is expect to cause upward motions and a baroclinic structure above it. in contrast, downward motions and a quasi-barotropic are observed in the vertical structure of the wtv. besides, we find variability of the surface net radiation (sum of the surface shortwave and longwave net radiation) over the western tp can be traced back to the wtv variability based on era5 data. the anticyclonic (cyclonic) wtv reduces (increases) the cloudiness through the anomalous downward (upward) motions, causes more (less) input shortwave net radiation and thereby more (less) surface net radiations, resulting in the warmer (cooler) surface and near-surface air temperature over the western tp. the argument is constructive in encouraging examination of the radiative balance processes that complements previous studies."/>
    <b v="1"/>
    <n v="1"/>
    <x v="4"/>
    <s v="reanalysis_data"/>
    <s v="era5"/>
    <b v="0"/>
    <b v="0"/>
    <b v="0"/>
    <m/>
    <b v="0"/>
    <m/>
    <b v="0"/>
    <m/>
    <b v="0"/>
    <m/>
    <b v="0"/>
    <m/>
    <b v="0"/>
    <m/>
    <b v="0"/>
    <m/>
    <b v="1"/>
    <s v="era5"/>
    <b v="0"/>
    <m/>
    <b v="0"/>
    <m/>
  </r>
  <r>
    <s v="J"/>
    <s v="Liu, R; Liu, SM; Yang, XF; Lu, H; Pan, XD; Xu, ZW; Ma, YF; Xu, TR"/>
    <m/>
    <m/>
    <m/>
    <s v="Liu, Rui; Liu, Shaomin; Yang, Xiaofan; Lu, Hui; Pan, Xiaoduo; Xu, Ziwei; Ma, Yanfei; Xu, Tongren"/>
    <m/>
    <m/>
    <s v="Wind Dynamics Over a Highly Heterogeneous Oasis Area: An Experimental and Numerical Study"/>
    <s v="JOURNAL OF GEOPHYSICAL RESEARCH-ATMOSPHERES"/>
    <m/>
    <m/>
    <m/>
    <m/>
    <m/>
    <m/>
    <m/>
    <m/>
    <m/>
    <m/>
    <m/>
    <s v="Oases are unique heterogeneous landscapes that coexist within the Gobi desert in the arid and semiarid regions, which are vital for agricultural production and economic development. The heterogeneity of the land surface with vegetation will significantly influence the wind dynamics and airflow characteristics. The current study utilized an integrated approach, combining the computational fluid dynamics (CFD) method with the k-epsilon turbulence model and high-resolution ground-measurement data to analyze the wind dynamics over an oasis. Specifically, (1) the Weather Research and Forecast model (WRF) data were used as boundary conditions to initiate the simulations; (2) the canopy leaf area density estimated from airborne laser scanning data was added as the source terms of the momentum and turbulence transport equations, which represented the highly heterogeneous vegetation structures in the oasis area. CFD-simulated wind field results agreed well with the flux observation matrix data (17 tower measurements in a 5.5 km x 5.5 km experimental area). The spatial and temporal variations of wind fields affected by heterogeneous land surfaces were successfully captured. The CFD-simulated wind fields also clearly showed the wind shield effect over highly heterogeneous land surfaces, wherein the existence of shorter and longer wind speed reduction areas at the windward and leeward sides of the shelterbelts contribute to protecting farmlands and orchards from wind erosion. In addition, the current approach of estimating aerodynamic roughness length (z(0m)) based on high-resolution CFD-simulated wind profiles was demonstrated to be a promising method of capturing wind dynamics over heterogeneous surfaces."/>
    <m/>
    <m/>
    <m/>
    <m/>
    <s v="Lu, Hui/H-4349-2011; XU, Ziwei/LCD-3835-2024; Pan, Xiaoduo/AAA-6234-2022; Yang, Xiaofan/P-9140-2019; Ma, Yanfei/GYR-0000-2022"/>
    <s v="Lu, Hui/0000-0003-1640-239X; Pan, Xiaoduo/0000-0002-0573-1625; Yang, Xiaofan/0000-0001-7030-7516; Liu, Shaomin/0000-0003-3627-9288; XU, TONGREN/0000-0002-1744-8974; Ma, Yanfei/0000-0002-2225-3362; Liu, Rui/0000-0002-7469-5920"/>
    <m/>
    <m/>
    <m/>
    <m/>
    <m/>
    <m/>
    <m/>
    <m/>
    <m/>
    <m/>
    <m/>
    <m/>
    <s v="2169-897X"/>
    <s v="2169-8996"/>
    <m/>
    <m/>
    <m/>
    <s v="AUG 27"/>
    <n v="2018"/>
    <n v="123"/>
    <n v="16"/>
    <m/>
    <m/>
    <m/>
    <m/>
    <n v="8418"/>
    <n v="8440"/>
    <m/>
    <s v="10.1029/2018JD028397"/>
    <n v="0"/>
    <m/>
    <m/>
    <m/>
    <m/>
    <m/>
    <m/>
    <m/>
    <m/>
    <m/>
    <m/>
    <m/>
    <m/>
    <s v="WOS:000445331900004"/>
    <n v="0"/>
    <s v="wind dynamics over a highly heterogeneous oasis area: an experimental and numerical study oases are unique heterogeneous landscapes that coexist within the gobi desert in the arid and semiarid regions, which are vital for agricultural production and economic development. the heterogeneity of the land surface with vegetation will significantly influence the wind dynamics and airflow characteristics. the current study utilized an integrated approach, combining the computational fluid dynamics (cfd) method with the k-epsilon turbulence model and high-resolution ground-measurement data to analyze the wind dynamics over an oasis. specifically, (1) the weather research and forecast model (wrf) data were used as boundary conditions to initiate the simulations; (2) the canopy leaf area density estimated from airborne laser scanning data was added as the source terms of the momentum and turbulence transport equations, which represented the highly heterogeneous vegetation structures in the oasis area. cfd-simulated wind field results agreed well with the flux observation matrix data (17 tower measurements in a 5.5 km x 5.5 km experimental area). the spatial and temporal variations of wind fields affected by heterogeneous land surfaces were successfully captured. the cfd-simulated wind fields also clearly showed the wind shield effect over highly heterogeneous land surfaces, wherein the existence of shorter and longer wind speed reduction areas at the windward and leeward sides of the shelterbelts contribute to protecting farmlands and orchards from wind erosion. in addition, the current approach of estimating aerodynamic roughness length (z(0m)) based on high-resolution cfd-simulated wind profiles was demonstrated to be a promising method of capturing wind dynamics over heterogeneous surfaces."/>
    <s v="Physics-based"/>
    <s v="Medium"/>
    <s v="Highest weighted score: Physics-based (3)"/>
    <s v="Physics-based"/>
    <s v="cfd; computational fluid dynamics; wrf"/>
    <b v="1"/>
    <b v="0"/>
    <b v="0"/>
    <b v="0"/>
    <b v="0"/>
    <s v="cfd; computational fluid dynamics; wrf"/>
    <m/>
    <m/>
    <m/>
    <m/>
    <n v="3"/>
    <n v="0"/>
    <n v="0"/>
    <n v="0"/>
    <n v="0"/>
    <s v="wind dynamics over a highly heterogeneous oasis area: an experimental and numerical study oases are unique heterogeneous landscapes that coexist within the gobi desert in the arid and semiarid regions, which are vital for agricultural production and economic development. the heterogeneity of the land surface with vegetation will significantly influence the wind dynamics and airflow characteristics. the current study utilized an integrated approach, combining the computational fluid dynamics (cfd) method with the k-epsilon turbulence model and high-resolution ground-measurement data to analyze the wind dynamics over an oasis. specifically, (1) the weather research and forecast model (wrf) data were used as boundary conditions to initiate the simulations; (2) the canopy leaf area density estimated from airborne laser scanning data was added as the source terms of the momentum and turbulence transport equations, which represented the highly heterogeneous vegetation structures in the oasis area. cfd-simulated wind field results agreed well with the flux observation matrix data (17 tower measurements in a 5.5 km x 5.5 km experimental area). the spatial and temporal variations of wind fields affected by heterogeneous land surfaces were successfully captured. the cfd-simulated wind fields also clearly showed the wind shield effect over highly heterogeneous land surfaces, wherein the existence of shorter and longer wind speed reduction areas at the windward and leeward sides of the shelterbelts contribute to protecting farmlands and orchards from wind erosion. in addition, the current approach of estimating aerodynamic roughness length (z(0m)) based on high-resolution cfd-simulated wind profiles was demonstrated to be a promising method of capturing wind dynamics over heterogeneous surfaces."/>
    <b v="1"/>
    <n v="1"/>
    <x v="1"/>
    <s v="ground_based_measurements"/>
    <s v="tower measurements"/>
    <b v="0"/>
    <b v="0"/>
    <b v="1"/>
    <s v="tower measurements"/>
    <b v="0"/>
    <m/>
    <b v="0"/>
    <m/>
    <b v="0"/>
    <m/>
    <b v="0"/>
    <m/>
    <b v="0"/>
    <m/>
    <b v="0"/>
    <m/>
    <b v="0"/>
    <m/>
    <b v="0"/>
    <m/>
    <b v="0"/>
    <m/>
  </r>
  <r>
    <s v="J"/>
    <s v="Kärcher, B; Burkhardt, U; Unterstrasser, S; Minnis, P"/>
    <m/>
    <m/>
    <m/>
    <s v="Kaercher, B.; Burkhardt, U.; Unterstrasser, S.; Minnis, P."/>
    <m/>
    <m/>
    <s v="Factors controlling contrail cirrus optical depth"/>
    <s v="ATMOSPHERIC CHEMISTRY AND PHYSICS"/>
    <m/>
    <m/>
    <m/>
    <m/>
    <m/>
    <m/>
    <m/>
    <m/>
    <m/>
    <m/>
    <m/>
    <s v="Aircraft contrails develop into contrail cirrus by depositional growth and sedimentation of ice particles and horizontal spreading due to wind shear. Factors controlling this development include temperature, ice supersaturation, thickness of ice-supersaturated layers, and vertical gradients in the horizontal wind field. An analytical microphysical cloud model is presented and validated that captures these processes. Many individual contrail cirrus are simulated that develop differently owing to the variability in the controlling factors, resulting in large samples of cloud properties that are statistically analyzed. Contrail cirrus development is studied over the first four hours past formation, similar to the ages of line-shaped contrails that were tracked in satellite imagery on regional scales. On these time scales, contrail cirrus optical depth and microphysical variables exhibit a marked variability, expressed in terms of broad and skewed probability distribution functions. Simulated mean optical depths at a wavelength of 0.55 mu m range from 0.05-0.5 and a substantial fraction 20-50% of contrail cirrus stay subvisible (optical depth &lt;0.02), depending on meteorological conditions. A detailed analysis based on an observational case study over the continental USA suggests that previous satellite measurements of line-shaped persistent contrails have missed about 89%, 50%, and 11% of contrails with optical depths 0-0.05, 0.05-0.1, and 0.1-0.2, respectively, amounting to 65% of contrail coverage of all optical depths. When comparing observations with simulations and when estimating the contrail cirrus climate impact, not only mean values but also the variability in optical depth and microphysical properties need to be considered."/>
    <m/>
    <m/>
    <m/>
    <m/>
    <s v="Unterstrasser, Simon/N-4182-2015; Burkhardt, Ulrike/B-8342-2013; Kärcher, Bernd/D-5325-2014; Minnis, Patrick/G-1902-2010"/>
    <s v="Unterstrasser, Simon/0000-0003-3772-3678; Burkhardt, Ulrike/0000-0002-0742-7176; Kärcher, Bernd/0000-0003-0278-4980; Minnis, Patrick/0000-0002-4733-6148"/>
    <m/>
    <m/>
    <m/>
    <m/>
    <m/>
    <m/>
    <m/>
    <m/>
    <m/>
    <m/>
    <m/>
    <m/>
    <s v="1680-7316"/>
    <s v="1680-7324"/>
    <m/>
    <m/>
    <m/>
    <m/>
    <n v="2009"/>
    <n v="9"/>
    <n v="16"/>
    <m/>
    <m/>
    <m/>
    <m/>
    <n v="6229"/>
    <n v="6254"/>
    <m/>
    <m/>
    <m/>
    <m/>
    <m/>
    <m/>
    <m/>
    <m/>
    <m/>
    <m/>
    <m/>
    <m/>
    <m/>
    <m/>
    <m/>
    <s v="WOS:000269404000024"/>
    <n v="0"/>
    <s v="factors controlling contrail cirrus optical depth aircraft contrails develop into contrail cirrus by depositional growth and sedimentation of ice particles and horizontal spreading due to wind shear. factors controlling this development include temperature, ice supersaturation, thickness of ice-supersaturated layers, and vertical gradients in the horizontal wind field. an analytical microphysical cloud model is presented and validated that captures these processes. many individual contrail cirrus are simulated that develop differently owing to the variability in the controlling factors, resulting in large samples of cloud properties that are statistically analyzed. contrail cirrus development is studied over the first four hours past formation, similar to the ages of line-shaped contrails that were tracked in satellite imagery on regional scales. on these time scales, contrail cirrus optical depth and microphysical variables exhibit a marked variability, expressed in terms of broad and skewed probability distribution functions. simulated mean optical depths at a wavelength of 0.55 mu m range from 0.05-0.5 and a substantial fraction 20-50% of contrail cirrus stay subvisible (optical depth &lt;0.02), depending on meteorological conditions. a detailed analysis based on an observational case study over the continental usa suggests that previous satellite measurements of line-shaped persistent contrails have missed about 89%, 50%, and 11% of contrails with optical depths 0-0.05, 0.05-0.1, and 0.1-0.2, respectively, amounting to 65% of contrail coverage of all optical depths. when comparing observations with simulations and when estimating the contrail cirrus climate impact, not only mean values but also the variability in optical depth and microphysical properties need to be considered."/>
    <s v="Statistical"/>
    <s v="Medium"/>
    <s v="Highest weighted score: Statistical (1)"/>
    <s v="Statistical"/>
    <s v="probability distribution"/>
    <b v="0"/>
    <b v="1"/>
    <b v="0"/>
    <b v="0"/>
    <b v="0"/>
    <m/>
    <s v="probability distribution"/>
    <m/>
    <m/>
    <m/>
    <n v="0"/>
    <n v="1"/>
    <n v="0"/>
    <n v="0"/>
    <n v="0"/>
    <s v="factors controlling contrail cirrus optical depth aircraft contrails develop into contrail cirrus by depositional growth and sedimentation of ice particles and horizontal spreading due to wind shear. factors controlling this development include temperature, ice supersaturation, thickness of ice-supersaturated layers, and vertical gradients in the horizontal wind field. an analytical microphysical cloud model is presented and validated that captures these processes. many individual contrail cirrus are simulated that develop differently owing to the variability in the controlling factors, resulting in large samples of cloud properties that are statistically analyzed. contrail cirrus development is studied over the first four hours past formation, similar to the ages of line-shaped contrails that were tracked in satellite imagery on regional scales. on these time scales, contrail cirrus optical depth and microphysical variables exhibit a marked variability, expressed in terms of broad and skewed probability distribution functions. simulated mean optical depths at a wavelength of 0.55 mu m range from 0.05-0.5 and a substantial fraction 20-50% of contrail cirrus stay subvisible (optical depth &lt;0.02), depending on meteorological conditions. a detailed analysis based on an observational case study over the continental usa suggests that previous satellite measurements of line-shaped persistent contrails have missed about 89%, 50%, and 11% of contrails with optical depths 0-0.05, 0.05-0.1, and 0.1-0.2, respectively, amounting to 65% of contrail coverage of all optical depths. when comparing observations with simulations and when estimating the contrail cirrus climate impact, not only mean values but also the variability in optical depth and microphysical properties need to be considered."/>
    <b v="1"/>
    <n v="1"/>
    <x v="7"/>
    <s v="satellite_observations"/>
    <s v="satellite measurements"/>
    <b v="0"/>
    <b v="0"/>
    <b v="0"/>
    <m/>
    <b v="0"/>
    <m/>
    <b v="0"/>
    <m/>
    <b v="1"/>
    <s v="satellite measurements"/>
    <b v="0"/>
    <m/>
    <b v="0"/>
    <m/>
    <b v="0"/>
    <m/>
    <b v="0"/>
    <m/>
    <b v="0"/>
    <m/>
    <b v="0"/>
    <m/>
  </r>
  <r>
    <s v="J"/>
    <s v="Tang, WQ; Dai, T; Cheng, YM; Wang, S; Liu, YZ"/>
    <m/>
    <m/>
    <m/>
    <s v="Tang, Weiqi; Dai, Tie; Cheng, Yueming; Wang, Su; Liu, Yuzhi"/>
    <m/>
    <m/>
    <s v="A Study of a Severe Spring Dust Event in 2021 over East Asia with WRF-Chem and Multiple Platforms of Observations"/>
    <s v="REMOTE SENSING"/>
    <m/>
    <m/>
    <m/>
    <m/>
    <m/>
    <m/>
    <m/>
    <m/>
    <m/>
    <m/>
    <m/>
    <s v="In this study, we investigate the most severe East Asian dust storm in the past decade that occurred on 14-16 March 2021 based on the Weather Research and Forecasting model coupled with chemistry (WRF-Chem) and a variety of site measurements and satellite retrievals. The dust emissions from the Gobi Desert, especially over Mongolia on March 14, are the dominant sources of this intense dust event. The maximal hourly accumulated dust emissions over Mongolian and Chinese areas reached 1490.18 kt at 07:00 UTC on 14 March and 821.70 kt at 2:00 UTC on 15 March, respectively. During this dust event, the accumulated dust emissions in coarse modes (i.e., bin 4 and bin 5) account for 64.1% of the total dust emission mass, and the accumulated dust emissions in fine modes (i.e., bin 1) are the least, accounting for 7.6% of the total dust emission mass. Because the coarse mode bins of dust dominate the emissions, the downwind transported coarse mode particles can affect the North China Plain, while the fine particles can only affect the desert source and its surrounding regions such as the Gansu and Ningxia provinces. Due to the dust emissions and the dust transport path, the high AOD areas are located in the Gobi Desert and Northwest China and the vertical spatial distributions of aerosol extinction coefficients have the same characteristics. We also found the model drawback of overestimating simulated wind speeds, which leads to the overestimations of dust emissions and concentrations, indicating the urgency of improving the simulated wind field."/>
    <m/>
    <m/>
    <m/>
    <m/>
    <s v="/I-1125-2016"/>
    <m/>
    <m/>
    <m/>
    <m/>
    <m/>
    <m/>
    <m/>
    <m/>
    <m/>
    <m/>
    <m/>
    <m/>
    <m/>
    <m/>
    <s v="2072-4292"/>
    <m/>
    <m/>
    <m/>
    <s v="AUG"/>
    <n v="2022"/>
    <n v="14"/>
    <n v="15"/>
    <m/>
    <m/>
    <m/>
    <m/>
    <m/>
    <m/>
    <n v="3795"/>
    <s v="10.3390/rs14153795"/>
    <n v="0"/>
    <m/>
    <m/>
    <m/>
    <m/>
    <m/>
    <m/>
    <m/>
    <m/>
    <m/>
    <m/>
    <m/>
    <m/>
    <s v="WOS:000839725400001"/>
    <n v="0"/>
    <s v="a study of a severe spring dust event in 2021 over east asia with wrf-chem and multiple platforms of observations in this study, we investigate the most severe east asian dust storm in the past decade that occurred on 14-16 march 2021 based on the weather research and forecasting model coupled with chemistry (wrf-chem) and a variety of site measurements and satellite retrievals. the dust emissions from the gobi desert, especially over mongolia on march 14, are the dominant sources of this intense dust event. the maximal hourly accumulated dust emissions over mongolian and chinese areas reached 1490.18 kt at 07:00 utc on 14 march and 821.70 kt at 2:00 utc on 15 march, respectively. during this dust event, the accumulated dust emissions in coarse modes (i.e., bin 4 and bin 5) account for 64.1% of the total dust emission mass, and the accumulated dust emissions in fine modes (i.e., bin 1) are the least, accounting for 7.6% of the total dust emission mass. because the coarse mode bins of dust dominate the emissions, the downwind transported coarse mode particles can affect the north china plain, while the fine particles can only affect the desert source and its surrounding regions such as the gansu and ningxia provinces. due to the dust emissions and the dust transport path, the high aod areas are located in the gobi desert and northwest china and the vertical spatial distributions of aerosol extinction coefficients have the same characteristics. we also found the model drawback of overestimating simulated wind speeds, which leads to the overestimations of dust emissions and concentrations, indicating the urgency of improving the simulated wind field."/>
    <s v="Physics-based"/>
    <s v="Medium"/>
    <s v="Highest weighted score: Physics-based (5)"/>
    <s v="Physics-based"/>
    <s v="weather research and forecasting; wrf"/>
    <b v="1"/>
    <b v="0"/>
    <b v="0"/>
    <b v="0"/>
    <b v="0"/>
    <s v="weather research and forecasting; wrf"/>
    <m/>
    <m/>
    <m/>
    <m/>
    <n v="5"/>
    <n v="0"/>
    <n v="0"/>
    <n v="0"/>
    <n v="0"/>
    <s v="a study of a severe spring dust event in 2021 over east asia with wrf-chem and multiple platforms of observations in this study, we investigate the most severe east asian dust storm in the past decade that occurred on 14-16 march 2021 based on the weather research and forecasting model coupled with chemistry (wrf-chem) and a variety of site measurements and satellite retrievals. the dust emissions from the gobi desert, especially over mongolia on march 14, are the dominant sources of this intense dust event. the maximal hourly accumulated dust emissions over mongolian and chinese areas reached 1490.18 kt at 07:00 utc on 14 march and 821.70 kt at 2:00 utc on 15 march, respectively. during this dust event, the accumulated dust emissions in coarse modes (i.e., bin 4 and bin 5) account for 64.1% of the total dust emission mass, and the accumulated dust emissions in fine modes (i.e., bin 1) are the least, accounting for 7.6% of the total dust emission mass. because the coarse mode bins of dust dominate the emissions, the downwind transported coarse mode particles can affect the north china plain, while the fine particles can only affect the desert source and its surrounding regions such as the gansu and ningxia provinces. due to the dust emissions and the dust transport path, the high aod areas are located in the gobi desert and northwest china and the vertical spatial distributions of aerosol extinction coefficients have the same characteristics. we also found the model drawback of overestimating simulated wind speeds, which leads to the overestimations of dust emissions and concentrations, indicating the urgency of improving the simulated wind field."/>
    <b v="0"/>
    <n v="0"/>
    <x v="0"/>
    <m/>
    <m/>
    <b v="0"/>
    <b v="1"/>
    <b v="0"/>
    <m/>
    <b v="0"/>
    <m/>
    <b v="0"/>
    <m/>
    <b v="0"/>
    <m/>
    <b v="0"/>
    <m/>
    <b v="0"/>
    <m/>
    <b v="0"/>
    <m/>
    <b v="0"/>
    <m/>
    <b v="0"/>
    <m/>
    <b v="0"/>
    <m/>
  </r>
  <r>
    <s v="J"/>
    <s v="Hesp, PA; Smyth, TAG; Nielsen, P; Walker, IJ; Bauer, BO; Davidson-Arnott, R"/>
    <m/>
    <m/>
    <m/>
    <s v="Hesp, Patrick A.; Smyth, Thomas A. G.; Nielsen, Peter; Walker, Ian J.; Bauer, Bernard O.; Davidson-Arnott, Robin"/>
    <m/>
    <m/>
    <s v="Flow deflection over a foredune"/>
    <s v="GEOMORPHOLOGY"/>
    <m/>
    <m/>
    <m/>
    <m/>
    <m/>
    <m/>
    <m/>
    <m/>
    <m/>
    <m/>
    <m/>
    <s v="Flow deflection of surface winds is common across coastal foredunes and blowouts. Incident winds approaching obliquely to the dune toe and crestline tend to be deflected towards a more crest-normal orientation across the stoss slope of the foredune. This paper examines field measurements for obliquely incident winds, and compares them to computational fluid dynamics (CFD) modelling of flow deflection in 10 degrees increments from onshore (0 degrees) to alongshore (90 degrees) wind approach angles. The mechanics of flow deflection are discussed, followed by a comparative analysis of measured and modelled flow deflection data that shows strong agreement. CFD) modelling of the full range of onshore to alongshore incident winds reveals that deflection of the incident wind flow is minimal at 0 degrees and gradually increases as the incident wind turns towards 30 degrees to the dune crest. The greatest deflection occurs between 30 degrees and 70 degrees incident to the dune crest. The degree of flow deflection depends secondarily on height above the dune surface, with the greatest effect near the surface and toward the dune crest. Topographically forced flow acceleration (speed-up) across the stoss slope of the foredune is greatest for winds less than 30 degrees (i.e., roughly perpendicular) and declines significantly for winds with more oblique approach angles. There is less lateral uniformity in the wind field when the incident wind approaches from &gt;60 degrees because the effect of aspect ratio on topographic forcing and streamline convergence is less pronounced. (C) 2014 Elsevier B.V. All rights reserved."/>
    <m/>
    <m/>
    <m/>
    <m/>
    <s v="Smyth, Thomas/E-8992-2015; Nielsen, Peter/C-5010-2013; Hesp, Patrick/I-3403-2013"/>
    <s v="Smyth, Thomas/0000-0002-1740-762X; Nielsen, Peter/0000-0002-0528-9873; Hesp, Patrick/0000-0003-4573-2945"/>
    <m/>
    <m/>
    <m/>
    <m/>
    <m/>
    <m/>
    <m/>
    <m/>
    <m/>
    <m/>
    <m/>
    <m/>
    <s v="0169-555X"/>
    <s v="1872-695X"/>
    <m/>
    <m/>
    <m/>
    <s v="FEB 1"/>
    <n v="2015"/>
    <n v="230"/>
    <m/>
    <m/>
    <m/>
    <m/>
    <m/>
    <n v="64"/>
    <n v="74"/>
    <m/>
    <s v="10.1016/j.geomorph.2014.11.005"/>
    <n v="0"/>
    <m/>
    <m/>
    <m/>
    <m/>
    <m/>
    <m/>
    <m/>
    <m/>
    <m/>
    <m/>
    <m/>
    <m/>
    <s v="WOS:000348963700006"/>
    <n v="0"/>
    <s v="flow deflection over a foredune flow deflection of surface winds is common across coastal foredunes and blowouts. incident winds approaching obliquely to the dune toe and crestline tend to be deflected towards a more crest-normal orientation across the stoss slope of the foredune. this paper examines field measurements for obliquely incident winds, and compares them to computational fluid dynamics (cfd) modelling of flow deflection in 10 degrees increments from onshore (0 degrees) to alongshore (90 degrees) wind approach angles. the mechanics of flow deflection are discussed, followed by a comparative analysis of measured and modelled flow deflection data that shows strong agreement. cfd) modelling of the full range of onshore to alongshore incident winds reveals that deflection of the incident wind flow is minimal at 0 degrees and gradually increases as the incident wind turns towards 30 degrees to the dune crest. the greatest deflection occurs between 30 degrees and 70 degrees incident to the dune crest. the degree of flow deflection depends secondarily on height above the dune surface, with the greatest effect near the surface and toward the dune crest. topographically forced flow acceleration (speed-up) across the stoss slope of the foredune is greatest for winds less than 30 degrees (i.e., roughly perpendicular) and declines significantly for winds with more oblique approach angles. there is less lateral uniformity in the wind field when the incident wind approaches from &gt;60 degrees because the effect of aspect ratio on topographic forcing and streamline convergence is less pronounced. (c) 2014 elsevier b.v. all rights reserved."/>
    <s v="Physics-based"/>
    <s v="Medium"/>
    <s v="Highest weighted score: Physics-based (2)"/>
    <s v="Physics-based"/>
    <s v="cfd; computational fluid dynamics"/>
    <b v="1"/>
    <b v="0"/>
    <b v="0"/>
    <b v="0"/>
    <b v="0"/>
    <s v="cfd; computational fluid dynamics"/>
    <m/>
    <m/>
    <m/>
    <m/>
    <n v="2"/>
    <n v="0"/>
    <n v="0"/>
    <n v="0"/>
    <n v="0"/>
    <s v="flow deflection over a foredune flow deflection of surface winds is common across coastal foredunes and blowouts. incident winds approaching obliquely to the dune toe and crestline tend to be deflected towards a more crest-normal orientation across the stoss slope of the foredune. this paper examines field measurements for obliquely incident winds, and compares them to computational fluid dynamics (cfd) modelling of flow deflection in 10 degrees increments from onshore (0 degrees) to alongshore (90 degrees) wind approach angles. the mechanics of flow deflection are discussed, followed by a comparative analysis of measured and modelled flow deflection data that shows strong agreement. cfd) modelling of the full range of onshore to alongshore incident winds reveals that deflection of the incident wind flow is minimal at 0 degrees and gradually increases as the incident wind turns towards 30 degrees to the dune crest. the greatest deflection occurs between 30 degrees and 70 degrees incident to the dune crest. the degree of flow deflection depends secondarily on height above the dune surface, with the greatest effect near the surface and toward the dune crest. topographically forced flow acceleration (speed-up) across the stoss slope of the foredune is greatest for winds less than 30 degrees (i.e., roughly perpendicular) and declines significantly for winds with more oblique approach angles. there is less lateral uniformity in the wind field when the incident wind approaches from &gt;60 degrees because the effect of aspect ratio on topographic forcing and streamline convergence is less pronounced. (c) 2014 elsevier b.v. all rights reserved."/>
    <b v="1"/>
    <n v="1"/>
    <x v="1"/>
    <s v="ground_based_measurements"/>
    <s v="field measurements"/>
    <b v="0"/>
    <b v="0"/>
    <b v="1"/>
    <s v="field measurements"/>
    <b v="0"/>
    <m/>
    <b v="0"/>
    <m/>
    <b v="0"/>
    <m/>
    <b v="0"/>
    <m/>
    <b v="0"/>
    <m/>
    <b v="0"/>
    <m/>
    <b v="0"/>
    <m/>
    <b v="0"/>
    <m/>
    <b v="0"/>
    <m/>
  </r>
  <r>
    <s v="J"/>
    <s v="Manzato, A; Davolio, S; Miglietta, MM; Pucillo, A; Setvák, M"/>
    <m/>
    <m/>
    <m/>
    <s v="Manzato, Agostino; Davolio, Silvio; Miglietta, Mario Marcello; Pucillo, Arturo; Setvak, Martin"/>
    <m/>
    <m/>
    <s v="12 September 2012: A supercell outbreak in NE Italy?"/>
    <s v="ATMOSPHERIC RESEARCH"/>
    <m/>
    <m/>
    <m/>
    <m/>
    <m/>
    <m/>
    <m/>
    <m/>
    <m/>
    <m/>
    <m/>
    <s v="On 12 September 2012 a sequence of convective events hit the northeastern part of Italy and in particular the eastern part of Veneto and the plain of Friuli Venezia Giulia regions. During the day at least two events could be classified as supercells, the first one being also associated with a heavy hailfall. After a few hours, a third storm system, resembling a squall-line, although of limited dimensions, swept over the area. This event occurred during the first Special Observing Period (SOP1) of the HyMeX project as IOP2 (Intense Observing Period) and - also for this reason - many observations managed by different institutions were collected, including Doppler radar, extra-soundings, sodar and surface stations. Moreover, EUMETSAT was conducting its first experimental 2.5-minute rapid scan with the MSG-3 satellite, with data available from early morning until 0900 UTC of the IOP2 day. Several mesoscale models were run during the HyMeX SOP to support the field operations. A comparison between simulations of two high-resolution models (MOLOCH and WRF) is presented here and shows the capability in forecasting the intense convective activity in the area, although the exact temporal evolution of the systems was missed. Model simulations also provide useful insights concerning the mesoscale conditions conducive to the development of the convective systems. Finally, a diagnostic tool (Corfidi and Bunkers vectors) is applied using the model wind field, in order to infer further information on the temporal evolution of the convective cells. (C) 2014 Elsevier B.V. All rights reserved."/>
    <m/>
    <m/>
    <m/>
    <m/>
    <s v="Miglietta, Mario Marcello/C-6416-2013; DAVOLIO, SILVIO/C-8425-2017; Setvák, Martin/ABH-1083-2020; Manzato, Agostino/HDM-5913-2022"/>
    <s v="Miglietta, Mario Marcello/0000-0003-2898-1595; DAVOLIO, SILVIO/0000-0001-8704-1814; Setvák, Martin/0000-0003-4397-1889; Manzato, Agostino/0000-0001-8339-3062"/>
    <m/>
    <m/>
    <m/>
    <m/>
    <m/>
    <m/>
    <m/>
    <m/>
    <m/>
    <m/>
    <m/>
    <m/>
    <s v="0169-8095"/>
    <s v="1873-2895"/>
    <m/>
    <m/>
    <m/>
    <s v="FEB"/>
    <n v="2015"/>
    <n v="153"/>
    <m/>
    <m/>
    <m/>
    <m/>
    <m/>
    <n v="98"/>
    <n v="118"/>
    <m/>
    <s v="10.1016/j.atmosres.2014.07.019"/>
    <n v="0"/>
    <m/>
    <m/>
    <m/>
    <m/>
    <m/>
    <m/>
    <m/>
    <m/>
    <m/>
    <m/>
    <m/>
    <m/>
    <s v="WOS:000347264600009"/>
    <n v="0"/>
    <s v="12 september 2012: a supercell outbreak in ne italy? on 12 september 2012 a sequence of convective events hit the northeastern part of italy and in particular the eastern part of veneto and the plain of friuli venezia giulia regions. during the day at least two events could be classified as supercells, the first one being also associated with a heavy hailfall. after a few hours, a third storm system, resembling a squall-line, although of limited dimensions, swept over the area. this event occurred during the first special observing period (sop1) of the hymex project as iop2 (intense observing period) and - also for this reason - many observations managed by different institutions were collected, including doppler radar, extra-soundings, sodar and surface stations. moreover, eumetsat was conducting its first experimental 2.5-minute rapid scan with the msg-3 satellite, with data available from early morning until 0900 utc of the iop2 day. several mesoscale models were run during the hymex sop to support the field operations. a comparison between simulations of two high-resolution models (moloch and wrf) is presented here and shows the capability in forecasting the intense convective activity in the area, although the exact temporal evolution of the systems was missed. model simulations also provide useful insights concerning the mesoscale conditions conducive to the development of the convective systems. finally, a diagnostic tool (corfidi and bunkers vectors) is applied using the model wind field, in order to infer further information on the temporal evolution of the convective cells. (c) 2014 elsevier b.v. all rights reserved."/>
    <s v="Physics-based"/>
    <s v="Medium"/>
    <s v="Highest weighted score: Physics-based (1)"/>
    <s v="Physics-based"/>
    <s v="wrf"/>
    <b v="1"/>
    <b v="0"/>
    <b v="0"/>
    <b v="0"/>
    <b v="0"/>
    <s v="wrf"/>
    <m/>
    <m/>
    <m/>
    <m/>
    <n v="1"/>
    <n v="0"/>
    <n v="0"/>
    <n v="0"/>
    <n v="0"/>
    <s v="12 september 2012: a supercell outbreak in ne italy? on 12 september 2012 a sequence of convective events hit the northeastern part of italy and in particular the eastern part of veneto and the plain of friuli venezia giulia regions. during the day at least two events could be classified as supercells, the first one being also associated with a heavy hailfall. after a few hours, a third storm system, resembling a squall-line, although of limited dimensions, swept over the area. this event occurred during the first special observing period (sop1) of the hymex project as iop2 (intense observing period) and - also for this reason - many observations managed by different institutions were collected, including doppler radar, extra-soundings, sodar and surface stations. moreover, eumetsat was conducting its first experimental 2.5-minute rapid scan with the msg-3 satellite, with data available from early morning until 0900 utc of the iop2 day. several mesoscale models were run during the hymex sop to support the field operations. a comparison between simulations of two high-resolution models (moloch and wrf) is presented here and shows the capability in forecasting the intense convective activity in the area, although the exact temporal evolution of the systems was missed. model simulations also provide useful insights concerning the mesoscale conditions conducive to the development of the convective systems. finally, a diagnostic tool (corfidi and bunkers vectors) is applied using the model wind field, in order to infer further information on the temporal evolution of the convective cells. (c) 2014 elsevier b.v. all rights reserved."/>
    <b v="1"/>
    <n v="2"/>
    <x v="20"/>
    <s v="ground_based_measurements; ground_based_remote_sensing"/>
    <s v="doppler radar; sodar; surface stations"/>
    <b v="0"/>
    <b v="0"/>
    <b v="1"/>
    <s v="surface stations"/>
    <b v="1"/>
    <s v="doppler radar; sodar"/>
    <b v="0"/>
    <m/>
    <b v="0"/>
    <m/>
    <b v="0"/>
    <m/>
    <b v="0"/>
    <m/>
    <b v="0"/>
    <m/>
    <b v="0"/>
    <m/>
    <b v="0"/>
    <m/>
    <b v="0"/>
    <m/>
  </r>
  <r>
    <s v="J"/>
    <s v="Etzold, S; Buchmann, N; Eugster, W"/>
    <m/>
    <m/>
    <m/>
    <s v="Etzold, S.; Buchmann, N.; Eugster, W."/>
    <m/>
    <m/>
    <s v="Contribution of advection to the carbon budget measured by eddy covariance at a steep mountain slope forest in Switzerland"/>
    <s v="BIOGEOSCIENCES"/>
    <m/>
    <m/>
    <m/>
    <m/>
    <m/>
    <m/>
    <m/>
    <m/>
    <m/>
    <m/>
    <m/>
    <s v="We calculated the contribution of advection to the C budget measured by the eddy covariance (EC) technique for a steep and forested mountain site (CarboEurope site CH-Lae, Lageren, Switzerland) during the growing season 2007 (May to August). Thereby we followed two approaches: (1) the physical correction of the EC data for directly measured advection terms and (2) the u(*) filter approach that replaces periods with u(*) below a site-specific threshold with empirically modelled fluxes. We found good agreement between the two approaches in terms of daily (linear regression slope: 0.78 +/- 0.04, intercept: 0.68 +/- 0.29 mu mol m(-2) s(-1), adj. R-2=0.78) and seasonal sums of gross fluxes (difference &lt; 12%), when using a u(*) threshold of 0.3 m s(-1) and correcting EC for horizontal advection only. Incorporating also vertical advection into the mass balance equation resulted in unrealistic and highly erratic fluxes. However, on a daily basis vertical advection cancelled out to nearly zero. The u(*) filter seems to account primarily for respiration fluxes, which are mainly affected by horizontal advection. We could confirm our corrections by a cross-validation with independent approaches, such as soil respiration chamber measurements, light curves and energy budget closure. Our results show that flux measurements on steep sites with complex topography are possible. Actually, sloping sites seem to have the advantage over flat sites that advection measurements can be reduced to a simplified two-dimensional measurement approach due to the two-dimensional characteristics of the wind field at those sites."/>
    <m/>
    <m/>
    <m/>
    <m/>
    <s v="Etzold, Sophia/N-9828-2017; Buchmann, Nina/E-6095-2011; Eugster, Werner/E-5116-2010"/>
    <s v="Etzold, Sophia/0000-0002-5383-2228; Buchmann, Nina/0000-0003-0826-2980; Eugster, Werner/0000-0001-6067-0741"/>
    <m/>
    <m/>
    <m/>
    <m/>
    <m/>
    <m/>
    <m/>
    <m/>
    <m/>
    <m/>
    <m/>
    <m/>
    <s v="1726-4170"/>
    <s v="1726-4189"/>
    <m/>
    <m/>
    <m/>
    <m/>
    <n v="2010"/>
    <n v="7"/>
    <n v="8"/>
    <m/>
    <m/>
    <m/>
    <m/>
    <n v="2461"/>
    <n v="2475"/>
    <m/>
    <s v="10.5194/bg-7-2461-2010"/>
    <n v="0"/>
    <m/>
    <m/>
    <m/>
    <m/>
    <m/>
    <m/>
    <m/>
    <m/>
    <m/>
    <m/>
    <m/>
    <m/>
    <s v="WOS:000281431800012"/>
    <n v="0"/>
    <s v="contribution of advection to the carbon budget measured by eddy covariance at a steep mountain slope forest in switzerland we calculated the contribution of advection to the c budget measured by the eddy covariance (ec) technique for a steep and forested mountain site (carboeurope site ch-lae, lageren, switzerland) during the growing season 2007 (may to august). thereby we followed two approaches: (1) the physical correction of the ec data for directly measured advection terms and (2) the u(*) filter approach that replaces periods with u(*) below a site-specific threshold with empirically modelled fluxes. we found good agreement between the two approaches in terms of daily (linear regression slope: 0.78 +/- 0.04, intercept: 0.68 +/- 0.29 mu mol m(-2) s(-1), adj. r-2=0.78) and seasonal sums of gross fluxes (difference &lt; 12%), when using a u(*) threshold of 0.3 m s(-1) and correcting ec for horizontal advection only. incorporating also vertical advection into the mass balance equation resulted in unrealistic and highly erratic fluxes. however, on a daily basis vertical advection cancelled out to nearly zero. the u(*) filter seems to account primarily for respiration fluxes, which are mainly affected by horizontal advection. we could confirm our corrections by a cross-validation with independent approaches, such as soil respiration chamber measurements, light curves and energy budget closure. our results show that flux measurements on steep sites with complex topography are possible. actually, sloping sites seem to have the advantage over flat sites that advection measurements can be reduced to a simplified two-dimensional measurement approach due to the two-dimensional characteristics of the wind field at those sites."/>
    <s v="Statistical"/>
    <s v="Medium"/>
    <s v="Highest weighted score: Statistical (1)"/>
    <s v="Statistical"/>
    <s v="linear regression"/>
    <b v="0"/>
    <b v="1"/>
    <b v="0"/>
    <b v="0"/>
    <b v="0"/>
    <m/>
    <s v="linear regression"/>
    <m/>
    <m/>
    <m/>
    <n v="0"/>
    <n v="1"/>
    <n v="0"/>
    <n v="0"/>
    <n v="0"/>
    <s v="contribution of advection to the carbon budget measured by eddy covariance at a steep mountain slope forest in switzerland we calculated the contribution of advection to the c budget measured by the eddy covariance (ec) technique for a steep and forested mountain site (carboeurope site ch-lae, lageren, switzerland) during the growing season 2007 (may to august). thereby we followed two approaches: (1) the physical correction of the ec data for directly measured advection terms and (2) the u(*) filter approach that replaces periods with u(*) below a site-specific threshold with empirically modelled fluxes. we found good agreement between the two approaches in terms of daily (linear regression slope: 0.78 +/- 0.04, intercept: 0.68 +/- 0.29 mu mol m(-2) s(-1), adj. r-2=0.78) and seasonal sums of gross fluxes (difference &lt; 12%), when using a u(*) threshold of 0.3 m s(-1) and correcting ec for horizontal advection only. incorporating also vertical advection into the mass balance equation resulted in unrealistic and highly erratic fluxes. however, on a daily basis vertical advection cancelled out to nearly zero. the u(*) filter seems to account primarily for respiration fluxes, which are mainly affected by horizontal advection. we could confirm our corrections by a cross-validation with independent approaches, such as soil respiration chamber measurements, light curves and energy budget closure. our results show that flux measurements on steep sites with complex topography are possible. actually, sloping sites seem to have the advantage over flat sites that advection measurements can be reduced to a simplified two-dimensional measurement approach due to the two-dimensional characteristics of the wind field at those sites."/>
    <b v="1"/>
    <n v="1"/>
    <x v="1"/>
    <s v="ground_based_measurements"/>
    <s v="eddy covariance"/>
    <b v="0"/>
    <b v="0"/>
    <b v="1"/>
    <s v="eddy covariance"/>
    <b v="0"/>
    <m/>
    <b v="0"/>
    <m/>
    <b v="0"/>
    <m/>
    <b v="0"/>
    <m/>
    <b v="0"/>
    <m/>
    <b v="0"/>
    <m/>
    <b v="0"/>
    <m/>
    <b v="0"/>
    <m/>
    <b v="0"/>
    <m/>
  </r>
  <r>
    <s v="J"/>
    <s v="Chen, YF; Zhang, JW; Li, ZJ; Liu, P; Guo, L; Lin, KR; Xiao, MZ; Chen, XH"/>
    <m/>
    <m/>
    <m/>
    <s v="Chen, Yifan; Zhang, Jingwen; Li, Zejun; Liu, Pan; Guo, Lei; Lin, Kairong; Xiao, Mingzhong; Chen, Xiaohong"/>
    <m/>
    <m/>
    <s v="Robust Typhoon Rainfall forecasting based on machine learning and Bayesian model averaging"/>
    <s v="ATMOSPHERIC RESEARCH"/>
    <m/>
    <m/>
    <m/>
    <m/>
    <m/>
    <m/>
    <m/>
    <m/>
    <m/>
    <m/>
    <m/>
    <s v="Typhoon-induced heavy rainfall can lead to severe flooding, causing significant damage to social systems. Although machine learning (ML) offers an efficient approach for typhoon rainfall forecasting, individual models often exhibit considerable uncertainty. To address this, this study proposes a robust typhoon rainfall forecasting model based on Bayesian Model Averaging (BMA) with four ML models including Random Forest (RF), Support Vector Regression (SVR), K-Nearest Neighbors Regression (KNN), and eXtreme Gradient Boosting (XGBoost) across 0-6 h lead time. The model incorporates three types of features within the typhoon impact area (radius of 400 km): typhoon characteristics, grid spatial attributes and meteorological characteristics. Typhoon characteristics of each grid are dynamically weighted to reflect the weakening typhoon impacts with increasing distance from the typhoon center. Based on these features, multiple scenarios consisting of two experiments (Input Unchanged (IU) and Rolling Forecast (RO)) paired with various input designs (ALL: all features, SHAP3: 3 most critical variables, and LAG4: 4 lagged rainfall) are designed to explore the performance of all models. Case study of 28 typhoons affecting Guangdong Province from 2020 to 2023 clearly demonstrated that the weighted typhoon wind speed contributed the most in typhoon rainfall forecasting, and the BMA approach significantly enhanced the forecast accuracy. Leveraging sufficient effective information as model inputs could significantly improve the predictive performance of individual models in long-term forecasting. This method could provide flexible and suitable scenario options for data-rich and data-scarce regions, supporting early disaster warning during typhoon-prone seasons."/>
    <m/>
    <m/>
    <m/>
    <m/>
    <s v="Liu, Pan/E-9344-2011; Zhang, Jingwen/JVO-5770-2024"/>
    <m/>
    <m/>
    <m/>
    <m/>
    <m/>
    <m/>
    <m/>
    <m/>
    <m/>
    <m/>
    <m/>
    <m/>
    <m/>
    <s v="0169-8095"/>
    <s v="1873-2895"/>
    <m/>
    <m/>
    <m/>
    <s v="OCT 15"/>
    <n v="2025"/>
    <n v="325"/>
    <m/>
    <m/>
    <m/>
    <m/>
    <m/>
    <m/>
    <m/>
    <n v="108216"/>
    <s v="10.1016/j.atmosres.2025.108216"/>
    <n v="0"/>
    <m/>
    <s v="MAY 2025"/>
    <m/>
    <m/>
    <m/>
    <m/>
    <m/>
    <m/>
    <m/>
    <m/>
    <m/>
    <m/>
    <s v="WOS:001501909300001"/>
    <n v="0"/>
    <s v="robust typhoon rainfall forecasting based on machine learning and bayesian model averaging typhoon-induced heavy rainfall can lead to severe flooding, causing significant damage to social systems. although machine learning (ml) offers an efficient approach for typhoon rainfall forecasting, individual models often exhibit considerable uncertainty. to address this, this study proposes a robust typhoon rainfall forecasting model based on bayesian model averaging (bma) with four ml models including random forest (rf), support vector regression (svr), k-nearest neighbors regression (knn), and extreme gradient boosting (xgboost) across 0-6 h lead time. the model incorporates three types of features within the typhoon impact area (radius of 400 km): typhoon characteristics, grid spatial attributes and meteorological characteristics. typhoon characteristics of each grid are dynamically weighted to reflect the weakening typhoon impacts with increasing distance from the typhoon center. based on these features, multiple scenarios consisting of two experiments (input unchanged (iu) and rolling forecast (ro)) paired with various input designs (all: all features, shap3: 3 most critical variables, and lag4: 4 lagged rainfall) are designed to explore the performance of all models. case study of 28 typhoons affecting guangdong province from 2020 to 2023 clearly demonstrated that the weighted typhoon wind speed contributed the most in typhoon rainfall forecasting, and the bma approach significantly enhanced the forecast accuracy. leveraging sufficient effective information as model inputs could significantly improve the predictive performance of individual models in long-term forecasting. this method could provide flexible and suitable scenario options for data-rich and data-scarce regions, supporting early disaster warning during typhoon-prone seasons."/>
    <s v="Machine Learning"/>
    <s v="High"/>
    <s v="Highest weighted score: Machine Learning (10)"/>
    <s v="Machine Learning"/>
    <s v="extreme gradient boosting; gradient boosting; machine learning; random forest; support vector regression; svr; xgboost"/>
    <b v="0"/>
    <b v="0"/>
    <b v="1"/>
    <b v="0"/>
    <b v="0"/>
    <m/>
    <m/>
    <s v="extreme gradient boosting; gradient boosting; machine learning; random forest; support vector regression; svr; xgboost"/>
    <m/>
    <m/>
    <n v="0"/>
    <n v="0"/>
    <n v="10"/>
    <n v="0"/>
    <n v="0"/>
    <s v="robust typhoon rainfall forecasting based on machine learning and bayesian model averaging typhoon-induced heavy rainfall can lead to severe flooding, causing significant damage to social systems. although machine learning (ml) offers an efficient approach for typhoon rainfall forecasting, individual models often exhibit considerable uncertainty. to address this, this study proposes a robust typhoon rainfall forecasting model based on bayesian model averaging (bma) with four ml models including random forest (rf), support vector regression (svr), k-nearest neighbors regression (knn), and extreme gradient boosting (xgboost) across 0-6 h lead time. the model incorporates three types of features within the typhoon impact area (radius of 400 km): typhoon characteristics, grid spatial attributes and meteorological characteristics. typhoon characteristics of each grid are dynamically weighted to reflect the weakening typhoon impacts with increasing distance from the typhoon center. based on these features, multiple scenarios consisting of two experiments (input unchanged (iu) and rolling forecast (ro)) paired with various input designs (all: all features, shap3: 3 most critical variables, and lag4: 4 lagged rainfall) are designed to explore the performance of all models. case study of 28 typhoons affecting guangdong province from 2020 to 2023 clearly demonstrated that the weighted typhoon wind speed contributed the most in typhoon rainfall forecasting, and the bma approach significantly enhanced the forecast accuracy. leveraging sufficient effective information as model inputs could significantly improve the predictive performance of individual models in long-term forecasting. this method could provide flexible and suitable scenario options for data-rich and data-scarce regions, supporting early disaster warning during typhoon-prone seasons."/>
    <b v="0"/>
    <n v="0"/>
    <x v="0"/>
    <m/>
    <m/>
    <b v="0"/>
    <b v="1"/>
    <b v="0"/>
    <m/>
    <b v="0"/>
    <m/>
    <b v="0"/>
    <m/>
    <b v="0"/>
    <m/>
    <b v="0"/>
    <m/>
    <b v="0"/>
    <m/>
    <b v="0"/>
    <m/>
    <b v="0"/>
    <m/>
    <b v="0"/>
    <m/>
    <b v="0"/>
    <m/>
  </r>
  <r>
    <s v="J"/>
    <s v="Zheng, DQ; Wu, XY; Zhu, YZ; Ma, WY; Fang, PZ"/>
    <m/>
    <m/>
    <m/>
    <s v="Zheng, Deqian; Wu, Xueyuan; Zhu, Yuzhe; Ma, Wenyong; Fang, Pingzhi"/>
    <m/>
    <m/>
    <s v="Large Eddy Simulation of Flow Around Twin Tower Buildings in Tandem Arrangements with Upstream Corner Modification"/>
    <s v="ATMOSPHERE"/>
    <m/>
    <m/>
    <m/>
    <m/>
    <m/>
    <m/>
    <m/>
    <m/>
    <m/>
    <m/>
    <m/>
    <s v="The aerodynamic performance of twin tall buildings immersed in the atmospheric boundary layer was numerically investigated by adopting the spatial-averaged large eddy simulation (LES) method. This study focused on the effects of corner cutting and chamfering. The buildings were both square and sectional with a width-to-height ratio of 1:6, and were arranged in a tandem configuration with a spacing ratio of 2.0. The corner-cutting and chamfering measures were only applied to the upstream cylinder, with a corner modification rate of 10%. To generate the turbulent inflow boundary condition (IBC) for LES, steady-state equilibrium IBC expressions were introduced into the vortex method, which were implemented in the commercial code Ansys Fluent. The present simulation method and solution parameters were first verified by comparing the simulated wind field and the wind pressure distribution on a single tall building with those of the wind tunnel test. The influences of the corner-cutting and chamfering measures on the wind load of the tandem buildings were then comparatively studied concerning the statistical values of their aerodynamic force coefficients and wind pressure coefficients. The influence mechanism was analyzed based on the simulated time-averaged flow field and the instantaneous vortex structure around the buildings. The results indicated that upstream corner-cutting and chamfering measures can induce a diffusion angle shift in the separated shear flow from the leading edge of the upstream building, thus affecting the separation and reattachment of the separated upstream flow on the downstream building. Among the measures studied, upstream corner cutting is more effective in reducing wind pressure and aerodynamic force coefficients."/>
    <m/>
    <m/>
    <m/>
    <m/>
    <s v="Ma, Wenyong/IXD-7207-2023"/>
    <s v="Ma, Wenyong/0000-0003-4969-4376"/>
    <m/>
    <m/>
    <m/>
    <m/>
    <m/>
    <m/>
    <m/>
    <m/>
    <m/>
    <m/>
    <m/>
    <m/>
    <m/>
    <s v="2073-4433"/>
    <m/>
    <m/>
    <m/>
    <s v="DEC"/>
    <n v="2024"/>
    <n v="15"/>
    <n v="12"/>
    <m/>
    <m/>
    <m/>
    <m/>
    <m/>
    <m/>
    <n v="1540"/>
    <s v="10.3390/atmos15121540"/>
    <n v="0"/>
    <m/>
    <m/>
    <m/>
    <m/>
    <m/>
    <m/>
    <m/>
    <m/>
    <m/>
    <m/>
    <m/>
    <m/>
    <s v="WOS:001384140900001"/>
    <n v="0"/>
    <s v="large eddy simulation of flow around twin tower buildings in tandem arrangements with upstream corner modification the aerodynamic performance of twin tall buildings immersed in the atmospheric boundary layer was numerically investigated by adopting the spatial-averaged large eddy simulation (les) method. this study focused on the effects of corner cutting and chamfering. the buildings were both square and sectional with a width-to-height ratio of 1:6, and were arranged in a tandem configuration with a spacing ratio of 2.0. the corner-cutting and chamfering measures were only applied to the upstream cylinder, with a corner modification rate of 10%. to generate the turbulent inflow boundary condition (ibc) for les, steady-state equilibrium ibc expressions were introduced into the vortex method, which were implemented in the commercial code ansys fluent. the present simulation method and solution parameters were first verified by comparing the simulated wind field and the wind pressure distribution on a single tall building with those of the wind tunnel test. the influences of the corner-cutting and chamfering measures on the wind load of the tandem buildings were then comparatively studied concerning the statistical values of their aerodynamic force coefficients and wind pressure coefficients. the influence mechanism was analyzed based on the simulated time-averaged flow field and the instantaneous vortex structure around the buildings. the results indicated that upstream corner-cutting and chamfering measures can induce a diffusion angle shift in the separated shear flow from the leading edge of the upstream building, thus affecting the separation and reattachment of the separated upstream flow on the downstream building. among the measures studied, upstream corner cutting is more effective in reducing wind pressure and aerodynamic force coefficients."/>
    <s v="Physics-based"/>
    <s v="Medium"/>
    <s v="Highest weighted score: Physics-based (4)"/>
    <s v="Physics-based"/>
    <s v="large eddy simulation"/>
    <b v="1"/>
    <b v="0"/>
    <b v="0"/>
    <b v="0"/>
    <b v="0"/>
    <s v="large eddy simulation"/>
    <m/>
    <m/>
    <m/>
    <m/>
    <n v="4"/>
    <n v="0"/>
    <n v="0"/>
    <n v="0"/>
    <n v="0"/>
    <s v="large eddy simulation of flow around twin tower buildings in tandem arrangements with upstream corner modification the aerodynamic performance of twin tall buildings immersed in the atmospheric boundary layer was numerically investigated by adopting the spatial-averaged large eddy simulation (les) method. this study focused on the effects of corner cutting and chamfering. the buildings were both square and sectional with a width-to-height ratio of 1:6, and were arranged in a tandem configuration with a spacing ratio of 2.0. the corner-cutting and chamfering measures were only applied to the upstream cylinder, with a corner modification rate of 10%. to generate the turbulent inflow boundary condition (ibc) for les, steady-state equilibrium ibc expressions were introduced into the vortex method, which were implemented in the commercial code ansys fluent. the present simulation method and solution parameters were first verified by comparing the simulated wind field and the wind pressure distribution on a single tall building with those of the wind tunnel test. the influences of the corner-cutting and chamfering measures on the wind load of the tandem buildings were then comparatively studied concerning the statistical values of their aerodynamic force coefficients and wind pressure coefficients. the influence mechanism was analyzed based on the simulated time-averaged flow field and the instantaneous vortex structure around the buildings. the results indicated that upstream corner-cutting and chamfering measures can induce a diffusion angle shift in the separated shear flow from the leading edge of the upstream building, thus affecting the separation and reattachment of the separated upstream flow on the downstream building. among the measures studied, upstream corner cutting is more effective in reducing wind pressure and aerodynamic force coefficients."/>
    <b v="1"/>
    <n v="1"/>
    <x v="3"/>
    <s v="laboratory_and_wind_tunnel_measurements"/>
    <s v="wind tunnel; wind tunnel test"/>
    <b v="0"/>
    <b v="0"/>
    <b v="0"/>
    <m/>
    <b v="0"/>
    <m/>
    <b v="0"/>
    <m/>
    <b v="0"/>
    <m/>
    <b v="0"/>
    <m/>
    <b v="0"/>
    <m/>
    <b v="1"/>
    <s v="wind tunnel; wind tunnel test"/>
    <b v="0"/>
    <m/>
    <b v="0"/>
    <m/>
    <b v="0"/>
    <m/>
  </r>
  <r>
    <s v="J"/>
    <s v="Giani, P; Lamer, K; Crippa, P; Brown, MJ"/>
    <m/>
    <m/>
    <m/>
    <s v="Giani, Paolo; Lamer, Katia; Crippa, Paola; Brown, Michael J."/>
    <m/>
    <m/>
    <s v="Formulation, Implementation and Validation of a 1D Boundary Layer Inflow Scheme for the QUIC Modeling System"/>
    <s v="BOUNDARY-LAYER METEOROLOGY"/>
    <m/>
    <m/>
    <m/>
    <m/>
    <m/>
    <m/>
    <m/>
    <m/>
    <m/>
    <m/>
    <m/>
    <s v="Recent studies have highlighted the importance of accurate meteorological conditions for urban transport and dispersion calculations. In this work, we present a novel scheme to compute the meteorological input in the Quick Urban &amp; Industrial Complex (QUIC) diagnostic urban wind solver to improve the characterization of upstream wind veer and shear in the Atmospheric Boundary Layer (ABL). The new formulation is based on a coupled set of Ordinary Differential Equations (ODEs) derived from the Reynolds Averaged Navier-Stokes (RANS) equations, and is fast to compute. Building upon recent progress in modeling the idealized ABL, we include effects from surface roughness, turbulent stress, Coriolis force, buoyancy and baroclinicity. We verify the performance of the new scheme with canonical Large Eddy Simulation (LES) tests with the GPU-accelerated FastEddy solver in neutral, stable, unstable and baroclinic conditions with different surface roughness. Furthermore, we evaluate QUIC calculations with and without the new inflow scheme with real data from the Urban Threat Dispersion (UTD) field experiment, which includes Lidar-based wind measurements as well as concentration observations from multiple outdoor releases of a non-reactive tracer in downtown New York City. Compared to previous inflow capabilities that were limited to a constant wind direction with height, we show that the new scheme can model wind veer in the ABL and enhance the prediction of the surface cross-isobaric angle, improving evaluation statistics of simulated concentrations paired in time and space with UTD measurements."/>
    <m/>
    <m/>
    <m/>
    <m/>
    <s v="Lamer, Katia/JFS-3503-2023; Crippa, Paola/D-3267-2018"/>
    <m/>
    <m/>
    <m/>
    <m/>
    <m/>
    <m/>
    <m/>
    <m/>
    <m/>
    <m/>
    <m/>
    <m/>
    <m/>
    <s v="0006-8314"/>
    <s v="1573-1472"/>
    <m/>
    <m/>
    <m/>
    <s v="APR"/>
    <n v="2024"/>
    <n v="190"/>
    <n v="4"/>
    <m/>
    <m/>
    <m/>
    <m/>
    <m/>
    <m/>
    <n v="17"/>
    <s v="10.1007/s10546-024-00860-2"/>
    <n v="0"/>
    <m/>
    <m/>
    <m/>
    <m/>
    <m/>
    <m/>
    <m/>
    <m/>
    <m/>
    <m/>
    <m/>
    <m/>
    <s v="WOS:001195196400001"/>
    <n v="0"/>
    <s v="formulation, implementation and validation of a 1d boundary layer inflow scheme for the quic modeling system recent studies have highlighted the importance of accurate meteorological conditions for urban transport and dispersion calculations. in this work, we present a novel scheme to compute the meteorological input in the quick urban &amp; industrial complex (quic) diagnostic urban wind solver to improve the characterization of upstream wind veer and shear in the atmospheric boundary layer (abl). the new formulation is based on a coupled set of ordinary differential equations (odes) derived from the reynolds averaged navier-stokes (rans) equations, and is fast to compute. building upon recent progress in modeling the idealized abl, we include effects from surface roughness, turbulent stress, coriolis force, buoyancy and baroclinicity. we verify the performance of the new scheme with canonical large eddy simulation (les) tests with the gpu-accelerated fasteddy solver in neutral, stable, unstable and baroclinic conditions with different surface roughness. furthermore, we evaluate quic calculations with and without the new inflow scheme with real data from the urban threat dispersion (utd) field experiment, which includes lidar-based wind measurements as well as concentration observations from multiple outdoor releases of a non-reactive tracer in downtown new york city. compared to previous inflow capabilities that were limited to a constant wind direction with height, we show that the new scheme can model wind veer in the abl and enhance the prediction of the surface cross-isobaric angle, improving evaluation statistics of simulated concentrations paired in time and space with utd measurements."/>
    <s v="Physics-based"/>
    <s v="Medium"/>
    <s v="Highest weighted score: Physics-based (2)"/>
    <s v="Physics-based"/>
    <s v="large eddy simulation; rans"/>
    <b v="1"/>
    <b v="0"/>
    <b v="0"/>
    <b v="0"/>
    <b v="0"/>
    <s v="large eddy simulation; rans"/>
    <m/>
    <m/>
    <m/>
    <m/>
    <n v="2"/>
    <n v="0"/>
    <n v="0"/>
    <n v="0"/>
    <n v="0"/>
    <s v="formulation, implementation and validation of a 1d boundary layer inflow scheme for the quic modeling system recent studies have highlighted the importance of accurate meteorological conditions for urban transport and dispersion calculations. in this work, we present a novel scheme to compute the meteorological input in the quick urban &amp; industrial complex (quic) diagnostic urban wind solver to improve the characterization of upstream wind veer and shear in the atmospheric boundary layer (abl). the new formulation is based on a coupled set of ordinary differential equations (odes) derived from the reynolds averaged navier-stokes (rans) equations, and is fast to compute. building upon recent progress in modeling the idealized abl, we include effects from surface roughness, turbulent stress, coriolis force, buoyancy and baroclinicity. we verify the performance of the new scheme with canonical large eddy simulation (les) tests with the gpu-accelerated fasteddy solver in neutral, stable, unstable and baroclinic conditions with different surface roughness. furthermore, we evaluate quic calculations with and without the new inflow scheme with real data from the urban threat dispersion (utd) field experiment, which includes lidar-based wind measurements as well as concentration observations from multiple outdoor releases of a non-reactive tracer in downtown new york city. compared to previous inflow capabilities that were limited to a constant wind direction with height, we show that the new scheme can model wind veer in the abl and enhance the prediction of the surface cross-isobaric angle, improving evaluation statistics of simulated concentrations paired in time and space with utd measurements."/>
    <b v="1"/>
    <n v="1"/>
    <x v="23"/>
    <s v="ground_based_remote_sensing"/>
    <s v="lidar"/>
    <b v="0"/>
    <b v="0"/>
    <b v="0"/>
    <m/>
    <b v="1"/>
    <s v="lidar"/>
    <b v="0"/>
    <m/>
    <b v="0"/>
    <m/>
    <b v="0"/>
    <m/>
    <b v="0"/>
    <m/>
    <b v="0"/>
    <m/>
    <b v="0"/>
    <m/>
    <b v="0"/>
    <m/>
    <b v="0"/>
    <m/>
  </r>
  <r>
    <s v="J"/>
    <s v="Tian, XX; Conibear, L; Steward, J"/>
    <m/>
    <m/>
    <m/>
    <s v="Tian, Xiaoxu; Conibear, Luke; Steward, Jeffrey"/>
    <m/>
    <m/>
    <s v="A Neural-Network Based MPAS-Shallow Water Model and Its 4D-Var Data Assimilation System"/>
    <s v="ATMOSPHERE"/>
    <m/>
    <m/>
    <m/>
    <m/>
    <m/>
    <m/>
    <m/>
    <m/>
    <m/>
    <m/>
    <m/>
    <s v="The technique of machine learning has been increasingly applied in numerical weather predictions. The aim of this study is to explore the application of a neural network in data assimilation by making use of the convenience in obtaining the tangent linear and adjoint (TL/AD) of a neural network (NN) and formulating a NN-based four-dimensional variational (4D-Var) DA system. A NN-based shallow water (SW) model is developed in this study. The NN model consists of three layers. The weights and biases in the NN-based SW model are trained with 60 years of hourly ERA5 geopotentials and wind field at 500 hPa as initial conditions and the corresponding 12-h forecasts by Model for Prediction Across Scales (MPAS)-SW, in total of 534,697 sets of samples. The 12-h forecasts from independent dates made by NN-based SW prove to closely emulate the simulations by the actual MPAS-SW model. This study further shows that the TL/AD of an NN model can be easily developed and validated. The ease of obtaining the TL/AD makes NN conveniently applicable in various aspects within a data assimilation (DA) system. To demonstrate such, a continuous 4D-Var DA system is also developed with the forward NN and its adjoint. To demonstrate the functionality of the NN-based 4D-Var DA system, the results from a higher resolution simulation will be treated as observations and assimilated to analyze the low resolution initial conditions. The forecasts starting from the analyzed initial conditions will be compared with those without assimilation to demonstrate improvements."/>
    <m/>
    <m/>
    <m/>
    <m/>
    <s v="Conibear, Luke/H-3770-2016; Tian, Xiaoxu/M-9118-2016"/>
    <s v="Tian, Xiaoxu/0000-0002-2832-4790"/>
    <m/>
    <m/>
    <m/>
    <m/>
    <m/>
    <m/>
    <m/>
    <m/>
    <m/>
    <m/>
    <m/>
    <m/>
    <m/>
    <s v="2073-4433"/>
    <m/>
    <m/>
    <m/>
    <s v="JAN"/>
    <n v="2023"/>
    <n v="14"/>
    <n v="1"/>
    <m/>
    <m/>
    <m/>
    <m/>
    <m/>
    <m/>
    <n v="157"/>
    <s v="10.3390/atmos14010157"/>
    <n v="0"/>
    <m/>
    <m/>
    <m/>
    <m/>
    <m/>
    <m/>
    <m/>
    <m/>
    <m/>
    <m/>
    <m/>
    <m/>
    <s v="WOS:000914167700001"/>
    <n v="0"/>
    <s v="a neural-network based mpas-shallow water model and its 4d-var data assimilation system the technique of machine learning has been increasingly applied in numerical weather predictions. the aim of this study is to explore the application of a neural network in data assimilation by making use of the convenience in obtaining the tangent linear and adjoint (tl/ad) of a neural network (nn) and formulating a nn-based four-dimensional variational (4d-var) da system. a nn-based shallow water (sw) model is developed in this study. the nn model consists of three layers. the weights and biases in the nn-based sw model are trained with 60 years of hourly era5 geopotentials and wind field at 500 hpa as initial conditions and the corresponding 12-h forecasts by model for prediction across scales (mpas)-sw, in total of 534,697 sets of samples. the 12-h forecasts from independent dates made by nn-based sw prove to closely emulate the simulations by the actual mpas-sw model. this study further shows that the tl/ad of an nn model can be easily developed and validated. the ease of obtaining the tl/ad makes nn conveniently applicable in various aspects within a data assimilation (da) system. to demonstrate such, a continuous 4d-var da system is also developed with the forward nn and its adjoint. to demonstrate the functionality of the nn-based 4d-var da system, the results from a higher resolution simulation will be treated as observations and assimilated to analyze the low resolution initial conditions. the forecasts starting from the analyzed initial conditions will be compared with those without assimilation to demonstrate improvements."/>
    <s v="Machine Learning"/>
    <s v="Medium"/>
    <s v="Highest weighted score: Machine Learning (2)"/>
    <s v="Machine Learning"/>
    <s v="machine learning; neural network"/>
    <b v="0"/>
    <b v="0"/>
    <b v="1"/>
    <b v="0"/>
    <b v="0"/>
    <m/>
    <m/>
    <s v="machine learning; neural network"/>
    <m/>
    <m/>
    <n v="0"/>
    <n v="0"/>
    <n v="2"/>
    <n v="0"/>
    <n v="0"/>
    <s v="a neural-network based mpas-shallow water model and its 4d-var data assimilation system the technique of machine learning has been increasingly applied in numerical weather predictions. the aim of this study is to explore the application of a neural network in data assimilation by making use of the convenience in obtaining the tangent linear and adjoint (tl/ad) of a neural network (nn) and formulating a nn-based four-dimensional variational (4d-var) da system. a nn-based shallow water (sw) model is developed in this study. the nn model consists of three layers. the weights and biases in the nn-based sw model are trained with 60 years of hourly era5 geopotentials and wind field at 500 hpa as initial conditions and the corresponding 12-h forecasts by model for prediction across scales (mpas)-sw, in total of 534,697 sets of samples. the 12-h forecasts from independent dates made by nn-based sw prove to closely emulate the simulations by the actual mpas-sw model. this study further shows that the tl/ad of an nn model can be easily developed and validated. the ease of obtaining the tl/ad makes nn conveniently applicable in various aspects within a data assimilation (da) system. to demonstrate such, a continuous 4d-var da system is also developed with the forward nn and its adjoint. to demonstrate the functionality of the nn-based 4d-var da system, the results from a higher resolution simulation will be treated as observations and assimilated to analyze the low resolution initial conditions. the forecasts starting from the analyzed initial conditions will be compared with those without assimilation to demonstrate improvements."/>
    <b v="1"/>
    <n v="1"/>
    <x v="4"/>
    <s v="reanalysis_data"/>
    <s v="era5"/>
    <b v="0"/>
    <b v="0"/>
    <b v="0"/>
    <m/>
    <b v="0"/>
    <m/>
    <b v="0"/>
    <m/>
    <b v="0"/>
    <m/>
    <b v="0"/>
    <m/>
    <b v="0"/>
    <m/>
    <b v="0"/>
    <m/>
    <b v="1"/>
    <s v="era5"/>
    <b v="0"/>
    <m/>
    <b v="0"/>
    <m/>
  </r>
  <r>
    <s v="J"/>
    <s v="Li, TX; Liu, G; Fang, J; Tang, JP"/>
    <m/>
    <m/>
    <m/>
    <s v="Li, Tongxin; Liu, Gang; Fang, Juan; Tang, Jianping"/>
    <m/>
    <m/>
    <s v="Dynamical downscaling of inland and offshore near-surface wind speed over China in CORDEX East Asia Phase I and II experiments"/>
    <s v="INTERNATIONAL JOURNAL OF CLIMATOLOGY"/>
    <m/>
    <m/>
    <m/>
    <m/>
    <m/>
    <m/>
    <m/>
    <m/>
    <m/>
    <m/>
    <m/>
    <s v="Within the frameworks of the Coordinated Regional Downscaling Experiment-East Asia first and second phase (CORDEX-EA-I and CORDEX-EA-II), the impact of spatial resolution, physical parameterization schemes and spectral nudging (SN) on simulating inland and offshore near-surface wind speed over China is evaluated. By using WRF and RegCM4 models, the CORDEX-EA simulations driven by the ERA-Interim reanalysis data are conducted from 1989 to 2008. The regional climate models (RCMs) have the capacity to simulate the spatial patterns of surface wind, although significant overestimations exist over inland China. The WRF CORDEX-EA-II experiments with increasing horizontal resolution perform better in reproducing both inland and offshore wind speed than the CORDEX-EA-I experiments. Moreover, the experiments with SN can significantly reduce the positive biases of surface wind speed. For the temporal variation of wind speed, almost all the simulations show larger biases in winter than in summer. Particularly, the simulated wind speed in summer in the RegCM4 experiment with CLM3 land surface model (RCC-II) is close to the observations. The extreme wind speed can be well reproduced by WRF simulations, and the SN experiments perform better than the experiments without SN (NOSN). In addition, the overestimations of surface wind speed can be partly explained by the overestimations of the wind field at 850 hPa level inherited from ERA-Interim reanalysis and the increase of temperature gradient between the land and ocean in winter."/>
    <m/>
    <m/>
    <m/>
    <m/>
    <s v="Tang, Jianping/A-7865-2019"/>
    <s v="Tang, Jianping/0000-0002-1098-2656"/>
    <m/>
    <m/>
    <m/>
    <m/>
    <m/>
    <m/>
    <m/>
    <m/>
    <m/>
    <m/>
    <m/>
    <m/>
    <s v="0899-8418"/>
    <s v="1097-0088"/>
    <m/>
    <m/>
    <m/>
    <s v="NOV 15"/>
    <n v="2022"/>
    <n v="42"/>
    <n v="13"/>
    <m/>
    <m/>
    <m/>
    <m/>
    <n v="6996"/>
    <n v="7012"/>
    <m/>
    <s v="10.1002/joc.7625"/>
    <n v="0"/>
    <m/>
    <s v="APR 2022"/>
    <m/>
    <m/>
    <m/>
    <m/>
    <m/>
    <m/>
    <m/>
    <m/>
    <m/>
    <m/>
    <s v="WOS:000778509600001"/>
    <n v="0"/>
    <s v="dynamical downscaling of inland and offshore near-surface wind speed over china in cordex east asia phase i and ii experiments within the frameworks of the coordinated regional downscaling experiment-east asia first and second phase (cordex-ea-i and cordex-ea-ii), the impact of spatial resolution, physical parameterization schemes and spectral nudging (sn) on simulating inland and offshore near-surface wind speed over china is evaluated. by using wrf and regcm4 models, the cordex-ea simulations driven by the era-interim reanalysis data are conducted from 1989 to 2008. the regional climate models (rcms) have the capacity to simulate the spatial patterns of surface wind, although significant overestimations exist over inland china. the wrf cordex-ea-ii experiments with increasing horizontal resolution perform better in reproducing both inland and offshore wind speed than the cordex-ea-i experiments. moreover, the experiments with sn can significantly reduce the positive biases of surface wind speed. for the temporal variation of wind speed, almost all the simulations show larger biases in winter than in summer. particularly, the simulated wind speed in summer in the regcm4 experiment with clm3 land surface model (rcc-ii) is close to the observations. the extreme wind speed can be well reproduced by wrf simulations, and the sn experiments perform better than the experiments without sn (nosn). in addition, the overestimations of surface wind speed can be partly explained by the overestimations of the wind field at 850 hpa level inherited from era-interim reanalysis and the increase of temperature gradient between the land and ocean in winter."/>
    <s v="Physics-based"/>
    <s v="Medium"/>
    <s v="Highest weighted score: Physics-based (4)"/>
    <s v="Physics-based"/>
    <s v="dynamical downscaling; wrf"/>
    <b v="1"/>
    <b v="0"/>
    <b v="0"/>
    <b v="0"/>
    <b v="0"/>
    <s v="dynamical downscaling; wrf"/>
    <m/>
    <m/>
    <m/>
    <m/>
    <n v="4"/>
    <n v="0"/>
    <n v="0"/>
    <n v="0"/>
    <n v="0"/>
    <s v="dynamical downscaling of inland and offshore near-surface wind speed over china in cordex east asia phase i and ii experiments within the frameworks of the coordinated regional downscaling experiment-east asia first and second phase (cordex-ea-i and cordex-ea-ii), the impact of spatial resolution, physical parameterization schemes and spectral nudging (sn) on simulating inland and offshore near-surface wind speed over china is evaluated. by using wrf and regcm4 models, the cordex-ea simulations driven by the era-interim reanalysis data are conducted from 1989 to 2008. the regional climate models (rcms) have the capacity to simulate the spatial patterns of surface wind, although significant overestimations exist over inland china. the wrf cordex-ea-ii experiments with increasing horizontal resolution perform better in reproducing both inland and offshore wind speed than the cordex-ea-i experiments. moreover, the experiments with sn can significantly reduce the positive biases of surface wind speed. for the temporal variation of wind speed, almost all the simulations show larger biases in winter than in summer. particularly, the simulated wind speed in summer in the regcm4 experiment with clm3 land surface model (rcc-ii) is close to the observations. the extreme wind speed can be well reproduced by wrf simulations, and the sn experiments perform better than the experiments without sn (nosn). in addition, the overestimations of surface wind speed can be partly explained by the overestimations of the wind field at 850 hpa level inherited from era-interim reanalysis and the increase of temperature gradient between the land and ocean in winter."/>
    <b v="1"/>
    <n v="1"/>
    <x v="4"/>
    <s v="reanalysis_data"/>
    <s v="era-interim; reanalysis; reanalysis data"/>
    <b v="0"/>
    <b v="0"/>
    <b v="0"/>
    <m/>
    <b v="0"/>
    <m/>
    <b v="0"/>
    <m/>
    <b v="0"/>
    <m/>
    <b v="0"/>
    <m/>
    <b v="0"/>
    <m/>
    <b v="0"/>
    <m/>
    <b v="1"/>
    <s v="era-interim; reanalysis; reanalysis data"/>
    <b v="0"/>
    <m/>
    <b v="0"/>
    <m/>
  </r>
  <r>
    <s v="J"/>
    <s v="Xie, XT; Wang, J; Lin, MS"/>
    <m/>
    <m/>
    <m/>
    <s v="Xie, Xuetong; Wang, Jing; Lin, Mingsen"/>
    <m/>
    <m/>
    <s v="A Neural Network-Based Rain Effect Correction Method for HY-2A Scatterometer Backscatter Measurements"/>
    <s v="REMOTE SENSING"/>
    <m/>
    <m/>
    <m/>
    <m/>
    <m/>
    <m/>
    <m/>
    <m/>
    <m/>
    <m/>
    <m/>
    <s v="The backscattering coefficients measured by Ku-band scatterometers are strongly affected by rainfall, resulting in a systematic error in sea surface wind field retrieval. In rainy conditions, the radar signals are subject to absorption by the raindrops in their round-trip propagation through the atmosphere, while the backscatter of raindrops raises the echo energy. In addition, raindrops give rise to roughness by impinging the ocean surface, resulting in an increase in the echo energy measured by a scatterometer. Under moderate wind conditions, the comprehensive impact of rainfall causes the wind speeds retrieved by the scatterometer to be higher than their actual values. The HY-2A scatterometer is a Ku-band, pencil-beam, conically scanning scatterometer. To correct the systematic error of the HY-2A scatterometer measurement in rainy conditions, a neural network model is proposed according to the characteristics of the backscatter coefficients measured by the HY-2A scatterometer in the presence of rain. With the neural network, the wind fields of the European Centre for Medium-range Weather Forecasts (ECMWF) reanalysis data were used as the reference to correct the deviation in backscatter coefficients measured by the HY-2A scatterometer in rainy conditions, and the accuracy in wind speeds retrieved using the corrected backscatter coefficients was significantly improved. Compared with the cases of wind retrieval without rain effect correction, the wind speeds retrieved from the corrected backscatter coefficients by the neural network show a much lower systematic deviation, which indicates that the neural network can effectively remove the systematic deviation in the backscatter coefficients and the retrieved wind speeds caused by rain."/>
    <m/>
    <m/>
    <m/>
    <m/>
    <s v="Wang, Jing/JWP-7865-2024; Xie, Xuetong/CAA-4221-2022"/>
    <s v="Xie, Xuetong/0000-0002-1261-7003"/>
    <m/>
    <m/>
    <m/>
    <m/>
    <m/>
    <m/>
    <m/>
    <m/>
    <m/>
    <m/>
    <m/>
    <m/>
    <m/>
    <s v="2072-4292"/>
    <m/>
    <m/>
    <m/>
    <s v="MAY"/>
    <n v="2020"/>
    <n v="12"/>
    <n v="10"/>
    <m/>
    <m/>
    <m/>
    <m/>
    <m/>
    <m/>
    <n v="1648"/>
    <s v="10.3390/rs12101648"/>
    <n v="0"/>
    <m/>
    <m/>
    <m/>
    <m/>
    <m/>
    <m/>
    <m/>
    <m/>
    <m/>
    <m/>
    <m/>
    <m/>
    <s v="WOS:000543394800115"/>
    <n v="0"/>
    <s v="a neural network-based rain effect correction method for hy-2a scatterometer backscatter measurements the backscattering coefficients measured by ku-band scatterometers are strongly affected by rainfall, resulting in a systematic error in sea surface wind field retrieval. in rainy conditions, the radar signals are subject to absorption by the raindrops in their round-trip propagation through the atmosphere, while the backscatter of raindrops raises the echo energy. in addition, raindrops give rise to roughness by impinging the ocean surface, resulting in an increase in the echo energy measured by a scatterometer. under moderate wind conditions, the comprehensive impact of rainfall causes the wind speeds retrieved by the scatterometer to be higher than their actual values. the hy-2a scatterometer is a ku-band, pencil-beam, conically scanning scatterometer. to correct the systematic error of the hy-2a scatterometer measurement in rainy conditions, a neural network model is proposed according to the characteristics of the backscatter coefficients measured by the hy-2a scatterometer in the presence of rain. with the neural network, the wind fields of the european centre for medium-range weather forecasts (ecmwf) reanalysis data were used as the reference to correct the deviation in backscatter coefficients measured by the hy-2a scatterometer in rainy conditions, and the accuracy in wind speeds retrieved using the corrected backscatter coefficients was significantly improved. compared with the cases of wind retrieval without rain effect correction, the wind speeds retrieved from the corrected backscatter coefficients by the neural network show a much lower systematic deviation, which indicates that the neural network can effectively remove the systematic deviation in the backscatter coefficients and the retrieved wind speeds caused by rain."/>
    <s v="Machine Learning"/>
    <s v="Medium"/>
    <s v="Highest weighted score: Machine Learning (4)"/>
    <s v="Machine Learning"/>
    <s v="neural network"/>
    <b v="0"/>
    <b v="0"/>
    <b v="1"/>
    <b v="0"/>
    <b v="0"/>
    <m/>
    <m/>
    <s v="neural network"/>
    <m/>
    <m/>
    <n v="0"/>
    <n v="0"/>
    <n v="4"/>
    <n v="0"/>
    <n v="0"/>
    <s v="a neural network-based rain effect correction method for hy-2a scatterometer backscatter measurements the backscattering coefficients measured by ku-band scatterometers are strongly affected by rainfall, resulting in a systematic error in sea surface wind field retrieval. in rainy conditions, the radar signals are subject to absorption by the raindrops in their round-trip propagation through the atmosphere, while the backscatter of raindrops raises the echo energy. in addition, raindrops give rise to roughness by impinging the ocean surface, resulting in an increase in the echo energy measured by a scatterometer. under moderate wind conditions, the comprehensive impact of rainfall causes the wind speeds retrieved by the scatterometer to be higher than their actual values. the hy-2a scatterometer is a ku-band, pencil-beam, conically scanning scatterometer. to correct the systematic error of the hy-2a scatterometer measurement in rainy conditions, a neural network model is proposed according to the characteristics of the backscatter coefficients measured by the hy-2a scatterometer in the presence of rain. with the neural network, the wind fields of the european centre for medium-range weather forecasts (ecmwf) reanalysis data were used as the reference to correct the deviation in backscatter coefficients measured by the hy-2a scatterometer in rainy conditions, and the accuracy in wind speeds retrieved using the corrected backscatter coefficients was significantly improved. compared with the cases of wind retrieval without rain effect correction, the wind speeds retrieved from the corrected backscatter coefficients by the neural network show a much lower systematic deviation, which indicates that the neural network can effectively remove the systematic deviation in the backscatter coefficients and the retrieved wind speeds caused by rain."/>
    <b v="1"/>
    <n v="2"/>
    <x v="26"/>
    <s v="satellite_observations; reanalysis_data"/>
    <s v="reanalysis; reanalysis data; scatterometer; scatterometers"/>
    <b v="0"/>
    <b v="0"/>
    <b v="0"/>
    <m/>
    <b v="0"/>
    <m/>
    <b v="0"/>
    <m/>
    <b v="1"/>
    <s v="scatterometer; scatterometers"/>
    <b v="0"/>
    <m/>
    <b v="0"/>
    <m/>
    <b v="0"/>
    <m/>
    <b v="1"/>
    <s v="reanalysis; reanalysis data"/>
    <b v="0"/>
    <m/>
    <b v="0"/>
    <m/>
  </r>
  <r>
    <s v="J"/>
    <s v="Xiao, H; Wan, QL; Liu, XT; Zheng, TF; Feng, L; Xia, F; Chen, JH"/>
    <m/>
    <m/>
    <m/>
    <s v="Xiao Hui; Wan Qi-lin; Liu Xian-tong; Zheng Teng-fei; Feng Lu; Xia Feng; Chen Jing-hua"/>
    <m/>
    <m/>
    <s v="NUMERICAL PREDICTION OF AN EXTREME RAINSTORM OVER THE PEARL RIVER DELTA REGION ON 7 MAY 2017 BASED ON WRF-ENKF"/>
    <s v="JOURNAL OF TROPICAL METEOROLOGY"/>
    <m/>
    <m/>
    <m/>
    <m/>
    <m/>
    <m/>
    <m/>
    <m/>
    <m/>
    <m/>
    <m/>
    <s v="An ensemble Kahnan filter based on the Weather Research and Forecasting Model (WRF-EnKF) is used to explore the effectiveness of the assimilation of surface observation data in an extreme local rainstorm over the Pearl River Delta region on 7 May 2017. Before the occurrence of rainstorm, the signals of weather forecasts in this case are too weak to be predicted by numerical weather model, but the surface temperature over the urban area are high. The results of this study show that the wind field, temperature, and water vapor are obviously adjusted by assimilating surface data of 10-rn wind, 2-m temperature, and 2-m water vapor mixing ratio at 2300 BST 6 May, especially below the height of 2 km. The southerly wind over the Pearl River Delta region is enhanced, and the convergence of wind over the northern Guangzhou city is also enhanced. Additionally, temperature, water vapor mixing ratio and pseudoequivalent potential temperature are obviously increased over the urban region, providing favorable conditions for the occurrence of heavy precipitation. After assimilation, the predictions of 12-h rainfall amount, temperature, and relative humidity arc significantly improved, and the rainfall intensity and distribution in this case can be successfully reproduced. Moreover, sensitivity tests suggest that the assimilation of 2-m temperature is the key to predict this extreme rainfall and just assimilating data of surface wind or water vapor is not workable, implying that urban heat island effect may be an important factor in this extreme rainstorm."/>
    <m/>
    <m/>
    <m/>
    <m/>
    <s v="Xiao, Hui/LJM-0167-2024"/>
    <s v="Xiao, Hui/0000-0003-2929-0323"/>
    <m/>
    <m/>
    <m/>
    <m/>
    <m/>
    <m/>
    <m/>
    <m/>
    <m/>
    <m/>
    <m/>
    <m/>
    <s v="1006-8775"/>
    <m/>
    <m/>
    <m/>
    <m/>
    <s v="SEP"/>
    <n v="2019"/>
    <n v="25"/>
    <n v="3"/>
    <m/>
    <m/>
    <m/>
    <m/>
    <n v="312"/>
    <n v="323"/>
    <m/>
    <s v="10.16555/j.1006-8775.2019.03.003"/>
    <n v="0"/>
    <m/>
    <m/>
    <m/>
    <m/>
    <m/>
    <m/>
    <m/>
    <m/>
    <m/>
    <m/>
    <m/>
    <m/>
    <s v="WOS:000484696200003"/>
    <n v="0"/>
    <s v="numerical prediction of an extreme rainstorm over the pearl river delta region on 7 may 2017 based on wrf-enkf an ensemble kahnan filter based on the weather research and forecasting model (wrf-enkf) is used to explore the effectiveness of the assimilation of surface observation data in an extreme local rainstorm over the pearl river delta region on 7 may 2017. before the occurrence of rainstorm, the signals of weather forecasts in this case are too weak to be predicted by numerical weather model, but the surface temperature over the urban area are high. the results of this study show that the wind field, temperature, and water vapor are obviously adjusted by assimilating surface data of 10-rn wind, 2-m temperature, and 2-m water vapor mixing ratio at 2300 bst 6 may, especially below the height of 2 km. the southerly wind over the pearl river delta region is enhanced, and the convergence of wind over the northern guangzhou city is also enhanced. additionally, temperature, water vapor mixing ratio and pseudoequivalent potential temperature are obviously increased over the urban region, providing favorable conditions for the occurrence of heavy precipitation. after assimilation, the predictions of 12-h rainfall amount, temperature, and relative humidity arc significantly improved, and the rainfall intensity and distribution in this case can be successfully reproduced. moreover, sensitivity tests suggest that the assimilation of 2-m temperature is the key to predict this extreme rainfall and just assimilating data of surface wind or water vapor is not workable, implying that urban heat island effect may be an important factor in this extreme rainstorm."/>
    <s v="Physics-based"/>
    <s v="Medium"/>
    <s v="Highest weighted score: Physics-based (5)"/>
    <s v="Physics-based"/>
    <s v="weather research and forecasting; wrf"/>
    <b v="1"/>
    <b v="0"/>
    <b v="0"/>
    <b v="0"/>
    <b v="0"/>
    <s v="weather research and forecasting; wrf"/>
    <m/>
    <m/>
    <m/>
    <m/>
    <n v="5"/>
    <n v="0"/>
    <n v="0"/>
    <n v="0"/>
    <n v="0"/>
    <s v="numerical prediction of an extreme rainstorm over the pearl river delta region on 7 may 2017 based on wrf-enkf an ensemble kahnan filter based on the weather research and forecasting model (wrf-enkf) is used to explore the effectiveness of the assimilation of surface observation data in an extreme local rainstorm over the pearl river delta region on 7 may 2017. before the occurrence of rainstorm, the signals of weather forecasts in this case are too weak to be predicted by numerical weather model, but the surface temperature over the urban area are high. the results of this study show that the wind field, temperature, and water vapor are obviously adjusted by assimilating surface data of 10-rn wind, 2-m temperature, and 2-m water vapor mixing ratio at 2300 bst 6 may, especially below the height of 2 km. the southerly wind over the pearl river delta region is enhanced, and the convergence of wind over the northern guangzhou city is also enhanced. additionally, temperature, water vapor mixing ratio and pseudoequivalent potential temperature are obviously increased over the urban region, providing favorable conditions for the occurrence of heavy precipitation. after assimilation, the predictions of 12-h rainfall amount, temperature, and relative humidity arc significantly improved, and the rainfall intensity and distribution in this case can be successfully reproduced. moreover, sensitivity tests suggest that the assimilation of 2-m temperature is the key to predict this extreme rainfall and just assimilating data of surface wind or water vapor is not workable, implying that urban heat island effect may be an important factor in this extreme rainstorm."/>
    <b v="1"/>
    <n v="1"/>
    <x v="6"/>
    <s v="generic_observational_data"/>
    <s v="observation data"/>
    <b v="1"/>
    <b v="0"/>
    <b v="0"/>
    <m/>
    <b v="0"/>
    <m/>
    <b v="0"/>
    <m/>
    <b v="0"/>
    <m/>
    <b v="0"/>
    <m/>
    <b v="0"/>
    <m/>
    <b v="0"/>
    <m/>
    <b v="0"/>
    <m/>
    <b v="0"/>
    <m/>
    <b v="1"/>
    <s v="observation data"/>
  </r>
  <r>
    <s v="J"/>
    <s v="Mateus, P; Miranda, PMA; Nico, G; Catalao, J; Pinto, P; Tomé, R"/>
    <m/>
    <m/>
    <m/>
    <s v="Mateus, Pedro; Miranda, Pedro M. A.; Nico, Giovanni; Catalao, Joao; Pinto, Paulo; Tome, Ricardo"/>
    <m/>
    <m/>
    <s v="Assimilating InSAR Maps of Water Vapor to Improve Heavy Rainfall Forecasts: A Case Study With Two Successive Storms"/>
    <s v="JOURNAL OF GEOPHYSICAL RESEARCH-ATMOSPHERES"/>
    <m/>
    <m/>
    <m/>
    <m/>
    <m/>
    <m/>
    <m/>
    <m/>
    <m/>
    <m/>
    <m/>
    <s v="Very high resolution precipitable water vapor maps obtained by the Sentinel-1 A synthetic aperture radar (SAR), using the SAR interferometry (InSAR) technique, are here shown to have a positive impact on the performance of severe weather forecasts. A case study of deep convection which affected the city of Adra, Spain, on 6-7 September 2015, is successfully forecasted by the Weather Research and Forecasting model initialized with InSAR data assimilated by the three-dimensional variational technique, with improved space and time distributions of precipitation, as observed by the local weather radar and rain gauge. This case study is exceptional because it consisted of two severe events 12hr apart, with a timing that allows for the assimilation of both the ascending and descending satellite images, each for the initialization of each event. The same methodology applied to the network of Global Navigation Satellite System observations in Iberia, at the same times, failed to reproduce observed precipitation, although it also improved, in a more modest way, the forecast skill. The impact of precipitable water vapor data is shown to result from a direct increment of convective available potential energy, associated with important adjustments in the low-level wind field, favoring its release in deep convection. It is suggested that InSAR images, complemented by dense Global Navigation Satellite System data, may provide a new source of water vapor data for weather forecasting, since their sampling frequency could reach the subdaily scale by merging different SAR platforms, or when future geosynchronous radar missions become operational."/>
    <m/>
    <m/>
    <m/>
    <m/>
    <s v="Catalão, João/C-4811-2008; Nico, Giovanni/F-5641-2010; Tomé, Ricardo/AAN-2151-2020; Miranda, Pedro/B-6971-2008; Mateus, Pedro/C-6317-2016"/>
    <s v="Catalão, João/0000-0003-1028-4644; Nico, Giovanni/0000-0001-7621-5014; Tomé, Ricardo/0000-0003-0657-7057; Miranda, Pedro/0000-0002-4288-9456; Mateus, Pedro/0000-0001-8027-2142"/>
    <m/>
    <m/>
    <m/>
    <m/>
    <m/>
    <m/>
    <m/>
    <m/>
    <m/>
    <m/>
    <m/>
    <m/>
    <s v="2169-897X"/>
    <s v="2169-8996"/>
    <m/>
    <m/>
    <m/>
    <s v="APR 16"/>
    <n v="2018"/>
    <n v="123"/>
    <n v="7"/>
    <m/>
    <m/>
    <m/>
    <m/>
    <n v="3341"/>
    <n v="3355"/>
    <m/>
    <s v="10.1002/2017JD027472"/>
    <n v="0"/>
    <m/>
    <m/>
    <m/>
    <m/>
    <m/>
    <m/>
    <m/>
    <m/>
    <m/>
    <m/>
    <m/>
    <m/>
    <s v="WOS:000430786500002"/>
    <n v="0"/>
    <s v="assimilating insar maps of water vapor to improve heavy rainfall forecasts: a case study with two successive storms very high resolution precipitable water vapor maps obtained by the sentinel-1 a synthetic aperture radar (sar), using the sar interferometry (insar) technique, are here shown to have a positive impact on the performance of severe weather forecasts. a case study of deep convection which affected the city of adra, spain, on 6-7 september 2015, is successfully forecasted by the weather research and forecasting model initialized with insar data assimilated by the three-dimensional variational technique, with improved space and time distributions of precipitation, as observed by the local weather radar and rain gauge. this case study is exceptional because it consisted of two severe events 12hr apart, with a timing that allows for the assimilation of both the ascending and descending satellite images, each for the initialization of each event. the same methodology applied to the network of global navigation satellite system observations in iberia, at the same times, failed to reproduce observed precipitation, although it also improved, in a more modest way, the forecast skill. the impact of precipitable water vapor data is shown to result from a direct increment of convective available potential energy, associated with important adjustments in the low-level wind field, favoring its release in deep convection. it is suggested that insar images, complemented by dense global navigation satellite system data, may provide a new source of water vapor data for weather forecasting, since their sampling frequency could reach the subdaily scale by merging different sar platforms, or when future geosynchronous radar missions become operational."/>
    <s v="Physics-based"/>
    <s v="Medium"/>
    <s v="Highest weighted score: Physics-based (1)"/>
    <s v="Physics-based"/>
    <s v="weather research and forecasting"/>
    <b v="1"/>
    <b v="0"/>
    <b v="0"/>
    <b v="0"/>
    <b v="0"/>
    <s v="weather research and forecasting"/>
    <m/>
    <m/>
    <m/>
    <m/>
    <n v="1"/>
    <n v="0"/>
    <n v="0"/>
    <n v="0"/>
    <n v="0"/>
    <s v="assimilating insar maps of water vapor to improve heavy rainfall forecasts: a case study with two successive storms very high resolution precipitable water vapor maps obtained by the sentinel-1 a synthetic aperture radar (sar), using the sar interferometry (insar) technique, are here shown to have a positive impact on the performance of severe weather forecasts. a case study of deep convection which affected the city of adra, spain, on 6-7 september 2015, is successfully forecasted by the weather research and forecasting model initialized with insar data assimilated by the three-dimensional variational technique, with improved space and time distributions of precipitation, as observed by the local weather radar and rain gauge. this case study is exceptional because it consisted of two severe events 12hr apart, with a timing that allows for the assimilation of both the ascending and descending satellite images, each for the initialization of each event. the same methodology applied to the network of global navigation satellite system observations in iberia, at the same times, failed to reproduce observed precipitation, although it also improved, in a more modest way, the forecast skill. the impact of precipitable water vapor data is shown to result from a direct increment of convective available potential energy, associated with important adjustments in the low-level wind field, favoring its release in deep convection. it is suggested that insar images, complemented by dense global navigation satellite system data, may provide a new source of water vapor data for weather forecasting, since their sampling frequency could reach the subdaily scale by merging different sar platforms, or when future geosynchronous radar missions become operational."/>
    <b v="1"/>
    <n v="2"/>
    <x v="37"/>
    <s v="ground_based_remote_sensing; satellite_observations"/>
    <s v="sentinel-1; synthetic aperture radar; weather radar"/>
    <b v="0"/>
    <b v="0"/>
    <b v="0"/>
    <m/>
    <b v="1"/>
    <s v="weather radar"/>
    <b v="0"/>
    <m/>
    <b v="1"/>
    <s v="sentinel-1; synthetic aperture radar"/>
    <b v="0"/>
    <m/>
    <b v="0"/>
    <m/>
    <b v="0"/>
    <m/>
    <b v="0"/>
    <m/>
    <b v="0"/>
    <m/>
    <b v="0"/>
    <m/>
  </r>
  <r>
    <s v="J"/>
    <s v="Forget, P; Saillard, M; Guérin, CA; Testud, J; Le Bouar, E"/>
    <m/>
    <m/>
    <m/>
    <s v="Forget, P.; Saillard, M.; Guerin, C. -A.; Testud, J.; Le Bouar, E."/>
    <m/>
    <m/>
    <s v="On the Use of X-Band Weather Radar for Wind Field Retrieval in Coastal Zone"/>
    <s v="JOURNAL OF ATMOSPHERIC AND OCEANIC TECHNOLOGY"/>
    <m/>
    <m/>
    <m/>
    <m/>
    <m/>
    <m/>
    <m/>
    <m/>
    <m/>
    <m/>
    <m/>
    <s v="This paper documents the study of the radar signature of the sea surface on the images collected by an X-band weather radar and its application to remote sensing of the coastal zone. The main radar parameters considered here are the reflectivity factor [which was converted into a normalized radar cross section (NRCS)], the differential reflectivity, and the mean radial velocity. Measurements of the NRCS in the vicinity of an instrumented offshore buoy allowed for identifying its variations with wind speed and relative direction, which are found to be consistent with the Georgia Institute of Technology (GIT) model and other measurements. A more accurate empirical model for the NRCS is developed. For moderate to strong winds, the mean radial velocity is linearly related to the radial component of the wind speed, showing the potentiality of weather radars to map the radial surface wind speed at the scale of a basin. The influence of surface currents is weak here but should be likely taken into account in other places with stronger currents. Measurements of the differential reflectivity are also consistent with other measurements made elsewhere for the polarization ratio. The analysis of radar data over the entire coverage could also be performed using surface wind estimates from a meteorological model. Similar but less accurate results are obtained for the NRCS and the mean radial velocity. The extra spatial variability not due to wind speed variations is identified. An inversion procedure is proposed to recover the wind vector field from radar measurements after calibration of the NRCS values. Results are promising and pave the way to the concept of weather radar for ocean remote sensing."/>
    <m/>
    <m/>
    <m/>
    <m/>
    <s v="GUERIN, Charles-Antoine/AAE-7038-2021"/>
    <m/>
    <m/>
    <m/>
    <m/>
    <m/>
    <m/>
    <m/>
    <m/>
    <m/>
    <m/>
    <m/>
    <m/>
    <m/>
    <s v="0739-0572"/>
    <s v="1520-0426"/>
    <m/>
    <m/>
    <m/>
    <s v="MAY"/>
    <n v="2016"/>
    <n v="33"/>
    <n v="5"/>
    <m/>
    <m/>
    <m/>
    <m/>
    <n v="899"/>
    <n v="917"/>
    <m/>
    <s v="10.1175/JTECH-D-15-0206.1"/>
    <n v="0"/>
    <m/>
    <m/>
    <m/>
    <m/>
    <m/>
    <m/>
    <m/>
    <m/>
    <m/>
    <m/>
    <m/>
    <m/>
    <s v="WOS:000376362600004"/>
    <n v="0"/>
    <s v="on the use of x-band weather radar for wind field retrieval in coastal zone this paper documents the study of the radar signature of the sea surface on the images collected by an x-band weather radar and its application to remote sensing of the coastal zone. the main radar parameters considered here are the reflectivity factor [which was converted into a normalized radar cross section (nrcs)], the differential reflectivity, and the mean radial velocity. measurements of the nrcs in the vicinity of an instrumented offshore buoy allowed for identifying its variations with wind speed and relative direction, which are found to be consistent with the georgia institute of technology (git) model and other measurements. a more accurate empirical model for the nrcs is developed. for moderate to strong winds, the mean radial velocity is linearly related to the radial component of the wind speed, showing the potentiality of weather radars to map the radial surface wind speed at the scale of a basin. the influence of surface currents is weak here but should be likely taken into account in other places with stronger currents. measurements of the differential reflectivity are also consistent with other measurements made elsewhere for the polarization ratio. the analysis of radar data over the entire coverage could also be performed using surface wind estimates from a meteorological model. similar but less accurate results are obtained for the nrcs and the mean radial velocity. the extra spatial variability not due to wind speed variations is identified. an inversion procedure is proposed to recover the wind vector field from radar measurements after calibration of the nrcs values. results are promising and pave the way to the concept of weather radar for ocean remote sensing."/>
    <s v="Statistical"/>
    <s v="Medium"/>
    <s v="Highest weighted score: Statistical (1)"/>
    <s v="Statistical"/>
    <s v="empirical model"/>
    <b v="0"/>
    <b v="1"/>
    <b v="0"/>
    <b v="0"/>
    <b v="0"/>
    <m/>
    <s v="empirical model"/>
    <m/>
    <m/>
    <m/>
    <n v="0"/>
    <n v="1"/>
    <n v="0"/>
    <n v="0"/>
    <n v="0"/>
    <s v="on the use of x-band weather radar for wind field retrieval in coastal zone this paper documents the study of the radar signature of the sea surface on the images collected by an x-band weather radar and its application to remote sensing of the coastal zone. the main radar parameters considered here are the reflectivity factor [which was converted into a normalized radar cross section (nrcs)], the differential reflectivity, and the mean radial velocity. measurements of the nrcs in the vicinity of an instrumented offshore buoy allowed for identifying its variations with wind speed and relative direction, which are found to be consistent with the georgia institute of technology (git) model and other measurements. a more accurate empirical model for the nrcs is developed. for moderate to strong winds, the mean radial velocity is linearly related to the radial component of the wind speed, showing the potentiality of weather radars to map the radial surface wind speed at the scale of a basin. the influence of surface currents is weak here but should be likely taken into account in other places with stronger currents. measurements of the differential reflectivity are also consistent with other measurements made elsewhere for the polarization ratio. the analysis of radar data over the entire coverage could also be performed using surface wind estimates from a meteorological model. similar but less accurate results are obtained for the nrcs and the mean radial velocity. the extra spatial variability not due to wind speed variations is identified. an inversion procedure is proposed to recover the wind vector field from radar measurements after calibration of the nrcs values. results are promising and pave the way to the concept of weather radar for ocean remote sensing."/>
    <b v="1"/>
    <n v="2"/>
    <x v="44"/>
    <s v="ground_based_remote_sensing; marine_measurements"/>
    <s v="buoy; offshore buoy; radar measurements; weather radar; weather radars"/>
    <b v="0"/>
    <b v="0"/>
    <b v="0"/>
    <m/>
    <b v="1"/>
    <s v="radar measurements; weather radar; weather radars"/>
    <b v="0"/>
    <m/>
    <b v="0"/>
    <m/>
    <b v="1"/>
    <s v="buoy; offshore buoy"/>
    <b v="0"/>
    <m/>
    <b v="0"/>
    <m/>
    <b v="0"/>
    <m/>
    <b v="0"/>
    <m/>
    <b v="0"/>
    <m/>
  </r>
  <r>
    <s v="J"/>
    <s v="Huang, SG; Ma, T; Jiang, FQ; Nie, F; Wang, XD; Ma, TT"/>
    <m/>
    <m/>
    <m/>
    <s v="Huang, Shiguang; Ma, Tao; Jiang, Fuqiang; Nie, Fei; Wang, Xuedong; Ma, Tiantian"/>
    <m/>
    <m/>
    <s v="Numerical simulation and field study on predicting wind-blown sand accumulation in sand mitigation measures of the Ganquan railway"/>
    <s v="FRONTIERS IN EARTH SCIENCE"/>
    <m/>
    <m/>
    <m/>
    <m/>
    <m/>
    <m/>
    <m/>
    <m/>
    <m/>
    <m/>
    <m/>
    <s v="The accumulation of sand induced by wind poses a significant challenge to the safety and maintenance of railways in arid and desert regions. Accurate calculation and prediction of sand accumulation are crucial for ensuring continuous railway operation. This research is centered on the region significantly impacted by sand accumulation along the Ganquan Railway. Wind speed, wind direction, and sand carrying capacity data near this section were monitored. Using the collected wind speed, wind direction, and wind-sand flow density data, numerical simulations were conducted using the Computational Fluid Dynamics (CFD) method to predict the amount of sand accumulation within the sand mitigation measures of the Ganquan Railway. Monitoring results indicate that the dominant wind direction in spring and summer is due west, while in autumn and winter it is southwest, with an average wind speed of 12 m/s. A positive correlation was observed between wind-sand flow density and wind speed. The wind-sand flow density above 2 m was nearly zero, indicating that the wind-sand flow structure is concentrated within 2 m from the ground, with an average wind-sand flow density of 3.50x10-5 kg/m3. Through numerical simulation, the characteristics of the wind field and sand accumulation distribution within the calculation domain were determined. A relationship equation between sand accumulation mass and width over time was derived. Initially, the sand accumulation width increases uniformly and then stabilizes, while the sand accumulation mass rises uniformly to a plateau before in-creasing rapidly. From these findings, the optimal period for sand removal was identified as between 350 and 450 days after the sand mitigation measures are put into operation."/>
    <m/>
    <m/>
    <m/>
    <m/>
    <s v="wang, xuedong/AAA-3358-2019"/>
    <m/>
    <m/>
    <m/>
    <m/>
    <m/>
    <m/>
    <m/>
    <m/>
    <m/>
    <m/>
    <m/>
    <m/>
    <m/>
    <m/>
    <s v="2296-6463"/>
    <m/>
    <m/>
    <m/>
    <s v="JUL 16"/>
    <n v="2024"/>
    <n v="12"/>
    <m/>
    <m/>
    <m/>
    <m/>
    <m/>
    <m/>
    <m/>
    <n v="1443030"/>
    <s v="10.3389/feart.2024.1443030"/>
    <n v="0"/>
    <m/>
    <m/>
    <m/>
    <m/>
    <m/>
    <m/>
    <m/>
    <m/>
    <m/>
    <m/>
    <m/>
    <m/>
    <s v="WOS:001279283600001"/>
    <n v="0"/>
    <s v="numerical simulation and field study on predicting wind-blown sand accumulation in sand mitigation measures of the ganquan railway the accumulation of sand induced by wind poses a significant challenge to the safety and maintenance of railways in arid and desert regions. accurate calculation and prediction of sand accumulation are crucial for ensuring continuous railway operation. this research is centered on the region significantly impacted by sand accumulation along the ganquan railway. wind speed, wind direction, and sand carrying capacity data near this section were monitored. using the collected wind speed, wind direction, and wind-sand flow density data, numerical simulations were conducted using the computational fluid dynamics (cfd) method to predict the amount of sand accumulation within the sand mitigation measures of the ganquan railway. monitoring results indicate that the dominant wind direction in spring and summer is due west, while in autumn and winter it is southwest, with an average wind speed of 12 m/s. a positive correlation was observed between wind-sand flow density and wind speed. the wind-sand flow density above 2 m was nearly zero, indicating that the wind-sand flow structure is concentrated within 2 m from the ground, with an average wind-sand flow density of 3.50x10-5 kg/m3. through numerical simulation, the characteristics of the wind field and sand accumulation distribution within the calculation domain were determined. a relationship equation between sand accumulation mass and width over time was derived. initially, the sand accumulation width increases uniformly and then stabilizes, while the sand accumulation mass rises uniformly to a plateau before in-creasing rapidly. from these findings, the optimal period for sand removal was identified as between 350 and 450 days after the sand mitigation measures are put into operation."/>
    <s v="Physics-based"/>
    <s v="Medium"/>
    <s v="Highest weighted score: Physics-based (2)"/>
    <s v="Physics-based"/>
    <s v="cfd; computational fluid dynamics"/>
    <b v="1"/>
    <b v="0"/>
    <b v="0"/>
    <b v="0"/>
    <b v="0"/>
    <s v="cfd; computational fluid dynamics"/>
    <m/>
    <m/>
    <m/>
    <m/>
    <n v="2"/>
    <n v="0"/>
    <n v="0"/>
    <n v="0"/>
    <n v="0"/>
    <s v="numerical simulation and field study on predicting wind-blown sand accumulation in sand mitigation measures of the ganquan railway the accumulation of sand induced by wind poses a significant challenge to the safety and maintenance of railways in arid and desert regions. accurate calculation and prediction of sand accumulation are crucial for ensuring continuous railway operation. this research is centered on the region significantly impacted by sand accumulation along the ganquan railway. wind speed, wind direction, and sand carrying capacity data near this section were monitored. using the collected wind speed, wind direction, and wind-sand flow density data, numerical simulations were conducted using the computational fluid dynamics (cfd) method to predict the amount of sand accumulation within the sand mitigation measures of the ganquan railway. monitoring results indicate that the dominant wind direction in spring and summer is due west, while in autumn and winter it is southwest, with an average wind speed of 12 m/s. a positive correlation was observed between wind-sand flow density and wind speed. the wind-sand flow density above 2 m was nearly zero, indicating that the wind-sand flow structure is concentrated within 2 m from the ground, with an average wind-sand flow density of 3.50x10-5 kg/m3. through numerical simulation, the characteristics of the wind field and sand accumulation distribution within the calculation domain were determined. a relationship equation between sand accumulation mass and width over time was derived. initially, the sand accumulation width increases uniformly and then stabilizes, while the sand accumulation mass rises uniformly to a plateau before in-creasing rapidly. from these findings, the optimal period for sand removal was identified as between 350 and 450 days after the sand mitigation measures are put into operation."/>
    <b v="0"/>
    <n v="0"/>
    <x v="0"/>
    <m/>
    <m/>
    <b v="0"/>
    <b v="1"/>
    <b v="0"/>
    <m/>
    <b v="0"/>
    <m/>
    <b v="0"/>
    <m/>
    <b v="0"/>
    <m/>
    <b v="0"/>
    <m/>
    <b v="0"/>
    <m/>
    <b v="0"/>
    <m/>
    <b v="0"/>
    <m/>
    <b v="0"/>
    <m/>
    <b v="0"/>
    <m/>
  </r>
  <r>
    <s v="J"/>
    <s v="Yao, DY; El Damatty, A; Ezami, N"/>
    <m/>
    <m/>
    <m/>
    <s v="Yao, Dingyu; El Damatty, Ashraf; Ezami, Nima"/>
    <m/>
    <m/>
    <s v="Response of transmission line conductors under different tornadoes"/>
    <s v="WIND AND STRUCTURES"/>
    <m/>
    <m/>
    <m/>
    <m/>
    <m/>
    <m/>
    <m/>
    <m/>
    <m/>
    <m/>
    <m/>
    <s v="Multiple studies conducted in the past evaluated the conductor response under one tornado wind field, while the performance of transmission lines under different tornado wind fields still remains unknown. Thus, the objective of this paper is to estimate the variation in the conductor's critical longitudinal and transverse reactions under different tornado wind fields, as well as providing the corresponding critical tornado configurations. The considered full-scale tornadoes are the Spencer, South Dakota, 1998, the Stockton, Kansas, 2005 and the Goshen County, Wyoming, 2009. Computational Fluid Dynamics (CFD) simulations were previously conducted to develop these wind fields. All tornadoes have been rescaled to have a common velocity matching the upper limit of the F2 Fujita scale. Eight conductor systems, each including six spans, are considered in this paper. For each conductor, parametric studies are conducted by varying the location of the three tornado wind fields relative to the tower of interest, therefore the peak reactions associated with each tornado are determined. A semi-analytical closed-form solution, previously developed and validated, is used to calculate the reactions. The study conducted in this paper can be divided into two parts: In the first part, a parametric study considering a wide range of tornado locations is conducted. In the second part, the parametric study focuses on the tornado location leading to the critical tangential velocity on the tower. Based on this extensive parametric study, a critical tornado defined as the Design Tornado and its critical locations, tornado distance R = 125 m, tornado angle theta= 15 degrees and 30 degrees, are recommended for design purposes."/>
    <m/>
    <m/>
    <m/>
    <m/>
    <m/>
    <m/>
    <m/>
    <m/>
    <m/>
    <m/>
    <m/>
    <m/>
    <m/>
    <m/>
    <m/>
    <m/>
    <m/>
    <m/>
    <s v="1226-6116"/>
    <s v="1598-6225"/>
    <m/>
    <m/>
    <m/>
    <s v="SEP"/>
    <n v="2023"/>
    <n v="37"/>
    <n v="3"/>
    <m/>
    <m/>
    <m/>
    <m/>
    <n v="179"/>
    <n v="189"/>
    <m/>
    <s v="10.12989/was.2023.37.3.179"/>
    <n v="0"/>
    <m/>
    <m/>
    <m/>
    <m/>
    <m/>
    <m/>
    <m/>
    <m/>
    <m/>
    <m/>
    <m/>
    <m/>
    <s v="WOS:001089137100001"/>
    <n v="0"/>
    <s v="response of transmission line conductors under different tornadoes multiple studies conducted in the past evaluated the conductor response under one tornado wind field, while the performance of transmission lines under different tornado wind fields still remains unknown. thus, the objective of this paper is to estimate the variation in the conductor's critical longitudinal and transverse reactions under different tornado wind fields, as well as providing the corresponding critical tornado configurations. the considered full-scale tornadoes are the spencer, south dakota, 1998, the stockton, kansas, 2005 and the goshen county, wyoming, 2009. computational fluid dynamics (cfd) simulations were previously conducted to develop these wind fields. all tornadoes have been rescaled to have a common velocity matching the upper limit of the f2 fujita scale. eight conductor systems, each including six spans, are considered in this paper. for each conductor, parametric studies are conducted by varying the location of the three tornado wind fields relative to the tower of interest, therefore the peak reactions associated with each tornado are determined. a semi-analytical closed-form solution, previously developed and validated, is used to calculate the reactions. the study conducted in this paper can be divided into two parts: in the first part, a parametric study considering a wide range of tornado locations is conducted. in the second part, the parametric study focuses on the tornado location leading to the critical tangential velocity on the tower. based on this extensive parametric study, a critical tornado defined as the design tornado and its critical locations, tornado distance r = 125 m, tornado angle theta= 15 degrees and 30 degrees, are recommended for design purposes."/>
    <s v="Physics-based"/>
    <s v="Medium"/>
    <s v="Highest weighted score: Physics-based (2)"/>
    <s v="Physics-based"/>
    <s v="cfd; computational fluid dynamics"/>
    <b v="1"/>
    <b v="0"/>
    <b v="0"/>
    <b v="0"/>
    <b v="0"/>
    <s v="cfd; computational fluid dynamics"/>
    <m/>
    <m/>
    <m/>
    <m/>
    <n v="2"/>
    <n v="0"/>
    <n v="0"/>
    <n v="0"/>
    <n v="0"/>
    <s v="response of transmission line conductors under different tornadoes multiple studies conducted in the past evaluated the conductor response under one tornado wind field, while the performance of transmission lines under different tornado wind fields still remains unknown. thus, the objective of this paper is to estimate the variation in the conductor's critical longitudinal and transverse reactions under different tornado wind fields, as well as providing the corresponding critical tornado configurations. the considered full-scale tornadoes are the spencer, south dakota, 1998, the stockton, kansas, 2005 and the goshen county, wyoming, 2009. computational fluid dynamics (cfd) simulations were previously conducted to develop these wind fields. all tornadoes have been rescaled to have a common velocity matching the upper limit of the f2 fujita scale. eight conductor systems, each including six spans, are considered in this paper. for each conductor, parametric studies are conducted by varying the location of the three tornado wind fields relative to the tower of interest, therefore the peak reactions associated with each tornado are determined. a semi-analytical closed-form solution, previously developed and validated, is used to calculate the reactions. the study conducted in this paper can be divided into two parts: in the first part, a parametric study considering a wide range of tornado locations is conducted. in the second part, the parametric study focuses on the tornado location leading to the critical tangential velocity on the tower. based on this extensive parametric study, a critical tornado defined as the design tornado and its critical locations, tornado distance r = 125 m, tornado angle theta= 15 degrees and 30 degrees, are recommended for design purposes."/>
    <b v="0"/>
    <n v="0"/>
    <x v="0"/>
    <m/>
    <m/>
    <b v="0"/>
    <b v="1"/>
    <b v="0"/>
    <m/>
    <b v="0"/>
    <m/>
    <b v="0"/>
    <m/>
    <b v="0"/>
    <m/>
    <b v="0"/>
    <m/>
    <b v="0"/>
    <m/>
    <b v="0"/>
    <m/>
    <b v="0"/>
    <m/>
    <b v="0"/>
    <m/>
    <b v="0"/>
    <m/>
  </r>
  <r>
    <s v="J"/>
    <s v="Xie, XT; Wang, J; Lin, MS"/>
    <m/>
    <m/>
    <m/>
    <s v="Xie, Xuetong; Wang, Jing; Lin, Mingsen"/>
    <m/>
    <m/>
    <s v="High Wind Geophysical Model Function Modeling for the HY-2A Scatterometer Using Neural Network"/>
    <s v="REMOTE SENSING"/>
    <m/>
    <m/>
    <m/>
    <m/>
    <m/>
    <m/>
    <m/>
    <m/>
    <m/>
    <m/>
    <m/>
    <s v="Under low to medium wind speeds and no rainfall, the retrieved vector wind from a scatterometer is accurate and reliable. However, under high wind conditions, the currently used geophysical model function (GMF), such as NSCAT-2, for wind vector retrieval has the disadvantage of overestimating the backscattering coefficient, which leads to a decrease in the quality of the retrieved ocean surface winds. To enhance the wind retrieval precision of the HY-2A scatterometer under high wind conditions, a new GMF for high wind (HW-GMF) is established by using the neural network method based on the backscattering coefficient data of the HY-2A scatterometer combined with the wind speed data of the Special Sensor Microwave Imager (SSM/I) and the Final (FNL) operational global analysis wind direction data from the National Centers for Environmental Prediction (NCEP). The absolute value of the mean deviation between the predicted sigma(0) by the HW-GMF and the measured sigma(0) by the HY-2A scatterometer is less than 0.1 dB, indicating that the HW-GMF has high accuracy. To verify the HW-GMF performance, the wind field inversion accuracy of the HW-GMF is compared with that of the NSCAT-2 GMF, a GMF currently used in the data processing of the HY-2A scatterometer. The experimental results show that the deviation between the HW-GMF retrieved wind speed and the SSM/I wind speed is within 2 m/s in the high wind speed range of 15-35 m/s, indicating that the HW-GMF improves the precision of the wind speed inversion of the HY-2A scatterometer under high wind speed conditions."/>
    <m/>
    <m/>
    <m/>
    <m/>
    <s v="Wang, Jing/JWP-7865-2024; Xie, Xuetong/CAA-4221-2022"/>
    <s v="Xie, Xuetong/0000-0002-1261-7003; LIN, Mingsen/0000-0001-5468-1591"/>
    <m/>
    <m/>
    <m/>
    <m/>
    <m/>
    <m/>
    <m/>
    <m/>
    <m/>
    <m/>
    <m/>
    <m/>
    <m/>
    <s v="2072-4292"/>
    <m/>
    <m/>
    <m/>
    <s v="MAY"/>
    <n v="2022"/>
    <n v="14"/>
    <n v="10"/>
    <m/>
    <m/>
    <m/>
    <m/>
    <m/>
    <m/>
    <n v="2335"/>
    <s v="10.3390/rs14102335"/>
    <n v="0"/>
    <m/>
    <m/>
    <m/>
    <m/>
    <m/>
    <m/>
    <m/>
    <m/>
    <m/>
    <m/>
    <m/>
    <m/>
    <s v="WOS:000801396900001"/>
    <n v="0"/>
    <s v="high wind geophysical model function modeling for the hy-2a scatterometer using neural network under low to medium wind speeds and no rainfall, the retrieved vector wind from a scatterometer is accurate and reliable. however, under high wind conditions, the currently used geophysical model function (gmf), such as nscat-2, for wind vector retrieval has the disadvantage of overestimating the backscattering coefficient, which leads to a decrease in the quality of the retrieved ocean surface winds. to enhance the wind retrieval precision of the hy-2a scatterometer under high wind conditions, a new gmf for high wind (hw-gmf) is established by using the neural network method based on the backscattering coefficient data of the hy-2a scatterometer combined with the wind speed data of the special sensor microwave imager (ssm/i) and the final (fnl) operational global analysis wind direction data from the national centers for environmental prediction (ncep). the absolute value of the mean deviation between the predicted sigma(0) by the hw-gmf and the measured sigma(0) by the hy-2a scatterometer is less than 0.1 db, indicating that the hw-gmf has high accuracy. to verify the hw-gmf performance, the wind field inversion accuracy of the hw-gmf is compared with that of the nscat-2 gmf, a gmf currently used in the data processing of the hy-2a scatterometer. the experimental results show that the deviation between the hw-gmf retrieved wind speed and the ssm/i wind speed is within 2 m/s in the high wind speed range of 15-35 m/s, indicating that the hw-gmf improves the precision of the wind speed inversion of the hy-2a scatterometer under high wind speed conditions."/>
    <s v="Machine Learning"/>
    <s v="Medium"/>
    <s v="Highest weighted score: Machine Learning (4)"/>
    <s v="Machine Learning"/>
    <s v="neural network"/>
    <b v="0"/>
    <b v="0"/>
    <b v="1"/>
    <b v="0"/>
    <b v="0"/>
    <m/>
    <m/>
    <s v="neural network"/>
    <m/>
    <m/>
    <n v="0"/>
    <n v="0"/>
    <n v="4"/>
    <n v="0"/>
    <n v="0"/>
    <s v="high wind geophysical model function modeling for the hy-2a scatterometer using neural network under low to medium wind speeds and no rainfall, the retrieved vector wind from a scatterometer is accurate and reliable. however, under high wind conditions, the currently used geophysical model function (gmf), such as nscat-2, for wind vector retrieval has the disadvantage of overestimating the backscattering coefficient, which leads to a decrease in the quality of the retrieved ocean surface winds. to enhance the wind retrieval precision of the hy-2a scatterometer under high wind conditions, a new gmf for high wind (hw-gmf) is established by using the neural network method based on the backscattering coefficient data of the hy-2a scatterometer combined with the wind speed data of the special sensor microwave imager (ssm/i) and the final (fnl) operational global analysis wind direction data from the national centers for environmental prediction (ncep). the absolute value of the mean deviation between the predicted sigma(0) by the hw-gmf and the measured sigma(0) by the hy-2a scatterometer is less than 0.1 db, indicating that the hw-gmf has high accuracy. to verify the hw-gmf performance, the wind field inversion accuracy of the hw-gmf is compared with that of the nscat-2 gmf, a gmf currently used in the data processing of the hy-2a scatterometer. the experimental results show that the deviation between the hw-gmf retrieved wind speed and the ssm/i wind speed is within 2 m/s in the high wind speed range of 15-35 m/s, indicating that the hw-gmf improves the precision of the wind speed inversion of the hy-2a scatterometer under high wind speed conditions."/>
    <b v="1"/>
    <n v="1"/>
    <x v="7"/>
    <s v="satellite_observations"/>
    <s v="scatterometer"/>
    <b v="0"/>
    <b v="0"/>
    <b v="0"/>
    <m/>
    <b v="0"/>
    <m/>
    <b v="0"/>
    <m/>
    <b v="1"/>
    <s v="scatterometer"/>
    <b v="0"/>
    <m/>
    <b v="0"/>
    <m/>
    <b v="0"/>
    <m/>
    <b v="0"/>
    <m/>
    <b v="0"/>
    <m/>
    <b v="0"/>
    <m/>
  </r>
  <r>
    <s v="J"/>
    <s v="Yang, CY; Ye, HB; Tang, SL"/>
    <m/>
    <m/>
    <m/>
    <s v="Yang, Chaoyu; Ye, Haibin; Tang, Shilin"/>
    <m/>
    <m/>
    <s v="Seasonal Variability of Diffuse Attenuation Coefficient in the Pearl River Estuary from Long-Term Remote Sensing Imagery"/>
    <s v="REMOTE SENSING"/>
    <m/>
    <m/>
    <m/>
    <m/>
    <m/>
    <m/>
    <m/>
    <m/>
    <m/>
    <m/>
    <m/>
    <s v="We evaluated six empirical and semianalytical models of the diffuse attenuation coefficient at 490 nm (K-d(490)) using an in situ dataset collected in the Pearl River estuary (PRE). A combined model with the most accurate performance (correlation coefficient,R-2= 0.92) was selected and applied for long-term estimation from 2003 to 2017. Physical and biological processes in the PRE over the 14-year period were investigated by applying satellite observations (MODIS/Aqua data) and season-reliant empirical orthogonal function analysis (S-EOF). In winter, the averageK(d)(490) was significantly higher than in the other three seasons. A slight increasing trend was observed in spring and summer, whereas a decreasing trend was observed in winter. In summer, a tongue with a relatively highK(d)(490) was found in southeastern Lingdingyang Bay. In Eastern Guangdong province (GDP), the relatively higherK(d)(490) value was found in autumn and winter. Based on the second mode of S-EOF, we found that the higher values in the eastern GDP extended westward and formed a distinguishable tongue in winter. The grey relational analysis revealed that chlorophyll-a concentration (C-chla) and total suspended sediment concentration (C-tsm) were two dominant contributors determining the magnitude ofK(d)(490) values. TheC(tsm)-dominated waters were generally located in coastal and estuarine turbid waters; theC(chla)-dominated waters were observed in open clear ocean. The distribution of constituents-dominated area was different in the four seasons, which was affected by physical forces, including wind field, river runoff, and sea surface temperature."/>
    <m/>
    <m/>
    <m/>
    <m/>
    <m/>
    <m/>
    <m/>
    <m/>
    <m/>
    <m/>
    <m/>
    <m/>
    <m/>
    <m/>
    <m/>
    <m/>
    <m/>
    <m/>
    <m/>
    <s v="2072-4292"/>
    <m/>
    <m/>
    <m/>
    <s v="JUL"/>
    <n v="2020"/>
    <n v="12"/>
    <n v="14"/>
    <m/>
    <m/>
    <m/>
    <m/>
    <m/>
    <m/>
    <n v="2269"/>
    <s v="10.3390/rs12142269"/>
    <n v="0"/>
    <m/>
    <m/>
    <m/>
    <m/>
    <m/>
    <m/>
    <m/>
    <m/>
    <m/>
    <m/>
    <m/>
    <m/>
    <s v="WOS:000557537300001"/>
    <n v="0"/>
    <s v="seasonal variability of diffuse attenuation coefficient in the pearl river estuary from long-term remote sensing imagery we evaluated six empirical and semianalytical models of the diffuse attenuation coefficient at 490 nm (k-d(490)) using an in situ dataset collected in the pearl river estuary (pre). a combined model with the most accurate performance (correlation coefficient,r-2= 0.92) was selected and applied for long-term estimation from 2003 to 2017. physical and biological processes in the pre over the 14-year period were investigated by applying satellite observations (modis/aqua data) and season-reliant empirical orthogonal function analysis (s-eof). in winter, the averagek(d)(490) was significantly higher than in the other three seasons. a slight increasing trend was observed in spring and summer, whereas a decreasing trend was observed in winter. in summer, a tongue with a relatively highk(d)(490) was found in southeastern lingdingyang bay. in eastern guangdong province (gdp), the relatively higherk(d)(490) value was found in autumn and winter. based on the second mode of s-eof, we found that the higher values in the eastern gdp extended westward and formed a distinguishable tongue in winter. the grey relational analysis revealed that chlorophyll-a concentration (c-chla) and total suspended sediment concentration (c-tsm) were two dominant contributors determining the magnitude ofk(d)(490) values. thec(tsm)-dominated waters were generally located in coastal and estuarine turbid waters; thec(chla)-dominated waters were observed in open clear ocean. the distribution of constituents-dominated area was different in the four seasons, which was affected by physical forces, including wind field, river runoff, and sea surface temperature."/>
    <s v="Hybrid"/>
    <s v="Medium"/>
    <s v="Explicit hybrid terminology"/>
    <s v="Explicit Hybrid"/>
    <s v="combined model"/>
    <b v="0"/>
    <b v="0"/>
    <b v="0"/>
    <b v="0"/>
    <b v="1"/>
    <m/>
    <m/>
    <m/>
    <m/>
    <s v="combined model"/>
    <n v="0"/>
    <n v="0"/>
    <n v="0"/>
    <n v="0"/>
    <n v="1"/>
    <s v="seasonal variability of diffuse attenuation coefficient in the pearl river estuary from long-term remote sensing imagery we evaluated six empirical and semianalytical models of the diffuse attenuation coefficient at 490 nm (k-d(490)) using an in situ dataset collected in the pearl river estuary (pre). a combined model with the most accurate performance (correlation coefficient,r-2= 0.92) was selected and applied for long-term estimation from 2003 to 2017. physical and biological processes in the pre over the 14-year period were investigated by applying satellite observations (modis/aqua data) and season-reliant empirical orthogonal function analysis (s-eof). in winter, the averagek(d)(490) was significantly higher than in the other three seasons. a slight increasing trend was observed in spring and summer, whereas a decreasing trend was observed in winter. in summer, a tongue with a relatively highk(d)(490) was found in southeastern lingdingyang bay. in eastern guangdong province (gdp), the relatively higherk(d)(490) value was found in autumn and winter. based on the second mode of s-eof, we found that the higher values in the eastern gdp extended westward and formed a distinguishable tongue in winter. the grey relational analysis revealed that chlorophyll-a concentration (c-chla) and total suspended sediment concentration (c-tsm) were two dominant contributors determining the magnitude ofk(d)(490) values. thec(tsm)-dominated waters were generally located in coastal and estuarine turbid waters; thec(chla)-dominated waters were observed in open clear ocean. the distribution of constituents-dominated area was different in the four seasons, which was affected by physical forces, including wind field, river runoff, and sea surface temperature."/>
    <b v="1"/>
    <n v="1"/>
    <x v="7"/>
    <s v="satellite_observations"/>
    <s v="modis; satellite observations"/>
    <b v="0"/>
    <b v="0"/>
    <b v="0"/>
    <m/>
    <b v="0"/>
    <m/>
    <b v="0"/>
    <m/>
    <b v="1"/>
    <s v="modis; satellite observations"/>
    <b v="0"/>
    <m/>
    <b v="0"/>
    <m/>
    <b v="0"/>
    <m/>
    <b v="0"/>
    <m/>
    <b v="0"/>
    <m/>
    <b v="0"/>
    <m/>
  </r>
  <r>
    <s v="J"/>
    <s v="Huang, ZX; Huang, X; Fan, JC; Eichhorn, M; An, F; Chen, BQ; Cao, L; Zhu, ZL; Yun, T"/>
    <m/>
    <m/>
    <m/>
    <s v="Huang, Zhixian; Huang, Xiao; Fan, Jiangchuan; Eichhorn, Markus; An, Feng; Chen, Bangqian; Cao, Lin; Zhu, Zhengli; Yun, Ting"/>
    <m/>
    <m/>
    <s v="Retrieval of Aerodynamic Parameters in Rubber Tree Forests Based on the Computer Simulation Technique and Terrestrial Laser Scanning Data"/>
    <s v="REMOTE SENSING"/>
    <m/>
    <m/>
    <m/>
    <m/>
    <m/>
    <m/>
    <m/>
    <m/>
    <m/>
    <m/>
    <m/>
    <s v="Rubber trees along the southeast coast of China always suffer severe damage from hurricanes. Quantitative assessments of the capacity for wind resistance of various rubber tree clones are currently lacking. We focus on a vulnerability assessment of rubber trees of different clones under wind disturbance impacts by employing multidisciplinary approaches incorporating scanned points, aerodynamics, machine learning and computer graphics. Point cloud data from two typical rubber trees belonging to different clones (PR107 and CATAS 7-20-59) were collected using terrestrial laser scanning, and a connection chain of tree skeletons was constructed using a clustering algorithm of machine learning. The concept of foliage clumps based on the trunk and first-order branches was first proposed to optimize rubber tree plot 3D modelling for simulating the wind field and assessing the wind-related parameters. The results from the obtained phenotypic traits show that the variable leaf area index and included angle between the branches and trunk result in variations in the topological structure and gap fraction of tree crowns, respectively, which are the major influencing factors relevant to the rubber tree's capacity to resist hurricane strikes. The aerodynamics analysis showed that the maximum dynamic pressure, wind velocity and turbulent intensity of the wind-related parameters in rubber tree plots of clone PR107 (300 Pa, 30 m/s and 15%) are larger than that in rubber tree plots of clone CATAS-7-20-59 (120 Pa, 18 m/s and 5%), which results in a higher probability of local strong cyclone occurrence and a higher vulnerability to hurricane damage."/>
    <m/>
    <m/>
    <m/>
    <m/>
    <s v="Fan, Jiangchuan/IAN-8426-2023; Eichhorn, Markus/L-5027-2013; Chen, Bangqian/O-1155-2017; zhu, zhengli/MSZ-6253-2025; Ting, Yun/AAM-8099-2021"/>
    <s v="Eichhorn, Markus/0000-0002-3381-0822; Ting, Yun/0000-0003-4294-8337; 黄, 婕/0009-0000-0388-2553; An, Feng/0000-0003-1545-2475"/>
    <m/>
    <m/>
    <m/>
    <m/>
    <m/>
    <m/>
    <m/>
    <m/>
    <m/>
    <m/>
    <m/>
    <m/>
    <m/>
    <s v="2072-4292"/>
    <m/>
    <m/>
    <m/>
    <s v="APR"/>
    <n v="2020"/>
    <n v="12"/>
    <n v="8"/>
    <m/>
    <m/>
    <m/>
    <m/>
    <m/>
    <m/>
    <n v="1318"/>
    <s v="10.3390/rs12081318"/>
    <n v="0"/>
    <m/>
    <m/>
    <m/>
    <m/>
    <m/>
    <m/>
    <m/>
    <m/>
    <m/>
    <m/>
    <m/>
    <m/>
    <s v="WOS:000534628800091"/>
    <n v="0"/>
    <s v="retrieval of aerodynamic parameters in rubber tree forests based on the computer simulation technique and terrestrial laser scanning data rubber trees along the southeast coast of china always suffer severe damage from hurricanes. quantitative assessments of the capacity for wind resistance of various rubber tree clones are currently lacking. we focus on a vulnerability assessment of rubber trees of different clones under wind disturbance impacts by employing multidisciplinary approaches incorporating scanned points, aerodynamics, machine learning and computer graphics. point cloud data from two typical rubber trees belonging to different clones (pr107 and catas 7-20-59) were collected using terrestrial laser scanning, and a connection chain of tree skeletons was constructed using a clustering algorithm of machine learning. the concept of foliage clumps based on the trunk and first-order branches was first proposed to optimize rubber tree plot 3d modelling for simulating the wind field and assessing the wind-related parameters. the results from the obtained phenotypic traits show that the variable leaf area index and included angle between the branches and trunk result in variations in the topological structure and gap fraction of tree crowns, respectively, which are the major influencing factors relevant to the rubber tree's capacity to resist hurricane strikes. the aerodynamics analysis showed that the maximum dynamic pressure, wind velocity and turbulent intensity of the wind-related parameters in rubber tree plots of clone pr107 (300 pa, 30 m/s and 15%) are larger than that in rubber tree plots of clone catas-7-20-59 (120 pa, 18 m/s and 5%), which results in a higher probability of local strong cyclone occurrence and a higher vulnerability to hurricane damage."/>
    <s v="Machine Learning"/>
    <s v="Medium"/>
    <s v="Highest weighted score: Machine Learning (1)"/>
    <s v="Machine Learning"/>
    <s v="machine learning"/>
    <b v="0"/>
    <b v="0"/>
    <b v="1"/>
    <b v="0"/>
    <b v="0"/>
    <m/>
    <m/>
    <s v="machine learning"/>
    <m/>
    <m/>
    <n v="0"/>
    <n v="0"/>
    <n v="1"/>
    <n v="0"/>
    <n v="0"/>
    <s v="retrieval of aerodynamic parameters in rubber tree forests based on the computer simulation technique and terrestrial laser scanning data rubber trees along the southeast coast of china always suffer severe damage from hurricanes. quantitative assessments of the capacity for wind resistance of various rubber tree clones are currently lacking. we focus on a vulnerability assessment of rubber trees of different clones under wind disturbance impacts by employing multidisciplinary approaches incorporating scanned points, aerodynamics, machine learning and computer graphics. point cloud data from two typical rubber trees belonging to different clones (pr107 and catas 7-20-59) were collected using terrestrial laser scanning, and a connection chain of tree skeletons was constructed using a clustering algorithm of machine learning. the concept of foliage clumps based on the trunk and first-order branches was first proposed to optimize rubber tree plot 3d modelling for simulating the wind field and assessing the wind-related parameters. the results from the obtained phenotypic traits show that the variable leaf area index and included angle between the branches and trunk result in variations in the topological structure and gap fraction of tree crowns, respectively, which are the major influencing factors relevant to the rubber tree's capacity to resist hurricane strikes. the aerodynamics analysis showed that the maximum dynamic pressure, wind velocity and turbulent intensity of the wind-related parameters in rubber tree plots of clone pr107 (300 pa, 30 m/s and 15%) are larger than that in rubber tree plots of clone catas-7-20-59 (120 pa, 18 m/s and 5%), which results in a higher probability of local strong cyclone occurrence and a higher vulnerability to hurricane damage."/>
    <b v="0"/>
    <n v="0"/>
    <x v="0"/>
    <m/>
    <m/>
    <b v="0"/>
    <b v="1"/>
    <b v="0"/>
    <m/>
    <b v="0"/>
    <m/>
    <b v="0"/>
    <m/>
    <b v="0"/>
    <m/>
    <b v="0"/>
    <m/>
    <b v="0"/>
    <m/>
    <b v="0"/>
    <m/>
    <b v="0"/>
    <m/>
    <b v="0"/>
    <m/>
    <b v="0"/>
    <m/>
  </r>
  <r>
    <s v="J"/>
    <s v="Shi, HR; Jiang, Z; Zhao, B; Li, ZJ; Chen, Y; Gu, Y; Jiang, JH; Lee, M; Liou, KN; Neu, JL; Payne, VH; Su, H; Wang, Y; Witek, M; Worden, J"/>
    <m/>
    <m/>
    <m/>
    <s v="Shi, Hongrong; Jiang, Zhe; Zhao, Bin; Li, Zhijin; Chen, Yang; Gu, Yu; Jiang, Jonathan H.; Lee, Meemong; Liou, Kuo-Nan; Neu, Jessica L.; Payne, Vivienne H.; Su, Hui; Wang, Yuan; Witek, Marcin; Worden, John"/>
    <m/>
    <m/>
    <s v="Modeling Study of the Air Quality Impact of Record-Breaking Southern California Wildfires in December 2017"/>
    <s v="JOURNAL OF GEOPHYSICAL RESEARCH-ATMOSPHERES"/>
    <m/>
    <m/>
    <m/>
    <m/>
    <m/>
    <m/>
    <m/>
    <m/>
    <m/>
    <m/>
    <m/>
    <s v="We investigate the air quality impact of record-breaking wildfires in Southern California during 5-18 December 2017 using the Weather Research and Forecasting model with Chemistry in combination with satellite and surface observations. This wildfire event was driven by dry and strong offshore Santa Ana winds, which played a critical role in fire formation and air pollutant transport. By utilizing fire emissions derived from the high-resolution (375 x 375 m(2)) Visible Infrared Imaging Radiometer Suite active fire detections, the simulated magnitude and temporal evolution of fine particulate matter (PM2.5) concentrations agree reasonably well with surface observations (normalized mean bias = 4.0%). Meanwhile, the model could generally capture the spatial pattern of aerosol optical depth from satellite observations. Sensitivity tests reveal that using a high spatial resolution for fire emissions and a reasonable treatment of plume rise (a fair split between emissions injected at surface and those lifted to upper levels) is important for achieving decent PM2.5 simulation results. Biases in PM2.5 simulation are relatively large (about 50%) during the period with the strongest Santa Ana wind, due to a possible underestimation of burning area and uncertainty in wind field variation. The 2017 December fire event increases the 14-day averaged PM2.5 concentrations by up to 231.2 mu g/m(3) over the downwind regions, which substantially exceeds the U.S. air quality standards, potentially leading to adverse health impacts. The human exposure to fire-induced PM2.5 accounts for 14-42% of the annual total PM2.5 exposure in areas impacted by the fire plumes."/>
    <m/>
    <m/>
    <m/>
    <m/>
    <s v="Neu, Jessica/KPA-6233-2024; Worden, John R/AAY-1002-2021; Witek, Marcin/G-9440-2016; Chen, Yang/C-6529-2008; Wang, Yuan/A-5816-2013; Payne, Vivienne/D-9713-2012; shi, hongrong/AAY-3467-2021; Zhao, Bin/AAQ-9989-2021; Gu, Yu/LEL-7846-2024; Liou, Kuo-Nan/B-2364-2013"/>
    <s v="Neu, Jessica/0009-0003-3878-7478; Witek, Marcin/0000-0002-0675-4458; Chen, Yang/0000-0002-0993-7081; Jiang, Jonathan/0000-0002-5929-8951; Wang, Yuan/0000-0001-6657-8401; Payne, Vivienne/0000-0002-9204-9703; Su, Hui/0000-0003-1265-9702; shi, hongrong/0000-0002-5650-0077; Zhao, Bin/0000-0001-8438-9188; , Zhijin/0000-0003-1879-7866;"/>
    <m/>
    <m/>
    <m/>
    <m/>
    <m/>
    <m/>
    <m/>
    <m/>
    <m/>
    <m/>
    <m/>
    <m/>
    <s v="2169-897X"/>
    <s v="2169-8996"/>
    <m/>
    <m/>
    <m/>
    <s v="JUN 27"/>
    <n v="2019"/>
    <n v="124"/>
    <n v="12"/>
    <m/>
    <m/>
    <m/>
    <m/>
    <n v="6554"/>
    <n v="6570"/>
    <m/>
    <s v="10.1029/2019JD030472"/>
    <n v="0"/>
    <m/>
    <m/>
    <m/>
    <m/>
    <m/>
    <m/>
    <m/>
    <n v="32455093"/>
    <m/>
    <m/>
    <m/>
    <m/>
    <s v="WOS:000477800000039"/>
    <n v="0"/>
    <s v="modeling study of the air quality impact of record-breaking southern california wildfires in december 2017 we investigate the air quality impact of record-breaking wildfires in southern california during 5-18 december 2017 using the weather research and forecasting model with chemistry in combination with satellite and surface observations. this wildfire event was driven by dry and strong offshore santa ana winds, which played a critical role in fire formation and air pollutant transport. by utilizing fire emissions derived from the high-resolution (375 x 375 m(2)) visible infrared imaging radiometer suite active fire detections, the simulated magnitude and temporal evolution of fine particulate matter (pm2.5) concentrations agree reasonably well with surface observations (normalized mean bias = 4.0%). meanwhile, the model could generally capture the spatial pattern of aerosol optical depth from satellite observations. sensitivity tests reveal that using a high spatial resolution for fire emissions and a reasonable treatment of plume rise (a fair split between emissions injected at surface and those lifted to upper levels) is important for achieving decent pm2.5 simulation results. biases in pm2.5 simulation are relatively large (about 50%) during the period with the strongest santa ana wind, due to a possible underestimation of burning area and uncertainty in wind field variation. the 2017 december fire event increases the 14-day averaged pm2.5 concentrations by up to 231.2 mu g/m(3) over the downwind regions, which substantially exceeds the u.s. air quality standards, potentially leading to adverse health impacts. the human exposure to fire-induced pm2.5 accounts for 14-42% of the annual total pm2.5 exposure in areas impacted by the fire plumes."/>
    <s v="Physics-based"/>
    <s v="Medium"/>
    <s v="Highest weighted score: Physics-based (1)"/>
    <s v="Physics-based"/>
    <s v="weather research and forecasting"/>
    <b v="1"/>
    <b v="0"/>
    <b v="0"/>
    <b v="0"/>
    <b v="0"/>
    <s v="weather research and forecasting"/>
    <m/>
    <m/>
    <m/>
    <m/>
    <n v="1"/>
    <n v="0"/>
    <n v="0"/>
    <n v="0"/>
    <n v="0"/>
    <s v="modeling study of the air quality impact of record-breaking southern california wildfires in december 2017 we investigate the air quality impact of record-breaking wildfires in southern california during 5-18 december 2017 using the weather research and forecasting model with chemistry in combination with satellite and surface observations. this wildfire event was driven by dry and strong offshore santa ana winds, which played a critical role in fire formation and air pollutant transport. by utilizing fire emissions derived from the high-resolution (375 x 375 m(2)) visible infrared imaging radiometer suite active fire detections, the simulated magnitude and temporal evolution of fine particulate matter (pm2.5) concentrations agree reasonably well with surface observations (normalized mean bias = 4.0%). meanwhile, the model could generally capture the spatial pattern of aerosol optical depth from satellite observations. sensitivity tests reveal that using a high spatial resolution for fire emissions and a reasonable treatment of plume rise (a fair split between emissions injected at surface and those lifted to upper levels) is important for achieving decent pm2.5 simulation results. biases in pm2.5 simulation are relatively large (about 50%) during the period with the strongest santa ana wind, due to a possible underestimation of burning area and uncertainty in wind field variation. the 2017 december fire event increases the 14-day averaged pm2.5 concentrations by up to 231.2 mu g/m(3) over the downwind regions, which substantially exceeds the u.s. air quality standards, potentially leading to adverse health impacts. the human exposure to fire-induced pm2.5 accounts for 14-42% of the annual total pm2.5 exposure in areas impacted by the fire plumes."/>
    <b v="1"/>
    <n v="2"/>
    <x v="45"/>
    <s v="ground_based_measurements; satellite_observations"/>
    <s v="radiometer; satellite observations; surface observations"/>
    <b v="0"/>
    <b v="0"/>
    <b v="1"/>
    <s v="surface observations"/>
    <b v="0"/>
    <m/>
    <b v="0"/>
    <m/>
    <b v="1"/>
    <s v="radiometer; satellite observations"/>
    <b v="0"/>
    <m/>
    <b v="0"/>
    <m/>
    <b v="0"/>
    <m/>
    <b v="0"/>
    <m/>
    <b v="0"/>
    <m/>
    <b v="0"/>
    <m/>
  </r>
  <r>
    <s v="J"/>
    <s v="Lyon, B; Barnston, AG; DeWitt, DG"/>
    <m/>
    <m/>
    <m/>
    <s v="Lyon, Bradfield; Barnston, Anthony G.; DeWitt, David G."/>
    <m/>
    <m/>
    <s v="Tropical pacific forcing of a 1998-1999 climate shift: observational analysis and climate model results for the boreal spring season"/>
    <s v="CLIMATE DYNAMICS"/>
    <m/>
    <m/>
    <m/>
    <m/>
    <m/>
    <m/>
    <m/>
    <m/>
    <m/>
    <m/>
    <m/>
    <s v="Observational data and climate model simulations and experiments are utilized to document an abrupt shift in Pacific sea surface temperatures (SSTs) and associated atmospheric conditions, which occurred in 1998-1999. Emphasis is placed on the March-May (MAM) season, as the motivation for the work is to extend a recent study that reported an abrupt decline in East African MAM rainfall at that time. An empirical orthogonal function analysis of MAM SSTs over the last century following the removal of the concurrent influence of the El Nio-Southern Oscillation and global warming trend by linear regression reveals a pattern of multidecadal variability in the Pacific similar to the Pacific Decadal Oscillation. Examination of MAM precipitation variations since 1940 indicates, among other findings, that recurrent drought events since 1999 in East Africa, central-southwest Asia, parts of eastern Australia and the southwestern US are all regional manifestations of a global scale multidecadal pattern. Associated shifts in the low-level wind field and upper-level stationary waves are discussed. Simulations using an atmospheric climate model forced with observed, global SSTs capture many of the salient precipitation and atmospheric circulation features associated with the observed shift. Further, when the model is forced only with observed SSTs from the tropical Pacific it also captures many of the observed atmospheric changes, including the abrupt shift in 1999. The results point to the fundamental role played by the tropical Pacific in driving the response to multidecadal variability of SSTs in the basin and provide important context for recent seasonal climate extremes in several regions of the globe."/>
    <m/>
    <m/>
    <m/>
    <m/>
    <s v="Barnston, Anthony/AHB-2825-2022"/>
    <m/>
    <m/>
    <m/>
    <m/>
    <m/>
    <m/>
    <m/>
    <m/>
    <m/>
    <m/>
    <m/>
    <m/>
    <m/>
    <s v="0930-7575"/>
    <s v="1432-0894"/>
    <m/>
    <m/>
    <m/>
    <s v="AUG"/>
    <n v="2014"/>
    <n v="43"/>
    <s v="3-4"/>
    <m/>
    <m/>
    <m/>
    <m/>
    <n v="893"/>
    <n v="909"/>
    <m/>
    <s v="10.1007/s00382-013-1891-9"/>
    <n v="0"/>
    <m/>
    <m/>
    <m/>
    <m/>
    <m/>
    <m/>
    <m/>
    <m/>
    <m/>
    <m/>
    <m/>
    <m/>
    <s v="WOS:000339899500019"/>
    <n v="0"/>
    <s v="tropical pacific forcing of a 1998-1999 climate shift: observational analysis and climate model results for the boreal spring season observational data and climate model simulations and experiments are utilized to document an abrupt shift in pacific sea surface temperatures (ssts) and associated atmospheric conditions, which occurred in 1998-1999. emphasis is placed on the march-may (mam) season, as the motivation for the work is to extend a recent study that reported an abrupt decline in east african mam rainfall at that time. an empirical orthogonal function analysis of mam ssts over the last century following the removal of the concurrent influence of the el nio-southern oscillation and global warming trend by linear regression reveals a pattern of multidecadal variability in the pacific similar to the pacific decadal oscillation. examination of mam precipitation variations since 1940 indicates, among other findings, that recurrent drought events since 1999 in east africa, central-southwest asia, parts of eastern australia and the southwestern us are all regional manifestations of a global scale multidecadal pattern. associated shifts in the low-level wind field and upper-level stationary waves are discussed. simulations using an atmospheric climate model forced with observed, global ssts capture many of the salient precipitation and atmospheric circulation features associated with the observed shift. further, when the model is forced only with observed ssts from the tropical pacific it also captures many of the observed atmospheric changes, including the abrupt shift in 1999. the results point to the fundamental role played by the tropical pacific in driving the response to multidecadal variability of ssts in the basin and provide important context for recent seasonal climate extremes in several regions of the globe."/>
    <s v="Statistical"/>
    <s v="Medium"/>
    <s v="Highest weighted score: Statistical (1)"/>
    <s v="Statistical"/>
    <s v="linear regression"/>
    <b v="0"/>
    <b v="1"/>
    <b v="0"/>
    <b v="0"/>
    <b v="0"/>
    <m/>
    <s v="linear regression"/>
    <m/>
    <m/>
    <m/>
    <n v="0"/>
    <n v="1"/>
    <n v="0"/>
    <n v="0"/>
    <n v="0"/>
    <s v="tropical pacific forcing of a 1998-1999 climate shift: observational analysis and climate model results for the boreal spring season observational data and climate model simulations and experiments are utilized to document an abrupt shift in pacific sea surface temperatures (ssts) and associated atmospheric conditions, which occurred in 1998-1999. emphasis is placed on the march-may (mam) season, as the motivation for the work is to extend a recent study that reported an abrupt decline in east african mam rainfall at that time. an empirical orthogonal function analysis of mam ssts over the last century following the removal of the concurrent influence of the el nio-southern oscillation and global warming trend by linear regression reveals a pattern of multidecadal variability in the pacific similar to the pacific decadal oscillation. examination of mam precipitation variations since 1940 indicates, among other findings, that recurrent drought events since 1999 in east africa, central-southwest asia, parts of eastern australia and the southwestern us are all regional manifestations of a global scale multidecadal pattern. associated shifts in the low-level wind field and upper-level stationary waves are discussed. simulations using an atmospheric climate model forced with observed, global ssts capture many of the salient precipitation and atmospheric circulation features associated with the observed shift. further, when the model is forced only with observed ssts from the tropical pacific it also captures many of the observed atmospheric changes, including the abrupt shift in 1999. the results point to the fundamental role played by the tropical pacific in driving the response to multidecadal variability of ssts in the basin and provide important context for recent seasonal climate extremes in several regions of the globe."/>
    <b v="1"/>
    <n v="1"/>
    <x v="6"/>
    <s v="generic_observational_data"/>
    <s v="observational data"/>
    <b v="1"/>
    <b v="0"/>
    <b v="0"/>
    <m/>
    <b v="0"/>
    <m/>
    <b v="0"/>
    <m/>
    <b v="0"/>
    <m/>
    <b v="0"/>
    <m/>
    <b v="0"/>
    <m/>
    <b v="0"/>
    <m/>
    <b v="0"/>
    <m/>
    <b v="0"/>
    <m/>
    <b v="1"/>
    <s v="observational data"/>
  </r>
  <r>
    <s v="J"/>
    <s v="Rueda, F; Vidal, J; Schladow, G"/>
    <m/>
    <m/>
    <m/>
    <s v="Rueda, Francisco; Vidal, Javier; Schladow, Geoffrey"/>
    <m/>
    <m/>
    <s v="Modeling the effect of size reduction on the stratification of a large wind-driven lake using an uncertainty-based approach"/>
    <s v="WATER RESOURCES RESEARCH"/>
    <m/>
    <m/>
    <m/>
    <m/>
    <m/>
    <m/>
    <m/>
    <m/>
    <m/>
    <m/>
    <m/>
    <s v="An important source of uncertainty affecting the results of 3-D hydrodynamic models of wind-driven lakes, and one which is rarely formally addressed, arises in the development of spatially and temporally varying wind fields used as surface boundary conditions. We analyze one of the sources of uncertainty in this process and propose a simple and straightforward method to assess the uncertainty in model results arising from the construction of wind fields for surface boundary conditions. Taking into account such uncertainty in model results, it is demonstrated that a 3-D hydrodynamic model is able to represent mathematically the evolution of the stratification in a large wind-driven lake. Using the Salton Sea as a case study, and taking model uncertainty into consideration, we demonstrate that a reduction of the lake size, as has been proposed for restoration of the Salton Sea, will induce a stronger and more persistent stratification. These changes in stratification are shown to be statistically significant. As the number of weather stations used to reconstruct the wind field over water increases from three to five, agreement between field and simulated data improves, possibly because of reduced uncertainty in the spatial interpolation of wind data. Differences in stratification between the Salton Sea as it currently exists and as it could exist if restoration plans are implemented, with the lake occupying the northern end of the basin and its surface area reduced by 80%, are the result of the spatial variability of the wind and changes in the magnitude of the wind-driven mechanical energy fluxes into the lake."/>
    <m/>
    <m/>
    <m/>
    <m/>
    <s v="Rueda, Francisco/N-3145-2016"/>
    <m/>
    <m/>
    <m/>
    <m/>
    <m/>
    <m/>
    <m/>
    <m/>
    <m/>
    <m/>
    <m/>
    <m/>
    <m/>
    <s v="0043-1397"/>
    <s v="1944-7973"/>
    <m/>
    <m/>
    <m/>
    <s v="MAR 14"/>
    <n v="2009"/>
    <n v="45"/>
    <m/>
    <m/>
    <m/>
    <m/>
    <m/>
    <m/>
    <m/>
    <s v="W03411"/>
    <s v="10.1029/2008WR006988"/>
    <n v="0"/>
    <m/>
    <m/>
    <m/>
    <m/>
    <m/>
    <m/>
    <m/>
    <m/>
    <m/>
    <m/>
    <m/>
    <m/>
    <s v="WOS:000264234100002"/>
    <n v="0"/>
    <s v="modeling the effect of size reduction on the stratification of a large wind-driven lake using an uncertainty-based approach an important source of uncertainty affecting the results of 3-d hydrodynamic models of wind-driven lakes, and one which is rarely formally addressed, arises in the development of spatially and temporally varying wind fields used as surface boundary conditions. we analyze one of the sources of uncertainty in this process and propose a simple and straightforward method to assess the uncertainty in model results arising from the construction of wind fields for surface boundary conditions. taking into account such uncertainty in model results, it is demonstrated that a 3-d hydrodynamic model is able to represent mathematically the evolution of the stratification in a large wind-driven lake. using the salton sea as a case study, and taking model uncertainty into consideration, we demonstrate that a reduction of the lake size, as has been proposed for restoration of the salton sea, will induce a stronger and more persistent stratification. these changes in stratification are shown to be statistically significant. as the number of weather stations used to reconstruct the wind field over water increases from three to five, agreement between field and simulated data improves, possibly because of reduced uncertainty in the spatial interpolation of wind data. differences in stratification between the salton sea as it currently exists and as it could exist if restoration plans are implemented, with the lake occupying the northern end of the basin and its surface area reduced by 80%, are the result of the spatial variability of the wind and changes in the magnitude of the wind-driven mechanical energy fluxes into the lake."/>
    <s v="Statistical"/>
    <s v="Medium"/>
    <s v="Highest weighted score: Statistical (1)"/>
    <s v="Statistical"/>
    <s v="spatial interpolation"/>
    <b v="0"/>
    <b v="1"/>
    <b v="0"/>
    <b v="0"/>
    <b v="0"/>
    <m/>
    <s v="spatial interpolation"/>
    <m/>
    <m/>
    <m/>
    <n v="0"/>
    <n v="1"/>
    <n v="0"/>
    <n v="0"/>
    <n v="0"/>
    <s v="modeling the effect of size reduction on the stratification of a large wind-driven lake using an uncertainty-based approach an important source of uncertainty affecting the results of 3-d hydrodynamic models of wind-driven lakes, and one which is rarely formally addressed, arises in the development of spatially and temporally varying wind fields used as surface boundary conditions. we analyze one of the sources of uncertainty in this process and propose a simple and straightforward method to assess the uncertainty in model results arising from the construction of wind fields for surface boundary conditions. taking into account such uncertainty in model results, it is demonstrated that a 3-d hydrodynamic model is able to represent mathematically the evolution of the stratification in a large wind-driven lake. using the salton sea as a case study, and taking model uncertainty into consideration, we demonstrate that a reduction of the lake size, as has been proposed for restoration of the salton sea, will induce a stronger and more persistent stratification. these changes in stratification are shown to be statistically significant. as the number of weather stations used to reconstruct the wind field over water increases from three to five, agreement between field and simulated data improves, possibly because of reduced uncertainty in the spatial interpolation of wind data. differences in stratification between the salton sea as it currently exists and as it could exist if restoration plans are implemented, with the lake occupying the northern end of the basin and its surface area reduced by 80%, are the result of the spatial variability of the wind and changes in the magnitude of the wind-driven mechanical energy fluxes into the lake."/>
    <b v="1"/>
    <n v="1"/>
    <x v="1"/>
    <s v="ground_based_measurements"/>
    <s v="weather stations"/>
    <b v="0"/>
    <b v="0"/>
    <b v="1"/>
    <s v="weather stations"/>
    <b v="0"/>
    <m/>
    <b v="0"/>
    <m/>
    <b v="0"/>
    <m/>
    <b v="0"/>
    <m/>
    <b v="0"/>
    <m/>
    <b v="0"/>
    <m/>
    <b v="0"/>
    <m/>
    <b v="0"/>
    <m/>
    <b v="0"/>
    <m/>
  </r>
  <r>
    <s v="J"/>
    <s v="Jiang, LN; Fan, ZX; Gao, YF; Su, X; Rashidov, J"/>
    <m/>
    <m/>
    <m/>
    <s v="Jiang, Lina; Fan, Zhixuan; Gao, Yafeng; Su, Xing; Rashidov, Jasur"/>
    <m/>
    <m/>
    <s v="Optimization of temperature prediction algorithms and simulation of future neighborhood-scale thermal environments in Chongqing"/>
    <s v="BUILDING AND ENVIRONMENT"/>
    <m/>
    <m/>
    <m/>
    <m/>
    <m/>
    <m/>
    <m/>
    <m/>
    <m/>
    <m/>
    <m/>
    <s v="With climate change and urbanization, predicting the outdoor thermal environment of residential areas has become increasingly crucial, particularly during extreme weather conditions. Existing studies lack a comprehensive approach to optimizing temperature prediction algorithms for Chongqing and simulating extreme thermal environments at the neighborhood scale for future decades. This study employed various algorithms, including Levenberg-Marquardt optimization, Monte Carlo simulation, ARIMA modeling, and SARIMA prediction, to simulate and forecast temperature data for the central urban area of Chongqing from 2014 to 2023. By assessing metrics such as root mean square error (RMSE), R-squared (R2), and mean absolute percentage error (MAPE), the most effective prediction algorithm was identified. Results indicate that the Levenberg-Marquardt optimization algorithm, known for its nonlinear curve fitting capabilities, demonstrated superior performance in both the test and training sets, achieving an RMSE of 0.82 degrees C, MAPE of 1.81 %, and R2 of 0.75. This algorithm was subsequently used to forecast the outdoor temperature trend in Chongqing from 2024 to 2050, while also simulating the outdoor wind field, temperature distribution, building surface temperatures, and wind speeds in a residential district at neighborhood scale for 2030, 2040, and 2050 at a building density of 40 %. Findings reveal that peak pedestrian-level temperatures could reach 45.62 degrees C, and peak roof surface temperatures could reach 93.93 degrees C under extreme conditions. Furthermore, the study proposes practical recommendations for building layouts and cooling strategies. These findings are expected to improve residential planning in Chongqing, enhance residents' quality of life, and provide insights for other regions facing future temperature changes."/>
    <m/>
    <m/>
    <m/>
    <m/>
    <s v="Jiang, Lina/HMD-3475-2023; Rashidov, Jasur/AHC-2538-2022"/>
    <s v="Rashidov, Jasur/0000-0002-1821-3528; Su, Xing/0000-0001-8532-1142"/>
    <m/>
    <m/>
    <m/>
    <m/>
    <m/>
    <m/>
    <m/>
    <m/>
    <m/>
    <m/>
    <m/>
    <m/>
    <s v="0360-1323"/>
    <s v="1873-684X"/>
    <m/>
    <m/>
    <m/>
    <s v="DEC 1"/>
    <n v="2024"/>
    <n v="266"/>
    <m/>
    <m/>
    <m/>
    <m/>
    <m/>
    <m/>
    <m/>
    <n v="112146"/>
    <s v="10.1016/j.buildenv.2024.112146"/>
    <n v="0"/>
    <m/>
    <s v="OCT 2024"/>
    <m/>
    <m/>
    <m/>
    <m/>
    <m/>
    <m/>
    <m/>
    <m/>
    <m/>
    <m/>
    <s v="WOS:001368421500001"/>
    <n v="0"/>
    <s v="optimization of temperature prediction algorithms and simulation of future neighborhood-scale thermal environments in chongqing with climate change and urbanization, predicting the outdoor thermal environment of residential areas has become increasingly crucial, particularly during extreme weather conditions. existing studies lack a comprehensive approach to optimizing temperature prediction algorithms for chongqing and simulating extreme thermal environments at the neighborhood scale for future decades. this study employed various algorithms, including levenberg-marquardt optimization, monte carlo simulation, arima modeling, and sarima prediction, to simulate and forecast temperature data for the central urban area of chongqing from 2014 to 2023. by assessing metrics such as root mean square error (rmse), r-squared (r2), and mean absolute percentage error (mape), the most effective prediction algorithm was identified. results indicate that the levenberg-marquardt optimization algorithm, known for its nonlinear curve fitting capabilities, demonstrated superior performance in both the test and training sets, achieving an rmse of 0.82 degrees c, mape of 1.81 %, and r2 of 0.75. this algorithm was subsequently used to forecast the outdoor temperature trend in chongqing from 2024 to 2050, while also simulating the outdoor wind field, temperature distribution, building surface temperatures, and wind speeds in a residential district at neighborhood scale for 2030, 2040, and 2050 at a building density of 40 %. findings reveal that peak pedestrian-level temperatures could reach 45.62 degrees c, and peak roof surface temperatures could reach 93.93 degrees c under extreme conditions. furthermore, the study proposes practical recommendations for building layouts and cooling strategies. these findings are expected to improve residential planning in chongqing, enhance residents' quality of life, and provide insights for other regions facing future temperature changes."/>
    <s v="Statistical"/>
    <s v="Medium"/>
    <s v="Highest weighted score: Statistical (2)"/>
    <s v="Statistical"/>
    <s v="arima; sarima"/>
    <b v="0"/>
    <b v="1"/>
    <b v="0"/>
    <b v="0"/>
    <b v="0"/>
    <m/>
    <s v="arima; sarima"/>
    <m/>
    <m/>
    <m/>
    <n v="0"/>
    <n v="2"/>
    <n v="0"/>
    <n v="0"/>
    <n v="0"/>
    <s v="optimization of temperature prediction algorithms and simulation of future neighborhood-scale thermal environments in chongqing with climate change and urbanization, predicting the outdoor thermal environment of residential areas has become increasingly crucial, particularly during extreme weather conditions. existing studies lack a comprehensive approach to optimizing temperature prediction algorithms for chongqing and simulating extreme thermal environments at the neighborhood scale for future decades. this study employed various algorithms, including levenberg-marquardt optimization, monte carlo simulation, arima modeling, and sarima prediction, to simulate and forecast temperature data for the central urban area of chongqing from 2014 to 2023. by assessing metrics such as root mean square error (rmse), r-squared (r2), and mean absolute percentage error (mape), the most effective prediction algorithm was identified. results indicate that the levenberg-marquardt optimization algorithm, known for its nonlinear curve fitting capabilities, demonstrated superior performance in both the test and training sets, achieving an rmse of 0.82 degrees c, mape of 1.81 %, and r2 of 0.75. this algorithm was subsequently used to forecast the outdoor temperature trend in chongqing from 2024 to 2050, while also simulating the outdoor wind field, temperature distribution, building surface temperatures, and wind speeds in a residential district at neighborhood scale for 2030, 2040, and 2050 at a building density of 40 %. findings reveal that peak pedestrian-level temperatures could reach 45.62 degrees c, and peak roof surface temperatures could reach 93.93 degrees c under extreme conditions. furthermore, the study proposes practical recommendations for building layouts and cooling strategies. these findings are expected to improve residential planning in chongqing, enhance residents' quality of life, and provide insights for other regions facing future temperature changes."/>
    <b v="0"/>
    <n v="0"/>
    <x v="0"/>
    <m/>
    <m/>
    <b v="0"/>
    <b v="1"/>
    <b v="0"/>
    <m/>
    <b v="0"/>
    <m/>
    <b v="0"/>
    <m/>
    <b v="0"/>
    <m/>
    <b v="0"/>
    <m/>
    <b v="0"/>
    <m/>
    <b v="0"/>
    <m/>
    <b v="0"/>
    <m/>
    <b v="0"/>
    <m/>
    <b v="0"/>
    <m/>
  </r>
  <r>
    <s v="J"/>
    <s v="Zheng, HD; Fan, J"/>
    <m/>
    <m/>
    <m/>
    <s v="Zheng, Hua-Dong; Fan, Jian"/>
    <m/>
    <m/>
    <s v="Progressive collapse analysis of a truss transmission tower-line system subjected to downburst loading"/>
    <s v="JOURNAL OF CONSTRUCTIONAL STEEL RESEARCH"/>
    <m/>
    <m/>
    <m/>
    <m/>
    <m/>
    <m/>
    <m/>
    <m/>
    <m/>
    <m/>
    <m/>
    <s v="Transmission tower-line systems are vulnerable to failure when subjected to downbursts. For the long-span structure in which towers and wires extend for many kilometers, the collapse of one tower probably triggers the progressive collapses of towers along the line. Therefore, this study tries to probe the progressive collapse mechanisms of a tower-line system by fully coupled dynamic simulations. The downburst wind field is generated based on the empirical model by Chen &amp; Letchford. A refined brace element is developed to have capacities of considering several failure modes in a member, such as the inelastic compression buckling, tension yielding and fractures, which is helpful to accurately capture the nonlinear behavior of towers subjected to downburst loading. The motion equations of the system are solved through the explicit central difference method that is programmed using MATLAB. The reliabilities of the developed element and program are validated against experiments and commercial software ANSYS, respectively. To identify the effects of the movement paths of downbursts on progressive collapse patterns of tower-line systems, three load cases (LCs) with different downburst paths are defined. For each LC, the time histories of displacements at tower tops and the middle of each span are presented. Additionally, the collapse scenarios at representative moments are plotted. The results indicate that the progressive collapse patterns of tower-line systems are greatly affected by downburst center movement paths. Downbursts with the same intensity but different paths probably lead to the collapse of one or three towers in the system. The dynamic behavior of wires is also important, which could cause local failures of tower heads."/>
    <m/>
    <m/>
    <m/>
    <m/>
    <m/>
    <m/>
    <m/>
    <m/>
    <m/>
    <m/>
    <m/>
    <m/>
    <m/>
    <m/>
    <m/>
    <m/>
    <m/>
    <m/>
    <s v="0143-974X"/>
    <s v="1873-5983"/>
    <m/>
    <m/>
    <m/>
    <s v="JAN"/>
    <n v="2022"/>
    <n v="188"/>
    <m/>
    <m/>
    <m/>
    <m/>
    <m/>
    <m/>
    <m/>
    <n v="107044"/>
    <s v="10.1016/j.jcsr.2021.107044"/>
    <n v="0"/>
    <m/>
    <s v="NOV 2021"/>
    <m/>
    <m/>
    <m/>
    <m/>
    <m/>
    <m/>
    <m/>
    <m/>
    <m/>
    <m/>
    <s v="WOS:000722159600006"/>
    <n v="0"/>
    <s v="progressive collapse analysis of a truss transmission tower-line system subjected to downburst loading transmission tower-line systems are vulnerable to failure when subjected to downbursts. for the long-span structure in which towers and wires extend for many kilometers, the collapse of one tower probably triggers the progressive collapses of towers along the line. therefore, this study tries to probe the progressive collapse mechanisms of a tower-line system by fully coupled dynamic simulations. the downburst wind field is generated based on the empirical model by chen &amp; letchford. a refined brace element is developed to have capacities of considering several failure modes in a member, such as the inelastic compression buckling, tension yielding and fractures, which is helpful to accurately capture the nonlinear behavior of towers subjected to downburst loading. the motion equations of the system are solved through the explicit central difference method that is programmed using matlab. the reliabilities of the developed element and program are validated against experiments and commercial software ansys, respectively. to identify the effects of the movement paths of downbursts on progressive collapse patterns of tower-line systems, three load cases (lcs) with different downburst paths are defined. for each lc, the time histories of displacements at tower tops and the middle of each span are presented. additionally, the collapse scenarios at representative moments are plotted. the results indicate that the progressive collapse patterns of tower-line systems are greatly affected by downburst center movement paths. downbursts with the same intensity but different paths probably lead to the collapse of one or three towers in the system. the dynamic behavior of wires is also important, which could cause local failures of tower heads."/>
    <s v="Statistical"/>
    <s v="Medium"/>
    <s v="Highest weighted score: Statistical (1)"/>
    <s v="Statistical"/>
    <s v="empirical model"/>
    <b v="0"/>
    <b v="1"/>
    <b v="0"/>
    <b v="0"/>
    <b v="0"/>
    <m/>
    <s v="empirical model"/>
    <m/>
    <m/>
    <m/>
    <n v="0"/>
    <n v="1"/>
    <n v="0"/>
    <n v="0"/>
    <n v="0"/>
    <s v="progressive collapse analysis of a truss transmission tower-line system subjected to downburst loading transmission tower-line systems are vulnerable to failure when subjected to downbursts. for the long-span structure in which towers and wires extend for many kilometers, the collapse of one tower probably triggers the progressive collapses of towers along the line. therefore, this study tries to probe the progressive collapse mechanisms of a tower-line system by fully coupled dynamic simulations. the downburst wind field is generated based on the empirical model by chen &amp; letchford. a refined brace element is developed to have capacities of considering several failure modes in a member, such as the inelastic compression buckling, tension yielding and fractures, which is helpful to accurately capture the nonlinear behavior of towers subjected to downburst loading. the motion equations of the system are solved through the explicit central difference method that is programmed using matlab. the reliabilities of the developed element and program are validated against experiments and commercial software ansys, respectively. to identify the effects of the movement paths of downbursts on progressive collapse patterns of tower-line systems, three load cases (lcs) with different downburst paths are defined. for each lc, the time histories of displacements at tower tops and the middle of each span are presented. additionally, the collapse scenarios at representative moments are plotted. the results indicate that the progressive collapse patterns of tower-line systems are greatly affected by downburst center movement paths. downbursts with the same intensity but different paths probably lead to the collapse of one or three towers in the system. the dynamic behavior of wires is also important, which could cause local failures of tower heads."/>
    <b v="0"/>
    <n v="0"/>
    <x v="0"/>
    <m/>
    <m/>
    <b v="0"/>
    <b v="1"/>
    <b v="0"/>
    <m/>
    <b v="0"/>
    <m/>
    <b v="0"/>
    <m/>
    <b v="0"/>
    <m/>
    <b v="0"/>
    <m/>
    <b v="0"/>
    <m/>
    <b v="0"/>
    <m/>
    <b v="0"/>
    <m/>
    <b v="0"/>
    <m/>
    <b v="0"/>
    <m/>
  </r>
  <r>
    <s v="J"/>
    <s v="Hughes, CP; Veron, DE"/>
    <m/>
    <m/>
    <m/>
    <s v="Hughes, Christopher P.; Veron, Dana E."/>
    <m/>
    <m/>
    <s v="A Characterization of the Delaware Sea Breeze Using Observations and Modeling"/>
    <s v="JOURNAL OF APPLIED METEOROLOGY AND CLIMATOLOGY"/>
    <m/>
    <m/>
    <m/>
    <m/>
    <m/>
    <m/>
    <m/>
    <m/>
    <m/>
    <m/>
    <m/>
    <s v="Sea-breeze circulations are a prominent source of diurnal wind variability along coastlines throughout the world. For Delaware, the sea breeze is the largest source of variability in the coastal wind field. We developed a detailed, year-round sea-breeze climatology for the Delaware coastline using 9 years of meteorological station data and an objective sea-breeze detection algorithm. Sea-breeze fronts were identified and characterized by timing, speed, and duration as well as the resulting temperature and humidity changes. The observed temperature change associated with the Delaware sea-breeze front varied spatially, as well as with season, time of day, location, and developmental stage of the front. The observed sea breeze also had some unique features because of the location of southern Delaware on the Delmarva Peninsula and the complicated shape of the local coastline. Details of the summertime sea breeze were further explored using simulations with the Weather Research and Forecasting Model for June-August of 2000-09. Model-simulated sea-breeze characteristics were then compared with the observed sea-breeze climatology whenever possible. Results suggest that the mesoscale atmospheric model is capable of simulating the complex, observed spatial and temporal characteristics of the Delaware Sea breeze. However, the sea breeze in the model was weaker than that observed and tended to dissipate earlier in the afternoon, making it a challenging phenomenon to detect and characterize in the model. Improved detection and simulation of the sea-breeze fronts will increase our understanding of the impact this regional phenomenal has on the local climate and on the populations living by the coast."/>
    <m/>
    <m/>
    <m/>
    <m/>
    <m/>
    <m/>
    <m/>
    <m/>
    <m/>
    <m/>
    <m/>
    <m/>
    <m/>
    <m/>
    <m/>
    <m/>
    <m/>
    <m/>
    <s v="1558-8424"/>
    <s v="1558-8432"/>
    <m/>
    <m/>
    <m/>
    <s v="JUL"/>
    <n v="2018"/>
    <n v="57"/>
    <n v="7"/>
    <m/>
    <m/>
    <m/>
    <m/>
    <n v="1405"/>
    <n v="1421"/>
    <m/>
    <s v="10.1175/JAMC-D-17-0186.1"/>
    <n v="0"/>
    <m/>
    <m/>
    <m/>
    <m/>
    <m/>
    <m/>
    <m/>
    <m/>
    <m/>
    <m/>
    <m/>
    <m/>
    <s v="WOS:000437724600001"/>
    <n v="0"/>
    <s v="a characterization of the delaware sea breeze using observations and modeling sea-breeze circulations are a prominent source of diurnal wind variability along coastlines throughout the world. for delaware, the sea breeze is the largest source of variability in the coastal wind field. we developed a detailed, year-round sea-breeze climatology for the delaware coastline using 9 years of meteorological station data and an objective sea-breeze detection algorithm. sea-breeze fronts were identified and characterized by timing, speed, and duration as well as the resulting temperature and humidity changes. the observed temperature change associated with the delaware sea-breeze front varied spatially, as well as with season, time of day, location, and developmental stage of the front. the observed sea breeze also had some unique features because of the location of southern delaware on the delmarva peninsula and the complicated shape of the local coastline. details of the summertime sea breeze were further explored using simulations with the weather research and forecasting model for june-august of 2000-09. model-simulated sea-breeze characteristics were then compared with the observed sea-breeze climatology whenever possible. results suggest that the mesoscale atmospheric model is capable of simulating the complex, observed spatial and temporal characteristics of the delaware sea breeze. however, the sea breeze in the model was weaker than that observed and tended to dissipate earlier in the afternoon, making it a challenging phenomenon to detect and characterize in the model. improved detection and simulation of the sea-breeze fronts will increase our understanding of the impact this regional phenomenal has on the local climate and on the populations living by the coast."/>
    <s v="Physics-based"/>
    <s v="Medium"/>
    <s v="Highest weighted score: Physics-based (2)"/>
    <s v="Physics-based"/>
    <s v="mesoscale atmospheric model; weather research and forecasting"/>
    <b v="1"/>
    <b v="0"/>
    <b v="0"/>
    <b v="0"/>
    <b v="0"/>
    <s v="mesoscale atmospheric model; weather research and forecasting"/>
    <m/>
    <m/>
    <m/>
    <m/>
    <n v="2"/>
    <n v="0"/>
    <n v="0"/>
    <n v="0"/>
    <n v="0"/>
    <s v="a characterization of the delaware sea breeze using observations and modeling sea-breeze circulations are a prominent source of diurnal wind variability along coastlines throughout the world. for delaware, the sea breeze is the largest source of variability in the coastal wind field. we developed a detailed, year-round sea-breeze climatology for the delaware coastline using 9 years of meteorological station data and an objective sea-breeze detection algorithm. sea-breeze fronts were identified and characterized by timing, speed, and duration as well as the resulting temperature and humidity changes. the observed temperature change associated with the delaware sea-breeze front varied spatially, as well as with season, time of day, location, and developmental stage of the front. the observed sea breeze also had some unique features because of the location of southern delaware on the delmarva peninsula and the complicated shape of the local coastline. details of the summertime sea breeze were further explored using simulations with the weather research and forecasting model for june-august of 2000-09. model-simulated sea-breeze characteristics were then compared with the observed sea-breeze climatology whenever possible. results suggest that the mesoscale atmospheric model is capable of simulating the complex, observed spatial and temporal characteristics of the delaware sea breeze. however, the sea breeze in the model was weaker than that observed and tended to dissipate earlier in the afternoon, making it a challenging phenomenon to detect and characterize in the model. improved detection and simulation of the sea-breeze fronts will increase our understanding of the impact this regional phenomenal has on the local climate and on the populations living by the coast."/>
    <b v="1"/>
    <n v="1"/>
    <x v="1"/>
    <s v="ground_based_measurements"/>
    <s v="meteorological station"/>
    <b v="0"/>
    <b v="0"/>
    <b v="1"/>
    <s v="meteorological station"/>
    <b v="0"/>
    <m/>
    <b v="0"/>
    <m/>
    <b v="0"/>
    <m/>
    <b v="0"/>
    <m/>
    <b v="0"/>
    <m/>
    <b v="0"/>
    <m/>
    <b v="0"/>
    <m/>
    <b v="0"/>
    <m/>
    <b v="0"/>
    <m/>
  </r>
  <r>
    <s v="J"/>
    <s v="Chang, HW; Yen, CC; Lin, MC; Chu, CH"/>
    <m/>
    <m/>
    <m/>
    <s v="Chang, Heng-Wen; Yen, Chieh-Cheng; Lin, Ming-Chung; Chu, Chi-Hao"/>
    <m/>
    <m/>
    <s v="ESTABLISHMENT AND PERFORMANCE OF THE OCEAN WAVE ENSEMBLE FORECAST SYSTEM AT CWB"/>
    <s v="JOURNAL OF MARINE SCIENCE AND TECHNOLOGY-TAIWAN"/>
    <m/>
    <m/>
    <m/>
    <m/>
    <m/>
    <m/>
    <m/>
    <m/>
    <m/>
    <m/>
    <m/>
    <s v="A wave ensemble forecast system is being developed based on the NOAA WAVEWATCH III (NWW3) two nesting multi grid model over Taiwan area. The ensemble system consisted of 20 ensemble members and was set with spatial resolutions of 0.25 and 0.1 degrees. The wind forcing is coming from the WRF-based ensemble forecast system (WEPS) 10 m wind field of Central Weather Bureau (CWB). The cycle initial condition of each wave ensemble member from the previous run of the same ensemble member is applied to generate a history perturbation of swell. The objectives of this work are to verify the impact of different wind forcing formulas, to find the better composition of ensemble members, and to evaluate the forecast capacity of resulting ensemble forecast system. We proposed the combination of using two built-in wind forcing formulas to form the ensemble members, which can reserve the advantages of different formulas under various wind fields (monsoon and typhoon period), increase the average ensemble spread (SPRD) and decrease the difference between the root mean square error (RMSE) and average SPRD based on the truth value at open seas. With Reliability diagram, Brier Skill Score and Relative Operating Characteristic analyses, the ensemble system has better forecast skill than the operational deterministic forecast and can discriminate between the events and non-events. Nevertheless the overestimation near the coast could be improved by increasing the grid resolution and resolving nearshore wave simulation to reduce RMSE. For the underestimation of SPRD we intend to add perturbation at low frequency swell as initial condition to increase SPRD in the near future."/>
    <m/>
    <m/>
    <m/>
    <m/>
    <s v="/AAM-3084-2020"/>
    <m/>
    <m/>
    <m/>
    <m/>
    <m/>
    <m/>
    <m/>
    <m/>
    <m/>
    <m/>
    <m/>
    <m/>
    <m/>
    <s v="1023-2796"/>
    <m/>
    <m/>
    <m/>
    <m/>
    <s v="OCT"/>
    <n v="2017"/>
    <n v="25"/>
    <n v="5"/>
    <m/>
    <m/>
    <m/>
    <m/>
    <n v="588"/>
    <n v="598"/>
    <m/>
    <s v="10.6119/JMST-017-0622-1"/>
    <n v="0"/>
    <m/>
    <m/>
    <m/>
    <m/>
    <m/>
    <m/>
    <m/>
    <m/>
    <m/>
    <m/>
    <m/>
    <m/>
    <s v="WOS:000414892600011"/>
    <n v="0"/>
    <s v="establishment and performance of the ocean wave ensemble forecast system at cwb a wave ensemble forecast system is being developed based on the noaa wavewatch iii (nww3) two nesting multi grid model over taiwan area. the ensemble system consisted of 20 ensemble members and was set with spatial resolutions of 0.25 and 0.1 degrees. the wind forcing is coming from the wrf-based ensemble forecast system (weps) 10 m wind field of central weather bureau (cwb). the cycle initial condition of each wave ensemble member from the previous run of the same ensemble member is applied to generate a history perturbation of swell. the objectives of this work are to verify the impact of different wind forcing formulas, to find the better composition of ensemble members, and to evaluate the forecast capacity of resulting ensemble forecast system. we proposed the combination of using two built-in wind forcing formulas to form the ensemble members, which can reserve the advantages of different formulas under various wind fields (monsoon and typhoon period), increase the average ensemble spread (sprd) and decrease the difference between the root mean square error (rmse) and average sprd based on the truth value at open seas. with reliability diagram, brier skill score and relative operating characteristic analyses, the ensemble system has better forecast skill than the operational deterministic forecast and can discriminate between the events and non-events. nevertheless the overestimation near the coast could be improved by increasing the grid resolution and resolving nearshore wave simulation to reduce rmse. for the underestimation of sprd we intend to add perturbation at low frequency swell as initial condition to increase sprd in the near future."/>
    <s v="Physics-based"/>
    <s v="Medium"/>
    <s v="Highest weighted score: Physics-based (1)"/>
    <s v="Physics-based"/>
    <s v="wrf"/>
    <b v="1"/>
    <b v="0"/>
    <b v="0"/>
    <b v="0"/>
    <b v="0"/>
    <s v="wrf"/>
    <m/>
    <m/>
    <m/>
    <m/>
    <n v="1"/>
    <n v="0"/>
    <n v="0"/>
    <n v="0"/>
    <n v="0"/>
    <s v="establishment and performance of the ocean wave ensemble forecast system at cwb a wave ensemble forecast system is being developed based on the noaa wavewatch iii (nww3) two nesting multi grid model over taiwan area. the ensemble system consisted of 20 ensemble members and was set with spatial resolutions of 0.25 and 0.1 degrees. the wind forcing is coming from the wrf-based ensemble forecast system (weps) 10 m wind field of central weather bureau (cwb). the cycle initial condition of each wave ensemble member from the previous run of the same ensemble member is applied to generate a history perturbation of swell. the objectives of this work are to verify the impact of different wind forcing formulas, to find the better composition of ensemble members, and to evaluate the forecast capacity of resulting ensemble forecast system. we proposed the combination of using two built-in wind forcing formulas to form the ensemble members, which can reserve the advantages of different formulas under various wind fields (monsoon and typhoon period), increase the average ensemble spread (sprd) and decrease the difference between the root mean square error (rmse) and average sprd based on the truth value at open seas. with reliability diagram, brier skill score and relative operating characteristic analyses, the ensemble system has better forecast skill than the operational deterministic forecast and can discriminate between the events and non-events. nevertheless the overestimation near the coast could be improved by increasing the grid resolution and resolving nearshore wave simulation to reduce rmse. for the underestimation of sprd we intend to add perturbation at low frequency swell as initial condition to increase sprd in the near future."/>
    <b v="0"/>
    <n v="0"/>
    <x v="0"/>
    <m/>
    <m/>
    <b v="0"/>
    <b v="1"/>
    <b v="0"/>
    <m/>
    <b v="0"/>
    <m/>
    <b v="0"/>
    <m/>
    <b v="0"/>
    <m/>
    <b v="0"/>
    <m/>
    <b v="0"/>
    <m/>
    <b v="0"/>
    <m/>
    <b v="0"/>
    <m/>
    <b v="0"/>
    <m/>
    <b v="0"/>
    <m/>
  </r>
  <r>
    <s v="J"/>
    <s v="Yan, J; Zhao, YK; Li, CQ; Lu, JC"/>
    <m/>
    <m/>
    <m/>
    <s v="Yan, Jin; Zhao, Yunkai; Li, Changqing; Lu, Jiancheng"/>
    <m/>
    <m/>
    <s v="Research on Intelligent Identification Model of Cable Damage of Sea Crossing Cable-Stayed Bridge Based on Deep Learning"/>
    <s v="BUILDINGS"/>
    <m/>
    <m/>
    <m/>
    <m/>
    <m/>
    <m/>
    <m/>
    <m/>
    <m/>
    <m/>
    <m/>
    <s v="To accurately evaluate the health condition of the cables of a cross-sea cable-stayed bridge under typhoon effects and to improve the efficiency of damage identification, an accurate bridge damage identification method combining convolutional neural network (CNN) and Bidirectional Long Short-Term Memory (BiLSTM) is proposed. A numerical model of the cable-stayed bridge was first established in ANSYS. Based on the monitoring data of Super Typhoon Mujigae, a three-dimensional fluctuating wind field was generated by harmonic synthesis. Through transient analysis, the static and dynamic responses of the cable-stayed bridge under typhoon loads were analyzed, and the critical cable locations most susceptible to damage were identified. Subsequently, the acceleration signals of the structural damage states under typhoon were extracted, and the damage-sensitive features were obtained through the Hilbert transform. Finally, an intelligent damage identification model for cable-stayed bridges was established by combining CNN and BiLSTM, and the identification results were compared with those obtained using CNN and BiLSTM individually. The results indicate that the neural network model combining CNN and BiLSTM performs significantly better than either CNN or BiLSTM alone in predicting both the location and degree of damage. Compared with the standalone CNN and BiLSTM models, the proposed hybrid CNN-BiLSTM network improves the accuracy of damage-location identification by 1.6% and 2.42%, respectively, and achieves an overall damage-degree identification accuracy exceeding 98%. The findings of this study provide theoretical and practical support for the intelligent operation and maintenance of cable-stayed bridges in coastal regions. The proposed approach is expected to serve as a valuable reference for evaluating large-span bridge structures under extreme wind conditions."/>
    <m/>
    <m/>
    <m/>
    <m/>
    <s v="lu, jiancheng/MCY-4119-2025"/>
    <m/>
    <m/>
    <m/>
    <m/>
    <m/>
    <m/>
    <m/>
    <m/>
    <m/>
    <m/>
    <m/>
    <m/>
    <m/>
    <m/>
    <s v="2075-5309"/>
    <m/>
    <m/>
    <m/>
    <s v="OCT 24"/>
    <n v="2025"/>
    <n v="15"/>
    <n v="21"/>
    <m/>
    <m/>
    <m/>
    <m/>
    <m/>
    <m/>
    <n v="3849"/>
    <s v="10.3390/buildings15213849"/>
    <n v="0"/>
    <m/>
    <m/>
    <m/>
    <m/>
    <m/>
    <m/>
    <m/>
    <m/>
    <m/>
    <m/>
    <m/>
    <m/>
    <s v="WOS:001612727700001"/>
    <n v="0"/>
    <s v="research on intelligent identification model of cable damage of sea crossing cable-stayed bridge based on deep learning to accurately evaluate the health condition of the cables of a cross-sea cable-stayed bridge under typhoon effects and to improve the efficiency of damage identification, an accurate bridge damage identification method combining convolutional neural network (cnn) and bidirectional long short-term memory (bilstm) is proposed. a numerical model of the cable-stayed bridge was first established in ansys. based on the monitoring data of super typhoon mujigae, a three-dimensional fluctuating wind field was generated by harmonic synthesis. through transient analysis, the static and dynamic responses of the cable-stayed bridge under typhoon loads were analyzed, and the critical cable locations most susceptible to damage were identified. subsequently, the acceleration signals of the structural damage states under typhoon were extracted, and the damage-sensitive features were obtained through the hilbert transform. finally, an intelligent damage identification model for cable-stayed bridges was established by combining cnn and bilstm, and the identification results were compared with those obtained using cnn and bilstm individually. the results indicate that the neural network model combining cnn and bilstm performs significantly better than either cnn or bilstm alone in predicting both the location and degree of damage. compared with the standalone cnn and bilstm models, the proposed hybrid cnn-bilstm network improves the accuracy of damage-location identification by 1.6% and 2.42%, respectively, and achieves an overall damage-degree identification accuracy exceeding 98%. the findings of this study provide theoretical and practical support for the intelligent operation and maintenance of cable-stayed bridges in coastal regions. the proposed approach is expected to serve as a valuable reference for evaluating large-span bridge structures under extreme wind conditions."/>
    <s v="Machine Learning"/>
    <s v="High"/>
    <s v="Highest weighted score: Machine Learning (7)"/>
    <s v="Machine Learning; Deep Learning"/>
    <s v="cnn; convolutional neural network; deep learning; long short-term memory; neural network"/>
    <b v="0"/>
    <b v="0"/>
    <b v="1"/>
    <b v="1"/>
    <b v="0"/>
    <m/>
    <m/>
    <s v="neural network"/>
    <s v="cnn; convolutional neural network; deep learning; long short-term memory"/>
    <m/>
    <n v="0"/>
    <n v="0"/>
    <n v="7"/>
    <n v="6"/>
    <n v="0"/>
    <s v="research on intelligent identification model of cable damage of sea crossing cable-stayed bridge based on deep learning to accurately evaluate the health condition of the cables of a cross-sea cable-stayed bridge under typhoon effects and to improve the efficiency of damage identification, an accurate bridge damage identification method combining convolutional neural network (cnn) and bidirectional long short-term memory (bilstm) is proposed. a numerical model of the cable-stayed bridge was first established in ansys. based on the monitoring data of super typhoon mujigae, a three-dimensional fluctuating wind field was generated by harmonic synthesis. through transient analysis, the static and dynamic responses of the cable-stayed bridge under typhoon loads were analyzed, and the critical cable locations most susceptible to damage were identified. subsequently, the acceleration signals of the structural damage states under typhoon were extracted, and the damage-sensitive features were obtained through the hilbert transform. finally, an intelligent damage identification model for cable-stayed bridges was established by combining cnn and bilstm, and the identification results were compared with those obtained using cnn and bilstm individually. the results indicate that the neural network model combining cnn and bilstm performs significantly better than either cnn or bilstm alone in predicting both the location and degree of damage. compared with the standalone cnn and bilstm models, the proposed hybrid cnn-bilstm network improves the accuracy of damage-location identification by 1.6% and 2.42%, respectively, and achieves an overall damage-degree identification accuracy exceeding 98%. the findings of this study provide theoretical and practical support for the intelligent operation and maintenance of cable-stayed bridges in coastal regions. the proposed approach is expected to serve as a valuable reference for evaluating large-span bridge structures under extreme wind conditions."/>
    <b v="0"/>
    <n v="0"/>
    <x v="0"/>
    <m/>
    <m/>
    <b v="0"/>
    <b v="1"/>
    <b v="0"/>
    <m/>
    <b v="0"/>
    <m/>
    <b v="0"/>
    <m/>
    <b v="0"/>
    <m/>
    <b v="0"/>
    <m/>
    <b v="0"/>
    <m/>
    <b v="0"/>
    <m/>
    <b v="0"/>
    <m/>
    <b v="0"/>
    <m/>
    <b v="0"/>
    <m/>
  </r>
  <r>
    <s v="J"/>
    <s v="Yu, QD; Spensberger, C; Magnusson, L; Spengler, T"/>
    <m/>
    <m/>
    <m/>
    <s v="Yu, Qidi; Spensberger, Clemens; Magnusson, Linus; Spengler, Thomas"/>
    <m/>
    <m/>
    <s v="Forecast Errors Attributed to Synoptic Features"/>
    <s v="METEOROLOGICAL APPLICATIONS"/>
    <m/>
    <m/>
    <m/>
    <m/>
    <m/>
    <m/>
    <m/>
    <m/>
    <m/>
    <m/>
    <m/>
    <s v="It is often argued that numerical weather prediction models remain deficient in forecasting specific weather features and that such deficiencies contribute significantly to overall forecast errors. To clarify these claims, we quantify how cyclones, fronts, upper tropospheric jets, moisture transport axes (MTAs), and cold-air outbreaks (CAOs) contribute to short-term (12-h) forecast errors and biases in the ERA5 reanalysis dataset from 1979 to 2022. Employing a feature-based attribution method, we evaluate errors globally, focusing particularly on temperature, moisture, and wind fields, and examine regional and seasonal variations during winter (DJF) and summer (JJA). The presence of weather features is generally associated with increased forecast errors (RMSEs) compared to feature-free conditions. RMSEs are especially pronounced for moisture fields in conjunction with fronts and MTAs, where errors in total column water vapor can be twice as large. Cyclone-related errors are more pronounced in the low-level wind field. During CAOs, on the other hand, errors are reduced. In terms of systematic biases, wind speeds and moisture are underestimated along western boundary currents, together with insufficient moisture transport along MTAs. Wintertime temperature biases over the Northern Hemisphere oceans have stronger associations with fronts and MTAs than those over the Southern Hemisphere oceans. A persistence analysis confirms that for some features and specific variables, forecasts yield less added value relative to non-feature conditions. Cyclones are the most notable example, where forecasts provide less added value in most cases. In contrast, jets and CAOs are features where forecasts consistently add more added value. The identified feature-based error diagnostics can aid targeted efforts to improve numerical weather prediction systems."/>
    <m/>
    <m/>
    <m/>
    <m/>
    <s v="; Spengler, Thomas/AAB-5153-2021"/>
    <s v="Magnusson, Linus/0000-0003-4707-2231; Spengler, Thomas/0000-0002-1747-6385; Yu, Qidi/0009-0005-5224-2292"/>
    <m/>
    <m/>
    <m/>
    <m/>
    <m/>
    <m/>
    <m/>
    <m/>
    <m/>
    <m/>
    <m/>
    <m/>
    <s v="1350-4827"/>
    <s v="1469-8080"/>
    <m/>
    <m/>
    <m/>
    <s v="SEP 21"/>
    <n v="2025"/>
    <n v="32"/>
    <n v="5"/>
    <m/>
    <m/>
    <m/>
    <m/>
    <m/>
    <m/>
    <s v="e70093"/>
    <s v="10.1002/met.70093"/>
    <n v="0"/>
    <m/>
    <m/>
    <m/>
    <m/>
    <m/>
    <m/>
    <m/>
    <m/>
    <m/>
    <m/>
    <m/>
    <m/>
    <s v="WOS:001576608800001"/>
    <n v="0"/>
    <s v="forecast errors attributed to synoptic features it is often argued that numerical weather prediction models remain deficient in forecasting specific weather features and that such deficiencies contribute significantly to overall forecast errors. to clarify these claims, we quantify how cyclones, fronts, upper tropospheric jets, moisture transport axes (mtas), and cold-air outbreaks (caos) contribute to short-term (12-h) forecast errors and biases in the era5 reanalysis dataset from 1979 to 2022. employing a feature-based attribution method, we evaluate errors globally, focusing particularly on temperature, moisture, and wind fields, and examine regional and seasonal variations during winter (djf) and summer (jja). the presence of weather features is generally associated with increased forecast errors (rmses) compared to feature-free conditions. rmses are especially pronounced for moisture fields in conjunction with fronts and mtas, where errors in total column water vapor can be twice as large. cyclone-related errors are more pronounced in the low-level wind field. during caos, on the other hand, errors are reduced. in terms of systematic biases, wind speeds and moisture are underestimated along western boundary currents, together with insufficient moisture transport along mtas. wintertime temperature biases over the northern hemisphere oceans have stronger associations with fronts and mtas than those over the southern hemisphere oceans. a persistence analysis confirms that for some features and specific variables, forecasts yield less added value relative to non-feature conditions. cyclones are the most notable example, where forecasts provide less added value in most cases. in contrast, jets and caos are features where forecasts consistently add more added value. the identified feature-based error diagnostics can aid targeted efforts to improve numerical weather prediction systems."/>
    <s v="Physics-based"/>
    <s v="Medium"/>
    <s v="Highest weighted score: Physics-based (1)"/>
    <s v="Physics-based"/>
    <s v="numerical weather prediction"/>
    <b v="1"/>
    <b v="0"/>
    <b v="0"/>
    <b v="0"/>
    <b v="0"/>
    <s v="numerical weather prediction"/>
    <m/>
    <m/>
    <m/>
    <m/>
    <n v="1"/>
    <n v="0"/>
    <n v="0"/>
    <n v="0"/>
    <n v="0"/>
    <s v="forecast errors attributed to synoptic features it is often argued that numerical weather prediction models remain deficient in forecasting specific weather features and that such deficiencies contribute significantly to overall forecast errors. to clarify these claims, we quantify how cyclones, fronts, upper tropospheric jets, moisture transport axes (mtas), and cold-air outbreaks (caos) contribute to short-term (12-h) forecast errors and biases in the era5 reanalysis dataset from 1979 to 2022. employing a feature-based attribution method, we evaluate errors globally, focusing particularly on temperature, moisture, and wind fields, and examine regional and seasonal variations during winter (djf) and summer (jja). the presence of weather features is generally associated with increased forecast errors (rmses) compared to feature-free conditions. rmses are especially pronounced for moisture fields in conjunction with fronts and mtas, where errors in total column water vapor can be twice as large. cyclone-related errors are more pronounced in the low-level wind field. during caos, on the other hand, errors are reduced. in terms of systematic biases, wind speeds and moisture are underestimated along western boundary currents, together with insufficient moisture transport along mtas. wintertime temperature biases over the northern hemisphere oceans have stronger associations with fronts and mtas than those over the southern hemisphere oceans. a persistence analysis confirms that for some features and specific variables, forecasts yield less added value relative to non-feature conditions. cyclones are the most notable example, where forecasts provide less added value in most cases. in contrast, jets and caos are features where forecasts consistently add more added value. the identified feature-based error diagnostics can aid targeted efforts to improve numerical weather prediction systems."/>
    <b v="1"/>
    <n v="1"/>
    <x v="4"/>
    <s v="reanalysis_data"/>
    <s v="era5; reanalysis; reanalysis dataset"/>
    <b v="0"/>
    <b v="0"/>
    <b v="0"/>
    <m/>
    <b v="0"/>
    <m/>
    <b v="0"/>
    <m/>
    <b v="0"/>
    <m/>
    <b v="0"/>
    <m/>
    <b v="0"/>
    <m/>
    <b v="0"/>
    <m/>
    <b v="1"/>
    <s v="era5; reanalysis; reanalysis dataset"/>
    <b v="0"/>
    <m/>
    <b v="0"/>
    <m/>
  </r>
  <r>
    <s v="J"/>
    <s v="Ju, Y; He, J; Ma, G; Huang, J; Guo, Y; Liu, GQ; Zhang, MJ; Gong, JD; Zhang, P"/>
    <m/>
    <m/>
    <m/>
    <s v="Ju, Yali; He, Jieying; Ma, Gang; Huang, Jing; Guo, Yang; Liu, Guiqing; Zhang, Minjie; Gong, Jiandong; Zhang, Peng"/>
    <m/>
    <m/>
    <s v="Impact of the Detection Channels Added by Fengyun Satellite MWHS-II at 183 GHz on Global Numerical Weather Prediction"/>
    <s v="REMOTE SENSING"/>
    <m/>
    <m/>
    <m/>
    <m/>
    <m/>
    <m/>
    <m/>
    <m/>
    <m/>
    <m/>
    <m/>
    <s v="Fine spectral detection can basically solve the problem of low vertical resolution at the 183 GHz water-vapor absorption line, and it is expected to become one of the main methods for next-generation geostationary and polar-orbiting satellites. Here, using data from Microwave Humidity Sounder II (MWHS-II) onboard the Chinese Fengyun 3D (FY-3D) satellite in the Global/Regional Assimilation and Prediction System (GRAPES) Four-Dimensional Variational (4D-Var) system of the China Meteorological Administration (CMA), we explore the assimilation application of the water-vapor absorption line at 183.31 +/- 1 GHz, 183.31 +/- 3 GHz and 183.31 +/- 7 GHz, as well as 183.31 +/- 1.8 GHz and 183.31 +/- 4.5 GHz, two added channels, to assess the impact of adding the 183.31 +/- 1.8 GHz and 183.31 +/- 4.5 GHz sampling channels on data assimilation and numerical weather prediction. Our findings reveal a significant increase in the specific-humidity increment, which in the middle-upper troposphere is numerically much larger than in the lower troposphere. Specifically, the assimilation of 183.31 +/- 1.8 GHz observations, positioned near the center of the water-vapor absorption line, results in a pronounced adjustment compared with the 183.31 +/- 4.5 GHz observations. And under the strong constraint of the numerical model, the Root Mean Square Error (RMSE) of the wind field diminishes more significantly (by an average of 2-4%) after assimilating the water-vapor observations at greater heights."/>
    <m/>
    <m/>
    <m/>
    <m/>
    <s v="; Ma, Gang/JVN-2565-2024; Zhang, Peng/G-2599-2014"/>
    <s v="Ju, Yali/0009-0007-3474-5835; Ma, Gang/0000-0001-8729-9356; Zhang, Peng/0000-0002-7115-1389; , HE/0000-0002-6163-4010"/>
    <m/>
    <m/>
    <m/>
    <m/>
    <m/>
    <m/>
    <m/>
    <m/>
    <m/>
    <m/>
    <m/>
    <m/>
    <m/>
    <s v="2072-4292"/>
    <m/>
    <m/>
    <m/>
    <s v="SEP"/>
    <n v="2023"/>
    <n v="15"/>
    <n v="17"/>
    <m/>
    <m/>
    <m/>
    <m/>
    <m/>
    <m/>
    <n v="4279"/>
    <s v="10.3390/rs15174279"/>
    <n v="0"/>
    <m/>
    <m/>
    <m/>
    <m/>
    <m/>
    <m/>
    <m/>
    <m/>
    <m/>
    <m/>
    <m/>
    <m/>
    <s v="WOS:001062125200001"/>
    <n v="0"/>
    <s v="impact of the detection channels added by fengyun satellite mwhs-ii at 183 ghz on global numerical weather prediction fine spectral detection can basically solve the problem of low vertical resolution at the 183 ghz water-vapor absorption line, and it is expected to become one of the main methods for next-generation geostationary and polar-orbiting satellites. here, using data from microwave humidity sounder ii (mwhs-ii) onboard the chinese fengyun 3d (fy-3d) satellite in the global/regional assimilation and prediction system (grapes) four-dimensional variational (4d-var) system of the china meteorological administration (cma), we explore the assimilation application of the water-vapor absorption line at 183.31 +/- 1 ghz, 183.31 +/- 3 ghz and 183.31 +/- 7 ghz, as well as 183.31 +/- 1.8 ghz and 183.31 +/- 4.5 ghz, two added channels, to assess the impact of adding the 183.31 +/- 1.8 ghz and 183.31 +/- 4.5 ghz sampling channels on data assimilation and numerical weather prediction. our findings reveal a significant increase in the specific-humidity increment, which in the middle-upper troposphere is numerically much larger than in the lower troposphere. specifically, the assimilation of 183.31 +/- 1.8 ghz observations, positioned near the center of the water-vapor absorption line, results in a pronounced adjustment compared with the 183.31 +/- 4.5 ghz observations. and under the strong constraint of the numerical model, the root mean square error (rmse) of the wind field diminishes more significantly (by an average of 2-4%) after assimilating the water-vapor observations at greater heights."/>
    <s v="Physics-based"/>
    <s v="Medium"/>
    <s v="Highest weighted score: Physics-based (4)"/>
    <s v="Physics-based"/>
    <s v="numerical weather prediction"/>
    <b v="1"/>
    <b v="0"/>
    <b v="0"/>
    <b v="0"/>
    <b v="0"/>
    <s v="numerical weather prediction"/>
    <m/>
    <m/>
    <m/>
    <m/>
    <n v="4"/>
    <n v="0"/>
    <n v="0"/>
    <n v="0"/>
    <n v="0"/>
    <s v="impact of the detection channels added by fengyun satellite mwhs-ii at 183 ghz on global numerical weather prediction fine spectral detection can basically solve the problem of low vertical resolution at the 183 ghz water-vapor absorption line, and it is expected to become one of the main methods for next-generation geostationary and polar-orbiting satellites. here, using data from microwave humidity sounder ii (mwhs-ii) onboard the chinese fengyun 3d (fy-3d) satellite in the global/regional assimilation and prediction system (grapes) four-dimensional variational (4d-var) system of the china meteorological administration (cma), we explore the assimilation application of the water-vapor absorption line at 183.31 +/- 1 ghz, 183.31 +/- 3 ghz and 183.31 +/- 7 ghz, as well as 183.31 +/- 1.8 ghz and 183.31 +/- 4.5 ghz, two added channels, to assess the impact of adding the 183.31 +/- 1.8 ghz and 183.31 +/- 4.5 ghz sampling channels on data assimilation and numerical weather prediction. our findings reveal a significant increase in the specific-humidity increment, which in the middle-upper troposphere is numerically much larger than in the lower troposphere. specifically, the assimilation of 183.31 +/- 1.8 ghz observations, positioned near the center of the water-vapor absorption line, results in a pronounced adjustment compared with the 183.31 +/- 4.5 ghz observations. and under the strong constraint of the numerical model, the root mean square error (rmse) of the wind field diminishes more significantly (by an average of 2-4%) after assimilating the water-vapor observations at greater heights."/>
    <b v="0"/>
    <n v="0"/>
    <x v="0"/>
    <m/>
    <m/>
    <b v="0"/>
    <b v="1"/>
    <b v="0"/>
    <m/>
    <b v="0"/>
    <m/>
    <b v="0"/>
    <m/>
    <b v="0"/>
    <m/>
    <b v="0"/>
    <m/>
    <b v="0"/>
    <m/>
    <b v="0"/>
    <m/>
    <b v="0"/>
    <m/>
    <b v="0"/>
    <m/>
    <b v="0"/>
    <m/>
  </r>
  <r>
    <s v="J"/>
    <s v="Chen, F; Wu, MW; Dong, MY; Yu, B"/>
    <m/>
    <m/>
    <m/>
    <s v="Chen, Feng; Wu, Mengwen; Dong, Meiyin; Yu, Bu"/>
    <m/>
    <m/>
    <s v="Comparison of the Impacts of Topography and Urbanization on an Extreme Rainfall Event in the Hangzhou Bay Region"/>
    <s v="JOURNAL OF GEOPHYSICAL RESEARCH-ATMOSPHERES"/>
    <m/>
    <m/>
    <m/>
    <m/>
    <m/>
    <m/>
    <m/>
    <m/>
    <m/>
    <m/>
    <m/>
    <s v="The impacts of topography and urbanization on an extreme rainfall (ER) event in the Hangzhou Bay (HZB) region were investigated using the Weather Research and Forecasting model with one control simulation and three artificial scenarios of no-HZB, no-mountains on the south bank of HZB, and no-urban. Thirty members with different combinations of physical parameterizations were considered for each scenario. The control test results were evaluated and they showed that the model well reproduced the ER that occurred in the HZB region, and the ensemble results were valuable and credible. The existence of HZB, mountains, and urbanization would increase the ensemble mean of accumulated precipitation by 52.07%, 37.11%, and 9.35%, and the probability of heavy rainfall by about 25%, 20%, and 15% in the main rain belt region, respectively. In addition, these factors also introduced more uncertainties in the same physical scheme combination. The impacts of these factors on the distribution, intensity, and mechanism were different. The comparison results showed that the existence of HZB played the most important role in this ER event by the remarkable influence of low-level wind field and horizontal convergence, followed by the existence of mountains, which mainly affected the distribution of rainfall caused by the airflow climbing up the hill before the mountain. Although urbanization exerted positive effects on this ER event, the impact was relatively small and locally near the urban regions compared with the other two factors."/>
    <m/>
    <m/>
    <m/>
    <m/>
    <s v="Wu, Mengwen/IWE-3222-2023"/>
    <s v="Dong, Meiying/0000-0002-0818-1825; Chen, Feng/0000-0002-0105-3273; BU, YU/0000-0003-2361-9626"/>
    <m/>
    <m/>
    <m/>
    <m/>
    <m/>
    <m/>
    <m/>
    <m/>
    <m/>
    <m/>
    <m/>
    <m/>
    <s v="2169-897X"/>
    <s v="2169-8996"/>
    <m/>
    <m/>
    <m/>
    <s v="AUG 16"/>
    <n v="2022"/>
    <n v="127"/>
    <n v="15"/>
    <m/>
    <m/>
    <m/>
    <m/>
    <m/>
    <m/>
    <s v="e2022JD037060"/>
    <s v="10.1029/2022JD037060"/>
    <n v="0"/>
    <m/>
    <m/>
    <m/>
    <m/>
    <m/>
    <m/>
    <m/>
    <m/>
    <m/>
    <m/>
    <m/>
    <m/>
    <s v="WOS:000838208100001"/>
    <n v="0"/>
    <s v="comparison of the impacts of topography and urbanization on an extreme rainfall event in the hangzhou bay region the impacts of topography and urbanization on an extreme rainfall (er) event in the hangzhou bay (hzb) region were investigated using the weather research and forecasting model with one control simulation and three artificial scenarios of no-hzb, no-mountains on the south bank of hzb, and no-urban. thirty members with different combinations of physical parameterizations were considered for each scenario. the control test results were evaluated and they showed that the model well reproduced the er that occurred in the hzb region, and the ensemble results were valuable and credible. the existence of hzb, mountains, and urbanization would increase the ensemble mean of accumulated precipitation by 52.07%, 37.11%, and 9.35%, and the probability of heavy rainfall by about 25%, 20%, and 15% in the main rain belt region, respectively. in addition, these factors also introduced more uncertainties in the same physical scheme combination. the impacts of these factors on the distribution, intensity, and mechanism were different. the comparison results showed that the existence of hzb played the most important role in this er event by the remarkable influence of low-level wind field and horizontal convergence, followed by the existence of mountains, which mainly affected the distribution of rainfall caused by the airflow climbing up the hill before the mountain. although urbanization exerted positive effects on this er event, the impact was relatively small and locally near the urban regions compared with the other two factors."/>
    <s v="Physics-based"/>
    <s v="Medium"/>
    <s v="Highest weighted score: Physics-based (1)"/>
    <s v="Physics-based"/>
    <s v="weather research and forecasting"/>
    <b v="1"/>
    <b v="0"/>
    <b v="0"/>
    <b v="0"/>
    <b v="0"/>
    <s v="weather research and forecasting"/>
    <m/>
    <m/>
    <m/>
    <m/>
    <n v="1"/>
    <n v="0"/>
    <n v="0"/>
    <n v="0"/>
    <n v="0"/>
    <s v="comparison of the impacts of topography and urbanization on an extreme rainfall event in the hangzhou bay region the impacts of topography and urbanization on an extreme rainfall (er) event in the hangzhou bay (hzb) region were investigated using the weather research and forecasting model with one control simulation and three artificial scenarios of no-hzb, no-mountains on the south bank of hzb, and no-urban. thirty members with different combinations of physical parameterizations were considered for each scenario. the control test results were evaluated and they showed that the model well reproduced the er that occurred in the hzb region, and the ensemble results were valuable and credible. the existence of hzb, mountains, and urbanization would increase the ensemble mean of accumulated precipitation by 52.07%, 37.11%, and 9.35%, and the probability of heavy rainfall by about 25%, 20%, and 15% in the main rain belt region, respectively. in addition, these factors also introduced more uncertainties in the same physical scheme combination. the impacts of these factors on the distribution, intensity, and mechanism were different. the comparison results showed that the existence of hzb played the most important role in this er event by the remarkable influence of low-level wind field and horizontal convergence, followed by the existence of mountains, which mainly affected the distribution of rainfall caused by the airflow climbing up the hill before the mountain. although urbanization exerted positive effects on this er event, the impact was relatively small and locally near the urban regions compared with the other two factors."/>
    <b v="0"/>
    <n v="0"/>
    <x v="0"/>
    <m/>
    <m/>
    <b v="0"/>
    <b v="1"/>
    <b v="0"/>
    <m/>
    <b v="0"/>
    <m/>
    <b v="0"/>
    <m/>
    <b v="0"/>
    <m/>
    <b v="0"/>
    <m/>
    <b v="0"/>
    <m/>
    <b v="0"/>
    <m/>
    <b v="0"/>
    <m/>
    <b v="0"/>
    <m/>
    <b v="0"/>
    <m/>
  </r>
  <r>
    <s v="J"/>
    <s v="Yuan, Q; Wan, X; Cong, ZY; Li, MM; Liu, L; Shu, SJ; Liu, R; Xu, L; Zhang, J; Ding, XK; Li, WJ"/>
    <m/>
    <m/>
    <m/>
    <s v="Yuan, Qi; Wan, Xin; Cong, Zhiyuan; Li, Mengmeng; Liu, Lei; Shu, Shoujuan; Liu, Rui; Xu, Liang; Zhang, Jian; Ding, Xiaokun; Li, Weijun"/>
    <m/>
    <m/>
    <s v="In Situ Observations of Light-Absorbing Carbonaceous Aerosols at Himalaya: Analysis of the South Asian Sources and Trans-Himalayan Valleys Transport Pathways"/>
    <s v="JOURNAL OF GEOPHYSICAL RESEARCH-ATMOSPHERES"/>
    <m/>
    <m/>
    <m/>
    <m/>
    <m/>
    <m/>
    <m/>
    <m/>
    <m/>
    <m/>
    <m/>
    <s v="The mountain-valleys along the south margin of the Himalaya-Tibetan Plateau (HTP), referred to as trans-Himalayan valleys, are transport pathways of atmospheric pollutants from the South Asia lifting to the HTP based on atmospheric models and satellite detections. However, few field studies can be conducted to confirm the aerosol transport along these valleys due to the harsh environment and limited power supply. Individual particle collection instruments offer the unique advantage of collecting samples and tracing particle sources in remote areas due to their portability and efficiency. In this study, transmission electron microscopy was used to study individual particles collected in two trans-Himalayan valleys. We found that 49-70% of thousands of particles were light-absorbing carbonaceous aerosols including soot-bearing and tarball-bearing particles in December of 2017. The dominant sizes of soot-bearing and tarball-bearing particles were 151-370 and 198-255 nm, respectively. The WRF-Chem model and wind field analyses show that the intense regional air pollution with high mass concentrations of light-absorbing carbonaceous aerosol occurred in the South Asia and southwest wind normally prevailed along the trans-Himalayan valleys in the afternoon of each day during wintertime. Backward trajectory and CALIPSO data further confirm that these light-absorbing carbonaceous aerosols from the South Asia were transported to the southern HTP. These carbonaceous aerosols exhibited significantly internally mixing with secondary sulfates. Here individual particle analysis coupled with the WRF-Chem model, the meteorological observation data, and satellite data confirm the trans-Himalayan valleys as the direct channels for abundant carbonaceous aerosols lifting from the South Asia to the HTP."/>
    <m/>
    <m/>
    <m/>
    <m/>
    <s v="Cong, Zhiyuan/E-5237-2012; Liu, Rui/JPX-6368-2023; Li, Weijun/H-3195-2011; Li, Mengmeng/Z-3722-2019; yuan, qi/HGC-7843-2022; Liu, Lei/M-2825-2017"/>
    <s v="Cong, Zhiyuan/0000-0002-7545-5611; Li, Weijun/0000-0003-4887-4260; Shu, Shoujuan/0000-0002-5511-9792; Liu, Lei/0000-0002-7171-1454"/>
    <m/>
    <m/>
    <m/>
    <m/>
    <m/>
    <m/>
    <m/>
    <m/>
    <m/>
    <m/>
    <m/>
    <m/>
    <s v="2169-897X"/>
    <s v="2169-8996"/>
    <m/>
    <m/>
    <m/>
    <s v="SEP 27"/>
    <n v="2020"/>
    <n v="125"/>
    <n v="18"/>
    <m/>
    <m/>
    <m/>
    <m/>
    <m/>
    <m/>
    <s v="e2020JD032615"/>
    <s v="10.1029/2020JD032615"/>
    <n v="0"/>
    <m/>
    <m/>
    <m/>
    <m/>
    <m/>
    <m/>
    <m/>
    <m/>
    <m/>
    <m/>
    <m/>
    <m/>
    <s v="WOS:000576404200008"/>
    <n v="0"/>
    <s v="in situ observations of light-absorbing carbonaceous aerosols at himalaya: analysis of the south asian sources and trans-himalayan valleys transport pathways the mountain-valleys along the south margin of the himalaya-tibetan plateau (htp), referred to as trans-himalayan valleys, are transport pathways of atmospheric pollutants from the south asia lifting to the htp based on atmospheric models and satellite detections. however, few field studies can be conducted to confirm the aerosol transport along these valleys due to the harsh environment and limited power supply. individual particle collection instruments offer the unique advantage of collecting samples and tracing particle sources in remote areas due to their portability and efficiency. in this study, transmission electron microscopy was used to study individual particles collected in two trans-himalayan valleys. we found that 49-70% of thousands of particles were light-absorbing carbonaceous aerosols including soot-bearing and tarball-bearing particles in december of 2017. the dominant sizes of soot-bearing and tarball-bearing particles were 151-370 and 198-255 nm, respectively. the wrf-chem model and wind field analyses show that the intense regional air pollution with high mass concentrations of light-absorbing carbonaceous aerosol occurred in the south asia and southwest wind normally prevailed along the trans-himalayan valleys in the afternoon of each day during wintertime. backward trajectory and calipso data further confirm that these light-absorbing carbonaceous aerosols from the south asia were transported to the southern htp. these carbonaceous aerosols exhibited significantly internally mixing with secondary sulfates. here individual particle analysis coupled with the wrf-chem model, the meteorological observation data, and satellite data confirm the trans-himalayan valleys as the direct channels for abundant carbonaceous aerosols lifting from the south asia to the htp."/>
    <s v="Physics-based"/>
    <s v="Medium"/>
    <s v="Highest weighted score: Physics-based (1)"/>
    <s v="Physics-based"/>
    <s v="wrf"/>
    <b v="1"/>
    <b v="0"/>
    <b v="0"/>
    <b v="0"/>
    <b v="0"/>
    <s v="wrf"/>
    <m/>
    <m/>
    <m/>
    <m/>
    <n v="1"/>
    <n v="0"/>
    <n v="0"/>
    <n v="0"/>
    <n v="0"/>
    <s v="in situ observations of light-absorbing carbonaceous aerosols at himalaya: analysis of the south asian sources and trans-himalayan valleys transport pathways the mountain-valleys along the south margin of the himalaya-tibetan plateau (htp), referred to as trans-himalayan valleys, are transport pathways of atmospheric pollutants from the south asia lifting to the htp based on atmospheric models and satellite detections. however, few field studies can be conducted to confirm the aerosol transport along these valleys due to the harsh environment and limited power supply. individual particle collection instruments offer the unique advantage of collecting samples and tracing particle sources in remote areas due to their portability and efficiency. in this study, transmission electron microscopy was used to study individual particles collected in two trans-himalayan valleys. we found that 49-70% of thousands of particles were light-absorbing carbonaceous aerosols including soot-bearing and tarball-bearing particles in december of 2017. the dominant sizes of soot-bearing and tarball-bearing particles were 151-370 and 198-255 nm, respectively. the wrf-chem model and wind field analyses show that the intense regional air pollution with high mass concentrations of light-absorbing carbonaceous aerosol occurred in the south asia and southwest wind normally prevailed along the trans-himalayan valleys in the afternoon of each day during wintertime. backward trajectory and calipso data further confirm that these light-absorbing carbonaceous aerosols from the south asia were transported to the southern htp. these carbonaceous aerosols exhibited significantly internally mixing with secondary sulfates. here individual particle analysis coupled with the wrf-chem model, the meteorological observation data, and satellite data confirm the trans-himalayan valleys as the direct channels for abundant carbonaceous aerosols lifting from the south asia to the htp."/>
    <b v="1"/>
    <n v="2"/>
    <x v="45"/>
    <s v="ground_based_measurements; satellite_observations"/>
    <s v="in situ observations; satellite data"/>
    <b v="0"/>
    <b v="0"/>
    <b v="1"/>
    <s v="in situ observations"/>
    <b v="0"/>
    <m/>
    <b v="0"/>
    <m/>
    <b v="1"/>
    <s v="satellite data"/>
    <b v="0"/>
    <m/>
    <b v="0"/>
    <m/>
    <b v="0"/>
    <m/>
    <b v="0"/>
    <m/>
    <b v="0"/>
    <m/>
    <b v="0"/>
    <m/>
  </r>
  <r>
    <s v="J"/>
    <s v="Guo, J; Zhu, MJ; Hu, CJ"/>
    <m/>
    <m/>
    <m/>
    <s v="Guo, Jian; Zhu, Minjun; Hu, Chengjie"/>
    <m/>
    <m/>
    <s v="Study on wind load shape factor of long-span stadium roof"/>
    <s v="ADVANCES IN STRUCTURAL ENGINEERING"/>
    <m/>
    <m/>
    <m/>
    <m/>
    <m/>
    <m/>
    <m/>
    <m/>
    <m/>
    <m/>
    <m/>
    <s v="A long-span stadium roof has always been a wind load sensitive system, given its usual complex curved surface. However, there is no definite method for calculating the wind load shape factor of the complex building in the code. Based on this, the standard model was applied to the computational fluid dynamics numerical simulation of a long-span stadium roof at the wind attack angles of 0 degrees-180 degrees. The pressure distribution on the top and bottom surfaces of the stadium roof and the wind load shape factor were obtained by numerical simulation. The results show that the negative pressure was dominant on the top surface of the roof and the positive pressure was dominant on the bottom surface of the stadium at the wind attack angle of 0 degrees. The ring-shaped curtain wall made the wind field environment more complicated, mainly under the wind attack angles of 45 degrees and 180 degrees. Because of the dip angles at both ends of the roof, the wind pressure distribution at both ends of the roof was opposite to the main region. The maximum wind load shape factors of each region were negative. In addition, the maximum wind load shape factor was at 45 degrees, which was -1.1. The maximum wind load shape factors in regions of R13-R19 were larger, which should be paid attention in design stage. In general, the wind load shape factors were large in the central region and small at both ends. The wind load shape factors of the roof were bounded by 90 degrees, showing an anti-symmetric trend."/>
    <m/>
    <m/>
    <m/>
    <m/>
    <s v="Hu, ChengJie/NKP-6865-2025"/>
    <m/>
    <m/>
    <m/>
    <m/>
    <m/>
    <m/>
    <m/>
    <m/>
    <m/>
    <m/>
    <m/>
    <m/>
    <m/>
    <s v="1369-4332"/>
    <s v="2048-4011"/>
    <m/>
    <m/>
    <m/>
    <s v="AUG"/>
    <n v="2020"/>
    <n v="23"/>
    <n v="11"/>
    <m/>
    <m/>
    <m/>
    <m/>
    <n v="2333"/>
    <n v="2342"/>
    <n v="1369433220908111"/>
    <s v="10.1177/1369433220908111"/>
    <n v="0"/>
    <m/>
    <s v="MAR 2020"/>
    <m/>
    <m/>
    <m/>
    <m/>
    <m/>
    <m/>
    <m/>
    <m/>
    <m/>
    <m/>
    <s v="WOS:000525075900001"/>
    <n v="0"/>
    <s v="study on wind load shape factor of long-span stadium roof a long-span stadium roof has always been a wind load sensitive system, given its usual complex curved surface. however, there is no definite method for calculating the wind load shape factor of the complex building in the code. based on this, the standard model was applied to the computational fluid dynamics numerical simulation of a long-span stadium roof at the wind attack angles of 0 degrees-180 degrees. the pressure distribution on the top and bottom surfaces of the stadium roof and the wind load shape factor were obtained by numerical simulation. the results show that the negative pressure was dominant on the top surface of the roof and the positive pressure was dominant on the bottom surface of the stadium at the wind attack angle of 0 degrees. the ring-shaped curtain wall made the wind field environment more complicated, mainly under the wind attack angles of 45 degrees and 180 degrees. because of the dip angles at both ends of the roof, the wind pressure distribution at both ends of the roof was opposite to the main region. the maximum wind load shape factors of each region were negative. in addition, the maximum wind load shape factor was at 45 degrees, which was -1.1. the maximum wind load shape factors in regions of r13-r19 were larger, which should be paid attention in design stage. in general, the wind load shape factors were large in the central region and small at both ends. the wind load shape factors of the roof were bounded by 90 degrees, showing an anti-symmetric trend."/>
    <s v="Physics-based"/>
    <s v="Medium"/>
    <s v="Highest weighted score: Physics-based (1)"/>
    <s v="Physics-based"/>
    <s v="computational fluid dynamics"/>
    <b v="1"/>
    <b v="0"/>
    <b v="0"/>
    <b v="0"/>
    <b v="0"/>
    <s v="computational fluid dynamics"/>
    <m/>
    <m/>
    <m/>
    <m/>
    <n v="1"/>
    <n v="0"/>
    <n v="0"/>
    <n v="0"/>
    <n v="0"/>
    <s v="study on wind load shape factor of long-span stadium roof a long-span stadium roof has always been a wind load sensitive system, given its usual complex curved surface. however, there is no definite method for calculating the wind load shape factor of the complex building in the code. based on this, the standard model was applied to the computational fluid dynamics numerical simulation of a long-span stadium roof at the wind attack angles of 0 degrees-180 degrees. the pressure distribution on the top and bottom surfaces of the stadium roof and the wind load shape factor were obtained by numerical simulation. the results show that the negative pressure was dominant on the top surface of the roof and the positive pressure was dominant on the bottom surface of the stadium at the wind attack angle of 0 degrees. the ring-shaped curtain wall made the wind field environment more complicated, mainly under the wind attack angles of 45 degrees and 180 degrees. because of the dip angles at both ends of the roof, the wind pressure distribution at both ends of the roof was opposite to the main region. the maximum wind load shape factors of each region were negative. in addition, the maximum wind load shape factor was at 45 degrees, which was -1.1. the maximum wind load shape factors in regions of r13-r19 were larger, which should be paid attention in design stage. in general, the wind load shape factors were large in the central region and small at both ends. the wind load shape factors of the roof were bounded by 90 degrees, showing an anti-symmetric trend."/>
    <b v="0"/>
    <n v="0"/>
    <x v="0"/>
    <m/>
    <m/>
    <b v="0"/>
    <b v="1"/>
    <b v="0"/>
    <m/>
    <b v="0"/>
    <m/>
    <b v="0"/>
    <m/>
    <b v="0"/>
    <m/>
    <b v="0"/>
    <m/>
    <b v="0"/>
    <m/>
    <b v="0"/>
    <m/>
    <b v="0"/>
    <m/>
    <b v="0"/>
    <m/>
    <b v="0"/>
    <m/>
  </r>
  <r>
    <s v="J"/>
    <s v="Papp, KR; Dean, KG; Dehn, J"/>
    <m/>
    <m/>
    <m/>
    <s v="Papp, KR; Dean, KG; Dehn, J"/>
    <m/>
    <m/>
    <s v="Predicting regions susceptible to high concentrations of airborne volcanic ash in the North Pacific region"/>
    <s v="JOURNAL OF VOLCANOLOGY AND GEOTHERMAL RESEARCH"/>
    <m/>
    <m/>
    <m/>
    <m/>
    <m/>
    <m/>
    <m/>
    <m/>
    <m/>
    <m/>
    <m/>
    <s v="Airborne ash probability distribution (AAPD) maps have been generated to show the distribution of airborne volcanic ash in the North Pacific (NOPAC) region by simulating volcanic eruption clouds from 22 of the 100 most historically active volcanoes in the region. The PUFF ash-dispersion model was run daily using archived wind field data between 1994-1995 and 1997-2001 for low and high aircraft flight levels. Subsequent statistics are generated representing the distribution of simulated airborne ash at 6- and 24-h intervals, defining the regions most likely to contain airborne ash and the direction and distance a volcanic ash cloud may propagate from a given volcano. The AAPD maps show the extent of ash from a given volcano can encompass all of Alaska, most of the North Pacific Ocean, portions of northwestern North America, regions as far south as 35 degrees N, regions over the western Arctic Ocean, and portions of eastern Russia. In general, low-altitude atmospheric regions (3-8 km ASL) are more susceptible to airborne volcanic ash when compared to regions above 8 km ASL due to the eruption characteristics of volcanoes in the North Pacific and the region's atmospheric profile. The results indicate that the paths of many NOPAC air traffic routes coincide with airborne ash distribution probability maxima. The upper atmospheric region most likely to contain airborne ash is located off the eastern coast of the Kamchatkan Peninsula, and is generally centered over the heavy air traffic flight corridor of the NOPAC. Although this paper focuses on the NOPAC region, the technique can be directly applied to other regions characterized by active volcanism. (c) 2005 Elsevier B.V. All rights reserved."/>
    <m/>
    <m/>
    <m/>
    <m/>
    <m/>
    <m/>
    <m/>
    <m/>
    <m/>
    <m/>
    <m/>
    <m/>
    <m/>
    <m/>
    <m/>
    <m/>
    <m/>
    <m/>
    <s v="0377-0273"/>
    <m/>
    <m/>
    <m/>
    <m/>
    <s v="DEC 15"/>
    <n v="2005"/>
    <n v="148"/>
    <s v="3-4"/>
    <m/>
    <m/>
    <m/>
    <m/>
    <n v="295"/>
    <n v="314"/>
    <m/>
    <s v="10.1016/j.jvolgeores.2005.04.020"/>
    <n v="0"/>
    <m/>
    <m/>
    <m/>
    <m/>
    <m/>
    <m/>
    <m/>
    <m/>
    <m/>
    <m/>
    <m/>
    <m/>
    <s v="WOS:000233941800004"/>
    <n v="0"/>
    <s v="predicting regions susceptible to high concentrations of airborne volcanic ash in the north pacific region airborne ash probability distribution (aapd) maps have been generated to show the distribution of airborne volcanic ash in the north pacific (nopac) region by simulating volcanic eruption clouds from 22 of the 100 most historically active volcanoes in the region. the puff ash-dispersion model was run daily using archived wind field data between 1994-1995 and 1997-2001 for low and high aircraft flight levels. subsequent statistics are generated representing the distribution of simulated airborne ash at 6- and 24-h intervals, defining the regions most likely to contain airborne ash and the direction and distance a volcanic ash cloud may propagate from a given volcano. the aapd maps show the extent of ash from a given volcano can encompass all of alaska, most of the north pacific ocean, portions of northwestern north america, regions as far south as 35 degrees n, regions over the western arctic ocean, and portions of eastern russia. in general, low-altitude atmospheric regions (3-8 km asl) are more susceptible to airborne volcanic ash when compared to regions above 8 km asl due to the eruption characteristics of volcanoes in the north pacific and the region's atmospheric profile. the results indicate that the paths of many nopac air traffic routes coincide with airborne ash distribution probability maxima. the upper atmospheric region most likely to contain airborne ash is located off the eastern coast of the kamchatkan peninsula, and is generally centered over the heavy air traffic flight corridor of the nopac. although this paper focuses on the nopac region, the technique can be directly applied to other regions characterized by active volcanism. (c) 2005 elsevier b.v. all rights reserved."/>
    <s v="Statistical"/>
    <s v="Medium"/>
    <s v="Highest weighted score: Statistical (1)"/>
    <s v="Statistical"/>
    <s v="probability distribution"/>
    <b v="0"/>
    <b v="1"/>
    <b v="0"/>
    <b v="0"/>
    <b v="0"/>
    <m/>
    <s v="probability distribution"/>
    <m/>
    <m/>
    <m/>
    <n v="0"/>
    <n v="1"/>
    <n v="0"/>
    <n v="0"/>
    <n v="0"/>
    <s v="predicting regions susceptible to high concentrations of airborne volcanic ash in the north pacific region airborne ash probability distribution (aapd) maps have been generated to show the distribution of airborne volcanic ash in the north pacific (nopac) region by simulating volcanic eruption clouds from 22 of the 100 most historically active volcanoes in the region. the puff ash-dispersion model was run daily using archived wind field data between 1994-1995 and 1997-2001 for low and high aircraft flight levels. subsequent statistics are generated representing the distribution of simulated airborne ash at 6- and 24-h intervals, defining the regions most likely to contain airborne ash and the direction and distance a volcanic ash cloud may propagate from a given volcano. the aapd maps show the extent of ash from a given volcano can encompass all of alaska, most of the north pacific ocean, portions of northwestern north america, regions as far south as 35 degrees n, regions over the western arctic ocean, and portions of eastern russia. in general, low-altitude atmospheric regions (3-8 km asl) are more susceptible to airborne volcanic ash when compared to regions above 8 km asl due to the eruption characteristics of volcanoes in the north pacific and the region's atmospheric profile. the results indicate that the paths of many nopac air traffic routes coincide with airborne ash distribution probability maxima. the upper atmospheric region most likely to contain airborne ash is located off the eastern coast of the kamchatkan peninsula, and is generally centered over the heavy air traffic flight corridor of the nopac. although this paper focuses on the nopac region, the technique can be directly applied to other regions characterized by active volcanism. (c) 2005 elsevier b.v. all rights reserved."/>
    <b v="0"/>
    <n v="0"/>
    <x v="0"/>
    <m/>
    <m/>
    <b v="0"/>
    <b v="1"/>
    <b v="0"/>
    <m/>
    <b v="0"/>
    <m/>
    <b v="0"/>
    <m/>
    <b v="0"/>
    <m/>
    <b v="0"/>
    <m/>
    <b v="0"/>
    <m/>
    <b v="0"/>
    <m/>
    <b v="0"/>
    <m/>
    <b v="0"/>
    <m/>
    <b v="0"/>
    <m/>
  </r>
  <r>
    <s v="J"/>
    <s v="FAST, JD; OSTEEN, BL; ADDIS, RP"/>
    <m/>
    <m/>
    <m/>
    <s v="FAST, JD; OSTEEN, BL; ADDIS, RP"/>
    <m/>
    <m/>
    <s v="ADVANCED ATMOSPHERIC MODELING FOR EMERGENCY RESPONSE"/>
    <s v="JOURNAL OF APPLIED METEOROLOGY"/>
    <m/>
    <m/>
    <m/>
    <m/>
    <s v="1993 Specialty Conference on the Role of Meteorology in Managing the Environment in the 90s"/>
    <s v="JAN, 1993"/>
    <s v="SCOTTSDALE, AZ"/>
    <s v="AIR &amp; WASTE MANAGEMENT ASSOC,AMER METEOROL SOC"/>
    <m/>
    <m/>
    <m/>
    <s v="Atmospheric transport and diffusion models are an important part of emergency response systems for industrial facilities that have the potential to release significant quantities of toxic or radioactive material into the atmosphere. An advanced atmospheric transport and diffusion modeling system for emergency response and environmental applications, based upon a three-dimensional mesoscale model, has been developed for the U.S. Department of Energy's Savannah River Site so that complex, time-dependent flow fields not explicitly measured can be routinely simulated. To overcome some of the current computational demands of mesoscale models, two operational procedures for the advanced atmospheric transport and diffusion modeling system are described including 1) a semiprognostic calculation to produce high-resolution wind fields for local pollutant transport in the vicinity of the Savannah River Site and 2) a fully prognostic calculation to produce a regional wind field encompassing the southeastern United States for larger-scale pollutant problems. Local and regional observations and large-scale model output are used by the mesoscale model for the initial conditions, lateral boundary conditions, and four-dimensional data assimilation procedure. This paper describes the current status of the modeling system and presents two case studies demonstrating the capabilities of both modes of operation. While the results from the case studies shown in this paper are preliminary and certainly not definitive, they do suggest that the mesoscale model has the potential for improving the prognostic capabilities of atmospheric modeling for emergency response at the Savannah River Site. Long-term model evaluation will be required to determine under what conditions significant forecast errors exist."/>
    <m/>
    <m/>
    <m/>
    <m/>
    <m/>
    <m/>
    <m/>
    <m/>
    <m/>
    <m/>
    <m/>
    <m/>
    <m/>
    <m/>
    <m/>
    <m/>
    <m/>
    <m/>
    <s v="0894-8763"/>
    <m/>
    <m/>
    <m/>
    <m/>
    <s v="MAR"/>
    <n v="1995"/>
    <n v="34"/>
    <n v="3"/>
    <m/>
    <m/>
    <m/>
    <m/>
    <n v="626"/>
    <n v="649"/>
    <m/>
    <s v="10.1175/1520-0450(1995)034&lt;0626:AAMFER&gt;2.0.CO;2"/>
    <n v="0"/>
    <m/>
    <m/>
    <m/>
    <m/>
    <m/>
    <m/>
    <m/>
    <m/>
    <m/>
    <m/>
    <m/>
    <m/>
    <s v="WOS:A1995QK45200005"/>
    <n v="0"/>
    <s v="advanced atmospheric modeling for emergency response atmospheric transport and diffusion models are an important part of emergency response systems for industrial facilities that have the potential to release significant quantities of toxic or radioactive material into the atmosphere. an advanced atmospheric transport and diffusion modeling system for emergency response and environmental applications, based upon a three-dimensional mesoscale model, has been developed for the u.s. department of energy's savannah river site so that complex, time-dependent flow fields not explicitly measured can be routinely simulated. to overcome some of the current computational demands of mesoscale models, two operational procedures for the advanced atmospheric transport and diffusion modeling system are described including 1) a semiprognostic calculation to produce high-resolution wind fields for local pollutant transport in the vicinity of the savannah river site and 2) a fully prognostic calculation to produce a regional wind field encompassing the southeastern united states for larger-scale pollutant problems. local and regional observations and large-scale model output are used by the mesoscale model for the initial conditions, lateral boundary conditions, and four-dimensional data assimilation procedure. this paper describes the current status of the modeling system and presents two case studies demonstrating the capabilities of both modes of operation. while the results from the case studies shown in this paper are preliminary and certainly not definitive, they do suggest that the mesoscale model has the potential for improving the prognostic capabilities of atmospheric modeling for emergency response at the savannah river site. long-term model evaluation will be required to determine under what conditions significant forecast errors exist."/>
    <s v="Physics-based"/>
    <s v="Medium"/>
    <s v="Highest weighted score: Physics-based (1)"/>
    <s v="Physics-based"/>
    <s v="mesoscale model"/>
    <b v="1"/>
    <b v="0"/>
    <b v="0"/>
    <b v="0"/>
    <b v="0"/>
    <s v="mesoscale model"/>
    <m/>
    <m/>
    <m/>
    <m/>
    <n v="1"/>
    <n v="0"/>
    <n v="0"/>
    <n v="0"/>
    <n v="0"/>
    <s v="advanced atmospheric modeling for emergency response atmospheric transport and diffusion models are an important part of emergency response systems for industrial facilities that have the potential to release significant quantities of toxic or radioactive material into the atmosphere. an advanced atmospheric transport and diffusion modeling system for emergency response and environmental applications, based upon a three-dimensional mesoscale model, has been developed for the u.s. department of energy's savannah river site so that complex, time-dependent flow fields not explicitly measured can be routinely simulated. to overcome some of the current computational demands of mesoscale models, two operational procedures for the advanced atmospheric transport and diffusion modeling system are described including 1) a semiprognostic calculation to produce high-resolution wind fields for local pollutant transport in the vicinity of the savannah river site and 2) a fully prognostic calculation to produce a regional wind field encompassing the southeastern united states for larger-scale pollutant problems. local and regional observations and large-scale model output are used by the mesoscale model for the initial conditions, lateral boundary conditions, and four-dimensional data assimilation procedure. this paper describes the current status of the modeling system and presents two case studies demonstrating the capabilities of both modes of operation. while the results from the case studies shown in this paper are preliminary and certainly not definitive, they do suggest that the mesoscale model has the potential for improving the prognostic capabilities of atmospheric modeling for emergency response at the savannah river site. long-term model evaluation will be required to determine under what conditions significant forecast errors exist."/>
    <b v="0"/>
    <n v="0"/>
    <x v="0"/>
    <m/>
    <m/>
    <b v="0"/>
    <b v="1"/>
    <b v="0"/>
    <m/>
    <b v="0"/>
    <m/>
    <b v="0"/>
    <m/>
    <b v="0"/>
    <m/>
    <b v="0"/>
    <m/>
    <b v="0"/>
    <m/>
    <b v="0"/>
    <m/>
    <b v="0"/>
    <m/>
    <b v="0"/>
    <m/>
    <b v="0"/>
    <m/>
  </r>
  <r>
    <s v="J"/>
    <s v="Guo, ZW; Hu, ZQ; Ma, T; Huang, XM"/>
    <m/>
    <m/>
    <m/>
    <s v="Guo, Zengwei; Hu, Zhiqiang; Ma, Tao; Huang, Xiaoming"/>
    <m/>
    <m/>
    <s v="Wavelet characterizing the non-stationary features of mountain valley winds both in frequency and time domain"/>
    <s v="JOURNAL OF WIND ENGINEERING AND INDUSTRIAL AERODYNAMICS"/>
    <m/>
    <m/>
    <m/>
    <m/>
    <m/>
    <m/>
    <m/>
    <m/>
    <m/>
    <m/>
    <m/>
    <s v="This study aimed to quantify and evaluate the non-stationary characteristics of wind speed in mountain canyon terrain. A non-stationarity index was proposed based on continuous wavelet transform to quantitatively evaluate the non-stationarity of measured wind speed samples in both time and frequency domains. Subsequently, the effect of sample length and observation time interval of wind speed samples on the non-stationarity index was investigated. In addition, the non-stationarity of mountain canyon winds was compared with that of normal climate winds under the same sample length and observation time interval. The results indicate that the nonstationarity index based on wavelet transform can quantitatively evaluate the non-stationary characteristics of wind speed. With an increase in the sample length of wind speed series, the non-stationarity of wind speed increase gradually, and its probability distribution becomes more positively skewed. When the sample length of wind speed does not exceed 10 min, the probability distribution of non-stationarity index for mountain valley terrain and normal climate winds is not significantly different, which implies that it is reasonable for most countries to use a 10-min statistical length to calculate average wind speed. However, the difference in the probability distribution of non-stationarity index between mountain and normal climate winds significantly increases when the sample length exceeds 10 min. Besides, the non-stationarity index can reflect the nonstationary characteristics of wind speed series at different frequency components. Higher frequency components in wind speed exhibit stronger non-stationary characteristics. Moreover, mountain winds exhibit stronger non-stationary characteristics than normal climate winds in amplitude and frequency, especially the highfrequency components in wind speed series with long sample lengths."/>
    <m/>
    <m/>
    <m/>
    <m/>
    <s v="Huang, Xiaoming/AAB-5658-2020; MA, TAO/MCJ-7749-2025"/>
    <s v="guo, zengwei/0000-0001-9972-4014"/>
    <m/>
    <m/>
    <m/>
    <m/>
    <m/>
    <m/>
    <m/>
    <m/>
    <m/>
    <m/>
    <m/>
    <m/>
    <s v="0167-6105"/>
    <s v="1872-8197"/>
    <m/>
    <m/>
    <m/>
    <s v="DEC"/>
    <n v="2023"/>
    <n v="243"/>
    <m/>
    <m/>
    <m/>
    <m/>
    <m/>
    <m/>
    <m/>
    <n v="105611"/>
    <s v="10.1016/j.jweia.2023.105611"/>
    <n v="0"/>
    <m/>
    <s v="NOV 2023"/>
    <m/>
    <m/>
    <m/>
    <m/>
    <m/>
    <m/>
    <m/>
    <m/>
    <m/>
    <m/>
    <s v="WOS:001127757300001"/>
    <n v="0"/>
    <s v="wavelet characterizing the non-stationary features of mountain valley winds both in frequency and time domain this study aimed to quantify and evaluate the non-stationary characteristics of wind speed in mountain canyon terrain. a non-stationarity index was proposed based on continuous wavelet transform to quantitatively evaluate the non-stationarity of measured wind speed samples in both time and frequency domains. subsequently, the effect of sample length and observation time interval of wind speed samples on the non-stationarity index was investigated. in addition, the non-stationarity of mountain canyon winds was compared with that of normal climate winds under the same sample length and observation time interval. the results indicate that the nonstationarity index based on wavelet transform can quantitatively evaluate the non-stationary characteristics of wind speed. with an increase in the sample length of wind speed series, the non-stationarity of wind speed increase gradually, and its probability distribution becomes more positively skewed. when the sample length of wind speed does not exceed 10 min, the probability distribution of non-stationarity index for mountain valley terrain and normal climate winds is not significantly different, which implies that it is reasonable for most countries to use a 10-min statistical length to calculate average wind speed. however, the difference in the probability distribution of non-stationarity index between mountain and normal climate winds significantly increases when the sample length exceeds 10 min. besides, the non-stationarity index can reflect the nonstationary characteristics of wind speed series at different frequency components. higher frequency components in wind speed exhibit stronger non-stationary characteristics. moreover, mountain winds exhibit stronger non-stationary characteristics than normal climate winds in amplitude and frequency, especially the highfrequency components in wind speed series with long sample lengths."/>
    <s v="Statistical"/>
    <s v="Medium"/>
    <s v="Highest weighted score: Statistical (1)"/>
    <s v="Statistical"/>
    <s v="probability distribution"/>
    <b v="0"/>
    <b v="1"/>
    <b v="0"/>
    <b v="0"/>
    <b v="0"/>
    <m/>
    <s v="probability distribution"/>
    <m/>
    <m/>
    <m/>
    <n v="0"/>
    <n v="1"/>
    <n v="0"/>
    <n v="0"/>
    <n v="0"/>
    <s v="wavelet characterizing the non-stationary features of mountain valley winds both in frequency and time domain this study aimed to quantify and evaluate the non-stationary characteristics of wind speed in mountain canyon terrain. a non-stationarity index was proposed based on continuous wavelet transform to quantitatively evaluate the non-stationarity of measured wind speed samples in both time and frequency domains. subsequently, the effect of sample length and observation time interval of wind speed samples on the non-stationarity index was investigated. in addition, the non-stationarity of mountain canyon winds was compared with that of normal climate winds under the same sample length and observation time interval. the results indicate that the nonstationarity index based on wavelet transform can quantitatively evaluate the non-stationary characteristics of wind speed. with an increase in the sample length of wind speed series, the non-stationarity of wind speed increase gradually, and its probability distribution becomes more positively skewed. when the sample length of wind speed does not exceed 10 min, the probability distribution of non-stationarity index for mountain valley terrain and normal climate winds is not significantly different, which implies that it is reasonable for most countries to use a 10-min statistical length to calculate average wind speed. however, the difference in the probability distribution of non-stationarity index between mountain and normal climate winds significantly increases when the sample length exceeds 10 min. besides, the non-stationarity index can reflect the nonstationary characteristics of wind speed series at different frequency components. higher frequency components in wind speed exhibit stronger non-stationary characteristics. moreover, mountain winds exhibit stronger non-stationary characteristics than normal climate winds in amplitude and frequency, especially the highfrequency components in wind speed series with long sample lengths."/>
    <b v="1"/>
    <n v="1"/>
    <x v="6"/>
    <s v="generic_observational_data"/>
    <s v="measured wind speed"/>
    <b v="1"/>
    <b v="0"/>
    <b v="0"/>
    <m/>
    <b v="0"/>
    <m/>
    <b v="0"/>
    <m/>
    <b v="0"/>
    <m/>
    <b v="0"/>
    <m/>
    <b v="0"/>
    <m/>
    <b v="0"/>
    <m/>
    <b v="0"/>
    <m/>
    <b v="0"/>
    <m/>
    <b v="1"/>
    <s v="measured wind speed"/>
  </r>
  <r>
    <s v="J"/>
    <s v="Du, HY; Zhou, C; Jiang, PH; Jin, XL; Chen, SY; Chen, DS; Li, MC; Chen, D"/>
    <m/>
    <m/>
    <m/>
    <s v="Du, Haoyang; Zhou, Chen; Jiang, Penghui; Jin, Xiaolong; Chen, Shuying; Chen, Dengshuai; Li, Manchun; Chen, Dong"/>
    <m/>
    <m/>
    <s v="Changes in local climatic factors under different oasis-town configurations in an arid region: a case study of Hami Oasis"/>
    <s v="CLIMATIC CHANGE"/>
    <m/>
    <m/>
    <m/>
    <m/>
    <m/>
    <m/>
    <m/>
    <m/>
    <m/>
    <m/>
    <m/>
    <s v="Investigating oasis effects of different oasis-town configurations is key to understanding the ecological stability of the oasis. However, previous studies have not considered the impacts of oasis-town configurations on oasis effects. In this study, the Weather Research and Forecasting (WRF) model was used to conduct a series of 1-km-resolution simulations of the Hami Oasis, Xinjiang of China, to examine how different oasis-town configurations influenced the oasis effects. The actual landscape and four hypothetical landscapes were considered. Results indicated that the WRF model effectively reproduced the trends of the surface temperature, 2-m air temperature, 2-m relative humidity, and 10-m wind speed. It was also found that the effects of the town on the oasis were substantially greater when the former was located at the center of the oasis, rather than on the margin. At 850 hPa, the center of the temperature field was downstream from that of the wind field, whereas both coincided at lower levels. When the size of the town was doubled, the convergence center over the town weakened the strength of the divergent low-level winds from the oasis. This facilitated the infiltration of dry air from the surrounding desert into the oasis, which is detrimental to the healthy development of the oasis. Placing a town at the margin of the oasis is therefore advantageous to the development of the cold island, whereas a town at the center of the oasis is beneficial to the comfort of the residents."/>
    <m/>
    <m/>
    <m/>
    <m/>
    <s v="; Jin, Xiaolong/U-5782-2017"/>
    <s v="Li, Manchun/0009-0009-7357-5642; Chen, Shuying/0000-0002-0986-0950;"/>
    <m/>
    <m/>
    <m/>
    <m/>
    <m/>
    <m/>
    <m/>
    <m/>
    <m/>
    <m/>
    <m/>
    <m/>
    <s v="0165-0009"/>
    <s v="1573-1480"/>
    <m/>
    <m/>
    <m/>
    <s v="AUG"/>
    <n v="2020"/>
    <n v="161"/>
    <n v="3"/>
    <m/>
    <m/>
    <m/>
    <m/>
    <n v="517"/>
    <n v="534"/>
    <m/>
    <s v="10.1007/s10584-020-02735-0"/>
    <n v="0"/>
    <m/>
    <s v="MAY 2020"/>
    <m/>
    <m/>
    <m/>
    <m/>
    <m/>
    <m/>
    <m/>
    <m/>
    <m/>
    <m/>
    <s v="WOS:000535638100002"/>
    <n v="0"/>
    <s v="changes in local climatic factors under different oasis-town configurations in an arid region: a case study of hami oasis investigating oasis effects of different oasis-town configurations is key to understanding the ecological stability of the oasis. however, previous studies have not considered the impacts of oasis-town configurations on oasis effects. in this study, the weather research and forecasting (wrf) model was used to conduct a series of 1-km-resolution simulations of the hami oasis, xinjiang of china, to examine how different oasis-town configurations influenced the oasis effects. the actual landscape and four hypothetical landscapes were considered. results indicated that the wrf model effectively reproduced the trends of the surface temperature, 2-m air temperature, 2-m relative humidity, and 10-m wind speed. it was also found that the effects of the town on the oasis were substantially greater when the former was located at the center of the oasis, rather than on the margin. at 850 hpa, the center of the temperature field was downstream from that of the wind field, whereas both coincided at lower levels. when the size of the town was doubled, the convergence center over the town weakened the strength of the divergent low-level winds from the oasis. this facilitated the infiltration of dry air from the surrounding desert into the oasis, which is detrimental to the healthy development of the oasis. placing a town at the margin of the oasis is therefore advantageous to the development of the cold island, whereas a town at the center of the oasis is beneficial to the comfort of the residents."/>
    <s v="Physics-based"/>
    <s v="Medium"/>
    <s v="Highest weighted score: Physics-based (2)"/>
    <s v="Physics-based"/>
    <s v="weather research and forecasting; wrf"/>
    <b v="1"/>
    <b v="0"/>
    <b v="0"/>
    <b v="0"/>
    <b v="0"/>
    <s v="weather research and forecasting; wrf"/>
    <m/>
    <m/>
    <m/>
    <m/>
    <n v="2"/>
    <n v="0"/>
    <n v="0"/>
    <n v="0"/>
    <n v="0"/>
    <s v="changes in local climatic factors under different oasis-town configurations in an arid region: a case study of hami oasis investigating oasis effects of different oasis-town configurations is key to understanding the ecological stability of the oasis. however, previous studies have not considered the impacts of oasis-town configurations on oasis effects. in this study, the weather research and forecasting (wrf) model was used to conduct a series of 1-km-resolution simulations of the hami oasis, xinjiang of china, to examine how different oasis-town configurations influenced the oasis effects. the actual landscape and four hypothetical landscapes were considered. results indicated that the wrf model effectively reproduced the trends of the surface temperature, 2-m air temperature, 2-m relative humidity, and 10-m wind speed. it was also found that the effects of the town on the oasis were substantially greater when the former was located at the center of the oasis, rather than on the margin. at 850 hpa, the center of the temperature field was downstream from that of the wind field, whereas both coincided at lower levels. when the size of the town was doubled, the convergence center over the town weakened the strength of the divergent low-level winds from the oasis. this facilitated the infiltration of dry air from the surrounding desert into the oasis, which is detrimental to the healthy development of the oasis. placing a town at the margin of the oasis is therefore advantageous to the development of the cold island, whereas a town at the center of the oasis is beneficial to the comfort of the residents."/>
    <b v="0"/>
    <n v="0"/>
    <x v="0"/>
    <m/>
    <m/>
    <b v="0"/>
    <b v="1"/>
    <b v="0"/>
    <m/>
    <b v="0"/>
    <m/>
    <b v="0"/>
    <m/>
    <b v="0"/>
    <m/>
    <b v="0"/>
    <m/>
    <b v="0"/>
    <m/>
    <b v="0"/>
    <m/>
    <b v="0"/>
    <m/>
    <b v="0"/>
    <m/>
    <b v="0"/>
    <m/>
  </r>
  <r>
    <s v="J"/>
    <s v="Brâncus, M; Schultz, DM; Antonescu, B; Dearden, C; Stefan, S"/>
    <m/>
    <m/>
    <m/>
    <s v="Brancus, Mihaela; Schultz, David M.; Antonescu, Bogdan; Dearden, Christopher; Stefan, Sabina"/>
    <m/>
    <m/>
    <s v="Origin of Strong Winds in an Explosive Mediterranean Extratropical Cyclone"/>
    <s v="MONTHLY WEATHER REVIEW"/>
    <m/>
    <m/>
    <m/>
    <m/>
    <m/>
    <m/>
    <m/>
    <m/>
    <m/>
    <m/>
    <m/>
    <s v="During 2-3 December 2012, the Black Sea and east coast of Romania were affected by a rapidly deepening Mediterranean cyclone. The cyclone developed a bent-back front along which short-lived (2-4 h) strong winds up to 38 m s(-1) were recorded equatorward of the cyclone center. A mesoscale model simulation was used to analyze the evolution of the wind field, to investigate the physical processes that were responsible for the strong winds and their acceleration, and to investigate the relative importance of the stability of the boundary layer to those strong winds. The origin of the air in the wind maximum equatorward of the cyclone center was twofold. The first was associated with a sting jet, a descending airstream from the midlevels of the cloud head and the lower part of the cyclonic branch of the warm conveyor belt. The sting jet started to descend west of the cyclone center, ending at the frontolytic tip of the bent-back front. The second was a low-level airstream associated with the cold conveyor belt that originated northeast of the cyclone center and traveled below 900 hPa along the cold side of the bent-back front, ending behind the cold front. Both airstreams were accelerated by the along-flow pressure gradient force, with the largest accelerations acting on the sting-jet air before entering into the near-surface strong-wind area. The sensible heat fluxes destabilized the boundary layer to near-neutral conditions south of the cyclone center, facilitating downward mixing and allowing the descending air to reach the surface. Mesoscale instabilities appeared to be unimportant in the sting-jet formation."/>
    <m/>
    <m/>
    <m/>
    <m/>
    <s v="Stefan, Sabina/C-8814-2015; Dearden, Christopher/E-5165-2012; Schultz, David M/A-3091-2010; Antonescu, Bogdan/G-5057-2010"/>
    <s v="Dearden, Christopher/0000-0001-7777-669X; Schultz, David M/0000-0003-1558-6975; Antonescu, Bogdan/0000-0003-1788-8424"/>
    <m/>
    <m/>
    <m/>
    <m/>
    <m/>
    <m/>
    <m/>
    <m/>
    <m/>
    <m/>
    <m/>
    <m/>
    <s v="0027-0644"/>
    <s v="1520-0493"/>
    <m/>
    <m/>
    <m/>
    <s v="OCT"/>
    <n v="2019"/>
    <n v="147"/>
    <n v="10"/>
    <m/>
    <m/>
    <m/>
    <m/>
    <n v="3649"/>
    <n v="3671"/>
    <m/>
    <s v="10.1175/MWR-D-19-0009.1"/>
    <n v="0"/>
    <m/>
    <m/>
    <m/>
    <m/>
    <m/>
    <m/>
    <m/>
    <m/>
    <m/>
    <m/>
    <m/>
    <m/>
    <s v="WOS:000487938100001"/>
    <n v="0"/>
    <s v="origin of strong winds in an explosive mediterranean extratropical cyclone during 2-3 december 2012, the black sea and east coast of romania were affected by a rapidly deepening mediterranean cyclone. the cyclone developed a bent-back front along which short-lived (2-4 h) strong winds up to 38 m s(-1) were recorded equatorward of the cyclone center. a mesoscale model simulation was used to analyze the evolution of the wind field, to investigate the physical processes that were responsible for the strong winds and their acceleration, and to investigate the relative importance of the stability of the boundary layer to those strong winds. the origin of the air in the wind maximum equatorward of the cyclone center was twofold. the first was associated with a sting jet, a descending airstream from the midlevels of the cloud head and the lower part of the cyclonic branch of the warm conveyor belt. the sting jet started to descend west of the cyclone center, ending at the frontolytic tip of the bent-back front. the second was a low-level airstream associated with the cold conveyor belt that originated northeast of the cyclone center and traveled below 900 hpa along the cold side of the bent-back front, ending behind the cold front. both airstreams were accelerated by the along-flow pressure gradient force, with the largest accelerations acting on the sting-jet air before entering into the near-surface strong-wind area. the sensible heat fluxes destabilized the boundary layer to near-neutral conditions south of the cyclone center, facilitating downward mixing and allowing the descending air to reach the surface. mesoscale instabilities appeared to be unimportant in the sting-jet formation."/>
    <s v="Physics-based"/>
    <s v="Medium"/>
    <s v="Highest weighted score: Physics-based (1)"/>
    <s v="Physics-based"/>
    <s v="mesoscale model"/>
    <b v="1"/>
    <b v="0"/>
    <b v="0"/>
    <b v="0"/>
    <b v="0"/>
    <s v="mesoscale model"/>
    <m/>
    <m/>
    <m/>
    <m/>
    <n v="1"/>
    <n v="0"/>
    <n v="0"/>
    <n v="0"/>
    <n v="0"/>
    <s v="origin of strong winds in an explosive mediterranean extratropical cyclone during 2-3 december 2012, the black sea and east coast of romania were affected by a rapidly deepening mediterranean cyclone. the cyclone developed a bent-back front along which short-lived (2-4 h) strong winds up to 38 m s(-1) were recorded equatorward of the cyclone center. a mesoscale model simulation was used to analyze the evolution of the wind field, to investigate the physical processes that were responsible for the strong winds and their acceleration, and to investigate the relative importance of the stability of the boundary layer to those strong winds. the origin of the air in the wind maximum equatorward of the cyclone center was twofold. the first was associated with a sting jet, a descending airstream from the midlevels of the cloud head and the lower part of the cyclonic branch of the warm conveyor belt. the sting jet started to descend west of the cyclone center, ending at the frontolytic tip of the bent-back front. the second was a low-level airstream associated with the cold conveyor belt that originated northeast of the cyclone center and traveled below 900 hpa along the cold side of the bent-back front, ending behind the cold front. both airstreams were accelerated by the along-flow pressure gradient force, with the largest accelerations acting on the sting-jet air before entering into the near-surface strong-wind area. the sensible heat fluxes destabilized the boundary layer to near-neutral conditions south of the cyclone center, facilitating downward mixing and allowing the descending air to reach the surface. mesoscale instabilities appeared to be unimportant in the sting-jet formation."/>
    <b v="0"/>
    <n v="0"/>
    <x v="0"/>
    <m/>
    <m/>
    <b v="0"/>
    <b v="1"/>
    <b v="0"/>
    <m/>
    <b v="0"/>
    <m/>
    <b v="0"/>
    <m/>
    <b v="0"/>
    <m/>
    <b v="0"/>
    <m/>
    <b v="0"/>
    <m/>
    <b v="0"/>
    <m/>
    <b v="0"/>
    <m/>
    <b v="0"/>
    <m/>
    <b v="0"/>
    <m/>
  </r>
  <r>
    <s v="J"/>
    <s v="Auerswald, T; Bange, J; Knopp, T; Weinman, K; Radespiel, R"/>
    <m/>
    <m/>
    <m/>
    <s v="Auerswald, Torsten; Bange, Jens; Knopp, Tobias; Weinman, Keith; Radespiel, Rolf"/>
    <m/>
    <m/>
    <s v="Large-Eddy Simulations of realistic atmospheric turbulence with the DLR-TAU-code initialized by in situ airborne measurements"/>
    <s v="COMPUTERS &amp; FLUIDS"/>
    <m/>
    <m/>
    <m/>
    <m/>
    <m/>
    <m/>
    <m/>
    <m/>
    <m/>
    <m/>
    <m/>
    <s v="In this paper the numerical simulation of a turbulent flow in the atmospheric boundary layer (ABL) with a Large-Eddy Simulation (LES)-model is discussed. The results of this work are intended to be used for the numerical simulation of turbulent flows around an airfoil. To simulate the characteristics of the ABL flow and its influence on the airfoil realistically the flow upstream of the airfoil has to be turbulent with statistical properties that are comparable to those found in atmospheric measurements. To achieve this goal, a method to generate synthetic turbulent wind fields was used to initialize an LES model which is able to simulate the turbulent flow around an airfoil. For the initial turbulent wind field to contain realistic statistics of atmospheric turbulence, data taken with the Helipod system are used. The Helipod is a helicopter-borne measurement probe that is able to take high-resolution measurements of temperature, wind vector and humidity. The statistical properties that are used as input parameters for the turbulence generator are the spectral energy, the correlation matrix and the variances of the three components of the wind vector. The LES model used in this project is the flow solver TAU developed by the German Aerospace Center (DLR). TAU is a compressible computational fluid dynamics (CFDs) tool that is able to compute the flow around obstacles (e.g. parts of aircrafts or even whole aircrafts) on an unstructured grid. Calculations with TAU can be performed in Reynolds-Averaged Navier-Stokes-, LES- or Detached Eddy Simulation-mode using different sub-grid scale models. (C) 2012 Elsevier Ltd. All rights reserved."/>
    <m/>
    <m/>
    <m/>
    <m/>
    <s v="Bange, Jens/B-4663-2013"/>
    <s v="Bange, Jens/0000-0003-4075-1573"/>
    <m/>
    <m/>
    <m/>
    <m/>
    <m/>
    <m/>
    <m/>
    <m/>
    <m/>
    <m/>
    <m/>
    <m/>
    <s v="0045-7930"/>
    <s v="1879-0747"/>
    <m/>
    <m/>
    <m/>
    <s v="AUG 15"/>
    <n v="2012"/>
    <n v="66"/>
    <m/>
    <m/>
    <m/>
    <m/>
    <m/>
    <n v="121"/>
    <n v="129"/>
    <m/>
    <s v="10.1016/j.compfluid.2012.06.013"/>
    <n v="0"/>
    <m/>
    <m/>
    <m/>
    <m/>
    <m/>
    <m/>
    <m/>
    <m/>
    <m/>
    <m/>
    <m/>
    <m/>
    <s v="WOS:000309146300011"/>
    <n v="0"/>
    <s v="large-eddy simulations of realistic atmospheric turbulence with the dlr-tau-code initialized by in situ airborne measurements in this paper the numerical simulation of a turbulent flow in the atmospheric boundary layer (abl) with a large-eddy simulation (les)-model is discussed. the results of this work are intended to be used for the numerical simulation of turbulent flows around an airfoil. to simulate the characteristics of the abl flow and its influence on the airfoil realistically the flow upstream of the airfoil has to be turbulent with statistical properties that are comparable to those found in atmospheric measurements. to achieve this goal, a method to generate synthetic turbulent wind fields was used to initialize an les model which is able to simulate the turbulent flow around an airfoil. for the initial turbulent wind field to contain realistic statistics of atmospheric turbulence, data taken with the helipod system are used. the helipod is a helicopter-borne measurement probe that is able to take high-resolution measurements of temperature, wind vector and humidity. the statistical properties that are used as input parameters for the turbulence generator are the spectral energy, the correlation matrix and the variances of the three components of the wind vector. the les model used in this project is the flow solver tau developed by the german aerospace center (dlr). tau is a compressible computational fluid dynamics (cfds) tool that is able to compute the flow around obstacles (e.g. parts of aircrafts or even whole aircrafts) on an unstructured grid. calculations with tau can be performed in reynolds-averaged navier-stokes-, les- or detached eddy simulation-mode using different sub-grid scale models. (c) 2012 elsevier ltd. all rights reserved."/>
    <s v="Physics-based"/>
    <s v="Medium"/>
    <s v="Highest weighted score: Physics-based (2)"/>
    <s v="Physics-based"/>
    <s v="computational fluid dynamics; reynolds-averaged navier-stokes"/>
    <b v="1"/>
    <b v="0"/>
    <b v="0"/>
    <b v="0"/>
    <b v="0"/>
    <s v="computational fluid dynamics; reynolds-averaged navier-stokes"/>
    <m/>
    <m/>
    <m/>
    <m/>
    <n v="2"/>
    <n v="0"/>
    <n v="0"/>
    <n v="0"/>
    <n v="0"/>
    <s v="large-eddy simulations of realistic atmospheric turbulence with the dlr-tau-code initialized by in situ airborne measurements in this paper the numerical simulation of a turbulent flow in the atmospheric boundary layer (abl) with a large-eddy simulation (les)-model is discussed. the results of this work are intended to be used for the numerical simulation of turbulent flows around an airfoil. to simulate the characteristics of the abl flow and its influence on the airfoil realistically the flow upstream of the airfoil has to be turbulent with statistical properties that are comparable to those found in atmospheric measurements. to achieve this goal, a method to generate synthetic turbulent wind fields was used to initialize an les model which is able to simulate the turbulent flow around an airfoil. for the initial turbulent wind field to contain realistic statistics of atmospheric turbulence, data taken with the helipod system are used. the helipod is a helicopter-borne measurement probe that is able to take high-resolution measurements of temperature, wind vector and humidity. the statistical properties that are used as input parameters for the turbulence generator are the spectral energy, the correlation matrix and the variances of the three components of the wind vector. the les model used in this project is the flow solver tau developed by the german aerospace center (dlr). tau is a compressible computational fluid dynamics (cfds) tool that is able to compute the flow around obstacles (e.g. parts of aircrafts or even whole aircrafts) on an unstructured grid. calculations with tau can be performed in reynolds-averaged navier-stokes-, les- or detached eddy simulation-mode using different sub-grid scale models. (c) 2012 elsevier ltd. all rights reserved."/>
    <b v="1"/>
    <n v="1"/>
    <x v="17"/>
    <s v="airborne_and_uav_measurements"/>
    <s v="airborne measurements"/>
    <b v="0"/>
    <b v="0"/>
    <b v="0"/>
    <m/>
    <b v="0"/>
    <m/>
    <b v="0"/>
    <m/>
    <b v="0"/>
    <m/>
    <b v="0"/>
    <m/>
    <b v="1"/>
    <s v="airborne measurements"/>
    <b v="0"/>
    <m/>
    <b v="0"/>
    <m/>
    <b v="0"/>
    <m/>
    <b v="0"/>
    <m/>
  </r>
  <r>
    <s v="J"/>
    <s v="Cai, YZ; Wan, JW"/>
    <m/>
    <m/>
    <m/>
    <s v="Cai, Yunzhu; Wan, Jiawei"/>
    <m/>
    <m/>
    <s v="Wind-Resistant Capacity Modeling for Electric Transmission Line Towers Using Kriging Surrogates and Its Application to Structural Fragility"/>
    <s v="APPLIED SCIENCES-BASEL"/>
    <m/>
    <m/>
    <m/>
    <m/>
    <m/>
    <m/>
    <m/>
    <m/>
    <m/>
    <m/>
    <m/>
    <s v="Featured Application By applying the wind-resistant capacity model of transmission towers proposed in the article, it is capable to generate structural fragility curves for the tower, in which geo-spatial information of transmission line and wind (i.e., the line direction, the line span, and the wind direction) is considered simultaneously. Using the generated structural fragility model, the wind fragility assessment on transmission towers and line can be accomplished. Wind loading on a transmission tower structure is jointly influenced by the wind field, structural parameters, and the geo-spatial configuration of the transmission line. Considering the multi-parametric effect, this paper aims at developing a limit capacity model for transmission towers under strong winds. To this end, the limit capacity of the tower is expressed via two equivalent means: one is the limit wind speed as a function of the wind angle of attack and the span of transmission line; the other is a limit capacity surface with three fundamental wind load components as the principal axes. An adaptive kriging surrogate modeling is constructed to approximate the function/surface with structural uncertainties considered. The performance of the surrogate model is improved by adding support points and then evaluated by the overall accuracy validation and local error check. A numerical example demonstrating the feasibility of the surrogate modeling for the limit capacity of the transmission tower under winds is presented. Finally, a fragility assessment concerning a practical transmission line and towers subjected to typhoons is accomplished using the established limit capacity model of the tower."/>
    <m/>
    <m/>
    <m/>
    <m/>
    <m/>
    <s v="Wan, Jiawei/0000-0002-9071-4853"/>
    <m/>
    <m/>
    <m/>
    <m/>
    <m/>
    <m/>
    <m/>
    <m/>
    <m/>
    <m/>
    <m/>
    <m/>
    <m/>
    <s v="2076-3417"/>
    <m/>
    <m/>
    <m/>
    <s v="JUN"/>
    <n v="2021"/>
    <n v="11"/>
    <n v="11"/>
    <m/>
    <m/>
    <m/>
    <m/>
    <m/>
    <m/>
    <n v="4714"/>
    <s v="10.3390/app11114714"/>
    <n v="0"/>
    <m/>
    <m/>
    <m/>
    <m/>
    <m/>
    <m/>
    <m/>
    <m/>
    <m/>
    <m/>
    <m/>
    <m/>
    <s v="WOS:000659641200001"/>
    <n v="0"/>
    <s v="wind-resistant capacity modeling for electric transmission line towers using kriging surrogates and its application to structural fragility featured application by applying the wind-resistant capacity model of transmission towers proposed in the article, it is capable to generate structural fragility curves for the tower, in which geo-spatial information of transmission line and wind (i.e., the line direction, the line span, and the wind direction) is considered simultaneously. using the generated structural fragility model, the wind fragility assessment on transmission towers and line can be accomplished. wind loading on a transmission tower structure is jointly influenced by the wind field, structural parameters, and the geo-spatial configuration of the transmission line. considering the multi-parametric effect, this paper aims at developing a limit capacity model for transmission towers under strong winds. to this end, the limit capacity of the tower is expressed via two equivalent means: one is the limit wind speed as a function of the wind angle of attack and the span of transmission line; the other is a limit capacity surface with three fundamental wind load components as the principal axes. an adaptive kriging surrogate modeling is constructed to approximate the function/surface with structural uncertainties considered. the performance of the surrogate model is improved by adding support points and then evaluated by the overall accuracy validation and local error check. a numerical example demonstrating the feasibility of the surrogate modeling for the limit capacity of the transmission tower under winds is presented. finally, a fragility assessment concerning a practical transmission line and towers subjected to typhoons is accomplished using the established limit capacity model of the tower."/>
    <s v="Statistical"/>
    <s v="Medium"/>
    <s v="Highest weighted score: Statistical (4)"/>
    <s v="Statistical"/>
    <s v="kriging"/>
    <b v="0"/>
    <b v="1"/>
    <b v="0"/>
    <b v="0"/>
    <b v="0"/>
    <m/>
    <s v="kriging"/>
    <m/>
    <m/>
    <m/>
    <n v="0"/>
    <n v="4"/>
    <n v="0"/>
    <n v="0"/>
    <n v="0"/>
    <s v="wind-resistant capacity modeling for electric transmission line towers using kriging surrogates and its application to structural fragility featured application by applying the wind-resistant capacity model of transmission towers proposed in the article, it is capable to generate structural fragility curves for the tower, in which geo-spatial information of transmission line and wind (i.e., the line direction, the line span, and the wind direction) is considered simultaneously. using the generated structural fragility model, the wind fragility assessment on transmission towers and line can be accomplished. wind loading on a transmission tower structure is jointly influenced by the wind field, structural parameters, and the geo-spatial configuration of the transmission line. considering the multi-parametric effect, this paper aims at developing a limit capacity model for transmission towers under strong winds. to this end, the limit capacity of the tower is expressed via two equivalent means: one is the limit wind speed as a function of the wind angle of attack and the span of transmission line; the other is a limit capacity surface with three fundamental wind load components as the principal axes. an adaptive kriging surrogate modeling is constructed to approximate the function/surface with structural uncertainties considered. the performance of the surrogate model is improved by adding support points and then evaluated by the overall accuracy validation and local error check. a numerical example demonstrating the feasibility of the surrogate modeling for the limit capacity of the transmission tower under winds is presented. finally, a fragility assessment concerning a practical transmission line and towers subjected to typhoons is accomplished using the established limit capacity model of the tower."/>
    <b v="0"/>
    <n v="0"/>
    <x v="0"/>
    <m/>
    <m/>
    <b v="0"/>
    <b v="1"/>
    <b v="0"/>
    <m/>
    <b v="0"/>
    <m/>
    <b v="0"/>
    <m/>
    <b v="0"/>
    <m/>
    <b v="0"/>
    <m/>
    <b v="0"/>
    <m/>
    <b v="0"/>
    <m/>
    <b v="0"/>
    <m/>
    <b v="0"/>
    <m/>
    <b v="0"/>
    <m/>
  </r>
  <r>
    <s v="J"/>
    <s v="Ciesielski, PE; Johnson, RH"/>
    <m/>
    <m/>
    <m/>
    <s v="Ciesielski, Paul E.; Johnson, Richard H."/>
    <m/>
    <m/>
    <s v="Small Island Effects in DYNAMO and Their Impact on Large-Scale Budget Analyses"/>
    <s v="JOURNAL OF APPLIED METEOROLOGY AND CLIMATOLOGY"/>
    <m/>
    <m/>
    <m/>
    <m/>
    <m/>
    <m/>
    <m/>
    <m/>
    <m/>
    <m/>
    <m/>
    <s v="During the Dynamics of the MJO (DYNAMO) field campaign, radiosonde launches were regularly conducted from three small islands/atolls (Male and Gan, Maldives, and Diego Garcia, British Indian Ocean Territory) as part of a large-scale sounding network. Comparison of island upsondes with nearby and near-contemporaneous dropsondes over the ocean provides evidence for the magnitude and scope of the islands' influence on the surrounding atmosphere and on the island upsonde profiles. The island's impact on the upsonde data is most prominent in the lowest 200 m. Noting that the vertical gradients of temperature, moisture, and winds over the ocean are generally constant in the lowest 0.5 km of dropsondes, a simple procedure was constructed to adjust the upsonde profiles in the lowest few hundred meters to resemble the atmospheric structures over the open ocean. This procedure was applied to the soundings from the three islands mentioned above for the October-December 2011 period of DYNAMO. As a result of this procedure, the adjusted diurnal cycle amplitude of surface temperature is reduced fivefold, resembling that over the ocean, and low-level wind speeds are increased in similar to 90% of the island soundings. Examination of the impact of these sounding adjustments shows that dynamical and budget fields are primarily affected by adjustments to the wind field, whereas convective parameters are sensitive to the adjustments in thermodynamic fields. Although the impact of the adjustments is generally small (on the order of a few percent), intraseasonal wind regime changes result in some systematic variations in divergence and vertical motion over the sounding arrays."/>
    <m/>
    <m/>
    <m/>
    <m/>
    <s v="Johnson, Richard/E-5987-2011"/>
    <m/>
    <m/>
    <m/>
    <m/>
    <m/>
    <m/>
    <m/>
    <m/>
    <m/>
    <m/>
    <m/>
    <m/>
    <m/>
    <s v="1558-8424"/>
    <s v="1558-8432"/>
    <m/>
    <m/>
    <m/>
    <s v="APR"/>
    <n v="2021"/>
    <n v="60"/>
    <n v="4"/>
    <m/>
    <m/>
    <m/>
    <m/>
    <n v="577"/>
    <n v="594"/>
    <m/>
    <s v="10.1175/JAMC-D-20-0238.1"/>
    <n v="0"/>
    <m/>
    <m/>
    <m/>
    <m/>
    <m/>
    <m/>
    <m/>
    <m/>
    <m/>
    <m/>
    <m/>
    <m/>
    <s v="WOS:000644122400010"/>
    <n v="0"/>
    <s v="small island effects in dynamo and their impact on large-scale budget analyses during the dynamics of the mjo (dynamo) field campaign, radiosonde launches were regularly conducted from three small islands/atolls (male and gan, maldives, and diego garcia, british indian ocean territory) as part of a large-scale sounding network. comparison of island upsondes with nearby and near-contemporaneous dropsondes over the ocean provides evidence for the magnitude and scope of the islands' influence on the surrounding atmosphere and on the island upsonde profiles. the island's impact on the upsonde data is most prominent in the lowest 200 m. noting that the vertical gradients of temperature, moisture, and winds over the ocean are generally constant in the lowest 0.5 km of dropsondes, a simple procedure was constructed to adjust the upsonde profiles in the lowest few hundred meters to resemble the atmospheric structures over the open ocean. this procedure was applied to the soundings from the three islands mentioned above for the october-december 2011 period of dynamo. as a result of this procedure, the adjusted diurnal cycle amplitude of surface temperature is reduced fivefold, resembling that over the ocean, and low-level wind speeds are increased in similar to 90% of the island soundings. examination of the impact of these sounding adjustments shows that dynamical and budget fields are primarily affected by adjustments to the wind field, whereas convective parameters are sensitive to the adjustments in thermodynamic fields. although the impact of the adjustments is generally small (on the order of a few percent), intraseasonal wind regime changes result in some systematic variations in divergence and vertical motion over the sounding arrays."/>
    <s v="Machine Learning"/>
    <s v="Medium"/>
    <s v="Highest weighted score: Machine Learning (1)"/>
    <s v="Machine Learning; Deep Learning"/>
    <s v="gan"/>
    <b v="0"/>
    <b v="0"/>
    <b v="1"/>
    <b v="1"/>
    <b v="0"/>
    <m/>
    <m/>
    <m/>
    <s v="gan"/>
    <m/>
    <n v="0"/>
    <n v="0"/>
    <n v="1"/>
    <n v="1"/>
    <n v="0"/>
    <s v="small island effects in dynamo and their impact on large-scale budget analyses during the dynamics of the mjo (dynamo) field campaign, radiosonde launches were regularly conducted from three small islands/atolls (male and gan, maldives, and diego garcia, british indian ocean territory) as part of a large-scale sounding network. comparison of island upsondes with nearby and near-contemporaneous dropsondes over the ocean provides evidence for the magnitude and scope of the islands' influence on the surrounding atmosphere and on the island upsonde profiles. the island's impact on the upsonde data is most prominent in the lowest 200 m. noting that the vertical gradients of temperature, moisture, and winds over the ocean are generally constant in the lowest 0.5 km of dropsondes, a simple procedure was constructed to adjust the upsonde profiles in the lowest few hundred meters to resemble the atmospheric structures over the open ocean. this procedure was applied to the soundings from the three islands mentioned above for the october-december 2011 period of dynamo. as a result of this procedure, the adjusted diurnal cycle amplitude of surface temperature is reduced fivefold, resembling that over the ocean, and low-level wind speeds are increased in similar to 90% of the island soundings. examination of the impact of these sounding adjustments shows that dynamical and budget fields are primarily affected by adjustments to the wind field, whereas convective parameters are sensitive to the adjustments in thermodynamic fields. although the impact of the adjustments is generally small (on the order of a few percent), intraseasonal wind regime changes result in some systematic variations in divergence and vertical motion over the sounding arrays."/>
    <b v="1"/>
    <n v="1"/>
    <x v="10"/>
    <s v="upper_air_measurements"/>
    <s v="dropsondes; radiosonde"/>
    <b v="0"/>
    <b v="0"/>
    <b v="0"/>
    <m/>
    <b v="0"/>
    <m/>
    <b v="1"/>
    <s v="dropsondes; radiosonde"/>
    <b v="0"/>
    <m/>
    <b v="0"/>
    <m/>
    <b v="0"/>
    <m/>
    <b v="0"/>
    <m/>
    <b v="0"/>
    <m/>
    <b v="0"/>
    <m/>
    <b v="0"/>
    <m/>
  </r>
  <r>
    <s v="J"/>
    <s v="Ibrahim, AM; El Damatty, AA; El Ansary, AM"/>
    <m/>
    <m/>
    <m/>
    <s v="Ibrahim, Ahmed M.; El Damatty, Ashraf A.; El Ansary, Ayman M."/>
    <m/>
    <m/>
    <s v="Finite element modelling of pre-stressed concrete poles under downbursts and tornadoes"/>
    <s v="ENGINEERING STRUCTURES"/>
    <m/>
    <m/>
    <m/>
    <m/>
    <m/>
    <m/>
    <m/>
    <m/>
    <m/>
    <m/>
    <m/>
    <s v="Among different types of electrical transmission line structures, pre-stressed concrete transmission poles have the advantages of low installation and maintenance cost, appropriate delivery time, and high corrosion resistivity. Typically, these concrete poles are designed to resist only synoptic wind loading as current codes do not consider high intensity wind events in the form of downbursts and tornadoes. To the best of the authors' knowledge, this study is the first investigation to assess the behaviour of pre-stressed concrete poles under High intensity wind events. Due to the localized nature of those events, identifying the critical locations and parameters leading to peak forces on the poles is a challenging task. To overcome this challenge, a built in-house numerical model is developed incorporating the following: (1) a three-dimensional downburst and tornado wind field previously developed and validated using computational fluid dynamics simulations; (2) A computationally efficient analytical technique previously developed and validated to predict the non-linear behaviour of the conductors under non-uniform loads resulting from those events (3) a non-linear finite element model developed in the current study to simulate the structural behaviour of pre-stressed concrete poles considering material nonlinearity. The non-linear finite element model, is validated using experimental data available in the literature. Extensive parametric studies are conducted using the numerical model to determine the critical downburst and tornado configurations leading to peak overturning moment acting on a pole which is designed to remain un-cracked under synoptic wind load. Failure studies are then conducted to assess the downburst and tornado velocities that would lead to a full collapse of the pole."/>
    <m/>
    <m/>
    <m/>
    <m/>
    <s v="El Ansary, Ayman/K-8610-2019"/>
    <s v="El Ansary, Ayman/0000-0002-7889-330X; El Damatty, Ashraf/0000-0001-8979-9178"/>
    <m/>
    <m/>
    <m/>
    <m/>
    <m/>
    <m/>
    <m/>
    <m/>
    <m/>
    <m/>
    <m/>
    <m/>
    <s v="0141-0296"/>
    <s v="1873-7323"/>
    <m/>
    <m/>
    <m/>
    <s v="DEC 15"/>
    <n v="2017"/>
    <n v="153"/>
    <m/>
    <m/>
    <m/>
    <m/>
    <m/>
    <n v="370"/>
    <n v="382"/>
    <m/>
    <s v="10.1016/j.engstruct.2017.10.047"/>
    <n v="0"/>
    <m/>
    <m/>
    <m/>
    <m/>
    <m/>
    <m/>
    <m/>
    <m/>
    <m/>
    <m/>
    <m/>
    <m/>
    <s v="WOS:000417658400028"/>
    <n v="0"/>
    <s v="finite element modelling of pre-stressed concrete poles under downbursts and tornadoes among different types of electrical transmission line structures, pre-stressed concrete transmission poles have the advantages of low installation and maintenance cost, appropriate delivery time, and high corrosion resistivity. typically, these concrete poles are designed to resist only synoptic wind loading as current codes do not consider high intensity wind events in the form of downbursts and tornadoes. to the best of the authors' knowledge, this study is the first investigation to assess the behaviour of pre-stressed concrete poles under high intensity wind events. due to the localized nature of those events, identifying the critical locations and parameters leading to peak forces on the poles is a challenging task. to overcome this challenge, a built in-house numerical model is developed incorporating the following: (1) a three-dimensional downburst and tornado wind field previously developed and validated using computational fluid dynamics simulations; (2) a computationally efficient analytical technique previously developed and validated to predict the non-linear behaviour of the conductors under non-uniform loads resulting from those events (3) a non-linear finite element model developed in the current study to simulate the structural behaviour of pre-stressed concrete poles considering material nonlinearity. the non-linear finite element model, is validated using experimental data available in the literature. extensive parametric studies are conducted using the numerical model to determine the critical downburst and tornado configurations leading to peak overturning moment acting on a pole which is designed to remain un-cracked under synoptic wind load. failure studies are then conducted to assess the downburst and tornado velocities that would lead to a full collapse of the pole."/>
    <s v="Physics-based"/>
    <s v="Medium"/>
    <s v="Highest weighted score: Physics-based (1)"/>
    <s v="Physics-based"/>
    <s v="computational fluid dynamics"/>
    <b v="1"/>
    <b v="0"/>
    <b v="0"/>
    <b v="0"/>
    <b v="0"/>
    <s v="computational fluid dynamics"/>
    <m/>
    <m/>
    <m/>
    <m/>
    <n v="1"/>
    <n v="0"/>
    <n v="0"/>
    <n v="0"/>
    <n v="0"/>
    <s v="finite element modelling of pre-stressed concrete poles under downbursts and tornadoes among different types of electrical transmission line structures, pre-stressed concrete transmission poles have the advantages of low installation and maintenance cost, appropriate delivery time, and high corrosion resistivity. typically, these concrete poles are designed to resist only synoptic wind loading as current codes do not consider high intensity wind events in the form of downbursts and tornadoes. to the best of the authors' knowledge, this study is the first investigation to assess the behaviour of pre-stressed concrete poles under high intensity wind events. due to the localized nature of those events, identifying the critical locations and parameters leading to peak forces on the poles is a challenging task. to overcome this challenge, a built in-house numerical model is developed incorporating the following: (1) a three-dimensional downburst and tornado wind field previously developed and validated using computational fluid dynamics simulations; (2) a computationally efficient analytical technique previously developed and validated to predict the non-linear behaviour of the conductors under non-uniform loads resulting from those events (3) a non-linear finite element model developed in the current study to simulate the structural behaviour of pre-stressed concrete poles considering material nonlinearity. the non-linear finite element model, is validated using experimental data available in the literature. extensive parametric studies are conducted using the numerical model to determine the critical downburst and tornado configurations leading to peak overturning moment acting on a pole which is designed to remain un-cracked under synoptic wind load. failure studies are then conducted to assess the downburst and tornado velocities that would lead to a full collapse of the pole."/>
    <b v="1"/>
    <n v="1"/>
    <x v="6"/>
    <s v="generic_observational_data"/>
    <s v="experimental data"/>
    <b v="1"/>
    <b v="0"/>
    <b v="0"/>
    <m/>
    <b v="0"/>
    <m/>
    <b v="0"/>
    <m/>
    <b v="0"/>
    <m/>
    <b v="0"/>
    <m/>
    <b v="0"/>
    <m/>
    <b v="0"/>
    <m/>
    <b v="0"/>
    <m/>
    <b v="0"/>
    <m/>
    <b v="1"/>
    <s v="experimental data"/>
  </r>
  <r>
    <s v="J"/>
    <s v="Smith, RK; Zhang, JA; Montgomery, MT"/>
    <m/>
    <m/>
    <m/>
    <s v="Smith, Roger K.; Zhang, Jun A.; Montgomery, Michael T."/>
    <m/>
    <m/>
    <s v="The dynamics of intensification in a Hurricane Weather Research and Forecasting simulation of Hurricane Earl (2010)"/>
    <s v="QUARTERLY JOURNAL OF THE ROYAL METEOROLOGICAL SOCIETY"/>
    <m/>
    <m/>
    <m/>
    <m/>
    <m/>
    <m/>
    <m/>
    <m/>
    <m/>
    <m/>
    <m/>
    <s v="We use a high-resolution numerical simulation of Atlantic Hurricane Earl (2010) to increase our understanding of Earl's intensification in relatively strong vertical shear in the context of a recent paradigm for tropical cyclone intensification. The integrity of the simulation is judged by comparing analyses thereof with those of the unprecedented observational data gathered in Earl. Consistent with the classical view of spin-up, the amplification of the tangential wind field above the boundary layer is found to occur as the absolute angular momentum surfaces are drawn inwards by the aggregate heating of the rotating convective clouds in the interior of the vortex. In addition to this classical pathway, spin-up occurs within the inner-core boundary layer, where the maximum tangential winds occur. The latter is another element of the new paradigm. Despite the detrimental influence of the shear on the vortex alignment and in depressing the pseudo-equivalent potential temperature outside the developing eyewall, the combined eddy processes associated with the vortical plume structures in and around the developing eyewall region are shown to contribute to an enhanced overturning circulation and an intensifying storm. These eddy processes are distinctly agradient effects that are not features of the classical spin-up mechanism. It remains to be understood how the rotating convective updraughts combine to produce the diagnosed structures of the eddy terms themselves and how vortex Rossby waves and other eddies contribute to the alignment of the vortex during intensification."/>
    <m/>
    <m/>
    <m/>
    <m/>
    <s v="Smith, Roger/T-6553-2019; Zhang, Jun/F-9580-2012"/>
    <s v="Smith, Roger/0000-0002-3668-1608; Zhang, Jun/0000-0003-3713-0223"/>
    <m/>
    <m/>
    <m/>
    <m/>
    <m/>
    <m/>
    <m/>
    <m/>
    <m/>
    <m/>
    <m/>
    <m/>
    <s v="0035-9009"/>
    <s v="1477-870X"/>
    <m/>
    <m/>
    <m/>
    <s v="JAN"/>
    <n v="2017"/>
    <n v="143"/>
    <n v="702"/>
    <s v="A"/>
    <s v="UNDEFINED"/>
    <s v="UNDEFINED"/>
    <m/>
    <n v="293"/>
    <n v="308"/>
    <m/>
    <s v="10.1002/qj.2922"/>
    <n v="0"/>
    <m/>
    <m/>
    <m/>
    <m/>
    <m/>
    <m/>
    <m/>
    <m/>
    <m/>
    <m/>
    <m/>
    <m/>
    <s v="WOS:000394990800022"/>
    <n v="0"/>
    <s v="the dynamics of intensification in a hurricane weather research and forecasting simulation of hurricane earl (2010) we use a high-resolution numerical simulation of atlantic hurricane earl (2010) to increase our understanding of earl's intensification in relatively strong vertical shear in the context of a recent paradigm for tropical cyclone intensification. the integrity of the simulation is judged by comparing analyses thereof with those of the unprecedented observational data gathered in earl. consistent with the classical view of spin-up, the amplification of the tangential wind field above the boundary layer is found to occur as the absolute angular momentum surfaces are drawn inwards by the aggregate heating of the rotating convective clouds in the interior of the vortex. in addition to this classical pathway, spin-up occurs within the inner-core boundary layer, where the maximum tangential winds occur. the latter is another element of the new paradigm. despite the detrimental influence of the shear on the vortex alignment and in depressing the pseudo-equivalent potential temperature outside the developing eyewall, the combined eddy processes associated with the vortical plume structures in and around the developing eyewall region are shown to contribute to an enhanced overturning circulation and an intensifying storm. these eddy processes are distinctly agradient effects that are not features of the classical spin-up mechanism. it remains to be understood how the rotating convective updraughts combine to produce the diagnosed structures of the eddy terms themselves and how vortex rossby waves and other eddies contribute to the alignment of the vortex during intensification."/>
    <s v="Physics-based"/>
    <s v="Medium"/>
    <s v="Highest weighted score: Physics-based (3)"/>
    <s v="Physics-based"/>
    <s v="weather research and forecasting"/>
    <b v="1"/>
    <b v="0"/>
    <b v="0"/>
    <b v="0"/>
    <b v="0"/>
    <s v="weather research and forecasting"/>
    <m/>
    <m/>
    <m/>
    <m/>
    <n v="3"/>
    <n v="0"/>
    <n v="0"/>
    <n v="0"/>
    <n v="0"/>
    <s v="the dynamics of intensification in a hurricane weather research and forecasting simulation of hurricane earl (2010) we use a high-resolution numerical simulation of atlantic hurricane earl (2010) to increase our understanding of earl's intensification in relatively strong vertical shear in the context of a recent paradigm for tropical cyclone intensification. the integrity of the simulation is judged by comparing analyses thereof with those of the unprecedented observational data gathered in earl. consistent with the classical view of spin-up, the amplification of the tangential wind field above the boundary layer is found to occur as the absolute angular momentum surfaces are drawn inwards by the aggregate heating of the rotating convective clouds in the interior of the vortex. in addition to this classical pathway, spin-up occurs within the inner-core boundary layer, where the maximum tangential winds occur. the latter is another element of the new paradigm. despite the detrimental influence of the shear on the vortex alignment and in depressing the pseudo-equivalent potential temperature outside the developing eyewall, the combined eddy processes associated with the vortical plume structures in and around the developing eyewall region are shown to contribute to an enhanced overturning circulation and an intensifying storm. these eddy processes are distinctly agradient effects that are not features of the classical spin-up mechanism. it remains to be understood how the rotating convective updraughts combine to produce the diagnosed structures of the eddy terms themselves and how vortex rossby waves and other eddies contribute to the alignment of the vortex during intensification."/>
    <b v="1"/>
    <n v="1"/>
    <x v="6"/>
    <s v="generic_observational_data"/>
    <s v="observational data"/>
    <b v="1"/>
    <b v="0"/>
    <b v="0"/>
    <m/>
    <b v="0"/>
    <m/>
    <b v="0"/>
    <m/>
    <b v="0"/>
    <m/>
    <b v="0"/>
    <m/>
    <b v="0"/>
    <m/>
    <b v="0"/>
    <m/>
    <b v="0"/>
    <m/>
    <b v="0"/>
    <m/>
    <b v="1"/>
    <s v="observational data"/>
  </r>
  <r>
    <s v="J"/>
    <s v="STENSRUD, DJ; GALL, RL; MULLEN, SL; HOWARD, KW"/>
    <m/>
    <m/>
    <m/>
    <s v="STENSRUD, DJ; GALL, RL; MULLEN, SL; HOWARD, KW"/>
    <m/>
    <m/>
    <s v="MODEL CLIMATOLOGY OF THE MEXICAN MONSOON"/>
    <s v="JOURNAL OF CLIMATE"/>
    <m/>
    <m/>
    <m/>
    <m/>
    <m/>
    <m/>
    <m/>
    <m/>
    <m/>
    <m/>
    <m/>
    <s v="The Mexican monsoon is a significant feature in the climate of the southwestern United States and Mexico during the summer months. Rainfall in northwestern Mexico during the months of July through September accounts for 60% to 80% of the total annual rainfall, while rainfall in Arizona for these same months accounts for over 40% of the total annual rainfall. Deep convection during the monsoon season produces frequent damaging surface winds, flash flooding, and hail and is a difficult forecast problem. Past numerical simulations frequently have been unable to reproduce the widespread, heavy rains over Mexico and the southwestern United States associated with the monsoon. The Pennsylvania State University/National Center for Atmospheric Research mesoscale model is used to simulate 32 successive 24-h periods during the monsoon season. Mean fields produced by the model simulations are compared against observations to validate the ability of the model to reproduce many of the observed features, including the large-scale midtropospheric wind field, southerly low-level winds over the Gulf of California, and the heavy rains over western Mexico: Preliminary analysis of the mean model fields also suggest that the Gulf of California is the dominant moisture source for deep convection over Mexico and the southwestern United States, with upslope flow along the Sierra Madre Occidental advecting low-level gulf moisture into western Mexico during the daytime and Southerly flow at the northern end of the gulf advecting gulf moisture into Arizona on most days. These results illustrate the usefulness of four-dimensional data assimilation techniques to create proxy datasets containing realistic mesoscale features that can be used fbr detailed diagnostic studies."/>
    <m/>
    <m/>
    <m/>
    <m/>
    <m/>
    <m/>
    <m/>
    <m/>
    <m/>
    <m/>
    <m/>
    <m/>
    <m/>
    <m/>
    <m/>
    <m/>
    <m/>
    <m/>
    <s v="0894-8755"/>
    <s v="1520-0442"/>
    <m/>
    <m/>
    <m/>
    <s v="JUL"/>
    <n v="1995"/>
    <n v="8"/>
    <n v="7"/>
    <m/>
    <m/>
    <m/>
    <m/>
    <n v="1775"/>
    <n v="1794"/>
    <m/>
    <s v="10.1175/1520-0442(1995)008&lt;1775:MCOTMM&gt;2.0.CO;2"/>
    <n v="0"/>
    <m/>
    <m/>
    <m/>
    <m/>
    <m/>
    <m/>
    <m/>
    <m/>
    <m/>
    <m/>
    <m/>
    <m/>
    <s v="WOS:A1995RK21900004"/>
    <n v="0"/>
    <s v="model climatology of the mexican monsoon the mexican monsoon is a significant feature in the climate of the southwestern united states and mexico during the summer months. rainfall in northwestern mexico during the months of july through september accounts for 60% to 80% of the total annual rainfall, while rainfall in arizona for these same months accounts for over 40% of the total annual rainfall. deep convection during the monsoon season produces frequent damaging surface winds, flash flooding, and hail and is a difficult forecast problem. past numerical simulations frequently have been unable to reproduce the widespread, heavy rains over mexico and the southwestern united states associated with the monsoon. the pennsylvania state university/national center for atmospheric research mesoscale model is used to simulate 32 successive 24-h periods during the monsoon season. mean fields produced by the model simulations are compared against observations to validate the ability of the model to reproduce many of the observed features, including the large-scale midtropospheric wind field, southerly low-level winds over the gulf of california, and the heavy rains over western mexico: preliminary analysis of the mean model fields also suggest that the gulf of california is the dominant moisture source for deep convection over mexico and the southwestern united states, with upslope flow along the sierra madre occidental advecting low-level gulf moisture into western mexico during the daytime and southerly flow at the northern end of the gulf advecting gulf moisture into arizona on most days. these results illustrate the usefulness of four-dimensional data assimilation techniques to create proxy datasets containing realistic mesoscale features that can be used fbr detailed diagnostic studies."/>
    <s v="Physics-based"/>
    <s v="Medium"/>
    <s v="Highest weighted score: Physics-based (1)"/>
    <s v="Physics-based"/>
    <s v="mesoscale model"/>
    <b v="1"/>
    <b v="0"/>
    <b v="0"/>
    <b v="0"/>
    <b v="0"/>
    <s v="mesoscale model"/>
    <m/>
    <m/>
    <m/>
    <m/>
    <n v="1"/>
    <n v="0"/>
    <n v="0"/>
    <n v="0"/>
    <n v="0"/>
    <s v="model climatology of the mexican monsoon the mexican monsoon is a significant feature in the climate of the southwestern united states and mexico during the summer months. rainfall in northwestern mexico during the months of july through september accounts for 60% to 80% of the total annual rainfall, while rainfall in arizona for these same months accounts for over 40% of the total annual rainfall. deep convection during the monsoon season produces frequent damaging surface winds, flash flooding, and hail and is a difficult forecast problem. past numerical simulations frequently have been unable to reproduce the widespread, heavy rains over mexico and the southwestern united states associated with the monsoon. the pennsylvania state university/national center for atmospheric research mesoscale model is used to simulate 32 successive 24-h periods during the monsoon season. mean fields produced by the model simulations are compared against observations to validate the ability of the model to reproduce many of the observed features, including the large-scale midtropospheric wind field, southerly low-level winds over the gulf of california, and the heavy rains over western mexico: preliminary analysis of the mean model fields also suggest that the gulf of california is the dominant moisture source for deep convection over mexico and the southwestern united states, with upslope flow along the sierra madre occidental advecting low-level gulf moisture into western mexico during the daytime and southerly flow at the northern end of the gulf advecting gulf moisture into arizona on most days. these results illustrate the usefulness of four-dimensional data assimilation techniques to create proxy datasets containing realistic mesoscale features that can be used fbr detailed diagnostic studies."/>
    <b v="0"/>
    <n v="0"/>
    <x v="0"/>
    <m/>
    <m/>
    <b v="0"/>
    <b v="1"/>
    <b v="0"/>
    <m/>
    <b v="0"/>
    <m/>
    <b v="0"/>
    <m/>
    <b v="0"/>
    <m/>
    <b v="0"/>
    <m/>
    <b v="0"/>
    <m/>
    <b v="0"/>
    <m/>
    <b v="0"/>
    <m/>
    <b v="0"/>
    <m/>
    <b v="0"/>
    <m/>
  </r>
  <r>
    <s v="J"/>
    <s v="Li, YJ; Wang, XJ; Ou, TH; Wang, JY; Yuan, Y; Gou, XH; Pang, GJ; Yang, MX; Linderholm, HW; Chen, DL; Lu, MQ"/>
    <m/>
    <m/>
    <m/>
    <s v="Li, Yijia; Wang, Xuejia; Ou, Tinghai; Wang, Jiayu; Yuan, Yue; Gou, Xiaohua; Pang, Guojin; Yang, Meixue; Linderholm, Hans w.; Chen, Deliang; Lu, Mengqian"/>
    <m/>
    <m/>
    <s v="Evaluation of the WRF Model's Performance at Gray-Zone Resolution in Simulating Climate over the Tibetan Plateau"/>
    <s v="JOURNAL OF CLIMATE"/>
    <m/>
    <m/>
    <m/>
    <m/>
    <m/>
    <m/>
    <m/>
    <m/>
    <m/>
    <m/>
    <m/>
    <s v="The Tibetan Plateau (TP), also known as the Water Tower of Asia, profoundly impacts regional and global climates. Existing climate models show substantial biases over the TP, primarily due to low spatial resolution, deficient driving data, and inadequate model domains. Leveraging meteorological station data, the CN05.1 meteorological dataset, and reanalysis data-sets, we comprehensively evaluate the performance of the Weather Research and Forecasting Model at gray-zone resolution (9 km) (WRF9km) in simulating TP air temperature and precipitation during 1980-2019 and identify bias causes. WRF9km effectively captures observed spatial air temperature patterns but shows a cold bias. This is mainly due to overestimated surface albedo (accounting for 64%), along with underestimated downward radiation and ground heat fluxes. WRF9km also simulates observed spatial precipitation patterns well, with significant seasonal correlations; however, precipitation biases exhibit pronounced spatial heterogeneity. Compared to CN05.1, precipitation is overestimated over the southern and eastern slopes of the TP, while it is underestimated over the interior TP, especially in the western part. These biases primarily arise from inadequate characterization of wind field dynamics and moisture transport within the model framework. Meanwhile, WRF9km captures annual precipitation variation with minor deviations, although it does not fully reproduce the temporal trends over the TP. Overall, compared to driving ERA5 data, WRF9km yields only marginal improvement for the cold bias but reduces the regional mean precipitation wet bias by 79%, particularly over the southern and eastern slopes. This evaluation provides critical insights for dynamic downscaling in complex terrain, highlighting the need for improved surface albedo parameterizations and higher-quality input data."/>
    <m/>
    <m/>
    <m/>
    <m/>
    <s v="Chen, Deliang/A-5107-2013; pang, guojin/AAS-3679-2020; Wang, Xuejia/H-2780-2015; Lu, Mengqian/P-2147-2019; Ou, Tinghai/A-5068-2013; Linderholm, Hans/N-1020-2013"/>
    <m/>
    <m/>
    <m/>
    <m/>
    <m/>
    <m/>
    <m/>
    <m/>
    <m/>
    <m/>
    <m/>
    <m/>
    <m/>
    <s v="0894-8755"/>
    <s v="1520-0442"/>
    <m/>
    <m/>
    <m/>
    <s v="APR"/>
    <n v="2026"/>
    <n v="39"/>
    <n v="9"/>
    <m/>
    <m/>
    <m/>
    <m/>
    <n v="2311"/>
    <n v="2331"/>
    <m/>
    <s v="10.1175/JCLI-D-25-0419.1"/>
    <n v="0"/>
    <m/>
    <m/>
    <m/>
    <m/>
    <m/>
    <m/>
    <m/>
    <m/>
    <m/>
    <m/>
    <m/>
    <m/>
    <s v="WOS:001734711600001"/>
    <n v="0"/>
    <s v="evaluation of the wrf model's performance at gray-zone resolution in simulating climate over the tibetan plateau the tibetan plateau (tp), also known as the water tower of asia, profoundly impacts regional and global climates. existing climate models show substantial biases over the tp, primarily due to low spatial resolution, deficient driving data, and inadequate model domains. leveraging meteorological station data, the cn05.1 meteorological dataset, and reanalysis data-sets, we comprehensively evaluate the performance of the weather research and forecasting model at gray-zone resolution (9 km) (wrf9km) in simulating tp air temperature and precipitation during 1980-2019 and identify bias causes. wrf9km effectively captures observed spatial air temperature patterns but shows a cold bias. this is mainly due to overestimated surface albedo (accounting for 64%), along with underestimated downward radiation and ground heat fluxes. wrf9km also simulates observed spatial precipitation patterns well, with significant seasonal correlations; however, precipitation biases exhibit pronounced spatial heterogeneity. compared to cn05.1, precipitation is overestimated over the southern and eastern slopes of the tp, while it is underestimated over the interior tp, especially in the western part. these biases primarily arise from inadequate characterization of wind field dynamics and moisture transport within the model framework. meanwhile, wrf9km captures annual precipitation variation with minor deviations, although it does not fully reproduce the temporal trends over the tp. overall, compared to driving era5 data, wrf9km yields only marginal improvement for the cold bias but reduces the regional mean precipitation wet bias by 79%, particularly over the southern and eastern slopes. this evaluation provides critical insights for dynamic downscaling in complex terrain, highlighting the need for improved surface albedo parameterizations and higher-quality input data."/>
    <s v="Physics-based"/>
    <s v="Medium"/>
    <s v="Highest weighted score: Physics-based (4)"/>
    <s v="Physics-based"/>
    <s v="weather research and forecasting; wrf"/>
    <b v="1"/>
    <b v="0"/>
    <b v="0"/>
    <b v="0"/>
    <b v="0"/>
    <s v="weather research and forecasting; wrf"/>
    <m/>
    <m/>
    <m/>
    <m/>
    <n v="4"/>
    <n v="0"/>
    <n v="0"/>
    <n v="0"/>
    <n v="0"/>
    <s v="evaluation of the wrf model's performance at gray-zone resolution in simulating climate over the tibetan plateau the tibetan plateau (tp), also known as the water tower of asia, profoundly impacts regional and global climates. existing climate models show substantial biases over the tp, primarily due to low spatial resolution, deficient driving data, and inadequate model domains. leveraging meteorological station data, the cn05.1 meteorological dataset, and reanalysis data-sets, we comprehensively evaluate the performance of the weather research and forecasting model at gray-zone resolution (9 km) (wrf9km) in simulating tp air temperature and precipitation during 1980-2019 and identify bias causes. wrf9km effectively captures observed spatial air temperature patterns but shows a cold bias. this is mainly due to overestimated surface albedo (accounting for 64%), along with underestimated downward radiation and ground heat fluxes. wrf9km also simulates observed spatial precipitation patterns well, with significant seasonal correlations; however, precipitation biases exhibit pronounced spatial heterogeneity. compared to cn05.1, precipitation is overestimated over the southern and eastern slopes of the tp, while it is underestimated over the interior tp, especially in the western part. these biases primarily arise from inadequate characterization of wind field dynamics and moisture transport within the model framework. meanwhile, wrf9km captures annual precipitation variation with minor deviations, although it does not fully reproduce the temporal trends over the tp. overall, compared to driving era5 data, wrf9km yields only marginal improvement for the cold bias but reduces the regional mean precipitation wet bias by 79%, particularly over the southern and eastern slopes. this evaluation provides critical insights for dynamic downscaling in complex terrain, highlighting the need for improved surface albedo parameterizations and higher-quality input data."/>
    <b v="1"/>
    <n v="2"/>
    <x v="13"/>
    <s v="ground_based_measurements; reanalysis_data"/>
    <s v="era5; meteorological station; reanalysis; reanalysis data"/>
    <b v="0"/>
    <b v="0"/>
    <b v="1"/>
    <s v="meteorological station"/>
    <b v="0"/>
    <m/>
    <b v="0"/>
    <m/>
    <b v="0"/>
    <m/>
    <b v="0"/>
    <m/>
    <b v="0"/>
    <m/>
    <b v="0"/>
    <m/>
    <b v="1"/>
    <s v="era5; reanalysis; reanalysis data"/>
    <b v="0"/>
    <m/>
    <b v="0"/>
    <m/>
  </r>
  <r>
    <s v="J"/>
    <s v="Pulmano, L"/>
    <m/>
    <m/>
    <m/>
    <s v="Pulmano, Lorenzo"/>
    <m/>
    <m/>
    <s v="A microwave-based machine learning approach for predicting eyewall replacement cycles"/>
    <s v="TROPICAL CYCLONE RESEARCH AND REVIEW"/>
    <m/>
    <m/>
    <m/>
    <m/>
    <m/>
    <m/>
    <m/>
    <m/>
    <m/>
    <m/>
    <m/>
    <s v="Eyewall replacement cycles (ERCs) greatly increase the destructive potential of tropical cyclones (TCs) by affecting the maximum wind speed, wind field size, and storm surge severity while simultaneously reducing confidence in TC forecasts, most prominently in intensity forecasting. Machine learning (ML) presents new opportunities to improve current forecasting and predictive capabilities, and its application will benefit forecasters and ultimately the public. The objective of this project was to create a proof-of-concept ML convolutional neural network (CNN) to predict ERCs using the 89 GHz microwave band for training and testing. The training set was comprised of North Atlantic basin (NATL) storms from 1999 to 2009. The testing set included NATL storms from 2019 to 2022. Twelve models were created, together known as the CNN Ensemble for Predicting Eyewall Replacement Cycles (CE-PERCY), with each individual member achieving at least 80 % in-training accuracy. Two versions were created: versions A and B. Using synthetic aperture radar, land-based radar, aircraft reconnaissance, Microwavebased Probability of ERC (M-PERC), National Hurricane Center reports, and microwave imagery, ERC analysis was conducted on the testing set. 28 ERCs were identified throughout 14 hurricanes from 2019 to 2022. CE-PERCY performs well for a proof-of-concept, with versions A and B predicting 21 and 23 ERCs, respectively. This project successfully introduces a foundation for using ML CNNs in ERC prediction, demonstrates the viability of the technique, and proves that a large enough dataset of microwave imagery can be used in this specific application. (c) 2025 The Authors. Publishing services by Elsevier on behalf of KeAi and The Shanghai Typhoon Institute of China Meteorological Administration. This is an open access article under the CC BY license (http://creativecommons.org/licenses/by/4.0/)."/>
    <m/>
    <m/>
    <m/>
    <m/>
    <m/>
    <m/>
    <m/>
    <m/>
    <m/>
    <m/>
    <m/>
    <m/>
    <m/>
    <m/>
    <m/>
    <m/>
    <m/>
    <m/>
    <s v="2225-6032"/>
    <m/>
    <m/>
    <m/>
    <m/>
    <s v="SEP"/>
    <n v="2025"/>
    <n v="14"/>
    <n v="3"/>
    <m/>
    <m/>
    <m/>
    <m/>
    <n v="171"/>
    <n v="184"/>
    <m/>
    <s v="10.1016/j.tcrr.2025.07.001"/>
    <n v="0"/>
    <m/>
    <m/>
    <m/>
    <m/>
    <m/>
    <m/>
    <m/>
    <m/>
    <m/>
    <m/>
    <m/>
    <m/>
    <s v="WOS:001600643000001"/>
    <n v="0"/>
    <s v="a microwave-based machine learning approach for predicting eyewall replacement cycles eyewall replacement cycles (ercs) greatly increase the destructive potential of tropical cyclones (tcs) by affecting the maximum wind speed, wind field size, and storm surge severity while simultaneously reducing confidence in tc forecasts, most prominently in intensity forecasting. machine learning (ml) presents new opportunities to improve current forecasting and predictive capabilities, and its application will benefit forecasters and ultimately the public. the objective of this project was to create a proof-of-concept ml convolutional neural network (cnn) to predict ercs using the 89 ghz microwave band for training and testing. the training set was comprised of north atlantic basin (natl) storms from 1999 to 2009. the testing set included natl storms from 2019 to 2022. twelve models were created, together known as the cnn ensemble for predicting eyewall replacement cycles (ce-percy), with each individual member achieving at least 80 % in-training accuracy. two versions were created: versions a and b. using synthetic aperture radar, land-based radar, aircraft reconnaissance, microwavebased probability of erc (m-perc), national hurricane center reports, and microwave imagery, erc analysis was conducted on the testing set. 28 ercs were identified throughout 14 hurricanes from 2019 to 2022. ce-percy performs well for a proof-of-concept, with versions a and b predicting 21 and 23 ercs, respectively. this project successfully introduces a foundation for using ml cnns in erc prediction, demonstrates the viability of the technique, and proves that a large enough dataset of microwave imagery can be used in this specific application. (c) 2025 the authors. publishing services by elsevier on behalf of keai and the shanghai typhoon institute of china meteorological administration. this is an open access article under the cc by license (http://creativecommons.org/licenses/by/4.0/)."/>
    <s v="Machine Learning"/>
    <s v="High"/>
    <s v="Highest weighted score: Machine Learning (7)"/>
    <s v="Machine Learning; Deep Learning"/>
    <s v="cnn; convolutional neural network; machine learning; neural network"/>
    <b v="0"/>
    <b v="0"/>
    <b v="1"/>
    <b v="1"/>
    <b v="0"/>
    <m/>
    <m/>
    <s v="machine learning; neural network"/>
    <s v="cnn; convolutional neural network"/>
    <m/>
    <n v="0"/>
    <n v="0"/>
    <n v="7"/>
    <n v="2"/>
    <n v="0"/>
    <s v="a microwave-based machine learning approach for predicting eyewall replacement cycles eyewall replacement cycles (ercs) greatly increase the destructive potential of tropical cyclones (tcs) by affecting the maximum wind speed, wind field size, and storm surge severity while simultaneously reducing confidence in tc forecasts, most prominently in intensity forecasting. machine learning (ml) presents new opportunities to improve current forecasting and predictive capabilities, and its application will benefit forecasters and ultimately the public. the objective of this project was to create a proof-of-concept ml convolutional neural network (cnn) to predict ercs using the 89 ghz microwave band for training and testing. the training set was comprised of north atlantic basin (natl) storms from 1999 to 2009. the testing set included natl storms from 2019 to 2022. twelve models were created, together known as the cnn ensemble for predicting eyewall replacement cycles (ce-percy), with each individual member achieving at least 80 % in-training accuracy. two versions were created: versions a and b. using synthetic aperture radar, land-based radar, aircraft reconnaissance, microwavebased probability of erc (m-perc), national hurricane center reports, and microwave imagery, erc analysis was conducted on the testing set. 28 ercs were identified throughout 14 hurricanes from 2019 to 2022. ce-percy performs well for a proof-of-concept, with versions a and b predicting 21 and 23 ercs, respectively. this project successfully introduces a foundation for using ml cnns in erc prediction, demonstrates the viability of the technique, and proves that a large enough dataset of microwave imagery can be used in this specific application. (c) 2025 the authors. publishing services by elsevier on behalf of keai and the shanghai typhoon institute of china meteorological administration. this is an open access article under the cc by license (http://creativecommons.org/licenses/by/4.0/)."/>
    <b v="1"/>
    <n v="1"/>
    <x v="7"/>
    <s v="satellite_observations"/>
    <s v="synthetic aperture radar"/>
    <b v="0"/>
    <b v="0"/>
    <b v="0"/>
    <m/>
    <b v="0"/>
    <m/>
    <b v="0"/>
    <m/>
    <b v="1"/>
    <s v="synthetic aperture radar"/>
    <b v="0"/>
    <m/>
    <b v="0"/>
    <m/>
    <b v="0"/>
    <m/>
    <b v="0"/>
    <m/>
    <b v="0"/>
    <m/>
    <b v="0"/>
    <m/>
  </r>
  <r>
    <s v="J"/>
    <s v="Hu, C; Liu, X; Cui, K; Mao, HF; Wang, R; Wu, DL"/>
    <m/>
    <m/>
    <m/>
    <s v="Hu, Cheng; Liu, Xuan; Cui, Kai; Mao, Huafeng; Wang, Rui; Wu, Dongli"/>
    <m/>
    <m/>
    <s v="An Animal Migration Forecast Model With Weather Radar and Meteorological Data"/>
    <s v="IEEE TRANSACTIONS ON GEOSCIENCE AND REMOTE SENSING"/>
    <m/>
    <m/>
    <m/>
    <m/>
    <m/>
    <m/>
    <m/>
    <m/>
    <m/>
    <m/>
    <m/>
    <s v="Predicting aerial animal migration is of great significance for biological research, ecological conservation, and agricultural production. The mechanism of animal migration is deeply coupled with spatiotemporal and meteorological factors. However, the existing large-scale prediction models using weather radar isolate the spatiotemporal characteristics and the meteorological factors. Additionally, their long-term prediction capabilities are limited, posing challenges in accurately forecasting long-term migration patterns to support applications, such as ecological warnings. This article introduces an aerial migration prediction neural network model combining multiple meteorological factors with weather radar data while expanding the horizon of the migration forecast to the scale of 7 days. Differentiated feature extraction methods are applied to different meteorological factors in the network. The transfer characteristics of the wind field in 2-D space are used to construct a dynamic migration model. The scalar meteorological data are encoded by entity embedding to perform feature fusion with the dynamic branch, collectively forming the forecast model that outputs future migration intensity. We validate the effectiveness of our model China weather radar network real data and reanalysis data, accurately forecasting migratory biomass within China for a horizon of up to 7 days. Moreover, our model is compared with two existing prediction models, demonstrating a maximum improvement of 14.00% in the coefficient of determination ( $R&lt;^&gt;{2}$ ) in long-term forecast, and the visualized results highlight the predictive effectiveness for the spring and autumn seasons. In future applications, more meteorological factors should be considered and radar data from more stations should be collected to enhance the dataset."/>
    <m/>
    <m/>
    <m/>
    <m/>
    <s v="Cui, Kai/JGM-2848-2023"/>
    <s v="Cui, Kai/0000-0002-7208-9046; 刘, 宣/0009-0003-1820-4829; Mao, Huafeng/0000-0002-0190-8534"/>
    <m/>
    <m/>
    <m/>
    <m/>
    <m/>
    <m/>
    <m/>
    <m/>
    <m/>
    <m/>
    <m/>
    <m/>
    <s v="0196-2892"/>
    <s v="1558-0644"/>
    <m/>
    <m/>
    <m/>
    <m/>
    <n v="2024"/>
    <n v="62"/>
    <m/>
    <m/>
    <m/>
    <m/>
    <m/>
    <m/>
    <m/>
    <n v="4705613"/>
    <s v="10.1109/TGRS.2024.3415057"/>
    <n v="0"/>
    <m/>
    <m/>
    <m/>
    <m/>
    <m/>
    <m/>
    <m/>
    <m/>
    <m/>
    <m/>
    <m/>
    <m/>
    <s v="WOS:001258901400033"/>
    <n v="0"/>
    <s v="an animal migration forecast model with weather radar and meteorological data predicting aerial animal migration is of great significance for biological research, ecological conservation, and agricultural production. the mechanism of animal migration is deeply coupled with spatiotemporal and meteorological factors. however, the existing large-scale prediction models using weather radar isolate the spatiotemporal characteristics and the meteorological factors. additionally, their long-term prediction capabilities are limited, posing challenges in accurately forecasting long-term migration patterns to support applications, such as ecological warnings. this article introduces an aerial migration prediction neural network model combining multiple meteorological factors with weather radar data while expanding the horizon of the migration forecast to the scale of 7 days. differentiated feature extraction methods are applied to different meteorological factors in the network. the transfer characteristics of the wind field in 2-d space are used to construct a dynamic migration model. the scalar meteorological data are encoded by entity embedding to perform feature fusion with the dynamic branch, collectively forming the forecast model that outputs future migration intensity. we validate the effectiveness of our model china weather radar network real data and reanalysis data, accurately forecasting migratory biomass within china for a horizon of up to 7 days. moreover, our model is compared with two existing prediction models, demonstrating a maximum improvement of 14.00% in the coefficient of determination ( $r&lt;^&gt;{2}$ ) in long-term forecast, and the visualized results highlight the predictive effectiveness for the spring and autumn seasons. in future applications, more meteorological factors should be considered and radar data from more stations should be collected to enhance the dataset."/>
    <s v="Machine Learning"/>
    <s v="Medium"/>
    <s v="Highest weighted score: Machine Learning (1)"/>
    <s v="Machine Learning"/>
    <s v="neural network"/>
    <b v="0"/>
    <b v="0"/>
    <b v="1"/>
    <b v="0"/>
    <b v="0"/>
    <m/>
    <m/>
    <s v="neural network"/>
    <m/>
    <m/>
    <n v="0"/>
    <n v="0"/>
    <n v="1"/>
    <n v="0"/>
    <n v="0"/>
    <s v="an animal migration forecast model with weather radar and meteorological data predicting aerial animal migration is of great significance for biological research, ecological conservation, and agricultural production. the mechanism of animal migration is deeply coupled with spatiotemporal and meteorological factors. however, the existing large-scale prediction models using weather radar isolate the spatiotemporal characteristics and the meteorological factors. additionally, their long-term prediction capabilities are limited, posing challenges in accurately forecasting long-term migration patterns to support applications, such as ecological warnings. this article introduces an aerial migration prediction neural network model combining multiple meteorological factors with weather radar data while expanding the horizon of the migration forecast to the scale of 7 days. differentiated feature extraction methods are applied to different meteorological factors in the network. the transfer characteristics of the wind field in 2-d space are used to construct a dynamic migration model. the scalar meteorological data are encoded by entity embedding to perform feature fusion with the dynamic branch, collectively forming the forecast model that outputs future migration intensity. we validate the effectiveness of our model china weather radar network real data and reanalysis data, accurately forecasting migratory biomass within china for a horizon of up to 7 days. moreover, our model is compared with two existing prediction models, demonstrating a maximum improvement of 14.00% in the coefficient of determination ( $r&lt;^&gt;{2}$ ) in long-term forecast, and the visualized results highlight the predictive effectiveness for the spring and autumn seasons. in future applications, more meteorological factors should be considered and radar data from more stations should be collected to enhance the dataset."/>
    <b v="1"/>
    <n v="2"/>
    <x v="2"/>
    <s v="ground_based_remote_sensing; reanalysis_data"/>
    <s v="reanalysis; reanalysis data; weather radar"/>
    <b v="0"/>
    <b v="0"/>
    <b v="0"/>
    <m/>
    <b v="1"/>
    <s v="weather radar"/>
    <b v="0"/>
    <m/>
    <b v="0"/>
    <m/>
    <b v="0"/>
    <m/>
    <b v="0"/>
    <m/>
    <b v="0"/>
    <m/>
    <b v="1"/>
    <s v="reanalysis; reanalysis data"/>
    <b v="0"/>
    <m/>
    <b v="0"/>
    <m/>
  </r>
  <r>
    <s v="J"/>
    <s v="Fan, YW; Im, ES; Lan, CW; Lo, MH"/>
    <m/>
    <m/>
    <m/>
    <s v="Fan, Yuwen; Im, Eun-Soon; Lan, Chia-Wei; Lo, Min-Hui"/>
    <m/>
    <m/>
    <s v="An Increase in Precipitation Driven by Irrigation over the North China Plain Based on RegCM and WRF Simulations"/>
    <s v="JOURNAL OF HYDROMETEOROLOGY"/>
    <m/>
    <m/>
    <m/>
    <m/>
    <m/>
    <m/>
    <m/>
    <m/>
    <m/>
    <m/>
    <m/>
    <s v="Anthropogenic land-use change, irrigation, is considered to strongly modulate the hydroclimate at the regional scale by directly triggering evaporative cooling as the preliminary local effect. However, subsequent interactions with the background climate are highly nonlinear, which introduces diverse and unexpected consequences. The North China Plain (NCP) is one of the regions where irrigation has expanded the most rapidly since the twentieth century. The scarce rainfall in this region makes it necessary for irrigation to supplement the level of soil water for agricultural production. In this study, we quantify the effect of irrigation on the regional climate in China. Two regional climate models, WRF and RegCM, are used to mimic the large-scale practice of irrigation on the NCP. The results of our experiments show consistent cooling and moistening effects centered over the NCP across all experiments. Although the moisture budget and wind field pattern demonstrate that the vertical downdraft and low-level divergence could inhibit rainfall, the humidification dominates the climatic response in the dry April-June and increases the amount of precipitation significantly and consistently in the NCP region and the surrounding area in northern China. The enhanced CAPE increases sharply on some calm days when the vertical moisture advection is small, especially during the afternoon, triggering frequent light rains convectively by destabilizing the atmosphere. The consistent response to irrigation in two different models that employ structurally different land surface schemes could enhance the robustness of the physical mechanism behind the precipitation increase in the heavily irrigated region of NCP."/>
    <m/>
    <m/>
    <m/>
    <m/>
    <s v="; Im, Eun-Soon/ACA-2433-2022"/>
    <s v="FAN, Yuwen/0000-0001-8767-9084; Im, Eun-Soon/0000-0002-8953-7538"/>
    <m/>
    <m/>
    <m/>
    <m/>
    <m/>
    <m/>
    <m/>
    <m/>
    <m/>
    <m/>
    <m/>
    <m/>
    <s v="1525-755X"/>
    <s v="1525-7541"/>
    <m/>
    <m/>
    <m/>
    <s v="JUN"/>
    <n v="2023"/>
    <n v="24"/>
    <n v="6"/>
    <m/>
    <m/>
    <m/>
    <m/>
    <n v="1155"/>
    <n v="1173"/>
    <m/>
    <s v="10.1175/JHM-D-22-0131.1"/>
    <n v="0"/>
    <m/>
    <m/>
    <m/>
    <m/>
    <m/>
    <m/>
    <m/>
    <m/>
    <m/>
    <m/>
    <m/>
    <m/>
    <s v="WOS:001019863300001"/>
    <n v="0"/>
    <s v="an increase in precipitation driven by irrigation over the north china plain based on regcm and wrf simulations anthropogenic land-use change, irrigation, is considered to strongly modulate the hydroclimate at the regional scale by directly triggering evaporative cooling as the preliminary local effect. however, subsequent interactions with the background climate are highly nonlinear, which introduces diverse and unexpected consequences. the north china plain (ncp) is one of the regions where irrigation has expanded the most rapidly since the twentieth century. the scarce rainfall in this region makes it necessary for irrigation to supplement the level of soil water for agricultural production. in this study, we quantify the effect of irrigation on the regional climate in china. two regional climate models, wrf and regcm, are used to mimic the large-scale practice of irrigation on the ncp. the results of our experiments show consistent cooling and moistening effects centered over the ncp across all experiments. although the moisture budget and wind field pattern demonstrate that the vertical downdraft and low-level divergence could inhibit rainfall, the humidification dominates the climatic response in the dry april-june and increases the amount of precipitation significantly and consistently in the ncp region and the surrounding area in northern china. the enhanced cape increases sharply on some calm days when the vertical moisture advection is small, especially during the afternoon, triggering frequent light rains convectively by destabilizing the atmosphere. the consistent response to irrigation in two different models that employ structurally different land surface schemes could enhance the robustness of the physical mechanism behind the precipitation increase in the heavily irrigated region of ncp."/>
    <s v="Physics-based"/>
    <s v="Medium"/>
    <s v="Highest weighted score: Physics-based (4)"/>
    <s v="Physics-based"/>
    <s v="wrf"/>
    <b v="1"/>
    <b v="0"/>
    <b v="0"/>
    <b v="0"/>
    <b v="0"/>
    <s v="wrf"/>
    <m/>
    <m/>
    <m/>
    <m/>
    <n v="4"/>
    <n v="0"/>
    <n v="0"/>
    <n v="0"/>
    <n v="0"/>
    <s v="an increase in precipitation driven by irrigation over the north china plain based on regcm and wrf simulations anthropogenic land-use change, irrigation, is considered to strongly modulate the hydroclimate at the regional scale by directly triggering evaporative cooling as the preliminary local effect. however, subsequent interactions with the background climate are highly nonlinear, which introduces diverse and unexpected consequences. the north china plain (ncp) is one of the regions where irrigation has expanded the most rapidly since the twentieth century. the scarce rainfall in this region makes it necessary for irrigation to supplement the level of soil water for agricultural production. in this study, we quantify the effect of irrigation on the regional climate in china. two regional climate models, wrf and regcm, are used to mimic the large-scale practice of irrigation on the ncp. the results of our experiments show consistent cooling and moistening effects centered over the ncp across all experiments. although the moisture budget and wind field pattern demonstrate that the vertical downdraft and low-level divergence could inhibit rainfall, the humidification dominates the climatic response in the dry april-june and increases the amount of precipitation significantly and consistently in the ncp region and the surrounding area in northern china. the enhanced cape increases sharply on some calm days when the vertical moisture advection is small, especially during the afternoon, triggering frequent light rains convectively by destabilizing the atmosphere. the consistent response to irrigation in two different models that employ structurally different land surface schemes could enhance the robustness of the physical mechanism behind the precipitation increase in the heavily irrigated region of ncp."/>
    <b v="0"/>
    <n v="0"/>
    <x v="0"/>
    <m/>
    <m/>
    <b v="0"/>
    <b v="1"/>
    <b v="0"/>
    <m/>
    <b v="0"/>
    <m/>
    <b v="0"/>
    <m/>
    <b v="0"/>
    <m/>
    <b v="0"/>
    <m/>
    <b v="0"/>
    <m/>
    <b v="0"/>
    <m/>
    <b v="0"/>
    <m/>
    <b v="0"/>
    <m/>
    <b v="0"/>
    <m/>
  </r>
  <r>
    <s v="J"/>
    <s v="Yan, C; Miao, SG; Liu, YJ; Cui, GX"/>
    <m/>
    <m/>
    <m/>
    <s v="Yan, Chao; Miao, Shiguang; Liu, Yujue; Cui, Guixiang"/>
    <m/>
    <m/>
    <s v="Multiscale modeling of the atmospheric environment over a forest canopy"/>
    <s v="SCIENCE CHINA-EARTH SCIENCES"/>
    <m/>
    <m/>
    <m/>
    <m/>
    <m/>
    <m/>
    <m/>
    <m/>
    <m/>
    <m/>
    <m/>
    <s v="Vegetation constitutes one of the fundamental types of land use on Earth. The presence of trees in urban areas can decrease local winds and exchange sensible and latent heat with the surrounding environments, thus exerting notable influences on the urban microenvironment. A better understanding of the turbulent transfer of momentum and scalars around vegetation canopy could significantly contribute to improvement of the urban environment. This work develops a large-eddy simulation (LES) method that is applicable to model the flow and scalar transport over the forest canopy. We study the atmospheric flow over complex forested areas under typical weather conditions by coupling LES to the mesoscale model. Models of radiation and energy balance have been developed with explicit treatment of the vegetation canopy. By examining the flow over a forest canopy under a range of stability conditions, we found that buoyancy enhances or suppresses turbulent mixing in unstable or stable atmosphere respectively, with decreasing or increasing wind shear, respectively. From the multiscale modeling of the Beijing Olympic Forest Park, the present coupling scheme proves to better resolve the diurnal variations in wind speed, temperature, and relative humidity over complex urban terrains. The coupling scheme is superior to the traditional mesoscale model in terms of wind field simulation. This is mainly because the coupling scheme not only takes the influences of external mesoscale flow into consideration, but also resolves the heterogeneous urban surface at a fine scale by downscaling, thus better reproducing the complex flow and turbulent transport in the urban roughness sublayer."/>
    <m/>
    <m/>
    <m/>
    <m/>
    <s v="Miao, Shiguang/E-7321-2010"/>
    <m/>
    <m/>
    <m/>
    <m/>
    <m/>
    <m/>
    <m/>
    <m/>
    <m/>
    <m/>
    <m/>
    <m/>
    <m/>
    <s v="1674-7313"/>
    <s v="1869-1897"/>
    <m/>
    <m/>
    <m/>
    <s v="JUN"/>
    <n v="2020"/>
    <n v="63"/>
    <n v="6"/>
    <m/>
    <m/>
    <m/>
    <m/>
    <n v="875"/>
    <n v="890"/>
    <m/>
    <s v="10.1007/s11430-019-9525-6"/>
    <n v="0"/>
    <m/>
    <s v="FEB 2020"/>
    <m/>
    <m/>
    <m/>
    <m/>
    <m/>
    <m/>
    <m/>
    <m/>
    <m/>
    <m/>
    <s v="WOS:000518081100003"/>
    <n v="0"/>
    <s v="multiscale modeling of the atmospheric environment over a forest canopy vegetation constitutes one of the fundamental types of land use on earth. the presence of trees in urban areas can decrease local winds and exchange sensible and latent heat with the surrounding environments, thus exerting notable influences on the urban microenvironment. a better understanding of the turbulent transfer of momentum and scalars around vegetation canopy could significantly contribute to improvement of the urban environment. this work develops a large-eddy simulation (les) method that is applicable to model the flow and scalar transport over the forest canopy. we study the atmospheric flow over complex forested areas under typical weather conditions by coupling les to the mesoscale model. models of radiation and energy balance have been developed with explicit treatment of the vegetation canopy. by examining the flow over a forest canopy under a range of stability conditions, we found that buoyancy enhances or suppresses turbulent mixing in unstable or stable atmosphere respectively, with decreasing or increasing wind shear, respectively. from the multiscale modeling of the beijing olympic forest park, the present coupling scheme proves to better resolve the diurnal variations in wind speed, temperature, and relative humidity over complex urban terrains. the coupling scheme is superior to the traditional mesoscale model in terms of wind field simulation. this is mainly because the coupling scheme not only takes the influences of external mesoscale flow into consideration, but also resolves the heterogeneous urban surface at a fine scale by downscaling, thus better reproducing the complex flow and turbulent transport in the urban roughness sublayer."/>
    <s v="Physics-based"/>
    <s v="Medium"/>
    <s v="Highest weighted score: Physics-based (1)"/>
    <s v="Physics-based"/>
    <s v="mesoscale model"/>
    <b v="1"/>
    <b v="0"/>
    <b v="0"/>
    <b v="0"/>
    <b v="0"/>
    <s v="mesoscale model"/>
    <m/>
    <m/>
    <m/>
    <m/>
    <n v="1"/>
    <n v="0"/>
    <n v="0"/>
    <n v="0"/>
    <n v="0"/>
    <s v="multiscale modeling of the atmospheric environment over a forest canopy vegetation constitutes one of the fundamental types of land use on earth. the presence of trees in urban areas can decrease local winds and exchange sensible and latent heat with the surrounding environments, thus exerting notable influences on the urban microenvironment. a better understanding of the turbulent transfer of momentum and scalars around vegetation canopy could significantly contribute to improvement of the urban environment. this work develops a large-eddy simulation (les) method that is applicable to model the flow and scalar transport over the forest canopy. we study the atmospheric flow over complex forested areas under typical weather conditions by coupling les to the mesoscale model. models of radiation and energy balance have been developed with explicit treatment of the vegetation canopy. by examining the flow over a forest canopy under a range of stability conditions, we found that buoyancy enhances or suppresses turbulent mixing in unstable or stable atmosphere respectively, with decreasing or increasing wind shear, respectively. from the multiscale modeling of the beijing olympic forest park, the present coupling scheme proves to better resolve the diurnal variations in wind speed, temperature, and relative humidity over complex urban terrains. the coupling scheme is superior to the traditional mesoscale model in terms of wind field simulation. this is mainly because the coupling scheme not only takes the influences of external mesoscale flow into consideration, but also resolves the heterogeneous urban surface at a fine scale by downscaling, thus better reproducing the complex flow and turbulent transport in the urban roughness sublayer."/>
    <b v="0"/>
    <n v="0"/>
    <x v="0"/>
    <m/>
    <m/>
    <b v="0"/>
    <b v="1"/>
    <b v="0"/>
    <m/>
    <b v="0"/>
    <m/>
    <b v="0"/>
    <m/>
    <b v="0"/>
    <m/>
    <b v="0"/>
    <m/>
    <b v="0"/>
    <m/>
    <b v="0"/>
    <m/>
    <b v="0"/>
    <m/>
    <b v="0"/>
    <m/>
    <b v="0"/>
    <m/>
  </r>
  <r>
    <s v="J"/>
    <s v="Iselin, JP; Gutowski, WJ; Prusa, JM"/>
    <m/>
    <m/>
    <m/>
    <s v="Iselin, JP; Gutowski, WJ; Prusa, JM"/>
    <m/>
    <m/>
    <s v="Tracer advection using dynamic grid adaptation and MM5"/>
    <s v="MONTHLY WEATHER REVIEW"/>
    <m/>
    <m/>
    <m/>
    <m/>
    <m/>
    <m/>
    <m/>
    <m/>
    <m/>
    <m/>
    <m/>
    <s v="A dynamic grid adaptation (DGA) technique is used to numerically simulate tracer transport at meso-and regional scales. A gridpoint redistribution scheme is designed to maximize heuristic characteristics of a good grid. The advective solver used in conjunction with the DGA is the multidimensional positive definite advection transport algorithm (MPDATA). The DGA results for regional tracer transport are compared against results generated using the leapfrog as well as MPDATA advection schemes with uniformly spaced, static grids. Wind fields for all tracer transport algorithms are provided by the fifth-generation Pennsylvania State University-NCAR Mesoscale Model (MM5). A rnesoscale-sizcd test case with idealized initial condition and wind field clearly shows qualitatively and quantitatively the advantage of using the dynamic adaptive grid, which is a marked reduction in numerical error. These results are further corroborated by more realistic test cases that used NCEP-NCAR reanalysis data from 6-11 March 1992 to set initial and boundary conditions for (i) a mesoscale-sized, 24-h simulation with an idealized initial tracer field, and (ii) a regional, 5-day simulation with water vapor field initialized from the reanalysis data but then treated as a passive tracer. A result of interest is that MPDATA substantially outperforms the leapfrog method with fourth-order artificial dissipation (central to MM5) in all of our test cases. We conclude that with dynamic grid adaptation, results with approximately the same accuracy as a uniform grid may be obtained using only a quarter of the grid points of the uniform grid MPDATA simulations. Compared to results generated using the leapfrog method on a uniform grid, the DGA does even better."/>
    <m/>
    <m/>
    <m/>
    <m/>
    <m/>
    <s v="Gutowski, William/0000-0002-9141-297X"/>
    <m/>
    <m/>
    <m/>
    <m/>
    <m/>
    <m/>
    <m/>
    <m/>
    <m/>
    <m/>
    <m/>
    <m/>
    <s v="0027-0644"/>
    <m/>
    <m/>
    <m/>
    <m/>
    <s v="JAN"/>
    <n v="2005"/>
    <n v="133"/>
    <n v="1"/>
    <m/>
    <m/>
    <m/>
    <m/>
    <n v="175"/>
    <n v="187"/>
    <m/>
    <s v="10.1175/MWR-2850.1"/>
    <n v="0"/>
    <m/>
    <m/>
    <m/>
    <m/>
    <m/>
    <m/>
    <m/>
    <m/>
    <m/>
    <m/>
    <m/>
    <m/>
    <s v="WOS:000226838700011"/>
    <n v="0"/>
    <s v="tracer advection using dynamic grid adaptation and mm5 a dynamic grid adaptation (dga) technique is used to numerically simulate tracer transport at meso-and regional scales. a gridpoint redistribution scheme is designed to maximize heuristic characteristics of a good grid. the advective solver used in conjunction with the dga is the multidimensional positive definite advection transport algorithm (mpdata). the dga results for regional tracer transport are compared against results generated using the leapfrog as well as mpdata advection schemes with uniformly spaced, static grids. wind fields for all tracer transport algorithms are provided by the fifth-generation pennsylvania state university-ncar mesoscale model (mm5). a rnesoscale-sizcd test case with idealized initial condition and wind field clearly shows qualitatively and quantitatively the advantage of using the dynamic adaptive grid, which is a marked reduction in numerical error. these results are further corroborated by more realistic test cases that used ncep-ncar reanalysis data from 6-11 march 1992 to set initial and boundary conditions for (i) a mesoscale-sized, 24-h simulation with an idealized initial tracer field, and (ii) a regional, 5-day simulation with water vapor field initialized from the reanalysis data but then treated as a passive tracer. a result of interest is that mpdata substantially outperforms the leapfrog method with fourth-order artificial dissipation (central to mm5) in all of our test cases. we conclude that with dynamic grid adaptation, results with approximately the same accuracy as a uniform grid may be obtained using only a quarter of the grid points of the uniform grid mpdata simulations. compared to results generated using the leapfrog method on a uniform grid, the dga does even better."/>
    <s v="Physics-based"/>
    <s v="Medium"/>
    <s v="Highest weighted score: Physics-based (1)"/>
    <s v="Physics-based"/>
    <s v="mesoscale model"/>
    <b v="1"/>
    <b v="0"/>
    <b v="0"/>
    <b v="0"/>
    <b v="0"/>
    <s v="mesoscale model"/>
    <m/>
    <m/>
    <m/>
    <m/>
    <n v="1"/>
    <n v="0"/>
    <n v="0"/>
    <n v="0"/>
    <n v="0"/>
    <s v="tracer advection using dynamic grid adaptation and mm5 a dynamic grid adaptation (dga) technique is used to numerically simulate tracer transport at meso-and regional scales. a gridpoint redistribution scheme is designed to maximize heuristic characteristics of a good grid. the advective solver used in conjunction with the dga is the multidimensional positive definite advection transport algorithm (mpdata). the dga results for regional tracer transport are compared against results generated using the leapfrog as well as mpdata advection schemes with uniformly spaced, static grids. wind fields for all tracer transport algorithms are provided by the fifth-generation pennsylvania state university-ncar mesoscale model (mm5). a rnesoscale-sizcd test case with idealized initial condition and wind field clearly shows qualitatively and quantitatively the advantage of using the dynamic adaptive grid, which is a marked reduction in numerical error. these results are further corroborated by more realistic test cases that used ncep-ncar reanalysis data from 6-11 march 1992 to set initial and boundary conditions for (i) a mesoscale-sized, 24-h simulation with an idealized initial tracer field, and (ii) a regional, 5-day simulation with water vapor field initialized from the reanalysis data but then treated as a passive tracer. a result of interest is that mpdata substantially outperforms the leapfrog method with fourth-order artificial dissipation (central to mm5) in all of our test cases. we conclude that with dynamic grid adaptation, results with approximately the same accuracy as a uniform grid may be obtained using only a quarter of the grid points of the uniform grid mpdata simulations. compared to results generated using the leapfrog method on a uniform grid, the dga does even better."/>
    <b v="1"/>
    <n v="1"/>
    <x v="4"/>
    <s v="reanalysis_data"/>
    <s v="ncep-ncar reanalysis; reanalysis; reanalysis data"/>
    <b v="0"/>
    <b v="0"/>
    <b v="0"/>
    <m/>
    <b v="0"/>
    <m/>
    <b v="0"/>
    <m/>
    <b v="0"/>
    <m/>
    <b v="0"/>
    <m/>
    <b v="0"/>
    <m/>
    <b v="0"/>
    <m/>
    <b v="1"/>
    <s v="ncep-ncar reanalysis; reanalysis; reanalysis data"/>
    <b v="0"/>
    <m/>
    <b v="0"/>
    <m/>
  </r>
  <r>
    <s v="J"/>
    <s v="Chen, JW; Ma, SQ; Meng, Y; Liu, Y; Ren, J"/>
    <m/>
    <m/>
    <m/>
    <s v="Chen, Jiewen; Ma, Siqing; Meng, Yuan; Liu, Yu; Ren, Juan"/>
    <m/>
    <m/>
    <s v="Identification and Diagnosis of Wind Health-Vulnerable Spaces in High-Rise Residential Areas of Xi'an"/>
    <s v="BUILDINGS"/>
    <m/>
    <m/>
    <m/>
    <m/>
    <m/>
    <m/>
    <m/>
    <m/>
    <m/>
    <m/>
    <m/>
    <s v="As urbanization accelerates, high-rise residential areas (HRRAs) have become a dominant urban housing typology. However, their complex building layouts significantly alter local wind environments, potentially impacting residents' health. While existing studies mainly focus on macro-scale wind analysis, there is limited exploration of the micro-environmental interactions between wind conditions and human activities. This study proposes the concept of Wind Health-Vulnerable Space (WHVS) and addresses the following scientific question: How do building layouts affect local wind fields and influence pollutant accumulation and health risks, particularly for air pollutants like PM2.5 (particulate matter with an aerodynamic diameter of 2.5 mu m or less), which is closely associated with adverse respiratory and cardiovascular health outcomes? To investigate this, a multidimensional framework integrating computational fluid dynamics (CFD) simulations with point-of-interest (POI) data was developed to identify and diagnose these spaces. Case studies of two typical HRRAs in Xi'an, China, reveal two types of WHVSs: (1) localized calm zones between buildings (wind speed &lt; 0.5 m/s, pressure -0.5 to 3 Pa), where PM2.5 concentrations are 25-30% higher than surrounding areas; and (2) large-scale weak wind areas in enclosed layouts (wind speed &lt; 0.5 m/s, pressure -1 to -2 Pa), with PM2.5 concentrations increased by 28-35%. The results highlight a dual mechanism in the formation of vulnerable spaces: wind field disturbances caused by building layout and the overlay effect of human activity distribution. This framework offers new insights and scientific support for health-oriented urban planning and building layout optimization."/>
    <m/>
    <m/>
    <m/>
    <m/>
    <s v="Liu, Yu/JCO-7756-2023"/>
    <s v="Liu, Yu/0000-0001-5236-8577; Ren, Juan/0000-0003-0184-2157; , Mengtian/0009-0007-8332-8667; Ma, Siqing/0009-0001-1578-5571"/>
    <m/>
    <m/>
    <m/>
    <m/>
    <m/>
    <m/>
    <m/>
    <m/>
    <m/>
    <m/>
    <m/>
    <m/>
    <m/>
    <s v="2075-5309"/>
    <m/>
    <m/>
    <m/>
    <s v="MAY 2"/>
    <n v="2025"/>
    <n v="15"/>
    <n v="9"/>
    <m/>
    <m/>
    <m/>
    <m/>
    <m/>
    <m/>
    <n v="1538"/>
    <s v="10.3390/buildings15091538"/>
    <n v="0"/>
    <m/>
    <m/>
    <m/>
    <m/>
    <m/>
    <m/>
    <m/>
    <m/>
    <m/>
    <m/>
    <m/>
    <m/>
    <s v="WOS:001486999400001"/>
    <n v="0"/>
    <s v="identification and diagnosis of wind health-vulnerable spaces in high-rise residential areas of xi'an as urbanization accelerates, high-rise residential areas (hrras) have become a dominant urban housing typology. however, their complex building layouts significantly alter local wind environments, potentially impacting residents' health. while existing studies mainly focus on macro-scale wind analysis, there is limited exploration of the micro-environmental interactions between wind conditions and human activities. this study proposes the concept of wind health-vulnerable space (whvs) and addresses the following scientific question: how do building layouts affect local wind fields and influence pollutant accumulation and health risks, particularly for air pollutants like pm2.5 (particulate matter with an aerodynamic diameter of 2.5 mu m or less), which is closely associated with adverse respiratory and cardiovascular health outcomes? to investigate this, a multidimensional framework integrating computational fluid dynamics (cfd) simulations with point-of-interest (poi) data was developed to identify and diagnose these spaces. case studies of two typical hrras in xi'an, china, reveal two types of whvss: (1) localized calm zones between buildings (wind speed &lt; 0.5 m/s, pressure -0.5 to 3 pa), where pm2.5 concentrations are 25-30% higher than surrounding areas; and (2) large-scale weak wind areas in enclosed layouts (wind speed &lt; 0.5 m/s, pressure -1 to -2 pa), with pm2.5 concentrations increased by 28-35%. the results highlight a dual mechanism in the formation of vulnerable spaces: wind field disturbances caused by building layout and the overlay effect of human activity distribution. this framework offers new insights and scientific support for health-oriented urban planning and building layout optimization."/>
    <s v="Physics-based"/>
    <s v="Medium"/>
    <s v="Highest weighted score: Physics-based (2)"/>
    <s v="Physics-based"/>
    <s v="cfd; computational fluid dynamics"/>
    <b v="1"/>
    <b v="0"/>
    <b v="0"/>
    <b v="0"/>
    <b v="0"/>
    <s v="cfd; computational fluid dynamics"/>
    <m/>
    <m/>
    <m/>
    <m/>
    <n v="2"/>
    <n v="0"/>
    <n v="0"/>
    <n v="0"/>
    <n v="0"/>
    <s v="identification and diagnosis of wind health-vulnerable spaces in high-rise residential areas of xi'an as urbanization accelerates, high-rise residential areas (hrras) have become a dominant urban housing typology. however, their complex building layouts significantly alter local wind environments, potentially impacting residents' health. while existing studies mainly focus on macro-scale wind analysis, there is limited exploration of the micro-environmental interactions between wind conditions and human activities. this study proposes the concept of wind health-vulnerable space (whvs) and addresses the following scientific question: how do building layouts affect local wind fields and influence pollutant accumulation and health risks, particularly for air pollutants like pm2.5 (particulate matter with an aerodynamic diameter of 2.5 mu m or less), which is closely associated with adverse respiratory and cardiovascular health outcomes? to investigate this, a multidimensional framework integrating computational fluid dynamics (cfd) simulations with point-of-interest (poi) data was developed to identify and diagnose these spaces. case studies of two typical hrras in xi'an, china, reveal two types of whvss: (1) localized calm zones between buildings (wind speed &lt; 0.5 m/s, pressure -0.5 to 3 pa), where pm2.5 concentrations are 25-30% higher than surrounding areas; and (2) large-scale weak wind areas in enclosed layouts (wind speed &lt; 0.5 m/s, pressure -1 to -2 pa), with pm2.5 concentrations increased by 28-35%. the results highlight a dual mechanism in the formation of vulnerable spaces: wind field disturbances caused by building layout and the overlay effect of human activity distribution. this framework offers new insights and scientific support for health-oriented urban planning and building layout optimization."/>
    <b v="0"/>
    <n v="0"/>
    <x v="0"/>
    <m/>
    <m/>
    <b v="0"/>
    <b v="1"/>
    <b v="0"/>
    <m/>
    <b v="0"/>
    <m/>
    <b v="0"/>
    <m/>
    <b v="0"/>
    <m/>
    <b v="0"/>
    <m/>
    <b v="0"/>
    <m/>
    <b v="0"/>
    <m/>
    <b v="0"/>
    <m/>
    <b v="0"/>
    <m/>
    <b v="0"/>
    <m/>
  </r>
  <r>
    <s v="J"/>
    <s v="Fang, WW; Li, A; Jiang, HY; Shu, C; Xiu, P"/>
    <m/>
    <m/>
    <m/>
    <s v="Fang, Weiwei; Li, Ao; Jiang, Haoyu; Shu, Chan; Xiu, Peng"/>
    <m/>
    <m/>
    <s v="Leveraging ResUnet, oceanic and atmospheric data for accurate chlorophyll-a estimations in the South China Sea"/>
    <s v="FRONTIERS IN MARINE SCIENCE"/>
    <m/>
    <m/>
    <m/>
    <m/>
    <m/>
    <m/>
    <m/>
    <m/>
    <m/>
    <m/>
    <m/>
    <s v="Chlorophyll-a (Chl-a) plays a vital role in assessing environmental health and understanding the response of marine ecosystems to physical factors and climate change. In situ sampling, remote sensing, and moored buoys or floats are commonly employed methods for obtaining Chl-a in marine science research. Although in situ sampling, buoys, and floats could provide accurate data, they are limited by the spatial and temporal resolution. Remote sensing offers continuous and broad spatial coverage, while it is often hindered by cloud cover in the South China Sea (SCS). This study discussed the feasibility of a predictive model by linking the physical factors [e.g., wind field, surface currents, sea surface height (SSH), and sea surface temperature (SST)] with surface Chl-a in the SCS based on the ResUnet. The ResUnet architecture performs well in capturing non-linear relationships between variables, with the model achieving a prediction accuracy exceeding 90%. The results indicate that (1) the combination of oceanic dynamical and meteorological data could effectively estimate the Chl-a based on deep learning methods; (2) the combination of meteorological and SST effectively reproduces Chl-a in the northern SCS, while adding surface currents and SSH improves model performance in the southern SCS; (3) With the addition of surface currents and SSH, the model effectively captures the high Chl-a patches induced by eddies. This research presents a viable method for estimating surface Chl-a concentrations in regions where they are highly correlated with dynamic factors, using deep learning and comprehensive oceanic and atmospheric data."/>
    <m/>
    <m/>
    <m/>
    <m/>
    <s v="; Xiu, Peng/O-6724-2014; Jiang, Haoyu/AAO-8409-2020"/>
    <s v="Fang, Weiwei/0000-0003-0408-7679;"/>
    <m/>
    <m/>
    <m/>
    <m/>
    <m/>
    <m/>
    <m/>
    <m/>
    <m/>
    <m/>
    <m/>
    <m/>
    <m/>
    <s v="2296-7745"/>
    <m/>
    <m/>
    <m/>
    <s v="MAR 3"/>
    <n v="2025"/>
    <n v="12"/>
    <m/>
    <m/>
    <m/>
    <m/>
    <m/>
    <m/>
    <m/>
    <n v="1528921"/>
    <s v="10.3389/fmars.2025.1528921"/>
    <n v="0"/>
    <m/>
    <m/>
    <m/>
    <m/>
    <m/>
    <m/>
    <m/>
    <m/>
    <m/>
    <m/>
    <m/>
    <m/>
    <s v="WOS:001446294600001"/>
    <n v="0"/>
    <s v="leveraging resunet, oceanic and atmospheric data for accurate chlorophyll-a estimations in the south china sea chlorophyll-a (chl-a) plays a vital role in assessing environmental health and understanding the response of marine ecosystems to physical factors and climate change. in situ sampling, remote sensing, and moored buoys or floats are commonly employed methods for obtaining chl-a in marine science research. although in situ sampling, buoys, and floats could provide accurate data, they are limited by the spatial and temporal resolution. remote sensing offers continuous and broad spatial coverage, while it is often hindered by cloud cover in the south china sea (scs). this study discussed the feasibility of a predictive model by linking the physical factors [e.g., wind field, surface currents, sea surface height (ssh), and sea surface temperature (sst)] with surface chl-a in the scs based on the resunet. the resunet architecture performs well in capturing non-linear relationships between variables, with the model achieving a prediction accuracy exceeding 90%. the results indicate that (1) the combination of oceanic dynamical and meteorological data could effectively estimate the chl-a based on deep learning methods; (2) the combination of meteorological and sst effectively reproduces chl-a in the northern scs, while adding surface currents and ssh improves model performance in the southern scs; (3) with the addition of surface currents and ssh, the model effectively captures the high chl-a patches induced by eddies. this research presents a viable method for estimating surface chl-a concentrations in regions where they are highly correlated with dynamic factors, using deep learning and comprehensive oceanic and atmospheric data."/>
    <s v="Machine Learning"/>
    <s v="Medium"/>
    <s v="Highest weighted score: Machine Learning (1)"/>
    <s v="Machine Learning; Deep Learning"/>
    <s v="deep learning"/>
    <b v="0"/>
    <b v="0"/>
    <b v="1"/>
    <b v="1"/>
    <b v="0"/>
    <m/>
    <m/>
    <m/>
    <s v="deep learning"/>
    <m/>
    <n v="0"/>
    <n v="0"/>
    <n v="1"/>
    <n v="1"/>
    <n v="0"/>
    <s v="leveraging resunet, oceanic and atmospheric data for accurate chlorophyll-a estimations in the south china sea chlorophyll-a (chl-a) plays a vital role in assessing environmental health and understanding the response of marine ecosystems to physical factors and climate change. in situ sampling, remote sensing, and moored buoys or floats are commonly employed methods for obtaining chl-a in marine science research. although in situ sampling, buoys, and floats could provide accurate data, they are limited by the spatial and temporal resolution. remote sensing offers continuous and broad spatial coverage, while it is often hindered by cloud cover in the south china sea (scs). this study discussed the feasibility of a predictive model by linking the physical factors [e.g., wind field, surface currents, sea surface height (ssh), and sea surface temperature (sst)] with surface chl-a in the scs based on the resunet. the resunet architecture performs well in capturing non-linear relationships between variables, with the model achieving a prediction accuracy exceeding 90%. the results indicate that (1) the combination of oceanic dynamical and meteorological data could effectively estimate the chl-a based on deep learning methods; (2) the combination of meteorological and sst effectively reproduces chl-a in the northern scs, while adding surface currents and ssh improves model performance in the southern scs; (3) with the addition of surface currents and ssh, the model effectively captures the high chl-a patches induced by eddies. this research presents a viable method for estimating surface chl-a concentrations in regions where they are highly correlated with dynamic factors, using deep learning and comprehensive oceanic and atmospheric data."/>
    <b v="1"/>
    <n v="1"/>
    <x v="5"/>
    <s v="marine_measurements"/>
    <s v="buoys; moored buoys"/>
    <b v="0"/>
    <b v="0"/>
    <b v="0"/>
    <m/>
    <b v="0"/>
    <m/>
    <b v="0"/>
    <m/>
    <b v="0"/>
    <m/>
    <b v="1"/>
    <s v="buoys; moored buoys"/>
    <b v="0"/>
    <m/>
    <b v="0"/>
    <m/>
    <b v="0"/>
    <m/>
    <b v="0"/>
    <m/>
    <b v="0"/>
    <m/>
  </r>
  <r>
    <s v="J"/>
    <s v="Tan, W; Liu, C; Wang, SS; Liu, HR; Zhu, YZ; Su, WJ; Hu, QH; Liu, JG"/>
    <m/>
    <m/>
    <m/>
    <s v="Tan, Wei; Liu, Cheng; Wang, Shanshan; Liu, Haoran; Zhu, Yizhi; Su, Wenjing; Hu, Qihou; Liu, Jianguo"/>
    <m/>
    <m/>
    <s v="Long-distance mobile MAX-DOAS observations of NO2 and SO2 over the North China Plain and identification of regional transport and power plant emissions"/>
    <s v="ATMOSPHERIC RESEARCH"/>
    <m/>
    <m/>
    <m/>
    <m/>
    <m/>
    <m/>
    <m/>
    <m/>
    <m/>
    <m/>
    <m/>
    <s v="In this study, the spatiotemporal distribution of the NO2 and SO2 Vertical Columns Densities (VCDs) in the North China Plain (NCP) region was measured by long-distance mobile measurements using a mobile Multi-AXis Differential Optical Absorption Spectroscopy (MAX-DOAS) instrument. The mobile observations were performed in both summer (July 2017) and winter (January and February 2018) and the total driving mileage exceeded 3000 km. The concentrations of NO2 and SO2 in different seasons and areas were significantly different. During winter, serious NO2 and SO2 pollution was observed in northern Anhui Province, central Shandong Province, and the Beijing-Tianjin-Hebei Region. The evolution and transportation processes of three typical heavy pollution cases were discussed in detail. Combined with the Weather Research and Forecasting with Chemistry model simulated wind field information, the NO2 transportation flux from northern Jiangsu Province to northern Anhui Province is quantified as 7.12 kg s(-1). Finally, we estimated the NO2 and SO2 emissions from the Dezhou and Hengshui power plants by plume cross section scanning and encircled observations, respectively. The NO2 and SO2 emission fluxes of the Dezhou Power Plant are 0.79 kg s(-1) and 1.11 kg s(-1), respectively, while the NO2 and SO2 emission fluxes of the Hengshui Power Plant are 0.12 kg s(-1) and 0.36 kg s(-1), respectively. This study quantitatively analyzed the transportation of atmospheric pollutants and power plant emissions, which is helpful for understanding the occurrence and evolution of pollution and is also useful for the government to introduce policies to protect and control the atmospheric environment."/>
    <m/>
    <m/>
    <m/>
    <m/>
    <s v="Liu, Jianguo/I-1488-2014; haoran, liu/HPH-6467-2023; liu, cheng/OHU-1163-2025"/>
    <s v="Liu, Jianguo/0000-0002-7051-4272; Wang, Shanshan/0000-0003-2590-9563;"/>
    <m/>
    <m/>
    <m/>
    <m/>
    <m/>
    <m/>
    <m/>
    <m/>
    <m/>
    <m/>
    <m/>
    <m/>
    <s v="0169-8095"/>
    <s v="1873-2895"/>
    <m/>
    <m/>
    <m/>
    <s v="NOV 15"/>
    <n v="2020"/>
    <n v="245"/>
    <m/>
    <m/>
    <m/>
    <m/>
    <m/>
    <m/>
    <m/>
    <n v="105037"/>
    <s v="10.1016/j.atmosres.2020.105037"/>
    <n v="0"/>
    <m/>
    <m/>
    <m/>
    <m/>
    <m/>
    <m/>
    <m/>
    <m/>
    <m/>
    <m/>
    <m/>
    <m/>
    <s v="WOS:000567776500001"/>
    <n v="0"/>
    <s v="long-distance mobile max-doas observations of no2 and so2 over the north china plain and identification of regional transport and power plant emissions in this study, the spatiotemporal distribution of the no2 and so2 vertical columns densities (vcds) in the north china plain (ncp) region was measured by long-distance mobile measurements using a mobile multi-axis differential optical absorption spectroscopy (max-doas) instrument. the mobile observations were performed in both summer (july 2017) and winter (january and february 2018) and the total driving mileage exceeded 3000 km. the concentrations of no2 and so2 in different seasons and areas were significantly different. during winter, serious no2 and so2 pollution was observed in northern anhui province, central shandong province, and the beijing-tianjin-hebei region. the evolution and transportation processes of three typical heavy pollution cases were discussed in detail. combined with the weather research and forecasting with chemistry model simulated wind field information, the no2 transportation flux from northern jiangsu province to northern anhui province is quantified as 7.12 kg s(-1). finally, we estimated the no2 and so2 emissions from the dezhou and hengshui power plants by plume cross section scanning and encircled observations, respectively. the no2 and so2 emission fluxes of the dezhou power plant are 0.79 kg s(-1) and 1.11 kg s(-1), respectively, while the no2 and so2 emission fluxes of the hengshui power plant are 0.12 kg s(-1) and 0.36 kg s(-1), respectively. this study quantitatively analyzed the transportation of atmospheric pollutants and power plant emissions, which is helpful for understanding the occurrence and evolution of pollution and is also useful for the government to introduce policies to protect and control the atmospheric environment."/>
    <s v="Physics-based"/>
    <s v="Medium"/>
    <s v="Highest weighted score: Physics-based (1)"/>
    <s v="Physics-based"/>
    <s v="weather research and forecasting"/>
    <b v="1"/>
    <b v="0"/>
    <b v="0"/>
    <b v="0"/>
    <b v="0"/>
    <s v="weather research and forecasting"/>
    <m/>
    <m/>
    <m/>
    <m/>
    <n v="1"/>
    <n v="0"/>
    <n v="0"/>
    <n v="0"/>
    <n v="0"/>
    <s v="long-distance mobile max-doas observations of no2 and so2 over the north china plain and identification of regional transport and power plant emissions in this study, the spatiotemporal distribution of the no2 and so2 vertical columns densities (vcds) in the north china plain (ncp) region was measured by long-distance mobile measurements using a mobile multi-axis differential optical absorption spectroscopy (max-doas) instrument. the mobile observations were performed in both summer (july 2017) and winter (january and february 2018) and the total driving mileage exceeded 3000 km. the concentrations of no2 and so2 in different seasons and areas were significantly different. during winter, serious no2 and so2 pollution was observed in northern anhui province, central shandong province, and the beijing-tianjin-hebei region. the evolution and transportation processes of three typical heavy pollution cases were discussed in detail. combined with the weather research and forecasting with chemistry model simulated wind field information, the no2 transportation flux from northern jiangsu province to northern anhui province is quantified as 7.12 kg s(-1). finally, we estimated the no2 and so2 emissions from the dezhou and hengshui power plants by plume cross section scanning and encircled observations, respectively. the no2 and so2 emission fluxes of the dezhou power plant are 0.79 kg s(-1) and 1.11 kg s(-1), respectively, while the no2 and so2 emission fluxes of the hengshui power plant are 0.12 kg s(-1) and 0.36 kg s(-1), respectively. this study quantitatively analyzed the transportation of atmospheric pollutants and power plant emissions, which is helpful for understanding the occurrence and evolution of pollution and is also useful for the government to introduce policies to protect and control the atmospheric environment."/>
    <b v="0"/>
    <n v="0"/>
    <x v="0"/>
    <m/>
    <m/>
    <b v="0"/>
    <b v="1"/>
    <b v="0"/>
    <m/>
    <b v="0"/>
    <m/>
    <b v="0"/>
    <m/>
    <b v="0"/>
    <m/>
    <b v="0"/>
    <m/>
    <b v="0"/>
    <m/>
    <b v="0"/>
    <m/>
    <b v="0"/>
    <m/>
    <b v="0"/>
    <m/>
    <b v="0"/>
    <m/>
  </r>
  <r>
    <s v="J"/>
    <s v="Bari, D"/>
    <m/>
    <m/>
    <m/>
    <s v="Bari, Driss"/>
    <m/>
    <m/>
    <s v="A Preliminary Impact Study of Wind on Assimilation and Forecast Systems into the One-Dimensional Fog Forecasting Model COBEL-ISBA over Morocco"/>
    <s v="ATMOSPHERE"/>
    <m/>
    <m/>
    <m/>
    <m/>
    <m/>
    <m/>
    <m/>
    <m/>
    <m/>
    <m/>
    <m/>
    <s v="The assimilation impact of wind data from aircraft measurements (AMDAR), surface synoptic observations (SYNOP) and 3D numerical weather prediction (NWP) mesoscale model, on short-range numerical weather forecasting (up to 12 h) and on the assimilation system, using the one-dimensional fog forecasting model COBEL-ISBA (Code de Brouillard a l'Echelle Locale-Interactions Soil Biosphere Atmosphere), is studied in the present work. The wind data are extracted at Nouasseur airport, Casablanca, Morocco, over a winter period from the national meteorological database. It is the first time that wind profiles (up to 1300 m) are assimilated in the framework of a single-column model. The impact is assessed by performing NWP experiments with data denial tests, configured to be close to the operational settings. The assimilation system estimates the flow-dependent background covariances for each run of the model and takes the cross-correlations between temperature, humidity and wind components into account. When assimilated into COBEL-ISBA with an hourly update cycle, the wind field has a positive impact on temperature and specific humidity analysis and forecasts accuracy. Thus, a superior fit of the analysis background fields to observations is found when assimilating AMDAR without NWP wind data. The latter has shown a detrimental impact in all experiments. Besides, wind assimilation gave a clear improvement to short-range forecasts of near-surface thermodynamical parameters. Although, assimilation of SYNOP and AMDAR wind measurements slightly improves the probability of detection of fog but also increases the false alarms ratio by a lower magnitude."/>
    <m/>
    <m/>
    <m/>
    <m/>
    <s v="BARI, Driss/L-2572-2019"/>
    <s v="BARI, Driss/0000-0002-8511-0553"/>
    <m/>
    <m/>
    <m/>
    <m/>
    <m/>
    <m/>
    <m/>
    <m/>
    <m/>
    <m/>
    <m/>
    <m/>
    <m/>
    <s v="2073-4433"/>
    <m/>
    <m/>
    <m/>
    <s v="OCT"/>
    <n v="2019"/>
    <n v="10"/>
    <n v="10"/>
    <m/>
    <m/>
    <m/>
    <m/>
    <m/>
    <m/>
    <n v="615"/>
    <s v="10.3390/atmos10100615"/>
    <n v="0"/>
    <m/>
    <m/>
    <m/>
    <m/>
    <m/>
    <m/>
    <m/>
    <m/>
    <m/>
    <m/>
    <m/>
    <m/>
    <s v="WOS:000498267500053"/>
    <n v="0"/>
    <s v="a preliminary impact study of wind on assimilation and forecast systems into the one-dimensional fog forecasting model cobel-isba over morocco the assimilation impact of wind data from aircraft measurements (amdar), surface synoptic observations (synop) and 3d numerical weather prediction (nwp) mesoscale model, on short-range numerical weather forecasting (up to 12 h) and on the assimilation system, using the one-dimensional fog forecasting model cobel-isba (code de brouillard a l'echelle locale-interactions soil biosphere atmosphere), is studied in the present work. the wind data are extracted at nouasseur airport, casablanca, morocco, over a winter period from the national meteorological database. it is the first time that wind profiles (up to 1300 m) are assimilated in the framework of a single-column model. the impact is assessed by performing nwp experiments with data denial tests, configured to be close to the operational settings. the assimilation system estimates the flow-dependent background covariances for each run of the model and takes the cross-correlations between temperature, humidity and wind components into account. when assimilated into cobel-isba with an hourly update cycle, the wind field has a positive impact on temperature and specific humidity analysis and forecasts accuracy. thus, a superior fit of the analysis background fields to observations is found when assimilating amdar without nwp wind data. the latter has shown a detrimental impact in all experiments. besides, wind assimilation gave a clear improvement to short-range forecasts of near-surface thermodynamical parameters. although, assimilation of synop and amdar wind measurements slightly improves the probability of detection of fog but also increases the false alarms ratio by a lower magnitude."/>
    <s v="Physics-based"/>
    <s v="Medium"/>
    <s v="Highest weighted score: Physics-based (3)"/>
    <s v="Physics-based"/>
    <s v="mesoscale model; numerical weather prediction; nwp"/>
    <b v="1"/>
    <b v="0"/>
    <b v="0"/>
    <b v="0"/>
    <b v="0"/>
    <s v="mesoscale model; numerical weather prediction; nwp"/>
    <m/>
    <m/>
    <m/>
    <m/>
    <n v="3"/>
    <n v="0"/>
    <n v="0"/>
    <n v="0"/>
    <n v="0"/>
    <s v="a preliminary impact study of wind on assimilation and forecast systems into the one-dimensional fog forecasting model cobel-isba over morocco the assimilation impact of wind data from aircraft measurements (amdar), surface synoptic observations (synop) and 3d numerical weather prediction (nwp) mesoscale model, on short-range numerical weather forecasting (up to 12 h) and on the assimilation system, using the one-dimensional fog forecasting model cobel-isba (code de brouillard a l'echelle locale-interactions soil biosphere atmosphere), is studied in the present work. the wind data are extracted at nouasseur airport, casablanca, morocco, over a winter period from the national meteorological database. it is the first time that wind profiles (up to 1300 m) are assimilated in the framework of a single-column model. the impact is assessed by performing nwp experiments with data denial tests, configured to be close to the operational settings. the assimilation system estimates the flow-dependent background covariances for each run of the model and takes the cross-correlations between temperature, humidity and wind components into account. when assimilated into cobel-isba with an hourly update cycle, the wind field has a positive impact on temperature and specific humidity analysis and forecasts accuracy. thus, a superior fit of the analysis background fields to observations is found when assimilating amdar without nwp wind data. the latter has shown a detrimental impact in all experiments. besides, wind assimilation gave a clear improvement to short-range forecasts of near-surface thermodynamical parameters. although, assimilation of synop and amdar wind measurements slightly improves the probability of detection of fog but also increases the false alarms ratio by a lower magnitude."/>
    <b v="1"/>
    <n v="1"/>
    <x v="17"/>
    <s v="airborne_and_uav_measurements"/>
    <s v="aircraft measurements"/>
    <b v="0"/>
    <b v="0"/>
    <b v="0"/>
    <m/>
    <b v="0"/>
    <m/>
    <b v="0"/>
    <m/>
    <b v="0"/>
    <m/>
    <b v="0"/>
    <m/>
    <b v="1"/>
    <s v="aircraft measurements"/>
    <b v="0"/>
    <m/>
    <b v="0"/>
    <m/>
    <b v="0"/>
    <m/>
    <b v="0"/>
    <m/>
  </r>
  <r>
    <s v="J"/>
    <s v="Ali, K; Schultz, DM; Stallard, T; Ouro, P"/>
    <m/>
    <m/>
    <m/>
    <s v="Ali, Karim; Schultz, David M.; Stallard, Tim; Ouro, Pablo"/>
    <m/>
    <m/>
    <s v="A Sensor-Driven Wind-Farm Parameterization in WRF Using a Skewed Gaussian Wind-Turbine Wake Model"/>
    <s v="MONTHLY WEATHER REVIEW"/>
    <m/>
    <m/>
    <m/>
    <m/>
    <m/>
    <m/>
    <m/>
    <m/>
    <m/>
    <m/>
    <m/>
    <s v="The coarse resolution of numerical weather prediction models limits their ability to account for turbine-to-turbine wake interactions within wind farms. The widely adopted Fitch's wind-farm parameterization neglects wake interactions between turbines located within the same grid cell, leading to nonnegligible errors in performance estimation. Existing models that address this limitation rely on using the wake-affected flow to drive engineering wake models, introducing a risk of double-counting wake effects. To overcome these limitations, we introduce a new windfarm parameterization in which turbine-to-turbine wake interactions are represented using a skewed Gaussian wake model driven by wind conditions sampled from the atmospheric flow. To avoid double-counting wake effects, sensors are positioned around the simulated farm to capture the undisturbed inflow while accounting for the spatial variability in the incoming wind field. The new parameterization is implemented in the Weather Research and Forecasting (WRF) Model, v4.4.3, and is evaluated through both idealized and real-case WRF simulations of the Anholt wind farm. Under idealized conditions, the new parameterization reduced the mean error in power production relative to power recordings from 17%-42% (using Fitch's parameterization) to 4%-8%, depending on the simulation conditions. For real-case atmospheric conditions, the new parameterization reduced the mean error of the farm's power production by around 50% compared to Fitch's parameterization. The new parameterization also exhibited less sensitivity to both the model's grid spacing and the uncertainty associated with the turbines' coordinates. Overall, the proposed parameterization enhances the representation of wind-turbine wakes within numerical weather prediction models, enabling improved assessment of wind-farm performance."/>
    <m/>
    <m/>
    <m/>
    <m/>
    <s v="Schultz, David M./A-3091-2010; Ouro, Pablo/AAF-1134-2021"/>
    <m/>
    <m/>
    <m/>
    <m/>
    <m/>
    <m/>
    <m/>
    <m/>
    <m/>
    <m/>
    <m/>
    <m/>
    <m/>
    <s v="0027-0644"/>
    <s v="1520-0493"/>
    <m/>
    <m/>
    <m/>
    <s v="JUN"/>
    <n v="2026"/>
    <n v="154"/>
    <n v="6"/>
    <m/>
    <m/>
    <m/>
    <m/>
    <n v="1155"/>
    <n v="1169"/>
    <m/>
    <s v="10.1175/MWR-D-25-0170.1"/>
    <n v="0"/>
    <m/>
    <m/>
    <m/>
    <m/>
    <m/>
    <m/>
    <m/>
    <m/>
    <m/>
    <m/>
    <m/>
    <m/>
    <s v="WOS:001778964400002"/>
    <n v="0"/>
    <s v="a sensor-driven wind-farm parameterization in wrf using a skewed gaussian wind-turbine wake model the coarse resolution of numerical weather prediction models limits their ability to account for turbine-to-turbine wake interactions within wind farms. the widely adopted fitch's wind-farm parameterization neglects wake interactions between turbines located within the same grid cell, leading to nonnegligible errors in performance estimation. existing models that address this limitation rely on using the wake-affected flow to drive engineering wake models, introducing a risk of double-counting wake effects. to overcome these limitations, we introduce a new windfarm parameterization in which turbine-to-turbine wake interactions are represented using a skewed gaussian wake model driven by wind conditions sampled from the atmospheric flow. to avoid double-counting wake effects, sensors are positioned around the simulated farm to capture the undisturbed inflow while accounting for the spatial variability in the incoming wind field. the new parameterization is implemented in the weather research and forecasting (wrf) model, v4.4.3, and is evaluated through both idealized and real-case wrf simulations of the anholt wind farm. under idealized conditions, the new parameterization reduced the mean error in power production relative to power recordings from 17%-42% (using fitch's parameterization) to 4%-8%, depending on the simulation conditions. for real-case atmospheric conditions, the new parameterization reduced the mean error of the farm's power production by around 50% compared to fitch's parameterization. the new parameterization also exhibited less sensitivity to both the model's grid spacing and the uncertainty associated with the turbines' coordinates. overall, the proposed parameterization enhances the representation of wind-turbine wakes within numerical weather prediction models, enabling improved assessment of wind-farm performance."/>
    <s v="Physics-based"/>
    <s v="High"/>
    <s v="Highest weighted score: Physics-based (6)"/>
    <s v="Physics-based"/>
    <s v="numerical weather prediction; weather research and forecasting; wrf"/>
    <b v="1"/>
    <b v="0"/>
    <b v="0"/>
    <b v="0"/>
    <b v="0"/>
    <s v="numerical weather prediction; weather research and forecasting; wrf"/>
    <m/>
    <m/>
    <m/>
    <m/>
    <n v="6"/>
    <n v="0"/>
    <n v="0"/>
    <n v="0"/>
    <n v="0"/>
    <s v="a sensor-driven wind-farm parameterization in wrf using a skewed gaussian wind-turbine wake model the coarse resolution of numerical weather prediction models limits their ability to account for turbine-to-turbine wake interactions within wind farms. the widely adopted fitch's wind-farm parameterization neglects wake interactions between turbines located within the same grid cell, leading to nonnegligible errors in performance estimation. existing models that address this limitation rely on using the wake-affected flow to drive engineering wake models, introducing a risk of double-counting wake effects. to overcome these limitations, we introduce a new windfarm parameterization in which turbine-to-turbine wake interactions are represented using a skewed gaussian wake model driven by wind conditions sampled from the atmospheric flow. to avoid double-counting wake effects, sensors are positioned around the simulated farm to capture the undisturbed inflow while accounting for the spatial variability in the incoming wind field. the new parameterization is implemented in the weather research and forecasting (wrf) model, v4.4.3, and is evaluated through both idealized and real-case wrf simulations of the anholt wind farm. under idealized conditions, the new parameterization reduced the mean error in power production relative to power recordings from 17%-42% (using fitch's parameterization) to 4%-8%, depending on the simulation conditions. for real-case atmospheric conditions, the new parameterization reduced the mean error of the farm's power production by around 50% compared to fitch's parameterization. the new parameterization also exhibited less sensitivity to both the model's grid spacing and the uncertainty associated with the turbines' coordinates. overall, the proposed parameterization enhances the representation of wind-turbine wakes within numerical weather prediction models, enabling improved assessment of wind-farm performance."/>
    <b v="0"/>
    <n v="0"/>
    <x v="0"/>
    <m/>
    <m/>
    <b v="0"/>
    <b v="1"/>
    <b v="0"/>
    <m/>
    <b v="0"/>
    <m/>
    <b v="0"/>
    <m/>
    <b v="0"/>
    <m/>
    <b v="0"/>
    <m/>
    <b v="0"/>
    <m/>
    <b v="0"/>
    <m/>
    <b v="0"/>
    <m/>
    <b v="0"/>
    <m/>
    <b v="0"/>
    <m/>
  </r>
  <r>
    <s v="J"/>
    <s v="Liu, AY; Shen, DL; Li, XF"/>
    <m/>
    <m/>
    <m/>
    <s v="Liu, Aiyue; Shen, Dongliang; Li, Xiaofeng"/>
    <m/>
    <m/>
    <s v="Satellite Observations and a Numerical Study of Recurring Atmospheric Gravity Waves Along the South China Sea Coast"/>
    <s v="JOURNAL OF GEOPHYSICAL RESEARCH-ATMOSPHERES"/>
    <m/>
    <m/>
    <m/>
    <m/>
    <m/>
    <m/>
    <m/>
    <m/>
    <m/>
    <m/>
    <m/>
    <s v="Several groups of diurnal recurring atmospheric gravity waves (AGWs) were observed on an Environmental Satellite advanced synthetic aperture radar image and six Moderate Resolution Imaging Spectroradiometer (MODIS) images acquired along the South China Sea coast for 4 days from 3 to 6 March 2010. The unique observations are that the previously observed AGWs seldom recurred in a region for multiple days. Each cycle of these observed AGWs had undergone three stages: generation, propagation, and dissipation daily. Both SAR-imaged sea surface roughness patterns and MODIS-observed cloud imprints show that the AGWs were a group of transverse waves along the coast. We implemented the Weather Research and Forecasting (WRF) model to understand the physical characteristics and dynamical mechanisms of these AGWs. The WRF simulated results indicated that the AGWs were upstream waves triggered by the interaction of the southerly wind and topography and dissipated by the diurnal warming. We applied the spectral analysis to the model-simulated vertical wind field and explored that the leading wave crest length and crest-to-crest wavelength are 156.25 and 7.14 km, respectively. The wave period and phase speed of the upstream AGWs within the vital observation of SAR are 1.81 hr and 1.26 m/s, respectively. The fifth-generation European Centre for Medium-Range Weather Forecasts reanalysis hourly data was used to explore the rarity of the recurring AGWs and proved that the stable air-sea temperature difference was the main reason for the rarity of this event. And sufficient cloud content (&gt;50%) was necessary for the MODIS to capture the AGWs' imprints."/>
    <m/>
    <m/>
    <m/>
    <m/>
    <s v="Liu, Aiyue/JEF-3912-2023; Li, Xiaofeng/B-6524-2008"/>
    <s v="Liu, Aiyue/0000-0002-4199-377X; Li, Xiaofeng/0000-0001-7038-5119"/>
    <m/>
    <m/>
    <m/>
    <m/>
    <m/>
    <m/>
    <m/>
    <m/>
    <m/>
    <m/>
    <m/>
    <m/>
    <s v="2169-897X"/>
    <s v="2169-8996"/>
    <m/>
    <m/>
    <m/>
    <s v="AUG 27"/>
    <n v="2023"/>
    <n v="128"/>
    <n v="16"/>
    <m/>
    <m/>
    <m/>
    <m/>
    <m/>
    <m/>
    <s v="e2022JD038467"/>
    <s v="10.1029/2022JD038467"/>
    <n v="0"/>
    <m/>
    <m/>
    <m/>
    <m/>
    <m/>
    <m/>
    <m/>
    <m/>
    <m/>
    <m/>
    <m/>
    <m/>
    <s v="WOS:001057473800001"/>
    <n v="0"/>
    <s v="satellite observations and a numerical study of recurring atmospheric gravity waves along the south china sea coast several groups of diurnal recurring atmospheric gravity waves (agws) were observed on an environmental satellite advanced synthetic aperture radar image and six moderate resolution imaging spectroradiometer (modis) images acquired along the south china sea coast for 4 days from 3 to 6 march 2010. the unique observations are that the previously observed agws seldom recurred in a region for multiple days. each cycle of these observed agws had undergone three stages: generation, propagation, and dissipation daily. both sar-imaged sea surface roughness patterns and modis-observed cloud imprints show that the agws were a group of transverse waves along the coast. we implemented the weather research and forecasting (wrf) model to understand the physical characteristics and dynamical mechanisms of these agws. the wrf simulated results indicated that the agws were upstream waves triggered by the interaction of the southerly wind and topography and dissipated by the diurnal warming. we applied the spectral analysis to the model-simulated vertical wind field and explored that the leading wave crest length and crest-to-crest wavelength are 156.25 and 7.14 km, respectively. the wave period and phase speed of the upstream agws within the vital observation of sar are 1.81 hr and 1.26 m/s, respectively. the fifth-generation european centre for medium-range weather forecasts reanalysis hourly data was used to explore the rarity of the recurring agws and proved that the stable air-sea temperature difference was the main reason for the rarity of this event. and sufficient cloud content (&gt;50%) was necessary for the modis to capture the agws' imprints."/>
    <s v="Physics-based"/>
    <s v="Medium"/>
    <s v="Highest weighted score: Physics-based (2)"/>
    <s v="Physics-based"/>
    <s v="weather research and forecasting; wrf"/>
    <b v="1"/>
    <b v="0"/>
    <b v="0"/>
    <b v="0"/>
    <b v="0"/>
    <s v="weather research and forecasting; wrf"/>
    <m/>
    <m/>
    <m/>
    <m/>
    <n v="2"/>
    <n v="0"/>
    <n v="0"/>
    <n v="0"/>
    <n v="0"/>
    <s v="satellite observations and a numerical study of recurring atmospheric gravity waves along the south china sea coast several groups of diurnal recurring atmospheric gravity waves (agws) were observed on an environmental satellite advanced synthetic aperture radar image and six moderate resolution imaging spectroradiometer (modis) images acquired along the south china sea coast for 4 days from 3 to 6 march 2010. the unique observations are that the previously observed agws seldom recurred in a region for multiple days. each cycle of these observed agws had undergone three stages: generation, propagation, and dissipation daily. both sar-imaged sea surface roughness patterns and modis-observed cloud imprints show that the agws were a group of transverse waves along the coast. we implemented the weather research and forecasting (wrf) model to understand the physical characteristics and dynamical mechanisms of these agws. the wrf simulated results indicated that the agws were upstream waves triggered by the interaction of the southerly wind and topography and dissipated by the diurnal warming. we applied the spectral analysis to the model-simulated vertical wind field and explored that the leading wave crest length and crest-to-crest wavelength are 156.25 and 7.14 km, respectively. the wave period and phase speed of the upstream agws within the vital observation of sar are 1.81 hr and 1.26 m/s, respectively. the fifth-generation european centre for medium-range weather forecasts reanalysis hourly data was used to explore the rarity of the recurring agws and proved that the stable air-sea temperature difference was the main reason for the rarity of this event. and sufficient cloud content (&gt;50%) was necessary for the modis to capture the agws' imprints."/>
    <b v="1"/>
    <n v="2"/>
    <x v="26"/>
    <s v="satellite_observations; reanalysis_data"/>
    <s v="modis; reanalysis; satellite observations; synthetic aperture radar"/>
    <b v="0"/>
    <b v="0"/>
    <b v="0"/>
    <m/>
    <b v="0"/>
    <m/>
    <b v="0"/>
    <m/>
    <b v="1"/>
    <s v="modis; satellite observations; synthetic aperture radar"/>
    <b v="0"/>
    <m/>
    <b v="0"/>
    <m/>
    <b v="0"/>
    <m/>
    <b v="1"/>
    <s v="reanalysis"/>
    <b v="0"/>
    <m/>
    <b v="0"/>
    <m/>
  </r>
  <r>
    <s v="J"/>
    <s v="Dimitrova, R; Sharma, A; Fernando, HJS; Gultepe, I; Danchovski, V; Wagh, S; Bardoel, SL; Wang, S"/>
    <m/>
    <m/>
    <m/>
    <s v="Dimitrova, Reneta; Sharma, Ashish; Fernando, Harindra J. S.; Gultepe, Ismail; Danchovski, Ventsislav; Wagh, Sandeep; Bardoel, Stef L.; Wang, Sen"/>
    <m/>
    <m/>
    <s v="Simulations of Coastal Fog in the Canadian Atlantic with the Weather Research and Forecasting Model"/>
    <s v="BOUNDARY-LAYER METEOROLOGY"/>
    <m/>
    <m/>
    <m/>
    <m/>
    <m/>
    <m/>
    <m/>
    <m/>
    <m/>
    <m/>
    <m/>
    <s v="We evaluate the efficacy of microphysics and planetary-boundary-layer (PBL) parametrizations of the Weather Research and Forecasting (WRF) model for simulation of the coverage and intensity (visibility) of fog during the Coastal Fog (C-FOG) Research Program. The C-FOG observations are used for model validation, particularly focusing on offshore and onshore fog events during 13-14 and 28-29 September 2018. Sensitivity experiments with high horizontal (1 km) and vertical (99 levels) resolution are conducted to elicit possible physical processes underlying the fog life-cycle. Various microphysical and PBL parametrizations, as well as empirical algorithms available for visibility calculations, are evaluated. The model coastal fog formation and characteristics strongly depend on the simulated local meteorology (e.g., temperature, relative humidity, mixing ratio, and wind field) and the microphysical parametrization employed. High space-time resolution simulations for fog coverage and visibility based on the Mansell et al. (J Atmos Sci 67(1):171-194, 2010) microphysical parametrization compare better with data vis-a-vis other microphysical parametrizations, although spatial coverage and visibility are still overestimated. The disparities are likely related to uncertainties of model fog microphysical parameters, including the liquid water content (LWC), droplet number concentration (Nd), and aerosol particle size. It is found that (i) visibility algorithms that use both the variables LWC and Nd, instead of only LWC, provide improved fog estimates; (ii) different PBL parametrizations mainly affect the fog onset and dissipation; (iii) the WRF model has improved performance over the ocean than over land, possibly due to homogeneity of the ocean-surface cover."/>
    <m/>
    <m/>
    <m/>
    <m/>
    <s v="Wagh, Sandeep/AFR-7985-2022; Sharma, Ashish/I-6259-2016; Dimitrova, Reneta/S-1913-2016; Danchovski, Ventsislav/R-4796-2016"/>
    <s v="Bardoel, Stef/0009-0002-5563-285X; Dimitrova, Reneta/0000-0002-5931-8713; Danchovski, Ventsislav/0000-0003-0688-2924"/>
    <m/>
    <m/>
    <m/>
    <m/>
    <m/>
    <m/>
    <m/>
    <m/>
    <m/>
    <m/>
    <m/>
    <m/>
    <s v="0006-8314"/>
    <s v="1573-1472"/>
    <m/>
    <m/>
    <m/>
    <s v="DEC"/>
    <n v="2021"/>
    <n v="181"/>
    <s v="2-3"/>
    <m/>
    <m/>
    <s v="SI"/>
    <m/>
    <n v="443"/>
    <n v="472"/>
    <m/>
    <s v="10.1007/s10546-021-00662-w"/>
    <n v="0"/>
    <m/>
    <s v="NOV 2021"/>
    <m/>
    <m/>
    <m/>
    <m/>
    <m/>
    <m/>
    <m/>
    <m/>
    <m/>
    <m/>
    <s v="WOS:000714328400001"/>
    <n v="0"/>
    <s v="simulations of coastal fog in the canadian atlantic with the weather research and forecasting model we evaluate the efficacy of microphysics and planetary-boundary-layer (pbl) parametrizations of the weather research and forecasting (wrf) model for simulation of the coverage and intensity (visibility) of fog during the coastal fog (c-fog) research program. the c-fog observations are used for model validation, particularly focusing on offshore and onshore fog events during 13-14 and 28-29 september 2018. sensitivity experiments with high horizontal (1 km) and vertical (99 levels) resolution are conducted to elicit possible physical processes underlying the fog life-cycle. various microphysical and pbl parametrizations, as well as empirical algorithms available for visibility calculations, are evaluated. the model coastal fog formation and characteristics strongly depend on the simulated local meteorology (e.g., temperature, relative humidity, mixing ratio, and wind field) and the microphysical parametrization employed. high space-time resolution simulations for fog coverage and visibility based on the mansell et al. (j atmos sci 67(1):171-194, 2010) microphysical parametrization compare better with data vis-a-vis other microphysical parametrizations, although spatial coverage and visibility are still overestimated. the disparities are likely related to uncertainties of model fog microphysical parameters, including the liquid water content (lwc), droplet number concentration (nd), and aerosol particle size. it is found that (i) visibility algorithms that use both the variables lwc and nd, instead of only lwc, provide improved fog estimates; (ii) different pbl parametrizations mainly affect the fog onset and dissipation; (iii) the wrf model has improved performance over the ocean than over land, possibly due to homogeneity of the ocean-surface cover."/>
    <s v="Physics-based"/>
    <s v="Medium"/>
    <s v="Highest weighted score: Physics-based (5)"/>
    <s v="Physics-based"/>
    <s v="weather research and forecasting; wrf"/>
    <b v="1"/>
    <b v="0"/>
    <b v="0"/>
    <b v="0"/>
    <b v="0"/>
    <s v="weather research and forecasting; wrf"/>
    <m/>
    <m/>
    <m/>
    <m/>
    <n v="5"/>
    <n v="0"/>
    <n v="0"/>
    <n v="0"/>
    <n v="0"/>
    <s v="simulations of coastal fog in the canadian atlantic with the weather research and forecasting model we evaluate the efficacy of microphysics and planetary-boundary-layer (pbl) parametrizations of the weather research and forecasting (wrf) model for simulation of the coverage and intensity (visibility) of fog during the coastal fog (c-fog) research program. the c-fog observations are used for model validation, particularly focusing on offshore and onshore fog events during 13-14 and 28-29 september 2018. sensitivity experiments with high horizontal (1 km) and vertical (99 levels) resolution are conducted to elicit possible physical processes underlying the fog life-cycle. various microphysical and pbl parametrizations, as well as empirical algorithms available for visibility calculations, are evaluated. the model coastal fog formation and characteristics strongly depend on the simulated local meteorology (e.g., temperature, relative humidity, mixing ratio, and wind field) and the microphysical parametrization employed. high space-time resolution simulations for fog coverage and visibility based on the mansell et al. (j atmos sci 67(1):171-194, 2010) microphysical parametrization compare better with data vis-a-vis other microphysical parametrizations, although spatial coverage and visibility are still overestimated. the disparities are likely related to uncertainties of model fog microphysical parameters, including the liquid water content (lwc), droplet number concentration (nd), and aerosol particle size. it is found that (i) visibility algorithms that use both the variables lwc and nd, instead of only lwc, provide improved fog estimates; (ii) different pbl parametrizations mainly affect the fog onset and dissipation; (iii) the wrf model has improved performance over the ocean than over land, possibly due to homogeneity of the ocean-surface cover."/>
    <b v="0"/>
    <n v="0"/>
    <x v="0"/>
    <m/>
    <m/>
    <b v="0"/>
    <b v="1"/>
    <b v="0"/>
    <m/>
    <b v="0"/>
    <m/>
    <b v="0"/>
    <m/>
    <b v="0"/>
    <m/>
    <b v="0"/>
    <m/>
    <b v="0"/>
    <m/>
    <b v="0"/>
    <m/>
    <b v="0"/>
    <m/>
    <b v="0"/>
    <m/>
    <b v="0"/>
    <m/>
  </r>
  <r>
    <s v="J"/>
    <s v="Guo, QW; Zhu, YZ; Tang, Y; Hou, CJ; He, L; Zhuang, JJ; Zheng, YL; Luo, SM"/>
    <m/>
    <m/>
    <m/>
    <s v="Guo, Qiwei; Zhu, Yaozong; Tang, Yu; Hou, Chaojun; He, Leon; Zhuang, Jiajun; Zheng, Youliang; Luo, Shaoming"/>
    <m/>
    <m/>
    <s v="CFD simulation and experimental verification of the spatial and temporal distributions of the downwash airflow of a quad-rotor agricultural UAV in hover"/>
    <s v="COMPUTERS AND ELECTRONICS IN AGRICULTURE"/>
    <m/>
    <m/>
    <m/>
    <m/>
    <m/>
    <m/>
    <m/>
    <m/>
    <m/>
    <m/>
    <m/>
    <s v="The plant protection effect of an agricultural unmanned aerial vehicle (UAV) with multiple rotors is closely related to its speed and direction and the spatial and temporal distributions of the effective coverage of the downwash airflow. By combining compressible Reynolds-averaged Navier-Stokes (RANS) equations, the shear stress transport (SST) k - omega turbulence model, sliding grid technology and the Semi-Implicit Method for Pressure Linked Equations (SIMPLE) algorithm, this paper establishes a computational fluid dynamics (CFD) model of the downwash airflow of the quad-rotor agricultural UAV in hover and discusses the distribution of the downwash airflow in the spatial and temporal dimensions. The simulation results show that most areas of the downwash airflow tend to be stable within 4.5 s, and due to the downward flow characteristics after the stabilization, the z-direction (perpendicular to the ground) velocity of the downwash airflow directly under the rotor is the highest with a maximum value of -8.96 m/s, which accounts for the main part of the downwash flow. The rotor downwash airflow flows downward in spiral form and the phenomenon of contraction and expansion is obvious during the downwash flow. Closer to the ground, the coverage area of the z-direction velocity is larger, the pressure distribution is more uniform, and the airflow exhibits an upwash phenomenon due to the ground effect. The test and simulation values at test points from 1 m to 2.5 m and 0.75 m exhibit the same variation trend with maximum relative errors of 10% and 15%, and the numerical simulation is accurate."/>
    <m/>
    <m/>
    <m/>
    <m/>
    <s v="Tang, Yu/HKN-1763-2023; zhu, yaozong/NLN-3021-2025; /ADK-9342-2022"/>
    <s v="Tang, Yu/0000-0002-9221-6591; Zhu, Yaozong/0009-0009-4251-4927;"/>
    <m/>
    <m/>
    <m/>
    <m/>
    <m/>
    <m/>
    <m/>
    <m/>
    <m/>
    <m/>
    <m/>
    <m/>
    <s v="0168-1699"/>
    <s v="1872-7107"/>
    <m/>
    <m/>
    <m/>
    <s v="MAY"/>
    <n v="2020"/>
    <n v="172"/>
    <m/>
    <m/>
    <m/>
    <m/>
    <m/>
    <m/>
    <m/>
    <n v="105343"/>
    <s v="10.1016/j.compag.2020.105343"/>
    <n v="0"/>
    <m/>
    <m/>
    <m/>
    <m/>
    <m/>
    <m/>
    <m/>
    <m/>
    <m/>
    <m/>
    <m/>
    <m/>
    <s v="WOS:000525324700038"/>
    <n v="0"/>
    <s v="cfd simulation and experimental verification of the spatial and temporal distributions of the downwash airflow of a quad-rotor agricultural uav in hover the plant protection effect of an agricultural unmanned aerial vehicle (uav) with multiple rotors is closely related to its speed and direction and the spatial and temporal distributions of the effective coverage of the downwash airflow. by combining compressible reynolds-averaged navier-stokes (rans) equations, the shear stress transport (sst) k - omega turbulence model, sliding grid technology and the semi-implicit method for pressure linked equations (simple) algorithm, this paper establishes a computational fluid dynamics (cfd) model of the downwash airflow of the quad-rotor agricultural uav in hover and discusses the distribution of the downwash airflow in the spatial and temporal dimensions. the simulation results show that most areas of the downwash airflow tend to be stable within 4.5 s, and due to the downward flow characteristics after the stabilization, the z-direction (perpendicular to the ground) velocity of the downwash airflow directly under the rotor is the highest with a maximum value of -8.96 m/s, which accounts for the main part of the downwash flow. the rotor downwash airflow flows downward in spiral form and the phenomenon of contraction and expansion is obvious during the downwash flow. closer to the ground, the coverage area of the z-direction velocity is larger, the pressure distribution is more uniform, and the airflow exhibits an upwash phenomenon due to the ground effect. the test and simulation values at test points from 1 m to 2.5 m and 0.75 m exhibit the same variation trend with maximum relative errors of 10% and 15%, and the numerical simulation is accurate."/>
    <s v="Physics-based"/>
    <s v="High"/>
    <s v="Highest weighted score: Physics-based (7)"/>
    <s v="Physics-based"/>
    <s v="cfd; computational fluid dynamics; rans; reynolds-averaged navier-stokes"/>
    <b v="1"/>
    <b v="0"/>
    <b v="0"/>
    <b v="0"/>
    <b v="0"/>
    <s v="cfd; computational fluid dynamics; rans; reynolds-averaged navier-stokes"/>
    <m/>
    <m/>
    <m/>
    <m/>
    <n v="7"/>
    <n v="0"/>
    <n v="0"/>
    <n v="0"/>
    <n v="0"/>
    <s v="cfd simulation and experimental verification of the spatial and temporal distributions of the downwash airflow of a quad-rotor agricultural uav in hover the plant protection effect of an agricultural unmanned aerial vehicle (uav) with multiple rotors is closely related to its speed and direction and the spatial and temporal distributions of the effective coverage of the downwash airflow. by combining compressible reynolds-averaged navier-stokes (rans) equations, the shear stress transport (sst) k - omega turbulence model, sliding grid technology and the semi-implicit method for pressure linked equations (simple) algorithm, this paper establishes a computational fluid dynamics (cfd) model of the downwash airflow of the quad-rotor agricultural uav in hover and discusses the distribution of the downwash airflow in the spatial and temporal dimensions. the simulation results show that most areas of the downwash airflow tend to be stable within 4.5 s, and due to the downward flow characteristics after the stabilization, the z-direction (perpendicular to the ground) velocity of the downwash airflow directly under the rotor is the highest with a maximum value of -8.96 m/s, which accounts for the main part of the downwash flow. the rotor downwash airflow flows downward in spiral form and the phenomenon of contraction and expansion is obvious during the downwash flow. closer to the ground, the coverage area of the z-direction velocity is larger, the pressure distribution is more uniform, and the airflow exhibits an upwash phenomenon due to the ground effect. the test and simulation values at test points from 1 m to 2.5 m and 0.75 m exhibit the same variation trend with maximum relative errors of 10% and 15%, and the numerical simulation is accurate."/>
    <b v="1"/>
    <n v="1"/>
    <x v="17"/>
    <s v="airborne_and_uav_measurements"/>
    <s v="unmanned aerial vehicle"/>
    <b v="0"/>
    <b v="0"/>
    <b v="0"/>
    <m/>
    <b v="0"/>
    <m/>
    <b v="0"/>
    <m/>
    <b v="0"/>
    <m/>
    <b v="0"/>
    <m/>
    <b v="1"/>
    <s v="unmanned aerial vehicle"/>
    <b v="0"/>
    <m/>
    <b v="0"/>
    <m/>
    <b v="0"/>
    <m/>
    <b v="0"/>
    <m/>
  </r>
  <r>
    <s v="J"/>
    <s v="Lucas, DD; Gowardhan, A; Cameron-Smith, P; Baskett, RL"/>
    <m/>
    <m/>
    <m/>
    <s v="Lucas, Donald D.; Gowardhan, Akshay; Cameron-Smith, Philip; Baskett, Ronald L."/>
    <m/>
    <m/>
    <s v="Impact of meteorological inflow uncertainty on tracer transport and source estimation in urban atmospheres"/>
    <s v="ATMOSPHERIC ENVIRONMENT"/>
    <m/>
    <m/>
    <m/>
    <m/>
    <m/>
    <m/>
    <m/>
    <m/>
    <m/>
    <m/>
    <m/>
    <s v="A computational Bayesian inverse technique is used to quantify the effects of meteorological inflow uncertainty on tracer transport and source estimation in a complex urban environment. We estimate a probability distribution of meteorological inflow by comparing wind observations to Monte Carlo simulations from the Aeolus model. Aeolus is a computational fluid dynamics model that simulates atmospheric and tracer flow around buildings and structures at meter-scale resolution. Uncertainty in the inflow is propagated through forward and backward Lagrangian dispersion calculations to determine the impact on tracer transport and the ability to estimate the release location of an unknown source. Our uncertainty methods are compared against measurements from an intensive observation period during the Joint Urban 2003 tracer release experiment conducted in Oklahoma City. The best estimate of the inflow at 50 m above ground for the selected period has a wind speed and direction of 4.6(-2.5)(+2.0) m s(-1) and 158.0(-23)(+16), where the uncertainty is a 95% confidence range. The wind speed values prescribed in previous studies differ from our best estimate by two or more standard deviations. Inflow probabilities are also used to weight backward dispersion plumes and produce a spatial map of likely tracer release locations. For the Oklahoma City case, this map pinpoints the location of the known release to within 20 m. By evaluating the dispersion patterns associated with other likely release locations, we further show that inflow uncertainty can explain the differences between simulated and measured tracer concentrations. (C) 2016 The Authors. Published by Elsevier Ltd. This is an open access article under the CC BY-NC-ND license."/>
    <m/>
    <m/>
    <m/>
    <m/>
    <s v="; Cameron-Smith, Philip/E-2468-2011"/>
    <s v="Lucas, Donald/0000-0002-4649-6967; Cameron-Smith, Philip/0000-0002-8802-8627"/>
    <m/>
    <m/>
    <m/>
    <m/>
    <m/>
    <m/>
    <m/>
    <m/>
    <m/>
    <m/>
    <m/>
    <m/>
    <s v="1352-2310"/>
    <s v="1873-2844"/>
    <m/>
    <m/>
    <m/>
    <s v="OCT"/>
    <n v="2016"/>
    <n v="143"/>
    <m/>
    <m/>
    <m/>
    <m/>
    <m/>
    <n v="120"/>
    <n v="132"/>
    <m/>
    <s v="10.1016/j.atmosenv.2016.08.019"/>
    <n v="0"/>
    <m/>
    <m/>
    <m/>
    <m/>
    <m/>
    <m/>
    <m/>
    <m/>
    <m/>
    <m/>
    <m/>
    <m/>
    <s v="WOS:000383932400011"/>
    <n v="0"/>
    <s v="impact of meteorological inflow uncertainty on tracer transport and source estimation in urban atmospheres a computational bayesian inverse technique is used to quantify the effects of meteorological inflow uncertainty on tracer transport and source estimation in a complex urban environment. we estimate a probability distribution of meteorological inflow by comparing wind observations to monte carlo simulations from the aeolus model. aeolus is a computational fluid dynamics model that simulates atmospheric and tracer flow around buildings and structures at meter-scale resolution. uncertainty in the inflow is propagated through forward and backward lagrangian dispersion calculations to determine the impact on tracer transport and the ability to estimate the release location of an unknown source. our uncertainty methods are compared against measurements from an intensive observation period during the joint urban 2003 tracer release experiment conducted in oklahoma city. the best estimate of the inflow at 50 m above ground for the selected period has a wind speed and direction of 4.6(-2.5)(+2.0) m s(-1) and 158.0(-23)(+16), where the uncertainty is a 95% confidence range. the wind speed values prescribed in previous studies differ from our best estimate by two or more standard deviations. inflow probabilities are also used to weight backward dispersion plumes and produce a spatial map of likely tracer release locations. for the oklahoma city case, this map pinpoints the location of the known release to within 20 m. by evaluating the dispersion patterns associated with other likely release locations, we further show that inflow uncertainty can explain the differences between simulated and measured tracer concentrations. (c) 2016 the authors. published by elsevier ltd. this is an open access article under the cc by-nc-nd license."/>
    <s v="Physics-based"/>
    <s v="Medium"/>
    <s v="Highest weighted score: Physics-based (2)"/>
    <s v="Physics-based; Statistical"/>
    <s v="computational fluid dynamics; fluid dynamics model"/>
    <b v="1"/>
    <b v="1"/>
    <b v="0"/>
    <b v="0"/>
    <b v="0"/>
    <s v="computational fluid dynamics; fluid dynamics model"/>
    <s v="probability distribution"/>
    <m/>
    <m/>
    <m/>
    <n v="2"/>
    <n v="1"/>
    <n v="0"/>
    <n v="0"/>
    <n v="0"/>
    <s v="impact of meteorological inflow uncertainty on tracer transport and source estimation in urban atmospheres a computational bayesian inverse technique is used to quantify the effects of meteorological inflow uncertainty on tracer transport and source estimation in a complex urban environment. we estimate a probability distribution of meteorological inflow by comparing wind observations to monte carlo simulations from the aeolus model. aeolus is a computational fluid dynamics model that simulates atmospheric and tracer flow around buildings and structures at meter-scale resolution. uncertainty in the inflow is propagated through forward and backward lagrangian dispersion calculations to determine the impact on tracer transport and the ability to estimate the release location of an unknown source. our uncertainty methods are compared against measurements from an intensive observation period during the joint urban 2003 tracer release experiment conducted in oklahoma city. the best estimate of the inflow at 50 m above ground for the selected period has a wind speed and direction of 4.6(-2.5)(+2.0) m s(-1) and 158.0(-23)(+16), where the uncertainty is a 95% confidence range. the wind speed values prescribed in previous studies differ from our best estimate by two or more standard deviations. inflow probabilities are also used to weight backward dispersion plumes and produce a spatial map of likely tracer release locations. for the oklahoma city case, this map pinpoints the location of the known release to within 20 m. by evaluating the dispersion patterns associated with other likely release locations, we further show that inflow uncertainty can explain the differences between simulated and measured tracer concentrations. (c) 2016 the authors. published by elsevier ltd. this is an open access article under the cc by-nc-nd license."/>
    <b v="1"/>
    <n v="1"/>
    <x v="6"/>
    <s v="generic_observational_data"/>
    <s v="wind observations"/>
    <b v="1"/>
    <b v="0"/>
    <b v="0"/>
    <m/>
    <b v="0"/>
    <m/>
    <b v="0"/>
    <m/>
    <b v="0"/>
    <m/>
    <b v="0"/>
    <m/>
    <b v="0"/>
    <m/>
    <b v="0"/>
    <m/>
    <b v="0"/>
    <m/>
    <b v="0"/>
    <m/>
    <b v="1"/>
    <s v="wind observations"/>
  </r>
  <r>
    <s v="J"/>
    <s v="Wee, TK; Kuo, YH"/>
    <m/>
    <m/>
    <m/>
    <s v="Wee, TK; Kuo, YH"/>
    <m/>
    <m/>
    <s v="Impact of a digital filter as a weak constraint in MM5 4DVAR: An observing system simulation experiment"/>
    <s v="MONTHLY WEATHER REVIEW"/>
    <m/>
    <m/>
    <m/>
    <m/>
    <m/>
    <m/>
    <m/>
    <m/>
    <m/>
    <m/>
    <m/>
    <s v="In this study, a digital filter is introduced into the fifth-generation Pennsylvania State University - National Center for Atmospheric Research Mesoscale Model (MM5) four-dimensional variational data assimilation (4DVAR) system as a weak constraint to control high-frequency oscillations, which negatively affect assimilation performance. To assess the impact of the digital filter and to understand how the digital-filter 4DVAR functions, a series of observing system simulation experiments are conducted with the assimilation of global positioning system (GPS) refractivity soundings for a cyclogenesis case over the Antarctic region. It is shown that the use of a digital filter, centered at the midpoint of the assimilation period, is effective in suppressing the high-frequency waves. The imbalance during the early period of assimilation is further reduced by utilizing an additional short-span filter, starting at the beginning of the assimilation period. The filtering of the wind field is found to be the most effective in suppressing high-frequency oscillations. It is also revealed that the imposed weak constraint significantly reduces the wave-reflection problem caused by imperfect upper boundary conditions. It is concluded that the weakly constrained 4DVAR with digital filters not only reduces dynamic imbalance, but also significantly improves the qualities of analysis and forecast. Without projecting its solution onto the high-frequency waves, which diminish rapidly with forecast time, the constrained 4DVAR is able to yield additional improvement in the model initial condition in the larger-scale range and hence utilizes the available observations more effectively when compared with the unconstrained 4DVAR."/>
    <m/>
    <m/>
    <m/>
    <m/>
    <m/>
    <m/>
    <m/>
    <m/>
    <m/>
    <m/>
    <m/>
    <m/>
    <m/>
    <m/>
    <m/>
    <m/>
    <m/>
    <m/>
    <s v="0027-0644"/>
    <m/>
    <m/>
    <m/>
    <m/>
    <s v="FEB"/>
    <n v="2004"/>
    <n v="132"/>
    <n v="2"/>
    <m/>
    <m/>
    <m/>
    <m/>
    <n v="543"/>
    <n v="559"/>
    <m/>
    <s v="10.1175/1520-0493(2004)132&lt;0543:IOADFA&gt;2.0.CO;2"/>
    <n v="0"/>
    <m/>
    <m/>
    <m/>
    <m/>
    <m/>
    <m/>
    <m/>
    <m/>
    <m/>
    <m/>
    <m/>
    <m/>
    <s v="WOS:000188893900008"/>
    <n v="0"/>
    <s v="impact of a digital filter as a weak constraint in mm5 4dvar: an observing system simulation experiment in this study, a digital filter is introduced into the fifth-generation pennsylvania state university - national center for atmospheric research mesoscale model (mm5) four-dimensional variational data assimilation (4dvar) system as a weak constraint to control high-frequency oscillations, which negatively affect assimilation performance. to assess the impact of the digital filter and to understand how the digital-filter 4dvar functions, a series of observing system simulation experiments are conducted with the assimilation of global positioning system (gps) refractivity soundings for a cyclogenesis case over the antarctic region. it is shown that the use of a digital filter, centered at the midpoint of the assimilation period, is effective in suppressing the high-frequency waves. the imbalance during the early period of assimilation is further reduced by utilizing an additional short-span filter, starting at the beginning of the assimilation period. the filtering of the wind field is found to be the most effective in suppressing high-frequency oscillations. it is also revealed that the imposed weak constraint significantly reduces the wave-reflection problem caused by imperfect upper boundary conditions. it is concluded that the weakly constrained 4dvar with digital filters not only reduces dynamic imbalance, but also significantly improves the qualities of analysis and forecast. without projecting its solution onto the high-frequency waves, which diminish rapidly with forecast time, the constrained 4dvar is able to yield additional improvement in the model initial condition in the larger-scale range and hence utilizes the available observations more effectively when compared with the unconstrained 4dvar."/>
    <s v="Physics-based"/>
    <s v="Medium"/>
    <s v="Highest weighted score: Physics-based (1)"/>
    <s v="Physics-based"/>
    <s v="mesoscale model"/>
    <b v="1"/>
    <b v="0"/>
    <b v="0"/>
    <b v="0"/>
    <b v="0"/>
    <s v="mesoscale model"/>
    <m/>
    <m/>
    <m/>
    <m/>
    <n v="1"/>
    <n v="0"/>
    <n v="0"/>
    <n v="0"/>
    <n v="0"/>
    <s v="impact of a digital filter as a weak constraint in mm5 4dvar: an observing system simulation experiment in this study, a digital filter is introduced into the fifth-generation pennsylvania state university - national center for atmospheric research mesoscale model (mm5) four-dimensional variational data assimilation (4dvar) system as a weak constraint to control high-frequency oscillations, which negatively affect assimilation performance. to assess the impact of the digital filter and to understand how the digital-filter 4dvar functions, a series of observing system simulation experiments are conducted with the assimilation of global positioning system (gps) refractivity soundings for a cyclogenesis case over the antarctic region. it is shown that the use of a digital filter, centered at the midpoint of the assimilation period, is effective in suppressing the high-frequency waves. the imbalance during the early period of assimilation is further reduced by utilizing an additional short-span filter, starting at the beginning of the assimilation period. the filtering of the wind field is found to be the most effective in suppressing high-frequency oscillations. it is also revealed that the imposed weak constraint significantly reduces the wave-reflection problem caused by imperfect upper boundary conditions. it is concluded that the weakly constrained 4dvar with digital filters not only reduces dynamic imbalance, but also significantly improves the qualities of analysis and forecast. without projecting its solution onto the high-frequency waves, which diminish rapidly with forecast time, the constrained 4dvar is able to yield additional improvement in the model initial condition in the larger-scale range and hence utilizes the available observations more effectively when compared with the unconstrained 4dvar."/>
    <b v="0"/>
    <n v="0"/>
    <x v="0"/>
    <m/>
    <m/>
    <b v="0"/>
    <b v="1"/>
    <b v="0"/>
    <m/>
    <b v="0"/>
    <m/>
    <b v="0"/>
    <m/>
    <b v="0"/>
    <m/>
    <b v="0"/>
    <m/>
    <b v="0"/>
    <m/>
    <b v="0"/>
    <m/>
    <b v="0"/>
    <m/>
    <b v="0"/>
    <m/>
    <b v="0"/>
    <m/>
  </r>
  <r>
    <s v="J"/>
    <s v="Gu, KQ; Wang, JY; Su, SX; Zhu, JT; Zhang, Y; Bian, FF; Yang, Y"/>
    <m/>
    <m/>
    <m/>
    <s v="Gu, Kaiqiang; Wang, Jinyan; Su, Shixiang; Zhu, Jiangtao; Zhang, Yu; Bian, Feifan; Yang, Yi"/>
    <m/>
    <m/>
    <s v="Impact of Fengyun-4A Atmospheric Motion Vector Data Assimilation on PM2.5 Simulation"/>
    <s v="REMOTE SENSING"/>
    <m/>
    <m/>
    <m/>
    <m/>
    <m/>
    <m/>
    <m/>
    <m/>
    <m/>
    <m/>
    <m/>
    <s v="PM2.5 pollution poses significant risks to human health and the environment, underscoring the importance of accurate PM2.5 simulation. This study simulated a representative PM2.5 pollution event using the Weather Research and Forecasting model coupled with chemistry (WRF-Chem), incorporating the assimilation of infrared atmospheric motion vector (AMV) data from the Fengyun-4A (FY-4A) satellite. A comprehensive analysis was conducted to examine the meteorological characteristics of the event and their influence on PM2.5 concentration simulations. The results demonstrate that the assimilation of FY-4A infrared AMV data significantly enhanced the simulation performance of meteorological variables, particularly improving the wind field and capturing local and small-scale wind variations. Moreover, PM2.5 concentrations simulated with AMV assimilation showed improved spatial and temporal agreement with ground-based observations, reducing the root mean square error (RMSE) by 8.2% and the mean bias (MB) by 15.2 mu g/m(3) relative to the control (CTL) experiment. In addition to regional improvements, the assimilation notably enhanced PM2.5 simulation accuracy in severely polluted cities, such as Tangshan and Tianjin. Mechanistic analysis revealed that low wind speeds and weak atmospheric divergence restricted pollutant dispersion, resulting in higher near-surface concentrations. This was exacerbated by cooler nighttime temperatures and a lower planetary boundary layer height (PBLH). These findings underscore the utility of assimilating satellite-derived wind products to enhance regional air quality modeling and forecasting accuracy. This study highlights the potential of FY-4A infrared AMV data in improving regional pollution simulations, offering scientific support for the application of next-generation Chinese geostationary satellite data in numerical air quality forecasting."/>
    <m/>
    <m/>
    <m/>
    <m/>
    <m/>
    <s v="Yang, Yi/0000-0002-7813-6616; Bian, Feifan/0009-0006-5399-3300; Zhu, Jiangtao/0009-0002-0816-0650; , 钰/0009-0002-3160-3157; gu, kaiqiang/0009-0006-7248-4771; Wang, Jinyan/0000-0001-8099-7979"/>
    <m/>
    <m/>
    <m/>
    <m/>
    <m/>
    <m/>
    <m/>
    <m/>
    <m/>
    <m/>
    <m/>
    <m/>
    <m/>
    <s v="2072-4292"/>
    <m/>
    <m/>
    <m/>
    <s v="JUN 5"/>
    <n v="2025"/>
    <n v="17"/>
    <n v="11"/>
    <m/>
    <m/>
    <m/>
    <m/>
    <m/>
    <m/>
    <n v="1952"/>
    <s v="10.3390/rs17111952"/>
    <n v="0"/>
    <m/>
    <m/>
    <m/>
    <m/>
    <m/>
    <m/>
    <m/>
    <m/>
    <m/>
    <m/>
    <m/>
    <m/>
    <s v="WOS:001506534100001"/>
    <n v="0"/>
    <s v="impact of fengyun-4a atmospheric motion vector data assimilation on pm2.5 simulation pm2.5 pollution poses significant risks to human health and the environment, underscoring the importance of accurate pm2.5 simulation. this study simulated a representative pm2.5 pollution event using the weather research and forecasting model coupled with chemistry (wrf-chem), incorporating the assimilation of infrared atmospheric motion vector (amv) data from the fengyun-4a (fy-4a) satellite. a comprehensive analysis was conducted to examine the meteorological characteristics of the event and their influence on pm2.5 concentration simulations. the results demonstrate that the assimilation of fy-4a infrared amv data significantly enhanced the simulation performance of meteorological variables, particularly improving the wind field and capturing local and small-scale wind variations. moreover, pm2.5 concentrations simulated with amv assimilation showed improved spatial and temporal agreement with ground-based observations, reducing the root mean square error (rmse) by 8.2% and the mean bias (mb) by 15.2 mu g/m(3) relative to the control (ctl) experiment. in addition to regional improvements, the assimilation notably enhanced pm2.5 simulation accuracy in severely polluted cities, such as tangshan and tianjin. mechanistic analysis revealed that low wind speeds and weak atmospheric divergence restricted pollutant dispersion, resulting in higher near-surface concentrations. this was exacerbated by cooler nighttime temperatures and a lower planetary boundary layer height (pblh). these findings underscore the utility of assimilating satellite-derived wind products to enhance regional air quality modeling and forecasting accuracy. this study highlights the potential of fy-4a infrared amv data in improving regional pollution simulations, offering scientific support for the application of next-generation chinese geostationary satellite data in numerical air quality forecasting."/>
    <s v="Physics-based"/>
    <s v="Medium"/>
    <s v="Highest weighted score: Physics-based (2)"/>
    <s v="Physics-based"/>
    <s v="weather research and forecasting; wrf"/>
    <b v="1"/>
    <b v="0"/>
    <b v="0"/>
    <b v="0"/>
    <b v="0"/>
    <s v="weather research and forecasting; wrf"/>
    <m/>
    <m/>
    <m/>
    <m/>
    <n v="2"/>
    <n v="0"/>
    <n v="0"/>
    <n v="0"/>
    <n v="0"/>
    <s v="impact of fengyun-4a atmospheric motion vector data assimilation on pm2.5 simulation pm2.5 pollution poses significant risks to human health and the environment, underscoring the importance of accurate pm2.5 simulation. this study simulated a representative pm2.5 pollution event using the weather research and forecasting model coupled with chemistry (wrf-chem), incorporating the assimilation of infrared atmospheric motion vector (amv) data from the fengyun-4a (fy-4a) satellite. a comprehensive analysis was conducted to examine the meteorological characteristics of the event and their influence on pm2.5 concentration simulations. the results demonstrate that the assimilation of fy-4a infrared amv data significantly enhanced the simulation performance of meteorological variables, particularly improving the wind field and capturing local and small-scale wind variations. moreover, pm2.5 concentrations simulated with amv assimilation showed improved spatial and temporal agreement with ground-based observations, reducing the root mean square error (rmse) by 8.2% and the mean bias (mb) by 15.2 mu g/m(3) relative to the control (ctl) experiment. in addition to regional improvements, the assimilation notably enhanced pm2.5 simulation accuracy in severely polluted cities, such as tangshan and tianjin. mechanistic analysis revealed that low wind speeds and weak atmospheric divergence restricted pollutant dispersion, resulting in higher near-surface concentrations. this was exacerbated by cooler nighttime temperatures and a lower planetary boundary layer height (pblh). these findings underscore the utility of assimilating satellite-derived wind products to enhance regional air quality modeling and forecasting accuracy. this study highlights the potential of fy-4a infrared amv data in improving regional pollution simulations, offering scientific support for the application of next-generation chinese geostationary satellite data in numerical air quality forecasting."/>
    <b v="1"/>
    <n v="2"/>
    <x v="45"/>
    <s v="ground_based_measurements; satellite_observations"/>
    <s v="atmospheric motion vector; geostationary satellite; ground-based observations; satellite data; satellite-derived wind"/>
    <b v="0"/>
    <b v="0"/>
    <b v="1"/>
    <s v="ground-based observations"/>
    <b v="0"/>
    <m/>
    <b v="0"/>
    <m/>
    <b v="1"/>
    <s v="atmospheric motion vector; geostationary satellite; satellite data; satellite-derived wind"/>
    <b v="0"/>
    <m/>
    <b v="0"/>
    <m/>
    <b v="0"/>
    <m/>
    <b v="0"/>
    <m/>
    <b v="0"/>
    <m/>
    <b v="0"/>
    <m/>
  </r>
  <r>
    <s v="J"/>
    <s v="Townsend, JF; Teschner, TR; Xu, GJ; Zou, LH; Hand, Y; Cai, C"/>
    <m/>
    <m/>
    <m/>
    <s v="Townsend, Jamie F.; Teschner, Tom-Robin; Xu, Guoji; Zou, Lianghao; Hand, Yan; Cai, C. S."/>
    <m/>
    <m/>
    <s v="Experimental and numerical aerodynamic analysis of an elevated beachfront house"/>
    <s v="JOURNAL OF WIND ENGINEERING AND INDUSTRIAL AERODYNAMICS"/>
    <m/>
    <m/>
    <m/>
    <m/>
    <m/>
    <m/>
    <m/>
    <m/>
    <m/>
    <m/>
    <m/>
    <s v="Elevating coastal houses enables residential communities to reduce the risk of flooding due to tropical cyclones. However, wind-induced damage during such events requires an understanding of the inherent wind forces to improve damage mitigation techniques and assessment of climate-related risk in insurance models. In this study, wind-tunnel experiments and computational fluid dynamics (CFD) simulations are conducted for a typical elevated 1:25 scale beachfront house, possessing a 5:12 pitched gable roof with overhanging eave. An atmospheric boundary layer (ABL) wind field is generated in a low-speed wind-tunnel to replicate conditions experienced during tropical cyclones. Testing is performed for a range of incident wind angles to understand the full aerodynamic consequences of strong winds. Measured pressure coefficient (Cp) distributions are compared with CFD simulations using steady-state and transient Delayed Detached-Eddy Simulation (DDES) within ANSYS Fluent 2021 R1. Net Cp values surrounding the overhanging eave are considered to evaluate the role of this typical geometrical feature. It was found that larger uplift suction occurred at incident wind angles of 45 degrees and above, after which the suction remained stable. The roof panels are subjected to the greatest upward suction, where critical regions occur at the roof ridge. The size of the low-pressure regions is determined by the incident wind angle and ensuing flow separation wherein DDES is found to reproduce additional aerodynamic features arising from unsteady turbulent flow. DDES offers improved predictive capability when mean pressure forces are considered but falls short as an accurate means to efficiently evaluate peak Cp distributions."/>
    <m/>
    <m/>
    <m/>
    <m/>
    <s v="; cai, Steve/B-3001-2012; xu, guoji/F-4080-2019"/>
    <s v="Teschner, Tom-Robin/0000-0002-6436-6197; Townsend, Jamie/0000-0002-1750-573X; xu, guoji/0000-0001-9761-2326"/>
    <m/>
    <m/>
    <m/>
    <m/>
    <m/>
    <m/>
    <m/>
    <m/>
    <m/>
    <m/>
    <m/>
    <m/>
    <s v="0167-6105"/>
    <s v="1872-8197"/>
    <m/>
    <m/>
    <m/>
    <s v="DEC"/>
    <n v="2022"/>
    <n v="231"/>
    <m/>
    <m/>
    <m/>
    <m/>
    <m/>
    <m/>
    <m/>
    <n v="105234"/>
    <s v="10.1016/j.jweia.2022.105234"/>
    <n v="0"/>
    <m/>
    <s v="NOV 2022"/>
    <m/>
    <m/>
    <m/>
    <m/>
    <m/>
    <m/>
    <m/>
    <m/>
    <m/>
    <m/>
    <s v="WOS:000906883300002"/>
    <n v="0"/>
    <s v="experimental and numerical aerodynamic analysis of an elevated beachfront house elevating coastal houses enables residential communities to reduce the risk of flooding due to tropical cyclones. however, wind-induced damage during such events requires an understanding of the inherent wind forces to improve damage mitigation techniques and assessment of climate-related risk in insurance models. in this study, wind-tunnel experiments and computational fluid dynamics (cfd) simulations are conducted for a typical elevated 1:25 scale beachfront house, possessing a 5:12 pitched gable roof with overhanging eave. an atmospheric boundary layer (abl) wind field is generated in a low-speed wind-tunnel to replicate conditions experienced during tropical cyclones. testing is performed for a range of incident wind angles to understand the full aerodynamic consequences of strong winds. measured pressure coefficient (cp) distributions are compared with cfd simulations using steady-state and transient delayed detached-eddy simulation (ddes) within ansys fluent 2021 r1. net cp values surrounding the overhanging eave are considered to evaluate the role of this typical geometrical feature. it was found that larger uplift suction occurred at incident wind angles of 45 degrees and above, after which the suction remained stable. the roof panels are subjected to the greatest upward suction, where critical regions occur at the roof ridge. the size of the low-pressure regions is determined by the incident wind angle and ensuing flow separation wherein ddes is found to reproduce additional aerodynamic features arising from unsteady turbulent flow. ddes offers improved predictive capability when mean pressure forces are considered but falls short as an accurate means to efficiently evaluate peak cp distributions."/>
    <s v="Physics-based"/>
    <s v="Medium"/>
    <s v="Highest weighted score: Physics-based (2)"/>
    <s v="Physics-based"/>
    <s v="cfd; computational fluid dynamics"/>
    <b v="1"/>
    <b v="0"/>
    <b v="0"/>
    <b v="0"/>
    <b v="0"/>
    <s v="cfd; computational fluid dynamics"/>
    <m/>
    <m/>
    <m/>
    <m/>
    <n v="2"/>
    <n v="0"/>
    <n v="0"/>
    <n v="0"/>
    <n v="0"/>
    <s v="experimental and numerical aerodynamic analysis of an elevated beachfront house elevating coastal houses enables residential communities to reduce the risk of flooding due to tropical cyclones. however, wind-induced damage during such events requires an understanding of the inherent wind forces to improve damage mitigation techniques and assessment of climate-related risk in insurance models. in this study, wind-tunnel experiments and computational fluid dynamics (cfd) simulations are conducted for a typical elevated 1:25 scale beachfront house, possessing a 5:12 pitched gable roof with overhanging eave. an atmospheric boundary layer (abl) wind field is generated in a low-speed wind-tunnel to replicate conditions experienced during tropical cyclones. testing is performed for a range of incident wind angles to understand the full aerodynamic consequences of strong winds. measured pressure coefficient (cp) distributions are compared with cfd simulations using steady-state and transient delayed detached-eddy simulation (ddes) within ansys fluent 2021 r1. net cp values surrounding the overhanging eave are considered to evaluate the role of this typical geometrical feature. it was found that larger uplift suction occurred at incident wind angles of 45 degrees and above, after which the suction remained stable. the roof panels are subjected to the greatest upward suction, where critical regions occur at the roof ridge. the size of the low-pressure regions is determined by the incident wind angle and ensuing flow separation wherein ddes is found to reproduce additional aerodynamic features arising from unsteady turbulent flow. ddes offers improved predictive capability when mean pressure forces are considered but falls short as an accurate means to efficiently evaluate peak cp distributions."/>
    <b v="1"/>
    <n v="1"/>
    <x v="3"/>
    <s v="laboratory_and_wind_tunnel_measurements"/>
    <s v="wind-tunnel; wind-tunnel experiments"/>
    <b v="0"/>
    <b v="0"/>
    <b v="0"/>
    <m/>
    <b v="0"/>
    <m/>
    <b v="0"/>
    <m/>
    <b v="0"/>
    <m/>
    <b v="0"/>
    <m/>
    <b v="0"/>
    <m/>
    <b v="1"/>
    <s v="wind-tunnel; wind-tunnel experiments"/>
    <b v="0"/>
    <m/>
    <b v="0"/>
    <m/>
    <b v="0"/>
    <m/>
  </r>
  <r>
    <s v="J"/>
    <s v="Marciano, CG; Lackmann, GM; Robinson, WA"/>
    <m/>
    <m/>
    <m/>
    <s v="Marciano, Christopher G.; Lackmann, Gary M.; Robinson, Walter A."/>
    <m/>
    <m/>
    <s v="Changes in US East Coast Cyclone Dynamics with Climate Change"/>
    <s v="JOURNAL OF CLIMATE"/>
    <m/>
    <m/>
    <m/>
    <m/>
    <m/>
    <m/>
    <m/>
    <m/>
    <m/>
    <m/>
    <m/>
    <s v="Previous studies investigating the impacts of climate change on extratropical cyclones have primarily focused on changes in the frequency, intensity, and distribution of these events. Fewer studies have directly investigated changes in the storm-scale dynamics of individual cyclones. Precipitation associated with these events is projected to increase with warming owing to increased atmospheric water vapor content. This presents the potential for enhancement of cyclone intensity through increased lower-tropospheric diabatic potential vorticity generation. This hypothesis is tested using the Weather Research and Forecasting Model to simulate individual wintertime extratropical cyclone events along the United States East Coast in present-day and future thermodynamic environments. Thermodynamic changes derived from an ensemble of GCMs for the IPCC Fourth Assessment Report (AR4) A2 emissions scenario are applied to analyzed initial and lateral boundary conditions of observed strongly developing cyclone events, holding relative humidity constant. The perturbed boundary conditions are then used to drive future simulations of these strongly developing events. Present-to-future changes in the storm-scale dynamics are assessed using Earth-relative and storm-relative compositing. Precipitation increases at a rate slightly less than that dictated by the Clausius-Clapeyron relation with warming. Increases in cyclone intensity are seen in the form of minimum sea level pressure decreases and a strengthened 10-m wind field. Amplification of the low-level jet occurs because of the enhancement of latent heating. Storm-relative potential vorticity diagnostics indicate a strengthening of diabatic potential vorticity near the cyclone center, thus supporting the hypothesis that enhanced latent heat release is responsible for this regional increase in future cyclone intensity."/>
    <m/>
    <m/>
    <m/>
    <m/>
    <s v="Robinson, Walter/I-3782-2012; Lackmann, Gary/AAG-9745-2019"/>
    <s v="Robinson, Walter/0000-0002-6669-7408; Lackmann, Gary/0000-0001-9069-1228"/>
    <m/>
    <m/>
    <m/>
    <m/>
    <m/>
    <m/>
    <m/>
    <m/>
    <m/>
    <m/>
    <m/>
    <m/>
    <s v="0894-8755"/>
    <s v="1520-0442"/>
    <m/>
    <m/>
    <m/>
    <s v="JAN"/>
    <n v="2015"/>
    <n v="28"/>
    <n v="2"/>
    <m/>
    <m/>
    <m/>
    <m/>
    <n v="468"/>
    <n v="484"/>
    <m/>
    <s v="10.1175/JCLI-D-14-00418.1"/>
    <n v="0"/>
    <m/>
    <m/>
    <m/>
    <m/>
    <m/>
    <m/>
    <m/>
    <m/>
    <m/>
    <m/>
    <m/>
    <m/>
    <s v="WOS:000348220100004"/>
    <n v="0"/>
    <s v="changes in us east coast cyclone dynamics with climate change previous studies investigating the impacts of climate change on extratropical cyclones have primarily focused on changes in the frequency, intensity, and distribution of these events. fewer studies have directly investigated changes in the storm-scale dynamics of individual cyclones. precipitation associated with these events is projected to increase with warming owing to increased atmospheric water vapor content. this presents the potential for enhancement of cyclone intensity through increased lower-tropospheric diabatic potential vorticity generation. this hypothesis is tested using the weather research and forecasting model to simulate individual wintertime extratropical cyclone events along the united states east coast in present-day and future thermodynamic environments. thermodynamic changes derived from an ensemble of gcms for the ipcc fourth assessment report (ar4) a2 emissions scenario are applied to analyzed initial and lateral boundary conditions of observed strongly developing cyclone events, holding relative humidity constant. the perturbed boundary conditions are then used to drive future simulations of these strongly developing events. present-to-future changes in the storm-scale dynamics are assessed using earth-relative and storm-relative compositing. precipitation increases at a rate slightly less than that dictated by the clausius-clapeyron relation with warming. increases in cyclone intensity are seen in the form of minimum sea level pressure decreases and a strengthened 10-m wind field. amplification of the low-level jet occurs because of the enhancement of latent heating. storm-relative potential vorticity diagnostics indicate a strengthening of diabatic potential vorticity near the cyclone center, thus supporting the hypothesis that enhanced latent heat release is responsible for this regional increase in future cyclone intensity."/>
    <s v="Physics-based"/>
    <s v="Medium"/>
    <s v="Highest weighted score: Physics-based (1)"/>
    <s v="Physics-based"/>
    <s v="weather research and forecasting"/>
    <b v="1"/>
    <b v="0"/>
    <b v="0"/>
    <b v="0"/>
    <b v="0"/>
    <s v="weather research and forecasting"/>
    <m/>
    <m/>
    <m/>
    <m/>
    <n v="1"/>
    <n v="0"/>
    <n v="0"/>
    <n v="0"/>
    <n v="0"/>
    <s v="changes in us east coast cyclone dynamics with climate change previous studies investigating the impacts of climate change on extratropical cyclones have primarily focused on changes in the frequency, intensity, and distribution of these events. fewer studies have directly investigated changes in the storm-scale dynamics of individual cyclones. precipitation associated with these events is projected to increase with warming owing to increased atmospheric water vapor content. this presents the potential for enhancement of cyclone intensity through increased lower-tropospheric diabatic potential vorticity generation. this hypothesis is tested using the weather research and forecasting model to simulate individual wintertime extratropical cyclone events along the united states east coast in present-day and future thermodynamic environments. thermodynamic changes derived from an ensemble of gcms for the ipcc fourth assessment report (ar4) a2 emissions scenario are applied to analyzed initial and lateral boundary conditions of observed strongly developing cyclone events, holding relative humidity constant. the perturbed boundary conditions are then used to drive future simulations of these strongly developing events. present-to-future changes in the storm-scale dynamics are assessed using earth-relative and storm-relative compositing. precipitation increases at a rate slightly less than that dictated by the clausius-clapeyron relation with warming. increases in cyclone intensity are seen in the form of minimum sea level pressure decreases and a strengthened 10-m wind field. amplification of the low-level jet occurs because of the enhancement of latent heating. storm-relative potential vorticity diagnostics indicate a strengthening of diabatic potential vorticity near the cyclone center, thus supporting the hypothesis that enhanced latent heat release is responsible for this regional increase in future cyclone intensity."/>
    <b v="0"/>
    <n v="0"/>
    <x v="0"/>
    <m/>
    <m/>
    <b v="0"/>
    <b v="1"/>
    <b v="0"/>
    <m/>
    <b v="0"/>
    <m/>
    <b v="0"/>
    <m/>
    <b v="0"/>
    <m/>
    <b v="0"/>
    <m/>
    <b v="0"/>
    <m/>
    <b v="0"/>
    <m/>
    <b v="0"/>
    <m/>
    <b v="0"/>
    <m/>
    <b v="0"/>
    <m/>
  </r>
  <r>
    <s v="J"/>
    <s v="Tallapragada, V; Kieu, C; Kwon, Y; Trahan, S; Liu, QF; Zhang, Z; Kwon, IH"/>
    <m/>
    <m/>
    <m/>
    <s v="Tallapragada, Vijay; Kieu, Chanh; Kwon, Young; Trahan, Samuel; Liu, Qingfu; Zhang, Zhan; Kwon, In-Hyuk"/>
    <m/>
    <m/>
    <s v="Evaluation of Storm Structure from the Operational HWRF during 2012 Implementation"/>
    <s v="MONTHLY WEATHER REVIEW"/>
    <m/>
    <m/>
    <m/>
    <m/>
    <m/>
    <m/>
    <m/>
    <m/>
    <m/>
    <m/>
    <m/>
    <s v="In this work, a high-resolution triple-nested implementation of the National Centers for Environmental Prediction (NCEP) operational Hurricane Weather Research and Forecasting Model (HWRF) for the 2012 hurricane season is evaluated. Statistics of retrospective experiments for the 2010-11 hurricane seasons show that the new configuration demonstrates significant improvement compared to the 2011 operational HWRF in terms of storm track, intensity, size, dynamical constraints between mass and wind field, and initial vortex imbalance. Specifically, the 5-day track and intensify forecast errors are improved by about 19% and 7% for the North Atlantic basin, and by 9% and 30% for the eastern Pacific basin, respectively. Verifications of storm size in terms of wind radii at 34-, 50-, and 64-kt (17.5, 25.7, and 32.9 m s(-1)) thresholds at different quadrants show dramatic improvement with most of the overestimation of the storm size in previous operational HWRF versions removed at all forecast times. In addition, dynamical constraints between the storm intensity and the outermost radius in the new configuration are consistent with the best track data. The relationship between minimum sea level pressure and maximum 10-m wind is also improved in both basins, indicating that the storm dynamics and structure have been improved in the 2012 HWRF compared to the previous versions. These significant improvements obtained with the new HWRF implementation are attributed to a number of major changes including a new higher-resolution nest, improved vortex initialization, improved planetary boundary layer and turbulence physics, and some critical bug fixes related to the moving nest. Such improvements show that the new HWRF implementation is a promising upgrade for future hurricane seasons."/>
    <m/>
    <m/>
    <m/>
    <m/>
    <s v="Tallapragada, Vijay/L-8834-2014"/>
    <m/>
    <m/>
    <m/>
    <m/>
    <m/>
    <m/>
    <m/>
    <m/>
    <m/>
    <m/>
    <m/>
    <m/>
    <m/>
    <s v="0027-0644"/>
    <s v="1520-0493"/>
    <m/>
    <m/>
    <m/>
    <s v="NOV"/>
    <n v="2014"/>
    <n v="142"/>
    <n v="11"/>
    <m/>
    <m/>
    <m/>
    <m/>
    <n v="4308"/>
    <n v="4325"/>
    <m/>
    <s v="10.1175/MWR-D-13-00010.1"/>
    <n v="0"/>
    <m/>
    <m/>
    <m/>
    <m/>
    <m/>
    <m/>
    <m/>
    <m/>
    <m/>
    <m/>
    <m/>
    <m/>
    <s v="WOS:000344219400020"/>
    <n v="0"/>
    <s v="evaluation of storm structure from the operational hwrf during 2012 implementation in this work, a high-resolution triple-nested implementation of the national centers for environmental prediction (ncep) operational hurricane weather research and forecasting model (hwrf) for the 2012 hurricane season is evaluated. statistics of retrospective experiments for the 2010-11 hurricane seasons show that the new configuration demonstrates significant improvement compared to the 2011 operational hwrf in terms of storm track, intensity, size, dynamical constraints between mass and wind field, and initial vortex imbalance. specifically, the 5-day track and intensify forecast errors are improved by about 19% and 7% for the north atlantic basin, and by 9% and 30% for the eastern pacific basin, respectively. verifications of storm size in terms of wind radii at 34-, 50-, and 64-kt (17.5, 25.7, and 32.9 m s(-1)) thresholds at different quadrants show dramatic improvement with most of the overestimation of the storm size in previous operational hwrf versions removed at all forecast times. in addition, dynamical constraints between the storm intensity and the outermost radius in the new configuration are consistent with the best track data. the relationship between minimum sea level pressure and maximum 10-m wind is also improved in both basins, indicating that the storm dynamics and structure have been improved in the 2012 hwrf compared to the previous versions. these significant improvements obtained with the new hwrf implementation are attributed to a number of major changes including a new higher-resolution nest, improved vortex initialization, improved planetary boundary layer and turbulence physics, and some critical bug fixes related to the moving nest. such improvements show that the new hwrf implementation is a promising upgrade for future hurricane seasons."/>
    <s v="Physics-based"/>
    <s v="Medium"/>
    <s v="Highest weighted score: Physics-based (1)"/>
    <s v="Physics-based"/>
    <s v="weather research and forecasting"/>
    <b v="1"/>
    <b v="0"/>
    <b v="0"/>
    <b v="0"/>
    <b v="0"/>
    <s v="weather research and forecasting"/>
    <m/>
    <m/>
    <m/>
    <m/>
    <n v="1"/>
    <n v="0"/>
    <n v="0"/>
    <n v="0"/>
    <n v="0"/>
    <s v="evaluation of storm structure from the operational hwrf during 2012 implementation in this work, a high-resolution triple-nested implementation of the national centers for environmental prediction (ncep) operational hurricane weather research and forecasting model (hwrf) for the 2012 hurricane season is evaluated. statistics of retrospective experiments for the 2010-11 hurricane seasons show that the new configuration demonstrates significant improvement compared to the 2011 operational hwrf in terms of storm track, intensity, size, dynamical constraints between mass and wind field, and initial vortex imbalance. specifically, the 5-day track and intensify forecast errors are improved by about 19% and 7% for the north atlantic basin, and by 9% and 30% for the eastern pacific basin, respectively. verifications of storm size in terms of wind radii at 34-, 50-, and 64-kt (17.5, 25.7, and 32.9 m s(-1)) thresholds at different quadrants show dramatic improvement with most of the overestimation of the storm size in previous operational hwrf versions removed at all forecast times. in addition, dynamical constraints between the storm intensity and the outermost radius in the new configuration are consistent with the best track data. the relationship between minimum sea level pressure and maximum 10-m wind is also improved in both basins, indicating that the storm dynamics and structure have been improved in the 2012 hwrf compared to the previous versions. these significant improvements obtained with the new hwrf implementation are attributed to a number of major changes including a new higher-resolution nest, improved vortex initialization, improved planetary boundary layer and turbulence physics, and some critical bug fixes related to the moving nest. such improvements show that the new hwrf implementation is a promising upgrade for future hurricane seasons."/>
    <b v="0"/>
    <n v="0"/>
    <x v="0"/>
    <m/>
    <m/>
    <b v="0"/>
    <b v="1"/>
    <b v="0"/>
    <m/>
    <b v="0"/>
    <m/>
    <b v="0"/>
    <m/>
    <b v="0"/>
    <m/>
    <b v="0"/>
    <m/>
    <b v="0"/>
    <m/>
    <b v="0"/>
    <m/>
    <b v="0"/>
    <m/>
    <b v="0"/>
    <m/>
    <b v="0"/>
    <m/>
  </r>
  <r>
    <s v="J"/>
    <s v="Dworak, R; Key, JR"/>
    <m/>
    <m/>
    <m/>
    <s v="Dworak, Richard; Key, Jeffrey R."/>
    <m/>
    <m/>
    <s v="Twenty Years of Polar Winds from AVHRR: Validation and Comparison with ERA-40"/>
    <s v="JOURNAL OF APPLIED METEOROLOGY AND CLIMATOLOGY"/>
    <m/>
    <m/>
    <m/>
    <m/>
    <m/>
    <m/>
    <m/>
    <m/>
    <m/>
    <m/>
    <m/>
    <s v="Recent studies have shown that the Arctic climate has changed markedly over the past 20 years. Two major reanalysis products that can be used for studying recent changes unfortunately exhibit relatively large errors in the wind field over the Arctic where there are few radiosonde data available for assimilation. At least 10 numerical weather prediction centers worldwide have demonstrated that satellite-derived polar winds have a positive impact on global weather forecasts. The impact on reanalyses should be similar. Therefore, a polar wind dataset spanning more than 20 years was generated using Advanced Very High Resolution Radiometer (AVHRR) data. Comparisons with winds from radiosondes show biases in the AVHRR-derived winds of 0.1-0.8 m s(-1), depending on the level. In addition, AVHRR has lower root-mean-square speed errors and speed biases than the 40-yr ECMWF reanalysis product (ERA-40) when compared with rawinsondes not assimilated into the reanalysis. Therefore, it is recommended that the historical AVHRR polar winds be assimilated into future versions of the reanalysis products. The authors also explore possible kinematic reasons for the disparities between ERA-40 and AVHRR wind fields. AVHRR and ERA-40 speed and direction differences for various kinematic flow features are investigated. Results show that, on average, AVHRR winds are faster in jet streams and ridges but are slower in troughs and jet exit regions. The results from this study could lead to a better dynamical understanding of why the reanalysis product produces a less-accurate wind vector field over regions that are void of radiosonde data."/>
    <m/>
    <m/>
    <m/>
    <m/>
    <s v="Key, Jeffrey/AAB-7248-2020"/>
    <m/>
    <m/>
    <m/>
    <m/>
    <m/>
    <m/>
    <m/>
    <m/>
    <m/>
    <m/>
    <m/>
    <m/>
    <m/>
    <s v="1558-8424"/>
    <s v="1558-8432"/>
    <m/>
    <m/>
    <m/>
    <s v="JAN"/>
    <n v="2009"/>
    <n v="48"/>
    <n v="1"/>
    <m/>
    <m/>
    <m/>
    <m/>
    <n v="24"/>
    <n v="40"/>
    <m/>
    <s v="10.1175/2008JAMC1863.1"/>
    <n v="0"/>
    <m/>
    <m/>
    <m/>
    <m/>
    <m/>
    <m/>
    <m/>
    <m/>
    <m/>
    <m/>
    <m/>
    <m/>
    <s v="WOS:000263674100002"/>
    <n v="0"/>
    <s v="twenty years of polar winds from avhrr: validation and comparison with era-40 recent studies have shown that the arctic climate has changed markedly over the past 20 years. two major reanalysis products that can be used for studying recent changes unfortunately exhibit relatively large errors in the wind field over the arctic where there are few radiosonde data available for assimilation. at least 10 numerical weather prediction centers worldwide have demonstrated that satellite-derived polar winds have a positive impact on global weather forecasts. the impact on reanalyses should be similar. therefore, a polar wind dataset spanning more than 20 years was generated using advanced very high resolution radiometer (avhrr) data. comparisons with winds from radiosondes show biases in the avhrr-derived winds of 0.1-0.8 m s(-1), depending on the level. in addition, avhrr has lower root-mean-square speed errors and speed biases than the 40-yr ecmwf reanalysis product (era-40) when compared with rawinsondes not assimilated into the reanalysis. therefore, it is recommended that the historical avhrr polar winds be assimilated into future versions of the reanalysis products. the authors also explore possible kinematic reasons for the disparities between era-40 and avhrr wind fields. avhrr and era-40 speed and direction differences for various kinematic flow features are investigated. results show that, on average, avhrr winds are faster in jet streams and ridges but are slower in troughs and jet exit regions. the results from this study could lead to a better dynamical understanding of why the reanalysis product produces a less-accurate wind vector field over regions that are void of radiosonde data."/>
    <s v="Physics-based"/>
    <s v="Medium"/>
    <s v="Highest weighted score: Physics-based (1)"/>
    <s v="Physics-based"/>
    <s v="numerical weather prediction"/>
    <b v="1"/>
    <b v="0"/>
    <b v="0"/>
    <b v="0"/>
    <b v="0"/>
    <s v="numerical weather prediction"/>
    <m/>
    <m/>
    <m/>
    <m/>
    <n v="1"/>
    <n v="0"/>
    <n v="0"/>
    <n v="0"/>
    <n v="0"/>
    <s v="twenty years of polar winds from avhrr: validation and comparison with era-40 recent studies have shown that the arctic climate has changed markedly over the past 20 years. two major reanalysis products that can be used for studying recent changes unfortunately exhibit relatively large errors in the wind field over the arctic where there are few radiosonde data available for assimilation. at least 10 numerical weather prediction centers worldwide have demonstrated that satellite-derived polar winds have a positive impact on global weather forecasts. the impact on reanalyses should be similar. therefore, a polar wind dataset spanning more than 20 years was generated using advanced very high resolution radiometer (avhrr) data. comparisons with winds from radiosondes show biases in the avhrr-derived winds of 0.1-0.8 m s(-1), depending on the level. in addition, avhrr has lower root-mean-square speed errors and speed biases than the 40-yr ecmwf reanalysis product (era-40) when compared with rawinsondes not assimilated into the reanalysis. therefore, it is recommended that the historical avhrr polar winds be assimilated into future versions of the reanalysis products. the authors also explore possible kinematic reasons for the disparities between era-40 and avhrr wind fields. avhrr and era-40 speed and direction differences for various kinematic flow features are investigated. results show that, on average, avhrr winds are faster in jet streams and ridges but are slower in troughs and jet exit regions. the results from this study could lead to a better dynamical understanding of why the reanalysis product produces a less-accurate wind vector field over regions that are void of radiosonde data."/>
    <b v="1"/>
    <n v="3"/>
    <x v="34"/>
    <s v="upper_air_measurements; satellite_observations; reanalysis_data"/>
    <s v="ecmwf reanalysis; era-40; radiometer; radiosonde; radiosonde data; radiosondes; rawinsondes; reanalysis; reanalysis product; reanalysis products"/>
    <b v="0"/>
    <b v="0"/>
    <b v="0"/>
    <m/>
    <b v="0"/>
    <m/>
    <b v="1"/>
    <s v="radiosonde; radiosonde data; radiosondes; rawinsondes"/>
    <b v="1"/>
    <s v="radiometer"/>
    <b v="0"/>
    <m/>
    <b v="0"/>
    <m/>
    <b v="0"/>
    <m/>
    <b v="1"/>
    <s v="ecmwf reanalysis; era-40; reanalysis; reanalysis product; reanalysis products"/>
    <b v="0"/>
    <m/>
    <b v="0"/>
    <m/>
  </r>
  <r>
    <s v="J"/>
    <s v="Ramsdale, S; Ascione, I; Fu, ZY; Luo, CB"/>
    <m/>
    <m/>
    <m/>
    <s v="Ramsdale, Steve; Ascione, Isabella; Fu, Zeyu; Luo, Chunbo"/>
    <m/>
    <m/>
    <s v="Using LiDAR Output to Identify Atmospheric Rotors: A Convolutional Neural Network Approach"/>
    <s v="METEOROLOGICAL APPLICATIONS"/>
    <m/>
    <m/>
    <m/>
    <m/>
    <m/>
    <m/>
    <m/>
    <m/>
    <m/>
    <m/>
    <m/>
    <s v="The identification and characterization of atmospheric turbulence, particularly rotors, is crucial for aviation safety due to their small scale and turbulent nature. Traditional methods of detecting rotors rely on manual inspection and reports, which are limited in temporal coverage and require skill when observing. This study explores the novel use of machine learning methods, focusing on convolutional neural networks (CNNs), to identify rotors within Light Detection and Ranging (LiDAR) output. LiDAR technology provides high-resolution, three-dimensional wind field data, enabling detailed analysis of atmospheric phenomena. Unlike previous applications of machine learning to LiDAR observations of engineered wake flows, this study focuses on atmospheric rotors, a meteorological turbulence phenomenon with less constrained forcing and greater spatial variability, and demonstrates the value of simple, ensemble-based CNN architectures under realistic operational constraints. By leveraging this LiDAR data, annotated by operational meteorologists, we developed a robust CNN model capable of detecting rotors with high accuracy. The model was trained on labeled LiDAR data, with a comprehensive hyperparameter search conducted to optimize its performance. The results indicate that the CNN models trained effectively, achieving high performance on the training dataset, though there was a tendency to overfit. An ensemble approach was utilized to mitigate against this with relatively simple CNN architectures allowing relatively fast training on CPU infrastructure. The ability to correctly classify rotor images, even with an over predictive bias, remains valuable for operational meteorologists and for generating larger, consistently labeled datasets to support future research into rotor dynamics and turbulence prediction. This study demonstrates the potential of machine learning techniques to advance turbulence detection in the meteorological domain, ultimately contributing to safer aviation practices."/>
    <m/>
    <m/>
    <m/>
    <m/>
    <s v="Luo, Chunbo/LDR-6859-2024; FU, ZEYU/AAP-7322-2020"/>
    <m/>
    <m/>
    <m/>
    <m/>
    <m/>
    <m/>
    <m/>
    <m/>
    <m/>
    <m/>
    <m/>
    <m/>
    <m/>
    <s v="1350-4827"/>
    <s v="1469-8080"/>
    <m/>
    <m/>
    <m/>
    <s v="APR 19"/>
    <n v="2026"/>
    <n v="33"/>
    <n v="2"/>
    <m/>
    <m/>
    <m/>
    <m/>
    <m/>
    <m/>
    <s v="e70187"/>
    <s v="10.1002/met.70187"/>
    <n v="0"/>
    <m/>
    <m/>
    <m/>
    <m/>
    <m/>
    <m/>
    <m/>
    <m/>
    <m/>
    <m/>
    <m/>
    <m/>
    <s v="WOS:001743353100001"/>
    <n v="0"/>
    <s v="using lidar output to identify atmospheric rotors: a convolutional neural network approach the identification and characterization of atmospheric turbulence, particularly rotors, is crucial for aviation safety due to their small scale and turbulent nature. traditional methods of detecting rotors rely on manual inspection and reports, which are limited in temporal coverage and require skill when observing. this study explores the novel use of machine learning methods, focusing on convolutional neural networks (cnns), to identify rotors within light detection and ranging (lidar) output. lidar technology provides high-resolution, three-dimensional wind field data, enabling detailed analysis of atmospheric phenomena. unlike previous applications of machine learning to lidar observations of engineered wake flows, this study focuses on atmospheric rotors, a meteorological turbulence phenomenon with less constrained forcing and greater spatial variability, and demonstrates the value of simple, ensemble-based cnn architectures under realistic operational constraints. by leveraging this lidar data, annotated by operational meteorologists, we developed a robust cnn model capable of detecting rotors with high accuracy. the model was trained on labeled lidar data, with a comprehensive hyperparameter search conducted to optimize its performance. the results indicate that the cnn models trained effectively, achieving high performance on the training dataset, though there was a tendency to overfit. an ensemble approach was utilized to mitigate against this with relatively simple cnn architectures allowing relatively fast training on cpu infrastructure. the ability to correctly classify rotor images, even with an over predictive bias, remains valuable for operational meteorologists and for generating larger, consistently labeled datasets to support future research into rotor dynamics and turbulence prediction. this study demonstrates the potential of machine learning techniques to advance turbulence detection in the meteorological domain, ultimately contributing to safer aviation practices."/>
    <s v="Machine Learning"/>
    <s v="High"/>
    <s v="Highest weighted score: Machine Learning (8)"/>
    <s v="Machine Learning; Deep Learning"/>
    <s v="cnn; convolutional neural network; machine learning; neural network"/>
    <b v="0"/>
    <b v="0"/>
    <b v="1"/>
    <b v="1"/>
    <b v="0"/>
    <m/>
    <m/>
    <s v="machine learning; neural network"/>
    <s v="cnn; convolutional neural network"/>
    <m/>
    <n v="0"/>
    <n v="0"/>
    <n v="8"/>
    <n v="4"/>
    <n v="0"/>
    <s v="using lidar output to identify atmospheric rotors: a convolutional neural network approach the identification and characterization of atmospheric turbulence, particularly rotors, is crucial for aviation safety due to their small scale and turbulent nature. traditional methods of detecting rotors rely on manual inspection and reports, which are limited in temporal coverage and require skill when observing. this study explores the novel use of machine learning methods, focusing on convolutional neural networks (cnns), to identify rotors within light detection and ranging (lidar) output. lidar technology provides high-resolution, three-dimensional wind field data, enabling detailed analysis of atmospheric phenomena. unlike previous applications of machine learning to lidar observations of engineered wake flows, this study focuses on atmospheric rotors, a meteorological turbulence phenomenon with less constrained forcing and greater spatial variability, and demonstrates the value of simple, ensemble-based cnn architectures under realistic operational constraints. by leveraging this lidar data, annotated by operational meteorologists, we developed a robust cnn model capable of detecting rotors with high accuracy. the model was trained on labeled lidar data, with a comprehensive hyperparameter search conducted to optimize its performance. the results indicate that the cnn models trained effectively, achieving high performance on the training dataset, though there was a tendency to overfit. an ensemble approach was utilized to mitigate against this with relatively simple cnn architectures allowing relatively fast training on cpu infrastructure. the ability to correctly classify rotor images, even with an over predictive bias, remains valuable for operational meteorologists and for generating larger, consistently labeled datasets to support future research into rotor dynamics and turbulence prediction. this study demonstrates the potential of machine learning techniques to advance turbulence detection in the meteorological domain, ultimately contributing to safer aviation practices."/>
    <b v="1"/>
    <n v="1"/>
    <x v="23"/>
    <s v="ground_based_remote_sensing"/>
    <s v="lidar; lidar data; lidar observations"/>
    <b v="0"/>
    <b v="0"/>
    <b v="0"/>
    <m/>
    <b v="1"/>
    <s v="lidar; lidar data; lidar observations"/>
    <b v="0"/>
    <m/>
    <b v="0"/>
    <m/>
    <b v="0"/>
    <m/>
    <b v="0"/>
    <m/>
    <b v="0"/>
    <m/>
    <b v="0"/>
    <m/>
    <b v="0"/>
    <m/>
    <b v="0"/>
    <m/>
  </r>
  <r>
    <s v="J"/>
    <s v="Zhu, YZ; Guo, QW; Tang, Y; Zhu, X; He, Y; Huang, HS; Luo, SM"/>
    <m/>
    <m/>
    <m/>
    <s v="Zhu, Yaozong; Guo, Qiwei; Tang, Yu; Zhu, Xing; He, Yong; Huang, Huasheng; Luo, Shaoming"/>
    <m/>
    <m/>
    <s v="CFD simulation and measurement of the downwash airflow of a quadrotor plant protection UAV during operation"/>
    <s v="COMPUTERS AND ELECTRONICS IN AGRICULTURE"/>
    <m/>
    <m/>
    <m/>
    <m/>
    <m/>
    <m/>
    <m/>
    <m/>
    <m/>
    <m/>
    <m/>
    <s v="To improve the effectiveness of unmanned aerial vehicle (UAV) spray, it is necessary to clarify the flow characteristics and penetration inside the canopy of the downwash airflow of UAV. This study used a three-dimensional computational fluid dynamic (CFD) model for the flow characteristics and velocity distribution of the downwash airflow generated by a quadrotor plant protection UAV at different flight velocities (1 similar to 5 m/s) was established. The measurement tests for airflow velocity distribution inside the canopies were conducted. The results indicated that the spiral vortices appeared below the rotors and then evolved into inclined horseshoe vortices. The horseshoe vortices at the flight velocity of 5 m/s exceeded the flight height of the UAV and tended to cause droplet drift. When the flight velocity was larger than 4 m/s, it was difficult for the horseshoe vortex to enter the bottom of the canopy, which was not conducive to improving the droplet penetration performance. The diffusion and attenuation of the horseshoe vortex during the flow process led to an increase and then a decrease in the velocity distribution area in the Z-direction of airflow. In order to improve the droplet penetration performance, the optimal operating distance range between UAV and canopy was given when the flight velocity was less than 3 m/s based on the variation law of the velocity distribution in the Z-direction. The validation results showed that the simulated and measured values maintained the same trend."/>
    <m/>
    <m/>
    <m/>
    <m/>
    <s v="zhu, yaozong/NLN-3021-2025; zhu, xing/KIG-6278-2024; /ADK-9342-2022; He, Yong/E-3218-2010"/>
    <s v="Tang, Yu/0000-0002-9221-6591; Zhu, Yaozong/0009-0009-4251-4927;"/>
    <m/>
    <m/>
    <m/>
    <m/>
    <m/>
    <m/>
    <m/>
    <m/>
    <m/>
    <m/>
    <m/>
    <m/>
    <s v="0168-1699"/>
    <s v="1872-7107"/>
    <m/>
    <m/>
    <m/>
    <s v="OCT"/>
    <n v="2022"/>
    <n v="201"/>
    <m/>
    <m/>
    <m/>
    <m/>
    <m/>
    <m/>
    <m/>
    <n v="107286"/>
    <s v="10.1016/j.compag.2022.107286"/>
    <n v="0"/>
    <m/>
    <s v="AUG 2022"/>
    <m/>
    <m/>
    <m/>
    <m/>
    <m/>
    <m/>
    <m/>
    <m/>
    <m/>
    <m/>
    <s v="WOS:000841737500001"/>
    <n v="0"/>
    <s v="cfd simulation and measurement of the downwash airflow of a quadrotor plant protection uav during operation to improve the effectiveness of unmanned aerial vehicle (uav) spray, it is necessary to clarify the flow characteristics and penetration inside the canopy of the downwash airflow of uav. this study used a three-dimensional computational fluid dynamic (cfd) model for the flow characteristics and velocity distribution of the downwash airflow generated by a quadrotor plant protection uav at different flight velocities (1 similar to 5 m/s) was established. the measurement tests for airflow velocity distribution inside the canopies were conducted. the results indicated that the spiral vortices appeared below the rotors and then evolved into inclined horseshoe vortices. the horseshoe vortices at the flight velocity of 5 m/s exceeded the flight height of the uav and tended to cause droplet drift. when the flight velocity was larger than 4 m/s, it was difficult for the horseshoe vortex to enter the bottom of the canopy, which was not conducive to improving the droplet penetration performance. the diffusion and attenuation of the horseshoe vortex during the flow process led to an increase and then a decrease in the velocity distribution area in the z-direction of airflow. in order to improve the droplet penetration performance, the optimal operating distance range between uav and canopy was given when the flight velocity was less than 3 m/s based on the variation law of the velocity distribution in the z-direction. the validation results showed that the simulated and measured values maintained the same trend."/>
    <s v="Physics-based"/>
    <s v="Medium"/>
    <s v="Highest weighted score: Physics-based (4)"/>
    <s v="Physics-based"/>
    <s v="cfd"/>
    <b v="1"/>
    <b v="0"/>
    <b v="0"/>
    <b v="0"/>
    <b v="0"/>
    <s v="cfd"/>
    <m/>
    <m/>
    <m/>
    <m/>
    <n v="4"/>
    <n v="0"/>
    <n v="0"/>
    <n v="0"/>
    <n v="0"/>
    <s v="cfd simulation and measurement of the downwash airflow of a quadrotor plant protection uav during operation to improve the effectiveness of unmanned aerial vehicle (uav) spray, it is necessary to clarify the flow characteristics and penetration inside the canopy of the downwash airflow of uav. this study used a three-dimensional computational fluid dynamic (cfd) model for the flow characteristics and velocity distribution of the downwash airflow generated by a quadrotor plant protection uav at different flight velocities (1 similar to 5 m/s) was established. the measurement tests for airflow velocity distribution inside the canopies were conducted. the results indicated that the spiral vortices appeared below the rotors and then evolved into inclined horseshoe vortices. the horseshoe vortices at the flight velocity of 5 m/s exceeded the flight height of the uav and tended to cause droplet drift. when the flight velocity was larger than 4 m/s, it was difficult for the horseshoe vortex to enter the bottom of the canopy, which was not conducive to improving the droplet penetration performance. the diffusion and attenuation of the horseshoe vortex during the flow process led to an increase and then a decrease in the velocity distribution area in the z-direction of airflow. in order to improve the droplet penetration performance, the optimal operating distance range between uav and canopy was given when the flight velocity was less than 3 m/s based on the variation law of the velocity distribution in the z-direction. the validation results showed that the simulated and measured values maintained the same trend."/>
    <b v="1"/>
    <n v="1"/>
    <x v="17"/>
    <s v="airborne_and_uav_measurements"/>
    <s v="unmanned aerial vehicle"/>
    <b v="0"/>
    <b v="0"/>
    <b v="0"/>
    <m/>
    <b v="0"/>
    <m/>
    <b v="0"/>
    <m/>
    <b v="0"/>
    <m/>
    <b v="0"/>
    <m/>
    <b v="1"/>
    <s v="unmanned aerial vehicle"/>
    <b v="0"/>
    <m/>
    <b v="0"/>
    <m/>
    <b v="0"/>
    <m/>
    <b v="0"/>
    <m/>
  </r>
  <r>
    <s v="J"/>
    <s v="Lai, HW; Zhang, FQ; Clothiaux, EE; Stauffer, DR; Gaudet, BJ; Verlinde, J; Chen, DL"/>
    <m/>
    <m/>
    <m/>
    <s v="Lai, Hui-Wen; Zhang, Fuqing; Clothiaux, Eugene E.; Stauffer, David R.; Gaudet, Brian J.; Verlinde, Johannes; Chen, Deliang"/>
    <m/>
    <m/>
    <s v="Modeling Arctic Boundary Layer Cloud Streets at Grey-zone Resolutions"/>
    <s v="ADVANCES IN ATMOSPHERIC SCIENCES"/>
    <m/>
    <m/>
    <m/>
    <m/>
    <m/>
    <m/>
    <m/>
    <m/>
    <m/>
    <m/>
    <m/>
    <s v="To better understand how model resolution affects the formation of Arctic boundary layer clouds, we investigated the influence of grid spacing on simulating cloud streets that occurred near Utqiagvik (formerly Barrow), Alaska, on 2 May 2013 and were observed by MODIS (the Moderate Resolution Imaging Spectroradiometer). The Weather Research and Forecasting model was used to simulate the clouds using nested domains with increasingly fine resolution ranging from a horizontal grid spacing of 27 km in the boundary-layer-parameterized mesoscale domain to a grid spacing of 0.111 km in the large-eddy-permitting domain. We investigated the model-simulated mesoscale environment, horizontal and vertical cloud structures, boundary layer stability, and cloud properties, all of which were subsequently used to interpret the observed roll-cloud case. Increasing model resolution led to a transition from a more buoyant boundary layer to a more shear-driven turbulent boundary layer. The clouds were stratiform-like in the mesoscale domain, but as the model resolution increased, roll-like structures, aligned along the wind field, appeared with ever smaller wavelengths. A stronger vertical water vapor gradient occurred above the cloud layers with decreasing grid spacing. With fixed model grid spacing at 0.333 km, changing the model configuration from a boundary layer parameterization to a large-eddy-permitting scheme produced a more shear-driven and less unstable environment, a stronger vertical water vapor gradient below the cloud layers, and the wavelengths of the rolls decreased slightly. In this study, only the large-eddy-permitting simulation with gird spacing of 0.111 km was sufficient to model the observed roll clouds."/>
    <m/>
    <m/>
    <m/>
    <m/>
    <s v="Lai, Hui-Wen/KDN-7850-2024; Chen, Deliang/A-5107-2013; Verlinde, Johannes/H-8351-2017"/>
    <s v="Lai, Hui-Wen/0000-0003-3813-0276;"/>
    <m/>
    <m/>
    <m/>
    <m/>
    <m/>
    <m/>
    <m/>
    <m/>
    <m/>
    <m/>
    <m/>
    <m/>
    <s v="0256-1530"/>
    <s v="1861-9533"/>
    <m/>
    <m/>
    <m/>
    <s v="JAN"/>
    <n v="2020"/>
    <n v="37"/>
    <n v="1"/>
    <m/>
    <m/>
    <m/>
    <m/>
    <n v="42"/>
    <n v="56"/>
    <m/>
    <s v="10.1007/s00376-019-9105-y"/>
    <n v="0"/>
    <m/>
    <m/>
    <m/>
    <m/>
    <m/>
    <m/>
    <m/>
    <m/>
    <m/>
    <m/>
    <m/>
    <m/>
    <s v="WOS:000518185100004"/>
    <n v="0"/>
    <s v="modeling arctic boundary layer cloud streets at grey-zone resolutions to better understand how model resolution affects the formation of arctic boundary layer clouds, we investigated the influence of grid spacing on simulating cloud streets that occurred near utqiagvik (formerly barrow), alaska, on 2 may 2013 and were observed by modis (the moderate resolution imaging spectroradiometer). the weather research and forecasting model was used to simulate the clouds using nested domains with increasingly fine resolution ranging from a horizontal grid spacing of 27 km in the boundary-layer-parameterized mesoscale domain to a grid spacing of 0.111 km in the large-eddy-permitting domain. we investigated the model-simulated mesoscale environment, horizontal and vertical cloud structures, boundary layer stability, and cloud properties, all of which were subsequently used to interpret the observed roll-cloud case. increasing model resolution led to a transition from a more buoyant boundary layer to a more shear-driven turbulent boundary layer. the clouds were stratiform-like in the mesoscale domain, but as the model resolution increased, roll-like structures, aligned along the wind field, appeared with ever smaller wavelengths. a stronger vertical water vapor gradient occurred above the cloud layers with decreasing grid spacing. with fixed model grid spacing at 0.333 km, changing the model configuration from a boundary layer parameterization to a large-eddy-permitting scheme produced a more shear-driven and less unstable environment, a stronger vertical water vapor gradient below the cloud layers, and the wavelengths of the rolls decreased slightly. in this study, only the large-eddy-permitting simulation with gird spacing of 0.111 km was sufficient to model the observed roll clouds."/>
    <s v="Physics-based"/>
    <s v="Medium"/>
    <s v="Highest weighted score: Physics-based (1)"/>
    <s v="Physics-based"/>
    <s v="weather research and forecasting"/>
    <b v="1"/>
    <b v="0"/>
    <b v="0"/>
    <b v="0"/>
    <b v="0"/>
    <s v="weather research and forecasting"/>
    <m/>
    <m/>
    <m/>
    <m/>
    <n v="1"/>
    <n v="0"/>
    <n v="0"/>
    <n v="0"/>
    <n v="0"/>
    <s v="modeling arctic boundary layer cloud streets at grey-zone resolutions to better understand how model resolution affects the formation of arctic boundary layer clouds, we investigated the influence of grid spacing on simulating cloud streets that occurred near utqiagvik (formerly barrow), alaska, on 2 may 2013 and were observed by modis (the moderate resolution imaging spectroradiometer). the weather research and forecasting model was used to simulate the clouds using nested domains with increasingly fine resolution ranging from a horizontal grid spacing of 27 km in the boundary-layer-parameterized mesoscale domain to a grid spacing of 0.111 km in the large-eddy-permitting domain. we investigated the model-simulated mesoscale environment, horizontal and vertical cloud structures, boundary layer stability, and cloud properties, all of which were subsequently used to interpret the observed roll-cloud case. increasing model resolution led to a transition from a more buoyant boundary layer to a more shear-driven turbulent boundary layer. the clouds were stratiform-like in the mesoscale domain, but as the model resolution increased, roll-like structures, aligned along the wind field, appeared with ever smaller wavelengths. a stronger vertical water vapor gradient occurred above the cloud layers with decreasing grid spacing. with fixed model grid spacing at 0.333 km, changing the model configuration from a boundary layer parameterization to a large-eddy-permitting scheme produced a more shear-driven and less unstable environment, a stronger vertical water vapor gradient below the cloud layers, and the wavelengths of the rolls decreased slightly. in this study, only the large-eddy-permitting simulation with gird spacing of 0.111 km was sufficient to model the observed roll clouds."/>
    <b v="1"/>
    <n v="1"/>
    <x v="7"/>
    <s v="satellite_observations"/>
    <s v="modis"/>
    <b v="0"/>
    <b v="0"/>
    <b v="0"/>
    <m/>
    <b v="0"/>
    <m/>
    <b v="0"/>
    <m/>
    <b v="1"/>
    <s v="modis"/>
    <b v="0"/>
    <m/>
    <b v="0"/>
    <m/>
    <b v="0"/>
    <m/>
    <b v="0"/>
    <m/>
    <b v="0"/>
    <m/>
    <b v="0"/>
    <m/>
  </r>
  <r>
    <s v="J"/>
    <s v="Bhattacharya, A; Park, RS; Kwon, YC"/>
    <m/>
    <m/>
    <m/>
    <s v="Bhattacharya, Anwesa; Park, Rae Seol; Kwon, Young Cheol"/>
    <m/>
    <m/>
    <s v="Impact of Change in Monsoonal Circulation Due to SST Warming on the North East Asian Monsoon: A Model Analysis Using Satellite Based Sub-Grid Hydrometeors"/>
    <s v="ASIA-PACIFIC JOURNAL OF ATMOSPHERIC SCIENCES"/>
    <m/>
    <m/>
    <m/>
    <m/>
    <m/>
    <m/>
    <m/>
    <m/>
    <m/>
    <m/>
    <m/>
    <s v="Over the North East Asia, extreme anomalous precipitation were observed in 2013 and 2014. During 2013 summer the precipitation was found to be higher (two standard deviation) than the climatological mean of the region; whereas during 2014, which was a borderline El Nino year, precipitation was found to be lower (one standard deviation). To understand the differences of these two anomalous years the Global/Regional Integrated Model system (GRIMs) has been used. The study found that low land-surface temperature and high sea-surface temperature over ocean caused a smaller land-sea contrast of surface temperature between East Asia and North West Pacific Ocean in 2014, which could have caused an eastward shift of mean monsoon circulation in that year compared to the circulation in 2013. Due to a change in the lower level circulation and wind field over East Asia the evaporation and moisture transport patterns became very different in those two years. In 2013, this study found high latent heat flux over Eastern China, which implies an increased surface evaporation over that region, and the moisture transported to the north by the mean monsoon circulation; whereas, there was no correlated transport of moisture to the North East Asia during 2014. The precipitable water over North East Asia has a stronger correlation with the latent heat flux over southern land region than that from Ocean region in the eastern side in both the years. A new approach is proposed to estimate the sub-grid scale hydrometeors from GRIMs, overestimated in the existing model."/>
    <m/>
    <m/>
    <m/>
    <m/>
    <m/>
    <s v="Bhattacharya, Anwesa/0000-0003-4612-3367"/>
    <m/>
    <m/>
    <m/>
    <m/>
    <m/>
    <m/>
    <m/>
    <m/>
    <m/>
    <m/>
    <m/>
    <m/>
    <s v="1976-7633"/>
    <s v="1976-7951"/>
    <m/>
    <m/>
    <m/>
    <s v="NOV"/>
    <n v="2018"/>
    <n v="54"/>
    <n v="4"/>
    <m/>
    <m/>
    <m/>
    <m/>
    <n v="545"/>
    <n v="561"/>
    <m/>
    <s v="10.1007/s13143-018-0067-2"/>
    <n v="0"/>
    <m/>
    <m/>
    <m/>
    <m/>
    <m/>
    <m/>
    <m/>
    <m/>
    <m/>
    <m/>
    <m/>
    <m/>
    <s v="WOS:000450509600002"/>
    <n v="0"/>
    <s v="impact of change in monsoonal circulation due to sst warming on the north east asian monsoon: a model analysis using satellite based sub-grid hydrometeors over the north east asia, extreme anomalous precipitation were observed in 2013 and 2014. during 2013 summer the precipitation was found to be higher (two standard deviation) than the climatological mean of the region; whereas during 2014, which was a borderline el nino year, precipitation was found to be lower (one standard deviation). to understand the differences of these two anomalous years the global/regional integrated model system (grims) has been used. the study found that low land-surface temperature and high sea-surface temperature over ocean caused a smaller land-sea contrast of surface temperature between east asia and north west pacific ocean in 2014, which could have caused an eastward shift of mean monsoon circulation in that year compared to the circulation in 2013. due to a change in the lower level circulation and wind field over east asia the evaporation and moisture transport patterns became very different in those two years. in 2013, this study found high latent heat flux over eastern china, which implies an increased surface evaporation over that region, and the moisture transported to the north by the mean monsoon circulation; whereas, there was no correlated transport of moisture to the north east asia during 2014. the precipitable water over north east asia has a stronger correlation with the latent heat flux over southern land region than that from ocean region in the eastern side in both the years. a new approach is proposed to estimate the sub-grid scale hydrometeors from grims, overestimated in the existing model."/>
    <s v="Hybrid"/>
    <s v="Medium"/>
    <s v="Explicit hybrid terminology"/>
    <s v="Explicit Hybrid"/>
    <s v="integrated model"/>
    <b v="0"/>
    <b v="0"/>
    <b v="0"/>
    <b v="0"/>
    <b v="1"/>
    <m/>
    <m/>
    <m/>
    <m/>
    <s v="integrated model"/>
    <n v="0"/>
    <n v="0"/>
    <n v="0"/>
    <n v="0"/>
    <n v="1"/>
    <s v="impact of change in monsoonal circulation due to sst warming on the north east asian monsoon: a model analysis using satellite based sub-grid hydrometeors over the north east asia, extreme anomalous precipitation were observed in 2013 and 2014. during 2013 summer the precipitation was found to be higher (two standard deviation) than the climatological mean of the region; whereas during 2014, which was a borderline el nino year, precipitation was found to be lower (one standard deviation). to understand the differences of these two anomalous years the global/regional integrated model system (grims) has been used. the study found that low land-surface temperature and high sea-surface temperature over ocean caused a smaller land-sea contrast of surface temperature between east asia and north west pacific ocean in 2014, which could have caused an eastward shift of mean monsoon circulation in that year compared to the circulation in 2013. due to a change in the lower level circulation and wind field over east asia the evaporation and moisture transport patterns became very different in those two years. in 2013, this study found high latent heat flux over eastern china, which implies an increased surface evaporation over that region, and the moisture transported to the north by the mean monsoon circulation; whereas, there was no correlated transport of moisture to the north east asia during 2014. the precipitable water over north east asia has a stronger correlation with the latent heat flux over southern land region than that from ocean region in the eastern side in both the years. a new approach is proposed to estimate the sub-grid scale hydrometeors from grims, overestimated in the existing model."/>
    <b v="0"/>
    <n v="0"/>
    <x v="0"/>
    <m/>
    <m/>
    <b v="0"/>
    <b v="1"/>
    <b v="0"/>
    <m/>
    <b v="0"/>
    <m/>
    <b v="0"/>
    <m/>
    <b v="0"/>
    <m/>
    <b v="0"/>
    <m/>
    <b v="0"/>
    <m/>
    <b v="0"/>
    <m/>
    <b v="0"/>
    <m/>
    <b v="0"/>
    <m/>
    <b v="0"/>
    <m/>
  </r>
  <r>
    <s v="J"/>
    <s v="Lorente-Plazas, R; Montávez, JP; Jimenez, PA; Jerez, S; Gómez-Navarro, JJ; García-Valero, JA; Jimenez-Guerrero, P"/>
    <m/>
    <m/>
    <m/>
    <s v="Lorente-Plazas, R.; Montavez, J. P.; Jimenez, P. A.; Jerez, S.; Gomez-Navarro, J. J.; Garcia-Valero, J. A.; Jimenez-Guerrero, P."/>
    <m/>
    <m/>
    <s v="Characterization of surface winds over the Iberian Peninsula"/>
    <s v="INTERNATIONAL JOURNAL OF CLIMATOLOGY"/>
    <m/>
    <m/>
    <m/>
    <m/>
    <m/>
    <m/>
    <m/>
    <m/>
    <m/>
    <m/>
    <m/>
    <s v="This work presents a characterization of the surface wind climatology over the Iberian Peninsula (IP). For this objective, an unprecedented observational database has been developed. The database covers a period of 6 years (2002-2007) and consists of hourly wind speed and wind direction data recorded at 514 automatic weather stations. The original observations underwent a quality control process to remove rough errors from the data set. In the first step, the annual and seasonal mean behaviour of the wind field are presented. This analysis shows the high spatial variability of the wind as a result of its interaction with the main orographic features of the IP. In order to simplify the characterization of the wind, a clustering procedure was applied to group the observational sites with similar temporal wind variability. A total of 20 regions are identified. These regions are strongly related to the main landforms of the IP. The wind behaviour of each region, characterized by the wind rose (WR), annual cycle (AC) and wind speed histogram, is explained as the response of each region to the main circulation types (CTs) affecting the IP. Results indicate that the seasonal variability of the synoptic scale is related with intra-annual variability and modulated by local features in the WRs variability. The wind speed distribution not always fit to a unimodal Weibull distribution consequence of interactions at different atmospheric scales. This work contributes to a deeper understanding of the temporal and spatial variability of surface winds. Taken together, the wind database created, the methodology used and the conclusion extracted are a benchmark for future works based on the wind behaviour."/>
    <m/>
    <m/>
    <m/>
    <m/>
    <s v="GARCÍA-VALERO, JUAN ANDRÉS/L-7357-2014; Gómez-Navarro, Juan José/L-3962-2014; Lorente Plazas, Raquel/L-4360-2014; Montavez, Juan Pedro/L-8113-2014; Jerez, Sonia/A-7420-2013; Jiménez-Guerrero, Pedro/L-2149-2014"/>
    <s v="GARCÍA-VALERO, JUAN ANDRÉS/0000-0002-3914-6328; Gómez-Navarro, Juan José/0000-0001-5488-775X; Lorente Plazas, Raquel/0000-0002-7549-5621; Jimenez Munoz, Peo/0000-0001-9936-1890; Montavez, Juan Pedro/0000-0001-6117-3528; Jerez, Sonia/0000-0002-2153-1658; Jiménez-Guerrero, Pedro/0000-0002-3156-0671"/>
    <m/>
    <m/>
    <m/>
    <m/>
    <m/>
    <m/>
    <m/>
    <m/>
    <m/>
    <m/>
    <m/>
    <m/>
    <s v="0899-8418"/>
    <s v="1097-0088"/>
    <m/>
    <m/>
    <m/>
    <s v="MAY"/>
    <n v="2015"/>
    <n v="35"/>
    <n v="6"/>
    <m/>
    <m/>
    <m/>
    <m/>
    <n v="1007"/>
    <n v="1026"/>
    <m/>
    <s v="10.1002/joc.4034"/>
    <n v="0"/>
    <m/>
    <m/>
    <m/>
    <m/>
    <m/>
    <m/>
    <m/>
    <m/>
    <m/>
    <m/>
    <m/>
    <m/>
    <s v="WOS:000353987800017"/>
    <n v="0"/>
    <s v="characterization of surface winds over the iberian peninsula this work presents a characterization of the surface wind climatology over the iberian peninsula (ip). for this objective, an unprecedented observational database has been developed. the database covers a period of 6 years (2002-2007) and consists of hourly wind speed and wind direction data recorded at 514 automatic weather stations. the original observations underwent a quality control process to remove rough errors from the data set. in the first step, the annual and seasonal mean behaviour of the wind field are presented. this analysis shows the high spatial variability of the wind as a result of its interaction with the main orographic features of the ip. in order to simplify the characterization of the wind, a clustering procedure was applied to group the observational sites with similar temporal wind variability. a total of 20 regions are identified. these regions are strongly related to the main landforms of the ip. the wind behaviour of each region, characterized by the wind rose (wr), annual cycle (ac) and wind speed histogram, is explained as the response of each region to the main circulation types (cts) affecting the ip. results indicate that the seasonal variability of the synoptic scale is related with intra-annual variability and modulated by local features in the wrs variability. the wind speed distribution not always fit to a unimodal weibull distribution consequence of interactions at different atmospheric scales. this work contributes to a deeper understanding of the temporal and spatial variability of surface winds. taken together, the wind database created, the methodology used and the conclusion extracted are a benchmark for future works based on the wind behaviour."/>
    <s v="Statistical"/>
    <s v="Medium"/>
    <s v="Highest weighted score: Statistical (1)"/>
    <s v="Statistical"/>
    <s v="weibull distribution"/>
    <b v="0"/>
    <b v="1"/>
    <b v="0"/>
    <b v="0"/>
    <b v="0"/>
    <m/>
    <s v="weibull distribution"/>
    <m/>
    <m/>
    <m/>
    <n v="0"/>
    <n v="1"/>
    <n v="0"/>
    <n v="0"/>
    <n v="0"/>
    <s v="characterization of surface winds over the iberian peninsula this work presents a characterization of the surface wind climatology over the iberian peninsula (ip). for this objective, an unprecedented observational database has been developed. the database covers a period of 6 years (2002-2007) and consists of hourly wind speed and wind direction data recorded at 514 automatic weather stations. the original observations underwent a quality control process to remove rough errors from the data set. in the first step, the annual and seasonal mean behaviour of the wind field are presented. this analysis shows the high spatial variability of the wind as a result of its interaction with the main orographic features of the ip. in order to simplify the characterization of the wind, a clustering procedure was applied to group the observational sites with similar temporal wind variability. a total of 20 regions are identified. these regions are strongly related to the main landforms of the ip. the wind behaviour of each region, characterized by the wind rose (wr), annual cycle (ac) and wind speed histogram, is explained as the response of each region to the main circulation types (cts) affecting the ip. results indicate that the seasonal variability of the synoptic scale is related with intra-annual variability and modulated by local features in the wrs variability. the wind speed distribution not always fit to a unimodal weibull distribution consequence of interactions at different atmospheric scales. this work contributes to a deeper understanding of the temporal and spatial variability of surface winds. taken together, the wind database created, the methodology used and the conclusion extracted are a benchmark for future works based on the wind behaviour."/>
    <b v="1"/>
    <n v="1"/>
    <x v="1"/>
    <s v="ground_based_measurements"/>
    <s v="automatic weather stations; weather stations"/>
    <b v="0"/>
    <b v="0"/>
    <b v="1"/>
    <s v="automatic weather stations; weather stations"/>
    <b v="0"/>
    <m/>
    <b v="0"/>
    <m/>
    <b v="0"/>
    <m/>
    <b v="0"/>
    <m/>
    <b v="0"/>
    <m/>
    <b v="0"/>
    <m/>
    <b v="0"/>
    <m/>
    <b v="0"/>
    <m/>
    <b v="0"/>
    <m/>
  </r>
  <r>
    <s v="J"/>
    <s v="Guèye, AK; Janicot, S; Niang, A; Sawadogo, S; Sultan, B; Diongue-Niang, A; Thiria, S"/>
    <m/>
    <m/>
    <m/>
    <s v="Gueye, A. K.; Janicot, Serge; Niang, A.; Sawadogo, S.; Sultan, Benjamin; Diongue-Niang, A.; Thiria, S."/>
    <m/>
    <m/>
    <s v="Weather regimes over Senegal during the summer monsoon season using self-organizing maps and hierarchical ascendant classification. Part I: synoptic time scale"/>
    <s v="CLIMATE DYNAMICS"/>
    <m/>
    <m/>
    <m/>
    <m/>
    <m/>
    <m/>
    <m/>
    <m/>
    <m/>
    <m/>
    <m/>
    <s v="The aim of this work is to define over the period 1979-2002 the main synoptic weather regimes relevant for understanding the daily variability of rainfall during the summer monsoon season over Senegal. Pure synoptic weather regimes are defined by removing the influence of seasonal and interannual time scales, in order to highlight the day by day variability of the atmospheric circulation. The Self-Organizing Maps (SOM) approach, a clustering methodology based on non-linear artificial neural network, is combined with a Hierarchical Ascendant Classification to compute these regimes. Nine weather regimes are identified using the mean sea level pressure and 850 hPa wind field as variables, and gathered into three classes. Two of these weather regimes represent the classical 3-5-day African easterly waves with a mean wavelength of about 3,000 km. Three others are characterized by a modulation of the semi-permanent trough located along the western coast of West Africa and might be interpreted in terms of the 6-9-day easterly waves. The last four weather regimes are characterized by a more or less strong north south dipole of circulation. They can be interpreted as a northward/southward displacement of the Saharan Heat Low for two of them, and a filling/deepening of this depression for the other two. The circulation patterns of all these nine weather regimes are very consistent with the associated anomaly patterns of precipitable water, mid-troposphere vertical velocity, outgoing longwave radiation, and finally rainfall. Rainfall distribution is also highlighted over the southwestern area of Senegal."/>
    <m/>
    <m/>
    <m/>
    <m/>
    <s v="Sultan, Benjamin/C-8957-2012; /E-8493-2012; Sawadogo, Saguedo/IUP-0816-2023"/>
    <s v="Sultan, Benjamin/0000-0003-0416-0338;"/>
    <m/>
    <m/>
    <m/>
    <m/>
    <m/>
    <m/>
    <m/>
    <m/>
    <m/>
    <m/>
    <m/>
    <m/>
    <s v="0930-7575"/>
    <s v="1432-0894"/>
    <m/>
    <m/>
    <m/>
    <s v="JAN"/>
    <n v="2011"/>
    <n v="36"/>
    <s v="1-2"/>
    <m/>
    <m/>
    <m/>
    <m/>
    <n v="1"/>
    <n v="18"/>
    <m/>
    <s v="10.1007/s00382-010-0782-6"/>
    <n v="0"/>
    <m/>
    <m/>
    <m/>
    <m/>
    <m/>
    <m/>
    <m/>
    <m/>
    <m/>
    <m/>
    <m/>
    <m/>
    <s v="WOS:000286492300001"/>
    <n v="0"/>
    <s v="weather regimes over senegal during the summer monsoon season using self-organizing maps and hierarchical ascendant classification. part i: synoptic time scale the aim of this work is to define over the period 1979-2002 the main synoptic weather regimes relevant for understanding the daily variability of rainfall during the summer monsoon season over senegal. pure synoptic weather regimes are defined by removing the influence of seasonal and interannual time scales, in order to highlight the day by day variability of the atmospheric circulation. the self-organizing maps (som) approach, a clustering methodology based on non-linear artificial neural network, is combined with a hierarchical ascendant classification to compute these regimes. nine weather regimes are identified using the mean sea level pressure and 850 hpa wind field as variables, and gathered into three classes. two of these weather regimes represent the classical 3-5-day african easterly waves with a mean wavelength of about 3,000 km. three others are characterized by a modulation of the semi-permanent trough located along the western coast of west africa and might be interpreted in terms of the 6-9-day easterly waves. the last four weather regimes are characterized by a more or less strong north south dipole of circulation. they can be interpreted as a northward/southward displacement of the saharan heat low for two of them, and a filling/deepening of this depression for the other two. the circulation patterns of all these nine weather regimes are very consistent with the associated anomaly patterns of precipitable water, mid-troposphere vertical velocity, outgoing longwave radiation, and finally rainfall. rainfall distribution is also highlighted over the southwestern area of senegal."/>
    <s v="Machine Learning"/>
    <s v="Medium"/>
    <s v="Highest weighted score: Machine Learning (2)"/>
    <s v="Machine Learning"/>
    <s v="artificial neural network; neural network"/>
    <b v="0"/>
    <b v="0"/>
    <b v="1"/>
    <b v="0"/>
    <b v="0"/>
    <m/>
    <m/>
    <s v="artificial neural network; neural network"/>
    <m/>
    <m/>
    <n v="0"/>
    <n v="0"/>
    <n v="2"/>
    <n v="0"/>
    <n v="0"/>
    <s v="weather regimes over senegal during the summer monsoon season using self-organizing maps and hierarchical ascendant classification. part i: synoptic time scale the aim of this work is to define over the period 1979-2002 the main synoptic weather regimes relevant for understanding the daily variability of rainfall during the summer monsoon season over senegal. pure synoptic weather regimes are defined by removing the influence of seasonal and interannual time scales, in order to highlight the day by day variability of the atmospheric circulation. the self-organizing maps (som) approach, a clustering methodology based on non-linear artificial neural network, is combined with a hierarchical ascendant classification to compute these regimes. nine weather regimes are identified using the mean sea level pressure and 850 hpa wind field as variables, and gathered into three classes. two of these weather regimes represent the classical 3-5-day african easterly waves with a mean wavelength of about 3,000 km. three others are characterized by a modulation of the semi-permanent trough located along the western coast of west africa and might be interpreted in terms of the 6-9-day easterly waves. the last four weather regimes are characterized by a more or less strong north south dipole of circulation. they can be interpreted as a northward/southward displacement of the saharan heat low for two of them, and a filling/deepening of this depression for the other two. the circulation patterns of all these nine weather regimes are very consistent with the associated anomaly patterns of precipitable water, mid-troposphere vertical velocity, outgoing longwave radiation, and finally rainfall. rainfall distribution is also highlighted over the southwestern area of senegal."/>
    <b v="0"/>
    <n v="0"/>
    <x v="0"/>
    <m/>
    <m/>
    <b v="0"/>
    <b v="1"/>
    <b v="0"/>
    <m/>
    <b v="0"/>
    <m/>
    <b v="0"/>
    <m/>
    <b v="0"/>
    <m/>
    <b v="0"/>
    <m/>
    <b v="0"/>
    <m/>
    <b v="0"/>
    <m/>
    <b v="0"/>
    <m/>
    <b v="0"/>
    <m/>
    <b v="0"/>
    <m/>
  </r>
  <r>
    <s v="J"/>
    <s v="Pan, XW; Fan, XY; Shen, L; Lei, X; Xu, RZ; Zhou, XH"/>
    <m/>
    <m/>
    <m/>
    <s v="Pan, Xiaowang; Fan, Xingyan; Shen, Lian; Lei, Xu; Xu, Renze; Zhou, Xianghua"/>
    <m/>
    <m/>
    <s v="GAN-based prediction of mean wind pressure fields among arbitrarily arranged building groups under aerodynamic interference effects"/>
    <s v="ENGINEERING STRUCTURES"/>
    <m/>
    <m/>
    <m/>
    <m/>
    <m/>
    <m/>
    <m/>
    <m/>
    <m/>
    <m/>
    <m/>
    <s v="Aerodynamic interference effects make the wind fields in modern city centers highly complex, complicating the assessment of wind effects on building groups. Due to the exponentially increasing complexity associated with additional buildings, previous studies have primarily focused on the interference effects within configurations involving just two or three buildings. Consequently, the understanding of interference effects in larger building groups, which are very common in real-life scenarios, is very limited. This study uses the generative adversarial network (GAN) to predict the mean wind pressure fields in building groups with up to five buildings. The proposed approach is both time-efficient and cost-effective while maintaining high accuracy. Firstly, the wind fields of 6162 cases, each having random number of buildings and arbitrary arrangement, are simulated. Secondly, a meticulously designed GAN model with a custom loss function is trained to estimate and model the interference effects in building groups. Thirdly, the trained GAN model is used to predict wind fields of building groups and the accuracy of its outputs is validated. The findings indicate that, despite minor imperfections, the GAN model is capable of generating mean wind pressure predictions that closely align with the numerical outcomes, maintaining high consistency across both global and local features. The data-driven nature of machine learning suggests that as the amount of training data increases, these minor local discrepancies between the predicted and numerical results will gradually diminish. The research findings highlight GAN's significant advantage for studying interference effects within urban environments, demonstrating substantial engineering value."/>
    <m/>
    <m/>
    <m/>
    <m/>
    <m/>
    <s v="Pan, Xiaowang/0000-0002-8481-0056; xingyan, Fan/0000-0001-5976-9664"/>
    <m/>
    <m/>
    <m/>
    <m/>
    <m/>
    <m/>
    <m/>
    <m/>
    <m/>
    <m/>
    <m/>
    <m/>
    <s v="0141-0296"/>
    <s v="1873-7323"/>
    <m/>
    <m/>
    <m/>
    <s v="MAR 1"/>
    <n v="2026"/>
    <n v="350"/>
    <m/>
    <m/>
    <m/>
    <m/>
    <m/>
    <m/>
    <m/>
    <n v="121962"/>
    <s v="10.1016/j.engstruct.2025.121962"/>
    <n v="0"/>
    <m/>
    <s v="DEC 2025"/>
    <m/>
    <m/>
    <m/>
    <m/>
    <m/>
    <m/>
    <m/>
    <m/>
    <m/>
    <m/>
    <s v="WOS:001641260500001"/>
    <n v="0"/>
    <s v="gan-based prediction of mean wind pressure fields among arbitrarily arranged building groups under aerodynamic interference effects aerodynamic interference effects make the wind fields in modern city centers highly complex, complicating the assessment of wind effects on building groups. due to the exponentially increasing complexity associated with additional buildings, previous studies have primarily focused on the interference effects within configurations involving just two or three buildings. consequently, the understanding of interference effects in larger building groups, which are very common in real-life scenarios, is very limited. this study uses the generative adversarial network (gan) to predict the mean wind pressure fields in building groups with up to five buildings. the proposed approach is both time-efficient and cost-effective while maintaining high accuracy. firstly, the wind fields of 6162 cases, each having random number of buildings and arbitrary arrangement, are simulated. secondly, a meticulously designed gan model with a custom loss function is trained to estimate and model the interference effects in building groups. thirdly, the trained gan model is used to predict wind fields of building groups and the accuracy of its outputs is validated. the findings indicate that, despite minor imperfections, the gan model is capable of generating mean wind pressure predictions that closely align with the numerical outcomes, maintaining high consistency across both global and local features. the data-driven nature of machine learning suggests that as the amount of training data increases, these minor local discrepancies between the predicted and numerical results will gradually diminish. the research findings highlight gan's significant advantage for studying interference effects within urban environments, demonstrating substantial engineering value."/>
    <s v="Machine Learning"/>
    <s v="High"/>
    <s v="Highest weighted score: Machine Learning (6)"/>
    <s v="Machine Learning; Deep Learning"/>
    <s v="gan; generative adversarial network; machine learning"/>
    <b v="0"/>
    <b v="0"/>
    <b v="1"/>
    <b v="1"/>
    <b v="0"/>
    <m/>
    <m/>
    <s v="machine learning"/>
    <s v="gan; generative adversarial network"/>
    <m/>
    <n v="0"/>
    <n v="0"/>
    <n v="6"/>
    <n v="5"/>
    <n v="0"/>
    <s v="gan-based prediction of mean wind pressure fields among arbitrarily arranged building groups under aerodynamic interference effects aerodynamic interference effects make the wind fields in modern city centers highly complex, complicating the assessment of wind effects on building groups. due to the exponentially increasing complexity associated with additional buildings, previous studies have primarily focused on the interference effects within configurations involving just two or three buildings. consequently, the understanding of interference effects in larger building groups, which are very common in real-life scenarios, is very limited. this study uses the generative adversarial network (gan) to predict the mean wind pressure fields in building groups with up to five buildings. the proposed approach is both time-efficient and cost-effective while maintaining high accuracy. firstly, the wind fields of 6162 cases, each having random number of buildings and arbitrary arrangement, are simulated. secondly, a meticulously designed gan model with a custom loss function is trained to estimate and model the interference effects in building groups. thirdly, the trained gan model is used to predict wind fields of building groups and the accuracy of its outputs is validated. the findings indicate that, despite minor imperfections, the gan model is capable of generating mean wind pressure predictions that closely align with the numerical outcomes, maintaining high consistency across both global and local features. the data-driven nature of machine learning suggests that as the amount of training data increases, these minor local discrepancies between the predicted and numerical results will gradually diminish. the research findings highlight gan's significant advantage for studying interference effects within urban environments, demonstrating substantial engineering value."/>
    <b v="0"/>
    <n v="0"/>
    <x v="0"/>
    <m/>
    <m/>
    <b v="0"/>
    <b v="1"/>
    <b v="0"/>
    <m/>
    <b v="0"/>
    <m/>
    <b v="0"/>
    <m/>
    <b v="0"/>
    <m/>
    <b v="0"/>
    <m/>
    <b v="0"/>
    <m/>
    <b v="0"/>
    <m/>
    <b v="0"/>
    <m/>
    <b v="0"/>
    <m/>
    <b v="0"/>
    <m/>
  </r>
  <r>
    <s v="J"/>
    <s v="Yin, S; Zhang, YJ; Lin, T; He, YY; Liu, TZ; Liao, W; Zhan, QS; Wong, SM; Lai, WB; Ng, E; Xiao, YQ"/>
    <m/>
    <m/>
    <m/>
    <s v="Yin, Shi; Zhang, Yujia; Lin, Tao; He, Yueyang; Liu, Tingzhou; Liao, Wei; Zhan, Qiaosheng; Wong, Sam; Lai, Wenbo; Ng, Edward; Xiao, Yiqiang"/>
    <m/>
    <m/>
    <s v="A fine-resolution ventilation performance spatial model at pedestrian-level based on wind tunnel studies for high-density neighborhoods"/>
    <s v="BUILDING AND ENVIRONMENT"/>
    <m/>
    <m/>
    <m/>
    <m/>
    <m/>
    <m/>
    <m/>
    <m/>
    <m/>
    <m/>
    <m/>
    <s v="Urbanization significantly impacts wind speed, thereby impacting air quality and public health in densely populated areas. Understanding the impact of urban morphological characteristics on the wind environment at a fine spatial scale enables rapid assessment of urban ventilation potential. Previous studies using urban morphological parameters had a spatial resolution of hundred meters. These models lack the resolution necessary for detailed urban design and building scale optimization. This study aimed to develop a fine-resolution spatial model to predict the wind velocity ratio (VR) at the pedestrian level in high-density neighborhoods. Wind tunnel experiments were conducted on high-density residential blocks, and wind-field data were collected to identify key urban morphological parameters. A stepwise linear regression model was developed based on these parameters to predict the VR at a 20 m x 20 m scale. The results indicated that only three urban morphological parameters influenced the optimal model: open-space coverage ratio, open-space road sinuosity, and mean building height. The model demonstrated strong predictive capabilities, with an R-2 of 0.87 and an RMSE of 0.013, both of which were statistically significant (p &lt; 0.001). Using this model, architects and urban designers can improve the ventilation potential by modifying the building geometry and layout. The model's applicability to various urban forms and sizes was also explored. This approach not only provides an empirical basis for understanding the relationship between urban form and wind environment but also introduces a new data-driven tool for urban design to improve microclimatic conditions in high-density blocks."/>
    <m/>
    <m/>
    <m/>
    <m/>
    <s v="; Lin, Tao/B-7256-2009; Yin, Shi/GRJ-0380-2022"/>
    <s v="Zhan, Qiaosheng/0000-0003-1324-041X; Yin, Shi/0000-0002-5825-5749; HE, Yueyang/0000-0003-3550-5589; Wong, Sam Ho Yan/0009-0000-8422-1289; lai, laiwenbo/0009-0005-0077-9493"/>
    <m/>
    <m/>
    <m/>
    <m/>
    <m/>
    <m/>
    <m/>
    <m/>
    <m/>
    <m/>
    <m/>
    <m/>
    <s v="0360-1323"/>
    <s v="1873-684X"/>
    <m/>
    <m/>
    <m/>
    <s v="AUG 1"/>
    <n v="2025"/>
    <n v="281"/>
    <m/>
    <m/>
    <m/>
    <m/>
    <m/>
    <m/>
    <m/>
    <n v="113207"/>
    <s v="10.1016/j.buildenv.2025.113207"/>
    <n v="0"/>
    <m/>
    <s v="JAN 2025"/>
    <m/>
    <m/>
    <m/>
    <m/>
    <m/>
    <m/>
    <m/>
    <m/>
    <m/>
    <m/>
    <s v="WOS:001508367400001"/>
    <n v="0"/>
    <s v="a fine-resolution ventilation performance spatial model at pedestrian-level based on wind tunnel studies for high-density neighborhoods urbanization significantly impacts wind speed, thereby impacting air quality and public health in densely populated areas. understanding the impact of urban morphological characteristics on the wind environment at a fine spatial scale enables rapid assessment of urban ventilation potential. previous studies using urban morphological parameters had a spatial resolution of hundred meters. these models lack the resolution necessary for detailed urban design and building scale optimization. this study aimed to develop a fine-resolution spatial model to predict the wind velocity ratio (vr) at the pedestrian level in high-density neighborhoods. wind tunnel experiments were conducted on high-density residential blocks, and wind-field data were collected to identify key urban morphological parameters. a stepwise linear regression model was developed based on these parameters to predict the vr at a 20 m x 20 m scale. the results indicated that only three urban morphological parameters influenced the optimal model: open-space coverage ratio, open-space road sinuosity, and mean building height. the model demonstrated strong predictive capabilities, with an r-2 of 0.87 and an rmse of 0.013, both of which were statistically significant (p &lt; 0.001). using this model, architects and urban designers can improve the ventilation potential by modifying the building geometry and layout. the model's applicability to various urban forms and sizes was also explored. this approach not only provides an empirical basis for understanding the relationship between urban form and wind environment but also introduces a new data-driven tool for urban design to improve microclimatic conditions in high-density blocks."/>
    <s v="Statistical"/>
    <s v="Medium"/>
    <s v="Highest weighted score: Statistical (1)"/>
    <s v="Statistical"/>
    <s v="linear regression"/>
    <b v="0"/>
    <b v="1"/>
    <b v="0"/>
    <b v="0"/>
    <b v="0"/>
    <m/>
    <s v="linear regression"/>
    <m/>
    <m/>
    <m/>
    <n v="0"/>
    <n v="1"/>
    <n v="0"/>
    <n v="0"/>
    <n v="0"/>
    <s v="a fine-resolution ventilation performance spatial model at pedestrian-level based on wind tunnel studies for high-density neighborhoods urbanization significantly impacts wind speed, thereby impacting air quality and public health in densely populated areas. understanding the impact of urban morphological characteristics on the wind environment at a fine spatial scale enables rapid assessment of urban ventilation potential. previous studies using urban morphological parameters had a spatial resolution of hundred meters. these models lack the resolution necessary for detailed urban design and building scale optimization. this study aimed to develop a fine-resolution spatial model to predict the wind velocity ratio (vr) at the pedestrian level in high-density neighborhoods. wind tunnel experiments were conducted on high-density residential blocks, and wind-field data were collected to identify key urban morphological parameters. a stepwise linear regression model was developed based on these parameters to predict the vr at a 20 m x 20 m scale. the results indicated that only three urban morphological parameters influenced the optimal model: open-space coverage ratio, open-space road sinuosity, and mean building height. the model demonstrated strong predictive capabilities, with an r-2 of 0.87 and an rmse of 0.013, both of which were statistically significant (p &lt; 0.001). using this model, architects and urban designers can improve the ventilation potential by modifying the building geometry and layout. the model's applicability to various urban forms and sizes was also explored. this approach not only provides an empirical basis for understanding the relationship between urban form and wind environment but also introduces a new data-driven tool for urban design to improve microclimatic conditions in high-density blocks."/>
    <b v="1"/>
    <n v="1"/>
    <x v="3"/>
    <s v="laboratory_and_wind_tunnel_measurements"/>
    <s v="wind tunnel; wind tunnel experiments"/>
    <b v="0"/>
    <b v="0"/>
    <b v="0"/>
    <m/>
    <b v="0"/>
    <m/>
    <b v="0"/>
    <m/>
    <b v="0"/>
    <m/>
    <b v="0"/>
    <m/>
    <b v="0"/>
    <m/>
    <b v="1"/>
    <s v="wind tunnel; wind tunnel experiments"/>
    <b v="0"/>
    <m/>
    <b v="0"/>
    <m/>
    <b v="0"/>
    <m/>
  </r>
  <r>
    <s v="J"/>
    <s v="Zhuo, JY; Tan, ZM"/>
    <m/>
    <m/>
    <m/>
    <s v="Zhuo, Jing -yi; Tan, Zhe-min"/>
    <m/>
    <m/>
    <s v="A Deep-Learning Reconstruction of Tropical Cyclone Size Metrics 1981-2017: Examining Trends"/>
    <s v="JOURNAL OF CLIMATE"/>
    <m/>
    <m/>
    <m/>
    <m/>
    <m/>
    <m/>
    <m/>
    <m/>
    <m/>
    <m/>
    <m/>
    <s v="Observed climate records of length, homogeneity, and reliability are the basis of climatological studies on tropical cyclones (TCs). However, such data are scarce for TC size in terms of wind field, particularly over the western North Pacific (WNP). This study demonstrates that deep learning can practically bridge this data gap when applied to satellite data. Using transfer learning, deep learning algorithms were developed to estimate reliable TC sizes from infrared imagery for the WNP TCs. The algorithms were then applied to a homogeneous satellite database to reconstruct a new historical dataset of TC sizes, named DeepTCSize, which covers 37 years (1981-2017) over the WNP. DeepTCSize includes multiple TC size quantities, such as wind radii of 17, 26, and 33 m s-1 and maximum winds (i.e., R17, R26, R33, and RMW), which have high correlations (R 5 0.85, 0.84, 0.79, and 0.76, respectively) with postseason quality-controlled best track data. Comparisons with ocean wind observations were made and this further revealed that DeepTCSize has good quality and is free from spurious error trends, providing an advantage over the historical best estimates of TC sizes currently available in the best track archives for the WNP. The new reconstructed TC sizes dataset for the WNP TCs shows significant expanding trends in the annual-mean outer circulations (at a rate of 2% decade -1 for R17 and a rate of 2% decade -1 for R26), which are mainly associated with weaker storms, as well as a weak contracting trend in the annual mean inner-core size (RMW)."/>
    <m/>
    <m/>
    <m/>
    <m/>
    <m/>
    <s v="Tan, Zhe-Min/0000-0002-2227-6900; Zhuo, Jing-Yi/0000-0002-7516-6342"/>
    <m/>
    <m/>
    <m/>
    <m/>
    <m/>
    <m/>
    <m/>
    <m/>
    <m/>
    <m/>
    <m/>
    <m/>
    <s v="0894-8755"/>
    <s v="1520-0442"/>
    <m/>
    <m/>
    <m/>
    <s v="AUG"/>
    <n v="2023"/>
    <n v="36"/>
    <n v="15"/>
    <m/>
    <m/>
    <m/>
    <m/>
    <n v="5103"/>
    <n v="5123"/>
    <m/>
    <s v="10.1175/JCLI-D-22-0714.1"/>
    <n v="0"/>
    <m/>
    <m/>
    <m/>
    <m/>
    <m/>
    <m/>
    <m/>
    <m/>
    <m/>
    <m/>
    <m/>
    <m/>
    <s v="WOS:001022950400001"/>
    <n v="0"/>
    <s v="a deep-learning reconstruction of tropical cyclone size metrics 1981-2017: examining trends observed climate records of length, homogeneity, and reliability are the basis of climatological studies on tropical cyclones (tcs). however, such data are scarce for tc size in terms of wind field, particularly over the western north pacific (wnp). this study demonstrates that deep learning can practically bridge this data gap when applied to satellite data. using transfer learning, deep learning algorithms were developed to estimate reliable tc sizes from infrared imagery for the wnp tcs. the algorithms were then applied to a homogeneous satellite database to reconstruct a new historical dataset of tc sizes, named deeptcsize, which covers 37 years (1981-2017) over the wnp. deeptcsize includes multiple tc size quantities, such as wind radii of 17, 26, and 33 m s-1 and maximum winds (i.e., r17, r26, r33, and rmw), which have high correlations (r 5 0.85, 0.84, 0.79, and 0.76, respectively) with postseason quality-controlled best track data. comparisons with ocean wind observations were made and this further revealed that deeptcsize has good quality and is free from spurious error trends, providing an advantage over the historical best estimates of tc sizes currently available in the best track archives for the wnp. the new reconstructed tc sizes dataset for the wnp tcs shows significant expanding trends in the annual-mean outer circulations (at a rate of 2% decade -1 for r17 and a rate of 2% decade -1 for r26), which are mainly associated with weaker storms, as well as a weak contracting trend in the annual mean inner-core size (rmw)."/>
    <s v="Machine Learning"/>
    <s v="Medium"/>
    <s v="Highest weighted score: Machine Learning (1)"/>
    <s v="Machine Learning; Deep Learning"/>
    <s v="deep learning"/>
    <b v="0"/>
    <b v="0"/>
    <b v="1"/>
    <b v="1"/>
    <b v="0"/>
    <m/>
    <m/>
    <m/>
    <s v="deep learning"/>
    <m/>
    <n v="0"/>
    <n v="0"/>
    <n v="1"/>
    <n v="1"/>
    <n v="0"/>
    <s v="a deep-learning reconstruction of tropical cyclone size metrics 1981-2017: examining trends observed climate records of length, homogeneity, and reliability are the basis of climatological studies on tropical cyclones (tcs). however, such data are scarce for tc size in terms of wind field, particularly over the western north pacific (wnp). this study demonstrates that deep learning can practically bridge this data gap when applied to satellite data. using transfer learning, deep learning algorithms were developed to estimate reliable tc sizes from infrared imagery for the wnp tcs. the algorithms were then applied to a homogeneous satellite database to reconstruct a new historical dataset of tc sizes, named deeptcsize, which covers 37 years (1981-2017) over the wnp. deeptcsize includes multiple tc size quantities, such as wind radii of 17, 26, and 33 m s-1 and maximum winds (i.e., r17, r26, r33, and rmw), which have high correlations (r 5 0.85, 0.84, 0.79, and 0.76, respectively) with postseason quality-controlled best track data. comparisons with ocean wind observations were made and this further revealed that deeptcsize has good quality and is free from spurious error trends, providing an advantage over the historical best estimates of tc sizes currently available in the best track archives for the wnp. the new reconstructed tc sizes dataset for the wnp tcs shows significant expanding trends in the annual-mean outer circulations (at a rate of 2% decade -1 for r17 and a rate of 2% decade -1 for r26), which are mainly associated with weaker storms, as well as a weak contracting trend in the annual mean inner-core size (rmw)."/>
    <b v="1"/>
    <n v="1"/>
    <x v="7"/>
    <s v="satellite_observations"/>
    <s v="satellite data"/>
    <b v="0"/>
    <b v="0"/>
    <b v="0"/>
    <m/>
    <b v="0"/>
    <m/>
    <b v="0"/>
    <m/>
    <b v="1"/>
    <s v="satellite data"/>
    <b v="0"/>
    <m/>
    <b v="0"/>
    <m/>
    <b v="0"/>
    <m/>
    <b v="0"/>
    <m/>
    <b v="0"/>
    <m/>
    <b v="0"/>
    <m/>
  </r>
  <r>
    <s v="J"/>
    <s v="Zhang, BH; Guo, JT; Rong, ZR; Lv, XQ"/>
    <m/>
    <m/>
    <m/>
    <s v="Zhang, Baohua; Guo, Junting; Rong, Zengrui; Lv, Xianqing"/>
    <m/>
    <m/>
    <s v="Variations of Remote-Sensed Forel-Ule Index in the Bohai and Yellow Seas during 1997-2019"/>
    <s v="REMOTE SENSING"/>
    <m/>
    <m/>
    <m/>
    <m/>
    <m/>
    <m/>
    <m/>
    <m/>
    <m/>
    <m/>
    <m/>
    <s v="Water color, often quantified using the Forel-Ule Index (FUI), is a crucial parameter for assessing the water quality and ecological health of coastal waters. However, there is limited research on the spatiotemporal variations of FUI and the associated influencing factors in the Bohai and Yellow Seas. In this study, we utilized multi-sensor satellite datasets to retrieve monthly FUI products for the Bohai and Yellow Seas spanning the period from September 1997 to December 2019. Subsequently, we examined significant spatial disparities and variations across multiple timescales in the remotely sensed FUI time series. The climatological annual mean FUI map reveals a decreasing trend from nearshore to offshore regions, with similar spatial patterns observed in terms of overall and interannual FUI variability. The annual variations in wind field, sea surface temperature (SST), and ocean stratification play a key role in the seasonal dynamics of FUI by modulating the sediment resuspension process, resulting in low FUI values in summer and high FUI values in winter. Linear regression analysis of FUI anomaly indicates a long-term decreasing trend in FUI for the three bays of the Bohai Sea, while upward trends in FUI predominantly prevail in the central Yellow Sea. Factors related to interannual FUI variations, such as surface winds, SST, river outflow, rainfall, and anthropogenic activities, are qualitatively discussed. The findings of this study provide the first comprehensive evaluation of water color variations and their underlying mechanisms in the Bohai and Yellow Seas."/>
    <m/>
    <m/>
    <m/>
    <m/>
    <s v="; zhang, baohua/PGY-1804-2026"/>
    <s v="Rong, Zengrui/0000-0003-0817-9941; Guo, Junting/0009-0000-4573-3193"/>
    <m/>
    <m/>
    <m/>
    <m/>
    <m/>
    <m/>
    <m/>
    <m/>
    <m/>
    <m/>
    <m/>
    <m/>
    <m/>
    <s v="2072-4292"/>
    <m/>
    <m/>
    <m/>
    <s v="JUL"/>
    <n v="2023"/>
    <n v="15"/>
    <n v="14"/>
    <m/>
    <m/>
    <m/>
    <m/>
    <m/>
    <m/>
    <n v="3487"/>
    <s v="10.3390/rs15143487"/>
    <n v="0"/>
    <m/>
    <m/>
    <m/>
    <m/>
    <m/>
    <m/>
    <m/>
    <m/>
    <m/>
    <m/>
    <m/>
    <m/>
    <s v="WOS:001039027300001"/>
    <n v="0"/>
    <s v="variations of remote-sensed forel-ule index in the bohai and yellow seas during 1997-2019 water color, often quantified using the forel-ule index (fui), is a crucial parameter for assessing the water quality and ecological health of coastal waters. however, there is limited research on the spatiotemporal variations of fui and the associated influencing factors in the bohai and yellow seas. in this study, we utilized multi-sensor satellite datasets to retrieve monthly fui products for the bohai and yellow seas spanning the period from september 1997 to december 2019. subsequently, we examined significant spatial disparities and variations across multiple timescales in the remotely sensed fui time series. the climatological annual mean fui map reveals a decreasing trend from nearshore to offshore regions, with similar spatial patterns observed in terms of overall and interannual fui variability. the annual variations in wind field, sea surface temperature (sst), and ocean stratification play a key role in the seasonal dynamics of fui by modulating the sediment resuspension process, resulting in low fui values in summer and high fui values in winter. linear regression analysis of fui anomaly indicates a long-term decreasing trend in fui for the three bays of the bohai sea, while upward trends in fui predominantly prevail in the central yellow sea. factors related to interannual fui variations, such as surface winds, sst, river outflow, rainfall, and anthropogenic activities, are qualitatively discussed. the findings of this study provide the first comprehensive evaluation of water color variations and their underlying mechanisms in the bohai and yellow seas."/>
    <s v="Statistical"/>
    <s v="Medium"/>
    <s v="Highest weighted score: Statistical (1)"/>
    <s v="Statistical"/>
    <s v="linear regression"/>
    <b v="0"/>
    <b v="1"/>
    <b v="0"/>
    <b v="0"/>
    <b v="0"/>
    <m/>
    <s v="linear regression"/>
    <m/>
    <m/>
    <m/>
    <n v="0"/>
    <n v="1"/>
    <n v="0"/>
    <n v="0"/>
    <n v="0"/>
    <s v="variations of remote-sensed forel-ule index in the bohai and yellow seas during 1997-2019 water color, often quantified using the forel-ule index (fui), is a crucial parameter for assessing the water quality and ecological health of coastal waters. however, there is limited research on the spatiotemporal variations of fui and the associated influencing factors in the bohai and yellow seas. in this study, we utilized multi-sensor satellite datasets to retrieve monthly fui products for the bohai and yellow seas spanning the period from september 1997 to december 2019. subsequently, we examined significant spatial disparities and variations across multiple timescales in the remotely sensed fui time series. the climatological annual mean fui map reveals a decreasing trend from nearshore to offshore regions, with similar spatial patterns observed in terms of overall and interannual fui variability. the annual variations in wind field, sea surface temperature (sst), and ocean stratification play a key role in the seasonal dynamics of fui by modulating the sediment resuspension process, resulting in low fui values in summer and high fui values in winter. linear regression analysis of fui anomaly indicates a long-term decreasing trend in fui for the three bays of the bohai sea, while upward trends in fui predominantly prevail in the central yellow sea. factors related to interannual fui variations, such as surface winds, sst, river outflow, rainfall, and anthropogenic activities, are qualitatively discussed. the findings of this study provide the first comprehensive evaluation of water color variations and their underlying mechanisms in the bohai and yellow seas."/>
    <b v="0"/>
    <n v="0"/>
    <x v="0"/>
    <m/>
    <m/>
    <b v="0"/>
    <b v="1"/>
    <b v="0"/>
    <m/>
    <b v="0"/>
    <m/>
    <b v="0"/>
    <m/>
    <b v="0"/>
    <m/>
    <b v="0"/>
    <m/>
    <b v="0"/>
    <m/>
    <b v="0"/>
    <m/>
    <b v="0"/>
    <m/>
    <b v="0"/>
    <m/>
    <b v="0"/>
    <m/>
  </r>
  <r>
    <s v="J"/>
    <s v="Rijo, N; Semedo, A; Miranda, PMA; Lima, D; Cardoso, RM; Soares, PMM"/>
    <m/>
    <m/>
    <m/>
    <s v="Rijo, Nadia; Semedo, Alvaro; Miranda, Pedro M. A.; Lima, Daniela; Cardoso, Rita M.; Soares, Pedro M. M."/>
    <m/>
    <m/>
    <s v="Spatial and temporal variability of the Iberian Peninsula coastal low-level jet"/>
    <s v="INTERNATIONAL JOURNAL OF CLIMATOLOGY"/>
    <m/>
    <m/>
    <m/>
    <m/>
    <m/>
    <m/>
    <m/>
    <m/>
    <m/>
    <m/>
    <m/>
    <s v="The spatial variability and the climatic characteristics of the coastal low-level jet along the west coast of the Iberian Peninsula are presented in this study, based on a 9-km resolution downscaling data set, produced using the weather research and forecasting model, forced by the ERA-Interim reanalysis. The west coast of Iberia is divided into two (north and south) subareas, where the Iberian Peninsula coastal jet (IPCJ) characteristics are studied separately, and compared to the whole western Iberia. It is shown that while IPCJ occurrences are more frequent in the southern area, during summer (June-August), the jet mean wind speed maxima is highest in the northernmost area. The along- and cross-coast sea surface temperature (SST) structure is studied and linked to the coastal wind speed. It is also shown that the local cross-coast marine atmospheric boundary layer gradient at the coast is considerably higher than the synoptic one, and that this difference is responsible for the local intensification of the wind speed. The flow interaction with the three major capes along the west coast of Iberia (Finisterre, Roca, and Saint Vincent) is responsible for local higher occurrence of the IPCJ, as well as the downwind intensification of the wind speed. The along-coast west Iberia wind speed structure due to IPCJ occurrences is shown. The diurnal cycle of the IPCJ is studied in the extended boreal summer (May-September), with higher mean IPCJ occurrences and jet wind speeds in late the afternoon."/>
    <m/>
    <m/>
    <m/>
    <m/>
    <s v="; Semedo, Álvaro/B-1615-2016; Miranda, Pedro/B-6971-2008; Soares, Pedro/K-6239-2012; Cardoso, Rita M/A-1464-2013"/>
    <s v="André Lima, Daniela Catarina/0000-0001-6997-0978; Semedo, Álvaro/0000-0003-1016-5223; Miranda, Pedro/0000-0002-4288-9456; Soares, Pedro/0000-0002-9155-5874; Cardoso, Rita M/0000-0002-0259-6827"/>
    <m/>
    <m/>
    <m/>
    <m/>
    <m/>
    <m/>
    <m/>
    <m/>
    <m/>
    <m/>
    <m/>
    <m/>
    <s v="0899-8418"/>
    <s v="1097-0088"/>
    <m/>
    <m/>
    <m/>
    <s v="MAR 30"/>
    <n v="2018"/>
    <n v="38"/>
    <n v="4"/>
    <m/>
    <m/>
    <m/>
    <m/>
    <n v="1605"/>
    <n v="1622"/>
    <m/>
    <s v="10.1002/joc.5303"/>
    <n v="0"/>
    <m/>
    <m/>
    <m/>
    <m/>
    <m/>
    <m/>
    <m/>
    <m/>
    <m/>
    <m/>
    <m/>
    <m/>
    <s v="WOS:000427011700001"/>
    <n v="0"/>
    <s v="spatial and temporal variability of the iberian peninsula coastal low-level jet the spatial variability and the climatic characteristics of the coastal low-level jet along the west coast of the iberian peninsula are presented in this study, based on a 9-km resolution downscaling data set, produced using the weather research and forecasting model, forced by the era-interim reanalysis. the west coast of iberia is divided into two (north and south) subareas, where the iberian peninsula coastal jet (ipcj) characteristics are studied separately, and compared to the whole western iberia. it is shown that while ipcj occurrences are more frequent in the southern area, during summer (june-august), the jet mean wind speed maxima is highest in the northernmost area. the along- and cross-coast sea surface temperature (sst) structure is studied and linked to the coastal wind speed. it is also shown that the local cross-coast marine atmospheric boundary layer gradient at the coast is considerably higher than the synoptic one, and that this difference is responsible for the local intensification of the wind speed. the flow interaction with the three major capes along the west coast of iberia (finisterre, roca, and saint vincent) is responsible for local higher occurrence of the ipcj, as well as the downwind intensification of the wind speed. the along-coast west iberia wind speed structure due to ipcj occurrences is shown. the diurnal cycle of the ipcj is studied in the extended boreal summer (may-september), with higher mean ipcj occurrences and jet wind speeds in late the afternoon."/>
    <s v="Physics-based"/>
    <s v="Medium"/>
    <s v="Highest weighted score: Physics-based (1)"/>
    <s v="Physics-based"/>
    <s v="weather research and forecasting"/>
    <b v="1"/>
    <b v="0"/>
    <b v="0"/>
    <b v="0"/>
    <b v="0"/>
    <s v="weather research and forecasting"/>
    <m/>
    <m/>
    <m/>
    <m/>
    <n v="1"/>
    <n v="0"/>
    <n v="0"/>
    <n v="0"/>
    <n v="0"/>
    <s v="spatial and temporal variability of the iberian peninsula coastal low-level jet the spatial variability and the climatic characteristics of the coastal low-level jet along the west coast of the iberian peninsula are presented in this study, based on a 9-km resolution downscaling data set, produced using the weather research and forecasting model, forced by the era-interim reanalysis. the west coast of iberia is divided into two (north and south) subareas, where the iberian peninsula coastal jet (ipcj) characteristics are studied separately, and compared to the whole western iberia. it is shown that while ipcj occurrences are more frequent in the southern area, during summer (june-august), the jet mean wind speed maxima is highest in the northernmost area. the along- and cross-coast sea surface temperature (sst) structure is studied and linked to the coastal wind speed. it is also shown that the local cross-coast marine atmospheric boundary layer gradient at the coast is considerably higher than the synoptic one, and that this difference is responsible for the local intensification of the wind speed. the flow interaction with the three major capes along the west coast of iberia (finisterre, roca, and saint vincent) is responsible for local higher occurrence of the ipcj, as well as the downwind intensification of the wind speed. the along-coast west iberia wind speed structure due to ipcj occurrences is shown. the diurnal cycle of the ipcj is studied in the extended boreal summer (may-september), with higher mean ipcj occurrences and jet wind speeds in late the afternoon."/>
    <b v="1"/>
    <n v="1"/>
    <x v="4"/>
    <s v="reanalysis_data"/>
    <s v="era-interim; reanalysis"/>
    <b v="0"/>
    <b v="0"/>
    <b v="0"/>
    <m/>
    <b v="0"/>
    <m/>
    <b v="0"/>
    <m/>
    <b v="0"/>
    <m/>
    <b v="0"/>
    <m/>
    <b v="0"/>
    <m/>
    <b v="0"/>
    <m/>
    <b v="1"/>
    <s v="era-interim; reanalysis"/>
    <b v="0"/>
    <m/>
    <b v="0"/>
    <m/>
  </r>
  <r>
    <s v="J"/>
    <s v="Jolly, B; Mcdonald, AJ; Coggins, JHJ; Zawar-Reza, P; Cassano, J; Lazzara, M; Graham, G; Plank, G; Petterson, O; Dale, E"/>
    <m/>
    <m/>
    <m/>
    <s v="Jolly, Ben; Mcdonald, Adrian J.; Coggins, Jack H. J.; Zawar-Reza, Peyman; Cassano, John; Lazzara, Matthew; Graham, Geoffery; Plank, Graeme; Petterson, Orlon; Dale, Ethan"/>
    <m/>
    <m/>
    <s v="A Validation of the Antarctic Mesoscale Prediction System Using Self-Organizing Maps and High-Density Observations from SNOWWEB"/>
    <s v="MONTHLY WEATHER REVIEW"/>
    <m/>
    <m/>
    <m/>
    <m/>
    <m/>
    <m/>
    <m/>
    <m/>
    <m/>
    <m/>
    <m/>
    <s v="This study compares high-resolution output (1.1-km horizontal grid length) from twice-daily forecasts produced by the Antarctic Mesoscale Prediction System (AMPS) with a dense observational network east of Ross Island. Covering 10 000 km(2), 15 SNOWWEB stations significantly increased the number of observation stations in the area to 19 during the 2014-15 austral summer. Collocated virtual stations created from AMPS output are combined with observations, producing a single dataset of zonal and meridional wind components used to train a self-organizing map (SOM). The resulting SOM is used to individually classify the observational and AMPS datasets, producing a time series of classifications for each dataset directly comparable to the other. Analysis of class composites shows two dominant weather patterns: low but directionally variable winds and high but directionally constant winds linked to the Ross Ice Shelf airstream (RAS). During RAS events the AMPS and SNOWWEB data displayed good temporal class alignment with good surface wind correlation. SOM analysis shows that AMPS did not accurately forecast surface-level wind speed or direction during light wind conditions where synoptic forcing was weak; however, it was able to forecast the low wind period occurrence accurately. Coggins's regimes provide synoptic-scale context and show a reduced synoptic pressure gradient during these classes, increasing reliance on the ability of Polar WRF to resolve mesoscale dynamics. Available initialization data have insufficient resolution for the region's complex topography, which likely impacts performance. The SOM analysis methods used are shown to be effective for model validation and are widely applicable."/>
    <m/>
    <m/>
    <m/>
    <m/>
    <s v="; Cassano, John/HKW-8817-2023"/>
    <s v="McDonald, Adrian/0000-0002-1456-6254; Lazzara, Matthew/0000-0002-4343-498X; Dale, Ethan/0000-0003-2101-7795;"/>
    <m/>
    <m/>
    <m/>
    <m/>
    <m/>
    <m/>
    <m/>
    <m/>
    <m/>
    <m/>
    <m/>
    <m/>
    <s v="0027-0644"/>
    <s v="1520-0493"/>
    <m/>
    <m/>
    <m/>
    <s v="SEP"/>
    <n v="2016"/>
    <n v="144"/>
    <n v="9"/>
    <m/>
    <m/>
    <m/>
    <m/>
    <n v="3181"/>
    <n v="3200"/>
    <m/>
    <s v="10.1175/MWR-D-15-0447.1"/>
    <n v="0"/>
    <m/>
    <m/>
    <m/>
    <m/>
    <m/>
    <m/>
    <m/>
    <m/>
    <m/>
    <m/>
    <m/>
    <m/>
    <s v="WOS:000383923300008"/>
    <n v="0"/>
    <s v="a validation of the antarctic mesoscale prediction system using self-organizing maps and high-density observations from snowweb this study compares high-resolution output (1.1-km horizontal grid length) from twice-daily forecasts produced by the antarctic mesoscale prediction system (amps) with a dense observational network east of ross island. covering 10 000 km(2), 15 snowweb stations significantly increased the number of observation stations in the area to 19 during the 2014-15 austral summer. collocated virtual stations created from amps output are combined with observations, producing a single dataset of zonal and meridional wind components used to train a self-organizing map (som). the resulting som is used to individually classify the observational and amps datasets, producing a time series of classifications for each dataset directly comparable to the other. analysis of class composites shows two dominant weather patterns: low but directionally variable winds and high but directionally constant winds linked to the ross ice shelf airstream (ras). during ras events the amps and snowweb data displayed good temporal class alignment with good surface wind correlation. som analysis shows that amps did not accurately forecast surface-level wind speed or direction during light wind conditions where synoptic forcing was weak; however, it was able to forecast the low wind period occurrence accurately. coggins's regimes provide synoptic-scale context and show a reduced synoptic pressure gradient during these classes, increasing reliance on the ability of polar wrf to resolve mesoscale dynamics. available initialization data have insufficient resolution for the region's complex topography, which likely impacts performance. the som analysis methods used are shown to be effective for model validation and are widely applicable."/>
    <s v="Physics-based"/>
    <s v="Medium"/>
    <s v="Highest weighted score: Physics-based (1)"/>
    <s v="Physics-based"/>
    <s v="wrf"/>
    <b v="1"/>
    <b v="0"/>
    <b v="0"/>
    <b v="0"/>
    <b v="0"/>
    <s v="wrf"/>
    <m/>
    <m/>
    <m/>
    <m/>
    <n v="1"/>
    <n v="0"/>
    <n v="0"/>
    <n v="0"/>
    <n v="0"/>
    <s v="a validation of the antarctic mesoscale prediction system using self-organizing maps and high-density observations from snowweb this study compares high-resolution output (1.1-km horizontal grid length) from twice-daily forecasts produced by the antarctic mesoscale prediction system (amps) with a dense observational network east of ross island. covering 10 000 km(2), 15 snowweb stations significantly increased the number of observation stations in the area to 19 during the 2014-15 austral summer. collocated virtual stations created from amps output are combined with observations, producing a single dataset of zonal and meridional wind components used to train a self-organizing map (som). the resulting som is used to individually classify the observational and amps datasets, producing a time series of classifications for each dataset directly comparable to the other. analysis of class composites shows two dominant weather patterns: low but directionally variable winds and high but directionally constant winds linked to the ross ice shelf airstream (ras). during ras events the amps and snowweb data displayed good temporal class alignment with good surface wind correlation. som analysis shows that amps did not accurately forecast surface-level wind speed or direction during light wind conditions where synoptic forcing was weak; however, it was able to forecast the low wind period occurrence accurately. coggins's regimes provide synoptic-scale context and show a reduced synoptic pressure gradient during these classes, increasing reliance on the ability of polar wrf to resolve mesoscale dynamics. available initialization data have insufficient resolution for the region's complex topography, which likely impacts performance. the som analysis methods used are shown to be effective for model validation and are widely applicable."/>
    <b v="1"/>
    <n v="1"/>
    <x v="1"/>
    <s v="ground_based_measurements"/>
    <s v="observation stations"/>
    <b v="0"/>
    <b v="0"/>
    <b v="1"/>
    <s v="observation stations"/>
    <b v="0"/>
    <m/>
    <b v="0"/>
    <m/>
    <b v="0"/>
    <m/>
    <b v="0"/>
    <m/>
    <b v="0"/>
    <m/>
    <b v="0"/>
    <m/>
    <b v="0"/>
    <m/>
    <b v="0"/>
    <m/>
    <b v="0"/>
    <m/>
  </r>
  <r>
    <s v="J"/>
    <s v="Mandal, S; Dalui, SK; Bhattacharjya, S"/>
    <m/>
    <m/>
    <m/>
    <s v="Mandal, Shanku; Dalui, Sujit Kumar; Bhattacharjya, Soumya"/>
    <m/>
    <m/>
    <s v="A New Set of Wind Response Modification Factors for U Plan-Shaped Building Under Nonstationary Stochastic Wind"/>
    <s v="STRUCTURAL DESIGN OF TALL AND SPECIAL BUILDINGS"/>
    <m/>
    <m/>
    <m/>
    <m/>
    <m/>
    <m/>
    <m/>
    <m/>
    <m/>
    <m/>
    <m/>
    <s v="In the field of architecture, U plan-shaped buildings are quite popular for extracting maximum air and light from the atmosphere. However, the design of such structures under random wind effects is not straightforward due to the unavailability of moment, shear, and force coefficients in the design standards. Thus, in this research, an attempt is made to develop a chart that can be readily used for wind design of U plan-shaped buildings of an extended range of side ratio (SR) and aspect ratio (AR) in different terrains (TR). For doing this, the wind effect is simulated through computational fluid dynamics (CFD) in Ansys. Subsequently, the nonstationary stochastic nature of wind force is also considered through a linear time-history analysis accounting for flexibility and frame stiffness of the structure. The modification factors are obtained as the ratio of force coefficient, base shear, and moment of the U plan-shaped building to that of an equivalent square plan-shaped building. This form of modification factor also reflects the beneficial or detrimental effect of the U-plan shape compared to the conventional rectangular plan-shaped buildings. The obtained set of modification factors is validated with already published data and observed to be in close conformity with the experimental results. This study further illustrates that the structural reactions of the building models are markedly influenced by the buildings' SR, AR, and the surrounding topography, as evidenced by the comparison of peak displacement responses."/>
    <m/>
    <m/>
    <m/>
    <m/>
    <s v="BHATTACHARJYA, SOUMYA/AAC-7047-2019"/>
    <s v="BHATTACHARJYA, SOUMYA/0000-0003-2080-0788; MANDAL, SHANKU/0000-0003-3665-4746"/>
    <m/>
    <m/>
    <m/>
    <m/>
    <m/>
    <m/>
    <m/>
    <m/>
    <m/>
    <m/>
    <m/>
    <m/>
    <s v="1541-7794"/>
    <s v="1541-7808"/>
    <m/>
    <m/>
    <m/>
    <s v="AUG 10"/>
    <n v="2025"/>
    <n v="34"/>
    <n v="11"/>
    <m/>
    <m/>
    <m/>
    <m/>
    <m/>
    <m/>
    <s v="e70052"/>
    <s v="10.1002/tal.70052"/>
    <n v="0"/>
    <m/>
    <m/>
    <m/>
    <m/>
    <m/>
    <m/>
    <m/>
    <m/>
    <m/>
    <m/>
    <m/>
    <m/>
    <s v="WOS:001549185000001"/>
    <n v="0"/>
    <s v="a new set of wind response modification factors for u plan-shaped building under nonstationary stochastic wind in the field of architecture, u plan-shaped buildings are quite popular for extracting maximum air and light from the atmosphere. however, the design of such structures under random wind effects is not straightforward due to the unavailability of moment, shear, and force coefficients in the design standards. thus, in this research, an attempt is made to develop a chart that can be readily used for wind design of u plan-shaped buildings of an extended range of side ratio (sr) and aspect ratio (ar) in different terrains (tr). for doing this, the wind effect is simulated through computational fluid dynamics (cfd) in ansys. subsequently, the nonstationary stochastic nature of wind force is also considered through a linear time-history analysis accounting for flexibility and frame stiffness of the structure. the modification factors are obtained as the ratio of force coefficient, base shear, and moment of the u plan-shaped building to that of an equivalent square plan-shaped building. this form of modification factor also reflects the beneficial or detrimental effect of the u-plan shape compared to the conventional rectangular plan-shaped buildings. the obtained set of modification factors is validated with already published data and observed to be in close conformity with the experimental results. this study further illustrates that the structural reactions of the building models are markedly influenced by the buildings' sr, ar, and the surrounding topography, as evidenced by the comparison of peak displacement responses."/>
    <s v="Physics-based"/>
    <s v="Medium"/>
    <s v="Highest weighted score: Physics-based (2)"/>
    <s v="Physics-based"/>
    <s v="cfd; computational fluid dynamics"/>
    <b v="1"/>
    <b v="0"/>
    <b v="0"/>
    <b v="0"/>
    <b v="0"/>
    <s v="cfd; computational fluid dynamics"/>
    <m/>
    <m/>
    <m/>
    <m/>
    <n v="2"/>
    <n v="0"/>
    <n v="0"/>
    <n v="0"/>
    <n v="0"/>
    <s v="a new set of wind response modification factors for u plan-shaped building under nonstationary stochastic wind in the field of architecture, u plan-shaped buildings are quite popular for extracting maximum air and light from the atmosphere. however, the design of such structures under random wind effects is not straightforward due to the unavailability of moment, shear, and force coefficients in the design standards. thus, in this research, an attempt is made to develop a chart that can be readily used for wind design of u plan-shaped buildings of an extended range of side ratio (sr) and aspect ratio (ar) in different terrains (tr). for doing this, the wind effect is simulated through computational fluid dynamics (cfd) in ansys. subsequently, the nonstationary stochastic nature of wind force is also considered through a linear time-history analysis accounting for flexibility and frame stiffness of the structure. the modification factors are obtained as the ratio of force coefficient, base shear, and moment of the u plan-shaped building to that of an equivalent square plan-shaped building. this form of modification factor also reflects the beneficial or detrimental effect of the u-plan shape compared to the conventional rectangular plan-shaped buildings. the obtained set of modification factors is validated with already published data and observed to be in close conformity with the experimental results. this study further illustrates that the structural reactions of the building models are markedly influenced by the buildings' sr, ar, and the surrounding topography, as evidenced by the comparison of peak displacement responses."/>
    <b v="0"/>
    <n v="0"/>
    <x v="0"/>
    <m/>
    <m/>
    <b v="0"/>
    <b v="1"/>
    <b v="0"/>
    <m/>
    <b v="0"/>
    <m/>
    <b v="0"/>
    <m/>
    <b v="0"/>
    <m/>
    <b v="0"/>
    <m/>
    <b v="0"/>
    <m/>
    <b v="0"/>
    <m/>
    <b v="0"/>
    <m/>
    <b v="0"/>
    <m/>
    <b v="0"/>
    <m/>
  </r>
  <r>
    <s v="J"/>
    <s v="Qian, ZY; Bao, YS; Liu, ZR; Lu, QF; Wang, F; Tang, WY"/>
    <m/>
    <m/>
    <m/>
    <s v="Qian, Zhiying; Bao, Yansong; Liu, Zirui; Lu, Qifeng; Wang, Fu; Tang, Weiyao"/>
    <m/>
    <m/>
    <s v="Application of GOES-16 Atmospheric Temperature-Profile Data Assimilation in a Hurricane Forecast"/>
    <s v="ATMOSPHERE"/>
    <m/>
    <m/>
    <m/>
    <m/>
    <m/>
    <m/>
    <m/>
    <m/>
    <m/>
    <m/>
    <m/>
    <s v="This paper selects the case of the Atlantic hurricane Michael in 2018 to evaluate the accuracy of the GOES-16 atmospheric temperature profile during the hurricane and its effect on forecasting. Based on the weather research and forecasting (WRF) model, the assimilation of GOES-16 atmospheric temperature-profile products was achieved by using three-dimensional variational (3DVar) and the ensemble transform Kalman filter/three-dimensional variational (ETKF/3DVAR) hybrid system (Hybrid) systems. And the impact of geostationary satellite GOES-16 atmospheric temperature-profile data assimilation on a hurricane forecast is evaluated. The results show that, during the hurricane, the root mean square errors of the GOES-16 atmospheric temperature profile are all within 2 k at the height of 200-1000 hPa, and the quality of the data is generally good. Assimilating the GOES-16 atmospheric temperature-profile data can indeed effectively improve the analysis increment and improve the prediction results. The assimilation increment obtained by the hybrid system has obvious flow-dependent characteristics, which can reasonably improve the initial field of the model. Its temperature increment has an obvious spiral structure, which is in line with the characteristics of the hurricane, and the adjustment of the wind field and geopotential height field is also more beneficial to the development of the hurricane. It has a positive impact on the forecast of track, intensity, and precipitation, and the hybrid system is improved more obviously. In addition, from the RMSE of the analysis field and the forecast field relative to the observation data of different elements, the hybrid system is superior to the 3DVar system."/>
    <m/>
    <m/>
    <m/>
    <m/>
    <s v="WANG, Fu/LFV-5948-2024"/>
    <s v="WANG, Fu/0000-0002-7540-3731"/>
    <m/>
    <m/>
    <m/>
    <m/>
    <m/>
    <m/>
    <m/>
    <m/>
    <m/>
    <m/>
    <m/>
    <m/>
    <m/>
    <s v="2073-4433"/>
    <m/>
    <m/>
    <m/>
    <s v="DEC"/>
    <n v="2023"/>
    <n v="14"/>
    <n v="12"/>
    <m/>
    <m/>
    <m/>
    <m/>
    <m/>
    <m/>
    <n v="1757"/>
    <s v="10.3390/atmos14121757"/>
    <n v="0"/>
    <m/>
    <m/>
    <m/>
    <m/>
    <m/>
    <m/>
    <m/>
    <m/>
    <m/>
    <m/>
    <m/>
    <m/>
    <s v="WOS:001131178100001"/>
    <n v="0"/>
    <s v="application of goes-16 atmospheric temperature-profile data assimilation in a hurricane forecast this paper selects the case of the atlantic hurricane michael in 2018 to evaluate the accuracy of the goes-16 atmospheric temperature profile during the hurricane and its effect on forecasting. based on the weather research and forecasting (wrf) model, the assimilation of goes-16 atmospheric temperature-profile products was achieved by using three-dimensional variational (3dvar) and the ensemble transform kalman filter/three-dimensional variational (etkf/3dvar) hybrid system (hybrid) systems. and the impact of geostationary satellite goes-16 atmospheric temperature-profile data assimilation on a hurricane forecast is evaluated. the results show that, during the hurricane, the root mean square errors of the goes-16 atmospheric temperature profile are all within 2 k at the height of 200-1000 hpa, and the quality of the data is generally good. assimilating the goes-16 atmospheric temperature-profile data can indeed effectively improve the analysis increment and improve the prediction results. the assimilation increment obtained by the hybrid system has obvious flow-dependent characteristics, which can reasonably improve the initial field of the model. its temperature increment has an obvious spiral structure, which is in line with the characteristics of the hurricane, and the adjustment of the wind field and geopotential height field is also more beneficial to the development of the hurricane. it has a positive impact on the forecast of track, intensity, and precipitation, and the hybrid system is improved more obviously. in addition, from the rmse of the analysis field and the forecast field relative to the observation data of different elements, the hybrid system is superior to the 3dvar system."/>
    <s v="Hybrid"/>
    <s v="Medium"/>
    <s v="Explicit hybrid terminology"/>
    <s v="Physics-based; Explicit Hybrid"/>
    <s v="hybrid system; weather research and forecasting; wrf"/>
    <b v="1"/>
    <b v="0"/>
    <b v="0"/>
    <b v="0"/>
    <b v="1"/>
    <s v="weather research and forecasting; wrf"/>
    <m/>
    <m/>
    <m/>
    <s v="hybrid system"/>
    <n v="2"/>
    <n v="0"/>
    <n v="0"/>
    <n v="0"/>
    <n v="1"/>
    <s v="application of goes-16 atmospheric temperature-profile data assimilation in a hurricane forecast this paper selects the case of the atlantic hurricane michael in 2018 to evaluate the accuracy of the goes-16 atmospheric temperature profile during the hurricane and its effect on forecasting. based on the weather research and forecasting (wrf) model, the assimilation of goes-16 atmospheric temperature-profile products was achieved by using three-dimensional variational (3dvar) and the ensemble transform kalman filter/three-dimensional variational (etkf/3dvar) hybrid system (hybrid) systems. and the impact of geostationary satellite goes-16 atmospheric temperature-profile data assimilation on a hurricane forecast is evaluated. the results show that, during the hurricane, the root mean square errors of the goes-16 atmospheric temperature profile are all within 2 k at the height of 200-1000 hpa, and the quality of the data is generally good. assimilating the goes-16 atmospheric temperature-profile data can indeed effectively improve the analysis increment and improve the prediction results. the assimilation increment obtained by the hybrid system has obvious flow-dependent characteristics, which can reasonably improve the initial field of the model. its temperature increment has an obvious spiral structure, which is in line with the characteristics of the hurricane, and the adjustment of the wind field and geopotential height field is also more beneficial to the development of the hurricane. it has a positive impact on the forecast of track, intensity, and precipitation, and the hybrid system is improved more obviously. in addition, from the rmse of the analysis field and the forecast field relative to the observation data of different elements, the hybrid system is superior to the 3dvar system."/>
    <b v="1"/>
    <n v="1"/>
    <x v="7"/>
    <s v="satellite_observations"/>
    <s v="geostationary satellite"/>
    <b v="0"/>
    <b v="0"/>
    <b v="0"/>
    <m/>
    <b v="0"/>
    <m/>
    <b v="0"/>
    <m/>
    <b v="1"/>
    <s v="geostationary satellite"/>
    <b v="0"/>
    <m/>
    <b v="0"/>
    <m/>
    <b v="0"/>
    <m/>
    <b v="0"/>
    <m/>
    <b v="0"/>
    <m/>
    <b v="0"/>
    <m/>
  </r>
  <r>
    <s v="J"/>
    <s v="Son, MN; Lee, JI; Kim, JJ; Park, SJ; Kim, D; Kim, DY"/>
    <m/>
    <m/>
    <m/>
    <s v="Son, Minu; Lee, Jeong-In; Kim, Jae-Jin; Park, Soo-Jin; Kim, Daegi; Kim, Do-Yong"/>
    <m/>
    <m/>
    <s v="Evaluation of the Wind Environment around Multiple Urban Canyons Using Numerical Modeling"/>
    <s v="ATMOSPHERE"/>
    <m/>
    <m/>
    <m/>
    <m/>
    <m/>
    <m/>
    <m/>
    <m/>
    <m/>
    <m/>
    <m/>
    <s v="This study aimed to evaluate the wind environment in step-up and step-down urban canyons through a computational numerical experiment using the computational fluid dynamics (CFD) model. Spatial structural conditions were considered according to the location of high-rise buildings, and the changing wind patterns inside canyons were compared and analyzed by varying the building heights. Under the step-up to step-down condition, wind velocity inside the canyon weakened, a vertical vortex formed, and vertical air flow separated; additionally, in shallow and deep canyons, wind velocity and detailed flow differed slightly according to each additional condition. For the step-down to step-up condition, the building located in the center appeared to be isolated, and a general wind environment phenomenon consistent with the step-up and step-down structures was observed. However, depending on the isolated area, an additional roof-top canyon was formed, and the wind field in the canyon was found to affect the wind velocity and detailed flow in other canyons. The wind velocity components of the inflow and outflow winds into the canyon differed based on the step-up to step-down or step-down to step-up conditions, and according to the conditions in the first and second canyons. Furthermore, the vertical wind velocity components were greatly affected by the step-up and step-down structures. Accordingly, the height and structural location of the building could affect various phenomena, such as the separation of vortices and air currents inside the canyon, and a variable wind environment was formed according to a series of conditions for the building."/>
    <m/>
    <m/>
    <m/>
    <m/>
    <m/>
    <s v="Kim, Daegi/0000-0003-3859-5065; Kim, Jae-Jin/0000-0002-6762-6468"/>
    <m/>
    <m/>
    <m/>
    <m/>
    <m/>
    <m/>
    <m/>
    <m/>
    <m/>
    <m/>
    <m/>
    <m/>
    <m/>
    <s v="2073-4433"/>
    <m/>
    <m/>
    <m/>
    <s v="MAY"/>
    <n v="2022"/>
    <n v="13"/>
    <n v="5"/>
    <m/>
    <m/>
    <m/>
    <m/>
    <m/>
    <m/>
    <n v="834"/>
    <s v="10.3390/atmos13050834"/>
    <n v="0"/>
    <m/>
    <m/>
    <m/>
    <m/>
    <m/>
    <m/>
    <m/>
    <m/>
    <m/>
    <m/>
    <m/>
    <m/>
    <s v="WOS:000801326200001"/>
    <n v="0"/>
    <s v="evaluation of the wind environment around multiple urban canyons using numerical modeling this study aimed to evaluate the wind environment in step-up and step-down urban canyons through a computational numerical experiment using the computational fluid dynamics (cfd) model. spatial structural conditions were considered according to the location of high-rise buildings, and the changing wind patterns inside canyons were compared and analyzed by varying the building heights. under the step-up to step-down condition, wind velocity inside the canyon weakened, a vertical vortex formed, and vertical air flow separated; additionally, in shallow and deep canyons, wind velocity and detailed flow differed slightly according to each additional condition. for the step-down to step-up condition, the building located in the center appeared to be isolated, and a general wind environment phenomenon consistent with the step-up and step-down structures was observed. however, depending on the isolated area, an additional roof-top canyon was formed, and the wind field in the canyon was found to affect the wind velocity and detailed flow in other canyons. the wind velocity components of the inflow and outflow winds into the canyon differed based on the step-up to step-down or step-down to step-up conditions, and according to the conditions in the first and second canyons. furthermore, the vertical wind velocity components were greatly affected by the step-up and step-down structures. accordingly, the height and structural location of the building could affect various phenomena, such as the separation of vortices and air currents inside the canyon, and a variable wind environment was formed according to a series of conditions for the building."/>
    <s v="Physics-based"/>
    <s v="Medium"/>
    <s v="Highest weighted score: Physics-based (2)"/>
    <s v="Physics-based"/>
    <s v="cfd; computational fluid dynamics"/>
    <b v="1"/>
    <b v="0"/>
    <b v="0"/>
    <b v="0"/>
    <b v="0"/>
    <s v="cfd; computational fluid dynamics"/>
    <m/>
    <m/>
    <m/>
    <m/>
    <n v="2"/>
    <n v="0"/>
    <n v="0"/>
    <n v="0"/>
    <n v="0"/>
    <s v="evaluation of the wind environment around multiple urban canyons using numerical modeling this study aimed to evaluate the wind environment in step-up and step-down urban canyons through a computational numerical experiment using the computational fluid dynamics (cfd) model. spatial structural conditions were considered according to the location of high-rise buildings, and the changing wind patterns inside canyons were compared and analyzed by varying the building heights. under the step-up to step-down condition, wind velocity inside the canyon weakened, a vertical vortex formed, and vertical air flow separated; additionally, in shallow and deep canyons, wind velocity and detailed flow differed slightly according to each additional condition. for the step-down to step-up condition, the building located in the center appeared to be isolated, and a general wind environment phenomenon consistent with the step-up and step-down structures was observed. however, depending on the isolated area, an additional roof-top canyon was formed, and the wind field in the canyon was found to affect the wind velocity and detailed flow in other canyons. the wind velocity components of the inflow and outflow winds into the canyon differed based on the step-up to step-down or step-down to step-up conditions, and according to the conditions in the first and second canyons. furthermore, the vertical wind velocity components were greatly affected by the step-up and step-down structures. accordingly, the height and structural location of the building could affect various phenomena, such as the separation of vortices and air currents inside the canyon, and a variable wind environment was formed according to a series of conditions for the building."/>
    <b v="0"/>
    <n v="0"/>
    <x v="0"/>
    <m/>
    <m/>
    <b v="0"/>
    <b v="1"/>
    <b v="0"/>
    <m/>
    <b v="0"/>
    <m/>
    <b v="0"/>
    <m/>
    <b v="0"/>
    <m/>
    <b v="0"/>
    <m/>
    <b v="0"/>
    <m/>
    <b v="0"/>
    <m/>
    <b v="0"/>
    <m/>
    <b v="0"/>
    <m/>
    <b v="0"/>
    <m/>
  </r>
  <r>
    <s v="J"/>
    <s v="Blaylock, BK; Tyndall, DP; Muscarella, PA; Brunner, K"/>
    <m/>
    <m/>
    <m/>
    <s v="Blaylock, Brian K.; Tyndall, Daniel P.; Muscarella, Philip A.; Brunner, Kelsey"/>
    <m/>
    <m/>
    <s v="Assimilating Near-Surface Wind Retrievals from High-Frequency Radars"/>
    <s v="JOURNAL OF ATMOSPHERIC AND OCEANIC TECHNOLOGY"/>
    <m/>
    <m/>
    <m/>
    <m/>
    <m/>
    <m/>
    <m/>
    <m/>
    <m/>
    <m/>
    <m/>
    <s v="High-frequency radars (HFR) are traditionally used in coastal environments to observe ocean current and wave characteristics. With an HFR forward model, HFR adjoint model, and the Simulating Waves Nearshore model, HFR Doppler spectra observations were used to estimate near-surface winds in the Southern California Bight in October 2017. The HFR 10-m wind retrievals were assimilated into the Coupled Ocean-Atmosphere Mesoscale Prediction System (COAMPS) with the COAMPS four-dimensional variational (4DVar) assimilation system to integrate the HFR wind retrievals into the initial conditions. Impact of the HFR-derived winds on the forecast are evaluated in terms of adjoint-derived forecast sensitivity observation impact (FSOI), and by an observing system experiment that compared forecasts from simulations that assimilated the HFR wind retrievals to a control simulation that excluded HFR winds. The addition of the HFR-estimated wind observations reduced the error in the forecasted dry energy norm in the lowest model level and also contributed to small improvements in the 10-m wind field over a 25-day experiment. The potential benefit of this new method to estimate near-surface ocean winds near the coast for data assimilation and improved numerical weather prediction is an exciting advancement in remote sensing of coastal winds and expands the benefit of existing HFR networks beyond their intended use. More importantly, wind fields retrieved from HFR have the potential to fill an observation gap near the shoreline where ship and buoy observations are sparse and scatterometer observations are unavailable due to land contamination."/>
    <m/>
    <m/>
    <m/>
    <m/>
    <s v="Tyndall, Dan/LVS-7372-2024; Blaylock, Brian/HPD-4455-2023"/>
    <s v="Tyndall, Dan/0000-0002-1424-7149; Blaylock, Brian/0000-0003-2133-9313"/>
    <m/>
    <m/>
    <m/>
    <m/>
    <m/>
    <m/>
    <m/>
    <m/>
    <m/>
    <m/>
    <m/>
    <m/>
    <s v="0739-0572"/>
    <s v="1520-0426"/>
    <m/>
    <m/>
    <m/>
    <s v="APR"/>
    <n v="2022"/>
    <n v="39"/>
    <n v="4"/>
    <m/>
    <m/>
    <m/>
    <m/>
    <n v="513"/>
    <n v="527"/>
    <m/>
    <s v="10.1175/JTECH-D-21-0062.1"/>
    <n v="0"/>
    <m/>
    <m/>
    <m/>
    <m/>
    <m/>
    <m/>
    <m/>
    <m/>
    <m/>
    <m/>
    <m/>
    <m/>
    <s v="WOS:000913382800008"/>
    <n v="0"/>
    <s v="assimilating near-surface wind retrievals from high-frequency radars high-frequency radars (hfr) are traditionally used in coastal environments to observe ocean current and wave characteristics. with an hfr forward model, hfr adjoint model, and the simulating waves nearshore model, hfr doppler spectra observations were used to estimate near-surface winds in the southern california bight in october 2017. the hfr 10-m wind retrievals were assimilated into the coupled ocean-atmosphere mesoscale prediction system (coamps) with the coamps four-dimensional variational (4dvar) assimilation system to integrate the hfr wind retrievals into the initial conditions. impact of the hfr-derived winds on the forecast are evaluated in terms of adjoint-derived forecast sensitivity observation impact (fsoi), and by an observing system experiment that compared forecasts from simulations that assimilated the hfr wind retrievals to a control simulation that excluded hfr winds. the addition of the hfr-estimated wind observations reduced the error in the forecasted dry energy norm in the lowest model level and also contributed to small improvements in the 10-m wind field over a 25-day experiment. the potential benefit of this new method to estimate near-surface ocean winds near the coast for data assimilation and improved numerical weather prediction is an exciting advancement in remote sensing of coastal winds and expands the benefit of existing hfr networks beyond their intended use. more importantly, wind fields retrieved from hfr have the potential to fill an observation gap near the shoreline where ship and buoy observations are sparse and scatterometer observations are unavailable due to land contamination."/>
    <s v="Physics-based"/>
    <s v="Medium"/>
    <s v="Highest weighted score: Physics-based (1)"/>
    <s v="Physics-based"/>
    <s v="numerical weather prediction"/>
    <b v="1"/>
    <b v="0"/>
    <b v="0"/>
    <b v="0"/>
    <b v="0"/>
    <s v="numerical weather prediction"/>
    <m/>
    <m/>
    <m/>
    <m/>
    <n v="1"/>
    <n v="0"/>
    <n v="0"/>
    <n v="0"/>
    <n v="0"/>
    <s v="assimilating near-surface wind retrievals from high-frequency radars high-frequency radars (hfr) are traditionally used in coastal environments to observe ocean current and wave characteristics. with an hfr forward model, hfr adjoint model, and the simulating waves nearshore model, hfr doppler spectra observations were used to estimate near-surface winds in the southern california bight in october 2017. the hfr 10-m wind retrievals were assimilated into the coupled ocean-atmosphere mesoscale prediction system (coamps) with the coamps four-dimensional variational (4dvar) assimilation system to integrate the hfr wind retrievals into the initial conditions. impact of the hfr-derived winds on the forecast are evaluated in terms of adjoint-derived forecast sensitivity observation impact (fsoi), and by an observing system experiment that compared forecasts from simulations that assimilated the hfr wind retrievals to a control simulation that excluded hfr winds. the addition of the hfr-estimated wind observations reduced the error in the forecasted dry energy norm in the lowest model level and also contributed to small improvements in the 10-m wind field over a 25-day experiment. the potential benefit of this new method to estimate near-surface ocean winds near the coast for data assimilation and improved numerical weather prediction is an exciting advancement in remote sensing of coastal winds and expands the benefit of existing hfr networks beyond their intended use. more importantly, wind fields retrieved from hfr have the potential to fill an observation gap near the shoreline where ship and buoy observations are sparse and scatterometer observations are unavailable due to land contamination."/>
    <b v="1"/>
    <n v="2"/>
    <x v="19"/>
    <s v="satellite_observations; marine_measurements"/>
    <s v="buoy; buoy observations; scatterometer"/>
    <b v="0"/>
    <b v="0"/>
    <b v="0"/>
    <m/>
    <b v="0"/>
    <m/>
    <b v="0"/>
    <m/>
    <b v="1"/>
    <s v="scatterometer"/>
    <b v="1"/>
    <s v="buoy; buoy observations"/>
    <b v="0"/>
    <m/>
    <b v="0"/>
    <m/>
    <b v="0"/>
    <m/>
    <b v="0"/>
    <m/>
    <b v="0"/>
    <m/>
  </r>
  <r>
    <s v="J"/>
    <s v="Wang, JN; Zhang, LF; Guan, JP; Zhang, MY"/>
    <m/>
    <m/>
    <m/>
    <s v="Wang, Jingnan; Zhang, Lifeng; Guan, Jiping; Zhang, Mingyang"/>
    <m/>
    <m/>
    <s v="Evaluation of Combined Satellite and Radar Data Assimilation with POD-4DEnVar Method on Rainfall Forecast"/>
    <s v="APPLIED SCIENCES-BASEL"/>
    <m/>
    <m/>
    <m/>
    <m/>
    <m/>
    <m/>
    <m/>
    <m/>
    <m/>
    <m/>
    <m/>
    <s v="Satellite and radar observations represent two fundamentally different remote sensing observation types, providing independent information for numerical weather prediction (NWP). Because the individual impact on improving forecast has previously been examined, combining these two resources of data potentially enhances the performance of weather forecast. In this study, satellite radiance, radar radial velocity and reflectivity are simultaneously assimilated with the Proper Orthogonal Decomposition (POD)-based ensemble four-dimensional variational (4DVar) assimilation method (referred to as POD-4DEnVar). The impact is evaluated on continuous severe rainfall processes occurred from June to July in 2016 and 2017. Results show that combined assimilation of satellite and radar data with POD-4DEnVar has the potential to improve weather forecast. Averaged over 22 forecasts, RMSEs indicate that though the forecast results are sensitive to different variables, generally the improvement is found in different pressure levels with assimilation. The precipitation skill scores are generally increased when assimilation is carried out. A case study is also examined to figure out the contributions to forecast improvement. Better intensity and distribution of precipitation forecast is found in the accumulated rainfall evolution with POD-4DEnVar assimilation. These improvements are attributed to the local changes in moisture, temperature and wind field. In addition, with radar data assimilation, the initial rainwater and cloud water conditions are changed directly. Both experiments can simulate the strong hydrometeor in the precipitation area, but assimilation spins up faster, strengthening the initial intensity of the heavy rainfall. Generally, the combined assimilation of satellite and radar data results in better rainfall forecast than without data assimilation."/>
    <m/>
    <m/>
    <m/>
    <m/>
    <s v="Zhang, Mingyang/AEC-5093-2022"/>
    <m/>
    <m/>
    <m/>
    <m/>
    <m/>
    <m/>
    <m/>
    <m/>
    <m/>
    <m/>
    <m/>
    <m/>
    <m/>
    <m/>
    <s v="2076-3417"/>
    <m/>
    <m/>
    <m/>
    <s v="AUG"/>
    <n v="2020"/>
    <n v="10"/>
    <n v="16"/>
    <m/>
    <m/>
    <m/>
    <m/>
    <m/>
    <m/>
    <n v="5493"/>
    <s v="10.3390/app10165493"/>
    <n v="0"/>
    <m/>
    <m/>
    <m/>
    <m/>
    <m/>
    <m/>
    <m/>
    <m/>
    <m/>
    <m/>
    <m/>
    <m/>
    <s v="WOS:000568595100001"/>
    <n v="0"/>
    <s v="evaluation of combined satellite and radar data assimilation with pod-4denvar method on rainfall forecast satellite and radar observations represent two fundamentally different remote sensing observation types, providing independent information for numerical weather prediction (nwp). because the individual impact on improving forecast has previously been examined, combining these two resources of data potentially enhances the performance of weather forecast. in this study, satellite radiance, radar radial velocity and reflectivity are simultaneously assimilated with the proper orthogonal decomposition (pod)-based ensemble four-dimensional variational (4dvar) assimilation method (referred to as pod-4denvar). the impact is evaluated on continuous severe rainfall processes occurred from june to july in 2016 and 2017. results show that combined assimilation of satellite and radar data with pod-4denvar has the potential to improve weather forecast. averaged over 22 forecasts, rmses indicate that though the forecast results are sensitive to different variables, generally the improvement is found in different pressure levels with assimilation. the precipitation skill scores are generally increased when assimilation is carried out. a case study is also examined to figure out the contributions to forecast improvement. better intensity and distribution of precipitation forecast is found in the accumulated rainfall evolution with pod-4denvar assimilation. these improvements are attributed to the local changes in moisture, temperature and wind field. in addition, with radar data assimilation, the initial rainwater and cloud water conditions are changed directly. both experiments can simulate the strong hydrometeor in the precipitation area, but assimilation spins up faster, strengthening the initial intensity of the heavy rainfall. generally, the combined assimilation of satellite and radar data results in better rainfall forecast than without data assimilation."/>
    <s v="Physics-based"/>
    <s v="Medium"/>
    <s v="Highest weighted score: Physics-based (2)"/>
    <s v="Physics-based"/>
    <s v="numerical weather prediction; nwp"/>
    <b v="1"/>
    <b v="0"/>
    <b v="0"/>
    <b v="0"/>
    <b v="0"/>
    <s v="numerical weather prediction; nwp"/>
    <m/>
    <m/>
    <m/>
    <m/>
    <n v="2"/>
    <n v="0"/>
    <n v="0"/>
    <n v="0"/>
    <n v="0"/>
    <s v="evaluation of combined satellite and radar data assimilation with pod-4denvar method on rainfall forecast satellite and radar observations represent two fundamentally different remote sensing observation types, providing independent information for numerical weather prediction (nwp). because the individual impact on improving forecast has previously been examined, combining these two resources of data potentially enhances the performance of weather forecast. in this study, satellite radiance, radar radial velocity and reflectivity are simultaneously assimilated with the proper orthogonal decomposition (pod)-based ensemble four-dimensional variational (4dvar) assimilation method (referred to as pod-4denvar). the impact is evaluated on continuous severe rainfall processes occurred from june to july in 2016 and 2017. results show that combined assimilation of satellite and radar data with pod-4denvar has the potential to improve weather forecast. averaged over 22 forecasts, rmses indicate that though the forecast results are sensitive to different variables, generally the improvement is found in different pressure levels with assimilation. the precipitation skill scores are generally increased when assimilation is carried out. a case study is also examined to figure out the contributions to forecast improvement. better intensity and distribution of precipitation forecast is found in the accumulated rainfall evolution with pod-4denvar assimilation. these improvements are attributed to the local changes in moisture, temperature and wind field. in addition, with radar data assimilation, the initial rainwater and cloud water conditions are changed directly. both experiments can simulate the strong hydrometeor in the precipitation area, but assimilation spins up faster, strengthening the initial intensity of the heavy rainfall. generally, the combined assimilation of satellite and radar data results in better rainfall forecast than without data assimilation."/>
    <b v="1"/>
    <n v="1"/>
    <x v="23"/>
    <s v="ground_based_remote_sensing"/>
    <s v="radar observations"/>
    <b v="0"/>
    <b v="0"/>
    <b v="0"/>
    <m/>
    <b v="1"/>
    <s v="radar observations"/>
    <b v="0"/>
    <m/>
    <b v="0"/>
    <m/>
    <b v="0"/>
    <m/>
    <b v="0"/>
    <m/>
    <b v="0"/>
    <m/>
    <b v="0"/>
    <m/>
    <b v="0"/>
    <m/>
    <b v="0"/>
    <m/>
  </r>
  <r>
    <s v="J"/>
    <s v="Ghazal, T; Chen, JX; Aboutabikh, M; Aboshosha, H; Elgamal, S"/>
    <m/>
    <m/>
    <m/>
    <s v="Ghazal, Tarek; Chen, Jiaxiang; Aboutabikh, Moustafa; Aboshosha, Haitham; Elgamal, Sameh"/>
    <m/>
    <m/>
    <s v="Flow-conditioning of a subsonic wind tunnel to model boundary layer flows"/>
    <s v="WIND AND STRUCTURES"/>
    <m/>
    <m/>
    <m/>
    <m/>
    <m/>
    <m/>
    <m/>
    <m/>
    <m/>
    <m/>
    <m/>
    <s v="This study aims at modeling boundary layers (BLs) encountered in sparse and built environments (i.e. open, suburban and urban) at the subsonic Wind Tunnel (WT) at Ryerson University (RU). This WT has an insignificant turbulence intensity and requires a flow-conditioning system consisting of turbulence generating elements (i.e., spires, roughness blocks, barriers) to achieve proper turbulent characteristics. This system was developed and validated in the current study in three phases. In phase I, several Computational Fluid Dynamic (CFD) simulations of the tunnel with generating elements were conducted to understand the effect of each element on the flow. This led to a preliminary design of the system, in which horizontal barriers (slats) are added to the spires to introduce turbulence at higher levels of the tunnel. This design was revisited in phase II, to specify slat dimensions leading to target BLs encountered by tall buildings. It was found that rougher BLs require deeper slats and, therefore, two-layer slats (one fixed and one movable) were implemented to provide the required range of slat depth to model most BLs. This system only involves slat movement to change the BL, which is very useful for automatic wind tunnel testing of tall buildings. The system was validated in phase BI by conducting experimental wind tunnel testing of the system and comparing the resulting flow field with the target BL fields considering two length scales typically used for wind tunnel testing. A very good match was obtained for all wind field characteristics which confirms accuracy of the system."/>
    <m/>
    <m/>
    <m/>
    <m/>
    <m/>
    <s v="Aboshosha, Haitham/0009-0001-5282-930X"/>
    <m/>
    <m/>
    <m/>
    <m/>
    <m/>
    <m/>
    <m/>
    <m/>
    <m/>
    <m/>
    <m/>
    <m/>
    <s v="1226-6116"/>
    <s v="1598-6225"/>
    <m/>
    <m/>
    <m/>
    <s v="APR"/>
    <n v="2020"/>
    <n v="30"/>
    <n v="4"/>
    <m/>
    <m/>
    <m/>
    <m/>
    <n v="339"/>
    <n v="366"/>
    <m/>
    <s v="10.12989/was.2020.30.4.339"/>
    <n v="0"/>
    <m/>
    <m/>
    <m/>
    <m/>
    <m/>
    <m/>
    <m/>
    <m/>
    <m/>
    <m/>
    <m/>
    <m/>
    <s v="WOS:000530028200002"/>
    <n v="0"/>
    <s v="flow-conditioning of a subsonic wind tunnel to model boundary layer flows this study aims at modeling boundary layers (bls) encountered in sparse and built environments (i.e. open, suburban and urban) at the subsonic wind tunnel (wt) at ryerson university (ru). this wt has an insignificant turbulence intensity and requires a flow-conditioning system consisting of turbulence generating elements (i.e., spires, roughness blocks, barriers) to achieve proper turbulent characteristics. this system was developed and validated in the current study in three phases. in phase i, several computational fluid dynamic (cfd) simulations of the tunnel with generating elements were conducted to understand the effect of each element on the flow. this led to a preliminary design of the system, in which horizontal barriers (slats) are added to the spires to introduce turbulence at higher levels of the tunnel. this design was revisited in phase ii, to specify slat dimensions leading to target bls encountered by tall buildings. it was found that rougher bls require deeper slats and, therefore, two-layer slats (one fixed and one movable) were implemented to provide the required range of slat depth to model most bls. this system only involves slat movement to change the bl, which is very useful for automatic wind tunnel testing of tall buildings. the system was validated in phase bi by conducting experimental wind tunnel testing of the system and comparing the resulting flow field with the target bl fields considering two length scales typically used for wind tunnel testing. a very good match was obtained for all wind field characteristics which confirms accuracy of the system."/>
    <s v="Physics-based"/>
    <s v="Medium"/>
    <s v="Highest weighted score: Physics-based (1)"/>
    <s v="Physics-based"/>
    <s v="cfd"/>
    <b v="1"/>
    <b v="0"/>
    <b v="0"/>
    <b v="0"/>
    <b v="0"/>
    <s v="cfd"/>
    <m/>
    <m/>
    <m/>
    <m/>
    <n v="1"/>
    <n v="0"/>
    <n v="0"/>
    <n v="0"/>
    <n v="0"/>
    <s v="flow-conditioning of a subsonic wind tunnel to model boundary layer flows this study aims at modeling boundary layers (bls) encountered in sparse and built environments (i.e. open, suburban and urban) at the subsonic wind tunnel (wt) at ryerson university (ru). this wt has an insignificant turbulence intensity and requires a flow-conditioning system consisting of turbulence generating elements (i.e., spires, roughness blocks, barriers) to achieve proper turbulent characteristics. this system was developed and validated in the current study in three phases. in phase i, several computational fluid dynamic (cfd) simulations of the tunnel with generating elements were conducted to understand the effect of each element on the flow. this led to a preliminary design of the system, in which horizontal barriers (slats) are added to the spires to introduce turbulence at higher levels of the tunnel. this design was revisited in phase ii, to specify slat dimensions leading to target bls encountered by tall buildings. it was found that rougher bls require deeper slats and, therefore, two-layer slats (one fixed and one movable) were implemented to provide the required range of slat depth to model most bls. this system only involves slat movement to change the bl, which is very useful for automatic wind tunnel testing of tall buildings. the system was validated in phase bi by conducting experimental wind tunnel testing of the system and comparing the resulting flow field with the target bl fields considering two length scales typically used for wind tunnel testing. a very good match was obtained for all wind field characteristics which confirms accuracy of the system."/>
    <b v="1"/>
    <n v="1"/>
    <x v="3"/>
    <s v="laboratory_and_wind_tunnel_measurements"/>
    <s v="wind tunnel"/>
    <b v="0"/>
    <b v="0"/>
    <b v="0"/>
    <m/>
    <b v="0"/>
    <m/>
    <b v="0"/>
    <m/>
    <b v="0"/>
    <m/>
    <b v="0"/>
    <m/>
    <b v="0"/>
    <m/>
    <b v="1"/>
    <s v="wind tunnel"/>
    <b v="0"/>
    <m/>
    <b v="0"/>
    <m/>
    <b v="0"/>
    <m/>
  </r>
  <r>
    <s v="J"/>
    <s v="García-Sánchez, C; Van Tendeloo, G; Gorlé, C"/>
    <m/>
    <m/>
    <m/>
    <s v="Garcia-Sanchez, C.; Van Tendeloo, G.; Gorle, C."/>
    <m/>
    <m/>
    <s v="Quantifying inflow uncertainties in RANS simulations of urban pollutant dispersion"/>
    <s v="ATMOSPHERIC ENVIRONMENT"/>
    <m/>
    <m/>
    <m/>
    <m/>
    <m/>
    <m/>
    <m/>
    <m/>
    <m/>
    <m/>
    <m/>
    <s v="Numerical simulations of flow and pollutant dispersion in urban environments have the potential to support design and policy decisions that could reduce the population's exposure to air pollution. Reynolds-averaged Navier-Stokes simulations are a common modeling technique for urban flow and dispersion, but several sources of uncertainty in the simulations can affect the accuracy of the results. The present study proposes a method to quantify the uncertainty related to variability in the inflow boundary conditions. The method is applied to predict flow and pollutant dispersion in downtown Oklahoma City and the results are compared to field measurements available from the Joint Urban 2003 measurement campaign. Three uncertain parameters that define the inflow profiles for velocity, turbulence kinetic energy and turbulence dissipation are defined: the velocity magnitude and direction, and the terrain roughness length. The uncertain parameter space is defined based on the available measurement data, and a non-intrusive propagation approach that employs 729 simulations is used to quantify the uncertainty in the simulation output. A variance based sensitivity analysis is performed to identify the most influential uncertain parameters, and it is shown that the predicted tracer concentrations are influenced by all three uncertain variables. Subsequently, we specify different probability distributions for the uncertain inflow variables based on the available measurement data and calculate the corresponding means and 95% confidence intervals for comparison with the field measurements at 35 locations in downtown Oklahoma City. (C) 2017 Elsevier Ltd. All rights reserved."/>
    <m/>
    <m/>
    <m/>
    <m/>
    <s v="; Garcia-Sanchez, Clara/S-9348-2019"/>
    <s v="Gorle, Catherine/0000-0001-8281-6545; Garcia-Sanchez, Clara/0000-0002-5355-4272"/>
    <m/>
    <m/>
    <m/>
    <m/>
    <m/>
    <m/>
    <m/>
    <m/>
    <m/>
    <m/>
    <m/>
    <m/>
    <s v="1352-2310"/>
    <s v="1873-2844"/>
    <m/>
    <m/>
    <m/>
    <s v="JUL"/>
    <n v="2017"/>
    <n v="161"/>
    <m/>
    <m/>
    <m/>
    <m/>
    <m/>
    <n v="263"/>
    <n v="273"/>
    <m/>
    <s v="10.1016/j.atmosenv.2017.04.019"/>
    <n v="0"/>
    <m/>
    <m/>
    <m/>
    <m/>
    <m/>
    <m/>
    <m/>
    <m/>
    <m/>
    <m/>
    <m/>
    <m/>
    <s v="WOS:000403515900025"/>
    <n v="0"/>
    <s v="quantifying inflow uncertainties in rans simulations of urban pollutant dispersion numerical simulations of flow and pollutant dispersion in urban environments have the potential to support design and policy decisions that could reduce the population's exposure to air pollution. reynolds-averaged navier-stokes simulations are a common modeling technique for urban flow and dispersion, but several sources of uncertainty in the simulations can affect the accuracy of the results. the present study proposes a method to quantify the uncertainty related to variability in the inflow boundary conditions. the method is applied to predict flow and pollutant dispersion in downtown oklahoma city and the results are compared to field measurements available from the joint urban 2003 measurement campaign. three uncertain parameters that define the inflow profiles for velocity, turbulence kinetic energy and turbulence dissipation are defined: the velocity magnitude and direction, and the terrain roughness length. the uncertain parameter space is defined based on the available measurement data, and a non-intrusive propagation approach that employs 729 simulations is used to quantify the uncertainty in the simulation output. a variance based sensitivity analysis is performed to identify the most influential uncertain parameters, and it is shown that the predicted tracer concentrations are influenced by all three uncertain variables. subsequently, we specify different probability distributions for the uncertain inflow variables based on the available measurement data and calculate the corresponding means and 95% confidence intervals for comparison with the field measurements at 35 locations in downtown oklahoma city. (c) 2017 elsevier ltd. all rights reserved."/>
    <s v="Physics-based"/>
    <s v="Medium"/>
    <s v="Highest weighted score: Physics-based (4)"/>
    <s v="Physics-based"/>
    <s v="rans; reynolds-averaged navier-stokes"/>
    <b v="1"/>
    <b v="0"/>
    <b v="0"/>
    <b v="0"/>
    <b v="0"/>
    <s v="rans; reynolds-averaged navier-stokes"/>
    <m/>
    <m/>
    <m/>
    <m/>
    <n v="4"/>
    <n v="0"/>
    <n v="0"/>
    <n v="0"/>
    <n v="0"/>
    <s v="quantifying inflow uncertainties in rans simulations of urban pollutant dispersion numerical simulations of flow and pollutant dispersion in urban environments have the potential to support design and policy decisions that could reduce the population's exposure to air pollution. reynolds-averaged navier-stokes simulations are a common modeling technique for urban flow and dispersion, but several sources of uncertainty in the simulations can affect the accuracy of the results. the present study proposes a method to quantify the uncertainty related to variability in the inflow boundary conditions. the method is applied to predict flow and pollutant dispersion in downtown oklahoma city and the results are compared to field measurements available from the joint urban 2003 measurement campaign. three uncertain parameters that define the inflow profiles for velocity, turbulence kinetic energy and turbulence dissipation are defined: the velocity magnitude and direction, and the terrain roughness length. the uncertain parameter space is defined based on the available measurement data, and a non-intrusive propagation approach that employs 729 simulations is used to quantify the uncertainty in the simulation output. a variance based sensitivity analysis is performed to identify the most influential uncertain parameters, and it is shown that the predicted tracer concentrations are influenced by all three uncertain variables. subsequently, we specify different probability distributions for the uncertain inflow variables based on the available measurement data and calculate the corresponding means and 95% confidence intervals for comparison with the field measurements at 35 locations in downtown oklahoma city. (c) 2017 elsevier ltd. all rights reserved."/>
    <b v="1"/>
    <n v="1"/>
    <x v="1"/>
    <s v="ground_based_measurements"/>
    <s v="field measurements"/>
    <b v="0"/>
    <b v="0"/>
    <b v="1"/>
    <s v="field measurements"/>
    <b v="0"/>
    <m/>
    <b v="0"/>
    <m/>
    <b v="0"/>
    <m/>
    <b v="0"/>
    <m/>
    <b v="0"/>
    <m/>
    <b v="0"/>
    <m/>
    <b v="0"/>
    <m/>
    <b v="0"/>
    <m/>
    <b v="0"/>
    <m/>
  </r>
  <r>
    <s v="J"/>
    <s v="Emery, BR; Montague, DC; Field, RA; Parish, TR"/>
    <m/>
    <m/>
    <m/>
    <s v="Emery, Brittni R.; Montague, Derek C.; Field, Robert A.; Parish, Thomas R."/>
    <m/>
    <m/>
    <s v="Barrier Wind Formation in the Upper Green River Basin of Sublette County, Wyoming, and Its Relationship to Elevated Ozone Distributions in Winter"/>
    <s v="JOURNAL OF APPLIED METEOROLOGY AND CLIMATOLOGY"/>
    <m/>
    <m/>
    <m/>
    <m/>
    <m/>
    <m/>
    <m/>
    <m/>
    <m/>
    <m/>
    <m/>
    <s v="Meteorological factors affect the concentrations and distributions of pollutants during episodes of degraded air quality. Over the last 10 years, the upper Green River basin (UGRB) of Sublette County, Wyoming, has experienced numerous wintertime ozone episodes stimulated by emissions from oil and natural gas development operations, resulting in the region being determined to be in marginal nonattainment of the National Ambient Air Quality Standards. Examination of surface wind field patterns in the UGRB using observations from a network of surface monitoring stations for 2011 and 2012, with an emphasis on ozone-episode days, confirms that increased ozone concentrations are most frequently measured on days on which winds are light and variable. Dispersion and dilution of ozone and its precursor pollutants on these days is therefore inefficient, and so these episodes invariably occur within and close by the gas fields. On days that instead experience afternoon southeasterly winds, episodes can often be observed at locations on the northwestern perimeter of the basin remote from pollutant source regions. Simulations using the Weather Research and Forecasting Model, conducted for the case study of 15 February 2011, identify these southeasterlies as barrier winds caused by southwesterly flow at 700 hPa impinging on the Wind River Mountains that flank the UGRB to the northeast. Characterization of the barrier wind and the overall airflow patterns facilitates more accurate future forecasting of the time-dependent geographical distribution of increased concentrations of ozone and other pollutants in the region."/>
    <m/>
    <m/>
    <m/>
    <m/>
    <s v="FIELD, ROBERT/L-7974-2018"/>
    <s v="FIELD, ROBERT/0000-0003-0228-1419"/>
    <m/>
    <m/>
    <m/>
    <m/>
    <m/>
    <m/>
    <m/>
    <m/>
    <m/>
    <m/>
    <m/>
    <m/>
    <s v="1558-8424"/>
    <s v="1558-8432"/>
    <m/>
    <m/>
    <m/>
    <s v="DEC"/>
    <n v="2015"/>
    <n v="54"/>
    <n v="12"/>
    <m/>
    <m/>
    <m/>
    <m/>
    <n v="2427"/>
    <n v="2442"/>
    <m/>
    <s v="10.1175/JAMC-D-15-0103.1"/>
    <n v="0"/>
    <m/>
    <m/>
    <m/>
    <m/>
    <m/>
    <m/>
    <m/>
    <m/>
    <m/>
    <m/>
    <m/>
    <m/>
    <s v="WOS:000367009800001"/>
    <n v="0"/>
    <s v="barrier wind formation in the upper green river basin of sublette county, wyoming, and its relationship to elevated ozone distributions in winter meteorological factors affect the concentrations and distributions of pollutants during episodes of degraded air quality. over the last 10 years, the upper green river basin (ugrb) of sublette county, wyoming, has experienced numerous wintertime ozone episodes stimulated by emissions from oil and natural gas development operations, resulting in the region being determined to be in marginal nonattainment of the national ambient air quality standards. examination of surface wind field patterns in the ugrb using observations from a network of surface monitoring stations for 2011 and 2012, with an emphasis on ozone-episode days, confirms that increased ozone concentrations are most frequently measured on days on which winds are light and variable. dispersion and dilution of ozone and its precursor pollutants on these days is therefore inefficient, and so these episodes invariably occur within and close by the gas fields. on days that instead experience afternoon southeasterly winds, episodes can often be observed at locations on the northwestern perimeter of the basin remote from pollutant source regions. simulations using the weather research and forecasting model, conducted for the case study of 15 february 2011, identify these southeasterlies as barrier winds caused by southwesterly flow at 700 hpa impinging on the wind river mountains that flank the ugrb to the northeast. characterization of the barrier wind and the overall airflow patterns facilitates more accurate future forecasting of the time-dependent geographical distribution of increased concentrations of ozone and other pollutants in the region."/>
    <s v="Physics-based"/>
    <s v="Medium"/>
    <s v="Highest weighted score: Physics-based (1)"/>
    <s v="Physics-based"/>
    <s v="weather research and forecasting"/>
    <b v="1"/>
    <b v="0"/>
    <b v="0"/>
    <b v="0"/>
    <b v="0"/>
    <s v="weather research and forecasting"/>
    <m/>
    <m/>
    <m/>
    <m/>
    <n v="1"/>
    <n v="0"/>
    <n v="0"/>
    <n v="0"/>
    <n v="0"/>
    <s v="barrier wind formation in the upper green river basin of sublette county, wyoming, and its relationship to elevated ozone distributions in winter meteorological factors affect the concentrations and distributions of pollutants during episodes of degraded air quality. over the last 10 years, the upper green river basin (ugrb) of sublette county, wyoming, has experienced numerous wintertime ozone episodes stimulated by emissions from oil and natural gas development operations, resulting in the region being determined to be in marginal nonattainment of the national ambient air quality standards. examination of surface wind field patterns in the ugrb using observations from a network of surface monitoring stations for 2011 and 2012, with an emphasis on ozone-episode days, confirms that increased ozone concentrations are most frequently measured on days on which winds are light and variable. dispersion and dilution of ozone and its precursor pollutants on these days is therefore inefficient, and so these episodes invariably occur within and close by the gas fields. on days that instead experience afternoon southeasterly winds, episodes can often be observed at locations on the northwestern perimeter of the basin remote from pollutant source regions. simulations using the weather research and forecasting model, conducted for the case study of 15 february 2011, identify these southeasterlies as barrier winds caused by southwesterly flow at 700 hpa impinging on the wind river mountains that flank the ugrb to the northeast. characterization of the barrier wind and the overall airflow patterns facilitates more accurate future forecasting of the time-dependent geographical distribution of increased concentrations of ozone and other pollutants in the region."/>
    <b v="0"/>
    <n v="0"/>
    <x v="0"/>
    <m/>
    <m/>
    <b v="0"/>
    <b v="1"/>
    <b v="0"/>
    <m/>
    <b v="0"/>
    <m/>
    <b v="0"/>
    <m/>
    <b v="0"/>
    <m/>
    <b v="0"/>
    <m/>
    <b v="0"/>
    <m/>
    <b v="0"/>
    <m/>
    <b v="0"/>
    <m/>
    <b v="0"/>
    <m/>
    <b v="0"/>
    <m/>
  </r>
  <r>
    <s v="J"/>
    <s v="Zweers, NC; Makin, VK; de Vries, JW; Burgers, G"/>
    <m/>
    <m/>
    <m/>
    <s v="Zweers, N. C.; Makin, V. K.; de Vries, J. W.; Burgers, G."/>
    <m/>
    <m/>
    <s v="On the influence of changes in the drag relation on surface wind speeds and storm surge forecasts"/>
    <s v="NATURAL HAZARDS"/>
    <m/>
    <m/>
    <m/>
    <m/>
    <m/>
    <m/>
    <m/>
    <m/>
    <m/>
    <m/>
    <m/>
    <s v="In this study it is investigated how uncertainties in the magnitude of the drag coefficient translate into uncertainties in storm surge forecasts in the case of severe weather. A storm surge model is used with wind stress data from a numerical weather prediction (NWP) model, to simulate several recent storms over the North Sea. For a fixed wind speed, the wind stress is linear in the drag coefficient. However, in the NWP model the wind speed is not fixed and increasing the drag in the NWP model results into reduced wind speeds. The results from simulations show that for given increase in the drag coefficient, the weakening of the 10-m wind field reduces the increase in the stress considerably. When the Charnock parameter is increased in the NWP model, the resulting relative changes in the wind stress are almost independent of the wind speed. This is related to the fact that the depth of the surface boundary layer depends on the wind speed. The ratio between relative changes in the wind stress and relative changes in the drag coefficient depends on the wind speed. For 10-m wind speeds larger than 20 m s(-1) the ratio is 0.52; for lower wind speed criteria the ratio is somewhat larger (similar to 0.60). Approximately 36% of the relative change in the drag coefficient translates into a relative change in the surge in stations at the Dutch coast. The relative increase in the storm surge is approximately 68% of the relative increase in the stress."/>
    <m/>
    <m/>
    <m/>
    <m/>
    <s v="de Vries, Hans/AIE-7278-2022"/>
    <m/>
    <m/>
    <m/>
    <m/>
    <m/>
    <m/>
    <m/>
    <m/>
    <m/>
    <m/>
    <m/>
    <m/>
    <m/>
    <s v="0921-030X"/>
    <m/>
    <m/>
    <m/>
    <m/>
    <s v="JUN"/>
    <n v="2012"/>
    <n v="62"/>
    <n v="2"/>
    <m/>
    <m/>
    <m/>
    <m/>
    <n v="207"/>
    <n v="219"/>
    <m/>
    <s v="10.1007/s11069-011-9989-z"/>
    <n v="0"/>
    <m/>
    <m/>
    <m/>
    <m/>
    <m/>
    <m/>
    <m/>
    <m/>
    <m/>
    <m/>
    <m/>
    <m/>
    <s v="WOS:000304112700005"/>
    <n v="0"/>
    <s v="on the influence of changes in the drag relation on surface wind speeds and storm surge forecasts in this study it is investigated how uncertainties in the magnitude of the drag coefficient translate into uncertainties in storm surge forecasts in the case of severe weather. a storm surge model is used with wind stress data from a numerical weather prediction (nwp) model, to simulate several recent storms over the north sea. for a fixed wind speed, the wind stress is linear in the drag coefficient. however, in the nwp model the wind speed is not fixed and increasing the drag in the nwp model results into reduced wind speeds. the results from simulations show that for given increase in the drag coefficient, the weakening of the 10-m wind field reduces the increase in the stress considerably. when the charnock parameter is increased in the nwp model, the resulting relative changes in the wind stress are almost independent of the wind speed. this is related to the fact that the depth of the surface boundary layer depends on the wind speed. the ratio between relative changes in the wind stress and relative changes in the drag coefficient depends on the wind speed. for 10-m wind speeds larger than 20 m s(-1) the ratio is 0.52; for lower wind speed criteria the ratio is somewhat larger (similar to 0.60). approximately 36% of the relative change in the drag coefficient translates into a relative change in the surge in stations at the dutch coast. the relative increase in the storm surge is approximately 68% of the relative increase in the stress."/>
    <s v="Physics-based"/>
    <s v="Medium"/>
    <s v="Highest weighted score: Physics-based (2)"/>
    <s v="Physics-based"/>
    <s v="numerical weather prediction; nwp"/>
    <b v="1"/>
    <b v="0"/>
    <b v="0"/>
    <b v="0"/>
    <b v="0"/>
    <s v="numerical weather prediction; nwp"/>
    <m/>
    <m/>
    <m/>
    <m/>
    <n v="2"/>
    <n v="0"/>
    <n v="0"/>
    <n v="0"/>
    <n v="0"/>
    <s v="on the influence of changes in the drag relation on surface wind speeds and storm surge forecasts in this study it is investigated how uncertainties in the magnitude of the drag coefficient translate into uncertainties in storm surge forecasts in the case of severe weather. a storm surge model is used with wind stress data from a numerical weather prediction (nwp) model, to simulate several recent storms over the north sea. for a fixed wind speed, the wind stress is linear in the drag coefficient. however, in the nwp model the wind speed is not fixed and increasing the drag in the nwp model results into reduced wind speeds. the results from simulations show that for given increase in the drag coefficient, the weakening of the 10-m wind field reduces the increase in the stress considerably. when the charnock parameter is increased in the nwp model, the resulting relative changes in the wind stress are almost independent of the wind speed. this is related to the fact that the depth of the surface boundary layer depends on the wind speed. the ratio between relative changes in the wind stress and relative changes in the drag coefficient depends on the wind speed. for 10-m wind speeds larger than 20 m s(-1) the ratio is 0.52; for lower wind speed criteria the ratio is somewhat larger (similar to 0.60). approximately 36% of the relative change in the drag coefficient translates into a relative change in the surge in stations at the dutch coast. the relative increase in the storm surge is approximately 68% of the relative increase in the stress."/>
    <b v="0"/>
    <n v="0"/>
    <x v="0"/>
    <m/>
    <m/>
    <b v="0"/>
    <b v="1"/>
    <b v="0"/>
    <m/>
    <b v="0"/>
    <m/>
    <b v="0"/>
    <m/>
    <b v="0"/>
    <m/>
    <b v="0"/>
    <m/>
    <b v="0"/>
    <m/>
    <b v="0"/>
    <m/>
    <b v="0"/>
    <m/>
    <b v="0"/>
    <m/>
    <b v="0"/>
    <m/>
  </r>
  <r>
    <s v="J"/>
    <s v="DEVENYI, D; SCHLATTER, TW"/>
    <m/>
    <m/>
    <m/>
    <s v="DEVENYI, D; SCHLATTER, TW"/>
    <m/>
    <m/>
    <s v="STATISTICAL PROPERTIES OF 3-HOUR PREDICTION ERRORS DERIVED FROM THE MESOSCALE ANALYSIS AND PREDICTION SYSTEM"/>
    <s v="MONTHLY WEATHER REVIEW"/>
    <m/>
    <m/>
    <m/>
    <m/>
    <m/>
    <m/>
    <m/>
    <m/>
    <m/>
    <m/>
    <m/>
    <s v="Statistical properties of observed residuals from the Mesoscale Analysis and Prediction System (MAPS), a real-time data assimilation system, were investigated. Observed residuals are defined as differences between rawinsonde observations interpolated vertically to the model levels and the predicted values from MAPS interpolated horizontally to the radiosonde locations. One-point statistical moments up to order 4 (including skewness and flatness) were computed to investigate the normality of the probability distribution of observed residuals. The finding of near-zero skewness indicates symmetry in the distribution of observed residuals, but values of flatness significantly different from 3 indicate deviations from a normal (Gaussian) distribution. These results are supported by an effective statistical test. The spatial distributions of these statistical moments show strong local variability, which is ascribed to occasional gross errors in the rawinsonde data. The spatial correlation of observed residuals was computed for the Montgomery streamfunction and the components of the horizontal wind, following a model proposed by Roger Daley and used at the European Centre for Medium-Range Weather Forecasts. This model allows for divergence in the analyzed wind field. Complications arising from lateral boundary conditions were addressed. The spatial correlation was also computed from observed residuals of condensation pressure, which is the moisture variable in MAPS. All empirical correlations were approximated by truncated series of Bessel functions. The results are similar to those of other authors, with the exception that 3-h prediction errors in the MAPS model tend to be less geostrophic than 12-h prediction errors in global models, which have coarser resolution. The correlation range for condensation pressure was large, approaching 1000 km, reflecting the conservation of this quantity on isentropic surfaces in nonsaturated flow."/>
    <m/>
    <m/>
    <m/>
    <m/>
    <s v="/E-7480-2015"/>
    <m/>
    <m/>
    <m/>
    <m/>
    <m/>
    <m/>
    <m/>
    <m/>
    <m/>
    <m/>
    <m/>
    <m/>
    <m/>
    <s v="0027-0644"/>
    <m/>
    <m/>
    <m/>
    <m/>
    <s v="JUN"/>
    <n v="1994"/>
    <n v="122"/>
    <n v="6"/>
    <m/>
    <m/>
    <m/>
    <m/>
    <n v="1263"/>
    <n v="1280"/>
    <m/>
    <s v="10.1175/1520-0493(1994)122&lt;1263:SPOTHP&gt;2.0.CO;2"/>
    <n v="0"/>
    <m/>
    <m/>
    <m/>
    <m/>
    <m/>
    <m/>
    <m/>
    <m/>
    <m/>
    <m/>
    <m/>
    <m/>
    <s v="WOS:A1994NQ15600015"/>
    <n v="0"/>
    <s v="statistical properties of 3-hour prediction errors derived from the mesoscale analysis and prediction system statistical properties of observed residuals from the mesoscale analysis and prediction system (maps), a real-time data assimilation system, were investigated. observed residuals are defined as differences between rawinsonde observations interpolated vertically to the model levels and the predicted values from maps interpolated horizontally to the radiosonde locations. one-point statistical moments up to order 4 (including skewness and flatness) were computed to investigate the normality of the probability distribution of observed residuals. the finding of near-zero skewness indicates symmetry in the distribution of observed residuals, but values of flatness significantly different from 3 indicate deviations from a normal (gaussian) distribution. these results are supported by an effective statistical test. the spatial distributions of these statistical moments show strong local variability, which is ascribed to occasional gross errors in the rawinsonde data. the spatial correlation of observed residuals was computed for the montgomery streamfunction and the components of the horizontal wind, following a model proposed by roger daley and used at the european centre for medium-range weather forecasts. this model allows for divergence in the analyzed wind field. complications arising from lateral boundary conditions were addressed. the spatial correlation was also computed from observed residuals of condensation pressure, which is the moisture variable in maps. all empirical correlations were approximated by truncated series of bessel functions. the results are similar to those of other authors, with the exception that 3-h prediction errors in the maps model tend to be less geostrophic than 12-h prediction errors in global models, which have coarser resolution. the correlation range for condensation pressure was large, approaching 1000 km, reflecting the conservation of this quantity on isentropic surfaces in nonsaturated flow."/>
    <s v="Statistical"/>
    <s v="Medium"/>
    <s v="Highest weighted score: Statistical (1)"/>
    <s v="Statistical"/>
    <s v="probability distribution"/>
    <b v="0"/>
    <b v="1"/>
    <b v="0"/>
    <b v="0"/>
    <b v="0"/>
    <m/>
    <s v="probability distribution"/>
    <m/>
    <m/>
    <m/>
    <n v="0"/>
    <n v="1"/>
    <n v="0"/>
    <n v="0"/>
    <n v="0"/>
    <s v="statistical properties of 3-hour prediction errors derived from the mesoscale analysis and prediction system statistical properties of observed residuals from the mesoscale analysis and prediction system (maps), a real-time data assimilation system, were investigated. observed residuals are defined as differences between rawinsonde observations interpolated vertically to the model levels and the predicted values from maps interpolated horizontally to the radiosonde locations. one-point statistical moments up to order 4 (including skewness and flatness) were computed to investigate the normality of the probability distribution of observed residuals. the finding of near-zero skewness indicates symmetry in the distribution of observed residuals, but values of flatness significantly different from 3 indicate deviations from a normal (gaussian) distribution. these results are supported by an effective statistical test. the spatial distributions of these statistical moments show strong local variability, which is ascribed to occasional gross errors in the rawinsonde data. the spatial correlation of observed residuals was computed for the montgomery streamfunction and the components of the horizontal wind, following a model proposed by roger daley and used at the european centre for medium-range weather forecasts. this model allows for divergence in the analyzed wind field. complications arising from lateral boundary conditions were addressed. the spatial correlation was also computed from observed residuals of condensation pressure, which is the moisture variable in maps. all empirical correlations were approximated by truncated series of bessel functions. the results are similar to those of other authors, with the exception that 3-h prediction errors in the maps model tend to be less geostrophic than 12-h prediction errors in global models, which have coarser resolution. the correlation range for condensation pressure was large, approaching 1000 km, reflecting the conservation of this quantity on isentropic surfaces in nonsaturated flow."/>
    <b v="1"/>
    <n v="1"/>
    <x v="10"/>
    <s v="upper_air_measurements"/>
    <s v="radiosonde; rawinsonde; rawinsonde observations"/>
    <b v="0"/>
    <b v="0"/>
    <b v="0"/>
    <m/>
    <b v="0"/>
    <m/>
    <b v="1"/>
    <s v="radiosonde; rawinsonde; rawinsonde observations"/>
    <b v="0"/>
    <m/>
    <b v="0"/>
    <m/>
    <b v="0"/>
    <m/>
    <b v="0"/>
    <m/>
    <b v="0"/>
    <m/>
    <b v="0"/>
    <m/>
    <b v="0"/>
    <m/>
  </r>
  <r>
    <s v="J"/>
    <s v="Mathias, L; Ermert, V; Kelemen, FD; Ludwig, P; Pinto, JG"/>
    <m/>
    <m/>
    <m/>
    <s v="Mathias, Luca; Ermert, Volker; Kelemen, Fanni D.; Ludwig, Patrick; Pinto, Joaquim G."/>
    <m/>
    <m/>
    <s v="Synoptic Analysis and Hindcast of an Intense Bow Echo in Western Europe: The 9 June 2014 Storm"/>
    <s v="WEATHER AND FORECASTING"/>
    <m/>
    <m/>
    <m/>
    <m/>
    <m/>
    <m/>
    <m/>
    <m/>
    <m/>
    <m/>
    <m/>
    <s v="On Pentecost Monday, 9 June 2014, a severe linearly organized mesoscale convective system (MCS) hit Belgium and western Germany. This storm was one of the most severe thunderstorms in Germany in decades. The synoptic-scale and mesoscale characteristics of this storm are analyzed based on remote sensing data and in situ measurements. Moreover, the forecast potential of the storm is evaluated using sensitivity experiments with a regional climate model. The key ingredients for the development of the Pentecost storm were the concurrent presence of low-level moisture, atmospheric conditional instability, and wind shear. The synoptic and mesoscale analysis shows that the outflow of a decaying MCS above northern France triggered the storm, which exhibited the typical features of a bow echo like a bookend vortex and a rear-inflow jet. This resulted in hurricane-force wind gusts (reaching 40 m s(-1)) along a narrow swath in the Rhine-Ruhr region leading to substantial damage. Operational numerical weather prediction models mostly failed to forecast the storm, but high-resolution regional model hindcasts enable a realistic simulation of the storm. The model experiments reveal that the development of the bow echo is particularly sensitive to the initial wind field and the lower-tropospheric moisture content. Adequate initial and boundary conditions are therefore essential for realistic numerical forecasts of such a bow echo event. It is concluded that the Pentecost storm exhibited a comparable structure and a similar intensity to observed bow echo systems in the United States."/>
    <m/>
    <m/>
    <m/>
    <m/>
    <s v="Kelemen, Fanni Dóra/LZE-2509-2025; Ludwig, Patrick/D-2729-2019; Ermert, Volker/AAS-1889-2020; Pinto, Joaquim G/A-7352-2009"/>
    <s v="Kelemen, Fanni Dóra/0000-0002-6118-4945; Ludwig, Patrick/0000-0003-3655-7890; Pinto, Joaquim G/0000-0002-8865-1769"/>
    <m/>
    <m/>
    <m/>
    <m/>
    <m/>
    <m/>
    <m/>
    <m/>
    <m/>
    <m/>
    <m/>
    <m/>
    <s v="0882-8156"/>
    <s v="1520-0434"/>
    <m/>
    <m/>
    <m/>
    <s v="JUN"/>
    <n v="2017"/>
    <n v="32"/>
    <n v="3"/>
    <m/>
    <m/>
    <m/>
    <m/>
    <n v="1121"/>
    <n v="1141"/>
    <m/>
    <s v="10.1175/WAF-D-16-0192.1"/>
    <n v="0"/>
    <m/>
    <m/>
    <m/>
    <m/>
    <m/>
    <m/>
    <m/>
    <m/>
    <m/>
    <m/>
    <m/>
    <m/>
    <s v="WOS:000404345400017"/>
    <n v="0"/>
    <s v="synoptic analysis and hindcast of an intense bow echo in western europe: the 9 june 2014 storm on pentecost monday, 9 june 2014, a severe linearly organized mesoscale convective system (mcs) hit belgium and western germany. this storm was one of the most severe thunderstorms in germany in decades. the synoptic-scale and mesoscale characteristics of this storm are analyzed based on remote sensing data and in situ measurements. moreover, the forecast potential of the storm is evaluated using sensitivity experiments with a regional climate model. the key ingredients for the development of the pentecost storm were the concurrent presence of low-level moisture, atmospheric conditional instability, and wind shear. the synoptic and mesoscale analysis shows that the outflow of a decaying mcs above northern france triggered the storm, which exhibited the typical features of a bow echo like a bookend vortex and a rear-inflow jet. this resulted in hurricane-force wind gusts (reaching 40 m s(-1)) along a narrow swath in the rhine-ruhr region leading to substantial damage. operational numerical weather prediction models mostly failed to forecast the storm, but high-resolution regional model hindcasts enable a realistic simulation of the storm. the model experiments reveal that the development of the bow echo is particularly sensitive to the initial wind field and the lower-tropospheric moisture content. adequate initial and boundary conditions are therefore essential for realistic numerical forecasts of such a bow echo event. it is concluded that the pentecost storm exhibited a comparable structure and a similar intensity to observed bow echo systems in the united states."/>
    <s v="Physics-based"/>
    <s v="Medium"/>
    <s v="Highest weighted score: Physics-based (1)"/>
    <s v="Physics-based"/>
    <s v="numerical weather prediction"/>
    <b v="1"/>
    <b v="0"/>
    <b v="0"/>
    <b v="0"/>
    <b v="0"/>
    <s v="numerical weather prediction"/>
    <m/>
    <m/>
    <m/>
    <m/>
    <n v="1"/>
    <n v="0"/>
    <n v="0"/>
    <n v="0"/>
    <n v="0"/>
    <s v="synoptic analysis and hindcast of an intense bow echo in western europe: the 9 june 2014 storm on pentecost monday, 9 june 2014, a severe linearly organized mesoscale convective system (mcs) hit belgium and western germany. this storm was one of the most severe thunderstorms in germany in decades. the synoptic-scale and mesoscale characteristics of this storm are analyzed based on remote sensing data and in situ measurements. moreover, the forecast potential of the storm is evaluated using sensitivity experiments with a regional climate model. the key ingredients for the development of the pentecost storm were the concurrent presence of low-level moisture, atmospheric conditional instability, and wind shear. the synoptic and mesoscale analysis shows that the outflow of a decaying mcs above northern france triggered the storm, which exhibited the typical features of a bow echo like a bookend vortex and a rear-inflow jet. this resulted in hurricane-force wind gusts (reaching 40 m s(-1)) along a narrow swath in the rhine-ruhr region leading to substantial damage. operational numerical weather prediction models mostly failed to forecast the storm, but high-resolution regional model hindcasts enable a realistic simulation of the storm. the model experiments reveal that the development of the bow echo is particularly sensitive to the initial wind field and the lower-tropospheric moisture content. adequate initial and boundary conditions are therefore essential for realistic numerical forecasts of such a bow echo event. it is concluded that the pentecost storm exhibited a comparable structure and a similar intensity to observed bow echo systems in the united states."/>
    <b v="1"/>
    <n v="1"/>
    <x v="1"/>
    <s v="ground_based_measurements"/>
    <s v="in situ measurements"/>
    <b v="0"/>
    <b v="0"/>
    <b v="1"/>
    <s v="in situ measurements"/>
    <b v="0"/>
    <m/>
    <b v="0"/>
    <m/>
    <b v="0"/>
    <m/>
    <b v="0"/>
    <m/>
    <b v="0"/>
    <m/>
    <b v="0"/>
    <m/>
    <b v="0"/>
    <m/>
    <b v="0"/>
    <m/>
    <b v="0"/>
    <m/>
  </r>
  <r>
    <s v="J"/>
    <s v="Tang, CK; Chan, JCL"/>
    <m/>
    <m/>
    <m/>
    <s v="Tang, Chi Kit; Chan, Johnny C. L."/>
    <m/>
    <m/>
    <s v="Idealized simulations of the effect of Taiwan and Philippines topographies on tropical cyclone tracks"/>
    <s v="QUARTERLY JOURNAL OF THE ROYAL METEOROLOGICAL SOCIETY"/>
    <m/>
    <m/>
    <m/>
    <m/>
    <m/>
    <m/>
    <m/>
    <m/>
    <m/>
    <m/>
    <m/>
    <s v="The effects of topography on tropical cyclone (TC) tracks are investigated using the Weather Research and Forecasting model running on a beta plane with actual topography. Two sets of experiments are performed, one focusing on Taiwan topography and the other on the Philippines. In each set, different parts of the terrain are set to be either present or absent and the TCs are inserted at a location southeast of the mountain so that landfall occurs at the central part of the mountain in the no-terrain (control) cases. Relative to the control case, a pair of terrain-induced gyres is found in all with-terrain experiments. This pair of gyres rotates cyclonically around the TC and the gyre-associated flow near the TC centre causes a northward deflection of the TC track prior to landfall. An examination of the potential vorticity tendencies (PVTs) suggests that, in addition to the PVT produced by this flow, the PVT from diabatic heating cannot be ignored in explaining the TC track during landfall. The asymmetric diabatic heating is significant, which tends to retard the fast displacement of the TC caused by horizontal advection. This diabatic heating distribution results from three different mechanisms: an incursion of dry air from the mountain, low-level convergence induced by the terrain-altered wind field in the southwestern part of the TC and the development of convergence cyclonically inward from the eastern side of the mountain to the TC core. However, the first two mechanisms are apparently missing in the Philippine experiments because of the lower height and the moister air over the mountains on Luzon Island."/>
    <m/>
    <m/>
    <m/>
    <m/>
    <s v="CHAN, Johnny Chung Leung/ABI-5241-2020"/>
    <s v="CHAN, Johnny Chung Leung/0000-0001-8390-7422"/>
    <m/>
    <m/>
    <m/>
    <m/>
    <m/>
    <m/>
    <m/>
    <m/>
    <m/>
    <m/>
    <m/>
    <m/>
    <s v="0035-9009"/>
    <s v="1477-870X"/>
    <m/>
    <m/>
    <m/>
    <s v="JUL"/>
    <n v="2014"/>
    <n v="140"/>
    <n v="682"/>
    <s v="A"/>
    <m/>
    <m/>
    <m/>
    <n v="1578"/>
    <n v="1589"/>
    <m/>
    <s v="10.1002/qj.2240"/>
    <n v="0"/>
    <m/>
    <m/>
    <m/>
    <m/>
    <m/>
    <m/>
    <m/>
    <m/>
    <m/>
    <m/>
    <m/>
    <m/>
    <s v="WOS:000340364000013"/>
    <n v="0"/>
    <s v="idealized simulations of the effect of taiwan and philippines topographies on tropical cyclone tracks the effects of topography on tropical cyclone (tc) tracks are investigated using the weather research and forecasting model running on a beta plane with actual topography. two sets of experiments are performed, one focusing on taiwan topography and the other on the philippines. in each set, different parts of the terrain are set to be either present or absent and the tcs are inserted at a location southeast of the mountain so that landfall occurs at the central part of the mountain in the no-terrain (control) cases. relative to the control case, a pair of terrain-induced gyres is found in all with-terrain experiments. this pair of gyres rotates cyclonically around the tc and the gyre-associated flow near the tc centre causes a northward deflection of the tc track prior to landfall. an examination of the potential vorticity tendencies (pvts) suggests that, in addition to the pvt produced by this flow, the pvt from diabatic heating cannot be ignored in explaining the tc track during landfall. the asymmetric diabatic heating is significant, which tends to retard the fast displacement of the tc caused by horizontal advection. this diabatic heating distribution results from three different mechanisms: an incursion of dry air from the mountain, low-level convergence induced by the terrain-altered wind field in the southwestern part of the tc and the development of convergence cyclonically inward from the eastern side of the mountain to the tc core. however, the first two mechanisms are apparently missing in the philippine experiments because of the lower height and the moister air over the mountains on luzon island."/>
    <s v="Physics-based"/>
    <s v="Medium"/>
    <s v="Highest weighted score: Physics-based (1)"/>
    <s v="Physics-based"/>
    <s v="weather research and forecasting"/>
    <b v="1"/>
    <b v="0"/>
    <b v="0"/>
    <b v="0"/>
    <b v="0"/>
    <s v="weather research and forecasting"/>
    <m/>
    <m/>
    <m/>
    <m/>
    <n v="1"/>
    <n v="0"/>
    <n v="0"/>
    <n v="0"/>
    <n v="0"/>
    <s v="idealized simulations of the effect of taiwan and philippines topographies on tropical cyclone tracks the effects of topography on tropical cyclone (tc) tracks are investigated using the weather research and forecasting model running on a beta plane with actual topography. two sets of experiments are performed, one focusing on taiwan topography and the other on the philippines. in each set, different parts of the terrain are set to be either present or absent and the tcs are inserted at a location southeast of the mountain so that landfall occurs at the central part of the mountain in the no-terrain (control) cases. relative to the control case, a pair of terrain-induced gyres is found in all with-terrain experiments. this pair of gyres rotates cyclonically around the tc and the gyre-associated flow near the tc centre causes a northward deflection of the tc track prior to landfall. an examination of the potential vorticity tendencies (pvts) suggests that, in addition to the pvt produced by this flow, the pvt from diabatic heating cannot be ignored in explaining the tc track during landfall. the asymmetric diabatic heating is significant, which tends to retard the fast displacement of the tc caused by horizontal advection. this diabatic heating distribution results from three different mechanisms: an incursion of dry air from the mountain, low-level convergence induced by the terrain-altered wind field in the southwestern part of the tc and the development of convergence cyclonically inward from the eastern side of the mountain to the tc core. however, the first two mechanisms are apparently missing in the philippine experiments because of the lower height and the moister air over the mountains on luzon island."/>
    <b v="0"/>
    <n v="0"/>
    <x v="0"/>
    <m/>
    <m/>
    <b v="0"/>
    <b v="1"/>
    <b v="0"/>
    <m/>
    <b v="0"/>
    <m/>
    <b v="0"/>
    <m/>
    <b v="0"/>
    <m/>
    <b v="0"/>
    <m/>
    <b v="0"/>
    <m/>
    <b v="0"/>
    <m/>
    <b v="0"/>
    <m/>
    <b v="0"/>
    <m/>
    <b v="0"/>
    <m/>
  </r>
  <r>
    <s v="J"/>
    <s v="Huang, FH; Wang, ZY; Jiang, LY; Hua, F"/>
    <m/>
    <m/>
    <m/>
    <s v="Huang, Fuhua; Wang, Zeyu; Jiang, Longyu; Hua, Feng"/>
    <m/>
    <m/>
    <s v="Machine learning-based intelligent parameterization of source functions in numerical wave model"/>
    <s v="OCEAN MODELLING"/>
    <m/>
    <m/>
    <m/>
    <m/>
    <m/>
    <m/>
    <m/>
    <m/>
    <m/>
    <m/>
    <m/>
    <s v="In recent years, although the application of machine learning in parameterizing complex marine physical processes has gradually become widespread, most of the existing studies rely on statistically correlated parameter selection methods for neural network construction and lack physical support. This study proposed a physicsguided neural network parameterization method combining physical feature selection and data-driven modeling. By integrating source function parameterization equations (wind input, wave breaking dissipation, wave-wave nonlinear interactions) from the MASNUM-WAM physical framework into the feature engineering of a backpropagation neural network (BPNN), a physically guided parameterization model was developed. The experiments show that the three major source functions exhibit excellent prediction performance (R2&gt;0.95, RMSE&lt;0.09, BIAS between -0.02 and 0.05), with stable results across multi-test points. Then, a new directional wave spectra prediction model was developed using the prediction results. Directional wave spectra predictions show strong consistency with MASNUM-WAM (COR&gt;0.92, RMSE&lt;0.09 m2s, |BIAS|&lt;= 0.03 m2s). Spectral integration parameters achieve high accuracy: significant wave height (RMSE &lt;= 0.477 m), mean wave direction (RMSE &lt;= 1.010 degrees), and mean wave period (0.203 s &lt;= RMSE &lt;= 0.247 s). Feature importance analysis reveals that wave breaking dissipation contributes most substantially to directional wave spectra prediction accuracy, while initial conditions, wave-wave nonlinear interaction, wind field components exhibit variable influence, and wind input term maintains a minor but consistent role. This physics-guided approach retains data-driven advantages while enhancing model reliability and computational efficiency, offering a new pathway for parametric research in ocean wave simulation."/>
    <m/>
    <m/>
    <m/>
    <m/>
    <s v="Jiang, Longyu/HHZ-8354-2022"/>
    <m/>
    <m/>
    <m/>
    <m/>
    <m/>
    <m/>
    <m/>
    <m/>
    <m/>
    <m/>
    <m/>
    <m/>
    <m/>
    <s v="1463-5003"/>
    <s v="1463-5011"/>
    <m/>
    <m/>
    <m/>
    <s v="DEC"/>
    <n v="2025"/>
    <n v="198"/>
    <m/>
    <m/>
    <m/>
    <m/>
    <m/>
    <m/>
    <m/>
    <n v="102602"/>
    <s v="10.1016/j.ocemod.2025.102602"/>
    <n v="0"/>
    <m/>
    <s v="JUL 2025"/>
    <m/>
    <m/>
    <m/>
    <m/>
    <m/>
    <m/>
    <m/>
    <m/>
    <m/>
    <m/>
    <s v="WOS:001543267800001"/>
    <n v="0"/>
    <s v="machine learning-based intelligent parameterization of source functions in numerical wave model in recent years, although the application of machine learning in parameterizing complex marine physical processes has gradually become widespread, most of the existing studies rely on statistically correlated parameter selection methods for neural network construction and lack physical support. this study proposed a physicsguided neural network parameterization method combining physical feature selection and data-driven modeling. by integrating source function parameterization equations (wind input, wave breaking dissipation, wave-wave nonlinear interactions) from the masnum-wam physical framework into the feature engineering of a backpropagation neural network (bpnn), a physically guided parameterization model was developed. the experiments show that the three major source functions exhibit excellent prediction performance (r2&gt;0.95, rmse&lt;0.09, bias between -0.02 and 0.05), with stable results across multi-test points. then, a new directional wave spectra prediction model was developed using the prediction results. directional wave spectra predictions show strong consistency with masnum-wam (cor&gt;0.92, rmse&lt;0.09 m2s, |bias|&lt;= 0.03 m2s). spectral integration parameters achieve high accuracy: significant wave height (rmse &lt;= 0.477 m), mean wave direction (rmse &lt;= 1.010 degrees), and mean wave period (0.203 s &lt;= rmse &lt;= 0.247 s). feature importance analysis reveals that wave breaking dissipation contributes most substantially to directional wave spectra prediction accuracy, while initial conditions, wave-wave nonlinear interaction, wind field components exhibit variable influence, and wind input term maintains a minor but consistent role. this physics-guided approach retains data-driven advantages while enhancing model reliability and computational efficiency, offering a new pathway for parametric research in ocean wave simulation."/>
    <s v="Machine Learning"/>
    <s v="Medium"/>
    <s v="Highest weighted score: Machine Learning (5)"/>
    <s v="Machine Learning"/>
    <s v="machine learning; neural network"/>
    <b v="0"/>
    <b v="0"/>
    <b v="1"/>
    <b v="0"/>
    <b v="0"/>
    <m/>
    <m/>
    <s v="machine learning; neural network"/>
    <m/>
    <m/>
    <n v="0"/>
    <n v="0"/>
    <n v="5"/>
    <n v="0"/>
    <n v="0"/>
    <s v="machine learning-based intelligent parameterization of source functions in numerical wave model in recent years, although the application of machine learning in parameterizing complex marine physical processes has gradually become widespread, most of the existing studies rely on statistically correlated parameter selection methods for neural network construction and lack physical support. this study proposed a physicsguided neural network parameterization method combining physical feature selection and data-driven modeling. by integrating source function parameterization equations (wind input, wave breaking dissipation, wave-wave nonlinear interactions) from the masnum-wam physical framework into the feature engineering of a backpropagation neural network (bpnn), a physically guided parameterization model was developed. the experiments show that the three major source functions exhibit excellent prediction performance (r2&gt;0.95, rmse&lt;0.09, bias between -0.02 and 0.05), with stable results across multi-test points. then, a new directional wave spectra prediction model was developed using the prediction results. directional wave spectra predictions show strong consistency with masnum-wam (cor&gt;0.92, rmse&lt;0.09 m2s, |bias|&lt;= 0.03 m2s). spectral integration parameters achieve high accuracy: significant wave height (rmse &lt;= 0.477 m), mean wave direction (rmse &lt;= 1.010 degrees), and mean wave period (0.203 s &lt;= rmse &lt;= 0.247 s). feature importance analysis reveals that wave breaking dissipation contributes most substantially to directional wave spectra prediction accuracy, while initial conditions, wave-wave nonlinear interaction, wind field components exhibit variable influence, and wind input term maintains a minor but consistent role. this physics-guided approach retains data-driven advantages while enhancing model reliability and computational efficiency, offering a new pathway for parametric research in ocean wave simulation."/>
    <b v="0"/>
    <n v="0"/>
    <x v="0"/>
    <m/>
    <m/>
    <b v="0"/>
    <b v="1"/>
    <b v="0"/>
    <m/>
    <b v="0"/>
    <m/>
    <b v="0"/>
    <m/>
    <b v="0"/>
    <m/>
    <b v="0"/>
    <m/>
    <b v="0"/>
    <m/>
    <b v="0"/>
    <m/>
    <b v="0"/>
    <m/>
    <b v="0"/>
    <m/>
    <b v="0"/>
    <m/>
  </r>
  <r>
    <s v="J"/>
    <s v="Li, N; Wang, J; Ran, LK; Yin, L; Tang, XB; Liu, YC"/>
    <m/>
    <m/>
    <m/>
    <s v="Li, Na; Wang, Jin; Ran, Lingkun; Yin, Lei; Tang, Xiba; Liu, Yuchen"/>
    <m/>
    <m/>
    <s v="Understanding the factors influencing cloud-core vertical accelerations during deep convection formation in the WRF model"/>
    <s v="ATMOSPHERIC AND OCEANIC SCIENCE LETTERS"/>
    <m/>
    <m/>
    <m/>
    <m/>
    <m/>
    <m/>
    <m/>
    <m/>
    <m/>
    <m/>
    <m/>
    <s v="By introducing a linear diagnostic equation to compute perturbation pressure, the vertical momentum equation of the WRF model in the eta coordinate is rederived, which constructs a direct relationship between vertical acceleration and physical factors we concern in the deep convection initiation (DCI) process. Important physical processes to the rapid growth of convective cloud are studied, aiming to fully understand the DCI process in the model. It is found that the DCI process is highly related to a cloud-core vertical acceleration. Due to this acceleration, the updraft is strengthened and the cloud is able to develop higher. Based on the diagnostic results of the vertical momentum equation, some different processes contributing to the high-level cloud-core accelerations in the model are found. A divergent pattern of the three-dimensional wind field is favorable for vertical acceleration. An inner physical process is that the horizontally convergent mass should be pumped up instantly by the vertical updraft to sustain a strong vertical acceleration. Second-order vertical inhomogeneity of perturbation geopotential also has an impact. Because of geopotential changes by vertical velocity (geopotential equation), this factor implies larger vertical motions will induce larger accelerations. The effects of the vertical gradient of perturbation potential temperature and moisture may be cancelled out since phase transitions can heat the convective air, but simultaneously decrease the water vapor content. Moisture makes a direct contribution to vertical acceleration, but is mostly cancelled out by the drag of cloud hydrometeors. Clearly understanding the direct impact of the basic prognostic variables on convection may help to identify the reason why DCI predictions within the odel fail."/>
    <m/>
    <m/>
    <m/>
    <m/>
    <s v="; 殷, 雷/B-3850-2016"/>
    <s v="Yin, Lei/0000-0002-6983-2337;"/>
    <m/>
    <m/>
    <m/>
    <m/>
    <m/>
    <m/>
    <m/>
    <m/>
    <m/>
    <m/>
    <m/>
    <m/>
    <s v="1674-2834"/>
    <s v="2376-6123"/>
    <m/>
    <m/>
    <m/>
    <s v="MAY"/>
    <n v="2024"/>
    <n v="17"/>
    <n v="3"/>
    <m/>
    <m/>
    <m/>
    <m/>
    <m/>
    <m/>
    <n v="100448"/>
    <s v="10.1016/j.aosl.2023.100448"/>
    <n v="0"/>
    <m/>
    <m/>
    <m/>
    <m/>
    <m/>
    <m/>
    <m/>
    <m/>
    <m/>
    <m/>
    <m/>
    <m/>
    <s v="WOS:001229194400001"/>
    <n v="0"/>
    <s v="understanding the factors influencing cloud-core vertical accelerations during deep convection formation in the wrf model by introducing a linear diagnostic equation to compute perturbation pressure, the vertical momentum equation of the wrf model in the eta coordinate is rederived, which constructs a direct relationship between vertical acceleration and physical factors we concern in the deep convection initiation (dci) process. important physical processes to the rapid growth of convective cloud are studied, aiming to fully understand the dci process in the model. it is found that the dci process is highly related to a cloud-core vertical acceleration. due to this acceleration, the updraft is strengthened and the cloud is able to develop higher. based on the diagnostic results of the vertical momentum equation, some different processes contributing to the high-level cloud-core accelerations in the model are found. a divergent pattern of the three-dimensional wind field is favorable for vertical acceleration. an inner physical process is that the horizontally convergent mass should be pumped up instantly by the vertical updraft to sustain a strong vertical acceleration. second-order vertical inhomogeneity of perturbation geopotential also has an impact. because of geopotential changes by vertical velocity (geopotential equation), this factor implies larger vertical motions will induce larger accelerations. the effects of the vertical gradient of perturbation potential temperature and moisture may be cancelled out since phase transitions can heat the convective air, but simultaneously decrease the water vapor content. moisture makes a direct contribution to vertical acceleration, but is mostly cancelled out by the drag of cloud hydrometeors. clearly understanding the direct impact of the basic prognostic variables on convection may help to identify the reason why dci predictions within the odel fail."/>
    <s v="Physics-based"/>
    <s v="Medium"/>
    <s v="Highest weighted score: Physics-based (4)"/>
    <s v="Physics-based"/>
    <s v="wrf"/>
    <b v="1"/>
    <b v="0"/>
    <b v="0"/>
    <b v="0"/>
    <b v="0"/>
    <s v="wrf"/>
    <m/>
    <m/>
    <m/>
    <m/>
    <n v="4"/>
    <n v="0"/>
    <n v="0"/>
    <n v="0"/>
    <n v="0"/>
    <s v="understanding the factors influencing cloud-core vertical accelerations during deep convection formation in the wrf model by introducing a linear diagnostic equation to compute perturbation pressure, the vertical momentum equation of the wrf model in the eta coordinate is rederived, which constructs a direct relationship between vertical acceleration and physical factors we concern in the deep convection initiation (dci) process. important physical processes to the rapid growth of convective cloud are studied, aiming to fully understand the dci process in the model. it is found that the dci process is highly related to a cloud-core vertical acceleration. due to this acceleration, the updraft is strengthened and the cloud is able to develop higher. based on the diagnostic results of the vertical momentum equation, some different processes contributing to the high-level cloud-core accelerations in the model are found. a divergent pattern of the three-dimensional wind field is favorable for vertical acceleration. an inner physical process is that the horizontally convergent mass should be pumped up instantly by the vertical updraft to sustain a strong vertical acceleration. second-order vertical inhomogeneity of perturbation geopotential also has an impact. because of geopotential changes by vertical velocity (geopotential equation), this factor implies larger vertical motions will induce larger accelerations. the effects of the vertical gradient of perturbation potential temperature and moisture may be cancelled out since phase transitions can heat the convective air, but simultaneously decrease the water vapor content. moisture makes a direct contribution to vertical acceleration, but is mostly cancelled out by the drag of cloud hydrometeors. clearly understanding the direct impact of the basic prognostic variables on convection may help to identify the reason why dci predictions within the odel fail."/>
    <b v="0"/>
    <n v="0"/>
    <x v="0"/>
    <m/>
    <m/>
    <b v="0"/>
    <b v="1"/>
    <b v="0"/>
    <m/>
    <b v="0"/>
    <m/>
    <b v="0"/>
    <m/>
    <b v="0"/>
    <m/>
    <b v="0"/>
    <m/>
    <b v="0"/>
    <m/>
    <b v="0"/>
    <m/>
    <b v="0"/>
    <m/>
    <b v="0"/>
    <m/>
    <b v="0"/>
    <m/>
  </r>
  <r>
    <s v="J"/>
    <s v="Huo, HY; Chen, F"/>
    <m/>
    <m/>
    <m/>
    <s v="Huo, Hongyuan; Chen, Fei"/>
    <m/>
    <m/>
    <s v="Study of effects of different vegetation model parameter settings on quantitative CFD simulation of urban spatial air temperature and wind-field"/>
    <s v="INTERNATIONAL JOURNAL OF REMOTE SENSING"/>
    <m/>
    <m/>
    <m/>
    <m/>
    <m/>
    <m/>
    <m/>
    <m/>
    <m/>
    <m/>
    <m/>
    <s v="The rapid acceleration of urbanization has a serious impact on the urban ecological environment. It is of great importance to carry out numerical simulation research on urban spatial thermal environment for improving urban ecological environment. At present, there are few studies on the influence and accuracy evaluation of different vegetation settings in computational fluid dynamics (CFD) on the simulation results. Aiming to quantify impacts of vegetation changes and vegetation model settings on the numerical simulation of urban three-dimensional thermal environment, this study 1) based on Gaofen-2 remote sensing data and CFD model, the wind and heat environment at the block scale was simulated and analysed; 2) The vegetation model is assumed to be three models including cold source, constant temperature wall, and porous medium. Based on the heat transfer and cooling mechanism of vegetation, these three different vegetation models and their related CFD parameter settings are used to simulate the 3D spatial thermal environment. The research results show that the distribution of temperature has a great correlation with the direction of wind. The temperature distribution at different heights at night did not show significant differences. Due to the obvious convective heat transfer between the building surface and the atmosphere, the temperature in the upwind direction is significantly lower than that in the downwind direction. At a height of 2 m and below, setting the vegetation as the wall model has the best performance, and at a height above 5 m, the results of the wind and heat environment of the three setting methods are basically similar. The wind environment results of the same vegetation setting are different at different heights."/>
    <m/>
    <m/>
    <m/>
    <m/>
    <m/>
    <m/>
    <m/>
    <m/>
    <m/>
    <m/>
    <m/>
    <m/>
    <m/>
    <m/>
    <m/>
    <m/>
    <m/>
    <m/>
    <s v="0143-1161"/>
    <s v="1366-5901"/>
    <m/>
    <m/>
    <m/>
    <s v="OCT 17"/>
    <n v="2024"/>
    <n v="45"/>
    <s v="19-20"/>
    <m/>
    <m/>
    <s v="SI"/>
    <m/>
    <n v="7234"/>
    <n v="7247"/>
    <m/>
    <s v="10.1080/01431161.2023.2208715"/>
    <n v="0"/>
    <m/>
    <s v="MAY 2023"/>
    <m/>
    <m/>
    <m/>
    <m/>
    <m/>
    <m/>
    <m/>
    <m/>
    <m/>
    <m/>
    <s v="WOS:000985186700001"/>
    <n v="0"/>
    <s v="study of effects of different vegetation model parameter settings on quantitative cfd simulation of urban spatial air temperature and wind-field the rapid acceleration of urbanization has a serious impact on the urban ecological environment. it is of great importance to carry out numerical simulation research on urban spatial thermal environment for improving urban ecological environment. at present, there are few studies on the influence and accuracy evaluation of different vegetation settings in computational fluid dynamics (cfd) on the simulation results. aiming to quantify impacts of vegetation changes and vegetation model settings on the numerical simulation of urban three-dimensional thermal environment, this study 1) based on gaofen-2 remote sensing data and cfd model, the wind and heat environment at the block scale was simulated and analysed; 2) the vegetation model is assumed to be three models including cold source, constant temperature wall, and porous medium. based on the heat transfer and cooling mechanism of vegetation, these three different vegetation models and their related cfd parameter settings are used to simulate the 3d spatial thermal environment. the research results show that the distribution of temperature has a great correlation with the direction of wind. the temperature distribution at different heights at night did not show significant differences. due to the obvious convective heat transfer between the building surface and the atmosphere, the temperature in the upwind direction is significantly lower than that in the downwind direction. at a height of 2 m and below, setting the vegetation as the wall model has the best performance, and at a height above 5 m, the results of the wind and heat environment of the three setting methods are basically similar. the wind environment results of the same vegetation setting are different at different heights."/>
    <s v="Physics-based"/>
    <s v="Medium"/>
    <s v="Highest weighted score: Physics-based (5)"/>
    <s v="Physics-based"/>
    <s v="cfd; computational fluid dynamics"/>
    <b v="1"/>
    <b v="0"/>
    <b v="0"/>
    <b v="0"/>
    <b v="0"/>
    <s v="cfd; computational fluid dynamics"/>
    <m/>
    <m/>
    <m/>
    <m/>
    <n v="5"/>
    <n v="0"/>
    <n v="0"/>
    <n v="0"/>
    <n v="0"/>
    <s v="study of effects of different vegetation model parameter settings on quantitative cfd simulation of urban spatial air temperature and wind-field the rapid acceleration of urbanization has a serious impact on the urban ecological environment. it is of great importance to carry out numerical simulation research on urban spatial thermal environment for improving urban ecological environment. at present, there are few studies on the influence and accuracy evaluation of different vegetation settings in computational fluid dynamics (cfd) on the simulation results. aiming to quantify impacts of vegetation changes and vegetation model settings on the numerical simulation of urban three-dimensional thermal environment, this study 1) based on gaofen-2 remote sensing data and cfd model, the wind and heat environment at the block scale was simulated and analysed; 2) the vegetation model is assumed to be three models including cold source, constant temperature wall, and porous medium. based on the heat transfer and cooling mechanism of vegetation, these three different vegetation models and their related cfd parameter settings are used to simulate the 3d spatial thermal environment. the research results show that the distribution of temperature has a great correlation with the direction of wind. the temperature distribution at different heights at night did not show significant differences. due to the obvious convective heat transfer between the building surface and the atmosphere, the temperature in the upwind direction is significantly lower than that in the downwind direction. at a height of 2 m and below, setting the vegetation as the wall model has the best performance, and at a height above 5 m, the results of the wind and heat environment of the three setting methods are basically similar. the wind environment results of the same vegetation setting are different at different heights."/>
    <b v="0"/>
    <n v="0"/>
    <x v="0"/>
    <m/>
    <m/>
    <b v="0"/>
    <b v="1"/>
    <b v="0"/>
    <m/>
    <b v="0"/>
    <m/>
    <b v="0"/>
    <m/>
    <b v="0"/>
    <m/>
    <b v="0"/>
    <m/>
    <b v="0"/>
    <m/>
    <b v="0"/>
    <m/>
    <b v="0"/>
    <m/>
    <b v="0"/>
    <m/>
    <b v="0"/>
    <m/>
  </r>
  <r>
    <s v="J"/>
    <s v="Wendoloski, EB; Stauffer, DR; Suarez, A"/>
    <m/>
    <m/>
    <m/>
    <s v="Wendoloski, Eric B.; Stauffer, David R.; Suarez, Astrid"/>
    <m/>
    <m/>
    <s v="A Subkilometer-Gridlength Ensemble for Representing Stable Boundary Layer Forecast Uncertainty over Complex Terrain"/>
    <s v="MONTHLY WEATHER REVIEW"/>
    <m/>
    <m/>
    <m/>
    <m/>
    <m/>
    <m/>
    <m/>
    <m/>
    <m/>
    <m/>
    <m/>
    <s v="An ensemble prediction system featuring subkilometer horizontal grid spacing and high vertical resolution is used to quantify forecast uncertainty in the stable boundary layer (SBL). Diversity in initial conditions and/or planetary boundary layer/surface layer physics within the WRF Model provides ensembles with up to 12 members. WRFexplicit ensemble data drive trajectory calculations and the Second-Order Closure Integrated Puff (SCIPUFF) model for hazard prediction. Explicit ensemble SCIPUFF forecasts are compared to single-member SCIPUFF forecasts leveraging WRF ensemble wind field uncertainty statistics. The performance of 1.3- and 0.4-km horizontal-gridlength ensemble configurations is evaluated for two case studies of differing flow regimes with respect to the Nittany Valley in central Pennsylvania where uncertainty in atmospheric transport and dispersion (ATD) is dependent on drainage flows and circulations related to trapped lee-wave activity. Results demonstrate that a 12-member ensemble provides reasonable spread in ATD forecasts. Additionally, single-member SCIPUFF surface-dosage probability forecasts using the meteorological ensemble statistics generally reflect the pattern while encompassing the hazard area given by the explicit SCIPUFF ensemble, but at a reduced computational cost. Low-level wind and temperature forecasts given by the 12-member, 0.4-km ensemble are improved significantly over corresponding 1.3-km ensemble forecasts. In general, the 12-member, subkilometer-gridlength ensemble configuration reliably captures temperature and wind fluctuations related to drainage flows and trapped lee-wave activity that directly impact ATD. Localized data assimilation positively impacts overall probabilistic forecast skill when trapped lee waves are present, and drainage flow case results appear more dependent on model physics than initialization strategy."/>
    <m/>
    <m/>
    <m/>
    <m/>
    <m/>
    <m/>
    <m/>
    <m/>
    <m/>
    <m/>
    <m/>
    <m/>
    <m/>
    <m/>
    <m/>
    <m/>
    <m/>
    <m/>
    <s v="0027-0644"/>
    <s v="1520-0493"/>
    <m/>
    <m/>
    <m/>
    <s v="AUG"/>
    <n v="2016"/>
    <n v="144"/>
    <n v="8"/>
    <m/>
    <m/>
    <m/>
    <m/>
    <n v="2769"/>
    <n v="2792"/>
    <m/>
    <s v="10.1175/MWR-D-15-0212.1"/>
    <n v="0"/>
    <m/>
    <m/>
    <m/>
    <m/>
    <m/>
    <m/>
    <m/>
    <m/>
    <m/>
    <m/>
    <m/>
    <m/>
    <s v="WOS:000380796200001"/>
    <n v="0"/>
    <s v="a subkilometer-gridlength ensemble for representing stable boundary layer forecast uncertainty over complex terrain an ensemble prediction system featuring subkilometer horizontal grid spacing and high vertical resolution is used to quantify forecast uncertainty in the stable boundary layer (sbl). diversity in initial conditions and/or planetary boundary layer/surface layer physics within the wrf model provides ensembles with up to 12 members. wrfexplicit ensemble data drive trajectory calculations and the second-order closure integrated puff (scipuff) model for hazard prediction. explicit ensemble scipuff forecasts are compared to single-member scipuff forecasts leveraging wrf ensemble wind field uncertainty statistics. the performance of 1.3- and 0.4-km horizontal-gridlength ensemble configurations is evaluated for two case studies of differing flow regimes with respect to the nittany valley in central pennsylvania where uncertainty in atmospheric transport and dispersion (atd) is dependent on drainage flows and circulations related to trapped lee-wave activity. results demonstrate that a 12-member ensemble provides reasonable spread in atd forecasts. additionally, single-member scipuff surface-dosage probability forecasts using the meteorological ensemble statistics generally reflect the pattern while encompassing the hazard area given by the explicit scipuff ensemble, but at a reduced computational cost. low-level wind and temperature forecasts given by the 12-member, 0.4-km ensemble are improved significantly over corresponding 1.3-km ensemble forecasts. in general, the 12-member, subkilometer-gridlength ensemble configuration reliably captures temperature and wind fluctuations related to drainage flows and trapped lee-wave activity that directly impact atd. localized data assimilation positively impacts overall probabilistic forecast skill when trapped lee waves are present, and drainage flow case results appear more dependent on model physics than initialization strategy."/>
    <s v="Physics-based"/>
    <s v="Medium"/>
    <s v="Highest weighted score: Physics-based (1)"/>
    <s v="Physics-based"/>
    <s v="wrf"/>
    <b v="1"/>
    <b v="0"/>
    <b v="0"/>
    <b v="0"/>
    <b v="0"/>
    <s v="wrf"/>
    <m/>
    <m/>
    <m/>
    <m/>
    <n v="1"/>
    <n v="0"/>
    <n v="0"/>
    <n v="0"/>
    <n v="0"/>
    <s v="a subkilometer-gridlength ensemble for representing stable boundary layer forecast uncertainty over complex terrain an ensemble prediction system featuring subkilometer horizontal grid spacing and high vertical resolution is used to quantify forecast uncertainty in the stable boundary layer (sbl). diversity in initial conditions and/or planetary boundary layer/surface layer physics within the wrf model provides ensembles with up to 12 members. wrfexplicit ensemble data drive trajectory calculations and the second-order closure integrated puff (scipuff) model for hazard prediction. explicit ensemble scipuff forecasts are compared to single-member scipuff forecasts leveraging wrf ensemble wind field uncertainty statistics. the performance of 1.3- and 0.4-km horizontal-gridlength ensemble configurations is evaluated for two case studies of differing flow regimes with respect to the nittany valley in central pennsylvania where uncertainty in atmospheric transport and dispersion (atd) is dependent on drainage flows and circulations related to trapped lee-wave activity. results demonstrate that a 12-member ensemble provides reasonable spread in atd forecasts. additionally, single-member scipuff surface-dosage probability forecasts using the meteorological ensemble statistics generally reflect the pattern while encompassing the hazard area given by the explicit scipuff ensemble, but at a reduced computational cost. low-level wind and temperature forecasts given by the 12-member, 0.4-km ensemble are improved significantly over corresponding 1.3-km ensemble forecasts. in general, the 12-member, subkilometer-gridlength ensemble configuration reliably captures temperature and wind fluctuations related to drainage flows and trapped lee-wave activity that directly impact atd. localized data assimilation positively impacts overall probabilistic forecast skill when trapped lee waves are present, and drainage flow case results appear more dependent on model physics than initialization strategy."/>
    <b v="0"/>
    <n v="0"/>
    <x v="0"/>
    <m/>
    <m/>
    <b v="0"/>
    <b v="1"/>
    <b v="0"/>
    <m/>
    <b v="0"/>
    <m/>
    <b v="0"/>
    <m/>
    <b v="0"/>
    <m/>
    <b v="0"/>
    <m/>
    <b v="0"/>
    <m/>
    <b v="0"/>
    <m/>
    <b v="0"/>
    <m/>
    <b v="0"/>
    <m/>
    <b v="0"/>
    <m/>
  </r>
  <r>
    <s v="J"/>
    <s v="Zhou, RD; Min, M; Li, J; Zhang, XH; Xu, N; Zhao, YM; Di, D; Wang, G; Xia, P"/>
    <m/>
    <m/>
    <m/>
    <s v="Zhou, Rundong; Min, Min; Li, Jun; Zhang, Xiaohu; Xu, Na; Zhao, Yiming; Di, Di; Wang, Gang; Xia, Pan"/>
    <m/>
    <m/>
    <s v="GPU-Accelerated High-Resolution Geostationary-Satellite-Based Atmospheric Motion Vector Retrieval"/>
    <s v="IEEE JOURNAL OF SELECTED TOPICS IN APPLIED EARTH OBSERVATIONS AND REMOTE SENSING"/>
    <m/>
    <m/>
    <m/>
    <m/>
    <m/>
    <m/>
    <m/>
    <m/>
    <m/>
    <m/>
    <m/>
    <s v="Satellite-derived atmospheric motion vectors (AMVs) provide essential wind field data crucial for numerical weather prediction (NWP) and nowcasting applications. However, current operational AMV products typically offer relatively low spatial resolution, limiting their effectiveness in meeting precise meteorological forecasting requirements. Retrieving AMVs at higher spatial resolutions significantly increases computational demand, hindering their application in real-time operational scenarios. To address this challenge, this article introduces a novel GPU-accelerated (graphics processing unit) algorithm, based on OpenACC (ACCelerators), designed specifically to improve computational efficiency in the target-tracking part of the AMV retrieval algorithm. The proposed method decomposes complex calculations into parallel tasks suitable for efficient processing by GPUs. Additionally, to address the limited memory capacity of individual GPUs, a block-based computational strategy is developed, allowing for efficient use of multiple GPUs to process larger datasets. A comparative analysis at 48, 12, and 6 km resolutions showed that, at 6 km, OpenMP on a 48-core CPU achieved a 40 &amp; times; speedup, while single- and dual-GPU configurations reached approximately 50 &amp; times; and 110 &amp; times;, respectively. The hybrid OpenACC+OpenMP strategy, combining one GPU with 48 CPU cores, delivered the highest acceleration at around 140 &amp; times;, with all GPU-based methods maintaining near-lossless accuracy relative to the CPU baseline. This article provides a practical and effective solution for real-time high-resolution AMV retrieval, significantly improving the timeliness of critical meteorological services such as typhoon monitoring and data assimilation in NWP systems."/>
    <m/>
    <m/>
    <m/>
    <m/>
    <s v="Li, Jun/IUQ-0517-2023; Xia, Pan/LXV-6248-2024"/>
    <m/>
    <m/>
    <m/>
    <m/>
    <m/>
    <m/>
    <m/>
    <m/>
    <m/>
    <m/>
    <m/>
    <m/>
    <m/>
    <s v="1939-1404"/>
    <s v="2151-1535"/>
    <m/>
    <m/>
    <m/>
    <m/>
    <n v="2026"/>
    <n v="19"/>
    <m/>
    <m/>
    <m/>
    <m/>
    <m/>
    <n v="15030"/>
    <n v="15039"/>
    <m/>
    <s v="10.1109/JSTARS.2026.3685123"/>
    <n v="0"/>
    <m/>
    <m/>
    <m/>
    <m/>
    <m/>
    <m/>
    <m/>
    <m/>
    <m/>
    <m/>
    <m/>
    <m/>
    <s v="WOS:001765032300009"/>
    <n v="0"/>
    <s v="gpu-accelerated high-resolution geostationary-satellite-based atmospheric motion vector retrieval satellite-derived atmospheric motion vectors (amvs) provide essential wind field data crucial for numerical weather prediction (nwp) and nowcasting applications. however, current operational amv products typically offer relatively low spatial resolution, limiting their effectiveness in meeting precise meteorological forecasting requirements. retrieving amvs at higher spatial resolutions significantly increases computational demand, hindering their application in real-time operational scenarios. to address this challenge, this article introduces a novel gpu-accelerated (graphics processing unit) algorithm, based on openacc (accelerators), designed specifically to improve computational efficiency in the target-tracking part of the amv retrieval algorithm. the proposed method decomposes complex calculations into parallel tasks suitable for efficient processing by gpus. additionally, to address the limited memory capacity of individual gpus, a block-based computational strategy is developed, allowing for efficient use of multiple gpus to process larger datasets. a comparative analysis at 48, 12, and 6 km resolutions showed that, at 6 km, openmp on a 48-core cpu achieved a 40 &amp; times; speedup, while single- and dual-gpu configurations reached approximately 50 &amp; times; and 110 &amp; times;, respectively. the hybrid openacc+openmp strategy, combining one gpu with 48 cpu cores, delivered the highest acceleration at around 140 &amp; times;, with all gpu-based methods maintaining near-lossless accuracy relative to the cpu baseline. this article provides a practical and effective solution for real-time high-resolution amv retrieval, significantly improving the timeliness of critical meteorological services such as typhoon monitoring and data assimilation in nwp systems."/>
    <s v="Physics-based"/>
    <s v="Medium"/>
    <s v="Highest weighted score: Physics-based (2)"/>
    <s v="Physics-based"/>
    <s v="numerical weather prediction; nwp"/>
    <b v="1"/>
    <b v="0"/>
    <b v="0"/>
    <b v="0"/>
    <b v="0"/>
    <s v="numerical weather prediction; nwp"/>
    <m/>
    <m/>
    <m/>
    <m/>
    <n v="2"/>
    <n v="0"/>
    <n v="0"/>
    <n v="0"/>
    <n v="0"/>
    <s v="gpu-accelerated high-resolution geostationary-satellite-based atmospheric motion vector retrieval satellite-derived atmospheric motion vectors (amvs) provide essential wind field data crucial for numerical weather prediction (nwp) and nowcasting applications. however, current operational amv products typically offer relatively low spatial resolution, limiting their effectiveness in meeting precise meteorological forecasting requirements. retrieving amvs at higher spatial resolutions significantly increases computational demand, hindering their application in real-time operational scenarios. to address this challenge, this article introduces a novel gpu-accelerated (graphics processing unit) algorithm, based on openacc (accelerators), designed specifically to improve computational efficiency in the target-tracking part of the amv retrieval algorithm. the proposed method decomposes complex calculations into parallel tasks suitable for efficient processing by gpus. additionally, to address the limited memory capacity of individual gpus, a block-based computational strategy is developed, allowing for efficient use of multiple gpus to process larger datasets. a comparative analysis at 48, 12, and 6 km resolutions showed that, at 6 km, openmp on a 48-core cpu achieved a 40 &amp; times; speedup, while single- and dual-gpu configurations reached approximately 50 &amp; times; and 110 &amp; times;, respectively. the hybrid openacc+openmp strategy, combining one gpu with 48 cpu cores, delivered the highest acceleration at around 140 &amp; times;, with all gpu-based methods maintaining near-lossless accuracy relative to the cpu baseline. this article provides a practical and effective solution for real-time high-resolution amv retrieval, significantly improving the timeliness of critical meteorological services such as typhoon monitoring and data assimilation in nwp systems."/>
    <b v="1"/>
    <n v="1"/>
    <x v="7"/>
    <s v="satellite_observations"/>
    <s v="atmospheric motion vector; atmospheric motion vectors"/>
    <b v="0"/>
    <b v="0"/>
    <b v="0"/>
    <m/>
    <b v="0"/>
    <m/>
    <b v="0"/>
    <m/>
    <b v="1"/>
    <s v="atmospheric motion vector; atmospheric motion vectors"/>
    <b v="0"/>
    <m/>
    <b v="0"/>
    <m/>
    <b v="0"/>
    <m/>
    <b v="0"/>
    <m/>
    <b v="0"/>
    <m/>
    <b v="0"/>
    <m/>
  </r>
  <r>
    <s v="J"/>
    <s v="Fu, XW; Liu, JF; Ban-Weiss, GA; Zhang, JC; Huang, X; Ouyang, B; Popoola, O; Tao, S"/>
    <m/>
    <m/>
    <m/>
    <s v="Fu, Xiangwen; Liu, Junfeng; Ban-Weiss, George A.; Zhang, Jiachen; Huang, Xin; Ouyang, Bin; Popoola, Olalekan; Tao, Shu"/>
    <m/>
    <m/>
    <s v="Effects of canyon geometry on the distribution of traffic-related air pollution in a large urban area: Implications of a multi-canyon air pollution dispersion model"/>
    <s v="ATMOSPHERIC ENVIRONMENT"/>
    <m/>
    <m/>
    <m/>
    <m/>
    <m/>
    <m/>
    <m/>
    <m/>
    <m/>
    <m/>
    <m/>
    <s v="Street canyons are ubiquitous in urban areas. Traffic-related air pollutants in street canyons can adversely affect human health. In this study, an urban-scale traffic pollution dispersion model is developed considering street distribution, canyon geometry, background meteorology, traffic assignment, traffic emissions and air pollutant dispersion. In the model, vehicle exhausts generated from traffic flows first disperse inside street canyons along the micro-scale wind field generated by computational fluid dynamics (CFD) model. Then, pollutants leave the street canyon and further disperse over the urban area. On the basis of this model, the effects of canyon geometry on the distribution of NO,, and CO from traffic emissions were studied over the center of Beijing. We found that an increase in building height leads to heavier pollution inside canyons and lower pollution outside canyons at pedestrian level, resulting in higher domain-averaged concentrations over the area. In addition, canyons with highly even or highly uneven building heights on each side of the street tend to lower the urban-scale air pollution concentrations at pedestrian level. Further, increasing street widths tends to lead to lower pollutant concentrations by reducing emissions and enhancing ventilation simultaneously. Our results indicate that canyon geometry strongly influences human exposure to traffic pollutants in the populated urban area. Carefully planning street layout and canyon geometry while considering traffic demand as well as local weather patterns may significantly reduce inhalation of unhealthy air by urban residents. (C) 2017 Elsevier Ltd. All rights reserved."/>
    <m/>
    <m/>
    <m/>
    <m/>
    <s v="Zhang, Jiachen/KHY-7838-2024; Fu, Xiangwen/LBI-6025-2024"/>
    <s v="Ouyang, Bin/0000-0001-8663-1935"/>
    <m/>
    <m/>
    <m/>
    <m/>
    <m/>
    <m/>
    <m/>
    <m/>
    <m/>
    <m/>
    <m/>
    <m/>
    <s v="1352-2310"/>
    <s v="1873-2844"/>
    <m/>
    <m/>
    <m/>
    <s v="SEP"/>
    <n v="2017"/>
    <n v="165"/>
    <m/>
    <m/>
    <m/>
    <m/>
    <m/>
    <n v="111"/>
    <n v="121"/>
    <m/>
    <s v="10.1016/j.atmosenv.2017.06.031"/>
    <n v="0"/>
    <m/>
    <m/>
    <m/>
    <m/>
    <m/>
    <m/>
    <m/>
    <m/>
    <m/>
    <m/>
    <m/>
    <m/>
    <s v="WOS:000407665500011"/>
    <n v="0"/>
    <s v="effects of canyon geometry on the distribution of traffic-related air pollution in a large urban area: implications of a multi-canyon air pollution dispersion model street canyons are ubiquitous in urban areas. traffic-related air pollutants in street canyons can adversely affect human health. in this study, an urban-scale traffic pollution dispersion model is developed considering street distribution, canyon geometry, background meteorology, traffic assignment, traffic emissions and air pollutant dispersion. in the model, vehicle exhausts generated from traffic flows first disperse inside street canyons along the micro-scale wind field generated by computational fluid dynamics (cfd) model. then, pollutants leave the street canyon and further disperse over the urban area. on the basis of this model, the effects of canyon geometry on the distribution of no,, and co from traffic emissions were studied over the center of beijing. we found that an increase in building height leads to heavier pollution inside canyons and lower pollution outside canyons at pedestrian level, resulting in higher domain-averaged concentrations over the area. in addition, canyons with highly even or highly uneven building heights on each side of the street tend to lower the urban-scale air pollution concentrations at pedestrian level. further, increasing street widths tends to lead to lower pollutant concentrations by reducing emissions and enhancing ventilation simultaneously. our results indicate that canyon geometry strongly influences human exposure to traffic pollutants in the populated urban area. carefully planning street layout and canyon geometry while considering traffic demand as well as local weather patterns may significantly reduce inhalation of unhealthy air by urban residents. (c) 2017 elsevier ltd. all rights reserved."/>
    <s v="Physics-based"/>
    <s v="Medium"/>
    <s v="Highest weighted score: Physics-based (2)"/>
    <s v="Physics-based"/>
    <s v="cfd; computational fluid dynamics"/>
    <b v="1"/>
    <b v="0"/>
    <b v="0"/>
    <b v="0"/>
    <b v="0"/>
    <s v="cfd; computational fluid dynamics"/>
    <m/>
    <m/>
    <m/>
    <m/>
    <n v="2"/>
    <n v="0"/>
    <n v="0"/>
    <n v="0"/>
    <n v="0"/>
    <s v="effects of canyon geometry on the distribution of traffic-related air pollution in a large urban area: implications of a multi-canyon air pollution dispersion model street canyons are ubiquitous in urban areas. traffic-related air pollutants in street canyons can adversely affect human health. in this study, an urban-scale traffic pollution dispersion model is developed considering street distribution, canyon geometry, background meteorology, traffic assignment, traffic emissions and air pollutant dispersion. in the model, vehicle exhausts generated from traffic flows first disperse inside street canyons along the micro-scale wind field generated by computational fluid dynamics (cfd) model. then, pollutants leave the street canyon and further disperse over the urban area. on the basis of this model, the effects of canyon geometry on the distribution of no,, and co from traffic emissions were studied over the center of beijing. we found that an increase in building height leads to heavier pollution inside canyons and lower pollution outside canyons at pedestrian level, resulting in higher domain-averaged concentrations over the area. in addition, canyons with highly even or highly uneven building heights on each side of the street tend to lower the urban-scale air pollution concentrations at pedestrian level. further, increasing street widths tends to lead to lower pollutant concentrations by reducing emissions and enhancing ventilation simultaneously. our results indicate that canyon geometry strongly influences human exposure to traffic pollutants in the populated urban area. carefully planning street layout and canyon geometry while considering traffic demand as well as local weather patterns may significantly reduce inhalation of unhealthy air by urban residents. (c) 2017 elsevier ltd. all rights reserved."/>
    <b v="0"/>
    <n v="0"/>
    <x v="0"/>
    <m/>
    <m/>
    <b v="0"/>
    <b v="1"/>
    <b v="0"/>
    <m/>
    <b v="0"/>
    <m/>
    <b v="0"/>
    <m/>
    <b v="0"/>
    <m/>
    <b v="0"/>
    <m/>
    <b v="0"/>
    <m/>
    <b v="0"/>
    <m/>
    <b v="0"/>
    <m/>
    <b v="0"/>
    <m/>
    <b v="0"/>
    <m/>
  </r>
  <r>
    <s v="J"/>
    <s v="Alizadeh-Choobari, O"/>
    <m/>
    <m/>
    <m/>
    <s v="Alizadeh-Choobari, O."/>
    <m/>
    <m/>
    <s v="RETRACTED: Large-eddy simulation of the hurricane boundary layer: Evaluation of the planetary boundary-layer parametrizations (Retracted article. See vol. 167, pg. 314, 2016)"/>
    <s v="ATMOSPHERIC RESEARCH"/>
    <m/>
    <m/>
    <m/>
    <m/>
    <m/>
    <m/>
    <m/>
    <m/>
    <m/>
    <m/>
    <m/>
    <s v="The organized roll vortices are the integral part of the hurricane boundary layer (HBL) where they have an important contribution in the vertical transport of momentum, heat and moisture. Large-eddy simulations (LESs) were conducted to explicitly resolve the organized roll vortices in the HBL over the ocean using the Weather Research and Forecasting (WRF) model. The LESs were nested within the WRF mesoscale model to provide two-way up-scale and down-scale exchange at the nest interfaces, and explicitly resolve large eddies. Downdrafts in the organized roll vortices correspond to transport of high-momentum air down to the surface, while updrafts tend to transport low-momentum air upwards. The downdrafts and updrafts therefore lead to a well-organized band-like structure of alternating strong and relatively weak near-surface winds, respectively. The upward legs of the roll vortices are also associated with transport of moist air to the upper levels, while drier air is brought down to the surface in the downward legs. Organized roll vortices contribute a significant portion to the vertical transport of heat and moisture. Three planetary boundary-layer (PBL) parametrizations were examined against the LES. Results indicate that PBL parametizations cannot capture the band-like structure of alternating strong and relatively weak near-surface winds as they are subgrid scale features, and are unable to adequately represent the surface heat fluxes and wind profiles in the hurricane conditions. PBL parametrizations show overall less variability in the extremes of the wind field. (C) 2014 Elsevier B.V. All rights reserved."/>
    <m/>
    <m/>
    <m/>
    <m/>
    <s v="alizadeh, omid/AAO-5922-2021"/>
    <m/>
    <m/>
    <m/>
    <m/>
    <m/>
    <m/>
    <m/>
    <m/>
    <m/>
    <m/>
    <m/>
    <m/>
    <m/>
    <s v="0169-8095"/>
    <s v="1873-2895"/>
    <m/>
    <m/>
    <m/>
    <s v="MAR 1"/>
    <n v="2015"/>
    <n v="154"/>
    <m/>
    <m/>
    <m/>
    <m/>
    <m/>
    <n v="73"/>
    <n v="88"/>
    <m/>
    <s v="10.1016/j.atmosres.2014.11.004"/>
    <n v="0"/>
    <m/>
    <m/>
    <m/>
    <m/>
    <m/>
    <m/>
    <m/>
    <m/>
    <m/>
    <m/>
    <m/>
    <m/>
    <s v="WOS:000348625500006"/>
    <n v="0"/>
    <s v="retracted: large-eddy simulation of the hurricane boundary layer: evaluation of the planetary boundary-layer parametrizations (retracted article. see vol. 167, pg. 314, 2016) the organized roll vortices are the integral part of the hurricane boundary layer (hbl) where they have an important contribution in the vertical transport of momentum, heat and moisture. large-eddy simulations (less) were conducted to explicitly resolve the organized roll vortices in the hbl over the ocean using the weather research and forecasting (wrf) model. the less were nested within the wrf mesoscale model to provide two-way up-scale and down-scale exchange at the nest interfaces, and explicitly resolve large eddies. downdrafts in the organized roll vortices correspond to transport of high-momentum air down to the surface, while updrafts tend to transport low-momentum air upwards. the downdrafts and updrafts therefore lead to a well-organized band-like structure of alternating strong and relatively weak near-surface winds, respectively. the upward legs of the roll vortices are also associated with transport of moist air to the upper levels, while drier air is brought down to the surface in the downward legs. organized roll vortices contribute a significant portion to the vertical transport of heat and moisture. three planetary boundary-layer (pbl) parametrizations were examined against the les. results indicate that pbl parametizations cannot capture the band-like structure of alternating strong and relatively weak near-surface winds as they are subgrid scale features, and are unable to adequately represent the surface heat fluxes and wind profiles in the hurricane conditions. pbl parametrizations show overall less variability in the extremes of the wind field. (c) 2014 elsevier b.v. all rights reserved."/>
    <s v="Physics-based"/>
    <s v="Medium"/>
    <s v="Highest weighted score: Physics-based (3)"/>
    <s v="Physics-based"/>
    <s v="mesoscale model; weather research and forecasting; wrf"/>
    <b v="1"/>
    <b v="0"/>
    <b v="0"/>
    <b v="0"/>
    <b v="0"/>
    <s v="mesoscale model; weather research and forecasting; wrf"/>
    <m/>
    <m/>
    <m/>
    <m/>
    <n v="3"/>
    <n v="0"/>
    <n v="0"/>
    <n v="0"/>
    <n v="0"/>
    <s v="retracted: large-eddy simulation of the hurricane boundary layer: evaluation of the planetary boundary-layer parametrizations (retracted article. see vol. 167, pg. 314, 2016) the organized roll vortices are the integral part of the hurricane boundary layer (hbl) where they have an important contribution in the vertical transport of momentum, heat and moisture. large-eddy simulations (less) were conducted to explicitly resolve the organized roll vortices in the hbl over the ocean using the weather research and forecasting (wrf) model. the less were nested within the wrf mesoscale model to provide two-way up-scale and down-scale exchange at the nest interfaces, and explicitly resolve large eddies. downdrafts in the organized roll vortices correspond to transport of high-momentum air down to the surface, while updrafts tend to transport low-momentum air upwards. the downdrafts and updrafts therefore lead to a well-organized band-like structure of alternating strong and relatively weak near-surface winds, respectively. the upward legs of the roll vortices are also associated with transport of moist air to the upper levels, while drier air is brought down to the surface in the downward legs. organized roll vortices contribute a significant portion to the vertical transport of heat and moisture. three planetary boundary-layer (pbl) parametrizations were examined against the les. results indicate that pbl parametizations cannot capture the band-like structure of alternating strong and relatively weak near-surface winds as they are subgrid scale features, and are unable to adequately represent the surface heat fluxes and wind profiles in the hurricane conditions. pbl parametrizations show overall less variability in the extremes of the wind field. (c) 2014 elsevier b.v. all rights reserved."/>
    <b v="0"/>
    <n v="0"/>
    <x v="0"/>
    <m/>
    <m/>
    <b v="0"/>
    <b v="1"/>
    <b v="0"/>
    <m/>
    <b v="0"/>
    <m/>
    <b v="0"/>
    <m/>
    <b v="0"/>
    <m/>
    <b v="0"/>
    <m/>
    <b v="0"/>
    <m/>
    <b v="0"/>
    <m/>
    <b v="0"/>
    <m/>
    <b v="0"/>
    <m/>
    <b v="0"/>
    <m/>
  </r>
  <r>
    <s v="J"/>
    <s v="Song, QT; Hara, T; Cornillon, P; Friehe, CA"/>
    <m/>
    <m/>
    <m/>
    <s v="Song, QT; Hara, T; Cornillon, P; Friehe, CA"/>
    <m/>
    <m/>
    <s v="A comparison between observations and MM5 simulations of the marine atmospheric boundary layer across a temperature front"/>
    <s v="JOURNAL OF ATMOSPHERIC AND OCEANIC TECHNOLOGY"/>
    <m/>
    <m/>
    <m/>
    <m/>
    <m/>
    <m/>
    <m/>
    <m/>
    <m/>
    <m/>
    <m/>
    <s v="Simulations, made with the fifth-generation Pennsylvania State University (PSU)-National Center for Atmospheric Research (NCAR) Mesoscale Model (MM5), of the response of the marine atmospheric boundary layer (MABL) as air moves over a sharp SST front are compared with observations made during the Frontal Air-Sea Interaction Experiment (FASINEX) in the North Atlantic subtropical convergence zone. The purpose of undertaking these comparisons was to evaluate the performance of MM5 in the vicinity of an SST front and to determine which of the planetary boundary layer (PBL) parameterizations available best represents MABL processes. FASINEX provides an ideal dataset for this work in that it contains detailed measurements for scenarios at the two extremes: wind blowing from warm to cold water normal to a 2degreesC SST front and the converse, wind blowing from cold to warm water. For the wind blowing from warm to cold water, there is a pronounced modification of the near-surface wind field over the front, in both model results and aircraft observations. The decrease of near-surface wind speed and stress is due to a stable internal boundary layer (IBL) induced by the SST front, restricting exchange of mass and momentum between the surface and upper part of the MABL. For the cold-to-warm case, the relatively strong vertical mixing through the entire MABL over warm water dampens the response of the near-surface winds and surface stress to the SST front. The properties observed by the aircraft are simulated quite well in both cases, suggesting that MM5 captures the appropriate boundary layer physics at the mesoscale or regional scale."/>
    <m/>
    <m/>
    <m/>
    <m/>
    <s v="/O-1465-2013; Hara, Tetsu/G-9779-2011"/>
    <s v="Hara, Tetsu/0000-0002-4283-1764"/>
    <m/>
    <m/>
    <m/>
    <m/>
    <m/>
    <m/>
    <m/>
    <m/>
    <m/>
    <m/>
    <m/>
    <m/>
    <s v="0739-0572"/>
    <s v="1520-0426"/>
    <m/>
    <m/>
    <m/>
    <s v="FEB"/>
    <n v="2004"/>
    <n v="21"/>
    <n v="2"/>
    <m/>
    <m/>
    <m/>
    <m/>
    <n v="170"/>
    <n v="178"/>
    <m/>
    <s v="10.1175/1520-0426(2004)021&lt;0170:ACBOAM&gt;2.0.CO;2"/>
    <n v="0"/>
    <m/>
    <m/>
    <m/>
    <m/>
    <m/>
    <m/>
    <m/>
    <m/>
    <m/>
    <m/>
    <m/>
    <m/>
    <s v="WOS:000189391100003"/>
    <n v="0"/>
    <s v="a comparison between observations and mm5 simulations of the marine atmospheric boundary layer across a temperature front simulations, made with the fifth-generation pennsylvania state university (psu)-national center for atmospheric research (ncar) mesoscale model (mm5), of the response of the marine atmospheric boundary layer (mabl) as air moves over a sharp sst front are compared with observations made during the frontal air-sea interaction experiment (fasinex) in the north atlantic subtropical convergence zone. the purpose of undertaking these comparisons was to evaluate the performance of mm5 in the vicinity of an sst front and to determine which of the planetary boundary layer (pbl) parameterizations available best represents mabl processes. fasinex provides an ideal dataset for this work in that it contains detailed measurements for scenarios at the two extremes: wind blowing from warm to cold water normal to a 2degreesc sst front and the converse, wind blowing from cold to warm water. for the wind blowing from warm to cold water, there is a pronounced modification of the near-surface wind field over the front, in both model results and aircraft observations. the decrease of near-surface wind speed and stress is due to a stable internal boundary layer (ibl) induced by the sst front, restricting exchange of mass and momentum between the surface and upper part of the mabl. for the cold-to-warm case, the relatively strong vertical mixing through the entire mabl over warm water dampens the response of the near-surface winds and surface stress to the sst front. the properties observed by the aircraft are simulated quite well in both cases, suggesting that mm5 captures the appropriate boundary layer physics at the mesoscale or regional scale."/>
    <s v="Physics-based"/>
    <s v="Medium"/>
    <s v="Highest weighted score: Physics-based (1)"/>
    <s v="Physics-based"/>
    <s v="mesoscale model"/>
    <b v="1"/>
    <b v="0"/>
    <b v="0"/>
    <b v="0"/>
    <b v="0"/>
    <s v="mesoscale model"/>
    <m/>
    <m/>
    <m/>
    <m/>
    <n v="1"/>
    <n v="0"/>
    <n v="0"/>
    <n v="0"/>
    <n v="0"/>
    <s v="a comparison between observations and mm5 simulations of the marine atmospheric boundary layer across a temperature front simulations, made with the fifth-generation pennsylvania state university (psu)-national center for atmospheric research (ncar) mesoscale model (mm5), of the response of the marine atmospheric boundary layer (mabl) as air moves over a sharp sst front are compared with observations made during the frontal air-sea interaction experiment (fasinex) in the north atlantic subtropical convergence zone. the purpose of undertaking these comparisons was to evaluate the performance of mm5 in the vicinity of an sst front and to determine which of the planetary boundary layer (pbl) parameterizations available best represents mabl processes. fasinex provides an ideal dataset for this work in that it contains detailed measurements for scenarios at the two extremes: wind blowing from warm to cold water normal to a 2degreesc sst front and the converse, wind blowing from cold to warm water. for the wind blowing from warm to cold water, there is a pronounced modification of the near-surface wind field over the front, in both model results and aircraft observations. the decrease of near-surface wind speed and stress is due to a stable internal boundary layer (ibl) induced by the sst front, restricting exchange of mass and momentum between the surface and upper part of the mabl. for the cold-to-warm case, the relatively strong vertical mixing through the entire mabl over warm water dampens the response of the near-surface winds and surface stress to the sst front. the properties observed by the aircraft are simulated quite well in both cases, suggesting that mm5 captures the appropriate boundary layer physics at the mesoscale or regional scale."/>
    <b v="1"/>
    <n v="1"/>
    <x v="17"/>
    <s v="airborne_and_uav_measurements"/>
    <s v="aircraft observations"/>
    <b v="0"/>
    <b v="0"/>
    <b v="0"/>
    <m/>
    <b v="0"/>
    <m/>
    <b v="0"/>
    <m/>
    <b v="0"/>
    <m/>
    <b v="0"/>
    <m/>
    <b v="1"/>
    <s v="aircraft observations"/>
    <b v="0"/>
    <m/>
    <b v="0"/>
    <m/>
    <b v="0"/>
    <m/>
    <b v="0"/>
    <m/>
  </r>
  <r>
    <s v="J"/>
    <s v="Ricci, A; Guasco, M; Caboni, F; Orlanno, M; Giachetta, A; Repetto, MP"/>
    <m/>
    <m/>
    <m/>
    <s v="Ricci, A.; Guasco, M.; Caboni, F.; Orlanno, M.; Giachetta, A.; Repetto, M. P."/>
    <m/>
    <m/>
    <s v="Impact of surrounding environments and vegetation on wind comfort assessment of a new tower with vertical green park"/>
    <s v="BUILDING AND ENVIRONMENT"/>
    <m/>
    <m/>
    <m/>
    <m/>
    <m/>
    <m/>
    <m/>
    <m/>
    <m/>
    <m/>
    <m/>
    <s v="Modern architectural concept of vertical forest boosts the tendency of including permeable and green spaces in buildings and its surroundings. However, whilst green spaces generally make buildings and cities more ecofriendly, it is insufficiently known to which extent the surrounding environment and the vegetation may positively or negatively influence the pedestrian-level wind comfort quality of buildings amidst historical and well settled urban layouts. This was the scope of the present study for which wind-tunnel (WT) testing and 3D RANS simulations were performed on two facing towers in Medellin (Colombia), in order to (i) investigate the wind field and the pedestrian-level wind comfort around the towers; (ii) to compare the performance of WT and 3D RANS for wind comfort analysis; (iii) to evaluate the impact of the environment surrounding the two towers and (iv) the mitigation effects of vegetation on wind comfort. WT tests were performed on a scaled model (1:250) without surrounding, for 12 wind directions and 3 sets of measurement positions. The same case study without (i. e. CFDs) and with (i.e. CFDd) surrounding environment was simulated by 3D RANS. Next, an implemented CFDd case including vegetation (i.e., CFDd-V) was simulated for three LAD values. Overall, the surrounding had a significant impact on wind comfort assessment. The CFDd case showed a better-quality class than WT and CFDs. The CFDs and WT case showed a satisfactory agreement and the similar comfort quality class. The vegetation provided a remarkable improvement of comfort quality class mainly for set 1 and 2."/>
    <m/>
    <m/>
    <m/>
    <m/>
    <s v="; Ricci, Alessio/AAB-1427-2019"/>
    <s v="GIACHETTA, ANDREA/0000-0003-2807-4426; Ricci, Alessio/0000-0002-7981-8117; Guasco, Martina/0009-0002-3104-3284"/>
    <m/>
    <m/>
    <m/>
    <m/>
    <m/>
    <m/>
    <m/>
    <m/>
    <m/>
    <m/>
    <m/>
    <m/>
    <s v="0360-1323"/>
    <s v="1873-684X"/>
    <m/>
    <m/>
    <m/>
    <s v="JAN"/>
    <n v="2022"/>
    <n v="207"/>
    <m/>
    <s v="A"/>
    <m/>
    <m/>
    <m/>
    <m/>
    <m/>
    <n v="108409"/>
    <s v="10.1016/j.buildenv.2021.108409"/>
    <n v="0"/>
    <m/>
    <s v="OCT 2021"/>
    <m/>
    <m/>
    <m/>
    <m/>
    <m/>
    <m/>
    <m/>
    <m/>
    <m/>
    <m/>
    <s v="WOS:000711835000001"/>
    <n v="0"/>
    <s v="impact of surrounding environments and vegetation on wind comfort assessment of a new tower with vertical green park modern architectural concept of vertical forest boosts the tendency of including permeable and green spaces in buildings and its surroundings. however, whilst green spaces generally make buildings and cities more ecofriendly, it is insufficiently known to which extent the surrounding environment and the vegetation may positively or negatively influence the pedestrian-level wind comfort quality of buildings amidst historical and well settled urban layouts. this was the scope of the present study for which wind-tunnel (wt) testing and 3d rans simulations were performed on two facing towers in medellin (colombia), in order to (i) investigate the wind field and the pedestrian-level wind comfort around the towers; (ii) to compare the performance of wt and 3d rans for wind comfort analysis; (iii) to evaluate the impact of the environment surrounding the two towers and (iv) the mitigation effects of vegetation on wind comfort. wt tests were performed on a scaled model (1:250) without surrounding, for 12 wind directions and 3 sets of measurement positions. the same case study without (i. e. cfds) and with (i.e. cfdd) surrounding environment was simulated by 3d rans. next, an implemented cfdd case including vegetation (i.e., cfdd-v) was simulated for three lad values. overall, the surrounding had a significant impact on wind comfort assessment. the cfdd case showed a better-quality class than wt and cfds. the cfds and wt case showed a satisfactory agreement and the similar comfort quality class. the vegetation provided a remarkable improvement of comfort quality class mainly for set 1 and 2."/>
    <s v="Physics-based"/>
    <s v="Medium"/>
    <s v="Highest weighted score: Physics-based (1)"/>
    <s v="Physics-based"/>
    <s v="rans"/>
    <b v="1"/>
    <b v="0"/>
    <b v="0"/>
    <b v="0"/>
    <b v="0"/>
    <s v="rans"/>
    <m/>
    <m/>
    <m/>
    <m/>
    <n v="1"/>
    <n v="0"/>
    <n v="0"/>
    <n v="0"/>
    <n v="0"/>
    <s v="impact of surrounding environments and vegetation on wind comfort assessment of a new tower with vertical green park modern architectural concept of vertical forest boosts the tendency of including permeable and green spaces in buildings and its surroundings. however, whilst green spaces generally make buildings and cities more ecofriendly, it is insufficiently known to which extent the surrounding environment and the vegetation may positively or negatively influence the pedestrian-level wind comfort quality of buildings amidst historical and well settled urban layouts. this was the scope of the present study for which wind-tunnel (wt) testing and 3d rans simulations were performed on two facing towers in medellin (colombia), in order to (i) investigate the wind field and the pedestrian-level wind comfort around the towers; (ii) to compare the performance of wt and 3d rans for wind comfort analysis; (iii) to evaluate the impact of the environment surrounding the two towers and (iv) the mitigation effects of vegetation on wind comfort. wt tests were performed on a scaled model (1:250) without surrounding, for 12 wind directions and 3 sets of measurement positions. the same case study without (i. e. cfds) and with (i.e. cfdd) surrounding environment was simulated by 3d rans. next, an implemented cfdd case including vegetation (i.e., cfdd-v) was simulated for three lad values. overall, the surrounding had a significant impact on wind comfort assessment. the cfdd case showed a better-quality class than wt and cfds. the cfds and wt case showed a satisfactory agreement and the similar comfort quality class. the vegetation provided a remarkable improvement of comfort quality class mainly for set 1 and 2."/>
    <b v="1"/>
    <n v="1"/>
    <x v="3"/>
    <s v="laboratory_and_wind_tunnel_measurements"/>
    <s v="wind-tunnel"/>
    <b v="0"/>
    <b v="0"/>
    <b v="0"/>
    <m/>
    <b v="0"/>
    <m/>
    <b v="0"/>
    <m/>
    <b v="0"/>
    <m/>
    <b v="0"/>
    <m/>
    <b v="0"/>
    <m/>
    <b v="1"/>
    <s v="wind-tunnel"/>
    <b v="0"/>
    <m/>
    <b v="0"/>
    <m/>
    <b v="0"/>
    <m/>
  </r>
  <r>
    <s v="J"/>
    <s v="Jonko, AK; Yedinak, KM; Conley, JL; Linn, RR"/>
    <m/>
    <m/>
    <m/>
    <s v="Jonko, Alexandra K.; Yedinak, Kara M.; Conley, Juliana L.; Linn, Rodman R."/>
    <m/>
    <m/>
    <s v="Sensitivity of Grass Fires Burning in Marginal Conditions to Atmospheric Turbulence"/>
    <s v="JOURNAL OF GEOPHYSICAL RESEARCH-ATMOSPHERES"/>
    <m/>
    <m/>
    <m/>
    <m/>
    <m/>
    <m/>
    <m/>
    <m/>
    <m/>
    <m/>
    <m/>
    <s v="Atmospheric forcing and interactions between the fire and atmosphere are primary drivers of wildland fire behavior. The atmosphere is known to be a chaotic system that, although deterministic, is very sensitive to small perturbations to initial conditions. We assume that as a result of the tight coupling between fire and atmosphere; wildland fire behavior, in turn, should also be sensitive to perturbations in atmospheric initial conditions. Observations suggest that low intensity prescribed fire, in particular, is susceptible to small perturbations in the wind field, which can significantly alter fire spread. Here, we employ a computational fluid dynamics model of coupled fire-atmosphere interactions to answer the question: How sensitive is fire behavior to small variations in atmospheric turbulence? We perform ensemble simulations of fires in homogenous grass fuels. The only difference between ensemble members is the state of the turbulent atmosphere provided to the model throughout the simulation. The atmospheric state is a function of the initial conditions applied at the start of the simulation and boundary conditions applied throughout the simulation. We find a wide range of outcomes, with area burned ranging from 2,212 to 11,236 m(2) (&gt;400% change), driven primarily by sensitivity to initial conditions, with nonnegligible contributions from boundary condition variability during the initial 30 s of simulation. Our results highlight the need for ensemble simulations, especially when considering fire behavior in marginal burning conditions. Key Points Fires burning in marginal conditions are sensitive to small perturbations in the atmospheric flow field they are exposed to Ensemble simulations are necessary in order to fully capture not only the expected fire behavior but also the uncertainties associated with it"/>
    <m/>
    <m/>
    <m/>
    <m/>
    <s v="Jonko, Alexana/ABB-2591-2021"/>
    <s v="Jonko, Alexana/0000-0001-6026-5527; Yedinak, Kara/0000-0002-2628-3112"/>
    <m/>
    <m/>
    <m/>
    <m/>
    <m/>
    <m/>
    <m/>
    <m/>
    <m/>
    <m/>
    <m/>
    <m/>
    <s v="2169-897X"/>
    <s v="2169-8996"/>
    <m/>
    <m/>
    <m/>
    <s v="JUL 8"/>
    <n v="2021"/>
    <n v="126"/>
    <n v="13"/>
    <m/>
    <m/>
    <m/>
    <m/>
    <m/>
    <m/>
    <s v="e2020JD033384"/>
    <s v="10.1029/2020JD033384"/>
    <n v="0"/>
    <m/>
    <m/>
    <m/>
    <m/>
    <m/>
    <m/>
    <m/>
    <m/>
    <m/>
    <m/>
    <m/>
    <m/>
    <s v="WOS:000704189400001"/>
    <n v="0"/>
    <s v="sensitivity of grass fires burning in marginal conditions to atmospheric turbulence atmospheric forcing and interactions between the fire and atmosphere are primary drivers of wildland fire behavior. the atmosphere is known to be a chaotic system that, although deterministic, is very sensitive to small perturbations to initial conditions. we assume that as a result of the tight coupling between fire and atmosphere; wildland fire behavior, in turn, should also be sensitive to perturbations in atmospheric initial conditions. observations suggest that low intensity prescribed fire, in particular, is susceptible to small perturbations in the wind field, which can significantly alter fire spread. here, we employ a computational fluid dynamics model of coupled fire-atmosphere interactions to answer the question: how sensitive is fire behavior to small variations in atmospheric turbulence? we perform ensemble simulations of fires in homogenous grass fuels. the only difference between ensemble members is the state of the turbulent atmosphere provided to the model throughout the simulation. the atmospheric state is a function of the initial conditions applied at the start of the simulation and boundary conditions applied throughout the simulation. we find a wide range of outcomes, with area burned ranging from 2,212 to 11,236 m(2) (&gt;400% change), driven primarily by sensitivity to initial conditions, with nonnegligible contributions from boundary condition variability during the initial 30 s of simulation. our results highlight the need for ensemble simulations, especially when considering fire behavior in marginal burning conditions. key points fires burning in marginal conditions are sensitive to small perturbations in the atmospheric flow field they are exposed to ensemble simulations are necessary in order to fully capture not only the expected fire behavior but also the uncertainties associated with it"/>
    <s v="Physics-based"/>
    <s v="Medium"/>
    <s v="Highest weighted score: Physics-based (2)"/>
    <s v="Physics-based"/>
    <s v="computational fluid dynamics; fluid dynamics model"/>
    <b v="1"/>
    <b v="0"/>
    <b v="0"/>
    <b v="0"/>
    <b v="0"/>
    <s v="computational fluid dynamics; fluid dynamics model"/>
    <m/>
    <m/>
    <m/>
    <m/>
    <n v="2"/>
    <n v="0"/>
    <n v="0"/>
    <n v="0"/>
    <n v="0"/>
    <s v="sensitivity of grass fires burning in marginal conditions to atmospheric turbulence atmospheric forcing and interactions between the fire and atmosphere are primary drivers of wildland fire behavior. the atmosphere is known to be a chaotic system that, although deterministic, is very sensitive to small perturbations to initial conditions. we assume that as a result of the tight coupling between fire and atmosphere; wildland fire behavior, in turn, should also be sensitive to perturbations in atmospheric initial conditions. observations suggest that low intensity prescribed fire, in particular, is susceptible to small perturbations in the wind field, which can significantly alter fire spread. here, we employ a computational fluid dynamics model of coupled fire-atmosphere interactions to answer the question: how sensitive is fire behavior to small variations in atmospheric turbulence? we perform ensemble simulations of fires in homogenous grass fuels. the only difference between ensemble members is the state of the turbulent atmosphere provided to the model throughout the simulation. the atmospheric state is a function of the initial conditions applied at the start of the simulation and boundary conditions applied throughout the simulation. we find a wide range of outcomes, with area burned ranging from 2,212 to 11,236 m(2) (&gt;400% change), driven primarily by sensitivity to initial conditions, with nonnegligible contributions from boundary condition variability during the initial 30 s of simulation. our results highlight the need for ensemble simulations, especially when considering fire behavior in marginal burning conditions. key points fires burning in marginal conditions are sensitive to small perturbations in the atmospheric flow field they are exposed to ensemble simulations are necessary in order to fully capture not only the expected fire behavior but also the uncertainties associated with it"/>
    <b v="0"/>
    <n v="0"/>
    <x v="0"/>
    <m/>
    <m/>
    <b v="0"/>
    <b v="1"/>
    <b v="0"/>
    <m/>
    <b v="0"/>
    <m/>
    <b v="0"/>
    <m/>
    <b v="0"/>
    <m/>
    <b v="0"/>
    <m/>
    <b v="0"/>
    <m/>
    <b v="0"/>
    <m/>
    <b v="0"/>
    <m/>
    <b v="0"/>
    <m/>
    <b v="0"/>
    <m/>
  </r>
  <r>
    <s v="J"/>
    <s v="Taniguchi, K; Tajima, Y"/>
    <m/>
    <m/>
    <m/>
    <s v="Taniguchi, Kenji; Tajima, Yoshimitsu"/>
    <m/>
    <m/>
    <s v="Variations in extreme wave events near a South Pacific Island under global warming: case study of Tropical Cyclone Tomas"/>
    <s v="PROGRESS IN EARTH AND PLANETARY SCIENCE"/>
    <m/>
    <m/>
    <m/>
    <m/>
    <m/>
    <m/>
    <m/>
    <m/>
    <m/>
    <m/>
    <m/>
    <s v="The intensification of tropical cyclones (TCs) and wind-induced ocean waves is expected to be amplified under global warming conditions. In 2010, strong TC Tomas approached the Fiji Islands and caused severe damage. Here, an ensemble simulation technique is combined with a pseudo-global warming (PGW) method to investigate future variations in TCs and wind-induced ocean waves. Ensemble PGW simulations were implemented using the weather research and forecasting (WRF) model with five different future projections. Hindcast and PGW simulations showed similar tracks of Tomas. In four PGW simulations, the central pressures of the simulated TCs decreased. Enhanced near-surface wind was recognized in three PGW simulations around the Fiji main island (Viti Levu). In the other two future simulations, the surface wind speed was weaker than the one in the present climate because of the slight eastward shift in the track and delayed development of the TC. WaveWatchIII (WW3) was applied for offshore wave simulations forced by the wind field obtained by WRF simulation results. In three future simulations, a clear increase in the maximum significant wave height (H-s) was found on the southeastern coast of Viti Levu. One future simulation yielded almost the same offshore wave characteristics as those under the present climate. In another future simulation, the ensemble mean H-s was as high as that in the present climate, but extremely large H-s values were found in several ensemble members. Future simulations using multiple global climate model (GCM) projections showed possible variations in TCs and wind-induced ocean waves which is useful for the risk assessment of various hazards."/>
    <m/>
    <m/>
    <m/>
    <m/>
    <s v="Tajima, Yoshimitsu/Q-8469-2016; Taniguchi, Kenji/R-7710-2019"/>
    <s v="Tajima, Yoshimitsu/0000-0002-1856-4723; Taniguchi, Kenji/0000-0001-5980-1943"/>
    <m/>
    <m/>
    <m/>
    <m/>
    <m/>
    <m/>
    <m/>
    <m/>
    <m/>
    <m/>
    <m/>
    <m/>
    <s v="2197-4284"/>
    <m/>
    <m/>
    <m/>
    <m/>
    <s v="FEB 18"/>
    <n v="2020"/>
    <n v="7"/>
    <n v="1"/>
    <m/>
    <m/>
    <m/>
    <m/>
    <m/>
    <m/>
    <n v="8"/>
    <s v="10.1186/s40645-020-0321-y"/>
    <n v="0"/>
    <m/>
    <m/>
    <m/>
    <m/>
    <m/>
    <m/>
    <m/>
    <m/>
    <m/>
    <m/>
    <m/>
    <m/>
    <s v="WOS:000518379800001"/>
    <n v="0"/>
    <s v="variations in extreme wave events near a south pacific island under global warming: case study of tropical cyclone tomas the intensification of tropical cyclones (tcs) and wind-induced ocean waves is expected to be amplified under global warming conditions. in 2010, strong tc tomas approached the fiji islands and caused severe damage. here, an ensemble simulation technique is combined with a pseudo-global warming (pgw) method to investigate future variations in tcs and wind-induced ocean waves. ensemble pgw simulations were implemented using the weather research and forecasting (wrf) model with five different future projections. hindcast and pgw simulations showed similar tracks of tomas. in four pgw simulations, the central pressures of the simulated tcs decreased. enhanced near-surface wind was recognized in three pgw simulations around the fiji main island (viti levu). in the other two future simulations, the surface wind speed was weaker than the one in the present climate because of the slight eastward shift in the track and delayed development of the tc. wavewatchiii (ww3) was applied for offshore wave simulations forced by the wind field obtained by wrf simulation results. in three future simulations, a clear increase in the maximum significant wave height (h-s) was found on the southeastern coast of viti levu. one future simulation yielded almost the same offshore wave characteristics as those under the present climate. in another future simulation, the ensemble mean h-s was as high as that in the present climate, but extremely large h-s values were found in several ensemble members. future simulations using multiple global climate model (gcm) projections showed possible variations in tcs and wind-induced ocean waves which is useful for the risk assessment of various hazards."/>
    <s v="Physics-based"/>
    <s v="Medium"/>
    <s v="Highest weighted score: Physics-based (2)"/>
    <s v="Physics-based"/>
    <s v="weather research and forecasting; wrf"/>
    <b v="1"/>
    <b v="0"/>
    <b v="0"/>
    <b v="0"/>
    <b v="0"/>
    <s v="weather research and forecasting; wrf"/>
    <m/>
    <m/>
    <m/>
    <m/>
    <n v="2"/>
    <n v="0"/>
    <n v="0"/>
    <n v="0"/>
    <n v="0"/>
    <s v="variations in extreme wave events near a south pacific island under global warming: case study of tropical cyclone tomas the intensification of tropical cyclones (tcs) and wind-induced ocean waves is expected to be amplified under global warming conditions. in 2010, strong tc tomas approached the fiji islands and caused severe damage. here, an ensemble simulation technique is combined with a pseudo-global warming (pgw) method to investigate future variations in tcs and wind-induced ocean waves. ensemble pgw simulations were implemented using the weather research and forecasting (wrf) model with five different future projections. hindcast and pgw simulations showed similar tracks of tomas. in four pgw simulations, the central pressures of the simulated tcs decreased. enhanced near-surface wind was recognized in three pgw simulations around the fiji main island (viti levu). in the other two future simulations, the surface wind speed was weaker than the one in the present climate because of the slight eastward shift in the track and delayed development of the tc. wavewatchiii (ww3) was applied for offshore wave simulations forced by the wind field obtained by wrf simulation results. in three future simulations, a clear increase in the maximum significant wave height (h-s) was found on the southeastern coast of viti levu. one future simulation yielded almost the same offshore wave characteristics as those under the present climate. in another future simulation, the ensemble mean h-s was as high as that in the present climate, but extremely large h-s values were found in several ensemble members. future simulations using multiple global climate model (gcm) projections showed possible variations in tcs and wind-induced ocean waves which is useful for the risk assessment of various hazards."/>
    <b v="0"/>
    <n v="0"/>
    <x v="0"/>
    <m/>
    <m/>
    <b v="0"/>
    <b v="1"/>
    <b v="0"/>
    <m/>
    <b v="0"/>
    <m/>
    <b v="0"/>
    <m/>
    <b v="0"/>
    <m/>
    <b v="0"/>
    <m/>
    <b v="0"/>
    <m/>
    <b v="0"/>
    <m/>
    <b v="0"/>
    <m/>
    <b v="0"/>
    <m/>
    <b v="0"/>
    <m/>
  </r>
  <r>
    <s v="J"/>
    <s v="He, ZW; You, L; Liu, RW; Yang, F; Ma, J; Xiong, NX"/>
    <m/>
    <m/>
    <m/>
    <s v="He, Zhengwei; You, Lan; Liu, Ryan Wen; Yang, Fan; Ma, Jie; Xiong, Naixue"/>
    <m/>
    <m/>
    <s v="A Cloud-Based Real Time Polluted Gas Spread Simulation Approach on Virtual Reality Networking"/>
    <s v="IEEE ACCESS"/>
    <m/>
    <m/>
    <m/>
    <m/>
    <m/>
    <m/>
    <m/>
    <m/>
    <m/>
    <m/>
    <m/>
    <s v="It is a difficult problem to realize the online simulation of fluid phenomena in a wide range of networking-based virtual reality scenes. Real-time solution and three-dimensional (3D) rendering of fluid dynamic process pose a great challenge to the online computing capability of networking. Aiming to model the spread characteristics of polluted gas, this paper constructs a polluted gas simulation model using computational fluid dynamics in a cloud computing environment. This model is flexible and accepts environmental parameters, such as the wind field and ground features in a cloud-based virtual world. Constrained boundary models are proposed for simulating the interaction between polluted gases and a virtual reality scene. An iterative semi-Lagrangian method with over-relaxation is adopted for a fast solution to the model with both simplicity and fidelity. The reported experiments show that our solution can realistically simulate the movement patterns and real-time temporal-spatial dynamics of polluted gas in a large-scale 3D online virtual world while responding to environmental changes interactively. Two typical fluid simulation pipelines are proposed to reasonable use of cloud computing resources for solution and rendering. The experiments demonstrated that the solution performance of our method is better than the same other methods, and this simulation approach achieves real-time simulation of polluted gas spread in a large-scale scene with online ordinary PC, laptop, or mobile device. This paper proposes a solution useful for cloud-based virtual reality and augmented reality networking, and some other real-time applications dealing with fluid phenomena. This paper may provide basic method and tool for urban computing and policy-making of the smart city."/>
    <m/>
    <m/>
    <m/>
    <m/>
    <s v="xiong, naixue/M-4277-2019; Liu, Wen/U-6910-2019; you, lan/N-4037-2014"/>
    <s v="xiong, naixue/0000-0002-0394-4635; Liu, Wen/0000-0002-1591-5583;"/>
    <m/>
    <m/>
    <m/>
    <m/>
    <m/>
    <m/>
    <m/>
    <m/>
    <m/>
    <m/>
    <m/>
    <m/>
    <s v="2169-3536"/>
    <m/>
    <m/>
    <m/>
    <m/>
    <m/>
    <n v="2019"/>
    <n v="7"/>
    <m/>
    <m/>
    <m/>
    <m/>
    <m/>
    <n v="22532"/>
    <n v="22540"/>
    <m/>
    <s v="10.1109/ACCESS.2019.2893919"/>
    <n v="0"/>
    <m/>
    <m/>
    <m/>
    <m/>
    <m/>
    <m/>
    <m/>
    <m/>
    <m/>
    <m/>
    <m/>
    <m/>
    <s v="WOS:000460602200001"/>
    <n v="0"/>
    <s v="a cloud-based real time polluted gas spread simulation approach on virtual reality networking it is a difficult problem to realize the online simulation of fluid phenomena in a wide range of networking-based virtual reality scenes. real-time solution and three-dimensional (3d) rendering of fluid dynamic process pose a great challenge to the online computing capability of networking. aiming to model the spread characteristics of polluted gas, this paper constructs a polluted gas simulation model using computational fluid dynamics in a cloud computing environment. this model is flexible and accepts environmental parameters, such as the wind field and ground features in a cloud-based virtual world. constrained boundary models are proposed for simulating the interaction between polluted gases and a virtual reality scene. an iterative semi-lagrangian method with over-relaxation is adopted for a fast solution to the model with both simplicity and fidelity. the reported experiments show that our solution can realistically simulate the movement patterns and real-time temporal-spatial dynamics of polluted gas in a large-scale 3d online virtual world while responding to environmental changes interactively. two typical fluid simulation pipelines are proposed to reasonable use of cloud computing resources for solution and rendering. the experiments demonstrated that the solution performance of our method is better than the same other methods, and this simulation approach achieves real-time simulation of polluted gas spread in a large-scale scene with online ordinary pc, laptop, or mobile device. this paper proposes a solution useful for cloud-based virtual reality and augmented reality networking, and some other real-time applications dealing with fluid phenomena. this paper may provide basic method and tool for urban computing and policy-making of the smart city."/>
    <s v="Physics-based"/>
    <s v="Medium"/>
    <s v="Highest weighted score: Physics-based (1)"/>
    <s v="Physics-based"/>
    <s v="computational fluid dynamics"/>
    <b v="1"/>
    <b v="0"/>
    <b v="0"/>
    <b v="0"/>
    <b v="0"/>
    <s v="computational fluid dynamics"/>
    <m/>
    <m/>
    <m/>
    <m/>
    <n v="1"/>
    <n v="0"/>
    <n v="0"/>
    <n v="0"/>
    <n v="0"/>
    <s v="a cloud-based real time polluted gas spread simulation approach on virtual reality networking it is a difficult problem to realize the online simulation of fluid phenomena in a wide range of networking-based virtual reality scenes. real-time solution and three-dimensional (3d) rendering of fluid dynamic process pose a great challenge to the online computing capability of networking. aiming to model the spread characteristics of polluted gas, this paper constructs a polluted gas simulation model using computational fluid dynamics in a cloud computing environment. this model is flexible and accepts environmental parameters, such as the wind field and ground features in a cloud-based virtual world. constrained boundary models are proposed for simulating the interaction between polluted gases and a virtual reality scene. an iterative semi-lagrangian method with over-relaxation is adopted for a fast solution to the model with both simplicity and fidelity. the reported experiments show that our solution can realistically simulate the movement patterns and real-time temporal-spatial dynamics of polluted gas in a large-scale 3d online virtual world while responding to environmental changes interactively. two typical fluid simulation pipelines are proposed to reasonable use of cloud computing resources for solution and rendering. the experiments demonstrated that the solution performance of our method is better than the same other methods, and this simulation approach achieves real-time simulation of polluted gas spread in a large-scale scene with online ordinary pc, laptop, or mobile device. this paper proposes a solution useful for cloud-based virtual reality and augmented reality networking, and some other real-time applications dealing with fluid phenomena. this paper may provide basic method and tool for urban computing and policy-making of the smart city."/>
    <b v="0"/>
    <n v="0"/>
    <x v="0"/>
    <m/>
    <m/>
    <b v="0"/>
    <b v="1"/>
    <b v="0"/>
    <m/>
    <b v="0"/>
    <m/>
    <b v="0"/>
    <m/>
    <b v="0"/>
    <m/>
    <b v="0"/>
    <m/>
    <b v="0"/>
    <m/>
    <b v="0"/>
    <m/>
    <b v="0"/>
    <m/>
    <b v="0"/>
    <m/>
    <b v="0"/>
    <m/>
  </r>
  <r>
    <s v="J"/>
    <s v="Donat, MG; Leckebusch, GC; Wild, S; Ulbrich, U"/>
    <m/>
    <m/>
    <m/>
    <s v="Donat, Markus G.; Leckebusch, Gregor C.; Wild, Simon; Ulbrich, Uwe"/>
    <m/>
    <m/>
    <s v="Benefits and limitations of regional multi-model ensembles for storm loss estimations"/>
    <s v="CLIMATE RESEARCH"/>
    <m/>
    <m/>
    <m/>
    <m/>
    <m/>
    <m/>
    <m/>
    <m/>
    <m/>
    <m/>
    <m/>
    <s v="Spatial patterns of near-surface wind speeds and resulting loss potentials associated with severe winter storms were investigated in multi-model simulations with regional climate models (RCMs), driven by ERA40 re-analyses. The benefits and limitations of dynamical downscaling for windstorm loss calculations were explored, including a quantification of the performance of the multi-model ensemble as a whole and the systematic investigation of the influence of model selection on the ensemble results. A comparison of the wind fields in the different models revealed both systematic biases in individual RCMs and model-specific anomalies over mountainous regions. Further, a storm loss model was applied to the RCM wind fields, and the calculated losses were validated against observed annual insurance loss data available for Germany. Generally, a distinct advantage from dynamical downscaling was obvious. However, all RCMs failed in realistically simulating 1 specific major event. If this particular event was excluded from the considerations, almost all simulations revealed high correlations (above 0.8) with observed losses, comparable to losses calculated directly from the large-scale reanalysis wind field. For the best performing models, considerably higher loss correlations up to 0.95 were obtained, suggesting that the high-resolution RCMs exceeded the value of assimilation in the driving data for the area considered. Combining calculated losses from the individual RCMs into a multi-model ensemble, the performance of the ensemble mean was as good as the performance of the best single model. Examining all possible sub-ensembles, we found that generally a higher minimum performance was obtained with a larger number of ensemble members, whereas the maximum performance was hardly affected by the ensemble size."/>
    <m/>
    <m/>
    <m/>
    <m/>
    <s v="Leckebusch, Gregor C/ABE-1058-2021; Donat, Markus/J-8331-2012; Ulbrich, Uwe/A-1070-2014; Wild, Simon/I-3673-2012"/>
    <s v="Leckebusch, Gregor C/0000-0001-9242-7682; Donat, Markus/0000-0002-0608-7288; Ulbrich, Uwe/0000-0001-7558-6622; Wild, Simon/0000-0002-1089-5579"/>
    <m/>
    <m/>
    <m/>
    <m/>
    <m/>
    <m/>
    <m/>
    <m/>
    <m/>
    <m/>
    <m/>
    <m/>
    <s v="0936-577X"/>
    <m/>
    <m/>
    <m/>
    <m/>
    <m/>
    <n v="2010"/>
    <n v="44"/>
    <s v="2-3"/>
    <m/>
    <m/>
    <m/>
    <m/>
    <n v="211"/>
    <n v="225"/>
    <m/>
    <s v="10.3354/cr00891"/>
    <n v="0"/>
    <m/>
    <m/>
    <m/>
    <m/>
    <m/>
    <m/>
    <m/>
    <m/>
    <m/>
    <m/>
    <m/>
    <m/>
    <s v="WOS:000285426000008"/>
    <n v="0"/>
    <s v="benefits and limitations of regional multi-model ensembles for storm loss estimations spatial patterns of near-surface wind speeds and resulting loss potentials associated with severe winter storms were investigated in multi-model simulations with regional climate models (rcms), driven by era40 re-analyses. the benefits and limitations of dynamical downscaling for windstorm loss calculations were explored, including a quantification of the performance of the multi-model ensemble as a whole and the systematic investigation of the influence of model selection on the ensemble results. a comparison of the wind fields in the different models revealed both systematic biases in individual rcms and model-specific anomalies over mountainous regions. further, a storm loss model was applied to the rcm wind fields, and the calculated losses were validated against observed annual insurance loss data available for germany. generally, a distinct advantage from dynamical downscaling was obvious. however, all rcms failed in realistically simulating 1 specific major event. if this particular event was excluded from the considerations, almost all simulations revealed high correlations (above 0.8) with observed losses, comparable to losses calculated directly from the large-scale reanalysis wind field. for the best performing models, considerably higher loss correlations up to 0.95 were obtained, suggesting that the high-resolution rcms exceeded the value of assimilation in the driving data for the area considered. combining calculated losses from the individual rcms into a multi-model ensemble, the performance of the ensemble mean was as good as the performance of the best single model. examining all possible sub-ensembles, we found that generally a higher minimum performance was obtained with a larger number of ensemble members, whereas the maximum performance was hardly affected by the ensemble size."/>
    <s v="Physics-based"/>
    <s v="Medium"/>
    <s v="Highest weighted score: Physics-based (1)"/>
    <s v="Physics-based"/>
    <s v="dynamical downscaling"/>
    <b v="1"/>
    <b v="0"/>
    <b v="0"/>
    <b v="0"/>
    <b v="0"/>
    <s v="dynamical downscaling"/>
    <m/>
    <m/>
    <m/>
    <m/>
    <n v="1"/>
    <n v="0"/>
    <n v="0"/>
    <n v="0"/>
    <n v="0"/>
    <s v="benefits and limitations of regional multi-model ensembles for storm loss estimations spatial patterns of near-surface wind speeds and resulting loss potentials associated with severe winter storms were investigated in multi-model simulations with regional climate models (rcms), driven by era40 re-analyses. the benefits and limitations of dynamical downscaling for windstorm loss calculations were explored, including a quantification of the performance of the multi-model ensemble as a whole and the systematic investigation of the influence of model selection on the ensemble results. a comparison of the wind fields in the different models revealed both systematic biases in individual rcms and model-specific anomalies over mountainous regions. further, a storm loss model was applied to the rcm wind fields, and the calculated losses were validated against observed annual insurance loss data available for germany. generally, a distinct advantage from dynamical downscaling was obvious. however, all rcms failed in realistically simulating 1 specific major event. if this particular event was excluded from the considerations, almost all simulations revealed high correlations (above 0.8) with observed losses, comparable to losses calculated directly from the large-scale reanalysis wind field. for the best performing models, considerably higher loss correlations up to 0.95 were obtained, suggesting that the high-resolution rcms exceeded the value of assimilation in the driving data for the area considered. combining calculated losses from the individual rcms into a multi-model ensemble, the performance of the ensemble mean was as good as the performance of the best single model. examining all possible sub-ensembles, we found that generally a higher minimum performance was obtained with a larger number of ensemble members, whereas the maximum performance was hardly affected by the ensemble size."/>
    <b v="1"/>
    <n v="1"/>
    <x v="4"/>
    <s v="reanalysis_data"/>
    <s v="era40; reanalysis"/>
    <b v="0"/>
    <b v="0"/>
    <b v="0"/>
    <m/>
    <b v="0"/>
    <m/>
    <b v="0"/>
    <m/>
    <b v="0"/>
    <m/>
    <b v="0"/>
    <m/>
    <b v="0"/>
    <m/>
    <b v="0"/>
    <m/>
    <b v="1"/>
    <s v="era40; reanalysis"/>
    <b v="0"/>
    <m/>
    <b v="0"/>
    <m/>
  </r>
  <r>
    <s v="J"/>
    <s v="Sun, LY; Wu, JR; Tamura, Y"/>
    <m/>
    <m/>
    <m/>
    <s v="Sun, Lianyang; Wu, Jiurong; Tamura, Yukio"/>
    <m/>
    <m/>
    <s v="Large eddy simulation of aerodynamic wind pressure on a tall rectangular building by modified synthetic volume forcing method"/>
    <s v="JOURNAL OF WIND ENGINEERING AND INDUSTRIAL AERODYNAMICS"/>
    <m/>
    <m/>
    <m/>
    <m/>
    <m/>
    <m/>
    <m/>
    <m/>
    <m/>
    <m/>
    <m/>
    <s v="To accurately predict wind pressures on a tall building by numerical Computational Fluid Dynamics (CFD) using the Large-Eddy Simulation (LES) turbulent model, it is essential to generate inflow with realistic turbulence characteristics. The Discretizing and Synthesizing Random Flow Generation (DSRFG) method, as one of the synthetic Fourier methods, has received significant attention in the Computational Wind Engineering (CWE) community because of its ability to strictly satisfy the continuity condition and generate turbulent wind with the desired power spectra. In traditional LES, the desired turbulent wind is normally generated and specified at the inlet. However, this treatment often leads to significant attenuation in turbulence energy in the high-frequency band of the fluctuating wind speed spectrum along the flow direction and unrealistic large-amplitude wind pressure fluctuations, resulting in unsatisfactory prediction performance. The Synthetic Volume Forcing (SVF) method effectively overcomes these limitations by introducing turbulence as volume force into the moment Navier-Stokes (N-S) equations. In this study, the DSRFG method is applied to generate a fluctuating wind field in combination with the SVF method to simulate dynamic wind pressures on a tall rectangular building through open-source software OpenFOAM. The turbulence intensity amplification factor (TIAF) is introduced in the SVF method to further improve its simulation accuracy. Comparison of results with wind tunnel test results verifies that the proposed TIAF-SVF numerical method developed in this study achieved sufficient accuracy in predicting wind pressures on tall buildings."/>
    <m/>
    <m/>
    <m/>
    <m/>
    <s v="; Tamura, Yukio/X-4445-2019"/>
    <s v="Sun, Lianyang/0009-0004-4528-7751; Tamura, Yukio/0000-0002-6926-0279"/>
    <m/>
    <m/>
    <m/>
    <m/>
    <m/>
    <m/>
    <m/>
    <m/>
    <m/>
    <m/>
    <m/>
    <m/>
    <s v="0167-6105"/>
    <s v="1872-8197"/>
    <m/>
    <m/>
    <m/>
    <s v="APR"/>
    <n v="2024"/>
    <n v="247"/>
    <m/>
    <m/>
    <m/>
    <m/>
    <m/>
    <m/>
    <m/>
    <n v="105697"/>
    <s v="10.1016/j.jweia.2024.105697"/>
    <n v="0"/>
    <m/>
    <s v="MAR 2024"/>
    <m/>
    <m/>
    <m/>
    <m/>
    <m/>
    <m/>
    <m/>
    <m/>
    <m/>
    <m/>
    <s v="WOS:001223330100001"/>
    <n v="0"/>
    <s v="large eddy simulation of aerodynamic wind pressure on a tall rectangular building by modified synthetic volume forcing method to accurately predict wind pressures on a tall building by numerical computational fluid dynamics (cfd) using the large-eddy simulation (les) turbulent model, it is essential to generate inflow with realistic turbulence characteristics. the discretizing and synthesizing random flow generation (dsrfg) method, as one of the synthetic fourier methods, has received significant attention in the computational wind engineering (cwe) community because of its ability to strictly satisfy the continuity condition and generate turbulent wind with the desired power spectra. in traditional les, the desired turbulent wind is normally generated and specified at the inlet. however, this treatment often leads to significant attenuation in turbulence energy in the high-frequency band of the fluctuating wind speed spectrum along the flow direction and unrealistic large-amplitude wind pressure fluctuations, resulting in unsatisfactory prediction performance. the synthetic volume forcing (svf) method effectively overcomes these limitations by introducing turbulence as volume force into the moment navier-stokes (n-s) equations. in this study, the dsrfg method is applied to generate a fluctuating wind field in combination with the svf method to simulate dynamic wind pressures on a tall rectangular building through open-source software openfoam. the turbulence intensity amplification factor (tiaf) is introduced in the svf method to further improve its simulation accuracy. comparison of results with wind tunnel test results verifies that the proposed tiaf-svf numerical method developed in this study achieved sufficient accuracy in predicting wind pressures on tall buildings."/>
    <s v="Physics-based"/>
    <s v="Medium"/>
    <s v="Highest weighted score: Physics-based (5)"/>
    <s v="Physics-based"/>
    <s v="cfd; computational fluid dynamics; large eddy simulation"/>
    <b v="1"/>
    <b v="0"/>
    <b v="0"/>
    <b v="0"/>
    <b v="0"/>
    <s v="cfd; computational fluid dynamics; large eddy simulation"/>
    <m/>
    <m/>
    <m/>
    <m/>
    <n v="5"/>
    <n v="0"/>
    <n v="0"/>
    <n v="0"/>
    <n v="0"/>
    <s v="large eddy simulation of aerodynamic wind pressure on a tall rectangular building by modified synthetic volume forcing method to accurately predict wind pressures on a tall building by numerical computational fluid dynamics (cfd) using the large-eddy simulation (les) turbulent model, it is essential to generate inflow with realistic turbulence characteristics. the discretizing and synthesizing random flow generation (dsrfg) method, as one of the synthetic fourier methods, has received significant attention in the computational wind engineering (cwe) community because of its ability to strictly satisfy the continuity condition and generate turbulent wind with the desired power spectra. in traditional les, the desired turbulent wind is normally generated and specified at the inlet. however, this treatment often leads to significant attenuation in turbulence energy in the high-frequency band of the fluctuating wind speed spectrum along the flow direction and unrealistic large-amplitude wind pressure fluctuations, resulting in unsatisfactory prediction performance. the synthetic volume forcing (svf) method effectively overcomes these limitations by introducing turbulence as volume force into the moment navier-stokes (n-s) equations. in this study, the dsrfg method is applied to generate a fluctuating wind field in combination with the svf method to simulate dynamic wind pressures on a tall rectangular building through open-source software openfoam. the turbulence intensity amplification factor (tiaf) is introduced in the svf method to further improve its simulation accuracy. comparison of results with wind tunnel test results verifies that the proposed tiaf-svf numerical method developed in this study achieved sufficient accuracy in predicting wind pressures on tall buildings."/>
    <b v="1"/>
    <n v="1"/>
    <x v="3"/>
    <s v="laboratory_and_wind_tunnel_measurements"/>
    <s v="wind tunnel; wind tunnel test"/>
    <b v="0"/>
    <b v="0"/>
    <b v="0"/>
    <m/>
    <b v="0"/>
    <m/>
    <b v="0"/>
    <m/>
    <b v="0"/>
    <m/>
    <b v="0"/>
    <m/>
    <b v="0"/>
    <m/>
    <b v="1"/>
    <s v="wind tunnel; wind tunnel test"/>
    <b v="0"/>
    <m/>
    <b v="0"/>
    <m/>
    <b v="0"/>
    <m/>
  </r>
  <r>
    <s v="J"/>
    <s v="Wu, SH; Chen, CW; Song, H; Yu, ZL; Wang, J; Wang, Y"/>
    <m/>
    <m/>
    <m/>
    <s v="Wu, Songheng; Chen, Canwen; Song, Han; Yu, Zhuolei; Wang, Jing; Wang, Yi"/>
    <m/>
    <m/>
    <s v="Reduced-scale numerical simulation method and its application to urban-scale buoyancy-driven flows"/>
    <s v="BUILDING AND ENVIRONMENT"/>
    <m/>
    <m/>
    <m/>
    <m/>
    <m/>
    <m/>
    <m/>
    <m/>
    <m/>
    <m/>
    <m/>
    <s v="Urban-scale flows such as urban heat island circulation dominate the dissipation of heat and pollutants in urban areas under calm and stable weather conditions. The study of such buoyancy-driven flows at an urban scale is commonly conducted using water tank modeling and numerical simulations. This paper adopts an approach called numerical water tank which utilizes computational fluid dynamics to simulate the water tank model. By adopting this method, the research aims to investigate and analyze urban-scale buoyancy-driven flows. This paper proposes an evaluation criterion to assess eight turbulence models in various aspects. The results show that the SST k-omega model and LES perform well. LES is more accurate than RANS, and compared with LES, SST k-omega model can save 1/3-1/2 of the calculation time. For two-equation turbulence models (k-epsilon and k-omega), which are known for their easier convergence, it is recommended to maintain a Courant number equal to or below 1 (time step 0.5 s). In the case of LES, which is known for its challenging convergence, it is recommended to maintain a control Courant number below 0.2 (time step 0.1s). On this basis, the numerical water tank method based on large eddy simulation is applied to quantitatively study the effect of canopy heat flux attenuation on urban-scale wind field characteristics in valley cities. This paper combines the strengths of water tank modeling and numerical simulation, resulting in a more efficient approach for studying large-scale flows driven by natural thermal pressure."/>
    <m/>
    <m/>
    <m/>
    <m/>
    <s v="Zhang, Baicheng/IQR-5655-2023; Wang, Yi/HJZ-1194-2023"/>
    <m/>
    <m/>
    <m/>
    <m/>
    <m/>
    <m/>
    <m/>
    <m/>
    <m/>
    <m/>
    <m/>
    <m/>
    <m/>
    <s v="0360-1323"/>
    <s v="1873-684X"/>
    <m/>
    <m/>
    <m/>
    <s v="FEB 1"/>
    <n v="2024"/>
    <n v="249"/>
    <m/>
    <m/>
    <m/>
    <m/>
    <m/>
    <m/>
    <m/>
    <n v="111117"/>
    <s v="10.1016/j.buildenv.2023.111117"/>
    <n v="0"/>
    <m/>
    <s v="DEC 2023"/>
    <m/>
    <m/>
    <m/>
    <m/>
    <m/>
    <m/>
    <m/>
    <m/>
    <m/>
    <m/>
    <s v="WOS:001150268000001"/>
    <n v="0"/>
    <s v="reduced-scale numerical simulation method and its application to urban-scale buoyancy-driven flows urban-scale flows such as urban heat island circulation dominate the dissipation of heat and pollutants in urban areas under calm and stable weather conditions. the study of such buoyancy-driven flows at an urban scale is commonly conducted using water tank modeling and numerical simulations. this paper adopts an approach called numerical water tank which utilizes computational fluid dynamics to simulate the water tank model. by adopting this method, the research aims to investigate and analyze urban-scale buoyancy-driven flows. this paper proposes an evaluation criterion to assess eight turbulence models in various aspects. the results show that the sst k-omega model and les perform well. les is more accurate than rans, and compared with les, sst k-omega model can save 1/3-1/2 of the calculation time. for two-equation turbulence models (k-epsilon and k-omega), which are known for their easier convergence, it is recommended to maintain a courant number equal to or below 1 (time step 0.5 s). in the case of les, which is known for its challenging convergence, it is recommended to maintain a control courant number below 0.2 (time step 0.1s). on this basis, the numerical water tank method based on large eddy simulation is applied to quantitatively study the effect of canopy heat flux attenuation on urban-scale wind field characteristics in valley cities. this paper combines the strengths of water tank modeling and numerical simulation, resulting in a more efficient approach for studying large-scale flows driven by natural thermal pressure."/>
    <s v="Physics-based"/>
    <s v="Medium"/>
    <s v="Highest weighted score: Physics-based (3)"/>
    <s v="Physics-based"/>
    <s v="computational fluid dynamics; large eddy simulation; rans"/>
    <b v="1"/>
    <b v="0"/>
    <b v="0"/>
    <b v="0"/>
    <b v="0"/>
    <s v="computational fluid dynamics; large eddy simulation; rans"/>
    <m/>
    <m/>
    <m/>
    <m/>
    <n v="3"/>
    <n v="0"/>
    <n v="0"/>
    <n v="0"/>
    <n v="0"/>
    <s v="reduced-scale numerical simulation method and its application to urban-scale buoyancy-driven flows urban-scale flows such as urban heat island circulation dominate the dissipation of heat and pollutants in urban areas under calm and stable weather conditions. the study of such buoyancy-driven flows at an urban scale is commonly conducted using water tank modeling and numerical simulations. this paper adopts an approach called numerical water tank which utilizes computational fluid dynamics to simulate the water tank model. by adopting this method, the research aims to investigate and analyze urban-scale buoyancy-driven flows. this paper proposes an evaluation criterion to assess eight turbulence models in various aspects. the results show that the sst k-omega model and les perform well. les is more accurate than rans, and compared with les, sst k-omega model can save 1/3-1/2 of the calculation time. for two-equation turbulence models (k-epsilon and k-omega), which are known for their easier convergence, it is recommended to maintain a courant number equal to or below 1 (time step 0.5 s). in the case of les, which is known for its challenging convergence, it is recommended to maintain a control courant number below 0.2 (time step 0.1s). on this basis, the numerical water tank method based on large eddy simulation is applied to quantitatively study the effect of canopy heat flux attenuation on urban-scale wind field characteristics in valley cities. this paper combines the strengths of water tank modeling and numerical simulation, resulting in a more efficient approach for studying large-scale flows driven by natural thermal pressure."/>
    <b v="0"/>
    <n v="0"/>
    <x v="0"/>
    <m/>
    <m/>
    <b v="0"/>
    <b v="1"/>
    <b v="0"/>
    <m/>
    <b v="0"/>
    <m/>
    <b v="0"/>
    <m/>
    <b v="0"/>
    <m/>
    <b v="0"/>
    <m/>
    <b v="0"/>
    <m/>
    <b v="0"/>
    <m/>
    <b v="0"/>
    <m/>
    <b v="0"/>
    <m/>
    <b v="0"/>
    <m/>
  </r>
  <r>
    <s v="J"/>
    <s v="Bilskie, MV; Asher, TG; Miller, PW; Fleming, JG; Hagen, SC; Luettich, RA Jr"/>
    <m/>
    <m/>
    <m/>
    <s v="Bilskie, M. V.; Asher, T. G.; Miller, P. W.; Fleming, J. G.; Hagen, S. C.; Luettich Jr., R. A."/>
    <m/>
    <m/>
    <s v="Real-Time Simulated Storm Surge Predictions during Hurricane Michael (2018)"/>
    <s v="WEATHER AND FORECASTING"/>
    <m/>
    <m/>
    <m/>
    <m/>
    <m/>
    <m/>
    <m/>
    <m/>
    <m/>
    <m/>
    <m/>
    <s v="Storm surge caused by tropical cyclones can cause overland flooding and lead to loss of life while damaging homes, businesses, and critical infrastructure. In 2018, Hurricane Michael made landfall near Mexico Beach, Florida, on 10 October with peak wind speeds near 71.9 m s(-1) (161 mph) and storm surge over 4.5 m NAVD88. During Hurricane Michael, water levels and waves were predicted near-real time using a deterministic, depth-averaged, high-resolution ADCIRC+SWAN model of the northern Gulf of Mexico. The model was forced with an asymmetrical parametric vortex model [generalized asymmetric Holland model (GAHM)] based on Michael's National Hurricane Center (NHC) forecast track and strength. The authors report errors between simulated and observed water level time series, peak water level, and timing of peak for NHC advisories. Forecasts of water levels were within 0.5 m of observations, and the timing of peak water levels was within 1 h as early as 48 h before Michael's eventual landfall. We also examined the effect of adding far-field meteorology in our TC vortex model for use in real-time forecasts. In general, we found that including far-field meteorology by blending the TC vortex with a basin-scale NWP product improved water level forecasts. However, we note that divergence between the NHC forecast track and the forecast track of the meteorological model supplying the far-field winds represents a potential limitation to operationalizing a blended wind field surge product. The approaches and data reported herein provide a transparent assessment of water level forecasts during Hurricane Michael and highlight potential future improvements for more accurate predictions."/>
    <m/>
    <m/>
    <m/>
    <m/>
    <s v="Bilskie, Matthew/B-4428-2014; Miller, Paul/ABH-7129-2020"/>
    <s v="Bilskie, Matthew/0000-0002-7697-7403; Fleming, Jason/0009-0007-2878-1813; Miller, Paul/0000-0002-0512-8295"/>
    <m/>
    <m/>
    <m/>
    <m/>
    <m/>
    <m/>
    <m/>
    <m/>
    <m/>
    <m/>
    <m/>
    <m/>
    <s v="0882-8156"/>
    <s v="1520-0434"/>
    <m/>
    <m/>
    <m/>
    <s v="JUL"/>
    <n v="2022"/>
    <n v="37"/>
    <n v="7"/>
    <m/>
    <m/>
    <m/>
    <m/>
    <n v="1085"/>
    <n v="1102"/>
    <m/>
    <s v="10.1175/WAF-D-21-0132.1"/>
    <n v="0"/>
    <m/>
    <m/>
    <m/>
    <m/>
    <m/>
    <m/>
    <m/>
    <m/>
    <m/>
    <m/>
    <m/>
    <m/>
    <s v="WOS:000861010100001"/>
    <n v="0"/>
    <s v="real-time simulated storm surge predictions during hurricane michael (2018) storm surge caused by tropical cyclones can cause overland flooding and lead to loss of life while damaging homes, businesses, and critical infrastructure. in 2018, hurricane michael made landfall near mexico beach, florida, on 10 october with peak wind speeds near 71.9 m s(-1) (161 mph) and storm surge over 4.5 m navd88. during hurricane michael, water levels and waves were predicted near-real time using a deterministic, depth-averaged, high-resolution adcirc+swan model of the northern gulf of mexico. the model was forced with an asymmetrical parametric vortex model [generalized asymmetric holland model (gahm)] based on michael's national hurricane center (nhc) forecast track and strength. the authors report errors between simulated and observed water level time series, peak water level, and timing of peak for nhc advisories. forecasts of water levels were within 0.5 m of observations, and the timing of peak water levels was within 1 h as early as 48 h before michael's eventual landfall. we also examined the effect of adding far-field meteorology in our tc vortex model for use in real-time forecasts. in general, we found that including far-field meteorology by blending the tc vortex with a basin-scale nwp product improved water level forecasts. however, we note that divergence between the nhc forecast track and the forecast track of the meteorological model supplying the far-field winds represents a potential limitation to operationalizing a blended wind field surge product. the approaches and data reported herein provide a transparent assessment of water level forecasts during hurricane michael and highlight potential future improvements for more accurate predictions."/>
    <s v="Physics-based"/>
    <s v="Medium"/>
    <s v="Highest weighted score: Physics-based (1)"/>
    <s v="Physics-based"/>
    <s v="nwp"/>
    <b v="1"/>
    <b v="0"/>
    <b v="0"/>
    <b v="0"/>
    <b v="0"/>
    <s v="nwp"/>
    <m/>
    <m/>
    <m/>
    <m/>
    <n v="1"/>
    <n v="0"/>
    <n v="0"/>
    <n v="0"/>
    <n v="0"/>
    <s v="real-time simulated storm surge predictions during hurricane michael (2018) storm surge caused by tropical cyclones can cause overland flooding and lead to loss of life while damaging homes, businesses, and critical infrastructure. in 2018, hurricane michael made landfall near mexico beach, florida, on 10 october with peak wind speeds near 71.9 m s(-1) (161 mph) and storm surge over 4.5 m navd88. during hurricane michael, water levels and waves were predicted near-real time using a deterministic, depth-averaged, high-resolution adcirc+swan model of the northern gulf of mexico. the model was forced with an asymmetrical parametric vortex model [generalized asymmetric holland model (gahm)] based on michael's national hurricane center (nhc) forecast track and strength. the authors report errors between simulated and observed water level time series, peak water level, and timing of peak for nhc advisories. forecasts of water levels were within 0.5 m of observations, and the timing of peak water levels was within 1 h as early as 48 h before michael's eventual landfall. we also examined the effect of adding far-field meteorology in our tc vortex model for use in real-time forecasts. in general, we found that including far-field meteorology by blending the tc vortex with a basin-scale nwp product improved water level forecasts. however, we note that divergence between the nhc forecast track and the forecast track of the meteorological model supplying the far-field winds represents a potential limitation to operationalizing a blended wind field surge product. the approaches and data reported herein provide a transparent assessment of water level forecasts during hurricane michael and highlight potential future improvements for more accurate predictions."/>
    <b v="0"/>
    <n v="0"/>
    <x v="0"/>
    <m/>
    <m/>
    <b v="0"/>
    <b v="1"/>
    <b v="0"/>
    <m/>
    <b v="0"/>
    <m/>
    <b v="0"/>
    <m/>
    <b v="0"/>
    <m/>
    <b v="0"/>
    <m/>
    <b v="0"/>
    <m/>
    <b v="0"/>
    <m/>
    <b v="0"/>
    <m/>
    <b v="0"/>
    <m/>
    <b v="0"/>
    <m/>
  </r>
  <r>
    <s v="J"/>
    <s v="Winters, AC"/>
    <m/>
    <m/>
    <m/>
    <s v="Winters, Andrew C."/>
    <m/>
    <m/>
    <s v="Kinematic processes contributing to the intensification of anomalously strong North Atlantic jets"/>
    <s v="QUARTERLY JOURNAL OF THE ROYAL METEOROLOGICAL SOCIETY"/>
    <m/>
    <m/>
    <m/>
    <m/>
    <m/>
    <m/>
    <m/>
    <m/>
    <m/>
    <m/>
    <m/>
    <s v="Anomalously strong North Atlantic jets, defined in this study as jets with wind speeds exceeding 100 m center dot s(-1), are notable due to their potential to induce high-impact weather. This study examines the kinematic processes that contribute to the intensification of anomalously strong North Atlantic jets, as well as the variability in those processes across a large number of events. Anomalously strong jets are objectively identified during September-May 1979-2018 within the Climate Forecast System Reanalysis and composited to reveal the synoptic-scale flow evolution associated with jet intensification. The analysis demonstrates that anomalously strong North Atlantic jets are most frequent during the winter compared with the fall and spring, and that their development is preceded by low-level warm-air advection, poleward moisture advection, and moist ascent within the warm conveyor belt of a surface cyclone beneath the equatorward jet-entrance region. A diagnosis of the irrotational and nondivergent components of the ageostrophic wind within the near-jet environment reveals that both wind components facilitate jet intensification via their nonnegligible contributions to negative potential vorticity (PV) advection and PV frontogenesis in the vicinity of the dynamic tropopause. Weather Research and Forecasting (WRF) model simulations of a jet event from December 2013 with and without latent heating further suggest that the ageostrophic wind field within the near-jet environment is substantially modulated by latent heating. The foregoing results indicate that a diagnosis of jet intensification during anomalously strong jet events is dependent on an accurate representation of the cumulative effects of latent heating within the near-jet environment."/>
    <m/>
    <m/>
    <m/>
    <m/>
    <s v="Winters, Andrew/A-5035-2015"/>
    <s v="Winters, Andrew/0000-0002-1044-3302"/>
    <m/>
    <m/>
    <m/>
    <m/>
    <m/>
    <m/>
    <m/>
    <m/>
    <m/>
    <m/>
    <m/>
    <m/>
    <s v="0035-9009"/>
    <s v="1477-870X"/>
    <m/>
    <m/>
    <m/>
    <s v="APR"/>
    <n v="2021"/>
    <n v="147"/>
    <n v="737"/>
    <m/>
    <m/>
    <m/>
    <m/>
    <n v="2506"/>
    <n v="2532"/>
    <m/>
    <s v="10.1002/qj.4037"/>
    <n v="0"/>
    <m/>
    <s v="APR 2021"/>
    <m/>
    <m/>
    <m/>
    <m/>
    <m/>
    <m/>
    <m/>
    <m/>
    <m/>
    <m/>
    <s v="WOS:000642344000001"/>
    <n v="0"/>
    <s v="kinematic processes contributing to the intensification of anomalously strong north atlantic jets anomalously strong north atlantic jets, defined in this study as jets with wind speeds exceeding 100 m center dot s(-1), are notable due to their potential to induce high-impact weather. this study examines the kinematic processes that contribute to the intensification of anomalously strong north atlantic jets, as well as the variability in those processes across a large number of events. anomalously strong jets are objectively identified during september-may 1979-2018 within the climate forecast system reanalysis and composited to reveal the synoptic-scale flow evolution associated with jet intensification. the analysis demonstrates that anomalously strong north atlantic jets are most frequent during the winter compared with the fall and spring, and that their development is preceded by low-level warm-air advection, poleward moisture advection, and moist ascent within the warm conveyor belt of a surface cyclone beneath the equatorward jet-entrance region. a diagnosis of the irrotational and nondivergent components of the ageostrophic wind within the near-jet environment reveals that both wind components facilitate jet intensification via their nonnegligible contributions to negative potential vorticity (pv) advection and pv frontogenesis in the vicinity of the dynamic tropopause. weather research and forecasting (wrf) model simulations of a jet event from december 2013 with and without latent heating further suggest that the ageostrophic wind field within the near-jet environment is substantially modulated by latent heating. the foregoing results indicate that a diagnosis of jet intensification during anomalously strong jet events is dependent on an accurate representation of the cumulative effects of latent heating within the near-jet environment."/>
    <s v="Physics-based"/>
    <s v="Medium"/>
    <s v="Highest weighted score: Physics-based (2)"/>
    <s v="Physics-based"/>
    <s v="weather research and forecasting; wrf"/>
    <b v="1"/>
    <b v="0"/>
    <b v="0"/>
    <b v="0"/>
    <b v="0"/>
    <s v="weather research and forecasting; wrf"/>
    <m/>
    <m/>
    <m/>
    <m/>
    <n v="2"/>
    <n v="0"/>
    <n v="0"/>
    <n v="0"/>
    <n v="0"/>
    <s v="kinematic processes contributing to the intensification of anomalously strong north atlantic jets anomalously strong north atlantic jets, defined in this study as jets with wind speeds exceeding 100 m center dot s(-1), are notable due to their potential to induce high-impact weather. this study examines the kinematic processes that contribute to the intensification of anomalously strong north atlantic jets, as well as the variability in those processes across a large number of events. anomalously strong jets are objectively identified during september-may 1979-2018 within the climate forecast system reanalysis and composited to reveal the synoptic-scale flow evolution associated with jet intensification. the analysis demonstrates that anomalously strong north atlantic jets are most frequent during the winter compared with the fall and spring, and that their development is preceded by low-level warm-air advection, poleward moisture advection, and moist ascent within the warm conveyor belt of a surface cyclone beneath the equatorward jet-entrance region. a diagnosis of the irrotational and nondivergent components of the ageostrophic wind within the near-jet environment reveals that both wind components facilitate jet intensification via their nonnegligible contributions to negative potential vorticity (pv) advection and pv frontogenesis in the vicinity of the dynamic tropopause. weather research and forecasting (wrf) model simulations of a jet event from december 2013 with and without latent heating further suggest that the ageostrophic wind field within the near-jet environment is substantially modulated by latent heating. the foregoing results indicate that a diagnosis of jet intensification during anomalously strong jet events is dependent on an accurate representation of the cumulative effects of latent heating within the near-jet environment."/>
    <b v="1"/>
    <n v="1"/>
    <x v="4"/>
    <s v="reanalysis_data"/>
    <s v="reanalysis"/>
    <b v="0"/>
    <b v="0"/>
    <b v="0"/>
    <m/>
    <b v="0"/>
    <m/>
    <b v="0"/>
    <m/>
    <b v="0"/>
    <m/>
    <b v="0"/>
    <m/>
    <b v="0"/>
    <m/>
    <b v="0"/>
    <m/>
    <b v="1"/>
    <s v="reanalysis"/>
    <b v="0"/>
    <m/>
    <b v="0"/>
    <m/>
  </r>
  <r>
    <s v="J"/>
    <s v="Chang, YL; Yeh, HC; Liu, GR; Liu, CY; Liu, CC; Lin, TH"/>
    <m/>
    <m/>
    <m/>
    <s v="Chang, Yi-Ling; Yeh, Hsi-Chyi; Liu, Gin-Rong; Liu, Chian-Yi; Liu, Chung-Chih; Lin, Tang-Huang"/>
    <m/>
    <m/>
    <s v="Monsoon effect simulation on typhoon rainfall potential - Typhoon Morakot (2009)"/>
    <s v="TERRESTRIAL ATMOSPHERIC AND OCEANIC SCIENCES"/>
    <m/>
    <m/>
    <m/>
    <m/>
    <m/>
    <m/>
    <m/>
    <m/>
    <m/>
    <m/>
    <m/>
    <s v="A record breaking extreme precipitation event produced 3000 mm day(-1) of accumulated rainfall over southern Taiwan in August 2009. The interactions between Typhoon Morakot and the prevailing southwesterly (SW) monsoon are the primary mechanism for this heavy precipitation during 5 - 13 August 2009. This extreme precipitation could be produced by the abundant moisture from the SW monsoon associated with the interaction between typhoon and monsoon wind fields, leading to severe property damage. The accurate mapping of extreme precipitation caused from the interaction between a monsoon and typhoon is critical for early warning in Taiwan. This study simulates the heavy rainfall event is based on the Weather Research and Forecast system model (WRF) using the three nested domain configuration. Using data assimilation with a virtual meteorological field using the 3D-Var system, such as wind field to alter the SW monsoon strength in the initial condition, the impacts of intensified convergence and water vapor content on the accumulated rainfall are analyzed to quantize the intensification of typhoon rainfall potential. The results showed a positive correlation between the enhanced precipitation and the intensity of low-level wind speed convergence as well as water vapor content. For the Typhoon Morakot case study the rainfall for could attain approximately 2 x 10(4) mm at 6 hours interval in the southern Taiwan area when 10 x 10(-6) s(-1) convergence intensified at 850 hPa level around the southern part of the Taiwan Strait. These results suggest that low-level wind speed, convergence and water vapor content play key roles in the typhoon rainfall potential coupled with the SW monsoon."/>
    <m/>
    <m/>
    <m/>
    <m/>
    <s v="; Liu, Chian-Yi/B-1898-2015"/>
    <s v="Chang, Yiling/0000-0002-2889-550X; Liu, Chian-Yi/0000-0003-1725-4405"/>
    <m/>
    <m/>
    <m/>
    <m/>
    <m/>
    <m/>
    <m/>
    <m/>
    <m/>
    <m/>
    <m/>
    <m/>
    <s v="1017-0839"/>
    <s v="2311-7680"/>
    <m/>
    <m/>
    <m/>
    <s v="FEB"/>
    <n v="2017"/>
    <n v="28"/>
    <n v="1"/>
    <m/>
    <m/>
    <m/>
    <m/>
    <n v="11"/>
    <n v="21"/>
    <m/>
    <s v="10.3319/TAO.2016.08.17.01(CCA)"/>
    <n v="0"/>
    <m/>
    <m/>
    <m/>
    <m/>
    <m/>
    <m/>
    <m/>
    <m/>
    <m/>
    <m/>
    <m/>
    <m/>
    <s v="WOS:000400079400003"/>
    <n v="0"/>
    <s v="monsoon effect simulation on typhoon rainfall potential - typhoon morakot (2009) a record breaking extreme precipitation event produced 3000 mm day(-1) of accumulated rainfall over southern taiwan in august 2009. the interactions between typhoon morakot and the prevailing southwesterly (sw) monsoon are the primary mechanism for this heavy precipitation during 5 - 13 august 2009. this extreme precipitation could be produced by the abundant moisture from the sw monsoon associated with the interaction between typhoon and monsoon wind fields, leading to severe property damage. the accurate mapping of extreme precipitation caused from the interaction between a monsoon and typhoon is critical for early warning in taiwan. this study simulates the heavy rainfall event is based on the weather research and forecast system model (wrf) using the three nested domain configuration. using data assimilation with a virtual meteorological field using the 3d-var system, such as wind field to alter the sw monsoon strength in the initial condition, the impacts of intensified convergence and water vapor content on the accumulated rainfall are analyzed to quantize the intensification of typhoon rainfall potential. the results showed a positive correlation between the enhanced precipitation and the intensity of low-level wind speed convergence as well as water vapor content. for the typhoon morakot case study the rainfall for could attain approximately 2 x 10(4) mm at 6 hours interval in the southern taiwan area when 10 x 10(-6) s(-1) convergence intensified at 850 hpa level around the southern part of the taiwan strait. these results suggest that low-level wind speed, convergence and water vapor content play key roles in the typhoon rainfall potential coupled with the sw monsoon."/>
    <s v="Physics-based"/>
    <s v="Medium"/>
    <s v="Highest weighted score: Physics-based (1)"/>
    <s v="Physics-based"/>
    <s v="wrf"/>
    <b v="1"/>
    <b v="0"/>
    <b v="0"/>
    <b v="0"/>
    <b v="0"/>
    <s v="wrf"/>
    <m/>
    <m/>
    <m/>
    <m/>
    <n v="1"/>
    <n v="0"/>
    <n v="0"/>
    <n v="0"/>
    <n v="0"/>
    <s v="monsoon effect simulation on typhoon rainfall potential - typhoon morakot (2009) a record breaking extreme precipitation event produced 3000 mm day(-1) of accumulated rainfall over southern taiwan in august 2009. the interactions between typhoon morakot and the prevailing southwesterly (sw) monsoon are the primary mechanism for this heavy precipitation during 5 - 13 august 2009. this extreme precipitation could be produced by the abundant moisture from the sw monsoon associated with the interaction between typhoon and monsoon wind fields, leading to severe property damage. the accurate mapping of extreme precipitation caused from the interaction between a monsoon and typhoon is critical for early warning in taiwan. this study simulates the heavy rainfall event is based on the weather research and forecast system model (wrf) using the three nested domain configuration. using data assimilation with a virtual meteorological field using the 3d-var system, such as wind field to alter the sw monsoon strength in the initial condition, the impacts of intensified convergence and water vapor content on the accumulated rainfall are analyzed to quantize the intensification of typhoon rainfall potential. the results showed a positive correlation between the enhanced precipitation and the intensity of low-level wind speed convergence as well as water vapor content. for the typhoon morakot case study the rainfall for could attain approximately 2 x 10(4) mm at 6 hours interval in the southern taiwan area when 10 x 10(-6) s(-1) convergence intensified at 850 hpa level around the southern part of the taiwan strait. these results suggest that low-level wind speed, convergence and water vapor content play key roles in the typhoon rainfall potential coupled with the sw monsoon."/>
    <b v="0"/>
    <n v="0"/>
    <x v="0"/>
    <m/>
    <m/>
    <b v="0"/>
    <b v="1"/>
    <b v="0"/>
    <m/>
    <b v="0"/>
    <m/>
    <b v="0"/>
    <m/>
    <b v="0"/>
    <m/>
    <b v="0"/>
    <m/>
    <b v="0"/>
    <m/>
    <b v="0"/>
    <m/>
    <b v="0"/>
    <m/>
    <b v="0"/>
    <m/>
    <b v="0"/>
    <m/>
  </r>
  <r>
    <s v="J"/>
    <s v="Qu, YF; Milliez, M; Musson-Genon, L; Carissimo, B"/>
    <m/>
    <m/>
    <m/>
    <s v="Qu, Yongfeng; Milliez, Maya; Musson-Genon, Luc; Carissimo, Bertrand"/>
    <m/>
    <m/>
    <s v="Numerical study of the thermal effects of buildings on low-speed airflow taking into account 3D atmospheric radiation in urban canopy"/>
    <s v="JOURNAL OF WIND ENGINEERING AND INDUSTRIAL AERODYNAMICS"/>
    <m/>
    <m/>
    <m/>
    <m/>
    <m/>
    <m/>
    <m/>
    <m/>
    <m/>
    <m/>
    <m/>
    <s v="A three-dimensional atmospheric radiative model which evaluates the thermal-radiative transfers in the lower atmosphere was implemented in the atmospheric module of a Computational Fluid Dynamics code. This model can study the thermal effects of buildings on the local atmospheric flow with a coupled dynamic-radiative model. Previously, we have validated this approach and discussed the impact of the convective flux on the surface temperatures by comparing a detailed wind and temperature field with the Mock Urban Setting Test (MUST) experiment dataset. In this paper our objective is to demonstrate the ability of our radiative model to simulate the thermal effect of buildings on the local atmospheric flow under low wind speed condition. Therefore, we present different numerical simulations for low wind speed and higher building density than in MUST, comparing the neutral case with different levels of thermal exchange model and analyzing the differences. The results show first that taking into account the thermal stratification has a significant influence on the wind field. Then we show that the difference between the case for which we impose the temperatures and the case with temperatures calculated with a 3D radiative transfer scheme can also be important near the buildings. In addition, with the 3D radiative model, the temperature and vertical motion show an important sensitivity to changes in the physical parameters of the wall surfaces, such as the surface albedo. Crown Copyright (C) 2012 Published by Elsevier Ltd. All rights reserved."/>
    <m/>
    <m/>
    <m/>
    <m/>
    <s v="QU, Yongfeng/ABF-1047-2020"/>
    <s v="QU, Yongfeng/0000-0003-4967-1107; Carissimo, Bertrand/0000-0002-6256-6638"/>
    <m/>
    <m/>
    <m/>
    <m/>
    <m/>
    <m/>
    <m/>
    <m/>
    <m/>
    <m/>
    <m/>
    <m/>
    <s v="0167-6105"/>
    <s v="1872-8197"/>
    <m/>
    <m/>
    <m/>
    <s v="MAY-JUL"/>
    <n v="2012"/>
    <n v="104"/>
    <m/>
    <m/>
    <m/>
    <s v="SI"/>
    <m/>
    <n v="474"/>
    <n v="483"/>
    <m/>
    <s v="10.1016/j.jweia.2012.03.008"/>
    <n v="0"/>
    <m/>
    <m/>
    <m/>
    <m/>
    <m/>
    <m/>
    <m/>
    <m/>
    <m/>
    <m/>
    <m/>
    <m/>
    <s v="WOS:000307609200050"/>
    <n v="0"/>
    <s v="numerical study of the thermal effects of buildings on low-speed airflow taking into account 3d atmospheric radiation in urban canopy a three-dimensional atmospheric radiative model which evaluates the thermal-radiative transfers in the lower atmosphere was implemented in the atmospheric module of a computational fluid dynamics code. this model can study the thermal effects of buildings on the local atmospheric flow with a coupled dynamic-radiative model. previously, we have validated this approach and discussed the impact of the convective flux on the surface temperatures by comparing a detailed wind and temperature field with the mock urban setting test (must) experiment dataset. in this paper our objective is to demonstrate the ability of our radiative model to simulate the thermal effect of buildings on the local atmospheric flow under low wind speed condition. therefore, we present different numerical simulations for low wind speed and higher building density than in must, comparing the neutral case with different levels of thermal exchange model and analyzing the differences. the results show first that taking into account the thermal stratification has a significant influence on the wind field. then we show that the difference between the case for which we impose the temperatures and the case with temperatures calculated with a 3d radiative transfer scheme can also be important near the buildings. in addition, with the 3d radiative model, the temperature and vertical motion show an important sensitivity to changes in the physical parameters of the wall surfaces, such as the surface albedo. crown copyright (c) 2012 published by elsevier ltd. all rights reserved."/>
    <s v="Physics-based"/>
    <s v="Medium"/>
    <s v="Highest weighted score: Physics-based (1)"/>
    <s v="Physics-based"/>
    <s v="computational fluid dynamics"/>
    <b v="1"/>
    <b v="0"/>
    <b v="0"/>
    <b v="0"/>
    <b v="0"/>
    <s v="computational fluid dynamics"/>
    <m/>
    <m/>
    <m/>
    <m/>
    <n v="1"/>
    <n v="0"/>
    <n v="0"/>
    <n v="0"/>
    <n v="0"/>
    <s v="numerical study of the thermal effects of buildings on low-speed airflow taking into account 3d atmospheric radiation in urban canopy a three-dimensional atmospheric radiative model which evaluates the thermal-radiative transfers in the lower atmosphere was implemented in the atmospheric module of a computational fluid dynamics code. this model can study the thermal effects of buildings on the local atmospheric flow with a coupled dynamic-radiative model. previously, we have validated this approach and discussed the impact of the convective flux on the surface temperatures by comparing a detailed wind and temperature field with the mock urban setting test (must) experiment dataset. in this paper our objective is to demonstrate the ability of our radiative model to simulate the thermal effect of buildings on the local atmospheric flow under low wind speed condition. therefore, we present different numerical simulations for low wind speed and higher building density than in must, comparing the neutral case with different levels of thermal exchange model and analyzing the differences. the results show first that taking into account the thermal stratification has a significant influence on the wind field. then we show that the difference between the case for which we impose the temperatures and the case with temperatures calculated with a 3d radiative transfer scheme can also be important near the buildings. in addition, with the 3d radiative model, the temperature and vertical motion show an important sensitivity to changes in the physical parameters of the wall surfaces, such as the surface albedo. crown copyright (c) 2012 published by elsevier ltd. all rights reserved."/>
    <b v="0"/>
    <n v="0"/>
    <x v="0"/>
    <m/>
    <m/>
    <b v="0"/>
    <b v="1"/>
    <b v="0"/>
    <m/>
    <b v="0"/>
    <m/>
    <b v="0"/>
    <m/>
    <b v="0"/>
    <m/>
    <b v="0"/>
    <m/>
    <b v="0"/>
    <m/>
    <b v="0"/>
    <m/>
    <b v="0"/>
    <m/>
    <b v="0"/>
    <m/>
    <b v="0"/>
    <m/>
  </r>
  <r>
    <s v="J"/>
    <s v="Zhao, PS; Li, C; Chen, LW; Wang, JH; Wang, SR; Wang, XL"/>
    <m/>
    <m/>
    <m/>
    <s v="Zhao, Peisheng; Li, Chao; Chen, Lingwei; Wang, Jinghan; Wang, Sirou; Wang, Xiaolu"/>
    <m/>
    <m/>
    <s v="A novel framework for urban geometry rapid reconstruction utilizing high-resolution stereo satellite imagery for wind environment assessment"/>
    <s v="BUILDING AND ENVIRONMENT"/>
    <m/>
    <m/>
    <m/>
    <m/>
    <m/>
    <m/>
    <m/>
    <m/>
    <m/>
    <m/>
    <m/>
    <s v="Rapid and accurate construction of regular urban building models, which can be directly used in computational fluid dynamics (CFD), is of great significance for urban wind environment assessment. However, traditional meth ods for generating building geometry, which rely on manual modeling or on-site point cloud acquisition, consume massive amounts of time for data collection and struggle to meet the demand for rapid city-scale reconstruction in emergency situations. To address this issue, this paper proposes a framework for rapidly generating urban geo metric models suitable for CFD simulations utilizing high-resolution stereo satellite imagery. Taking Shenzhen as an example, the GaoFen-7 (GF-7) stereo images were first processed through image fusion and ortho-rectification to construct a semantic segmentation dataset. Subsequently, the remote sensing mamba (RS-Mamba) network was trained to extract building contours. Simultaneously, disparity was estimated using the digital surface model net work (DSM-Net), and point clouds were generated via a forward intersection algorithm. These point clouds were then projected into a digital surface model (DSM) to calculate building heights. To satisfy the geometric quality requirements for CFD, this study developed a contour simplification and regularization algorithm to rapidly gen erate high-quality Level of Detail 1 (LoD1) building and vegetation models at the urban scale. Finally, validation across Shenzhen and Dongguan using UAV-LiDAR yielded R2 = 0.91, MAE = 2.72 m, and RMSE = 4.09 m, outperforming SGM, MGM, and CSF/Top-hat methods. These results demonstrated that the proposed framework effectively mitigates GF-7 tailing effects and ensures a numerically stable foundation for high-fidelity urban wind environment assessment."/>
    <m/>
    <m/>
    <m/>
    <m/>
    <s v="Wang, Jinghan/LIG-9466-2024"/>
    <m/>
    <m/>
    <m/>
    <m/>
    <m/>
    <m/>
    <m/>
    <m/>
    <m/>
    <m/>
    <m/>
    <m/>
    <m/>
    <s v="0360-1323"/>
    <s v="1873-684X"/>
    <m/>
    <m/>
    <m/>
    <s v="AUG 15"/>
    <n v="2026"/>
    <n v="302"/>
    <m/>
    <m/>
    <m/>
    <m/>
    <m/>
    <m/>
    <m/>
    <n v="114811"/>
    <s v="10.1016/j.buildenv.2026.114811"/>
    <n v="0"/>
    <m/>
    <m/>
    <m/>
    <m/>
    <m/>
    <m/>
    <m/>
    <m/>
    <m/>
    <m/>
    <m/>
    <m/>
    <s v="WOS:001800024900001"/>
    <n v="0"/>
    <s v="a novel framework for urban geometry rapid reconstruction utilizing high-resolution stereo satellite imagery for wind environment assessment rapid and accurate construction of regular urban building models, which can be directly used in computational fluid dynamics (cfd), is of great significance for urban wind environment assessment. however, traditional meth ods for generating building geometry, which rely on manual modeling or on-site point cloud acquisition, consume massive amounts of time for data collection and struggle to meet the demand for rapid city-scale reconstruction in emergency situations. to address this issue, this paper proposes a framework for rapidly generating urban geo metric models suitable for cfd simulations utilizing high-resolution stereo satellite imagery. taking shenzhen as an example, the gaofen-7 (gf-7) stereo images were first processed through image fusion and ortho-rectification to construct a semantic segmentation dataset. subsequently, the remote sensing mamba (rs-mamba) network was trained to extract building contours. simultaneously, disparity was estimated using the digital surface model net work (dsm-net), and point clouds were generated via a forward intersection algorithm. these point clouds were then projected into a digital surface model (dsm) to calculate building heights. to satisfy the geometric quality requirements for cfd, this study developed a contour simplification and regularization algorithm to rapidly gen erate high-quality level of detail 1 (lod1) building and vegetation models at the urban scale. finally, validation across shenzhen and dongguan using uav-lidar yielded r2 = 0.91, mae = 2.72 m, and rmse = 4.09 m, outperforming sgm, mgm, and csf/top-hat methods. these results demonstrated that the proposed framework effectively mitigates gf-7 tailing effects and ensures a numerically stable foundation for high-fidelity urban wind environment assessment."/>
    <s v="Physics-based"/>
    <s v="Medium"/>
    <s v="Highest weighted score: Physics-based (2)"/>
    <s v="Physics-based"/>
    <s v="cfd; computational fluid dynamics"/>
    <b v="1"/>
    <b v="0"/>
    <b v="0"/>
    <b v="0"/>
    <b v="0"/>
    <s v="cfd; computational fluid dynamics"/>
    <m/>
    <m/>
    <m/>
    <m/>
    <n v="2"/>
    <n v="0"/>
    <n v="0"/>
    <n v="0"/>
    <n v="0"/>
    <s v="a novel framework for urban geometry rapid reconstruction utilizing high-resolution stereo satellite imagery for wind environment assessment rapid and accurate construction of regular urban building models, which can be directly used in computational fluid dynamics (cfd), is of great significance for urban wind environment assessment. however, traditional meth ods for generating building geometry, which rely on manual modeling or on-site point cloud acquisition, consume massive amounts of time for data collection and struggle to meet the demand for rapid city-scale reconstruction in emergency situations. to address this issue, this paper proposes a framework for rapidly generating urban geo metric models suitable for cfd simulations utilizing high-resolution stereo satellite imagery. taking shenzhen as an example, the gaofen-7 (gf-7) stereo images were first processed through image fusion and ortho-rectification to construct a semantic segmentation dataset. subsequently, the remote sensing mamba (rs-mamba) network was trained to extract building contours. simultaneously, disparity was estimated using the digital surface model net work (dsm-net), and point clouds were generated via a forward intersection algorithm. these point clouds were then projected into a digital surface model (dsm) to calculate building heights. to satisfy the geometric quality requirements for cfd, this study developed a contour simplification and regularization algorithm to rapidly gen erate high-quality level of detail 1 (lod1) building and vegetation models at the urban scale. finally, validation across shenzhen and dongguan using uav-lidar yielded r2 = 0.91, mae = 2.72 m, and rmse = 4.09 m, outperforming sgm, mgm, and csf/top-hat methods. these results demonstrated that the proposed framework effectively mitigates gf-7 tailing effects and ensures a numerically stable foundation for high-fidelity urban wind environment assessment."/>
    <b v="1"/>
    <n v="1"/>
    <x v="23"/>
    <s v="ground_based_remote_sensing"/>
    <s v="lidar"/>
    <b v="0"/>
    <b v="0"/>
    <b v="0"/>
    <m/>
    <b v="1"/>
    <s v="lidar"/>
    <b v="0"/>
    <m/>
    <b v="0"/>
    <m/>
    <b v="0"/>
    <m/>
    <b v="0"/>
    <m/>
    <b v="0"/>
    <m/>
    <b v="0"/>
    <m/>
    <b v="0"/>
    <m/>
    <b v="0"/>
    <m/>
  </r>
  <r>
    <s v="J"/>
    <s v="Zhang, Y; Zheng, X"/>
    <m/>
    <m/>
    <m/>
    <s v="Zhang, Yue; Zheng, Xing"/>
    <m/>
    <m/>
    <s v="POD-Kriging surrogate modeling for rapid prediction of the impact of façade protruding rib geometries on urban canyon wind flow"/>
    <s v="BUILDING AND ENVIRONMENT"/>
    <m/>
    <m/>
    <m/>
    <m/>
    <m/>
    <m/>
    <m/>
    <m/>
    <m/>
    <m/>
    <m/>
    <s v="Understanding the impact of building geometries, e.g., fa &amp; ccedil;ade protrusions such as ribs, is crucial for accurate urban wind flow predictions. While computational fluid dynamics (CFD) with large-eddy simulations (LES) provides reliable wind-field predictions in urban canyons with fa &amp; ccedil;ade-protruding elements, they are too timeconsuming and resource-intensive for rapid assessments. To address this challenge, this study develops a reduced-order surrogate model using the Proper Orthogonal Decomposition (POD) and Kriging surrogate model to predict wind fields in typical urban canyons with various rib-like horizontal protrusions under perpendicular approaching wind. Based on CFD data from LES simulations, the model is trained to predict the flow fields inside the canyon using two geometric parameters, depth d and separation s of protrusion ribs. First, the POD method is employed to decompose the flow fields from LES simulations into a POD mode basis. Then, the Kriging surrogate model is trained to learn the relation between the POD mode coefficients and the rib's geometric parameters. A series of evaluations of the POD-Kriging surrogate model's performance is conducted, and the results show good agreement with LES results, achieving a mean absolute error of 0.012 m/s, which is superior to Reynoldsaveraged Navier-Stokes (RANS) CFD simulations. Discrepancies are confined to high-gradient regions, while bulk flow predictions are highly reliable. This approach is 7 x 103 times faster than LES and 6 x 102 times faster than RANS, significantly enhancing the efficiency of predicting wind fields."/>
    <m/>
    <m/>
    <m/>
    <m/>
    <m/>
    <m/>
    <m/>
    <m/>
    <m/>
    <m/>
    <m/>
    <m/>
    <m/>
    <m/>
    <m/>
    <m/>
    <m/>
    <m/>
    <s v="0360-1323"/>
    <s v="1873-684X"/>
    <m/>
    <m/>
    <m/>
    <s v="MAR 15"/>
    <n v="2026"/>
    <n v="292"/>
    <m/>
    <m/>
    <m/>
    <m/>
    <m/>
    <m/>
    <m/>
    <n v="114198"/>
    <s v="10.1016/j.buildenv.2026.114198"/>
    <n v="0"/>
    <m/>
    <s v="FEB 2026"/>
    <m/>
    <m/>
    <m/>
    <m/>
    <m/>
    <m/>
    <m/>
    <m/>
    <m/>
    <m/>
    <s v="WOS:001686137800001"/>
    <n v="0"/>
    <s v="pod-kriging surrogate modeling for rapid prediction of the impact of façade protruding rib geometries on urban canyon wind flow understanding the impact of building geometries, e.g., fa &amp; ccedil;ade protrusions such as ribs, is crucial for accurate urban wind flow predictions. while computational fluid dynamics (cfd) with large-eddy simulations (les) provides reliable wind-field predictions in urban canyons with fa &amp; ccedil;ade-protruding elements, they are too timeconsuming and resource-intensive for rapid assessments. to address this challenge, this study develops a reduced-order surrogate model using the proper orthogonal decomposition (pod) and kriging surrogate model to predict wind fields in typical urban canyons with various rib-like horizontal protrusions under perpendicular approaching wind. based on cfd data from les simulations, the model is trained to predict the flow fields inside the canyon using two geometric parameters, depth d and separation s of protrusion ribs. first, the pod method is employed to decompose the flow fields from les simulations into a pod mode basis. then, the kriging surrogate model is trained to learn the relation between the pod mode coefficients and the rib's geometric parameters. a series of evaluations of the pod-kriging surrogate model's performance is conducted, and the results show good agreement with les results, achieving a mean absolute error of 0.012 m/s, which is superior to reynoldsaveraged navier-stokes (rans) cfd simulations. discrepancies are confined to high-gradient regions, while bulk flow predictions are highly reliable. this approach is 7 x 103 times faster than les and 6 x 102 times faster than rans, significantly enhancing the efficiency of predicting wind fields."/>
    <s v="Statistical"/>
    <s v="Medium"/>
    <s v="Highest weighted score: Statistical (4)"/>
    <s v="Physics-based; Statistical"/>
    <s v="kriging"/>
    <b v="1"/>
    <b v="1"/>
    <b v="0"/>
    <b v="0"/>
    <b v="0"/>
    <s v="cfd; computational fluid dynamics; rans"/>
    <s v="kriging"/>
    <m/>
    <m/>
    <m/>
    <n v="3"/>
    <n v="4"/>
    <n v="0"/>
    <n v="0"/>
    <n v="0"/>
    <s v="pod-kriging surrogate modeling for rapid prediction of the impact of façade protruding rib geometries on urban canyon wind flow understanding the impact of building geometries, e.g., fa &amp; ccedil;ade protrusions such as ribs, is crucial for accurate urban wind flow predictions. while computational fluid dynamics (cfd) with large-eddy simulations (les) provides reliable wind-field predictions in urban canyons with fa &amp; ccedil;ade-protruding elements, they are too timeconsuming and resource-intensive for rapid assessments. to address this challenge, this study develops a reduced-order surrogate model using the proper orthogonal decomposition (pod) and kriging surrogate model to predict wind fields in typical urban canyons with various rib-like horizontal protrusions under perpendicular approaching wind. based on cfd data from les simulations, the model is trained to predict the flow fields inside the canyon using two geometric parameters, depth d and separation s of protrusion ribs. first, the pod method is employed to decompose the flow fields from les simulations into a pod mode basis. then, the kriging surrogate model is trained to learn the relation between the pod mode coefficients and the rib's geometric parameters. a series of evaluations of the pod-kriging surrogate model's performance is conducted, and the results show good agreement with les results, achieving a mean absolute error of 0.012 m/s, which is superior to reynoldsaveraged navier-stokes (rans) cfd simulations. discrepancies are confined to high-gradient regions, while bulk flow predictions are highly reliable. this approach is 7 x 103 times faster than les and 6 x 102 times faster than rans, significantly enhancing the efficiency of predicting wind fields."/>
    <b v="0"/>
    <n v="0"/>
    <x v="0"/>
    <m/>
    <m/>
    <b v="0"/>
    <b v="1"/>
    <b v="0"/>
    <m/>
    <b v="0"/>
    <m/>
    <b v="0"/>
    <m/>
    <b v="0"/>
    <m/>
    <b v="0"/>
    <m/>
    <b v="0"/>
    <m/>
    <b v="0"/>
    <m/>
    <b v="0"/>
    <m/>
    <b v="0"/>
    <m/>
    <b v="0"/>
    <m/>
  </r>
  <r>
    <s v="J"/>
    <s v="Aboshosha, H; Mara, TG; Izukawa, N"/>
    <m/>
    <m/>
    <m/>
    <s v="Aboshosha, Haitham; Mara, Thomas G.; Izukawa, Nicole"/>
    <m/>
    <m/>
    <s v="Towards performance-based design under thunderstorm winds: a new method for wind speed evaluation using historical records and Monte Carlo simulations"/>
    <s v="WIND AND STRUCTURES"/>
    <m/>
    <m/>
    <m/>
    <m/>
    <m/>
    <m/>
    <m/>
    <m/>
    <m/>
    <m/>
    <m/>
    <s v="Accurate load evaluation is essential in any performance-based design. Design wind speeds and associated wind loads are well defined for synoptic boundary layer winds but not for thunderstorms. The method presented in the current study represents a new approach to obtain design wind speeds associated with thunderstorms and their gust fronts using historical data and Monte Carlo simulations. The method consists of the following steps (i) developing a numerical model for thunderstorm downdrafts (i.e. downbursts) to account for storm translation and outflow dissipation, (ii) utilizing the model to characterize previous events and (iii) extrapolating the limited wind speed data to cover life-span of structures. The numerical model relies on a previously generated CFD wind field, which is validated using six documented thunderstorm events. The model suggests that 10 parameters are required to describe the characteristics of an event. The model is then utilized to analyze wind records obtained at Lubbock Preston Smith International Airport (KLBB) meteorological station to identify the thunderstorm parameters for this location, obtain their probability distributions, and utilized in the Monte Carlo simulation of thunderstorm gust front events for many thousands of years for the purpose of estimating design wind speeds. The analysis suggests a potential underestimation of design wind speeds when neglecting thunderstorm gust fronts, which is common practice in analyzing historical wind records. When compared to the design wind speed for a 700-year MRI in ASCE 7-10 and ASCE 7-16, the estimated wind speeds from the simulation were 10% and 11.5% higher, respectively."/>
    <m/>
    <m/>
    <m/>
    <m/>
    <m/>
    <s v="Aboshosha, Haitham/0009-0001-5282-930X"/>
    <m/>
    <m/>
    <m/>
    <m/>
    <m/>
    <m/>
    <m/>
    <m/>
    <m/>
    <m/>
    <m/>
    <m/>
    <s v="1226-6116"/>
    <s v="1598-6225"/>
    <m/>
    <m/>
    <m/>
    <s v="AUG"/>
    <n v="2020"/>
    <n v="31"/>
    <n v="2"/>
    <m/>
    <m/>
    <m/>
    <m/>
    <n v="85"/>
    <n v="102"/>
    <m/>
    <s v="10.12989/was.2020.31.2.085"/>
    <n v="0"/>
    <m/>
    <m/>
    <m/>
    <m/>
    <m/>
    <m/>
    <m/>
    <m/>
    <m/>
    <m/>
    <m/>
    <m/>
    <s v="WOS:000568777400001"/>
    <n v="0"/>
    <s v="towards performance-based design under thunderstorm winds: a new method for wind speed evaluation using historical records and monte carlo simulations accurate load evaluation is essential in any performance-based design. design wind speeds and associated wind loads are well defined for synoptic boundary layer winds but not for thunderstorms. the method presented in the current study represents a new approach to obtain design wind speeds associated with thunderstorms and their gust fronts using historical data and monte carlo simulations. the method consists of the following steps (i) developing a numerical model for thunderstorm downdrafts (i.e. downbursts) to account for storm translation and outflow dissipation, (ii) utilizing the model to characterize previous events and (iii) extrapolating the limited wind speed data to cover life-span of structures. the numerical model relies on a previously generated cfd wind field, which is validated using six documented thunderstorm events. the model suggests that 10 parameters are required to describe the characteristics of an event. the model is then utilized to analyze wind records obtained at lubbock preston smith international airport (klbb) meteorological station to identify the thunderstorm parameters for this location, obtain their probability distributions, and utilized in the monte carlo simulation of thunderstorm gust front events for many thousands of years for the purpose of estimating design wind speeds. the analysis suggests a potential underestimation of design wind speeds when neglecting thunderstorm gust fronts, which is common practice in analyzing historical wind records. when compared to the design wind speed for a 700-year mri in asce 7-10 and asce 7-16, the estimated wind speeds from the simulation were 10% and 11.5% higher, respectively."/>
    <s v="Physics-based"/>
    <s v="Medium"/>
    <s v="Highest weighted score: Physics-based (1)"/>
    <s v="Physics-based"/>
    <s v="cfd"/>
    <b v="1"/>
    <b v="0"/>
    <b v="0"/>
    <b v="0"/>
    <b v="0"/>
    <s v="cfd"/>
    <m/>
    <m/>
    <m/>
    <m/>
    <n v="1"/>
    <n v="0"/>
    <n v="0"/>
    <n v="0"/>
    <n v="0"/>
    <s v="towards performance-based design under thunderstorm winds: a new method for wind speed evaluation using historical records and monte carlo simulations accurate load evaluation is essential in any performance-based design. design wind speeds and associated wind loads are well defined for synoptic boundary layer winds but not for thunderstorms. the method presented in the current study represents a new approach to obtain design wind speeds associated with thunderstorms and their gust fronts using historical data and monte carlo simulations. the method consists of the following steps (i) developing a numerical model for thunderstorm downdrafts (i.e. downbursts) to account for storm translation and outflow dissipation, (ii) utilizing the model to characterize previous events and (iii) extrapolating the limited wind speed data to cover life-span of structures. the numerical model relies on a previously generated cfd wind field, which is validated using six documented thunderstorm events. the model suggests that 10 parameters are required to describe the characteristics of an event. the model is then utilized to analyze wind records obtained at lubbock preston smith international airport (klbb) meteorological station to identify the thunderstorm parameters for this location, obtain their probability distributions, and utilized in the monte carlo simulation of thunderstorm gust front events for many thousands of years for the purpose of estimating design wind speeds. the analysis suggests a potential underestimation of design wind speeds when neglecting thunderstorm gust fronts, which is common practice in analyzing historical wind records. when compared to the design wind speed for a 700-year mri in asce 7-10 and asce 7-16, the estimated wind speeds from the simulation were 10% and 11.5% higher, respectively."/>
    <b v="1"/>
    <n v="1"/>
    <x v="1"/>
    <s v="ground_based_measurements"/>
    <s v="meteorological station"/>
    <b v="0"/>
    <b v="0"/>
    <b v="1"/>
    <s v="meteorological station"/>
    <b v="0"/>
    <m/>
    <b v="0"/>
    <m/>
    <b v="0"/>
    <m/>
    <b v="0"/>
    <m/>
    <b v="0"/>
    <m/>
    <b v="0"/>
    <m/>
    <b v="0"/>
    <m/>
    <b v="0"/>
    <m/>
    <b v="0"/>
    <m/>
  </r>
  <r>
    <s v="J"/>
    <s v="Do, PN; Chung, KS; Feng, YC; Lin, PL; Tsai, BA"/>
    <m/>
    <m/>
    <m/>
    <s v="Do, Phuong-Nghi; Chung, Kao-Shen; Feng, Ya-Chien; Lin, Pay-Liam; Tsai, Bo-An"/>
    <m/>
    <m/>
    <s v="Assimilation of radar-derived refractivity and radar data in the context of ensemble Kalman filter: Cases study of the Southwest Monsoon Experiment"/>
    <s v="QUARTERLY JOURNAL OF THE ROYAL METEOROLOGICAL SOCIETY"/>
    <m/>
    <m/>
    <m/>
    <m/>
    <m/>
    <m/>
    <m/>
    <m/>
    <m/>
    <m/>
    <m/>
    <s v="Radar-derived refractivity provides moisture information near the surface, which plays a crucial role in convective initiation and of heavy rain. In this study, the high-resolution Weather Research and Forecasting local ensemble transform Kalman filter data assimilation system was employed for two cases in the Southwest Monsoon Experiment to conduct two experimental sets. The first set was applied in both cases to investigate the effects of assimilating radar-retrieved refractivity along with reflectivity and radial wind. The second set was conducted in the second case to examine the benefit of increasing the frequency of refractivity assimilation and investigate the optimal strategy to assimilate refractivity. Results of the two cases revealed that assimilating reflectivity and radial velocity modified near-surface humidity on the basis of the flow-dependent error correlation estimated by the ensemble, but the spatial distribution may not be fully accurate, causing underestimation of rainfall. With further refractivity assimilation, stronger convergence and more accurate low-level moisture, temperature, and wind field corrections were obtained, leading to superior forecasts for both light and heavy rainfall during six hours. The results of the second set indicated that increasing the assimilation interval of refractivity enabled capturing the dramatic moisture variation and enhancing wind convergence, resulting in short-term forecast improvement. The strategy that solely assimilated refractivity before the appearance of the convection system optimized the correction of environmental moisture, then accurately represented the humidity and strengthened the wind convergence when precipitation occurred. Consequently, the achieved improvement of the short-term forecast was most noteworthy, particularly for heavy rain."/>
    <m/>
    <m/>
    <m/>
    <m/>
    <s v="Chung, Kao-Shen/ABF-3546-2020; Lin, Pay-Liam/AGR-1781-2022"/>
    <s v="Chung, Kao-Shen/0000-0003-1459-7242; Do, Nghi/0000-0002-6584-2933; Feng, Ya-Chien/0000-0002-6775-1576"/>
    <m/>
    <m/>
    <m/>
    <m/>
    <m/>
    <m/>
    <m/>
    <m/>
    <m/>
    <m/>
    <m/>
    <m/>
    <s v="0035-9009"/>
    <s v="1477-870X"/>
    <m/>
    <m/>
    <m/>
    <s v="APR"/>
    <n v="2023"/>
    <n v="149"/>
    <n v="753"/>
    <m/>
    <m/>
    <m/>
    <m/>
    <n v="1365"/>
    <n v="1390"/>
    <m/>
    <s v="10.1002/qj.4462"/>
    <n v="0"/>
    <m/>
    <s v="APR 2023"/>
    <m/>
    <m/>
    <m/>
    <m/>
    <m/>
    <m/>
    <m/>
    <m/>
    <m/>
    <m/>
    <s v="WOS:000980058900001"/>
    <n v="0"/>
    <s v="assimilation of radar-derived refractivity and radar data in the context of ensemble kalman filter: cases study of the southwest monsoon experiment radar-derived refractivity provides moisture information near the surface, which plays a crucial role in convective initiation and of heavy rain. in this study, the high-resolution weather research and forecasting local ensemble transform kalman filter data assimilation system was employed for two cases in the southwest monsoon experiment to conduct two experimental sets. the first set was applied in both cases to investigate the effects of assimilating radar-retrieved refractivity along with reflectivity and radial wind. the second set was conducted in the second case to examine the benefit of increasing the frequency of refractivity assimilation and investigate the optimal strategy to assimilate refractivity. results of the two cases revealed that assimilating reflectivity and radial velocity modified near-surface humidity on the basis of the flow-dependent error correlation estimated by the ensemble, but the spatial distribution may not be fully accurate, causing underestimation of rainfall. with further refractivity assimilation, stronger convergence and more accurate low-level moisture, temperature, and wind field corrections were obtained, leading to superior forecasts for both light and heavy rainfall during six hours. the results of the second set indicated that increasing the assimilation interval of refractivity enabled capturing the dramatic moisture variation and enhancing wind convergence, resulting in short-term forecast improvement. the strategy that solely assimilated refractivity before the appearance of the convection system optimized the correction of environmental moisture, then accurately represented the humidity and strengthened the wind convergence when precipitation occurred. consequently, the achieved improvement of the short-term forecast was most noteworthy, particularly for heavy rain."/>
    <s v="Physics-based"/>
    <s v="Medium"/>
    <s v="Highest weighted score: Physics-based (1)"/>
    <s v="Physics-based"/>
    <s v="weather research and forecasting"/>
    <b v="1"/>
    <b v="0"/>
    <b v="0"/>
    <b v="0"/>
    <b v="0"/>
    <s v="weather research and forecasting"/>
    <m/>
    <m/>
    <m/>
    <m/>
    <n v="1"/>
    <n v="0"/>
    <n v="0"/>
    <n v="0"/>
    <n v="0"/>
    <s v="assimilation of radar-derived refractivity and radar data in the context of ensemble kalman filter: cases study of the southwest monsoon experiment radar-derived refractivity provides moisture information near the surface, which plays a crucial role in convective initiation and of heavy rain. in this study, the high-resolution weather research and forecasting local ensemble transform kalman filter data assimilation system was employed for two cases in the southwest monsoon experiment to conduct two experimental sets. the first set was applied in both cases to investigate the effects of assimilating radar-retrieved refractivity along with reflectivity and radial wind. the second set was conducted in the second case to examine the benefit of increasing the frequency of refractivity assimilation and investigate the optimal strategy to assimilate refractivity. results of the two cases revealed that assimilating reflectivity and radial velocity modified near-surface humidity on the basis of the flow-dependent error correlation estimated by the ensemble, but the spatial distribution may not be fully accurate, causing underestimation of rainfall. with further refractivity assimilation, stronger convergence and more accurate low-level moisture, temperature, and wind field corrections were obtained, leading to superior forecasts for both light and heavy rainfall during six hours. the results of the second set indicated that increasing the assimilation interval of refractivity enabled capturing the dramatic moisture variation and enhancing wind convergence, resulting in short-term forecast improvement. the strategy that solely assimilated refractivity before the appearance of the convection system optimized the correction of environmental moisture, then accurately represented the humidity and strengthened the wind convergence when precipitation occurred. consequently, the achieved improvement of the short-term forecast was most noteworthy, particularly for heavy rain."/>
    <b v="0"/>
    <n v="0"/>
    <x v="0"/>
    <m/>
    <m/>
    <b v="0"/>
    <b v="1"/>
    <b v="0"/>
    <m/>
    <b v="0"/>
    <m/>
    <b v="0"/>
    <m/>
    <b v="0"/>
    <m/>
    <b v="0"/>
    <m/>
    <b v="0"/>
    <m/>
    <b v="0"/>
    <m/>
    <b v="0"/>
    <m/>
    <b v="0"/>
    <m/>
    <b v="0"/>
    <m/>
  </r>
  <r>
    <s v="J"/>
    <s v="Kolokythas, KV; Argiriou, AA; Kotroni, V"/>
    <m/>
    <m/>
    <m/>
    <s v="Kolokythas, Konstantinos, V; Argiriou, Athanassios A.; Kotroni, Vassiliki"/>
    <m/>
    <m/>
    <s v="Analyzing and forecasting lightning flashes and the related wind gusts at a wind energy power plant in a hilly region of western Greece"/>
    <s v="ATMOSFERA"/>
    <m/>
    <m/>
    <m/>
    <m/>
    <m/>
    <m/>
    <m/>
    <m/>
    <m/>
    <m/>
    <m/>
    <s v="Wind power plants are vulnerable to abrupt weather changes caused by thunderstorms associated with light-ning activity and accompanying severe wind gusts and rapid wind direction changes. Due to the damages that such phenomena may cause, the knowledge of the relationship between storm systems and the produced wind field is essential during the construction and operation phase of a plant. In the first part of this study, the relationship between severe wind gusts and lightning activity in a power plant in Greece is investigated. Wind data are measured at the wind turbines for a 3-year period (2012-2014); the corresponding lightning data come from the ZEUS lighting detection network. Wind gusts are well correlated to lightning strikes. This correlation is maximized during winter when well organized weather systems affect the area and minimized in summer as a result of local storms due to thermal instability. The second part of the study focuses on the development of an artificial neural network (ANN) model in order to forecast these two parameters in a 1-h ahead horizon based on wind speed, wind direction, and maximum observed wind gust measured at the nacelle of a wind turbine and four other variables, namely CAPE, TTI, wind speed at the 500 hPa isobaric level, and the 0-6 km vertical wind shear. The proposed model could be considered as a promising tool in simulating the occurrence both of wind gusts and lightning flashes, providing a relatively good evidence of the possibility of occurrence of such events."/>
    <m/>
    <m/>
    <m/>
    <m/>
    <s v="; Kotroni, Vassiliki/D-5336-2014; Argiriou, Athanassios/D-6578-2013"/>
    <s v="KOLOKYTHAS, K V/0000-0002-2208-0561;"/>
    <m/>
    <m/>
    <m/>
    <m/>
    <m/>
    <m/>
    <m/>
    <m/>
    <m/>
    <m/>
    <m/>
    <m/>
    <s v="0187-6236"/>
    <s v="2395-8812"/>
    <m/>
    <m/>
    <m/>
    <s v="APR"/>
    <n v="2023"/>
    <n v="36"/>
    <n v="2"/>
    <m/>
    <m/>
    <m/>
    <m/>
    <n v="279"/>
    <n v="298"/>
    <m/>
    <s v="10.20937/ATM.53043"/>
    <n v="0"/>
    <m/>
    <m/>
    <m/>
    <m/>
    <m/>
    <m/>
    <m/>
    <m/>
    <m/>
    <m/>
    <m/>
    <m/>
    <s v="WOS:000982083000006"/>
    <n v="0"/>
    <s v="analyzing and forecasting lightning flashes and the related wind gusts at a wind energy power plant in a hilly region of western greece wind power plants are vulnerable to abrupt weather changes caused by thunderstorms associated with light-ning activity and accompanying severe wind gusts and rapid wind direction changes. due to the damages that such phenomena may cause, the knowledge of the relationship between storm systems and the produced wind field is essential during the construction and operation phase of a plant. in the first part of this study, the relationship between severe wind gusts and lightning activity in a power plant in greece is investigated. wind data are measured at the wind turbines for a 3-year period (2012-2014); the corresponding lightning data come from the zeus lighting detection network. wind gusts are well correlated to lightning strikes. this correlation is maximized during winter when well organized weather systems affect the area and minimized in summer as a result of local storms due to thermal instability. the second part of the study focuses on the development of an artificial neural network (ann) model in order to forecast these two parameters in a 1-h ahead horizon based on wind speed, wind direction, and maximum observed wind gust measured at the nacelle of a wind turbine and four other variables, namely cape, tti, wind speed at the 500 hpa isobaric level, and the 0-6 km vertical wind shear. the proposed model could be considered as a promising tool in simulating the occurrence both of wind gusts and lightning flashes, providing a relatively good evidence of the possibility of occurrence of such events."/>
    <s v="Machine Learning"/>
    <s v="Medium"/>
    <s v="Highest weighted score: Machine Learning (2)"/>
    <s v="Machine Learning"/>
    <s v="artificial neural network; neural network"/>
    <b v="0"/>
    <b v="0"/>
    <b v="1"/>
    <b v="0"/>
    <b v="0"/>
    <m/>
    <m/>
    <s v="artificial neural network; neural network"/>
    <m/>
    <m/>
    <n v="0"/>
    <n v="0"/>
    <n v="2"/>
    <n v="0"/>
    <n v="0"/>
    <s v="analyzing and forecasting lightning flashes and the related wind gusts at a wind energy power plant in a hilly region of western greece wind power plants are vulnerable to abrupt weather changes caused by thunderstorms associated with light-ning activity and accompanying severe wind gusts and rapid wind direction changes. due to the damages that such phenomena may cause, the knowledge of the relationship between storm systems and the produced wind field is essential during the construction and operation phase of a plant. in the first part of this study, the relationship between severe wind gusts and lightning activity in a power plant in greece is investigated. wind data are measured at the wind turbines for a 3-year period (2012-2014); the corresponding lightning data come from the zeus lighting detection network. wind gusts are well correlated to lightning strikes. this correlation is maximized during winter when well organized weather systems affect the area and minimized in summer as a result of local storms due to thermal instability. the second part of the study focuses on the development of an artificial neural network (ann) model in order to forecast these two parameters in a 1-h ahead horizon based on wind speed, wind direction, and maximum observed wind gust measured at the nacelle of a wind turbine and four other variables, namely cape, tti, wind speed at the 500 hpa isobaric level, and the 0-6 km vertical wind shear. the proposed model could be considered as a promising tool in simulating the occurrence both of wind gusts and lightning flashes, providing a relatively good evidence of the possibility of occurrence of such events."/>
    <b v="0"/>
    <n v="0"/>
    <x v="0"/>
    <m/>
    <m/>
    <b v="0"/>
    <b v="1"/>
    <b v="0"/>
    <m/>
    <b v="0"/>
    <m/>
    <b v="0"/>
    <m/>
    <b v="0"/>
    <m/>
    <b v="0"/>
    <m/>
    <b v="0"/>
    <m/>
    <b v="0"/>
    <m/>
    <b v="0"/>
    <m/>
    <b v="0"/>
    <m/>
    <b v="0"/>
    <m/>
  </r>
  <r>
    <s v="J"/>
    <s v="Reich, BJ; Fuentes, M"/>
    <m/>
    <m/>
    <m/>
    <s v="Reich, Brian J.; Fuentes, Montserrat"/>
    <m/>
    <m/>
    <s v="A MULTIVARIATE SEMIPARAMETRIC BAYESIAN SPATIAL MODELING FRAMEWORK FOR HURRICANE SURFACE WIND FIELDS"/>
    <s v="ANNALS OF APPLIED STATISTICS"/>
    <m/>
    <m/>
    <m/>
    <m/>
    <m/>
    <m/>
    <m/>
    <m/>
    <m/>
    <m/>
    <m/>
    <s v="Storm Surge, the onshore rush of sea water caused by the high winds and low pressure associated with a hurricane, can compound the effects of inland flooding caused by rainfall, leading to loss of property and loss of life for residents of coastal areas. Numerical ocean models are essential for creating storm surge forecasts for coastal areas. These models are driven primarily by the surface wind foreings. Currently, the gridded wind fields used by ocean models are specified by deterministic formulas that are based on the central pressure and location of the storm center. While these equations incorporate important physical knowledge about the structure of hurricane Surface wind fields, they cannot always capture the asymmetric and dynamic nature of a hurricane. A new Bayesian multivariate spatial statistical modeling framework is introduced combining data with physical knowledge about the wind fields to improve the estimation of the wind vectors. Many spatial models assume the data follow a Gaussian distribution. However, this may be overly-restrictive for wind fields data which often display erratic behavior, Such as Sudden changes in time or space. In this paper we develop a semi-parametric multivariate spatial model for these data. Our model builds on the stick-breaking prior, which is frequently used in Bayesian modeling to capture uncertainty in the parametric form of an Outcome. The stick-breaking prior is extended to the spatial setting by assigning each location a different, unknown distribution, and smoothing the distributions in space with a series of kernel functions. This semiparametric spatial model is shown to improve prediction compared to Usual Bayesian Kriging methods for the wind field of Hurricane Ivan."/>
    <m/>
    <m/>
    <m/>
    <m/>
    <m/>
    <s v="Reich, Brian/0000-0002-5473-120X"/>
    <m/>
    <m/>
    <m/>
    <m/>
    <m/>
    <m/>
    <m/>
    <m/>
    <m/>
    <m/>
    <m/>
    <m/>
    <s v="1932-6157"/>
    <m/>
    <m/>
    <m/>
    <m/>
    <s v="JUN"/>
    <n v="2007"/>
    <n v="1"/>
    <n v="1"/>
    <m/>
    <m/>
    <m/>
    <m/>
    <n v="249"/>
    <n v="264"/>
    <m/>
    <s v="10.1214/07-AOAS108"/>
    <n v="0"/>
    <m/>
    <m/>
    <m/>
    <m/>
    <m/>
    <m/>
    <m/>
    <m/>
    <m/>
    <m/>
    <m/>
    <m/>
    <s v="WOS:000261050400013"/>
    <n v="0"/>
    <s v="a multivariate semiparametric bayesian spatial modeling framework for hurricane surface wind fields storm surge, the onshore rush of sea water caused by the high winds and low pressure associated with a hurricane, can compound the effects of inland flooding caused by rainfall, leading to loss of property and loss of life for residents of coastal areas. numerical ocean models are essential for creating storm surge forecasts for coastal areas. these models are driven primarily by the surface wind foreings. currently, the gridded wind fields used by ocean models are specified by deterministic formulas that are based on the central pressure and location of the storm center. while these equations incorporate important physical knowledge about the structure of hurricane surface wind fields, they cannot always capture the asymmetric and dynamic nature of a hurricane. a new bayesian multivariate spatial statistical modeling framework is introduced combining data with physical knowledge about the wind fields to improve the estimation of the wind vectors. many spatial models assume the data follow a gaussian distribution. however, this may be overly-restrictive for wind fields data which often display erratic behavior, such as sudden changes in time or space. in this paper we develop a semi-parametric multivariate spatial model for these data. our model builds on the stick-breaking prior, which is frequently used in bayesian modeling to capture uncertainty in the parametric form of an outcome. the stick-breaking prior is extended to the spatial setting by assigning each location a different, unknown distribution, and smoothing the distributions in space with a series of kernel functions. this semiparametric spatial model is shown to improve prediction compared to usual bayesian kriging methods for the wind field of hurricane ivan."/>
    <s v="Statistical"/>
    <s v="Medium"/>
    <s v="Highest weighted score: Statistical (2)"/>
    <s v="Statistical"/>
    <s v="kriging; statistical modeling"/>
    <b v="0"/>
    <b v="1"/>
    <b v="0"/>
    <b v="0"/>
    <b v="0"/>
    <m/>
    <s v="kriging; statistical modeling"/>
    <m/>
    <m/>
    <m/>
    <n v="0"/>
    <n v="2"/>
    <n v="0"/>
    <n v="0"/>
    <n v="0"/>
    <s v="a multivariate semiparametric bayesian spatial modeling framework for hurricane surface wind fields storm surge, the onshore rush of sea water caused by the high winds and low pressure associated with a hurricane, can compound the effects of inland flooding caused by rainfall, leading to loss of property and loss of life for residents of coastal areas. numerical ocean models are essential for creating storm surge forecasts for coastal areas. these models are driven primarily by the surface wind foreings. currently, the gridded wind fields used by ocean models are specified by deterministic formulas that are based on the central pressure and location of the storm center. while these equations incorporate important physical knowledge about the structure of hurricane surface wind fields, they cannot always capture the asymmetric and dynamic nature of a hurricane. a new bayesian multivariate spatial statistical modeling framework is introduced combining data with physical knowledge about the wind fields to improve the estimation of the wind vectors. many spatial models assume the data follow a gaussian distribution. however, this may be overly-restrictive for wind fields data which often display erratic behavior, such as sudden changes in time or space. in this paper we develop a semi-parametric multivariate spatial model for these data. our model builds on the stick-breaking prior, which is frequently used in bayesian modeling to capture uncertainty in the parametric form of an outcome. the stick-breaking prior is extended to the spatial setting by assigning each location a different, unknown distribution, and smoothing the distributions in space with a series of kernel functions. this semiparametric spatial model is shown to improve prediction compared to usual bayesian kriging methods for the wind field of hurricane ivan."/>
    <b v="0"/>
    <n v="0"/>
    <x v="0"/>
    <m/>
    <m/>
    <b v="0"/>
    <b v="1"/>
    <b v="0"/>
    <m/>
    <b v="0"/>
    <m/>
    <b v="0"/>
    <m/>
    <b v="0"/>
    <m/>
    <b v="0"/>
    <m/>
    <b v="0"/>
    <m/>
    <b v="0"/>
    <m/>
    <b v="0"/>
    <m/>
    <b v="0"/>
    <m/>
    <b v="0"/>
    <m/>
  </r>
  <r>
    <s v="J"/>
    <s v="De Wekker, SFJ; Steyn, DG; Fast, JD; Rotach, MW; Zhong, S"/>
    <m/>
    <m/>
    <m/>
    <s v="De Wekker, SFJ; Steyn, DG; Fast, JD; Rotach, MW; Zhong, S"/>
    <m/>
    <m/>
    <s v="The performance of RAMS in representing the convective boundary layer structure in a very steep valley"/>
    <s v="ENVIRONMENTAL FLUID MECHANICS"/>
    <m/>
    <m/>
    <m/>
    <m/>
    <m/>
    <m/>
    <m/>
    <m/>
    <m/>
    <m/>
    <m/>
    <s v="Data from a comprehensive field study in the Riviera Valley of Southern Switzerland are used to investigate convective boundary layer structure in a steep valley and to evaluate wind and temperature fields, convective boundary layer height, and surface sensible heat fluxes as predicted by the mesoscale model RAMS. Current parameterizations of surface and boundary layer processes in RAMS, as well as in other mesoscale models, are based on scaling laws strictly valid only for flat topography and uniform land cover. Model evaluation is required to investigate whether this limits the applicability of RAMS in steep, inhomogeneous terrain. One clear-sky day with light synoptic winds is selected from the field study. Observed temperature structure across and along the valley is nearly homogeneous while wind structure is complex with a wind speed maximum on one side of the valley. Upvalley flows are not purely thermally driven and mechanical effects near the valley entrance also affect the wind structure. RAMS captured many of the observed boundary layer characteristics within the steep valley. The wind field, temperature structure, and convective boundary layer height in the valley are qualitatively simulated by RAMS, but the horizontal temperature structure across and along the valley is less homogeneous in the model than in the observations. The model reproduced the observed net radiation, except around sunset and sunrise when RAMS does not take into account the shadows cast by the surrounding topography. The observed sensible heat fluxes fall within the range of simulated values at grid points surrounding the measurement sites. Some of the scatter between observed and simulated turbulent sensible heat fluxes are due to sub-grid scale effects related to local topography."/>
    <m/>
    <m/>
    <m/>
    <m/>
    <s v="Rotach, Mathias/E-9938-2018"/>
    <s v="Rotach, Mathias/0000-0003-2283-309X"/>
    <m/>
    <m/>
    <m/>
    <m/>
    <m/>
    <m/>
    <m/>
    <m/>
    <m/>
    <m/>
    <m/>
    <m/>
    <s v="1567-7419"/>
    <s v="1573-1510"/>
    <m/>
    <m/>
    <m/>
    <s v="APR"/>
    <n v="2005"/>
    <n v="5"/>
    <s v="1-2"/>
    <m/>
    <m/>
    <m/>
    <m/>
    <n v="35"/>
    <n v="62"/>
    <m/>
    <s v="10.1007/s10652-005-8396-y"/>
    <n v="0"/>
    <m/>
    <m/>
    <m/>
    <m/>
    <m/>
    <m/>
    <m/>
    <m/>
    <m/>
    <m/>
    <m/>
    <m/>
    <s v="WOS:000229939700002"/>
    <n v="0"/>
    <s v="the performance of rams in representing the convective boundary layer structure in a very steep valley data from a comprehensive field study in the riviera valley of southern switzerland are used to investigate convective boundary layer structure in a steep valley and to evaluate wind and temperature fields, convective boundary layer height, and surface sensible heat fluxes as predicted by the mesoscale model rams. current parameterizations of surface and boundary layer processes in rams, as well as in other mesoscale models, are based on scaling laws strictly valid only for flat topography and uniform land cover. model evaluation is required to investigate whether this limits the applicability of rams in steep, inhomogeneous terrain. one clear-sky day with light synoptic winds is selected from the field study. observed temperature structure across and along the valley is nearly homogeneous while wind structure is complex with a wind speed maximum on one side of the valley. upvalley flows are not purely thermally driven and mechanical effects near the valley entrance also affect the wind structure. rams captured many of the observed boundary layer characteristics within the steep valley. the wind field, temperature structure, and convective boundary layer height in the valley are qualitatively simulated by rams, but the horizontal temperature structure across and along the valley is less homogeneous in the model than in the observations. the model reproduced the observed net radiation, except around sunset and sunrise when rams does not take into account the shadows cast by the surrounding topography. the observed sensible heat fluxes fall within the range of simulated values at grid points surrounding the measurement sites. some of the scatter between observed and simulated turbulent sensible heat fluxes are due to sub-grid scale effects related to local topography."/>
    <s v="Physics-based"/>
    <s v="Medium"/>
    <s v="Highest weighted score: Physics-based (1)"/>
    <s v="Physics-based"/>
    <s v="mesoscale model"/>
    <b v="1"/>
    <b v="0"/>
    <b v="0"/>
    <b v="0"/>
    <b v="0"/>
    <s v="mesoscale model"/>
    <m/>
    <m/>
    <m/>
    <m/>
    <n v="1"/>
    <n v="0"/>
    <n v="0"/>
    <n v="0"/>
    <n v="0"/>
    <s v="the performance of rams in representing the convective boundary layer structure in a very steep valley data from a comprehensive field study in the riviera valley of southern switzerland are used to investigate convective boundary layer structure in a steep valley and to evaluate wind and temperature fields, convective boundary layer height, and surface sensible heat fluxes as predicted by the mesoscale model rams. current parameterizations of surface and boundary layer processes in rams, as well as in other mesoscale models, are based on scaling laws strictly valid only for flat topography and uniform land cover. model evaluation is required to investigate whether this limits the applicability of rams in steep, inhomogeneous terrain. one clear-sky day with light synoptic winds is selected from the field study. observed temperature structure across and along the valley is nearly homogeneous while wind structure is complex with a wind speed maximum on one side of the valley. upvalley flows are not purely thermally driven and mechanical effects near the valley entrance also affect the wind structure. rams captured many of the observed boundary layer characteristics within the steep valley. the wind field, temperature structure, and convective boundary layer height in the valley are qualitatively simulated by rams, but the horizontal temperature structure across and along the valley is less homogeneous in the model than in the observations. the model reproduced the observed net radiation, except around sunset and sunrise when rams does not take into account the shadows cast by the surrounding topography. the observed sensible heat fluxes fall within the range of simulated values at grid points surrounding the measurement sites. some of the scatter between observed and simulated turbulent sensible heat fluxes are due to sub-grid scale effects related to local topography."/>
    <b v="0"/>
    <n v="0"/>
    <x v="0"/>
    <m/>
    <m/>
    <b v="0"/>
    <b v="1"/>
    <b v="0"/>
    <m/>
    <b v="0"/>
    <m/>
    <b v="0"/>
    <m/>
    <b v="0"/>
    <m/>
    <b v="0"/>
    <m/>
    <b v="0"/>
    <m/>
    <b v="0"/>
    <m/>
    <b v="0"/>
    <m/>
    <b v="0"/>
    <m/>
    <b v="0"/>
    <m/>
  </r>
  <r>
    <s v="J"/>
    <s v="Bormann, N; Saarinen, S; Kelly, G; Thépaut, JN"/>
    <m/>
    <m/>
    <m/>
    <s v="Bormann, N; Saarinen, S; Kelly, G; Thépaut, JN"/>
    <m/>
    <m/>
    <s v="The spatial structure of observation errors in atmospheric motion vectors from geostationary satellite data"/>
    <s v="MONTHLY WEATHER REVIEW"/>
    <m/>
    <m/>
    <m/>
    <m/>
    <m/>
    <m/>
    <m/>
    <m/>
    <m/>
    <m/>
    <m/>
    <s v="This study investigates and quantifies in detail the spatial correlations of random errors in atmospheric motion vectors (AMVs) derived by tracking structures in imagery from geostationary satellites. A good specification of the observation error is essential to assimilate any kind of observation for numerical weather prediction in a near-optimal way. For AMVs, height assignment, tracking of similar cloud structures, or quality control procedures may introduce spatially correlated errors. The spatial structure of the error correlations is investigated based on a 1-yr dataset of pairs of collocations between AMVs and radiosonde observations. Assuming spatially uncorrelated sonde errors, the spatial AMV error correlations are obtained over dense sonde networks. Results for operational infrared and water vapor wind datasets from Meteosat-5 and -7, Geostationary Operational Environmental Satellite-8 and -10 (GOES-8 and -10), and Geostationary Meteorological Satellite-5 (GMS-5) are presented. Winds from all five datasets show statistically significant spatial error correlations for distances up to about 800 km, with little difference between satellites, channels, or vertical levels. Even broader correlations are found for tropical regions. The correlations exhibit considerable anisotropic structures with, for instance, longer correlation scales in the south-north direction for the upsilon-wind component, and are comparable to error correlations for short-term forecasts. The study estimates the spatially correlated part of the annual mean AMV wind component error for high-level Northern Hemisphere winds to be about 2.7-3.5 m s(-1). Some seasonal variation is found for these errors with larger values in winter. The findings have a number of important implications for the use of AMVs in data assimilation."/>
    <m/>
    <m/>
    <m/>
    <m/>
    <s v="/AAK-7546-2020"/>
    <s v="Bormann, Niels/0000-0001-5302-6093"/>
    <m/>
    <m/>
    <m/>
    <m/>
    <m/>
    <m/>
    <m/>
    <m/>
    <m/>
    <m/>
    <m/>
    <m/>
    <s v="0027-0644"/>
    <m/>
    <m/>
    <m/>
    <m/>
    <s v="APR"/>
    <n v="2003"/>
    <n v="131"/>
    <n v="4"/>
    <m/>
    <m/>
    <m/>
    <m/>
    <n v="706"/>
    <n v="718"/>
    <m/>
    <s v="10.1175/1520-0493(2003)131&lt;0706:TSSOOE&gt;2.0.CO;2"/>
    <n v="0"/>
    <m/>
    <m/>
    <m/>
    <m/>
    <m/>
    <m/>
    <m/>
    <m/>
    <m/>
    <m/>
    <m/>
    <m/>
    <s v="WOS:000181717900009"/>
    <n v="0"/>
    <s v="the spatial structure of observation errors in atmospheric motion vectors from geostationary satellite data this study investigates and quantifies in detail the spatial correlations of random errors in atmospheric motion vectors (amvs) derived by tracking structures in imagery from geostationary satellites. a good specification of the observation error is essential to assimilate any kind of observation for numerical weather prediction in a near-optimal way. for amvs, height assignment, tracking of similar cloud structures, or quality control procedures may introduce spatially correlated errors. the spatial structure of the error correlations is investigated based on a 1-yr dataset of pairs of collocations between amvs and radiosonde observations. assuming spatially uncorrelated sonde errors, the spatial amv error correlations are obtained over dense sonde networks. results for operational infrared and water vapor wind datasets from meteosat-5 and -7, geostationary operational environmental satellite-8 and -10 (goes-8 and -10), and geostationary meteorological satellite-5 (gms-5) are presented. winds from all five datasets show statistically significant spatial error correlations for distances up to about 800 km, with little difference between satellites, channels, or vertical levels. even broader correlations are found for tropical regions. the correlations exhibit considerable anisotropic structures with, for instance, longer correlation scales in the south-north direction for the upsilon-wind component, and are comparable to error correlations for short-term forecasts. the study estimates the spatially correlated part of the annual mean amv wind component error for high-level northern hemisphere winds to be about 2.7-3.5 m s(-1). some seasonal variation is found for these errors with larger values in winter. the findings have a number of important implications for the use of amvs in data assimilation."/>
    <s v="Physics-based"/>
    <s v="Medium"/>
    <s v="Highest weighted score: Physics-based (1)"/>
    <s v="Physics-based"/>
    <s v="numerical weather prediction"/>
    <b v="1"/>
    <b v="0"/>
    <b v="0"/>
    <b v="0"/>
    <b v="0"/>
    <s v="numerical weather prediction"/>
    <m/>
    <m/>
    <m/>
    <m/>
    <n v="1"/>
    <n v="0"/>
    <n v="0"/>
    <n v="0"/>
    <n v="0"/>
    <s v="the spatial structure of observation errors in atmospheric motion vectors from geostationary satellite data this study investigates and quantifies in detail the spatial correlations of random errors in atmospheric motion vectors (amvs) derived by tracking structures in imagery from geostationary satellites. a good specification of the observation error is essential to assimilate any kind of observation for numerical weather prediction in a near-optimal way. for amvs, height assignment, tracking of similar cloud structures, or quality control procedures may introduce spatially correlated errors. the spatial structure of the error correlations is investigated based on a 1-yr dataset of pairs of collocations between amvs and radiosonde observations. assuming spatially uncorrelated sonde errors, the spatial amv error correlations are obtained over dense sonde networks. results for operational infrared and water vapor wind datasets from meteosat-5 and -7, geostationary operational environmental satellite-8 and -10 (goes-8 and -10), and geostationary meteorological satellite-5 (gms-5) are presented. winds from all five datasets show statistically significant spatial error correlations for distances up to about 800 km, with little difference between satellites, channels, or vertical levels. even broader correlations are found for tropical regions. the correlations exhibit considerable anisotropic structures with, for instance, longer correlation scales in the south-north direction for the upsilon-wind component, and are comparable to error correlations for short-term forecasts. the study estimates the spatially correlated part of the annual mean amv wind component error for high-level northern hemisphere winds to be about 2.7-3.5 m s(-1). some seasonal variation is found for these errors with larger values in winter. the findings have a number of important implications for the use of amvs in data assimilation."/>
    <b v="1"/>
    <n v="2"/>
    <x v="46"/>
    <s v="upper_air_measurements; satellite_observations"/>
    <s v="atmospheric motion vectors; geostationary satellite; geostationary satellites; radiosonde; radiosonde observations; satellite data"/>
    <b v="0"/>
    <b v="0"/>
    <b v="0"/>
    <m/>
    <b v="0"/>
    <m/>
    <b v="1"/>
    <s v="radiosonde; radiosonde observations"/>
    <b v="1"/>
    <s v="atmospheric motion vectors; geostationary satellite; geostationary satellites; satellite data"/>
    <b v="0"/>
    <m/>
    <b v="0"/>
    <m/>
    <b v="0"/>
    <m/>
    <b v="0"/>
    <m/>
    <b v="0"/>
    <m/>
    <b v="0"/>
    <m/>
  </r>
  <r>
    <s v="J"/>
    <s v="Swail, VR; Cox, AT"/>
    <m/>
    <m/>
    <m/>
    <s v="Swail, VR; Cox, AT"/>
    <m/>
    <m/>
    <s v="On the use of NCEP-NCAR reanalysis surface marine wind fields for a long-term North Atlantic wave hindcast"/>
    <s v="JOURNAL OF ATMOSPHERIC AND OCEANIC TECHNOLOGY"/>
    <m/>
    <m/>
    <m/>
    <m/>
    <m/>
    <m/>
    <m/>
    <m/>
    <m/>
    <m/>
    <m/>
    <s v="This paper uses a state-of-the-art. third-generation wave model to evaluate the marine surface wind fields produced in the National Centers for Environmental Protection-National Center for Atmospheric Research (NCEP-NCAR) Reanalysis (NRA) project. Three alternative NRA wind fields were initially considered by assessing the resulting wave hindcasts against wave measurements in the North Atlantic Ocean. The surface 10-m wind field was found to be the most skillful and was selected for further analysis. While the wind fields from the NRA were found to be at least as skillful as the best of the analyses produced by operational Numerical Weather Prediction centers, they had significant deficiencies when compared to kinematically analyzed wind fields carried out in detailed hindcast studies. Storm peak wave heights in extratropical storms were systematically underestimated at higher sea states due to underestimation of peak wind speeds in major jet streak features propagating about intense extratropical cyclones. In addition, in situ data were incorrectly assimilated and tropical cyclones were poorly resolved. In this study an intensive kinematic reanalysis was carried out in which wind fields in extratropical storms were intensified as necessary, in situ surface wind data were correctly reassimilated, and tropical cyclone boundary layer winds were included. Comparisons with in situ buoy measurements and satellite altimeter data show clear improvements in both bias and scatter in the wave hindcasts using the kinematically reanalyzed wind fields, particularly in the higher sea states. Furthermore. the hindcast wind and wave climatologies closely resemble those obtained from measured wind and wave data from buoys and offshore platforms."/>
    <m/>
    <m/>
    <m/>
    <m/>
    <m/>
    <m/>
    <m/>
    <m/>
    <m/>
    <m/>
    <m/>
    <m/>
    <m/>
    <m/>
    <m/>
    <m/>
    <m/>
    <m/>
    <s v="0739-0572"/>
    <s v="1520-0426"/>
    <m/>
    <m/>
    <m/>
    <s v="APR"/>
    <n v="2000"/>
    <n v="17"/>
    <n v="4"/>
    <m/>
    <m/>
    <m/>
    <m/>
    <n v="532"/>
    <n v="545"/>
    <m/>
    <s v="10.1175/1520-0426(2000)017&lt;0532:OTUONN&gt;2.0.CO;2"/>
    <n v="0"/>
    <m/>
    <m/>
    <m/>
    <m/>
    <m/>
    <m/>
    <m/>
    <m/>
    <m/>
    <m/>
    <m/>
    <m/>
    <s v="WOS:000086675000014"/>
    <n v="0"/>
    <s v="on the use of ncep-ncar reanalysis surface marine wind fields for a long-term north atlantic wave hindcast this paper uses a state-of-the-art. third-generation wave model to evaluate the marine surface wind fields produced in the national centers for environmental protection-national center for atmospheric research (ncep-ncar) reanalysis (nra) project. three alternative nra wind fields were initially considered by assessing the resulting wave hindcasts against wave measurements in the north atlantic ocean. the surface 10-m wind field was found to be the most skillful and was selected for further analysis. while the wind fields from the nra were found to be at least as skillful as the best of the analyses produced by operational numerical weather prediction centers, they had significant deficiencies when compared to kinematically analyzed wind fields carried out in detailed hindcast studies. storm peak wave heights in extratropical storms were systematically underestimated at higher sea states due to underestimation of peak wind speeds in major jet streak features propagating about intense extratropical cyclones. in addition, in situ data were incorrectly assimilated and tropical cyclones were poorly resolved. in this study an intensive kinematic reanalysis was carried out in which wind fields in extratropical storms were intensified as necessary, in situ surface wind data were correctly reassimilated, and tropical cyclone boundary layer winds were included. comparisons with in situ buoy measurements and satellite altimeter data show clear improvements in both bias and scatter in the wave hindcasts using the kinematically reanalyzed wind fields, particularly in the higher sea states. furthermore. the hindcast wind and wave climatologies closely resemble those obtained from measured wind and wave data from buoys and offshore platforms."/>
    <s v="Physics-based"/>
    <s v="Medium"/>
    <s v="Highest weighted score: Physics-based (1)"/>
    <s v="Physics-based"/>
    <s v="numerical weather prediction"/>
    <b v="1"/>
    <b v="0"/>
    <b v="0"/>
    <b v="0"/>
    <b v="0"/>
    <s v="numerical weather prediction"/>
    <m/>
    <m/>
    <m/>
    <m/>
    <n v="1"/>
    <n v="0"/>
    <n v="0"/>
    <n v="0"/>
    <n v="0"/>
    <s v="on the use of ncep-ncar reanalysis surface marine wind fields for a long-term north atlantic wave hindcast this paper uses a state-of-the-art. third-generation wave model to evaluate the marine surface wind fields produced in the national centers for environmental protection-national center for atmospheric research (ncep-ncar) reanalysis (nra) project. three alternative nra wind fields were initially considered by assessing the resulting wave hindcasts against wave measurements in the north atlantic ocean. the surface 10-m wind field was found to be the most skillful and was selected for further analysis. while the wind fields from the nra were found to be at least as skillful as the best of the analyses produced by operational numerical weather prediction centers, they had significant deficiencies when compared to kinematically analyzed wind fields carried out in detailed hindcast studies. storm peak wave heights in extratropical storms were systematically underestimated at higher sea states due to underestimation of peak wind speeds in major jet streak features propagating about intense extratropical cyclones. in addition, in situ data were incorrectly assimilated and tropical cyclones were poorly resolved. in this study an intensive kinematic reanalysis was carried out in which wind fields in extratropical storms were intensified as necessary, in situ surface wind data were correctly reassimilated, and tropical cyclone boundary layer winds were included. comparisons with in situ buoy measurements and satellite altimeter data show clear improvements in both bias and scatter in the wave hindcasts using the kinematically reanalyzed wind fields, particularly in the higher sea states. furthermore. the hindcast wind and wave climatologies closely resemble those obtained from measured wind and wave data from buoys and offshore platforms."/>
    <b v="1"/>
    <n v="3"/>
    <x v="27"/>
    <s v="satellite_observations; marine_measurements; reanalysis_data"/>
    <s v="altimeter; buoy; buoy measurements; buoys; ncep-ncar reanalysis; offshore platforms; reanalysis; satellite altimeter"/>
    <b v="0"/>
    <b v="0"/>
    <b v="0"/>
    <m/>
    <b v="0"/>
    <m/>
    <b v="0"/>
    <m/>
    <b v="1"/>
    <s v="altimeter; satellite altimeter"/>
    <b v="1"/>
    <s v="buoy; buoy measurements; buoys; offshore platforms"/>
    <b v="0"/>
    <m/>
    <b v="0"/>
    <m/>
    <b v="1"/>
    <s v="ncep-ncar reanalysis; reanalysis"/>
    <b v="0"/>
    <m/>
    <b v="0"/>
    <m/>
  </r>
  <r>
    <s v="J"/>
    <s v="Banerjee, A; Pattnaik, S; Chakraborty, S; Vishwakarma, V"/>
    <m/>
    <m/>
    <m/>
    <s v="Banerjee, Adrish; Pattnaik, Sandeep; Chakraborty, Sankhasubhra; Vishwakarma, Vijay"/>
    <m/>
    <m/>
    <s v="Investigation of unique landfall attributes of cyclone DANA over the Eastern Coast of India: role of large-scale environment and dry-air intrusion"/>
    <s v="METEOROLOGY AND ATMOSPHERIC PHYSICS"/>
    <m/>
    <m/>
    <m/>
    <m/>
    <m/>
    <m/>
    <m/>
    <m/>
    <m/>
    <m/>
    <m/>
    <s v="Severe Cyclonic Storm (SCS) DANA (2024) posed immense challenges for operational agencies in accurately forecasting tropical cyclone (TC) characteristics as it approached land. In this study, the Weather Research and Forecasting (WRF) model is employed with a nested 9/3 km resolution to examine interactions between DANA's core and its surrounding environment during its final 48 h. The nudged simulation accurately reproduces DANA's track, intensity, and translation speed, validating its suitability for a detailed study of the effect of dry air intrusion in TC core erosion. Results indicate that DANA became entrapped between two anticyclonic circulations situated over northwest India and Myanmar, respectively. The North-West Anticyclone (NWAC), centered in the mid-troposphere (600-300 hPa), advected dry air from desert regions west of India into the storm's core, as confirmed by Lagrangian trajectory analysis. This dry-air intrusion eroded deep convection in DANA's southwestern quadrant. Concurrently, the cyclone's asymmetric wind field induced vortex tilt, further inhibiting intensification. From the wave number - 1 asymmetric analysis, it is evident that the convection is continuously getting weaker in the southwestern sector of the TC. Due to opposing large-scale environmental flows from both anticyclones and continuous degradation of the core and associated convection, the TC's translational speed is restricted and significantly slowed down as it approaches landfall. The findings of this study will further enhance the understanding of improving TC prediction as it approaches land regions and improve the early warning systems of the North Indian Ocean (NIO) basins."/>
    <m/>
    <m/>
    <m/>
    <m/>
    <s v="pattnaik, sandeep/AAH-2089-2020"/>
    <s v="pattnaik, sandeep/0000-0003-3128-6972; BANERJEE, AISH/0009-0003-6320-1141"/>
    <m/>
    <m/>
    <m/>
    <m/>
    <m/>
    <m/>
    <m/>
    <m/>
    <m/>
    <m/>
    <m/>
    <m/>
    <s v="0177-7971"/>
    <s v="1436-5065"/>
    <m/>
    <m/>
    <m/>
    <s v="FEB 13"/>
    <n v="2026"/>
    <n v="138"/>
    <n v="2"/>
    <m/>
    <m/>
    <m/>
    <m/>
    <m/>
    <m/>
    <n v="17"/>
    <s v="10.1007/s00703-026-01118-x"/>
    <n v="0"/>
    <m/>
    <m/>
    <m/>
    <m/>
    <m/>
    <m/>
    <m/>
    <m/>
    <m/>
    <m/>
    <m/>
    <m/>
    <s v="WOS:001689584100001"/>
    <n v="0"/>
    <s v="investigation of unique landfall attributes of cyclone dana over the eastern coast of india: role of large-scale environment and dry-air intrusion severe cyclonic storm (scs) dana (2024) posed immense challenges for operational agencies in accurately forecasting tropical cyclone (tc) characteristics as it approached land. in this study, the weather research and forecasting (wrf) model is employed with a nested 9/3 km resolution to examine interactions between dana's core and its surrounding environment during its final 48 h. the nudged simulation accurately reproduces dana's track, intensity, and translation speed, validating its suitability for a detailed study of the effect of dry air intrusion in tc core erosion. results indicate that dana became entrapped between two anticyclonic circulations situated over northwest india and myanmar, respectively. the north-west anticyclone (nwac), centered in the mid-troposphere (600-300 hpa), advected dry air from desert regions west of india into the storm's core, as confirmed by lagrangian trajectory analysis. this dry-air intrusion eroded deep convection in dana's southwestern quadrant. concurrently, the cyclone's asymmetric wind field induced vortex tilt, further inhibiting intensification. from the wave number - 1 asymmetric analysis, it is evident that the convection is continuously getting weaker in the southwestern sector of the tc. due to opposing large-scale environmental flows from both anticyclones and continuous degradation of the core and associated convection, the tc's translational speed is restricted and significantly slowed down as it approaches landfall. the findings of this study will further enhance the understanding of improving tc prediction as it approaches land regions and improve the early warning systems of the north indian ocean (nio) basins."/>
    <s v="Physics-based"/>
    <s v="Medium"/>
    <s v="Highest weighted score: Physics-based (2)"/>
    <s v="Physics-based"/>
    <s v="weather research and forecasting; wrf"/>
    <b v="1"/>
    <b v="0"/>
    <b v="0"/>
    <b v="0"/>
    <b v="0"/>
    <s v="weather research and forecasting; wrf"/>
    <m/>
    <m/>
    <m/>
    <m/>
    <n v="2"/>
    <n v="0"/>
    <n v="0"/>
    <n v="0"/>
    <n v="0"/>
    <s v="investigation of unique landfall attributes of cyclone dana over the eastern coast of india: role of large-scale environment and dry-air intrusion severe cyclonic storm (scs) dana (2024) posed immense challenges for operational agencies in accurately forecasting tropical cyclone (tc) characteristics as it approached land. in this study, the weather research and forecasting (wrf) model is employed with a nested 9/3 km resolution to examine interactions between dana's core and its surrounding environment during its final 48 h. the nudged simulation accurately reproduces dana's track, intensity, and translation speed, validating its suitability for a detailed study of the effect of dry air intrusion in tc core erosion. results indicate that dana became entrapped between two anticyclonic circulations situated over northwest india and myanmar, respectively. the north-west anticyclone (nwac), centered in the mid-troposphere (600-300 hpa), advected dry air from desert regions west of india into the storm's core, as confirmed by lagrangian trajectory analysis. this dry-air intrusion eroded deep convection in dana's southwestern quadrant. concurrently, the cyclone's asymmetric wind field induced vortex tilt, further inhibiting intensification. from the wave number - 1 asymmetric analysis, it is evident that the convection is continuously getting weaker in the southwestern sector of the tc. due to opposing large-scale environmental flows from both anticyclones and continuous degradation of the core and associated convection, the tc's translational speed is restricted and significantly slowed down as it approaches landfall. the findings of this study will further enhance the understanding of improving tc prediction as it approaches land regions and improve the early warning systems of the north indian ocean (nio) basins."/>
    <b v="0"/>
    <n v="0"/>
    <x v="0"/>
    <m/>
    <m/>
    <b v="0"/>
    <b v="1"/>
    <b v="0"/>
    <m/>
    <b v="0"/>
    <m/>
    <b v="0"/>
    <m/>
    <b v="0"/>
    <m/>
    <b v="0"/>
    <m/>
    <b v="0"/>
    <m/>
    <b v="0"/>
    <m/>
    <b v="0"/>
    <m/>
    <b v="0"/>
    <m/>
    <b v="0"/>
    <m/>
  </r>
  <r>
    <s v="J"/>
    <s v="Chew, LW; Norford, LK"/>
    <m/>
    <m/>
    <m/>
    <s v="Chew, Lup Wai; Norford, Leslie K."/>
    <m/>
    <m/>
    <s v="Pedestrian-level wind speed enhancement with void decks in three-dimensional urban street canyons"/>
    <s v="BUILDING AND ENVIRONMENT"/>
    <m/>
    <m/>
    <m/>
    <m/>
    <m/>
    <m/>
    <m/>
    <m/>
    <m/>
    <m/>
    <m/>
    <s v="Cities suffer from low wind speeds due to the blockage effects of urban structures. Low wind speeds inhibit a city's ability to self-ventilate and reduce thermal comfort in tropical cities. Building porosity has been shown to be an effective architectural feature to channel winds into the pedestrian level. However, previous studies have focused on building porosity in single buildings or two-dimensional urban street canyons. We extended the investigations of building porosity to three-dimensional urban street canyons with computational fluid dynamics simulations. Validated numerical models were used to conduct parametric studies on void decks (empty spaces at the ground floors). By allowing winds to flow through them, void decks can enhance pedestrian-level wind speeds by more than twofold compared to the reference case without void decks. The wind enhancement effect is the strongest at the first canyon and decreases downstream. The effectiveness of a void deck is greatly improved by increasing the void deck height. The average wind speed in the first canyon increases from 13 percent to 59 percent (of the freestream wind speed) by increasing the void deck height from 2 m to 6 m. On the other hand, the building height and canyon (height-to-width) aspect ratio have a much smaller influence on void-deck effectiveness. Non-uniform building height in an array of buildings also has a minor influence on the effectiveness. Therefore, void decks are equally effective to enhance pedestrian-level wind speeds in urban areas with tall buildings and buildings with non-uniform height."/>
    <m/>
    <m/>
    <m/>
    <m/>
    <s v="Chew, Lup Wai/AAE-9460-2020"/>
    <s v="Chew, Lup Wai/0000-0003-2225-1057"/>
    <m/>
    <m/>
    <m/>
    <m/>
    <m/>
    <m/>
    <m/>
    <m/>
    <m/>
    <m/>
    <m/>
    <m/>
    <s v="0360-1323"/>
    <s v="1873-684X"/>
    <m/>
    <m/>
    <m/>
    <s v="MAY 15"/>
    <n v="2019"/>
    <n v="155"/>
    <m/>
    <m/>
    <m/>
    <m/>
    <m/>
    <n v="399"/>
    <n v="407"/>
    <m/>
    <s v="10.1016/j.buildenv.2019.03.058"/>
    <n v="0"/>
    <m/>
    <m/>
    <m/>
    <m/>
    <m/>
    <m/>
    <m/>
    <m/>
    <m/>
    <m/>
    <m/>
    <m/>
    <s v="WOS:000464943500032"/>
    <n v="0"/>
    <s v="pedestrian-level wind speed enhancement with void decks in three-dimensional urban street canyons cities suffer from low wind speeds due to the blockage effects of urban structures. low wind speeds inhibit a city's ability to self-ventilate and reduce thermal comfort in tropical cities. building porosity has been shown to be an effective architectural feature to channel winds into the pedestrian level. however, previous studies have focused on building porosity in single buildings or two-dimensional urban street canyons. we extended the investigations of building porosity to three-dimensional urban street canyons with computational fluid dynamics simulations. validated numerical models were used to conduct parametric studies on void decks (empty spaces at the ground floors). by allowing winds to flow through them, void decks can enhance pedestrian-level wind speeds by more than twofold compared to the reference case without void decks. the wind enhancement effect is the strongest at the first canyon and decreases downstream. the effectiveness of a void deck is greatly improved by increasing the void deck height. the average wind speed in the first canyon increases from 13 percent to 59 percent (of the freestream wind speed) by increasing the void deck height from 2 m to 6 m. on the other hand, the building height and canyon (height-to-width) aspect ratio have a much smaller influence on void-deck effectiveness. non-uniform building height in an array of buildings also has a minor influence on the effectiveness. therefore, void decks are equally effective to enhance pedestrian-level wind speeds in urban areas with tall buildings and buildings with non-uniform height."/>
    <s v="Physics-based"/>
    <s v="Medium"/>
    <s v="Highest weighted score: Physics-based (1)"/>
    <s v="Physics-based"/>
    <s v="computational fluid dynamics"/>
    <b v="1"/>
    <b v="0"/>
    <b v="0"/>
    <b v="0"/>
    <b v="0"/>
    <s v="computational fluid dynamics"/>
    <m/>
    <m/>
    <m/>
    <m/>
    <n v="1"/>
    <n v="0"/>
    <n v="0"/>
    <n v="0"/>
    <n v="0"/>
    <s v="pedestrian-level wind speed enhancement with void decks in three-dimensional urban street canyons cities suffer from low wind speeds due to the blockage effects of urban structures. low wind speeds inhibit a city's ability to self-ventilate and reduce thermal comfort in tropical cities. building porosity has been shown to be an effective architectural feature to channel winds into the pedestrian level. however, previous studies have focused on building porosity in single buildings or two-dimensional urban street canyons. we extended the investigations of building porosity to three-dimensional urban street canyons with computational fluid dynamics simulations. validated numerical models were used to conduct parametric studies on void decks (empty spaces at the ground floors). by allowing winds to flow through them, void decks can enhance pedestrian-level wind speeds by more than twofold compared to the reference case without void decks. the wind enhancement effect is the strongest at the first canyon and decreases downstream. the effectiveness of a void deck is greatly improved by increasing the void deck height. the average wind speed in the first canyon increases from 13 percent to 59 percent (of the freestream wind speed) by increasing the void deck height from 2 m to 6 m. on the other hand, the building height and canyon (height-to-width) aspect ratio have a much smaller influence on void-deck effectiveness. non-uniform building height in an array of buildings also has a minor influence on the effectiveness. therefore, void decks are equally effective to enhance pedestrian-level wind speeds in urban areas with tall buildings and buildings with non-uniform height."/>
    <b v="0"/>
    <n v="0"/>
    <x v="0"/>
    <m/>
    <m/>
    <b v="0"/>
    <b v="1"/>
    <b v="0"/>
    <m/>
    <b v="0"/>
    <m/>
    <b v="0"/>
    <m/>
    <b v="0"/>
    <m/>
    <b v="0"/>
    <m/>
    <b v="0"/>
    <m/>
    <b v="0"/>
    <m/>
    <b v="0"/>
    <m/>
    <b v="0"/>
    <m/>
    <b v="0"/>
    <m/>
  </r>
  <r>
    <s v="J"/>
    <s v="Zhu, ZD; Zhu, P"/>
    <m/>
    <m/>
    <m/>
    <s v="Zhu, Zhenduo; Zhu, Ping"/>
    <m/>
    <m/>
    <s v="The role of outer rainband convection in governing the eyewall replacement cycle in numerical simulations of tropical cyclones"/>
    <s v="JOURNAL OF GEOPHYSICAL RESEARCH-ATMOSPHERES"/>
    <m/>
    <m/>
    <m/>
    <m/>
    <m/>
    <m/>
    <m/>
    <m/>
    <m/>
    <m/>
    <m/>
    <s v="Eyewall replacement cycles (ERCs) are frequently observed during the evolution of intensifying tropical cyclones (TCs). Although intensely studied in recent years, the underlying mechanisms of ERCs are still not well understood, and a timely accurate forecast of ERCs remains to be a challenge. To advance our understanding of ERCs and provide insights into the improvement of numerical forecast of ERCs, a series of three-dimensional full physics simulations is performed using the Weather Research and Forecasting (WRF) model to investigate ERCs in TC-like vortices on an f plane. The simulated ERC in the control experiment possesses key features similar to those observed in real TCs including the formation and development of a secondary tangential wind maximum associated with the outer eyewall. The Sawyer-Eliassen diagnoses and tangential momentum budget analyses are performed to investigate the mechanisms underlying the secondary eyewall formation (SEF) and ERC. The simulations show the crucial roles of outer rainband heating in governing the formation and development of the secondary tangential wind maximum and demonstrate that the outer rainband convection must reach a critical strength relative to the eyewall convection before SEF and ERC can occur. The diagnoses reveal a positive feedback among low-level convection, acceleration of tangential winds and convergence of radial flow in the upper boundary layer, and surface evaporation that leads to the development of outer rainband convection and formation of secondary eyewall, and a mechanism for the demise of inner eyewall that involves the interaction between the transverse circulations induced by eyewall and outer rainband convection."/>
    <m/>
    <m/>
    <m/>
    <m/>
    <m/>
    <s v="zhu, ping/0000-0002-0944-0681"/>
    <m/>
    <m/>
    <m/>
    <m/>
    <m/>
    <m/>
    <m/>
    <m/>
    <m/>
    <m/>
    <m/>
    <m/>
    <s v="2169-897X"/>
    <s v="2169-8996"/>
    <m/>
    <m/>
    <m/>
    <s v="JUL 16"/>
    <n v="2014"/>
    <n v="119"/>
    <n v="13"/>
    <m/>
    <m/>
    <m/>
    <m/>
    <m/>
    <m/>
    <s v="2014JD021899"/>
    <s v="10.1002/2014JD021899"/>
    <n v="0"/>
    <m/>
    <m/>
    <m/>
    <m/>
    <m/>
    <m/>
    <m/>
    <m/>
    <m/>
    <m/>
    <m/>
    <m/>
    <s v="WOS:000340408000017"/>
    <n v="0"/>
    <s v="the role of outer rainband convection in governing the eyewall replacement cycle in numerical simulations of tropical cyclones eyewall replacement cycles (ercs) are frequently observed during the evolution of intensifying tropical cyclones (tcs). although intensely studied in recent years, the underlying mechanisms of ercs are still not well understood, and a timely accurate forecast of ercs remains to be a challenge. to advance our understanding of ercs and provide insights into the improvement of numerical forecast of ercs, a series of three-dimensional full physics simulations is performed using the weather research and forecasting (wrf) model to investigate ercs in tc-like vortices on an f plane. the simulated erc in the control experiment possesses key features similar to those observed in real tcs including the formation and development of a secondary tangential wind maximum associated with the outer eyewall. the sawyer-eliassen diagnoses and tangential momentum budget analyses are performed to investigate the mechanisms underlying the secondary eyewall formation (sef) and erc. the simulations show the crucial roles of outer rainband heating in governing the formation and development of the secondary tangential wind maximum and demonstrate that the outer rainband convection must reach a critical strength relative to the eyewall convection before sef and erc can occur. the diagnoses reveal a positive feedback among low-level convection, acceleration of tangential winds and convergence of radial flow in the upper boundary layer, and surface evaporation that leads to the development of outer rainband convection and formation of secondary eyewall, and a mechanism for the demise of inner eyewall that involves the interaction between the transverse circulations induced by eyewall and outer rainband convection."/>
    <s v="Physics-based"/>
    <s v="Medium"/>
    <s v="Highest weighted score: Physics-based (2)"/>
    <s v="Physics-based"/>
    <s v="weather research and forecasting; wrf"/>
    <b v="1"/>
    <b v="0"/>
    <b v="0"/>
    <b v="0"/>
    <b v="0"/>
    <s v="weather research and forecasting; wrf"/>
    <m/>
    <m/>
    <m/>
    <m/>
    <n v="2"/>
    <n v="0"/>
    <n v="0"/>
    <n v="0"/>
    <n v="0"/>
    <s v="the role of outer rainband convection in governing the eyewall replacement cycle in numerical simulations of tropical cyclones eyewall replacement cycles (ercs) are frequently observed during the evolution of intensifying tropical cyclones (tcs). although intensely studied in recent years, the underlying mechanisms of ercs are still not well understood, and a timely accurate forecast of ercs remains to be a challenge. to advance our understanding of ercs and provide insights into the improvement of numerical forecast of ercs, a series of three-dimensional full physics simulations is performed using the weather research and forecasting (wrf) model to investigate ercs in tc-like vortices on an f plane. the simulated erc in the control experiment possesses key features similar to those observed in real tcs including the formation and development of a secondary tangential wind maximum associated with the outer eyewall. the sawyer-eliassen diagnoses and tangential momentum budget analyses are performed to investigate the mechanisms underlying the secondary eyewall formation (sef) and erc. the simulations show the crucial roles of outer rainband heating in governing the formation and development of the secondary tangential wind maximum and demonstrate that the outer rainband convection must reach a critical strength relative to the eyewall convection before sef and erc can occur. the diagnoses reveal a positive feedback among low-level convection, acceleration of tangential winds and convergence of radial flow in the upper boundary layer, and surface evaporation that leads to the development of outer rainband convection and formation of secondary eyewall, and a mechanism for the demise of inner eyewall that involves the interaction between the transverse circulations induced by eyewall and outer rainband convection."/>
    <b v="0"/>
    <n v="0"/>
    <x v="0"/>
    <m/>
    <m/>
    <b v="0"/>
    <b v="1"/>
    <b v="0"/>
    <m/>
    <b v="0"/>
    <m/>
    <b v="0"/>
    <m/>
    <b v="0"/>
    <m/>
    <b v="0"/>
    <m/>
    <b v="0"/>
    <m/>
    <b v="0"/>
    <m/>
    <b v="0"/>
    <m/>
    <b v="0"/>
    <m/>
    <b v="0"/>
    <m/>
  </r>
  <r>
    <s v="J"/>
    <s v="Winterbottom, HR; Uhlhorn, EW; Chassignet, EP"/>
    <m/>
    <m/>
    <m/>
    <s v="Winterbottom, Henry R.; Uhlhorn, Eric W.; Chassignet, Eric P."/>
    <m/>
    <m/>
    <s v="A design and an application of a regional coupled atmosphere-ocean model for tropical cyclone prediction"/>
    <s v="JOURNAL OF ADVANCES IN MODELING EARTH SYSTEMS"/>
    <m/>
    <m/>
    <m/>
    <m/>
    <m/>
    <m/>
    <m/>
    <m/>
    <m/>
    <m/>
    <m/>
    <s v="The prediction of tropical cyclone (TC) track has improved greatly in recent decades due in part to the implementation and improvement of numerical weather prediction (NWP) models. However, the prediction of TC intensity using NWP models remains difficult. Several hypotheses have been proposed to explain the factors contributing to the TC intensity prediction errors and one of the leading candidates is the implication of an evolving sea-surface temperature (SST) boundary condition beneath the TC. In this study, a regional scale coupled atmosphere-ocean model is developed using the Advanced Research Weather Research and Forecasting (ARW) model and the HYbrid Coordinate Ocean Model (HYCOM). A coupling algorithm and a methodology to define appropriate ocean initial conditions are provided. Experiments are conducted, during the lifecycle of TC Ike (2008), using both the coupled-model and static (e.g., temporally fixed) SST to illustrate the impacts of the coupled-model for the TC track, intensity, and structure, as well as upon the larger (synoptic) scale. The results from this study suggest that the impact of the evolving SST (e.g., from a coupled atmosphere-ocean model) begin to impact the intensity, size, and thermodynamic structure for TC Ike (2008) at forecast lead-times beyond 48-hours. Further, the forecast trajectories (i.e., tracks) do not illustrate large differences between the non-coupled and coupled-models. Finally, the impact of the SST boundary condition upon TC Ike (2008) appears to be a function of the strength of the atmospheric forcing - in particular the size and intensity of the TC wind field."/>
    <m/>
    <m/>
    <m/>
    <m/>
    <s v="/B-1336-2014"/>
    <s v="Chassignet, Eric/0000-0003-4710-7502"/>
    <m/>
    <m/>
    <m/>
    <m/>
    <m/>
    <m/>
    <m/>
    <m/>
    <m/>
    <m/>
    <m/>
    <m/>
    <m/>
    <s v="1942-2466"/>
    <m/>
    <m/>
    <m/>
    <s v="OCT 30"/>
    <n v="2012"/>
    <n v="4"/>
    <m/>
    <m/>
    <m/>
    <m/>
    <m/>
    <m/>
    <m/>
    <s v="M10002"/>
    <s v="10.1029/2012MS000172"/>
    <n v="0"/>
    <m/>
    <m/>
    <m/>
    <m/>
    <m/>
    <m/>
    <m/>
    <m/>
    <m/>
    <m/>
    <m/>
    <m/>
    <s v="WOS:000310693300001"/>
    <n v="0"/>
    <s v="a design and an application of a regional coupled atmosphere-ocean model for tropical cyclone prediction the prediction of tropical cyclone (tc) track has improved greatly in recent decades due in part to the implementation and improvement of numerical weather prediction (nwp) models. however, the prediction of tc intensity using nwp models remains difficult. several hypotheses have been proposed to explain the factors contributing to the tc intensity prediction errors and one of the leading candidates is the implication of an evolving sea-surface temperature (sst) boundary condition beneath the tc. in this study, a regional scale coupled atmosphere-ocean model is developed using the advanced research weather research and forecasting (arw) model and the hybrid coordinate ocean model (hycom). a coupling algorithm and a methodology to define appropriate ocean initial conditions are provided. experiments are conducted, during the lifecycle of tc ike (2008), using both the coupled-model and static (e.g., temporally fixed) sst to illustrate the impacts of the coupled-model for the tc track, intensity, and structure, as well as upon the larger (synoptic) scale. the results from this study suggest that the impact of the evolving sst (e.g., from a coupled atmosphere-ocean model) begin to impact the intensity, size, and thermodynamic structure for tc ike (2008) at forecast lead-times beyond 48-hours. further, the forecast trajectories (i.e., tracks) do not illustrate large differences between the non-coupled and coupled-models. finally, the impact of the sst boundary condition upon tc ike (2008) appears to be a function of the strength of the atmospheric forcing - in particular the size and intensity of the tc wind field."/>
    <s v="Physics-based"/>
    <s v="Medium"/>
    <s v="Highest weighted score: Physics-based (3)"/>
    <s v="Physics-based"/>
    <s v="numerical weather prediction; nwp; weather research and forecasting"/>
    <b v="1"/>
    <b v="0"/>
    <b v="0"/>
    <b v="0"/>
    <b v="0"/>
    <s v="numerical weather prediction; nwp; weather research and forecasting"/>
    <m/>
    <m/>
    <m/>
    <m/>
    <n v="3"/>
    <n v="0"/>
    <n v="0"/>
    <n v="0"/>
    <n v="0"/>
    <s v="a design and an application of a regional coupled atmosphere-ocean model for tropical cyclone prediction the prediction of tropical cyclone (tc) track has improved greatly in recent decades due in part to the implementation and improvement of numerical weather prediction (nwp) models. however, the prediction of tc intensity using nwp models remains difficult. several hypotheses have been proposed to explain the factors contributing to the tc intensity prediction errors and one of the leading candidates is the implication of an evolving sea-surface temperature (sst) boundary condition beneath the tc. in this study, a regional scale coupled atmosphere-ocean model is developed using the advanced research weather research and forecasting (arw) model and the hybrid coordinate ocean model (hycom). a coupling algorithm and a methodology to define appropriate ocean initial conditions are provided. experiments are conducted, during the lifecycle of tc ike (2008), using both the coupled-model and static (e.g., temporally fixed) sst to illustrate the impacts of the coupled-model for the tc track, intensity, and structure, as well as upon the larger (synoptic) scale. the results from this study suggest that the impact of the evolving sst (e.g., from a coupled atmosphere-ocean model) begin to impact the intensity, size, and thermodynamic structure for tc ike (2008) at forecast lead-times beyond 48-hours. further, the forecast trajectories (i.e., tracks) do not illustrate large differences between the non-coupled and coupled-models. finally, the impact of the sst boundary condition upon tc ike (2008) appears to be a function of the strength of the atmospheric forcing - in particular the size and intensity of the tc wind field."/>
    <b v="0"/>
    <n v="0"/>
    <x v="0"/>
    <m/>
    <m/>
    <b v="0"/>
    <b v="1"/>
    <b v="0"/>
    <m/>
    <b v="0"/>
    <m/>
    <b v="0"/>
    <m/>
    <b v="0"/>
    <m/>
    <b v="0"/>
    <m/>
    <b v="0"/>
    <m/>
    <b v="0"/>
    <m/>
    <b v="0"/>
    <m/>
    <b v="0"/>
    <m/>
    <b v="0"/>
    <m/>
  </r>
  <r>
    <s v="J"/>
    <s v="Xia, P; Min, M; Li, J; Xu, N; Zhang, XH; Zhou, RD; Wang, ZW; Li, B; Liu, YA"/>
    <m/>
    <m/>
    <m/>
    <s v="Xia, Pan; Min, Min; Li, Jun; Xu, Na; Zhang, Xiaohu; Zhou, Rundong; Wang, Zhiwei; Li, Bo; Liu, Yan-An"/>
    <m/>
    <m/>
    <s v="Minute-Scale and Mesoscale Atmospheric Motion Vectors Retrieved From Fengyun-4B Geostationary Satellite High-Speed Imager Measurements"/>
    <s v="IEEE TRANSACTIONS ON GEOSCIENCE AND REMOTE SENSING"/>
    <m/>
    <m/>
    <m/>
    <m/>
    <m/>
    <m/>
    <m/>
    <m/>
    <m/>
    <m/>
    <m/>
    <s v="Atmospheric motion vectors (AMVs) from satellite measurements serve as critical indicators of atmospheric dynamics, playing an essential role in enhancing the prediction precision of numerical weather prediction (NWP) models through data assimilation (DA). The implementation of finer satellite-derived vector products has the potential to significantly augment the accuracy of atmospheric flow field data in high-resolution regional NWP model simulations, thereby fulfilling the burgeoning requirements of operational weather nowcasting and forecasting. This study is focused on the development of mesoscale AMV (MAMV) products, which are distinguished by their exceptional quality and spatiotemporal resolution, leveraging data from the geostationary high-speed imager aboard the Fengyun-4B geostationary meteorological satellite (FY-4B/GHI). MAMVs of FY-4B/GHI feature an enhanced horizontal resolution of 3 km, enabling more accurate identification and monitoring of nongeostrophic flow patterns of mesoscale weather systems, as well as their fast-evolving dynamical structures and characteristics. Furthermore, a comparative analysis with radiosonde measurements highlights the precision of MAMV products, as evidenced by a speed bias (SB) of 0.37 m/s, a speed root mean square error (sRMSE) of 4.68 m/s, and a direction root mean square error (dRMSE) of 26.35 degrees. The prospects of high-resolution satellite wind field data hold great potential for propelling scientific advancement and enriching our comprehension of atmospheric dynamics. This is particularly valuable in the context of typhoon monitoring and forecasting, where such data can lead to significant improvements in predictive capabilities."/>
    <m/>
    <m/>
    <m/>
    <m/>
    <s v="Min, Min/O-2088-2018; Wang, Zhiwei/ONK-0358-2025; Xia, Pan/LXV-6248-2024; LIU, YANAN/C-4327-2016; Li, Jun/IUQ-0517-2023"/>
    <s v="Min, Min/0000-0003-1519-5069; LIU, YANAN/0000-0001-7014-0162; Li, Jun/0000-0001-5504-9627"/>
    <m/>
    <m/>
    <m/>
    <m/>
    <m/>
    <m/>
    <m/>
    <m/>
    <m/>
    <m/>
    <m/>
    <m/>
    <s v="0196-2892"/>
    <s v="1558-0644"/>
    <m/>
    <m/>
    <m/>
    <m/>
    <n v="2024"/>
    <n v="62"/>
    <m/>
    <m/>
    <m/>
    <m/>
    <m/>
    <m/>
    <m/>
    <n v="4110016"/>
    <s v="10.1109/TGRS.2024.3461733"/>
    <n v="0"/>
    <m/>
    <m/>
    <m/>
    <m/>
    <m/>
    <m/>
    <m/>
    <m/>
    <m/>
    <m/>
    <m/>
    <m/>
    <s v="WOS:001329087800052"/>
    <n v="0"/>
    <s v="minute-scale and mesoscale atmospheric motion vectors retrieved from fengyun-4b geostationary satellite high-speed imager measurements atmospheric motion vectors (amvs) from satellite measurements serve as critical indicators of atmospheric dynamics, playing an essential role in enhancing the prediction precision of numerical weather prediction (nwp) models through data assimilation (da). the implementation of finer satellite-derived vector products has the potential to significantly augment the accuracy of atmospheric flow field data in high-resolution regional nwp model simulations, thereby fulfilling the burgeoning requirements of operational weather nowcasting and forecasting. this study is focused on the development of mesoscale amv (mamv) products, which are distinguished by their exceptional quality and spatiotemporal resolution, leveraging data from the geostationary high-speed imager aboard the fengyun-4b geostationary meteorological satellite (fy-4b/ghi). mamvs of fy-4b/ghi feature an enhanced horizontal resolution of 3 km, enabling more accurate identification and monitoring of nongeostrophic flow patterns of mesoscale weather systems, as well as their fast-evolving dynamical structures and characteristics. furthermore, a comparative analysis with radiosonde measurements highlights the precision of mamv products, as evidenced by a speed bias (sb) of 0.37 m/s, a speed root mean square error (srmse) of 4.68 m/s, and a direction root mean square error (drmse) of 26.35 degrees. the prospects of high-resolution satellite wind field data hold great potential for propelling scientific advancement and enriching our comprehension of atmospheric dynamics. this is particularly valuable in the context of typhoon monitoring and forecasting, where such data can lead to significant improvements in predictive capabilities."/>
    <s v="Physics-based"/>
    <s v="Medium"/>
    <s v="Highest weighted score: Physics-based (2)"/>
    <s v="Physics-based"/>
    <s v="numerical weather prediction; nwp"/>
    <b v="1"/>
    <b v="0"/>
    <b v="0"/>
    <b v="0"/>
    <b v="0"/>
    <s v="numerical weather prediction; nwp"/>
    <m/>
    <m/>
    <m/>
    <m/>
    <n v="2"/>
    <n v="0"/>
    <n v="0"/>
    <n v="0"/>
    <n v="0"/>
    <s v="minute-scale and mesoscale atmospheric motion vectors retrieved from fengyun-4b geostationary satellite high-speed imager measurements atmospheric motion vectors (amvs) from satellite measurements serve as critical indicators of atmospheric dynamics, playing an essential role in enhancing the prediction precision of numerical weather prediction (nwp) models through data assimilation (da). the implementation of finer satellite-derived vector products has the potential to significantly augment the accuracy of atmospheric flow field data in high-resolution regional nwp model simulations, thereby fulfilling the burgeoning requirements of operational weather nowcasting and forecasting. this study is focused on the development of mesoscale amv (mamv) products, which are distinguished by their exceptional quality and spatiotemporal resolution, leveraging data from the geostationary high-speed imager aboard the fengyun-4b geostationary meteorological satellite (fy-4b/ghi). mamvs of fy-4b/ghi feature an enhanced horizontal resolution of 3 km, enabling more accurate identification and monitoring of nongeostrophic flow patterns of mesoscale weather systems, as well as their fast-evolving dynamical structures and characteristics. furthermore, a comparative analysis with radiosonde measurements highlights the precision of mamv products, as evidenced by a speed bias (sb) of 0.37 m/s, a speed root mean square error (srmse) of 4.68 m/s, and a direction root mean square error (drmse) of 26.35 degrees. the prospects of high-resolution satellite wind field data hold great potential for propelling scientific advancement and enriching our comprehension of atmospheric dynamics. this is particularly valuable in the context of typhoon monitoring and forecasting, where such data can lead to significant improvements in predictive capabilities."/>
    <b v="1"/>
    <n v="2"/>
    <x v="46"/>
    <s v="upper_air_measurements; satellite_observations"/>
    <s v="atmospheric motion vectors; geostationary satellite; radiosonde; radiosonde measurements; satellite measurements"/>
    <b v="0"/>
    <b v="0"/>
    <b v="0"/>
    <m/>
    <b v="0"/>
    <m/>
    <b v="1"/>
    <s v="radiosonde; radiosonde measurements"/>
    <b v="1"/>
    <s v="atmospheric motion vectors; geostationary satellite; satellite measurements"/>
    <b v="0"/>
    <m/>
    <b v="0"/>
    <m/>
    <b v="0"/>
    <m/>
    <b v="0"/>
    <m/>
    <b v="0"/>
    <m/>
    <b v="0"/>
    <m/>
  </r>
  <r>
    <s v="J"/>
    <s v="Bhavithra, RS; Sannasiraj, SA"/>
    <m/>
    <m/>
    <m/>
    <s v="Bhavithra, R. S.; Sannasiraj, S. A."/>
    <m/>
    <m/>
    <s v="Wind field and model resolution optimization and testing source terms for the prediction of cyclone induced waves in the Bay of Bengal"/>
    <s v="OCEAN ENGINEERING"/>
    <m/>
    <m/>
    <m/>
    <m/>
    <m/>
    <m/>
    <m/>
    <m/>
    <m/>
    <m/>
    <m/>
    <s v="The present study examines the impact of wind data resolution on wave climate prediction using the wind-wave model, WAM using different spatial resolutions of wind data such as 1/5 degrees, 1/10 degrees, 1/20 degrees, and 1/40 degrees, obtained from the Weather Research and Forecasting (WRF) model. It focuses on the prediction of extreme waves caused by three cyclones (Phailin, Hudhud, and Vardah) that hit the Bay of Bengal region of the North Indian Ocean in 2013, 2014, and 2016, respectively. These cyclones had a significant impact on the east coast of India and have generated significant wave height (Hs) of more than 10 m. To accurately predict these high-impact waves, it is necessary to have suitable wind resolution and a stable wave model grid resolution. We also investigate the effect of different spatial resolutions (1/5 degrees, 1/10 degrees, 1/20 degrees, and 1/40 degrees) on wave prediction. There is no significant difference in Hs prediction accuracy for wind data and wave model resolutions better than 1/10 degrees. Additionally, the WAM model is tested with Ardhuin's input and dissipation source terms included in the model which doubles the source terms computational time required by the model although providing better predictions in the nearshore locations. An optimal model resolution of 1/10 degrees, along with Ardhuin's source terms, is recommended for better wave prediction."/>
    <m/>
    <m/>
    <m/>
    <m/>
    <s v="A, Sannasiraj/AAA-1808-2019"/>
    <m/>
    <m/>
    <m/>
    <m/>
    <m/>
    <m/>
    <m/>
    <m/>
    <m/>
    <m/>
    <m/>
    <m/>
    <m/>
    <s v="0029-8018"/>
    <s v="1873-5258"/>
    <m/>
    <m/>
    <m/>
    <s v="DEC 15"/>
    <n v="2023"/>
    <n v="290"/>
    <m/>
    <m/>
    <m/>
    <m/>
    <m/>
    <m/>
    <m/>
    <n v="116326"/>
    <s v="10.1016/j.oceaneng.2023.116326"/>
    <n v="0"/>
    <m/>
    <s v="NOV 2023"/>
    <m/>
    <m/>
    <m/>
    <m/>
    <m/>
    <m/>
    <m/>
    <m/>
    <m/>
    <m/>
    <s v="WOS:001127715800001"/>
    <n v="0"/>
    <s v="wind field and model resolution optimization and testing source terms for the prediction of cyclone induced waves in the bay of bengal the present study examines the impact of wind data resolution on wave climate prediction using the wind-wave model, wam using different spatial resolutions of wind data such as 1/5 degrees, 1/10 degrees, 1/20 degrees, and 1/40 degrees, obtained from the weather research and forecasting (wrf) model. it focuses on the prediction of extreme waves caused by three cyclones (phailin, hudhud, and vardah) that hit the bay of bengal region of the north indian ocean in 2013, 2014, and 2016, respectively. these cyclones had a significant impact on the east coast of india and have generated significant wave height (hs) of more than 10 m. to accurately predict these high-impact waves, it is necessary to have suitable wind resolution and a stable wave model grid resolution. we also investigate the effect of different spatial resolutions (1/5 degrees, 1/10 degrees, 1/20 degrees, and 1/40 degrees) on wave prediction. there is no significant difference in hs prediction accuracy for wind data and wave model resolutions better than 1/10 degrees. additionally, the wam model is tested with ardhuin's input and dissipation source terms included in the model which doubles the source terms computational time required by the model although providing better predictions in the nearshore locations. an optimal model resolution of 1/10 degrees, along with ardhuin's source terms, is recommended for better wave prediction."/>
    <s v="Physics-based"/>
    <s v="Medium"/>
    <s v="Highest weighted score: Physics-based (2)"/>
    <s v="Physics-based"/>
    <s v="weather research and forecasting; wrf"/>
    <b v="1"/>
    <b v="0"/>
    <b v="0"/>
    <b v="0"/>
    <b v="0"/>
    <s v="weather research and forecasting; wrf"/>
    <m/>
    <m/>
    <m/>
    <m/>
    <n v="2"/>
    <n v="0"/>
    <n v="0"/>
    <n v="0"/>
    <n v="0"/>
    <s v="wind field and model resolution optimization and testing source terms for the prediction of cyclone induced waves in the bay of bengal the present study examines the impact of wind data resolution on wave climate prediction using the wind-wave model, wam using different spatial resolutions of wind data such as 1/5 degrees, 1/10 degrees, 1/20 degrees, and 1/40 degrees, obtained from the weather research and forecasting (wrf) model. it focuses on the prediction of extreme waves caused by three cyclones (phailin, hudhud, and vardah) that hit the bay of bengal region of the north indian ocean in 2013, 2014, and 2016, respectively. these cyclones had a significant impact on the east coast of india and have generated significant wave height (hs) of more than 10 m. to accurately predict these high-impact waves, it is necessary to have suitable wind resolution and a stable wave model grid resolution. we also investigate the effect of different spatial resolutions (1/5 degrees, 1/10 degrees, 1/20 degrees, and 1/40 degrees) on wave prediction. there is no significant difference in hs prediction accuracy for wind data and wave model resolutions better than 1/10 degrees. additionally, the wam model is tested with ardhuin's input and dissipation source terms included in the model which doubles the source terms computational time required by the model although providing better predictions in the nearshore locations. an optimal model resolution of 1/10 degrees, along with ardhuin's source terms, is recommended for better wave prediction."/>
    <b v="0"/>
    <n v="0"/>
    <x v="0"/>
    <m/>
    <m/>
    <b v="0"/>
    <b v="1"/>
    <b v="0"/>
    <m/>
    <b v="0"/>
    <m/>
    <b v="0"/>
    <m/>
    <b v="0"/>
    <m/>
    <b v="0"/>
    <m/>
    <b v="0"/>
    <m/>
    <b v="0"/>
    <m/>
    <b v="0"/>
    <m/>
    <b v="0"/>
    <m/>
    <b v="0"/>
    <m/>
  </r>
  <r>
    <s v="J"/>
    <s v="Xu, S; Zhuang, TG; Zhao, WW; Wan, DC"/>
    <m/>
    <m/>
    <m/>
    <s v="Xu, Shun; Zhuang, Tiegang; Zhao, Weiwen; Wan, Decheng"/>
    <m/>
    <m/>
    <s v="Numerical investigation of aerodynamic responses and wake characteristics of a floating offshore wind turbine under atmospheric boundary layer inflows"/>
    <s v="OCEAN ENGINEERING"/>
    <m/>
    <m/>
    <m/>
    <m/>
    <m/>
    <m/>
    <m/>
    <m/>
    <m/>
    <m/>
    <m/>
    <s v="The atmospheric boundary layer (ABL) inflow has significant effects on behaviors of floating offshore wind turbine (FOWT), especially for large-size wind turbine. In this study, numerical investigation of aerodynamics and wakes of a semi-submersible FOWT under ABL inflow is performed. The quasi-equilibrium ABL wind field is generated by large eddy simulations (LES) with sufficient simulation duration. The FOWT wakes are modeled by incorporating LES and actuator line model (ALM) in the computational fluid dynamics (CFD) framework, and the FOWT dynamic responses are simulated by FAST code. A two-way coupling procedure is employed, in which the wind velocity around wind turbine sampled in CFD framework and the wind turbine's body forces and positions solved by FAST code are delivered to each other. The simulation case of a bottom-fixed wind turbine is performed to provide some comparable data. It is revealed that the power variation of FOWT is dominated by atmospheric turbulence, more than platform motions. The slightly enhanced out-of-plane shear force and bending moment of FOWT are caused by platform motions. Owing to the entrance of ambient atmospheric flow into wind turbine wakes, significant deflection of wakes is visualized. In addition, the wake center of FOWT is far away from hub height level due to pitch motion of platform, which is a potential benefit factor for downstream wind turbines. The spatiotemporal characteristics of turbulence intensity in FOWT wakes are complex, and the discrepancies of wakes between floating and bottom-fixed scenarios are not significant."/>
    <m/>
    <m/>
    <m/>
    <m/>
    <s v="Zhao, Weiwen/AIA-4323-2022; Wan, Decheng/AIA-4301-2022"/>
    <m/>
    <m/>
    <m/>
    <m/>
    <m/>
    <m/>
    <m/>
    <m/>
    <m/>
    <m/>
    <m/>
    <m/>
    <m/>
    <s v="0029-8018"/>
    <s v="1873-5258"/>
    <m/>
    <m/>
    <m/>
    <s v="JUL 1"/>
    <n v="2023"/>
    <n v="279"/>
    <m/>
    <m/>
    <m/>
    <m/>
    <m/>
    <m/>
    <m/>
    <n v="114527"/>
    <s v="10.1016/j.oceaneng.2023.114527"/>
    <n v="0"/>
    <m/>
    <s v="APR 2023"/>
    <m/>
    <m/>
    <m/>
    <m/>
    <m/>
    <m/>
    <m/>
    <m/>
    <m/>
    <m/>
    <s v="WOS:000984164200001"/>
    <n v="0"/>
    <s v="numerical investigation of aerodynamic responses and wake characteristics of a floating offshore wind turbine under atmospheric boundary layer inflows the atmospheric boundary layer (abl) inflow has significant effects on behaviors of floating offshore wind turbine (fowt), especially for large-size wind turbine. in this study, numerical investigation of aerodynamics and wakes of a semi-submersible fowt under abl inflow is performed. the quasi-equilibrium abl wind field is generated by large eddy simulations (les) with sufficient simulation duration. the fowt wakes are modeled by incorporating les and actuator line model (alm) in the computational fluid dynamics (cfd) framework, and the fowt dynamic responses are simulated by fast code. a two-way coupling procedure is employed, in which the wind velocity around wind turbine sampled in cfd framework and the wind turbine's body forces and positions solved by fast code are delivered to each other. the simulation case of a bottom-fixed wind turbine is performed to provide some comparable data. it is revealed that the power variation of fowt is dominated by atmospheric turbulence, more than platform motions. the slightly enhanced out-of-plane shear force and bending moment of fowt are caused by platform motions. owing to the entrance of ambient atmospheric flow into wind turbine wakes, significant deflection of wakes is visualized. in addition, the wake center of fowt is far away from hub height level due to pitch motion of platform, which is a potential benefit factor for downstream wind turbines. the spatiotemporal characteristics of turbulence intensity in fowt wakes are complex, and the discrepancies of wakes between floating and bottom-fixed scenarios are not significant."/>
    <s v="Physics-based"/>
    <s v="Medium"/>
    <s v="Highest weighted score: Physics-based (2)"/>
    <s v="Physics-based"/>
    <s v="cfd; computational fluid dynamics"/>
    <b v="1"/>
    <b v="0"/>
    <b v="0"/>
    <b v="0"/>
    <b v="0"/>
    <s v="cfd; computational fluid dynamics"/>
    <m/>
    <m/>
    <m/>
    <m/>
    <n v="2"/>
    <n v="0"/>
    <n v="0"/>
    <n v="0"/>
    <n v="0"/>
    <s v="numerical investigation of aerodynamic responses and wake characteristics of a floating offshore wind turbine under atmospheric boundary layer inflows the atmospheric boundary layer (abl) inflow has significant effects on behaviors of floating offshore wind turbine (fowt), especially for large-size wind turbine. in this study, numerical investigation of aerodynamics and wakes of a semi-submersible fowt under abl inflow is performed. the quasi-equilibrium abl wind field is generated by large eddy simulations (les) with sufficient simulation duration. the fowt wakes are modeled by incorporating les and actuator line model (alm) in the computational fluid dynamics (cfd) framework, and the fowt dynamic responses are simulated by fast code. a two-way coupling procedure is employed, in which the wind velocity around wind turbine sampled in cfd framework and the wind turbine's body forces and positions solved by fast code are delivered to each other. the simulation case of a bottom-fixed wind turbine is performed to provide some comparable data. it is revealed that the power variation of fowt is dominated by atmospheric turbulence, more than platform motions. the slightly enhanced out-of-plane shear force and bending moment of fowt are caused by platform motions. owing to the entrance of ambient atmospheric flow into wind turbine wakes, significant deflection of wakes is visualized. in addition, the wake center of fowt is far away from hub height level due to pitch motion of platform, which is a potential benefit factor for downstream wind turbines. the spatiotemporal characteristics of turbulence intensity in fowt wakes are complex, and the discrepancies of wakes between floating and bottom-fixed scenarios are not significant."/>
    <b v="0"/>
    <n v="0"/>
    <x v="0"/>
    <m/>
    <m/>
    <b v="0"/>
    <b v="1"/>
    <b v="0"/>
    <m/>
    <b v="0"/>
    <m/>
    <b v="0"/>
    <m/>
    <b v="0"/>
    <m/>
    <b v="0"/>
    <m/>
    <b v="0"/>
    <m/>
    <b v="0"/>
    <m/>
    <b v="0"/>
    <m/>
    <b v="0"/>
    <m/>
    <b v="0"/>
    <m/>
  </r>
  <r>
    <s v="J"/>
    <s v="Yang, Y; Liu, DW; Lu, LS"/>
    <m/>
    <m/>
    <m/>
    <s v="Yang, Yin; Liu, Dawei; Lu, Lianshan"/>
    <m/>
    <m/>
    <s v="A Study of Wind Shear Influences on the Aerodynamic Performances of a UAV Airfoil"/>
    <s v="APPLIED SCIENCES-BASEL"/>
    <m/>
    <m/>
    <m/>
    <m/>
    <m/>
    <m/>
    <m/>
    <m/>
    <m/>
    <m/>
    <m/>
    <s v="Featured Application This paper investigates the aerodynamic performances of a UAVs airfoil in different shear wind environments, and the results will provide guidance for flight attitude control and flight trajectory selection in different shear winds, especially for long-range flight with very low energy consumption of bionic UAVs using shear wind field energy. In order to study the flight strategies of birds in shear wind and realize the long-range flight of an unmanned aerial vehicle (UAV), the aerodynamic performances of a UAV's airfoil under different shear wind are studied using numerical methods. The results are calculated using the RANS method in shear wind with a linear and logarithmic distribution of velocity. The results show that the slope of the lift curve, the maximum lift coefficient and the stall angle decrease when the velocity gradient is positive or increasing, conversely, they increase at a negative gradient compared to gradient-free wind fields. A positive gradient of wind significantly increased the maximum lift-drag ratio and the effective angle of attack. Compared with linear distributed shear wind with the same velocity at both the lowest and highest points of the flow field, logarithmic distribution decreases the slope of the lift curve, the maximum lift coefficient and the maximum lift-drag ratio and the effective angle of attack. Therefore, a shear wind with a positive gradient is beneficial to the increase of lift-drag ratio and more conducive to cruise flight, and a negative gradient is beneficial for increased lift and more conducive to take-off and landing of UAVs. The velocity distributions influence the aerodynamic performances of the airfoil which is related to the speed and gradient distribution of shear wind."/>
    <m/>
    <m/>
    <m/>
    <m/>
    <s v="Liu, Dawei/AAD-3130-2019"/>
    <m/>
    <m/>
    <m/>
    <m/>
    <m/>
    <m/>
    <m/>
    <m/>
    <m/>
    <m/>
    <m/>
    <m/>
    <m/>
    <m/>
    <s v="2076-3417"/>
    <m/>
    <m/>
    <m/>
    <s v="MAR"/>
    <n v="2023"/>
    <n v="13"/>
    <n v="6"/>
    <m/>
    <m/>
    <m/>
    <m/>
    <m/>
    <m/>
    <n v="3764"/>
    <s v="10.3390/app13063764"/>
    <n v="0"/>
    <m/>
    <m/>
    <m/>
    <m/>
    <m/>
    <m/>
    <m/>
    <m/>
    <m/>
    <m/>
    <m/>
    <m/>
    <s v="WOS:000954085600001"/>
    <n v="0"/>
    <s v="a study of wind shear influences on the aerodynamic performances of a uav airfoil featured application this paper investigates the aerodynamic performances of a uavs airfoil in different shear wind environments, and the results will provide guidance for flight attitude control and flight trajectory selection in different shear winds, especially for long-range flight with very low energy consumption of bionic uavs using shear wind field energy. in order to study the flight strategies of birds in shear wind and realize the long-range flight of an unmanned aerial vehicle (uav), the aerodynamic performances of a uav's airfoil under different shear wind are studied using numerical methods. the results are calculated using the rans method in shear wind with a linear and logarithmic distribution of velocity. the results show that the slope of the lift curve, the maximum lift coefficient and the stall angle decrease when the velocity gradient is positive or increasing, conversely, they increase at a negative gradient compared to gradient-free wind fields. a positive gradient of wind significantly increased the maximum lift-drag ratio and the effective angle of attack. compared with linear distributed shear wind with the same velocity at both the lowest and highest points of the flow field, logarithmic distribution decreases the slope of the lift curve, the maximum lift coefficient and the maximum lift-drag ratio and the effective angle of attack. therefore, a shear wind with a positive gradient is beneficial to the increase of lift-drag ratio and more conducive to cruise flight, and a negative gradient is beneficial for increased lift and more conducive to take-off and landing of uavs. the velocity distributions influence the aerodynamic performances of the airfoil which is related to the speed and gradient distribution of shear wind."/>
    <s v="Physics-based"/>
    <s v="Medium"/>
    <s v="Highest weighted score: Physics-based (1)"/>
    <s v="Physics-based"/>
    <s v="rans"/>
    <b v="1"/>
    <b v="0"/>
    <b v="0"/>
    <b v="0"/>
    <b v="0"/>
    <s v="rans"/>
    <m/>
    <m/>
    <m/>
    <m/>
    <n v="1"/>
    <n v="0"/>
    <n v="0"/>
    <n v="0"/>
    <n v="0"/>
    <s v="a study of wind shear influences on the aerodynamic performances of a uav airfoil featured application this paper investigates the aerodynamic performances of a uavs airfoil in different shear wind environments, and the results will provide guidance for flight attitude control and flight trajectory selection in different shear winds, especially for long-range flight with very low energy consumption of bionic uavs using shear wind field energy. in order to study the flight strategies of birds in shear wind and realize the long-range flight of an unmanned aerial vehicle (uav), the aerodynamic performances of a uav's airfoil under different shear wind are studied using numerical methods. the results are calculated using the rans method in shear wind with a linear and logarithmic distribution of velocity. the results show that the slope of the lift curve, the maximum lift coefficient and the stall angle decrease when the velocity gradient is positive or increasing, conversely, they increase at a negative gradient compared to gradient-free wind fields. a positive gradient of wind significantly increased the maximum lift-drag ratio and the effective angle of attack. compared with linear distributed shear wind with the same velocity at both the lowest and highest points of the flow field, logarithmic distribution decreases the slope of the lift curve, the maximum lift coefficient and the maximum lift-drag ratio and the effective angle of attack. therefore, a shear wind with a positive gradient is beneficial to the increase of lift-drag ratio and more conducive to cruise flight, and a negative gradient is beneficial for increased lift and more conducive to take-off and landing of uavs. the velocity distributions influence the aerodynamic performances of the airfoil which is related to the speed and gradient distribution of shear wind."/>
    <b v="1"/>
    <n v="1"/>
    <x v="17"/>
    <s v="airborne_and_uav_measurements"/>
    <s v="unmanned aerial vehicle"/>
    <b v="0"/>
    <b v="0"/>
    <b v="0"/>
    <m/>
    <b v="0"/>
    <m/>
    <b v="0"/>
    <m/>
    <b v="0"/>
    <m/>
    <b v="0"/>
    <m/>
    <b v="1"/>
    <s v="unmanned aerial vehicle"/>
    <b v="0"/>
    <m/>
    <b v="0"/>
    <m/>
    <b v="0"/>
    <m/>
    <b v="0"/>
    <m/>
  </r>
  <r>
    <s v="J"/>
    <s v="Zhao, Y; Yan, GR; Feng, RQ"/>
    <m/>
    <m/>
    <m/>
    <s v="Zhao, Yi; Yan, Guirong (Grace); Feng, Ruoqiang"/>
    <m/>
    <m/>
    <s v="Wind Flow Characteristics of Multivortex Tornadoes"/>
    <s v="NATURAL HAZARDS REVIEW"/>
    <m/>
    <m/>
    <m/>
    <m/>
    <m/>
    <m/>
    <m/>
    <m/>
    <m/>
    <m/>
    <m/>
    <s v="A multivortex tornado refers to a tornado that contains two or more small subvortices in the wind field. Due to the presence of multiple vortices, this type of tornado is likely to be more dangerous and destructive than single-vortex tornadoes. To understand the action of the multivortex tornado on civil structures, the wind flow characteristics are investigated and compared with those of single-vortex tornadoes, by using computational fluid dynamics (CFD) simulations. The results show that the inner flow structure of a multivortex tornado is completely different from that of a single-vortex tornado. First, a multivortex tornado possesses more than one subvortex in the domain around the core radius of the main vortex, and each subvortex flows together with the main vortex while rotating around its own center. Second, the wind flow of a multivortex tornado is more turbulent than a single-vortex tornado, which may lead to significant dynamic responses in some types of civil structures. Third, the maximum negative pressure occurs at the center of each subvortex instead of the center of the main vortex, which means that the largest negative pressure and highest wind speed occur at the same location. This unique feature in the multivortex tornado leads to different worst loading scenarios from single-vortex tornadoes and the worst-case scenario might be the combination of high tangential velocity and high negative pressure around the core radius. Fourth, for a multivortex tornado, the difference between instantaneous values and space-averaged values of parameters is remarkable. Thus, the space-averaged values should be carefully used for determining design tornadic wind loads for civil structures. (C) 2021 American Society of Civil Engineers."/>
    <m/>
    <m/>
    <m/>
    <m/>
    <s v="; Zhao, Yi/MVW-7585-2025"/>
    <s v="Yan, Grace/0000-0001-6950-7692; Zhao, Yi/0000-0003-4670-0582"/>
    <m/>
    <m/>
    <m/>
    <m/>
    <m/>
    <m/>
    <m/>
    <m/>
    <m/>
    <m/>
    <m/>
    <m/>
    <s v="1527-6988"/>
    <s v="1527-6996"/>
    <m/>
    <m/>
    <m/>
    <s v="AUG 1"/>
    <n v="2021"/>
    <n v="22"/>
    <n v="3"/>
    <m/>
    <m/>
    <m/>
    <m/>
    <m/>
    <m/>
    <n v="4021015"/>
    <s v="10.1061/(ASCE)NH.1527-6996.0000462"/>
    <n v="0"/>
    <m/>
    <m/>
    <m/>
    <m/>
    <m/>
    <m/>
    <m/>
    <m/>
    <m/>
    <m/>
    <m/>
    <m/>
    <s v="WOS:000714148100025"/>
    <n v="0"/>
    <s v="wind flow characteristics of multivortex tornadoes a multivortex tornado refers to a tornado that contains two or more small subvortices in the wind field. due to the presence of multiple vortices, this type of tornado is likely to be more dangerous and destructive than single-vortex tornadoes. to understand the action of the multivortex tornado on civil structures, the wind flow characteristics are investigated and compared with those of single-vortex tornadoes, by using computational fluid dynamics (cfd) simulations. the results show that the inner flow structure of a multivortex tornado is completely different from that of a single-vortex tornado. first, a multivortex tornado possesses more than one subvortex in the domain around the core radius of the main vortex, and each subvortex flows together with the main vortex while rotating around its own center. second, the wind flow of a multivortex tornado is more turbulent than a single-vortex tornado, which may lead to significant dynamic responses in some types of civil structures. third, the maximum negative pressure occurs at the center of each subvortex instead of the center of the main vortex, which means that the largest negative pressure and highest wind speed occur at the same location. this unique feature in the multivortex tornado leads to different worst loading scenarios from single-vortex tornadoes and the worst-case scenario might be the combination of high tangential velocity and high negative pressure around the core radius. fourth, for a multivortex tornado, the difference between instantaneous values and space-averaged values of parameters is remarkable. thus, the space-averaged values should be carefully used for determining design tornadic wind loads for civil structures. (c) 2021 american society of civil engineers."/>
    <s v="Physics-based"/>
    <s v="Medium"/>
    <s v="Highest weighted score: Physics-based (2)"/>
    <s v="Physics-based"/>
    <s v="cfd; computational fluid dynamics"/>
    <b v="1"/>
    <b v="0"/>
    <b v="0"/>
    <b v="0"/>
    <b v="0"/>
    <s v="cfd; computational fluid dynamics"/>
    <m/>
    <m/>
    <m/>
    <m/>
    <n v="2"/>
    <n v="0"/>
    <n v="0"/>
    <n v="0"/>
    <n v="0"/>
    <s v="wind flow characteristics of multivortex tornadoes a multivortex tornado refers to a tornado that contains two or more small subvortices in the wind field. due to the presence of multiple vortices, this type of tornado is likely to be more dangerous and destructive than single-vortex tornadoes. to understand the action of the multivortex tornado on civil structures, the wind flow characteristics are investigated and compared with those of single-vortex tornadoes, by using computational fluid dynamics (cfd) simulations. the results show that the inner flow structure of a multivortex tornado is completely different from that of a single-vortex tornado. first, a multivortex tornado possesses more than one subvortex in the domain around the core radius of the main vortex, and each subvortex flows together with the main vortex while rotating around its own center. second, the wind flow of a multivortex tornado is more turbulent than a single-vortex tornado, which may lead to significant dynamic responses in some types of civil structures. third, the maximum negative pressure occurs at the center of each subvortex instead of the center of the main vortex, which means that the largest negative pressure and highest wind speed occur at the same location. this unique feature in the multivortex tornado leads to different worst loading scenarios from single-vortex tornadoes and the worst-case scenario might be the combination of high tangential velocity and high negative pressure around the core radius. fourth, for a multivortex tornado, the difference between instantaneous values and space-averaged values of parameters is remarkable. thus, the space-averaged values should be carefully used for determining design tornadic wind loads for civil structures. (c) 2021 american society of civil engineers."/>
    <b v="0"/>
    <n v="0"/>
    <x v="0"/>
    <m/>
    <m/>
    <b v="0"/>
    <b v="1"/>
    <b v="0"/>
    <m/>
    <b v="0"/>
    <m/>
    <b v="0"/>
    <m/>
    <b v="0"/>
    <m/>
    <b v="0"/>
    <m/>
    <b v="0"/>
    <m/>
    <b v="0"/>
    <m/>
    <b v="0"/>
    <m/>
    <b v="0"/>
    <m/>
    <b v="0"/>
    <m/>
  </r>
  <r>
    <s v="J"/>
    <s v="Sayeed, A; Choi, Y; Eslami, E; Lops, Y; Roy, A; Jung, J"/>
    <m/>
    <m/>
    <m/>
    <s v="Sayeed, Alqamah; Choi, Yunsoo; Eslami, Ebrahim; Lops, Yannic; Roy, Anirban; Jung, Jia"/>
    <m/>
    <m/>
    <s v="Using a deep convolutional neural network to predict 2017 ozone concentrations, 24 hours in advance"/>
    <s v="NEURAL NETWORKS"/>
    <m/>
    <m/>
    <m/>
    <m/>
    <m/>
    <m/>
    <m/>
    <m/>
    <m/>
    <m/>
    <m/>
    <s v="In this study, we use a deep convolutional neural network (CNN) to develop a model that predicts ozone concentrations 24 h in advance. We have evaluated the model for 21 continuous ambient monitoring stations (CAMS) across Texas. The inputs for the CNN model consist of meteorology (e.g., wind field, temperature) and air pollution concentrations (NOx and ozone) from the previous day. The model is trained for predicting next-day, 24-hour ozone concentrations. We acquired meteorological and air pollution data from 2014 to 2017 from the Texas Commission on Environmental Quality (TCEQ). For 19 of the 21 stations in the study, results show that the yearly index of agreement (IOA) is above 0.85, confirming the acceptable accuracy of the CNN model. The results also show the model performed well, even for stations with varying monthly trends of ozone concentrations (specifically CAMS-012, located in El-Paso, and CAMS-013, located in Fort Worth, both with IOA=0.89). In addition, to ensure that the model was robust, we tested it on stations where fewer meteorological variables are monitored. Although these stations have fewer input features, their performance is similar to that of other stations. However, despite its success at capturing daily trends, the model mostly underpredicts the daily maximum ozone, which provides a direction for future study and improvement. As this model predicts ozone concentrations 24 h in advance with greater accuracy and computationally fewer resources, it can serve as an early warning system for individuals susceptible to ozone and those engaging in outdoor activities. (C) 2019 Elsevier Ltd. All rights reserved."/>
    <m/>
    <m/>
    <m/>
    <m/>
    <s v="Sayeed, Alqamah/HTR-9210-2023; Lops, Yannic/LXA-5458-2024; Choi, Yunsoo/LRB-9453-2024"/>
    <s v="Sayeed, Alqamah/0000-0001-6898-8148; Lops, Yannic/0000-0002-2594-7845; Choi, Yunsoo/0000-0002-4488-7833"/>
    <m/>
    <m/>
    <m/>
    <m/>
    <m/>
    <m/>
    <m/>
    <m/>
    <m/>
    <m/>
    <m/>
    <m/>
    <s v="0893-6080"/>
    <s v="1879-2782"/>
    <m/>
    <m/>
    <m/>
    <s v="JAN"/>
    <n v="2020"/>
    <n v="121"/>
    <m/>
    <m/>
    <m/>
    <m/>
    <m/>
    <n v="396"/>
    <n v="408"/>
    <m/>
    <s v="10.1016/j.neunet.2019.09.033"/>
    <n v="0"/>
    <m/>
    <m/>
    <m/>
    <m/>
    <m/>
    <m/>
    <m/>
    <n v="31604202"/>
    <m/>
    <m/>
    <m/>
    <m/>
    <s v="WOS:000500922700031"/>
    <n v="0"/>
    <s v="using a deep convolutional neural network to predict 2017 ozone concentrations, 24 hours in advance in this study, we use a deep convolutional neural network (cnn) to develop a model that predicts ozone concentrations 24 h in advance. we have evaluated the model for 21 continuous ambient monitoring stations (cams) across texas. the inputs for the cnn model consist of meteorology (e.g., wind field, temperature) and air pollution concentrations (nox and ozone) from the previous day. the model is trained for predicting next-day, 24-hour ozone concentrations. we acquired meteorological and air pollution data from 2014 to 2017 from the texas commission on environmental quality (tceq). for 19 of the 21 stations in the study, results show that the yearly index of agreement (ioa) is above 0.85, confirming the acceptable accuracy of the cnn model. the results also show the model performed well, even for stations with varying monthly trends of ozone concentrations (specifically cams-012, located in el-paso, and cams-013, located in fort worth, both with ioa=0.89). in addition, to ensure that the model was robust, we tested it on stations where fewer meteorological variables are monitored. although these stations have fewer input features, their performance is similar to that of other stations. however, despite its success at capturing daily trends, the model mostly underpredicts the daily maximum ozone, which provides a direction for future study and improvement. as this model predicts ozone concentrations 24 h in advance with greater accuracy and computationally fewer resources, it can serve as an early warning system for individuals susceptible to ozone and those engaging in outdoor activities. (c) 2019 elsevier ltd. all rights reserved."/>
    <s v="Machine Learning"/>
    <s v="High"/>
    <s v="Highest weighted score: Machine Learning (9)"/>
    <s v="Machine Learning; Deep Learning"/>
    <s v="cnn; convolutional neural network; neural network"/>
    <b v="0"/>
    <b v="0"/>
    <b v="1"/>
    <b v="1"/>
    <b v="0"/>
    <m/>
    <m/>
    <s v="neural network"/>
    <s v="cnn; convolutional neural network"/>
    <m/>
    <n v="0"/>
    <n v="0"/>
    <n v="9"/>
    <n v="5"/>
    <n v="0"/>
    <s v="using a deep convolutional neural network to predict 2017 ozone concentrations, 24 hours in advance in this study, we use a deep convolutional neural network (cnn) to develop a model that predicts ozone concentrations 24 h in advance. we have evaluated the model for 21 continuous ambient monitoring stations (cams) across texas. the inputs for the cnn model consist of meteorology (e.g., wind field, temperature) and air pollution concentrations (nox and ozone) from the previous day. the model is trained for predicting next-day, 24-hour ozone concentrations. we acquired meteorological and air pollution data from 2014 to 2017 from the texas commission on environmental quality (tceq). for 19 of the 21 stations in the study, results show that the yearly index of agreement (ioa) is above 0.85, confirming the acceptable accuracy of the cnn model. the results also show the model performed well, even for stations with varying monthly trends of ozone concentrations (specifically cams-012, located in el-paso, and cams-013, located in fort worth, both with ioa=0.89). in addition, to ensure that the model was robust, we tested it on stations where fewer meteorological variables are monitored. although these stations have fewer input features, their performance is similar to that of other stations. however, despite its success at capturing daily trends, the model mostly underpredicts the daily maximum ozone, which provides a direction for future study and improvement. as this model predicts ozone concentrations 24 h in advance with greater accuracy and computationally fewer resources, it can serve as an early warning system for individuals susceptible to ozone and those engaging in outdoor activities. (c) 2019 elsevier ltd. all rights reserved."/>
    <b v="0"/>
    <n v="0"/>
    <x v="0"/>
    <m/>
    <m/>
    <b v="0"/>
    <b v="1"/>
    <b v="0"/>
    <m/>
    <b v="0"/>
    <m/>
    <b v="0"/>
    <m/>
    <b v="0"/>
    <m/>
    <b v="0"/>
    <m/>
    <b v="0"/>
    <m/>
    <b v="0"/>
    <m/>
    <b v="0"/>
    <m/>
    <b v="0"/>
    <m/>
    <b v="0"/>
    <m/>
  </r>
  <r>
    <s v="J"/>
    <s v="Shola, AA; Yu, HM; Wu, KJ; Krakauer, N"/>
    <m/>
    <m/>
    <m/>
    <s v="Shola, Ayinde Akeem; Yu, Huaming; Wu, Kejian; Krakauer, Nir"/>
    <m/>
    <m/>
    <s v="Mechanisms Driving Recent Sea-Level Acceleration in the Gulf of Guinea"/>
    <s v="REMOTE SENSING"/>
    <m/>
    <m/>
    <m/>
    <m/>
    <m/>
    <m/>
    <m/>
    <m/>
    <m/>
    <m/>
    <m/>
    <s v="The Gulf of Guinea is undergoing accelerated sea-level rise (SLR), with localized rates surpassing 10 mm yr(-1), more than double the global mean. Integrating GRACE/FO ocean mass data, reanalysis products, and machine learning, we identify a regime shift in the regional sea-level budget post-2015. Over 60% of observed SLR near major riverine outlets stems from ocean mass increase, driven primarily by intensified terrestrial hydrological discharge, marking a transition from steric to barystatic and manometric dominance. This shift coincides with enhanced monsoonal precipitation, wind-forced equatorial wave adjustments, and Atlantic-Pacific climate coupling. Piecewise regression reveals a significant 2015 breakpoint, with mean coastal SLR rates increasing from 2.93 +/- 0.1 to 5.4 +/- 0.25 mm yr(-1) between 1993 and 2014, and 2015 and 2023. GRACE data indicate extreme mass accumulation (&gt;10 mm yr(-1)) along the eastern Gulf coast, tied to elevated river discharge and estuarine retention. Dynamical analysis reveals the reorganization of wind field intensification, which modifies Rossby wave dispersion and amplifies zonal water mass convergence. Random forest modeling attributes 16% of extreme SLR variance to terrestrial runoff (comparable to wind stress at 19%), underscoring underestimated land-ocean interactions. Current climate models underrepresent manometric contributions by 20-45%, introducing critical projection biases for high-runoff regions. The societal implications are severe, with &gt;400 km(2) of urban land in Lagos and Abidjan vulnerable to inundation by 2050. These findings reveal a hybrid steric-manometric regime in the Gulf of Guinea, challenging existing paradigms and suggesting analogous dynamics may operate across tropical margins. This calls for urgent model recalibration and tailored regional adaptation strategies."/>
    <m/>
    <m/>
    <m/>
    <m/>
    <s v="AkeemShola, Ayinde/NYT-2952-2025; Krakauer, Nir/AAB-3199-2022"/>
    <m/>
    <m/>
    <m/>
    <m/>
    <m/>
    <m/>
    <m/>
    <m/>
    <m/>
    <m/>
    <m/>
    <m/>
    <m/>
    <m/>
    <s v="2072-4292"/>
    <m/>
    <m/>
    <m/>
    <s v="AUG 15"/>
    <n v="2025"/>
    <n v="17"/>
    <n v="16"/>
    <m/>
    <m/>
    <m/>
    <m/>
    <m/>
    <m/>
    <n v="2834"/>
    <s v="10.3390/rs17162834"/>
    <n v="0"/>
    <m/>
    <m/>
    <m/>
    <m/>
    <m/>
    <m/>
    <m/>
    <m/>
    <m/>
    <m/>
    <m/>
    <m/>
    <s v="WOS:001560107000001"/>
    <n v="0"/>
    <s v="mechanisms driving recent sea-level acceleration in the gulf of guinea the gulf of guinea is undergoing accelerated sea-level rise (slr), with localized rates surpassing 10 mm yr(-1), more than double the global mean. integrating grace/fo ocean mass data, reanalysis products, and machine learning, we identify a regime shift in the regional sea-level budget post-2015. over 60% of observed slr near major riverine outlets stems from ocean mass increase, driven primarily by intensified terrestrial hydrological discharge, marking a transition from steric to barystatic and manometric dominance. this shift coincides with enhanced monsoonal precipitation, wind-forced equatorial wave adjustments, and atlantic-pacific climate coupling. piecewise regression reveals a significant 2015 breakpoint, with mean coastal slr rates increasing from 2.93 +/- 0.1 to 5.4 +/- 0.25 mm yr(-1) between 1993 and 2014, and 2015 and 2023. grace data indicate extreme mass accumulation (&gt;10 mm yr(-1)) along the eastern gulf coast, tied to elevated river discharge and estuarine retention. dynamical analysis reveals the reorganization of wind field intensification, which modifies rossby wave dispersion and amplifies zonal water mass convergence. random forest modeling attributes 16% of extreme slr variance to terrestrial runoff (comparable to wind stress at 19%), underscoring underestimated land-ocean interactions. current climate models underrepresent manometric contributions by 20-45%, introducing critical projection biases for high-runoff regions. the societal implications are severe, with &gt;400 km(2) of urban land in lagos and abidjan vulnerable to inundation by 2050. these findings reveal a hybrid steric-manometric regime in the gulf of guinea, challenging existing paradigms and suggesting analogous dynamics may operate across tropical margins. this calls for urgent model recalibration and tailored regional adaptation strategies."/>
    <s v="Machine Learning"/>
    <s v="Medium"/>
    <s v="Highest weighted score: Machine Learning (2)"/>
    <s v="Machine Learning"/>
    <s v="machine learning; random forest"/>
    <b v="0"/>
    <b v="0"/>
    <b v="1"/>
    <b v="0"/>
    <b v="0"/>
    <m/>
    <m/>
    <s v="machine learning; random forest"/>
    <m/>
    <m/>
    <n v="0"/>
    <n v="0"/>
    <n v="2"/>
    <n v="0"/>
    <n v="0"/>
    <s v="mechanisms driving recent sea-level acceleration in the gulf of guinea the gulf of guinea is undergoing accelerated sea-level rise (slr), with localized rates surpassing 10 mm yr(-1), more than double the global mean. integrating grace/fo ocean mass data, reanalysis products, and machine learning, we identify a regime shift in the regional sea-level budget post-2015. over 60% of observed slr near major riverine outlets stems from ocean mass increase, driven primarily by intensified terrestrial hydrological discharge, marking a transition from steric to barystatic and manometric dominance. this shift coincides with enhanced monsoonal precipitation, wind-forced equatorial wave adjustments, and atlantic-pacific climate coupling. piecewise regression reveals a significant 2015 breakpoint, with mean coastal slr rates increasing from 2.93 +/- 0.1 to 5.4 +/- 0.25 mm yr(-1) between 1993 and 2014, and 2015 and 2023. grace data indicate extreme mass accumulation (&gt;10 mm yr(-1)) along the eastern gulf coast, tied to elevated river discharge and estuarine retention. dynamical analysis reveals the reorganization of wind field intensification, which modifies rossby wave dispersion and amplifies zonal water mass convergence. random forest modeling attributes 16% of extreme slr variance to terrestrial runoff (comparable to wind stress at 19%), underscoring underestimated land-ocean interactions. current climate models underrepresent manometric contributions by 20-45%, introducing critical projection biases for high-runoff regions. the societal implications are severe, with &gt;400 km(2) of urban land in lagos and abidjan vulnerable to inundation by 2050. these findings reveal a hybrid steric-manometric regime in the gulf of guinea, challenging existing paradigms and suggesting analogous dynamics may operate across tropical margins. this calls for urgent model recalibration and tailored regional adaptation strategies."/>
    <b v="1"/>
    <n v="1"/>
    <x v="4"/>
    <s v="reanalysis_data"/>
    <s v="reanalysis; reanalysis products"/>
    <b v="0"/>
    <b v="0"/>
    <b v="0"/>
    <m/>
    <b v="0"/>
    <m/>
    <b v="0"/>
    <m/>
    <b v="0"/>
    <m/>
    <b v="0"/>
    <m/>
    <b v="0"/>
    <m/>
    <b v="0"/>
    <m/>
    <b v="1"/>
    <s v="reanalysis; reanalysis products"/>
    <b v="0"/>
    <m/>
    <b v="0"/>
    <m/>
  </r>
  <r>
    <s v="J"/>
    <s v="Zhang, S; Li, LQ; Shang, LF; Wang, DJ; Niu, GT; Guo, XJ; Tian, XJ"/>
    <m/>
    <m/>
    <m/>
    <s v="Zhang, Shan; Li, Liqun; Shang, Linfeng; Wang, Dongji; Niu, Guangtao; Guo, Xuejun; Tian, Xiangjun"/>
    <m/>
    <m/>
    <s v="Impacts of meteorological conditions on the NASM pollution data assimilation system"/>
    <s v="ATMOSPHERIC AND OCEANIC SCIENCE LETTERS"/>
    <m/>
    <m/>
    <m/>
    <m/>
    <m/>
    <m/>
    <m/>
    <m/>
    <m/>
    <m/>
    <m/>
    <s v="Since meteorological conditions are the main factor driving the transport and dispersion of air pollutants, an accurate simulation of the meteorological field will directly affect the accuracy of the atmospheric chemical transport model in simulating PM2.5. Based on the NASM joint chemical data assimilation system, the authors quantified the impacts of different meteorological fields on the pollutant simulations as well as revealed the role of meteorological conditions in the accumulation, maintenance, and dissipation of heavy haze pollution. During the two heavy pollution processes from 10 to 24 November 2018, the meteorological fields were obtained using NCEP FNL and ERA5 reanalysis data, each used to drive the WRF model, to analyze the differences in the simulated PM2.5 concentration. The results show that the meteorological field has a strong influence on the concentration levels and spatial distribution of the pollution simulations. The ERA5 group had relatively small simulation errors, and more accurate PM2.5 simulation results could be obtained. The RMSE was 11.86 mu g m-3 lower than that of the FNL group before assimilation, and 5.77 mu g m-3 lower after joint assimilation. The authors used the PM2.5 simulation results obtained by ERA5 data to discuss the role of the wind field and circulation situation on the pollution process, to analyze the correlation between wind speed, temperature, relative humidity, and boundary layer height and pollutant concentrations, and to further clarify the key formation mechanism of this pollution process."/>
    <m/>
    <m/>
    <m/>
    <m/>
    <m/>
    <m/>
    <m/>
    <m/>
    <m/>
    <m/>
    <m/>
    <m/>
    <m/>
    <m/>
    <m/>
    <m/>
    <m/>
    <m/>
    <s v="1674-2834"/>
    <s v="2376-6123"/>
    <m/>
    <m/>
    <m/>
    <s v="JUL"/>
    <n v="2025"/>
    <n v="18"/>
    <n v="4"/>
    <m/>
    <m/>
    <m/>
    <m/>
    <m/>
    <m/>
    <n v="100586"/>
    <s v="10.1016/j.aosl.2024.100586"/>
    <n v="0"/>
    <m/>
    <m/>
    <m/>
    <m/>
    <m/>
    <m/>
    <m/>
    <m/>
    <m/>
    <m/>
    <m/>
    <m/>
    <s v="WOS:001514979300001"/>
    <n v="0"/>
    <s v="impacts of meteorological conditions on the nasm pollution data assimilation system since meteorological conditions are the main factor driving the transport and dispersion of air pollutants, an accurate simulation of the meteorological field will directly affect the accuracy of the atmospheric chemical transport model in simulating pm2.5. based on the nasm joint chemical data assimilation system, the authors quantified the impacts of different meteorological fields on the pollutant simulations as well as revealed the role of meteorological conditions in the accumulation, maintenance, and dissipation of heavy haze pollution. during the two heavy pollution processes from 10 to 24 november 2018, the meteorological fields were obtained using ncep fnl and era5 reanalysis data, each used to drive the wrf model, to analyze the differences in the simulated pm2.5 concentration. the results show that the meteorological field has a strong influence on the concentration levels and spatial distribution of the pollution simulations. the era5 group had relatively small simulation errors, and more accurate pm2.5 simulation results could be obtained. the rmse was 11.86 mu g m-3 lower than that of the fnl group before assimilation, and 5.77 mu g m-3 lower after joint assimilation. the authors used the pm2.5 simulation results obtained by era5 data to discuss the role of the wind field and circulation situation on the pollution process, to analyze the correlation between wind speed, temperature, relative humidity, and boundary layer height and pollutant concentrations, and to further clarify the key formation mechanism of this pollution process."/>
    <s v="Physics-based"/>
    <s v="Medium"/>
    <s v="Highest weighted score: Physics-based (1)"/>
    <s v="Physics-based"/>
    <s v="wrf"/>
    <b v="1"/>
    <b v="0"/>
    <b v="0"/>
    <b v="0"/>
    <b v="0"/>
    <s v="wrf"/>
    <m/>
    <m/>
    <m/>
    <m/>
    <n v="1"/>
    <n v="0"/>
    <n v="0"/>
    <n v="0"/>
    <n v="0"/>
    <s v="impacts of meteorological conditions on the nasm pollution data assimilation system since meteorological conditions are the main factor driving the transport and dispersion of air pollutants, an accurate simulation of the meteorological field will directly affect the accuracy of the atmospheric chemical transport model in simulating pm2.5. based on the nasm joint chemical data assimilation system, the authors quantified the impacts of different meteorological fields on the pollutant simulations as well as revealed the role of meteorological conditions in the accumulation, maintenance, and dissipation of heavy haze pollution. during the two heavy pollution processes from 10 to 24 november 2018, the meteorological fields were obtained using ncep fnl and era5 reanalysis data, each used to drive the wrf model, to analyze the differences in the simulated pm2.5 concentration. the results show that the meteorological field has a strong influence on the concentration levels and spatial distribution of the pollution simulations. the era5 group had relatively small simulation errors, and more accurate pm2.5 simulation results could be obtained. the rmse was 11.86 mu g m-3 lower than that of the fnl group before assimilation, and 5.77 mu g m-3 lower after joint assimilation. the authors used the pm2.5 simulation results obtained by era5 data to discuss the role of the wind field and circulation situation on the pollution process, to analyze the correlation between wind speed, temperature, relative humidity, and boundary layer height and pollutant concentrations, and to further clarify the key formation mechanism of this pollution process."/>
    <b v="1"/>
    <n v="1"/>
    <x v="4"/>
    <s v="reanalysis_data"/>
    <s v="era5; reanalysis; reanalysis data"/>
    <b v="0"/>
    <b v="0"/>
    <b v="0"/>
    <m/>
    <b v="0"/>
    <m/>
    <b v="0"/>
    <m/>
    <b v="0"/>
    <m/>
    <b v="0"/>
    <m/>
    <b v="0"/>
    <m/>
    <b v="0"/>
    <m/>
    <b v="1"/>
    <s v="era5; reanalysis; reanalysis data"/>
    <b v="0"/>
    <m/>
    <b v="0"/>
    <m/>
  </r>
  <r>
    <s v="J"/>
    <s v="Fang, HH; Ji, X; Wang, JX; Lu, JJ; Yang, MC; Li, JJ; Duan, ZC"/>
    <m/>
    <m/>
    <m/>
    <s v="Fang, Huanhuan; Ji, Xiang; Wang, Jiuxin; Lu, Jijun; Yang, Mengcheng; Li, Jiajun; Duan, Zhongcheng"/>
    <m/>
    <m/>
    <s v="Numerical Simulation and Optimization of Outdoor Wind Environment in High-Rise Buildings Zone of Xuzhou City"/>
    <s v="BUILDINGS"/>
    <m/>
    <m/>
    <m/>
    <m/>
    <m/>
    <m/>
    <m/>
    <m/>
    <m/>
    <m/>
    <m/>
    <s v="High-rise developments frequently exert adverse impacts on the outdoor wind environment, leading to a deterioration in the overall quality of urban surroundings and a reduction in the comfort levels of residents. This study systematically investigates typical high-rise settlements in Xuzhou City and proposes optimization strategies to address wind environment issues through an in-depth analysis of building planning parameters. Utilizing Computational Fluid Dynamics (CFD) simulations, the research identifies key wind-related challenges associated with high-rise buildings in representative settlements. The study comprehensively examines the effects of building height, width, orientation, spacing, and layout on the outdoor wind field, progressing from individual building units to clusters. Based on these findings, optimization strategies are formulated and validated through CFD simulations conducted on a representative high-rise settlement in Xuzhou. The results reveal that typical high-rise buildings in Xuzhou exhibit a height of 54 m, a width of 48 m, and an orientation ranging from 15 degrees to 30 degrees southeast. The front-to-rear building spacing is approximately 1.44 times the building height, with an additional 15 m spacing from mountain walls. Optimal wind conditions are achieved with a center-vacant building layout. The optimization of building form, spacing, and orientation substantially improves the outdoor wind environment by alleviating stagnant wind zones and reducing wind pressure differentials between the building fronts and rears, thereby enhancing the comfort of residents. This study provides a valuable reference for the planning and design of high-rise settlements, contributing to an improvement in urban environmental quality and the enhancement of livability."/>
    <m/>
    <m/>
    <m/>
    <m/>
    <s v="fang, huanhuan/LHA-2672-2024; Jun, Lu/JWP-0937-2024"/>
    <m/>
    <m/>
    <m/>
    <m/>
    <m/>
    <m/>
    <m/>
    <m/>
    <m/>
    <m/>
    <m/>
    <m/>
    <m/>
    <m/>
    <s v="2075-5309"/>
    <m/>
    <m/>
    <m/>
    <s v="JAN"/>
    <n v="2025"/>
    <n v="15"/>
    <n v="2"/>
    <m/>
    <m/>
    <m/>
    <m/>
    <m/>
    <m/>
    <n v="264"/>
    <s v="10.3390/buildings15020264"/>
    <n v="0"/>
    <m/>
    <m/>
    <m/>
    <m/>
    <m/>
    <m/>
    <m/>
    <m/>
    <m/>
    <m/>
    <m/>
    <m/>
    <s v="WOS:001404636500001"/>
    <n v="0"/>
    <s v="numerical simulation and optimization of outdoor wind environment in high-rise buildings zone of xuzhou city high-rise developments frequently exert adverse impacts on the outdoor wind environment, leading to a deterioration in the overall quality of urban surroundings and a reduction in the comfort levels of residents. this study systematically investigates typical high-rise settlements in xuzhou city and proposes optimization strategies to address wind environment issues through an in-depth analysis of building planning parameters. utilizing computational fluid dynamics (cfd) simulations, the research identifies key wind-related challenges associated with high-rise buildings in representative settlements. the study comprehensively examines the effects of building height, width, orientation, spacing, and layout on the outdoor wind field, progressing from individual building units to clusters. based on these findings, optimization strategies are formulated and validated through cfd simulations conducted on a representative high-rise settlement in xuzhou. the results reveal that typical high-rise buildings in xuzhou exhibit a height of 54 m, a width of 48 m, and an orientation ranging from 15 degrees to 30 degrees southeast. the front-to-rear building spacing is approximately 1.44 times the building height, with an additional 15 m spacing from mountain walls. optimal wind conditions are achieved with a center-vacant building layout. the optimization of building form, spacing, and orientation substantially improves the outdoor wind environment by alleviating stagnant wind zones and reducing wind pressure differentials between the building fronts and rears, thereby enhancing the comfort of residents. this study provides a valuable reference for the planning and design of high-rise settlements, contributing to an improvement in urban environmental quality and the enhancement of livability."/>
    <s v="Physics-based"/>
    <s v="Medium"/>
    <s v="Highest weighted score: Physics-based (2)"/>
    <s v="Physics-based"/>
    <s v="cfd; computational fluid dynamics"/>
    <b v="1"/>
    <b v="0"/>
    <b v="0"/>
    <b v="0"/>
    <b v="0"/>
    <s v="cfd; computational fluid dynamics"/>
    <m/>
    <m/>
    <m/>
    <m/>
    <n v="2"/>
    <n v="0"/>
    <n v="0"/>
    <n v="0"/>
    <n v="0"/>
    <s v="numerical simulation and optimization of outdoor wind environment in high-rise buildings zone of xuzhou city high-rise developments frequently exert adverse impacts on the outdoor wind environment, leading to a deterioration in the overall quality of urban surroundings and a reduction in the comfort levels of residents. this study systematically investigates typical high-rise settlements in xuzhou city and proposes optimization strategies to address wind environment issues through an in-depth analysis of building planning parameters. utilizing computational fluid dynamics (cfd) simulations, the research identifies key wind-related challenges associated with high-rise buildings in representative settlements. the study comprehensively examines the effects of building height, width, orientation, spacing, and layout on the outdoor wind field, progressing from individual building units to clusters. based on these findings, optimization strategies are formulated and validated through cfd simulations conducted on a representative high-rise settlement in xuzhou. the results reveal that typical high-rise buildings in xuzhou exhibit a height of 54 m, a width of 48 m, and an orientation ranging from 15 degrees to 30 degrees southeast. the front-to-rear building spacing is approximately 1.44 times the building height, with an additional 15 m spacing from mountain walls. optimal wind conditions are achieved with a center-vacant building layout. the optimization of building form, spacing, and orientation substantially improves the outdoor wind environment by alleviating stagnant wind zones and reducing wind pressure differentials between the building fronts and rears, thereby enhancing the comfort of residents. this study provides a valuable reference for the planning and design of high-rise settlements, contributing to an improvement in urban environmental quality and the enhancement of livability."/>
    <b v="0"/>
    <n v="0"/>
    <x v="0"/>
    <m/>
    <m/>
    <b v="0"/>
    <b v="1"/>
    <b v="0"/>
    <m/>
    <b v="0"/>
    <m/>
    <b v="0"/>
    <m/>
    <b v="0"/>
    <m/>
    <b v="0"/>
    <m/>
    <b v="0"/>
    <m/>
    <b v="0"/>
    <m/>
    <b v="0"/>
    <m/>
    <b v="0"/>
    <m/>
    <b v="0"/>
    <m/>
  </r>
  <r>
    <s v="J"/>
    <s v="Vanky, P; Mark, A; Hunger, F; Saucedo, GV; Haeger-Eugensson, M; Bennetsen, JC; Tarraso, J; Adelfio, M; Kalagasidis, AS; Sardina, G"/>
    <m/>
    <m/>
    <m/>
    <s v="Vanky, Patricia; Mark, Andreas; Hunger, Franziska; Saucedo, Gabriella Villamor; Haeger-Eugensson, Marie; Bennetsen, Jens Christian; Tarraso, Joaquim; Adelfio, Marco; Kalagasidis, Angela Sasic; Sardina, Gaetano"/>
    <m/>
    <m/>
    <s v="Evaluation of an immersed boundary numerical framework to address the wind field in complex urban topographies"/>
    <s v="BUILDING AND ENVIRONMENT"/>
    <m/>
    <m/>
    <m/>
    <m/>
    <m/>
    <m/>
    <m/>
    <m/>
    <m/>
    <m/>
    <m/>
    <s v="Estimating the wind velocity field in an urban area is important for pedestrian comfort and safety, as the local wind velocities dictate the transport of heat and air pollution in urban environments. Therefore, it is an essential requirement to assess wind patterns when designing urban areas. Computational Fluid Dynamics (CFD) numerical solvers are usually employed to estimate the wind comfort in an urban area under different wind intensities and directions. However, CFD simulations are expensive in terms of time, especially when many scenarios are addressed to ensure safety and comfort for multiple conditions. Here, a CFD framework based on an immersed boundary approach to discretize the urban topography is developed and validated against experimental data in a wind tunnel and two different standard body-fitted mesh codes. The new solver employs a structured cartesian octree grid automatically generated from Lidar data of urban topographies. The advantages are eliminating the complex and time-consuming pre-processing of urban topographies and making the framework accessible to urban planners without CFD expertise. Furthermore, the code is equipped with GPU parallelization that further reduces the computational time. Provided that the best practice guidelines for urban simulations are satisfied, in particular at least 10 cells between two buildings, the code shows very good agreement in all the tests comprising of a simplified and real urban neighborhood highlighting the importance of accurately solving the complex terrain topography of an urban region when non-negligible elevation changes of the order of 20/40 meters are present."/>
    <m/>
    <m/>
    <m/>
    <m/>
    <s v="; ADELFIO, MARCO/AAF-6857-2020; Sardina, Gaetano/X-9234-2019; Kalagasidis, Angela/AAK-2124-2020"/>
    <s v="Vanky, Patricia/0000-0002-5114-1730; ADELFIO, MARCO/0000-0003-1865-9471; Villamor Saucedo, Gabriella/0009-0001-2117-0223; Mark, Andreas/0000-0003-0038-3307; Sardina, Gaetano/0000-0002-9172-6311;"/>
    <m/>
    <m/>
    <m/>
    <m/>
    <m/>
    <m/>
    <m/>
    <m/>
    <m/>
    <m/>
    <m/>
    <m/>
    <s v="0360-1323"/>
    <s v="1873-684X"/>
    <m/>
    <m/>
    <m/>
    <s v="DEC 1"/>
    <n v="2024"/>
    <n v="266"/>
    <m/>
    <m/>
    <m/>
    <m/>
    <m/>
    <m/>
    <m/>
    <n v="112036"/>
    <s v="10.1016/j.buildenv.2024.112036"/>
    <n v="0"/>
    <m/>
    <s v="SEP 2024"/>
    <m/>
    <m/>
    <m/>
    <m/>
    <m/>
    <m/>
    <m/>
    <m/>
    <m/>
    <m/>
    <s v="WOS:001314477800001"/>
    <n v="0"/>
    <s v="evaluation of an immersed boundary numerical framework to address the wind field in complex urban topographies estimating the wind velocity field in an urban area is important for pedestrian comfort and safety, as the local wind velocities dictate the transport of heat and air pollution in urban environments. therefore, it is an essential requirement to assess wind patterns when designing urban areas. computational fluid dynamics (cfd) numerical solvers are usually employed to estimate the wind comfort in an urban area under different wind intensities and directions. however, cfd simulations are expensive in terms of time, especially when many scenarios are addressed to ensure safety and comfort for multiple conditions. here, a cfd framework based on an immersed boundary approach to discretize the urban topography is developed and validated against experimental data in a wind tunnel and two different standard body-fitted mesh codes. the new solver employs a structured cartesian octree grid automatically generated from lidar data of urban topographies. the advantages are eliminating the complex and time-consuming pre-processing of urban topographies and making the framework accessible to urban planners without cfd expertise. furthermore, the code is equipped with gpu parallelization that further reduces the computational time. provided that the best practice guidelines for urban simulations are satisfied, in particular at least 10 cells between two buildings, the code shows very good agreement in all the tests comprising of a simplified and real urban neighborhood highlighting the importance of accurately solving the complex terrain topography of an urban region when non-negligible elevation changes of the order of 20/40 meters are present."/>
    <s v="Physics-based"/>
    <s v="Medium"/>
    <s v="Highest weighted score: Physics-based (2)"/>
    <s v="Physics-based"/>
    <s v="cfd; computational fluid dynamics"/>
    <b v="1"/>
    <b v="0"/>
    <b v="0"/>
    <b v="0"/>
    <b v="0"/>
    <s v="cfd; computational fluid dynamics"/>
    <m/>
    <m/>
    <m/>
    <m/>
    <n v="2"/>
    <n v="0"/>
    <n v="0"/>
    <n v="0"/>
    <n v="0"/>
    <s v="evaluation of an immersed boundary numerical framework to address the wind field in complex urban topographies estimating the wind velocity field in an urban area is important for pedestrian comfort and safety, as the local wind velocities dictate the transport of heat and air pollution in urban environments. therefore, it is an essential requirement to assess wind patterns when designing urban areas. computational fluid dynamics (cfd) numerical solvers are usually employed to estimate the wind comfort in an urban area under different wind intensities and directions. however, cfd simulations are expensive in terms of time, especially when many scenarios are addressed to ensure safety and comfort for multiple conditions. here, a cfd framework based on an immersed boundary approach to discretize the urban topography is developed and validated against experimental data in a wind tunnel and two different standard body-fitted mesh codes. the new solver employs a structured cartesian octree grid automatically generated from lidar data of urban topographies. the advantages are eliminating the complex and time-consuming pre-processing of urban topographies and making the framework accessible to urban planners without cfd expertise. furthermore, the code is equipped with gpu parallelization that further reduces the computational time. provided that the best practice guidelines for urban simulations are satisfied, in particular at least 10 cells between two buildings, the code shows very good agreement in all the tests comprising of a simplified and real urban neighborhood highlighting the importance of accurately solving the complex terrain topography of an urban region when non-negligible elevation changes of the order of 20/40 meters are present."/>
    <b v="1"/>
    <n v="2"/>
    <x v="47"/>
    <s v="ground_based_remote_sensing; laboratory_and_wind_tunnel_measurements"/>
    <s v="lidar; lidar data; wind tunnel"/>
    <b v="0"/>
    <b v="0"/>
    <b v="0"/>
    <m/>
    <b v="1"/>
    <s v="lidar; lidar data"/>
    <b v="0"/>
    <m/>
    <b v="0"/>
    <m/>
    <b v="0"/>
    <m/>
    <b v="0"/>
    <m/>
    <b v="1"/>
    <s v="wind tunnel"/>
    <b v="0"/>
    <m/>
    <b v="0"/>
    <m/>
    <b v="0"/>
    <m/>
  </r>
  <r>
    <s v="J"/>
    <s v="Lee, YT; Lo, YL; Juan, YH; Li, ZT; Wen, CY; Yang, AS"/>
    <m/>
    <m/>
    <m/>
    <s v="Lee, Yee-Ting; Lo, Yuan-Lung; Juan, Yu-Hsuan; Li, Zhengtong; Wen, Chih-Yung; Yang, An-Shik"/>
    <m/>
    <m/>
    <s v="Effect of void space arrangement on wind power potential and pressure coefficient distributions for high-rise void buildings"/>
    <s v="JOURNAL OF BUILDING ENGINEERING"/>
    <m/>
    <m/>
    <m/>
    <m/>
    <m/>
    <m/>
    <m/>
    <m/>
    <m/>
    <m/>
    <m/>
    <s v="High-rise void building complexes can augment the permeation of airflows over buildings, and thereby strengthen urban wind energy harvesting for realization of the sustainable development goals (SDGs). This paper considers the wind over a typical 2 x 2 compact high-rise building array with the openings to analyze the wind power potential at varying void sizes, locations of voids, and direction of incoming wind. The predicted mean wind speeds and turbulence intensities are compared against the measured data with 4 generic high-rise building models having voids in an atmospheric boundary layer wind tunnel for validation of the computational model. Based on the comparative results from four common Reynolds-averaged Navier-Stokes (RANS) turbulence models including the standard, realizable, renormalization group (RNG) k-&amp; epsilon;, and shear-stress transport (SST) k-&amp; omega; models as well as the Reynolds stress model (RSM), the RSM approach can provide the most accurate predictions of streamwise mean velocity and turbulence intensity. The present study then conducts CFD simulations to explore the effects of opening configuration and wind direction on the wind field around high-rise void buildings. Considering the variations of void sizes of 10 x 10 m2, 12.5 x 12.5 m2, 15 x 15 m2, void heights of z/H = 0.25, 0.5, 0.75 and wind directions of 0 degrees, 45 degrees, respectively, the simulated results indicate elevated wind power densities with acceptable turbulence intensities over the upstream gap passage and void channels to achieve prospective urban wind power harvest and mitigate wind load on structures of highrise void buildings."/>
    <m/>
    <m/>
    <m/>
    <m/>
    <s v="; Wen, Chih-yung/M-1763-2015; Juan, Yu-Hsuan/HGD-6214-2022"/>
    <s v="LEE, Yee-Ting/0000-0003-2571-9225; Juan, Yu-Hsuan/0000-0002-1867-8712; Lo, Yuan-Lung/0000-0003-1138-7506; Li, Zhengtong/0000-0002-9618-8188"/>
    <m/>
    <m/>
    <m/>
    <m/>
    <m/>
    <m/>
    <m/>
    <m/>
    <m/>
    <m/>
    <m/>
    <m/>
    <m/>
    <s v="2352-7102"/>
    <m/>
    <m/>
    <m/>
    <s v="SEP 15"/>
    <n v="2023"/>
    <n v="75"/>
    <m/>
    <m/>
    <m/>
    <m/>
    <m/>
    <m/>
    <m/>
    <n v="107061"/>
    <s v="10.1016/j.jobe.2023.107061"/>
    <n v="0"/>
    <m/>
    <s v="JUN 2023"/>
    <m/>
    <m/>
    <m/>
    <m/>
    <m/>
    <m/>
    <m/>
    <m/>
    <m/>
    <m/>
    <s v="WOS:001058557800001"/>
    <n v="0"/>
    <s v="effect of void space arrangement on wind power potential and pressure coefficient distributions for high-rise void buildings high-rise void building complexes can augment the permeation of airflows over buildings, and thereby strengthen urban wind energy harvesting for realization of the sustainable development goals (sdgs). this paper considers the wind over a typical 2 x 2 compact high-rise building array with the openings to analyze the wind power potential at varying void sizes, locations of voids, and direction of incoming wind. the predicted mean wind speeds and turbulence intensities are compared against the measured data with 4 generic high-rise building models having voids in an atmospheric boundary layer wind tunnel for validation of the computational model. based on the comparative results from four common reynolds-averaged navier-stokes (rans) turbulence models including the standard, realizable, renormalization group (rng) k-&amp; epsilon;, and shear-stress transport (sst) k-&amp; omega; models as well as the reynolds stress model (rsm), the rsm approach can provide the most accurate predictions of streamwise mean velocity and turbulence intensity. the present study then conducts cfd simulations to explore the effects of opening configuration and wind direction on the wind field around high-rise void buildings. considering the variations of void sizes of 10 x 10 m2, 12.5 x 12.5 m2, 15 x 15 m2, void heights of z/h = 0.25, 0.5, 0.75 and wind directions of 0 degrees, 45 degrees, respectively, the simulated results indicate elevated wind power densities with acceptable turbulence intensities over the upstream gap passage and void channels to achieve prospective urban wind power harvest and mitigate wind load on structures of highrise void buildings."/>
    <s v="Physics-based"/>
    <s v="Medium"/>
    <s v="Highest weighted score: Physics-based (3)"/>
    <s v="Physics-based"/>
    <s v="cfd; rans; reynolds-averaged navier-stokes"/>
    <b v="1"/>
    <b v="0"/>
    <b v="0"/>
    <b v="0"/>
    <b v="0"/>
    <s v="cfd; rans; reynolds-averaged navier-stokes"/>
    <m/>
    <m/>
    <m/>
    <m/>
    <n v="3"/>
    <n v="0"/>
    <n v="0"/>
    <n v="0"/>
    <n v="0"/>
    <s v="effect of void space arrangement on wind power potential and pressure coefficient distributions for high-rise void buildings high-rise void building complexes can augment the permeation of airflows over buildings, and thereby strengthen urban wind energy harvesting for realization of the sustainable development goals (sdgs). this paper considers the wind over a typical 2 x 2 compact high-rise building array with the openings to analyze the wind power potential at varying void sizes, locations of voids, and direction of incoming wind. the predicted mean wind speeds and turbulence intensities are compared against the measured data with 4 generic high-rise building models having voids in an atmospheric boundary layer wind tunnel for validation of the computational model. based on the comparative results from four common reynolds-averaged navier-stokes (rans) turbulence models including the standard, realizable, renormalization group (rng) k-&amp; epsilon;, and shear-stress transport (sst) k-&amp; omega; models as well as the reynolds stress model (rsm), the rsm approach can provide the most accurate predictions of streamwise mean velocity and turbulence intensity. the present study then conducts cfd simulations to explore the effects of opening configuration and wind direction on the wind field around high-rise void buildings. considering the variations of void sizes of 10 x 10 m2, 12.5 x 12.5 m2, 15 x 15 m2, void heights of z/h = 0.25, 0.5, 0.75 and wind directions of 0 degrees, 45 degrees, respectively, the simulated results indicate elevated wind power densities with acceptable turbulence intensities over the upstream gap passage and void channels to achieve prospective urban wind power harvest and mitigate wind load on structures of highrise void buildings."/>
    <b v="1"/>
    <n v="1"/>
    <x v="3"/>
    <s v="laboratory_and_wind_tunnel_measurements"/>
    <s v="wind tunnel"/>
    <b v="0"/>
    <b v="0"/>
    <b v="0"/>
    <m/>
    <b v="0"/>
    <m/>
    <b v="0"/>
    <m/>
    <b v="0"/>
    <m/>
    <b v="0"/>
    <m/>
    <b v="0"/>
    <m/>
    <b v="1"/>
    <s v="wind tunnel"/>
    <b v="0"/>
    <m/>
    <b v="0"/>
    <m/>
    <b v="0"/>
    <m/>
  </r>
  <r>
    <s v="J"/>
    <s v="Abdelwahab, M; Ghazal, T; Aboshosha, H"/>
    <m/>
    <m/>
    <m/>
    <s v="Abdelwahab, Mohamed; Ghazal, Tarek; Aboshosha, Haitham"/>
    <m/>
    <m/>
    <s v="Designing a multi-purpose wind tunnel suitable for limited spaces"/>
    <s v="RESULTS IN ENGINEERING"/>
    <m/>
    <m/>
    <m/>
    <m/>
    <m/>
    <m/>
    <m/>
    <m/>
    <m/>
    <m/>
    <m/>
    <s v="A new design for a multi-purpose wind tunnel suitable for limited space is proposed. Toronto Metropolitan University is located in the downtown area of the city of Toronto, Canada, which is a busy location with limited campus space. A relatively small space was made available to our research team to house the proposed wind tunnel and for that purpose, the research team has developed the proposed design to maximize the ability to generate multiple types of flows within the wind tunnel. The design methodology includes several flowenhancing parameters to ensure the homogeneity of the flow across the tunnel sections using Computational Fluid Dynamics simulations. Also, the capability of the proposed tunnel to simulate tornado, downburst gust front, as well as Atmospheric Boundary Layer flows was evaluated. Several simulations were conducted to model each of those wind flows while altering wind tunnel parameters controlling those events. The resulting wind fields are saved in a large database, which is utilized to find the best matching wind field for a given target event. Moreover, a 1:5 prototype wind tunnel was constructed and tested quantitatively for downbursts and qualitatively for tornadoes. The quantitative test involved measuring the downburst gust front velocity profile and comparing it with a real event, while the qualitative test involved generating a tornadic flow in the tunnel while visualizing the resulting flow. The proposed wind tunnel represents a unique design suitable for limited spaces and offers a wide modeling versatility that is rarely found in one facility."/>
    <m/>
    <m/>
    <m/>
    <m/>
    <m/>
    <s v="Ghazal, Tarek/0000-0002-4233-3933; Aboshosha, Haitham/0009-0001-5282-930X"/>
    <m/>
    <m/>
    <m/>
    <m/>
    <m/>
    <m/>
    <m/>
    <m/>
    <m/>
    <m/>
    <m/>
    <m/>
    <s v="2590-1230"/>
    <m/>
    <m/>
    <m/>
    <m/>
    <s v="JUN"/>
    <n v="2022"/>
    <n v="14"/>
    <m/>
    <m/>
    <m/>
    <m/>
    <m/>
    <m/>
    <m/>
    <n v="100458"/>
    <s v="10.1016/j.rineng.2022.100458"/>
    <n v="0"/>
    <m/>
    <s v="JUN 2022"/>
    <m/>
    <m/>
    <m/>
    <m/>
    <m/>
    <m/>
    <m/>
    <m/>
    <m/>
    <m/>
    <s v="WOS:000811114700001"/>
    <n v="0"/>
    <s v="designing a multi-purpose wind tunnel suitable for limited spaces a new design for a multi-purpose wind tunnel suitable for limited space is proposed. toronto metropolitan university is located in the downtown area of the city of toronto, canada, which is a busy location with limited campus space. a relatively small space was made available to our research team to house the proposed wind tunnel and for that purpose, the research team has developed the proposed design to maximize the ability to generate multiple types of flows within the wind tunnel. the design methodology includes several flowenhancing parameters to ensure the homogeneity of the flow across the tunnel sections using computational fluid dynamics simulations. also, the capability of the proposed tunnel to simulate tornado, downburst gust front, as well as atmospheric boundary layer flows was evaluated. several simulations were conducted to model each of those wind flows while altering wind tunnel parameters controlling those events. the resulting wind fields are saved in a large database, which is utilized to find the best matching wind field for a given target event. moreover, a 1:5 prototype wind tunnel was constructed and tested quantitatively for downbursts and qualitatively for tornadoes. the quantitative test involved measuring the downburst gust front velocity profile and comparing it with a real event, while the qualitative test involved generating a tornadic flow in the tunnel while visualizing the resulting flow. the proposed wind tunnel represents a unique design suitable for limited spaces and offers a wide modeling versatility that is rarely found in one facility."/>
    <s v="Physics-based"/>
    <s v="Medium"/>
    <s v="Highest weighted score: Physics-based (1)"/>
    <s v="Physics-based"/>
    <s v="computational fluid dynamics"/>
    <b v="1"/>
    <b v="0"/>
    <b v="0"/>
    <b v="0"/>
    <b v="0"/>
    <s v="computational fluid dynamics"/>
    <m/>
    <m/>
    <m/>
    <m/>
    <n v="1"/>
    <n v="0"/>
    <n v="0"/>
    <n v="0"/>
    <n v="0"/>
    <s v="designing a multi-purpose wind tunnel suitable for limited spaces a new design for a multi-purpose wind tunnel suitable for limited space is proposed. toronto metropolitan university is located in the downtown area of the city of toronto, canada, which is a busy location with limited campus space. a relatively small space was made available to our research team to house the proposed wind tunnel and for that purpose, the research team has developed the proposed design to maximize the ability to generate multiple types of flows within the wind tunnel. the design methodology includes several flowenhancing parameters to ensure the homogeneity of the flow across the tunnel sections using computational fluid dynamics simulations. also, the capability of the proposed tunnel to simulate tornado, downburst gust front, as well as atmospheric boundary layer flows was evaluated. several simulations were conducted to model each of those wind flows while altering wind tunnel parameters controlling those events. the resulting wind fields are saved in a large database, which is utilized to find the best matching wind field for a given target event. moreover, a 1:5 prototype wind tunnel was constructed and tested quantitatively for downbursts and qualitatively for tornadoes. the quantitative test involved measuring the downburst gust front velocity profile and comparing it with a real event, while the qualitative test involved generating a tornadic flow in the tunnel while visualizing the resulting flow. the proposed wind tunnel represents a unique design suitable for limited spaces and offers a wide modeling versatility that is rarely found in one facility."/>
    <b v="1"/>
    <n v="1"/>
    <x v="3"/>
    <s v="laboratory_and_wind_tunnel_measurements"/>
    <s v="wind tunnel"/>
    <b v="0"/>
    <b v="0"/>
    <b v="0"/>
    <m/>
    <b v="0"/>
    <m/>
    <b v="0"/>
    <m/>
    <b v="0"/>
    <m/>
    <b v="0"/>
    <m/>
    <b v="0"/>
    <m/>
    <b v="1"/>
    <s v="wind tunnel"/>
    <b v="0"/>
    <m/>
    <b v="0"/>
    <m/>
    <b v="0"/>
    <m/>
  </r>
  <r>
    <s v="J"/>
    <s v="Hendricks, EA; Knievel, JC; Nolan, DS"/>
    <m/>
    <m/>
    <m/>
    <s v="Hendricks, Eric A.; Knievel, Jason C.; Nolan, David S."/>
    <m/>
    <m/>
    <s v="Evaluation of Boundary Layer and Urban Canopy Parameterizations for Simulating Wind in Miami during Hurricane Irma (2017)"/>
    <s v="MONTHLY WEATHER REVIEW"/>
    <m/>
    <m/>
    <m/>
    <m/>
    <m/>
    <m/>
    <m/>
    <m/>
    <m/>
    <m/>
    <m/>
    <s v="The simulated winds within the urban canopy of landfalling tropical cyclones are sensitive to the representation of the planetary boundary and urban canopy layers in numerical weather prediction models. To assess the subgrid-scale parameterizations of these layers, mesoscale model simulations were executed and evaluated against near-surface observations as the outer wind field of Hurricane Irma (2017) interacted with the built-up region from downtown Miami northward to West Palm Beach. Four model simulations were examined, comprising two different planetary boundary layer (PBL) parameterizations (a local closure scheme with turbulent kinetic energy prediction and a nonlocal closure scheme) and two different urban canopy models (UCMs) [a zeroth-order bulk scheme and a multilayer building effect parameterization (BEP) that mimics the three-dimensionality of buildings]. Overall, the simulated urban canopy winds were weakly sensitive to the PBL scheme and strongly sensitive to the UCM. The bulk simulations compared most favorably to an analyzed wind swath in the urban environment, while the BEP simulations had larger negative biases in the same region. There is uncertainty in magnitude of the urban environment biases due to the lack of many urban sheltered measurements in the wind swath analysis. Biases in the rural environment were similar among the bulk and BEP simulations. An improved comparison with the analyzed wind swath in the urban region was obtained by reducing the drag coefficient in BEP in one of the PBL schemes. The usefulness of BEP was demonstrated in its ability to predict realistic heterogeneous near-surface velocity patterns in urban regions."/>
    <m/>
    <m/>
    <m/>
    <m/>
    <m/>
    <s v="Knievel, Jason/0000-0003-0634-3648; Nolan, David/0000-0003-0183-056X; Hendricks, Eric/0000-0002-4695-5879"/>
    <m/>
    <m/>
    <m/>
    <m/>
    <m/>
    <m/>
    <m/>
    <m/>
    <m/>
    <m/>
    <m/>
    <m/>
    <s v="0027-0644"/>
    <s v="1520-0493"/>
    <m/>
    <m/>
    <m/>
    <s v="JUL"/>
    <n v="2021"/>
    <n v="149"/>
    <n v="7"/>
    <m/>
    <m/>
    <m/>
    <m/>
    <n v="2321"/>
    <n v="2349"/>
    <m/>
    <s v="10.1175/MWR-D-20-0278.1"/>
    <n v="0"/>
    <m/>
    <m/>
    <m/>
    <m/>
    <m/>
    <m/>
    <m/>
    <m/>
    <m/>
    <m/>
    <m/>
    <m/>
    <s v="WOS:000684508800015"/>
    <n v="0"/>
    <s v="evaluation of boundary layer and urban canopy parameterizations for simulating wind in miami during hurricane irma (2017) the simulated winds within the urban canopy of landfalling tropical cyclones are sensitive to the representation of the planetary boundary and urban canopy layers in numerical weather prediction models. to assess the subgrid-scale parameterizations of these layers, mesoscale model simulations were executed and evaluated against near-surface observations as the outer wind field of hurricane irma (2017) interacted with the built-up region from downtown miami northward to west palm beach. four model simulations were examined, comprising two different planetary boundary layer (pbl) parameterizations (a local closure scheme with turbulent kinetic energy prediction and a nonlocal closure scheme) and two different urban canopy models (ucms) [a zeroth-order bulk scheme and a multilayer building effect parameterization (bep) that mimics the three-dimensionality of buildings]. overall, the simulated urban canopy winds were weakly sensitive to the pbl scheme and strongly sensitive to the ucm. the bulk simulations compared most favorably to an analyzed wind swath in the urban environment, while the bep simulations had larger negative biases in the same region. there is uncertainty in magnitude of the urban environment biases due to the lack of many urban sheltered measurements in the wind swath analysis. biases in the rural environment were similar among the bulk and bep simulations. an improved comparison with the analyzed wind swath in the urban region was obtained by reducing the drag coefficient in bep in one of the pbl schemes. the usefulness of bep was demonstrated in its ability to predict realistic heterogeneous near-surface velocity patterns in urban regions."/>
    <s v="Physics-based"/>
    <s v="Medium"/>
    <s v="Highest weighted score: Physics-based (2)"/>
    <s v="Physics-based"/>
    <s v="mesoscale model; numerical weather prediction"/>
    <b v="1"/>
    <b v="0"/>
    <b v="0"/>
    <b v="0"/>
    <b v="0"/>
    <s v="mesoscale model; numerical weather prediction"/>
    <m/>
    <m/>
    <m/>
    <m/>
    <n v="2"/>
    <n v="0"/>
    <n v="0"/>
    <n v="0"/>
    <n v="0"/>
    <s v="evaluation of boundary layer and urban canopy parameterizations for simulating wind in miami during hurricane irma (2017) the simulated winds within the urban canopy of landfalling tropical cyclones are sensitive to the representation of the planetary boundary and urban canopy layers in numerical weather prediction models. to assess the subgrid-scale parameterizations of these layers, mesoscale model simulations were executed and evaluated against near-surface observations as the outer wind field of hurricane irma (2017) interacted with the built-up region from downtown miami northward to west palm beach. four model simulations were examined, comprising two different planetary boundary layer (pbl) parameterizations (a local closure scheme with turbulent kinetic energy prediction and a nonlocal closure scheme) and two different urban canopy models (ucms) [a zeroth-order bulk scheme and a multilayer building effect parameterization (bep) that mimics the three-dimensionality of buildings]. overall, the simulated urban canopy winds were weakly sensitive to the pbl scheme and strongly sensitive to the ucm. the bulk simulations compared most favorably to an analyzed wind swath in the urban environment, while the bep simulations had larger negative biases in the same region. there is uncertainty in magnitude of the urban environment biases due to the lack of many urban sheltered measurements in the wind swath analysis. biases in the rural environment were similar among the bulk and bep simulations. an improved comparison with the analyzed wind swath in the urban region was obtained by reducing the drag coefficient in bep in one of the pbl schemes. the usefulness of bep was demonstrated in its ability to predict realistic heterogeneous near-surface velocity patterns in urban regions."/>
    <b v="1"/>
    <n v="1"/>
    <x v="1"/>
    <s v="ground_based_measurements"/>
    <s v="near-surface observations; surface observations"/>
    <b v="0"/>
    <b v="0"/>
    <b v="1"/>
    <s v="near-surface observations; surface observations"/>
    <b v="0"/>
    <m/>
    <b v="0"/>
    <m/>
    <b v="0"/>
    <m/>
    <b v="0"/>
    <m/>
    <b v="0"/>
    <m/>
    <b v="0"/>
    <m/>
    <b v="0"/>
    <m/>
    <b v="0"/>
    <m/>
    <b v="0"/>
    <m/>
  </r>
  <r>
    <s v="J"/>
    <s v="Woo, JH; An, SM; Hong, K; Kim, JJ; Lim, SB; Kim, HS; Eum, JH"/>
    <m/>
    <m/>
    <m/>
    <s v="Woo, J. H.; An, S. M.; Hong, K.; Kim, J. J.; Lim, S. B.; Kim, H. S.; Eum, J. H."/>
    <m/>
    <m/>
    <s v="Integration of CFD-Based Virtual Sensors to A Ubiquitous Sensor Network to Support Micro-Scale Air Quality Management"/>
    <s v="JOURNAL OF ENVIRONMENTAL INFORMATICS"/>
    <m/>
    <m/>
    <m/>
    <m/>
    <m/>
    <m/>
    <m/>
    <m/>
    <m/>
    <m/>
    <m/>
    <s v="As a city is urbanized, its landscape becomes more complex owing to the construction of high-rise buildings. The small scale wind-field in an urban district may change frequently owing to the complex terrain, the diverse land use, and high-rise buildings. It also leads to dynamic changes in the air pollution in that area. Conventional urban-scale air quality management systems, however, are unable to effectively manage detailed aspects of such changes. In this study, we set up a micro-scale air quality management system (MAMS) testbed over Konkuk University, Seoul, Korea. A wireless sensor network and a CFD modeling data management system were combined to support the MAMS sensor service. The sensor-based monitoring system showed reasonably good performance for temperature, humidity, and carbon dioxide from inter-comparison studies against conventional large format analyzers. However, the real-world application of a sensor network for air quality monitoring has many limitations, such as limited installation points for 3-dimentional monitoring, limited power availability for continuous monitoring, and limited sensitivity to ambient concentrations. We therefore developed the concept of a virtual sensor to provide micro-scale personal air pollution information services, using a CFD-based air quality modeling system. Based on the information provided by the virtual sensors, we developed a futuristic air quality service of the MAMS application for the mobile platform. We found that the combination of CFD-based modeling data with a fast large volume data management system and a mobile visualization system will be a successful intermediate solution for a user-based air quality service before an actual ubiquitous sensor-based system is available to produce micro-scale environmental information for entire urban areas."/>
    <m/>
    <m/>
    <m/>
    <m/>
    <s v="Hong, Ki-Ho/D-5048-2011; An, Seung Man/GXG-3257-2022; Kim, HyungSeok/C-2742-2009; EUM, JH/IWE-0201-2023"/>
    <s v="Hong, Ki-Ho/0000-0002-5176-9739; Kim, HyungSeok/0000-0003-4816-2992; Woo, Jung-Hun/0000-0002-2515-8467;"/>
    <m/>
    <m/>
    <m/>
    <m/>
    <m/>
    <m/>
    <m/>
    <m/>
    <m/>
    <m/>
    <m/>
    <m/>
    <s v="1726-2135"/>
    <s v="1684-8799"/>
    <m/>
    <m/>
    <m/>
    <s v="JUN"/>
    <n v="2016"/>
    <n v="27"/>
    <n v="2"/>
    <m/>
    <m/>
    <m/>
    <m/>
    <n v="85"/>
    <n v="97"/>
    <m/>
    <s v="10.3808/jei.201500314"/>
    <n v="0"/>
    <m/>
    <m/>
    <m/>
    <m/>
    <m/>
    <m/>
    <m/>
    <m/>
    <m/>
    <m/>
    <m/>
    <m/>
    <s v="WOS:000383353000002"/>
    <n v="0"/>
    <s v="integration of cfd-based virtual sensors to a ubiquitous sensor network to support micro-scale air quality management as a city is urbanized, its landscape becomes more complex owing to the construction of high-rise buildings. the small scale wind-field in an urban district may change frequently owing to the complex terrain, the diverse land use, and high-rise buildings. it also leads to dynamic changes in the air pollution in that area. conventional urban-scale air quality management systems, however, are unable to effectively manage detailed aspects of such changes. in this study, we set up a micro-scale air quality management system (mams) testbed over konkuk university, seoul, korea. a wireless sensor network and a cfd modeling data management system were combined to support the mams sensor service. the sensor-based monitoring system showed reasonably good performance for temperature, humidity, and carbon dioxide from inter-comparison studies against conventional large format analyzers. however, the real-world application of a sensor network for air quality monitoring has many limitations, such as limited installation points for 3-dimentional monitoring, limited power availability for continuous monitoring, and limited sensitivity to ambient concentrations. we therefore developed the concept of a virtual sensor to provide micro-scale personal air pollution information services, using a cfd-based air quality modeling system. based on the information provided by the virtual sensors, we developed a futuristic air quality service of the mams application for the mobile platform. we found that the combination of cfd-based modeling data with a fast large volume data management system and a mobile visualization system will be a successful intermediate solution for a user-based air quality service before an actual ubiquitous sensor-based system is available to produce micro-scale environmental information for entire urban areas."/>
    <s v="Physics-based"/>
    <s v="Medium"/>
    <s v="Highest weighted score: Physics-based (4)"/>
    <s v="Physics-based"/>
    <s v="cfd"/>
    <b v="1"/>
    <b v="0"/>
    <b v="0"/>
    <b v="0"/>
    <b v="0"/>
    <s v="cfd"/>
    <m/>
    <m/>
    <m/>
    <m/>
    <n v="4"/>
    <n v="0"/>
    <n v="0"/>
    <n v="0"/>
    <n v="0"/>
    <s v="integration of cfd-based virtual sensors to a ubiquitous sensor network to support micro-scale air quality management as a city is urbanized, its landscape becomes more complex owing to the construction of high-rise buildings. the small scale wind-field in an urban district may change frequently owing to the complex terrain, the diverse land use, and high-rise buildings. it also leads to dynamic changes in the air pollution in that area. conventional urban-scale air quality management systems, however, are unable to effectively manage detailed aspects of such changes. in this study, we set up a micro-scale air quality management system (mams) testbed over konkuk university, seoul, korea. a wireless sensor network and a cfd modeling data management system were combined to support the mams sensor service. the sensor-based monitoring system showed reasonably good performance for temperature, humidity, and carbon dioxide from inter-comparison studies against conventional large format analyzers. however, the real-world application of a sensor network for air quality monitoring has many limitations, such as limited installation points for 3-dimentional monitoring, limited power availability for continuous monitoring, and limited sensitivity to ambient concentrations. we therefore developed the concept of a virtual sensor to provide micro-scale personal air pollution information services, using a cfd-based air quality modeling system. based on the information provided by the virtual sensors, we developed a futuristic air quality service of the mams application for the mobile platform. we found that the combination of cfd-based modeling data with a fast large volume data management system and a mobile visualization system will be a successful intermediate solution for a user-based air quality service before an actual ubiquitous sensor-based system is available to produce micro-scale environmental information for entire urban areas."/>
    <b v="0"/>
    <n v="0"/>
    <x v="0"/>
    <m/>
    <m/>
    <b v="0"/>
    <b v="1"/>
    <b v="0"/>
    <m/>
    <b v="0"/>
    <m/>
    <b v="0"/>
    <m/>
    <b v="0"/>
    <m/>
    <b v="0"/>
    <m/>
    <b v="0"/>
    <m/>
    <b v="0"/>
    <m/>
    <b v="0"/>
    <m/>
    <b v="0"/>
    <m/>
    <b v="0"/>
    <m/>
  </r>
  <r>
    <s v="J"/>
    <s v="Ha, JH; Lim, GH; Choi, SJ"/>
    <m/>
    <m/>
    <m/>
    <s v="Ha, Ji-Hyun; Lim, Gyu-Ho; Choi, Suk-Jin"/>
    <m/>
    <m/>
    <s v="Assimilation of GPS Radio Occultation Refractivity Data with WRF 3D VAR and Its Impact on the Prediction of a Heavy Rainfall Event"/>
    <s v="JOURNAL OF APPLIED METEOROLOGY AND CLIMATOLOGY"/>
    <m/>
    <m/>
    <m/>
    <m/>
    <m/>
    <m/>
    <m/>
    <m/>
    <m/>
    <m/>
    <m/>
    <s v="To accommodate accurate analyses and forecasts of a heavy rainfall event over the Korean Peninsula, the authors assimilated the GPS radio occultation (RO) data by using the Weather Research and Forecasting Model (WRF) and its three-dimensional variational data assimilation system (3DVAR). The employed datasets are from the Constellation Observing System for Meteorology, Ionosphere, and Climate (COSMIC) and Challenging Minisatellite Payload (CHAMP) missions. The selected case was from late October 2006, which intensively hit the northeastern part of the Korean Peninsula with record-breaking rainfall. In this study, the local refractivity observation operator was used in assimilating GPS RO soundings. The results are more pronounced for the cycling assimilation of GPS RO data than for the one-time data assimilation. From all of the parameters investigated (temperature, geopotential height, specific humidity, and winds), the GPS RO soundings highly modified the moisture distribution in the lower troposphere and also changed the wind field via the model dynamics. For the heavy rainfall forecast, the quantitative accuracy of the precipitation forecast with the GPS RO data assimilation was in good agreement with observations in terms of the maximum rainfall amount and threat scores. The improved forecast in the experiment came from the exact positioning of the low pressure system and its consequent convergence near the rainfall area. When RO data and GPS precipitable water data were assimilated simultaneously, the moisture distribution changed horizontally and vertically such that it increased the amount of rainfall, and an accurate description of the convective system development was feasible."/>
    <m/>
    <m/>
    <m/>
    <m/>
    <s v="Lim, Gyu-Ho/J-5928-2014"/>
    <s v="Lim, Gyu-Ho/0000-0003-1921-9726; Choi, Suk-Jin/0000-0002-1897-1070"/>
    <m/>
    <m/>
    <m/>
    <m/>
    <m/>
    <m/>
    <m/>
    <m/>
    <m/>
    <m/>
    <m/>
    <m/>
    <s v="1558-8424"/>
    <s v="1558-8432"/>
    <m/>
    <m/>
    <m/>
    <s v="JUN"/>
    <n v="2014"/>
    <n v="53"/>
    <n v="6"/>
    <m/>
    <m/>
    <m/>
    <m/>
    <n v="1381"/>
    <n v="1398"/>
    <m/>
    <s v="10.1175/JAMC-D-13-0224.1"/>
    <n v="0"/>
    <m/>
    <m/>
    <m/>
    <m/>
    <m/>
    <m/>
    <m/>
    <m/>
    <m/>
    <m/>
    <m/>
    <m/>
    <s v="WOS:000337767400004"/>
    <n v="0"/>
    <s v="assimilation of gps radio occultation refractivity data with wrf 3d var and its impact on the prediction of a heavy rainfall event to accommodate accurate analyses and forecasts of a heavy rainfall event over the korean peninsula, the authors assimilated the gps radio occultation (ro) data by using the weather research and forecasting model (wrf) and its three-dimensional variational data assimilation system (3dvar). the employed datasets are from the constellation observing system for meteorology, ionosphere, and climate (cosmic) and challenging minisatellite payload (champ) missions. the selected case was from late october 2006, which intensively hit the northeastern part of the korean peninsula with record-breaking rainfall. in this study, the local refractivity observation operator was used in assimilating gps ro soundings. the results are more pronounced for the cycling assimilation of gps ro data than for the one-time data assimilation. from all of the parameters investigated (temperature, geopotential height, specific humidity, and winds), the gps ro soundings highly modified the moisture distribution in the lower troposphere and also changed the wind field via the model dynamics. for the heavy rainfall forecast, the quantitative accuracy of the precipitation forecast with the gps ro data assimilation was in good agreement with observations in terms of the maximum rainfall amount and threat scores. the improved forecast in the experiment came from the exact positioning of the low pressure system and its consequent convergence near the rainfall area. when ro data and gps precipitable water data were assimilated simultaneously, the moisture distribution changed horizontally and vertically such that it increased the amount of rainfall, and an accurate description of the convective system development was feasible."/>
    <s v="Physics-based"/>
    <s v="Medium"/>
    <s v="Highest weighted score: Physics-based (5)"/>
    <s v="Physics-based"/>
    <s v="weather research and forecasting; wrf"/>
    <b v="1"/>
    <b v="0"/>
    <b v="0"/>
    <b v="0"/>
    <b v="0"/>
    <s v="weather research and forecasting; wrf"/>
    <m/>
    <m/>
    <m/>
    <m/>
    <n v="5"/>
    <n v="0"/>
    <n v="0"/>
    <n v="0"/>
    <n v="0"/>
    <s v="assimilation of gps radio occultation refractivity data with wrf 3d var and its impact on the prediction of a heavy rainfall event to accommodate accurate analyses and forecasts of a heavy rainfall event over the korean peninsula, the authors assimilated the gps radio occultation (ro) data by using the weather research and forecasting model (wrf) and its three-dimensional variational data assimilation system (3dvar). the employed datasets are from the constellation observing system for meteorology, ionosphere, and climate (cosmic) and challenging minisatellite payload (champ) missions. the selected case was from late october 2006, which intensively hit the northeastern part of the korean peninsula with record-breaking rainfall. in this study, the local refractivity observation operator was used in assimilating gps ro soundings. the results are more pronounced for the cycling assimilation of gps ro data than for the one-time data assimilation. from all of the parameters investigated (temperature, geopotential height, specific humidity, and winds), the gps ro soundings highly modified the moisture distribution in the lower troposphere and also changed the wind field via the model dynamics. for the heavy rainfall forecast, the quantitative accuracy of the precipitation forecast with the gps ro data assimilation was in good agreement with observations in terms of the maximum rainfall amount and threat scores. the improved forecast in the experiment came from the exact positioning of the low pressure system and its consequent convergence near the rainfall area. when ro data and gps precipitable water data were assimilated simultaneously, the moisture distribution changed horizontally and vertically such that it increased the amount of rainfall, and an accurate description of the convective system development was feasible."/>
    <b v="0"/>
    <n v="0"/>
    <x v="0"/>
    <m/>
    <m/>
    <b v="0"/>
    <b v="1"/>
    <b v="0"/>
    <m/>
    <b v="0"/>
    <m/>
    <b v="0"/>
    <m/>
    <b v="0"/>
    <m/>
    <b v="0"/>
    <m/>
    <b v="0"/>
    <m/>
    <b v="0"/>
    <m/>
    <b v="0"/>
    <m/>
    <b v="0"/>
    <m/>
    <b v="0"/>
    <m/>
  </r>
  <r>
    <s v="J"/>
    <s v="Xu, J; Holmlund, K; Zhang, Q; Schmetz, J"/>
    <m/>
    <m/>
    <m/>
    <s v="Xu, J; Holmlund, K; Zhang, Q; Schmetz, J"/>
    <m/>
    <m/>
    <s v="Comparison of two schemes for derivation of atmospheric motion vectors - art. no. 4196"/>
    <s v="JOURNAL OF GEOPHYSICAL RESEARCH-ATMOSPHERES"/>
    <m/>
    <m/>
    <m/>
    <m/>
    <m/>
    <m/>
    <m/>
    <m/>
    <m/>
    <m/>
    <m/>
    <s v="[1] This paper presents the operational scheme of the National Satellite Meteorological Center (NSMC) of the China Meteorological Administration (CMA) to derive atmospheric motion vectors. The NSMC scheme is compared with a method developed at the European Organization for the Exploitation of Meteorological Satellites (EUMETSAT) in preparation for Meteosat Second Generation. Both schemes employ similar basic principles in terms of feature tracking and height assignment, however there are also some important differences. Furthermore, the EUMETSAT scheme assigns quality indicators to each wind vector at the end of the processing chain, whereas the NMSC scheme has inbuilt quality checking at different processing steps allowing for reinstatement of winds rejected by a first quality check. The evaluation of the performance is gained from two periods: a week in January and a week in July 1999. European Centre for Medium-Range Weather Forecast analyses and radiosonde data are used as independent data for evaluation of the two schemes. It is shown that correlating infrared image data with water vapor data before height adjustment, as performed in the NSMC scheme, has a great potential to better distinguish high and low cloud and to provide high-density wind fields. The utilization of radiative transfer calculations for the estimation of the height of thin clouds in the EUMETSAT scheme is shown to be imperative for good quality wind fields. Finally, the feature of the EUMETSAT scheme to assign quality indicators improves the utility of the wind vectors for use in numerical weather prediction models. It is suggested that a combination of the different features of both schemes potentially provide highly increased spatial density in the wind field with improved quality."/>
    <m/>
    <m/>
    <m/>
    <m/>
    <m/>
    <m/>
    <m/>
    <m/>
    <m/>
    <m/>
    <m/>
    <m/>
    <m/>
    <m/>
    <m/>
    <m/>
    <m/>
    <m/>
    <s v="2169-897X"/>
    <s v="2169-8996"/>
    <m/>
    <m/>
    <m/>
    <s v="JUL"/>
    <n v="2002"/>
    <n v="107"/>
    <s v="D14"/>
    <m/>
    <m/>
    <m/>
    <m/>
    <m/>
    <m/>
    <n v="4196"/>
    <s v="10.1029/2001JD000744"/>
    <n v="0"/>
    <m/>
    <m/>
    <m/>
    <m/>
    <m/>
    <m/>
    <m/>
    <m/>
    <m/>
    <m/>
    <m/>
    <m/>
    <s v="WOS:000178977300033"/>
    <n v="0"/>
    <s v="comparison of two schemes for derivation of atmospheric motion vectors - art. no. 4196 [1] this paper presents the operational scheme of the national satellite meteorological center (nsmc) of the china meteorological administration (cma) to derive atmospheric motion vectors. the nsmc scheme is compared with a method developed at the european organization for the exploitation of meteorological satellites (eumetsat) in preparation for meteosat second generation. both schemes employ similar basic principles in terms of feature tracking and height assignment, however there are also some important differences. furthermore, the eumetsat scheme assigns quality indicators to each wind vector at the end of the processing chain, whereas the nmsc scheme has inbuilt quality checking at different processing steps allowing for reinstatement of winds rejected by a first quality check. the evaluation of the performance is gained from two periods: a week in january and a week in july 1999. european centre for medium-range weather forecast analyses and radiosonde data are used as independent data for evaluation of the two schemes. it is shown that correlating infrared image data with water vapor data before height adjustment, as performed in the nsmc scheme, has a great potential to better distinguish high and low cloud and to provide high-density wind fields. the utilization of radiative transfer calculations for the estimation of the height of thin clouds in the eumetsat scheme is shown to be imperative for good quality wind fields. finally, the feature of the eumetsat scheme to assign quality indicators improves the utility of the wind vectors for use in numerical weather prediction models. it is suggested that a combination of the different features of both schemes potentially provide highly increased spatial density in the wind field with improved quality."/>
    <s v="Physics-based"/>
    <s v="Medium"/>
    <s v="Highest weighted score: Physics-based (1)"/>
    <s v="Physics-based"/>
    <s v="numerical weather prediction"/>
    <b v="1"/>
    <b v="0"/>
    <b v="0"/>
    <b v="0"/>
    <b v="0"/>
    <s v="numerical weather prediction"/>
    <m/>
    <m/>
    <m/>
    <m/>
    <n v="1"/>
    <n v="0"/>
    <n v="0"/>
    <n v="0"/>
    <n v="0"/>
    <s v="comparison of two schemes for derivation of atmospheric motion vectors - art. no. 4196 [1] this paper presents the operational scheme of the national satellite meteorological center (nsmc) of the china meteorological administration (cma) to derive atmospheric motion vectors. the nsmc scheme is compared with a method developed at the european organization for the exploitation of meteorological satellites (eumetsat) in preparation for meteosat second generation. both schemes employ similar basic principles in terms of feature tracking and height assignment, however there are also some important differences. furthermore, the eumetsat scheme assigns quality indicators to each wind vector at the end of the processing chain, whereas the nmsc scheme has inbuilt quality checking at different processing steps allowing for reinstatement of winds rejected by a first quality check. the evaluation of the performance is gained from two periods: a week in january and a week in july 1999. european centre for medium-range weather forecast analyses and radiosonde data are used as independent data for evaluation of the two schemes. it is shown that correlating infrared image data with water vapor data before height adjustment, as performed in the nsmc scheme, has a great potential to better distinguish high and low cloud and to provide high-density wind fields. the utilization of radiative transfer calculations for the estimation of the height of thin clouds in the eumetsat scheme is shown to be imperative for good quality wind fields. finally, the feature of the eumetsat scheme to assign quality indicators improves the utility of the wind vectors for use in numerical weather prediction models. it is suggested that a combination of the different features of both schemes potentially provide highly increased spatial density in the wind field with improved quality."/>
    <b v="1"/>
    <n v="2"/>
    <x v="46"/>
    <s v="upper_air_measurements; satellite_observations"/>
    <s v="atmospheric motion vectors; radiosonde; radiosonde data"/>
    <b v="0"/>
    <b v="0"/>
    <b v="0"/>
    <m/>
    <b v="0"/>
    <m/>
    <b v="1"/>
    <s v="radiosonde; radiosonde data"/>
    <b v="1"/>
    <s v="atmospheric motion vectors"/>
    <b v="0"/>
    <m/>
    <b v="0"/>
    <m/>
    <b v="0"/>
    <m/>
    <b v="0"/>
    <m/>
    <b v="0"/>
    <m/>
    <b v="0"/>
    <m/>
  </r>
  <r>
    <s v="J"/>
    <s v="Chavas, DR; Knaff, JA; Klotzbach, P"/>
    <m/>
    <m/>
    <m/>
    <s v="Chavas, Daniel r.; Knaff, John a.; Klotzbach, Phil"/>
    <m/>
    <m/>
    <s v="A Simple Model for Predicting Tropical Cyclone Minimum Central Pressure from Intensity and Size"/>
    <s v="WEATHER AND FORECASTING"/>
    <m/>
    <m/>
    <m/>
    <m/>
    <m/>
    <m/>
    <m/>
    <m/>
    <m/>
    <m/>
    <m/>
    <s v="Minimum central pressure (Pmin) is an integrated measure of the tropical cyclone wind field and is known to be a useful indicator of storm damage potential. A simple model that predicts Pmin from routinely estimated quantities, including storm size, would be of great value. Here, we present a simple linear empirical model for predicting Pmin from maximum wind speed, a radius of 34-kt (1 kt ' 0.51 m s21) winds (R34kt), storm center latitude, and the environmental pressure. An empirical model for the pressure deficit is first developed that takes as predictors specific combinations of these quantities that are derived directly from theory based on gradient wind balance and a modified Rankine-type wind profile known to capture storm structure inside of R34kt. Model coefficients are estimated using data from the southwestern North Atlantic and eastern North Pacific from 2004 to 2022 using aircraft-based estimates of Pmin, extended best track data, and estimates of environmental pressure from Global Forecast System (GFS) analyses. The model has a near-zero conditional bias even for low Pmin, explaining 94.2% of the variance. Performance is superior to a variety of other model formulations, including a standard wind-pressure model that does not account for storm size or latitude (89.2% variance explained). Model performance is also strong when applied to high-latitude data and data near coastlines. Finally, the model is shown to perform comparably well in an operation-like setting based solely on routinely estimated variables, including the pressure of the outermost closed isobar. Case study applications to five impactful historical storms are discussed. Overall, the model offers a simple, fast, physically based prediction for Pmin for practical use in operations and research."/>
    <m/>
    <m/>
    <m/>
    <m/>
    <s v="Chavas, Daniel/GRS-5857-2022; Knaff, John/F-5599-2010"/>
    <s v="Chavas, Daniel/0000-0001-9172-8328;"/>
    <m/>
    <m/>
    <m/>
    <m/>
    <m/>
    <m/>
    <m/>
    <m/>
    <m/>
    <m/>
    <m/>
    <m/>
    <s v="0882-8156"/>
    <s v="1520-0434"/>
    <m/>
    <m/>
    <m/>
    <s v="FEB 1"/>
    <n v="2025"/>
    <n v="40"/>
    <n v="2"/>
    <m/>
    <m/>
    <m/>
    <m/>
    <m/>
    <m/>
    <m/>
    <s v="10.1175/WAF-D-24-0031.1"/>
    <n v="0"/>
    <m/>
    <m/>
    <m/>
    <m/>
    <m/>
    <m/>
    <m/>
    <m/>
    <m/>
    <m/>
    <m/>
    <m/>
    <s v="WOS:001424474400001"/>
    <n v="0"/>
    <s v="a simple model for predicting tropical cyclone minimum central pressure from intensity and size minimum central pressure (pmin) is an integrated measure of the tropical cyclone wind field and is known to be a useful indicator of storm damage potential. a simple model that predicts pmin from routinely estimated quantities, including storm size, would be of great value. here, we present a simple linear empirical model for predicting pmin from maximum wind speed, a radius of 34-kt (1 kt ' 0.51 m s21) winds (r34kt), storm center latitude, and the environmental pressure. an empirical model for the pressure deficit is first developed that takes as predictors specific combinations of these quantities that are derived directly from theory based on gradient wind balance and a modified rankine-type wind profile known to capture storm structure inside of r34kt. model coefficients are estimated using data from the southwestern north atlantic and eastern north pacific from 2004 to 2022 using aircraft-based estimates of pmin, extended best track data, and estimates of environmental pressure from global forecast system (gfs) analyses. the model has a near-zero conditional bias even for low pmin, explaining 94.2% of the variance. performance is superior to a variety of other model formulations, including a standard wind-pressure model that does not account for storm size or latitude (89.2% variance explained). model performance is also strong when applied to high-latitude data and data near coastlines. finally, the model is shown to perform comparably well in an operation-like setting based solely on routinely estimated variables, including the pressure of the outermost closed isobar. case study applications to five impactful historical storms are discussed. overall, the model offers a simple, fast, physically based prediction for pmin for practical use in operations and research."/>
    <s v="Statistical"/>
    <s v="Medium"/>
    <s v="Highest weighted score: Statistical (1)"/>
    <s v="Statistical"/>
    <s v="empirical model"/>
    <b v="0"/>
    <b v="1"/>
    <b v="0"/>
    <b v="0"/>
    <b v="0"/>
    <m/>
    <s v="empirical model"/>
    <m/>
    <m/>
    <m/>
    <n v="0"/>
    <n v="1"/>
    <n v="0"/>
    <n v="0"/>
    <n v="0"/>
    <s v="a simple model for predicting tropical cyclone minimum central pressure from intensity and size minimum central pressure (pmin) is an integrated measure of the tropical cyclone wind field and is known to be a useful indicator of storm damage potential. a simple model that predicts pmin from routinely estimated quantities, including storm size, would be of great value. here, we present a simple linear empirical model for predicting pmin from maximum wind speed, a radius of 34-kt (1 kt ' 0.51 m s21) winds (r34kt), storm center latitude, and the environmental pressure. an empirical model for the pressure deficit is first developed that takes as predictors specific combinations of these quantities that are derived directly from theory based on gradient wind balance and a modified rankine-type wind profile known to capture storm structure inside of r34kt. model coefficients are estimated using data from the southwestern north atlantic and eastern north pacific from 2004 to 2022 using aircraft-based estimates of pmin, extended best track data, and estimates of environmental pressure from global forecast system (gfs) analyses. the model has a near-zero conditional bias even for low pmin, explaining 94.2% of the variance. performance is superior to a variety of other model formulations, including a standard wind-pressure model that does not account for storm size or latitude (89.2% variance explained). model performance is also strong when applied to high-latitude data and data near coastlines. finally, the model is shown to perform comparably well in an operation-like setting based solely on routinely estimated variables, including the pressure of the outermost closed isobar. case study applications to five impactful historical storms are discussed. overall, the model offers a simple, fast, physically based prediction for pmin for practical use in operations and research."/>
    <b v="0"/>
    <n v="0"/>
    <x v="0"/>
    <m/>
    <m/>
    <b v="0"/>
    <b v="1"/>
    <b v="0"/>
    <m/>
    <b v="0"/>
    <m/>
    <b v="0"/>
    <m/>
    <b v="0"/>
    <m/>
    <b v="0"/>
    <m/>
    <b v="0"/>
    <m/>
    <b v="0"/>
    <m/>
    <b v="0"/>
    <m/>
    <b v="0"/>
    <m/>
    <b v="0"/>
    <m/>
  </r>
  <r>
    <s v="J"/>
    <s v="Song, W; Lin, ER; Qiu, XB; Xue, YT"/>
    <m/>
    <m/>
    <m/>
    <s v="Song, Wei; Lin, Erliang; Qiu, Xiaobin; Xue, Yuting"/>
    <m/>
    <m/>
    <s v="Comparison of different momentum control variables on assimilating radar observations for the forecasts of a dispersive convective event"/>
    <s v="FRONTIERS IN EARTH SCIENCE"/>
    <m/>
    <m/>
    <m/>
    <m/>
    <m/>
    <m/>
    <m/>
    <m/>
    <m/>
    <m/>
    <m/>
    <s v="In this study, the effects of background error covariance (BE) using the stream function ? and unbalanced velocity potential ?(u) as momentum control variables (CV5 scheme) and BE using the velocity U and V as momentum control variables (CV7 scheme) on assimilating radar radial velocity and reflectivity data for short-term forecasts of dispersive convection in a weak environmental field are explored based on the weather research and forecasting model (WRF) model and its 3DVAR assimilation system. The 4 km resolution forecast samples are generated to formulate the CV5 and CV7 BE by the National Meteorological Center (NMC) method. The single-observation experiments reveal that the differences between the two BE statistics are mainly reflected on the momentum control variables. The increment of wind field from CV7 shows more small-scale local characteristics. Comparing with control experiment, real radar observation assimilation tests of CV5 and CV7 both improve the reflectivity and precipitation forecasts. But the CV7 scheme improves the forecasting of strong convective systems in weak environmental fields better than CV5. First, the CV7 scheme improves both reflectivity and dispersive precipitation forecasts and significantly suppresses the spurious precipitation forecasts when compared with the CV5 scheme. In addition, CV7 also significantly reduces the forecast errors of surface variables and the wind analysis from CV7 is more local. Further analysis shows that the CV7 improves the water vapor convergence conditions compared to the CV5 scheme, which may be the reason for its better performance in the subsequent forecasts."/>
    <m/>
    <m/>
    <m/>
    <m/>
    <m/>
    <m/>
    <m/>
    <m/>
    <m/>
    <m/>
    <m/>
    <m/>
    <m/>
    <m/>
    <m/>
    <m/>
    <m/>
    <m/>
    <m/>
    <s v="2296-6463"/>
    <m/>
    <m/>
    <m/>
    <s v="APR 6"/>
    <n v="2023"/>
    <n v="11"/>
    <m/>
    <m/>
    <m/>
    <m/>
    <m/>
    <m/>
    <m/>
    <n v="1148921"/>
    <s v="10.3389/feart.2023.1148921"/>
    <n v="0"/>
    <m/>
    <m/>
    <m/>
    <m/>
    <m/>
    <m/>
    <m/>
    <m/>
    <m/>
    <m/>
    <m/>
    <m/>
    <s v="WOS:000974981800001"/>
    <n v="0"/>
    <s v="comparison of different momentum control variables on assimilating radar observations for the forecasts of a dispersive convective event in this study, the effects of background error covariance (be) using the stream function ? and unbalanced velocity potential ?(u) as momentum control variables (cv5 scheme) and be using the velocity u and v as momentum control variables (cv7 scheme) on assimilating radar radial velocity and reflectivity data for short-term forecasts of dispersive convection in a weak environmental field are explored based on the weather research and forecasting model (wrf) model and its 3dvar assimilation system. the 4 km resolution forecast samples are generated to formulate the cv5 and cv7 be by the national meteorological center (nmc) method. the single-observation experiments reveal that the differences between the two be statistics are mainly reflected on the momentum control variables. the increment of wind field from cv7 shows more small-scale local characteristics. comparing with control experiment, real radar observation assimilation tests of cv5 and cv7 both improve the reflectivity and precipitation forecasts. but the cv7 scheme improves the forecasting of strong convective systems in weak environmental fields better than cv5. first, the cv7 scheme improves both reflectivity and dispersive precipitation forecasts and significantly suppresses the spurious precipitation forecasts when compared with the cv5 scheme. in addition, cv7 also significantly reduces the forecast errors of surface variables and the wind analysis from cv7 is more local. further analysis shows that the cv7 improves the water vapor convergence conditions compared to the cv5 scheme, which may be the reason for its better performance in the subsequent forecasts."/>
    <s v="Physics-based"/>
    <s v="Medium"/>
    <s v="Highest weighted score: Physics-based (2)"/>
    <s v="Physics-based"/>
    <s v="weather research and forecasting; wrf"/>
    <b v="1"/>
    <b v="0"/>
    <b v="0"/>
    <b v="0"/>
    <b v="0"/>
    <s v="weather research and forecasting; wrf"/>
    <m/>
    <m/>
    <m/>
    <m/>
    <n v="2"/>
    <n v="0"/>
    <n v="0"/>
    <n v="0"/>
    <n v="0"/>
    <s v="comparison of different momentum control variables on assimilating radar observations for the forecasts of a dispersive convective event in this study, the effects of background error covariance (be) using the stream function ? and unbalanced velocity potential ?(u) as momentum control variables (cv5 scheme) and be using the velocity u and v as momentum control variables (cv7 scheme) on assimilating radar radial velocity and reflectivity data for short-term forecasts of dispersive convection in a weak environmental field are explored based on the weather research and forecasting model (wrf) model and its 3dvar assimilation system. the 4 km resolution forecast samples are generated to formulate the cv5 and cv7 be by the national meteorological center (nmc) method. the single-observation experiments reveal that the differences between the two be statistics are mainly reflected on the momentum control variables. the increment of wind field from cv7 shows more small-scale local characteristics. comparing with control experiment, real radar observation assimilation tests of cv5 and cv7 both improve the reflectivity and precipitation forecasts. but the cv7 scheme improves the forecasting of strong convective systems in weak environmental fields better than cv5. first, the cv7 scheme improves both reflectivity and dispersive precipitation forecasts and significantly suppresses the spurious precipitation forecasts when compared with the cv5 scheme. in addition, cv7 also significantly reduces the forecast errors of surface variables and the wind analysis from cv7 is more local. further analysis shows that the cv7 improves the water vapor convergence conditions compared to the cv5 scheme, which may be the reason for its better performance in the subsequent forecasts."/>
    <b v="1"/>
    <n v="1"/>
    <x v="23"/>
    <s v="ground_based_remote_sensing"/>
    <s v="radar observations"/>
    <b v="0"/>
    <b v="0"/>
    <b v="0"/>
    <m/>
    <b v="1"/>
    <s v="radar observations"/>
    <b v="0"/>
    <m/>
    <b v="0"/>
    <m/>
    <b v="0"/>
    <m/>
    <b v="0"/>
    <m/>
    <b v="0"/>
    <m/>
    <b v="0"/>
    <m/>
    <b v="0"/>
    <m/>
    <b v="0"/>
    <m/>
  </r>
  <r>
    <s v="J"/>
    <s v="Tang, SM; Huang, S; Yu, H; Gu, M; Tang, J"/>
    <m/>
    <m/>
    <m/>
    <s v="Tang, Shengming; Huang, Sui; Yu, Hui; Gu, Ming; Tang, Jie"/>
    <m/>
    <m/>
    <s v="Impact of horizontal resolution in CALMET on simulated near-surface wind fields over complex terrain during Super Typhoon Meranti (2016)"/>
    <s v="ATMOSPHERIC RESEARCH"/>
    <m/>
    <m/>
    <m/>
    <m/>
    <m/>
    <m/>
    <m/>
    <m/>
    <m/>
    <m/>
    <m/>
    <s v="A Weather Research and Forecasting (WRF) model simulation with 3-km horizontal grid spacing was coupled with five California Meteorological Model (CALMET) simulations with horizontal grid spacing ranging from 100 m to 3 km to investigate the impact of horizontal resolution on the simulated near-surface wind fields of Super Typhoon Meranti (2016). Assessment of the model output was conducted in two specified regions named Shisun Mountain and Shishe Mountain in Fujian Province, China. The WRF/CALMET coupled system exhibited satisfactory performance, as indicated by the reasonably large correlation coefficient (&gt; 0.4) between the simulated and observed winds. The best and second-best outcomes for 10-m wind speed were found in the simulations with horizontal grid spacing of 500 and 250 m, respectively. Specifically, the 10-m wind speed appeared sensitive to model resolution after being affected by the gale-force winds of Typhoon Meranti. For the 10-m wind direction, the best outcome at Shisun Mountain was found with 500-m horizontal grid spacing, whereas it improved continuously with higher horizontal resolution at Shishe Mountain. The wind-followed slope angle was proposed to provide new perspective for quantitative evaluation of the impact of complex terrain with different horizontal resolutions on the near-surface wind field. It is found that, irrespective of the location and model resolution, the 10-m downhill winds were generally larger than the uphill winds before and after being affected by the gale-force winds, while the winds decreased with slope angle in both uphill and downhill situation when affected by the gale-force winds of Typhoon Meranti."/>
    <m/>
    <m/>
    <m/>
    <m/>
    <m/>
    <m/>
    <m/>
    <m/>
    <m/>
    <m/>
    <m/>
    <m/>
    <m/>
    <m/>
    <m/>
    <m/>
    <m/>
    <m/>
    <s v="0169-8095"/>
    <s v="1873-2895"/>
    <m/>
    <m/>
    <m/>
    <s v="JAN 1"/>
    <n v="2021"/>
    <n v="247"/>
    <m/>
    <m/>
    <m/>
    <m/>
    <m/>
    <m/>
    <m/>
    <n v="105223"/>
    <s v="10.1016/j.atmosres.2020.105223"/>
    <n v="0"/>
    <m/>
    <m/>
    <m/>
    <m/>
    <m/>
    <m/>
    <m/>
    <m/>
    <m/>
    <m/>
    <m/>
    <m/>
    <s v="WOS:000586020600036"/>
    <n v="0"/>
    <s v="impact of horizontal resolution in calmet on simulated near-surface wind fields over complex terrain during super typhoon meranti (2016) a weather research and forecasting (wrf) model simulation with 3-km horizontal grid spacing was coupled with five california meteorological model (calmet) simulations with horizontal grid spacing ranging from 100 m to 3 km to investigate the impact of horizontal resolution on the simulated near-surface wind fields of super typhoon meranti (2016). assessment of the model output was conducted in two specified regions named shisun mountain and shishe mountain in fujian province, china. the wrf/calmet coupled system exhibited satisfactory performance, as indicated by the reasonably large correlation coefficient (&gt; 0.4) between the simulated and observed winds. the best and second-best outcomes for 10-m wind speed were found in the simulations with horizontal grid spacing of 500 and 250 m, respectively. specifically, the 10-m wind speed appeared sensitive to model resolution after being affected by the gale-force winds of typhoon meranti. for the 10-m wind direction, the best outcome at shisun mountain was found with 500-m horizontal grid spacing, whereas it improved continuously with higher horizontal resolution at shishe mountain. the wind-followed slope angle was proposed to provide new perspective for quantitative evaluation of the impact of complex terrain with different horizontal resolutions on the near-surface wind field. it is found that, irrespective of the location and model resolution, the 10-m downhill winds were generally larger than the uphill winds before and after being affected by the gale-force winds, while the winds decreased with slope angle in both uphill and downhill situation when affected by the gale-force winds of typhoon meranti."/>
    <s v="Physics-based"/>
    <s v="Medium"/>
    <s v="Highest weighted score: Physics-based (2)"/>
    <s v="Physics-based"/>
    <s v="weather research and forecasting; wrf"/>
    <b v="1"/>
    <b v="0"/>
    <b v="0"/>
    <b v="0"/>
    <b v="0"/>
    <s v="weather research and forecasting; wrf"/>
    <m/>
    <m/>
    <m/>
    <m/>
    <n v="2"/>
    <n v="0"/>
    <n v="0"/>
    <n v="0"/>
    <n v="0"/>
    <s v="impact of horizontal resolution in calmet on simulated near-surface wind fields over complex terrain during super typhoon meranti (2016) a weather research and forecasting (wrf) model simulation with 3-km horizontal grid spacing was coupled with five california meteorological model (calmet) simulations with horizontal grid spacing ranging from 100 m to 3 km to investigate the impact of horizontal resolution on the simulated near-surface wind fields of super typhoon meranti (2016). assessment of the model output was conducted in two specified regions named shisun mountain and shishe mountain in fujian province, china. the wrf/calmet coupled system exhibited satisfactory performance, as indicated by the reasonably large correlation coefficient (&gt; 0.4) between the simulated and observed winds. the best and second-best outcomes for 10-m wind speed were found in the simulations with horizontal grid spacing of 500 and 250 m, respectively. specifically, the 10-m wind speed appeared sensitive to model resolution after being affected by the gale-force winds of typhoon meranti. for the 10-m wind direction, the best outcome at shisun mountain was found with 500-m horizontal grid spacing, whereas it improved continuously with higher horizontal resolution at shishe mountain. the wind-followed slope angle was proposed to provide new perspective for quantitative evaluation of the impact of complex terrain with different horizontal resolutions on the near-surface wind field. it is found that, irrespective of the location and model resolution, the 10-m downhill winds were generally larger than the uphill winds before and after being affected by the gale-force winds, while the winds decreased with slope angle in both uphill and downhill situation when affected by the gale-force winds of typhoon meranti."/>
    <b v="0"/>
    <n v="0"/>
    <x v="0"/>
    <m/>
    <m/>
    <b v="0"/>
    <b v="1"/>
    <b v="0"/>
    <m/>
    <b v="0"/>
    <m/>
    <b v="0"/>
    <m/>
    <b v="0"/>
    <m/>
    <b v="0"/>
    <m/>
    <b v="0"/>
    <m/>
    <b v="0"/>
    <m/>
    <b v="0"/>
    <m/>
    <b v="0"/>
    <m/>
    <b v="0"/>
    <m/>
  </r>
  <r>
    <s v="J"/>
    <s v="Abarca, SF; Montgomery, MT"/>
    <m/>
    <m/>
    <m/>
    <s v="Abarca, Sergio F.; Montgomery, Michael T."/>
    <m/>
    <m/>
    <s v="Essential Dynamics of Secondary Eyewall Formation"/>
    <s v="JOURNAL OF THE ATMOSPHERIC SCIENCES"/>
    <m/>
    <m/>
    <m/>
    <m/>
    <m/>
    <m/>
    <m/>
    <m/>
    <m/>
    <m/>
    <m/>
    <s v="The authors conduct an analysis of the dynamics of secondary eyewall formation in two modeling frameworks to obtain a more complete understanding of the phenomenon. The first is a full-physics, three-dimensional mesoscale model in which the authors examine an idealized hurricane simulation that undergoes a canonical eyewall replacement cycle. Analysis of the mesoscale simulation shows that secondary eyewall formation occurs in a conditionally unstable environment, questioning the applicability of moist-neutral viewpoints and related mathematical formulations thereto for studying this process of tropical cyclone intensity change. The analysis offers also new evidence in support of a recent hypothesis that secondary eyewalls form via a progressive boundary layer control of the vortex dynamics in response to a radial broadening of the tangential wind field.The second analysis framework is an axisymmetric, nonlinear, time-dependent, slab boundary layer model with radial diffusion. When this boundary layer model is forced with the aforementioned mesoscale model's radial profile of pressure at the top of the boundary layer, it generates a secondary tangential wind maximum consistent with that from the full-physics, mesoscale simulation. These findings demonstrate that the boundary layer dynamics alone are capable of developing secondary wind maxima without prescribed secondary heat sources and/or invocation of special inertial stability properties of the swirling flow either within or above the boundary layer. Finally, the time-dependent slab model reveals that the simulated secondary wind maximum contracts inward, as secondary eyewalls do in mesoscale models and in nature, pointing to a hitherto unrecognized role of unbalanced dynamics in the eyewall replacement cycle."/>
    <m/>
    <m/>
    <m/>
    <m/>
    <m/>
    <m/>
    <m/>
    <m/>
    <m/>
    <m/>
    <m/>
    <m/>
    <m/>
    <m/>
    <m/>
    <m/>
    <m/>
    <m/>
    <s v="0022-4928"/>
    <s v="1520-0469"/>
    <m/>
    <m/>
    <m/>
    <s v="OCT"/>
    <n v="2013"/>
    <n v="70"/>
    <n v="10"/>
    <m/>
    <m/>
    <m/>
    <m/>
    <n v="3216"/>
    <n v="3230"/>
    <m/>
    <s v="10.1175/JAS-D-12-0318.1"/>
    <n v="0"/>
    <m/>
    <m/>
    <m/>
    <m/>
    <m/>
    <m/>
    <m/>
    <m/>
    <m/>
    <m/>
    <m/>
    <m/>
    <s v="WOS:000325147900013"/>
    <n v="0"/>
    <s v="essential dynamics of secondary eyewall formation the authors conduct an analysis of the dynamics of secondary eyewall formation in two modeling frameworks to obtain a more complete understanding of the phenomenon. the first is a full-physics, three-dimensional mesoscale model in which the authors examine an idealized hurricane simulation that undergoes a canonical eyewall replacement cycle. analysis of the mesoscale simulation shows that secondary eyewall formation occurs in a conditionally unstable environment, questioning the applicability of moist-neutral viewpoints and related mathematical formulations thereto for studying this process of tropical cyclone intensity change. the analysis offers also new evidence in support of a recent hypothesis that secondary eyewalls form via a progressive boundary layer control of the vortex dynamics in response to a radial broadening of the tangential wind field.the second analysis framework is an axisymmetric, nonlinear, time-dependent, slab boundary layer model with radial diffusion. when this boundary layer model is forced with the aforementioned mesoscale model's radial profile of pressure at the top of the boundary layer, it generates a secondary tangential wind maximum consistent with that from the full-physics, mesoscale simulation. these findings demonstrate that the boundary layer dynamics alone are capable of developing secondary wind maxima without prescribed secondary heat sources and/or invocation of special inertial stability properties of the swirling flow either within or above the boundary layer. finally, the time-dependent slab model reveals that the simulated secondary wind maximum contracts inward, as secondary eyewalls do in mesoscale models and in nature, pointing to a hitherto unrecognized role of unbalanced dynamics in the eyewall replacement cycle."/>
    <s v="Physics-based"/>
    <s v="Medium"/>
    <s v="Highest weighted score: Physics-based (1)"/>
    <s v="Physics-based"/>
    <s v="mesoscale model"/>
    <b v="1"/>
    <b v="0"/>
    <b v="0"/>
    <b v="0"/>
    <b v="0"/>
    <s v="mesoscale model"/>
    <m/>
    <m/>
    <m/>
    <m/>
    <n v="1"/>
    <n v="0"/>
    <n v="0"/>
    <n v="0"/>
    <n v="0"/>
    <s v="essential dynamics of secondary eyewall formation the authors conduct an analysis of the dynamics of secondary eyewall formation in two modeling frameworks to obtain a more complete understanding of the phenomenon. the first is a full-physics, three-dimensional mesoscale model in which the authors examine an idealized hurricane simulation that undergoes a canonical eyewall replacement cycle. analysis of the mesoscale simulation shows that secondary eyewall formation occurs in a conditionally unstable environment, questioning the applicability of moist-neutral viewpoints and related mathematical formulations thereto for studying this process of tropical cyclone intensity change. the analysis offers also new evidence in support of a recent hypothesis that secondary eyewalls form via a progressive boundary layer control of the vortex dynamics in response to a radial broadening of the tangential wind field.the second analysis framework is an axisymmetric, nonlinear, time-dependent, slab boundary layer model with radial diffusion. when this boundary layer model is forced with the aforementioned mesoscale model's radial profile of pressure at the top of the boundary layer, it generates a secondary tangential wind maximum consistent with that from the full-physics, mesoscale simulation. these findings demonstrate that the boundary layer dynamics alone are capable of developing secondary wind maxima without prescribed secondary heat sources and/or invocation of special inertial stability properties of the swirling flow either within or above the boundary layer. finally, the time-dependent slab model reveals that the simulated secondary wind maximum contracts inward, as secondary eyewalls do in mesoscale models and in nature, pointing to a hitherto unrecognized role of unbalanced dynamics in the eyewall replacement cycle."/>
    <b v="0"/>
    <n v="0"/>
    <x v="0"/>
    <m/>
    <m/>
    <b v="0"/>
    <b v="1"/>
    <b v="0"/>
    <m/>
    <b v="0"/>
    <m/>
    <b v="0"/>
    <m/>
    <b v="0"/>
    <m/>
    <b v="0"/>
    <m/>
    <b v="0"/>
    <m/>
    <b v="0"/>
    <m/>
    <b v="0"/>
    <m/>
    <b v="0"/>
    <m/>
    <b v="0"/>
    <m/>
  </r>
  <r>
    <s v="J"/>
    <s v="Colin, J; Faivre, R"/>
    <m/>
    <m/>
    <m/>
    <s v="Colin, J.; Faivre, R."/>
    <m/>
    <m/>
    <s v="Aerodynamic roughness length estimation from very high-resolution imaging LIDAR observations over the Heihe basin in China"/>
    <s v="HYDROLOGY AND EARTH SYSTEM SCIENCES"/>
    <m/>
    <m/>
    <m/>
    <m/>
    <m/>
    <m/>
    <m/>
    <m/>
    <m/>
    <m/>
    <m/>
    <s v="Roughness length of land surfaces is an essential variable for the parameterisation of momentum and heat exchanges. The growing interest in the estimation of the surface turbulent flux parameterisation from passive remote sensing leads to an increasing development of models, and the common use of simple semi-empirical formulations to estimate surface roughness. Over complex surface land cover, these approaches would benefit from the combined use of passive remote sensing and land surface structure measurements from Light Detection And Ranging (LIDAR) techniques. Following early studies based on LIDAR profile data, this paper explores the use of imaging LIDAR measurements for the estimation of the aerodynamic roughness length over a heterogeneous landscape of the Heihe river basin, a typical inland river basin in the northwest of China. The point cloud obtained from multiple flight passes over an irrigated farmland area were used to separate the land surface topography and the vegetation canopy into a Digital Elevation Model (DEM) and a Digital Surface Model (DSM) respectively. These two models were then incorporated in two approaches: (i) a strictly geometrical approach based on the calculation of the plan surface density and the frontal surface density to derive a geometrical surface roughness; (ii) a more aerodynamic approach where both the DEM and DSM are introduced in a Computational Fluid Dynamics model (CFD). The inversion of the resulting 3-D wind field leads to a fine representation of the aerodynamic surface roughness. Examples of the use of these three approaches are presented for various wind directions together with a cross-comparison of results on heterogeneous land cover and complex roughness element structures."/>
    <m/>
    <m/>
    <m/>
    <m/>
    <s v="; /W-8615-2019"/>
    <s v="Colin, Jérôme/0000-0003-0102-8737;"/>
    <m/>
    <m/>
    <m/>
    <m/>
    <m/>
    <m/>
    <m/>
    <m/>
    <m/>
    <m/>
    <m/>
    <m/>
    <s v="1027-5606"/>
    <s v="1607-7938"/>
    <m/>
    <m/>
    <m/>
    <m/>
    <n v="2010"/>
    <n v="14"/>
    <n v="12"/>
    <m/>
    <m/>
    <m/>
    <m/>
    <n v="2661"/>
    <n v="2669"/>
    <m/>
    <s v="10.5194/hess-14-2661-2010"/>
    <n v="0"/>
    <m/>
    <m/>
    <m/>
    <m/>
    <m/>
    <m/>
    <m/>
    <m/>
    <m/>
    <m/>
    <m/>
    <m/>
    <s v="WOS:000285576800021"/>
    <n v="0"/>
    <s v="aerodynamic roughness length estimation from very high-resolution imaging lidar observations over the heihe basin in china roughness length of land surfaces is an essential variable for the parameterisation of momentum and heat exchanges. the growing interest in the estimation of the surface turbulent flux parameterisation from passive remote sensing leads to an increasing development of models, and the common use of simple semi-empirical formulations to estimate surface roughness. over complex surface land cover, these approaches would benefit from the combined use of passive remote sensing and land surface structure measurements from light detection and ranging (lidar) techniques. following early studies based on lidar profile data, this paper explores the use of imaging lidar measurements for the estimation of the aerodynamic roughness length over a heterogeneous landscape of the heihe river basin, a typical inland river basin in the northwest of china. the point cloud obtained from multiple flight passes over an irrigated farmland area were used to separate the land surface topography and the vegetation canopy into a digital elevation model (dem) and a digital surface model (dsm) respectively. these two models were then incorporated in two approaches: (i) a strictly geometrical approach based on the calculation of the plan surface density and the frontal surface density to derive a geometrical surface roughness; (ii) a more aerodynamic approach where both the dem and dsm are introduced in a computational fluid dynamics model (cfd). the inversion of the resulting 3-d wind field leads to a fine representation of the aerodynamic surface roughness. examples of the use of these three approaches are presented for various wind directions together with a cross-comparison of results on heterogeneous land cover and complex roughness element structures."/>
    <s v="Physics-based"/>
    <s v="Medium"/>
    <s v="Highest weighted score: Physics-based (3)"/>
    <s v="Physics-based"/>
    <s v="cfd; computational fluid dynamics; fluid dynamics model"/>
    <b v="1"/>
    <b v="0"/>
    <b v="0"/>
    <b v="0"/>
    <b v="0"/>
    <s v="cfd; computational fluid dynamics; fluid dynamics model"/>
    <m/>
    <m/>
    <m/>
    <m/>
    <n v="3"/>
    <n v="0"/>
    <n v="0"/>
    <n v="0"/>
    <n v="0"/>
    <s v="aerodynamic roughness length estimation from very high-resolution imaging lidar observations over the heihe basin in china roughness length of land surfaces is an essential variable for the parameterisation of momentum and heat exchanges. the growing interest in the estimation of the surface turbulent flux parameterisation from passive remote sensing leads to an increasing development of models, and the common use of simple semi-empirical formulations to estimate surface roughness. over complex surface land cover, these approaches would benefit from the combined use of passive remote sensing and land surface structure measurements from light detection and ranging (lidar) techniques. following early studies based on lidar profile data, this paper explores the use of imaging lidar measurements for the estimation of the aerodynamic roughness length over a heterogeneous landscape of the heihe river basin, a typical inland river basin in the northwest of china. the point cloud obtained from multiple flight passes over an irrigated farmland area were used to separate the land surface topography and the vegetation canopy into a digital elevation model (dem) and a digital surface model (dsm) respectively. these two models were then incorporated in two approaches: (i) a strictly geometrical approach based on the calculation of the plan surface density and the frontal surface density to derive a geometrical surface roughness; (ii) a more aerodynamic approach where both the dem and dsm are introduced in a computational fluid dynamics model (cfd). the inversion of the resulting 3-d wind field leads to a fine representation of the aerodynamic surface roughness. examples of the use of these three approaches are presented for various wind directions together with a cross-comparison of results on heterogeneous land cover and complex roughness element structures."/>
    <b v="1"/>
    <n v="1"/>
    <x v="23"/>
    <s v="ground_based_remote_sensing"/>
    <s v="lidar; lidar measurements; lidar observations"/>
    <b v="0"/>
    <b v="0"/>
    <b v="0"/>
    <m/>
    <b v="1"/>
    <s v="lidar; lidar measurements; lidar observations"/>
    <b v="0"/>
    <m/>
    <b v="0"/>
    <m/>
    <b v="0"/>
    <m/>
    <b v="0"/>
    <m/>
    <b v="0"/>
    <m/>
    <b v="0"/>
    <m/>
    <b v="0"/>
    <m/>
    <b v="0"/>
    <m/>
  </r>
  <r>
    <s v="J"/>
    <s v="Gaudet, BJ; Medina, GG; Krishnamurthy, R; Shaw, WJ; Sheridan, LM; Yang, Z; Newsom, RK; Pekour, M"/>
    <m/>
    <m/>
    <m/>
    <s v="Gaudet, B. J.; Medina, G. Garcia; Krishnamurthy, R.; Shaw, W. J.; Sheridan, L. M.; Yang, Z.; Newsom, R. K.; Pekour, M."/>
    <m/>
    <m/>
    <s v="Evaluation of Coupled Wind-Wave Model Simulations of Offshore Winds in the Mid-Atlantic Bight Using Lidar-Equipped Buoys"/>
    <s v="MONTHLY WEATHER REVIEW"/>
    <m/>
    <m/>
    <m/>
    <m/>
    <m/>
    <m/>
    <m/>
    <m/>
    <m/>
    <m/>
    <m/>
    <s v="From 2014 to 2017, two Department of Energy buoys equipped with Doppler lidar were deployed off the U.S. East Coast to provide long-term measurements of hub-height wind speed in the marine environment. We performed simulations of selected cases from the deployment using a 5-km configuration of the Weather Research and Forecasting (WRF) Model, to see if simulated hub-height speeds could produce closer agreement with the observations than existing reanalysis products. For each case we performed two additional simulations: one in which marine surface roughness height was one-way coupled to forecast wave parameters from a stand-alone WaveWatch III (WW3) simulation, and another in which WRF and WW3 were two-way coupled using the Coupled Ocean-Atmosphere-Wave-Sediment-Transport (COAWST) framework. It was found that all the 5-km WRF simulations improved 90-m wind speed statistics for the tropical cyclone case of 8 May 2015 and the cold frontal case of 25 March 2016, but not the nor'easter of 18 January 2016. The impact of wave coupling on buoy-level (4 m) wind speed was modest and case dependent, but when present, the impact was typically seen at 90 m as well, being as large as 10% in stable conditions. One-way wave coupling consistently reduced wind speeds, improving biases for 25 March 2016 but worsening them for 8 May 2015. Two-way wave coupling mitigated these negative biases, improved wave field representation and statistics, and mostly improved 4-m wind field correlation coefficients, at least at the Virginia buoy, largely due to greater self-consistency between wind and wave fields."/>
    <m/>
    <m/>
    <m/>
    <m/>
    <s v="YANG, Zhao/KHD-0504-2024; Pekour, Mikhail/AAF-8568-2021"/>
    <s v="García Medina, Gabriel/0000-0002-1510-3155; Sheridan, Lindsay/0000-0002-3540-4932;"/>
    <m/>
    <m/>
    <m/>
    <m/>
    <m/>
    <m/>
    <m/>
    <m/>
    <m/>
    <m/>
    <m/>
    <m/>
    <s v="0027-0644"/>
    <s v="1520-0493"/>
    <m/>
    <m/>
    <m/>
    <s v="JUN"/>
    <n v="2022"/>
    <n v="150"/>
    <n v="6"/>
    <m/>
    <m/>
    <m/>
    <m/>
    <n v="1377"/>
    <n v="1395"/>
    <m/>
    <s v="10.1175/MWR-D-21-0166.1"/>
    <n v="0"/>
    <m/>
    <m/>
    <m/>
    <m/>
    <m/>
    <m/>
    <m/>
    <m/>
    <m/>
    <m/>
    <m/>
    <m/>
    <s v="WOS:000865610100010"/>
    <n v="0"/>
    <s v="evaluation of coupled wind-wave model simulations of offshore winds in the mid-atlantic bight using lidar-equipped buoys from 2014 to 2017, two department of energy buoys equipped with doppler lidar were deployed off the u.s. east coast to provide long-term measurements of hub-height wind speed in the marine environment. we performed simulations of selected cases from the deployment using a 5-km configuration of the weather research and forecasting (wrf) model, to see if simulated hub-height speeds could produce closer agreement with the observations than existing reanalysis products. for each case we performed two additional simulations: one in which marine surface roughness height was one-way coupled to forecast wave parameters from a stand-alone wavewatch iii (ww3) simulation, and another in which wrf and ww3 were two-way coupled using the coupled ocean-atmosphere-wave-sediment-transport (coawst) framework. it was found that all the 5-km wrf simulations improved 90-m wind speed statistics for the tropical cyclone case of 8 may 2015 and the cold frontal case of 25 march 2016, but not the nor'easter of 18 january 2016. the impact of wave coupling on buoy-level (4 m) wind speed was modest and case dependent, but when present, the impact was typically seen at 90 m as well, being as large as 10% in stable conditions. one-way wave coupling consistently reduced wind speeds, improving biases for 25 march 2016 but worsening them for 8 may 2015. two-way wave coupling mitigated these negative biases, improved wave field representation and statistics, and mostly improved 4-m wind field correlation coefficients, at least at the virginia buoy, largely due to greater self-consistency between wind and wave fields."/>
    <s v="Physics-based"/>
    <s v="Medium"/>
    <s v="Highest weighted score: Physics-based (2)"/>
    <s v="Physics-based"/>
    <s v="weather research and forecasting; wrf"/>
    <b v="1"/>
    <b v="0"/>
    <b v="0"/>
    <b v="0"/>
    <b v="0"/>
    <s v="weather research and forecasting; wrf"/>
    <m/>
    <m/>
    <m/>
    <m/>
    <n v="2"/>
    <n v="0"/>
    <n v="0"/>
    <n v="0"/>
    <n v="0"/>
    <s v="evaluation of coupled wind-wave model simulations of offshore winds in the mid-atlantic bight using lidar-equipped buoys from 2014 to 2017, two department of energy buoys equipped with doppler lidar were deployed off the u.s. east coast to provide long-term measurements of hub-height wind speed in the marine environment. we performed simulations of selected cases from the deployment using a 5-km configuration of the weather research and forecasting (wrf) model, to see if simulated hub-height speeds could produce closer agreement with the observations than existing reanalysis products. for each case we performed two additional simulations: one in which marine surface roughness height was one-way coupled to forecast wave parameters from a stand-alone wavewatch iii (ww3) simulation, and another in which wrf and ww3 were two-way coupled using the coupled ocean-atmosphere-wave-sediment-transport (coawst) framework. it was found that all the 5-km wrf simulations improved 90-m wind speed statistics for the tropical cyclone case of 8 may 2015 and the cold frontal case of 25 march 2016, but not the nor'easter of 18 january 2016. the impact of wave coupling on buoy-level (4 m) wind speed was modest and case dependent, but when present, the impact was typically seen at 90 m as well, being as large as 10% in stable conditions. one-way wave coupling consistently reduced wind speeds, improving biases for 25 march 2016 but worsening them for 8 may 2015. two-way wave coupling mitigated these negative biases, improved wave field representation and statistics, and mostly improved 4-m wind field correlation coefficients, at least at the virginia buoy, largely due to greater self-consistency between wind and wave fields."/>
    <b v="1"/>
    <n v="3"/>
    <x v="48"/>
    <s v="ground_based_remote_sensing; marine_measurements; reanalysis_data"/>
    <s v="buoy; buoys; doppler lidar; lidar; reanalysis; reanalysis products"/>
    <b v="0"/>
    <b v="0"/>
    <b v="0"/>
    <m/>
    <b v="1"/>
    <s v="doppler lidar; lidar"/>
    <b v="0"/>
    <m/>
    <b v="0"/>
    <m/>
    <b v="1"/>
    <s v="buoy; buoys"/>
    <b v="0"/>
    <m/>
    <b v="0"/>
    <m/>
    <b v="1"/>
    <s v="reanalysis; reanalysis products"/>
    <b v="0"/>
    <m/>
    <b v="0"/>
    <m/>
  </r>
  <r>
    <s v="J"/>
    <s v="Lolli, S; Delaval, A; Loth, C; Garnier, A; Flamant, PH"/>
    <m/>
    <m/>
    <m/>
    <s v="Lolli, S.; Delaval, A.; Loth, C.; Garnier, A.; Flamant, P. H."/>
    <m/>
    <m/>
    <s v="0.355-micrometer direct detection wind lidar under testing during a field campaign in consideration of ESA's ADM-Aeolus mission"/>
    <s v="ATMOSPHERIC MEASUREMENT TECHNIQUES"/>
    <m/>
    <m/>
    <m/>
    <m/>
    <m/>
    <m/>
    <m/>
    <m/>
    <m/>
    <m/>
    <m/>
    <s v="The atmospheric wind field information is a key issue to numerical weather prediction (NWP) and climate studies. The Atmospheric Dynamic Mission-Aeolus is currently developed by the European Space Agency (ESA) to launch a wind sensing Doppler lidar in mid-2015. The high spectral resolution lidar concept is using backscattered laser signals from molecules and particles to provide accurate horizontal wind velocity measurements in the depth of atmosphere. The Aeolus lidar, so-called ALADIN, will operate in UV at 0.355 mu m. The combination of air molecules and UV laser light is intended to provide wind data evenly distributed everywhere in the lower atmosphere (below 30 km altitude). The goal of the ESA's Aeolus mission is to enhance the present meteorological observations system over sparse wind data regions, and more importantly to provide direct wind information in the tropics where no geostrophic wind can be derived from mass fields obtained from passive radiometer satellite. The 0.355 mu m lidar concept was under testing during a field campaign conducted at the Haute-Provence Observatory, France, in 1999. Several active remote sensors were deployed on the site, and it was the opportunity to address the self-consistency of wind measurements made by different lidars, a 72 MHz radar, and conventional balloon radio soundings. The paper presents the comparison of different remote sensors using two criteria: Pearson cross-correlation coefficient and root mean square error. The methodology discussed here may be useful in future ESA Aeolus validation campaigns involving different kinds of instruments."/>
    <m/>
    <m/>
    <m/>
    <m/>
    <s v="Lolli, Simone/J-2292-2019"/>
    <s v="Lolli, Simone/0000-0001-6111-152X"/>
    <m/>
    <m/>
    <m/>
    <m/>
    <m/>
    <m/>
    <m/>
    <m/>
    <m/>
    <m/>
    <m/>
    <m/>
    <s v="1867-1381"/>
    <s v="1867-8548"/>
    <m/>
    <m/>
    <m/>
    <m/>
    <n v="2013"/>
    <n v="6"/>
    <n v="12"/>
    <m/>
    <m/>
    <m/>
    <m/>
    <n v="3349"/>
    <n v="3358"/>
    <m/>
    <s v="10.5194/amt-6-3349-2013"/>
    <n v="0"/>
    <m/>
    <m/>
    <m/>
    <m/>
    <m/>
    <m/>
    <m/>
    <m/>
    <m/>
    <m/>
    <m/>
    <m/>
    <s v="WOS:000328263800002"/>
    <n v="0"/>
    <s v="0.355-micrometer direct detection wind lidar under testing during a field campaign in consideration of esa's adm-aeolus mission the atmospheric wind field information is a key issue to numerical weather prediction (nwp) and climate studies. the atmospheric dynamic mission-aeolus is currently developed by the european space agency (esa) to launch a wind sensing doppler lidar in mid-2015. the high spectral resolution lidar concept is using backscattered laser signals from molecules and particles to provide accurate horizontal wind velocity measurements in the depth of atmosphere. the aeolus lidar, so-called aladin, will operate in uv at 0.355 mu m. the combination of air molecules and uv laser light is intended to provide wind data evenly distributed everywhere in the lower atmosphere (below 30 km altitude). the goal of the esa's aeolus mission is to enhance the present meteorological observations system over sparse wind data regions, and more importantly to provide direct wind information in the tropics where no geostrophic wind can be derived from mass fields obtained from passive radiometer satellite. the 0.355 mu m lidar concept was under testing during a field campaign conducted at the haute-provence observatory, france, in 1999. several active remote sensors were deployed on the site, and it was the opportunity to address the self-consistency of wind measurements made by different lidars, a 72 mhz radar, and conventional balloon radio soundings. the paper presents the comparison of different remote sensors using two criteria: pearson cross-correlation coefficient and root mean square error. the methodology discussed here may be useful in future esa aeolus validation campaigns involving different kinds of instruments."/>
    <s v="Physics-based"/>
    <s v="Medium"/>
    <s v="Highest weighted score: Physics-based (2)"/>
    <s v="Physics-based"/>
    <s v="numerical weather prediction; nwp"/>
    <b v="1"/>
    <b v="0"/>
    <b v="0"/>
    <b v="0"/>
    <b v="0"/>
    <s v="numerical weather prediction; nwp"/>
    <m/>
    <m/>
    <m/>
    <m/>
    <n v="2"/>
    <n v="0"/>
    <n v="0"/>
    <n v="0"/>
    <n v="0"/>
    <s v="0.355-micrometer direct detection wind lidar under testing during a field campaign in consideration of esa's adm-aeolus mission the atmospheric wind field information is a key issue to numerical weather prediction (nwp) and climate studies. the atmospheric dynamic mission-aeolus is currently developed by the european space agency (esa) to launch a wind sensing doppler lidar in mid-2015. the high spectral resolution lidar concept is using backscattered laser signals from molecules and particles to provide accurate horizontal wind velocity measurements in the depth of atmosphere. the aeolus lidar, so-called aladin, will operate in uv at 0.355 mu m. the combination of air molecules and uv laser light is intended to provide wind data evenly distributed everywhere in the lower atmosphere (below 30 km altitude). the goal of the esa's aeolus mission is to enhance the present meteorological observations system over sparse wind data regions, and more importantly to provide direct wind information in the tropics where no geostrophic wind can be derived from mass fields obtained from passive radiometer satellite. the 0.355 mu m lidar concept was under testing during a field campaign conducted at the haute-provence observatory, france, in 1999. several active remote sensors were deployed on the site, and it was the opportunity to address the self-consistency of wind measurements made by different lidars, a 72 mhz radar, and conventional balloon radio soundings. the paper presents the comparison of different remote sensors using two criteria: pearson cross-correlation coefficient and root mean square error. the methodology discussed here may be useful in future esa aeolus validation campaigns involving different kinds of instruments."/>
    <b v="1"/>
    <n v="2"/>
    <x v="37"/>
    <s v="ground_based_remote_sensing; satellite_observations"/>
    <s v="doppler lidar; lidar; lidars; radiometer; wind lidar"/>
    <b v="0"/>
    <b v="0"/>
    <b v="0"/>
    <m/>
    <b v="1"/>
    <s v="doppler lidar; lidar; lidars; wind lidar"/>
    <b v="0"/>
    <m/>
    <b v="1"/>
    <s v="radiometer"/>
    <b v="0"/>
    <m/>
    <b v="0"/>
    <m/>
    <b v="0"/>
    <m/>
    <b v="0"/>
    <m/>
    <b v="0"/>
    <m/>
    <b v="0"/>
    <m/>
  </r>
  <r>
    <s v="J"/>
    <s v="Ding, WY; Wan, QL; Huang, YY; Chen, ZT; Zhang, CZ"/>
    <m/>
    <m/>
    <m/>
    <s v="Ding Wei-yu; Wan Qi-lin; Huang Yan-yan; Chen Zi-tong; Zhang Cheng-zhong"/>
    <m/>
    <m/>
    <s v="MODIS BRIGHTNESS TEMPERATURE DATA ASSIMILATION UNDER CLOUDY CONDITIONS II: IMPACTS ON RAINSTORM FORECASTING"/>
    <s v="JOURNAL OF TROPICAL METEOROLOGY"/>
    <m/>
    <m/>
    <m/>
    <m/>
    <m/>
    <m/>
    <m/>
    <m/>
    <m/>
    <m/>
    <m/>
    <s v="Satellite observations provide large amount of information of clouds and precipitation and play an important role in the forecast of heavy rainfall. However, we have not fully taken advantage of satellite observations in the data assimilation of numerical weather predictions, especially those in infrared channels. It is common to only assimilate radiances under clear-sky conditions since it is extremely difficult to simulate infrared transmittance in cloudy sky. On the basis of the Global and Regional Assimilation and Prediction Enhanced System 3-dimensional variance (GRAPES-3DVar), cloud liquid water content, ice-water content and cloud cover are employed as governing variables in the assimilation system. This scheme can improve the simulation of infrared transmittance by a fast radiative transfer model for TOVS (RTTOV) and adjust the atmospheric and cloud parameters based on infrared radiance observations. In this paper, we investigate a heavy rainfall over Guangdong province on May 26, 2007, which is right after the onset of a South China Sea monsoon. In this case, channels of the Moderate Resolution Imaging Spectroradiometer (MODIS) for observing water vapor (Channel 27) and cloud top altitude (Channel 36) are selected for the assimilation. The process of heavy rainfall is simulated by the Weather Research and Forecasting (WRF) model. Our results show that the assimilated MODIS data can improve the distribution of water vapor and temperature in the first guess field and indirectly adjust the upper-level wind field. The tendency of adjustment agrees well with the satellite observations. The assimilation scheme has positive impacts on the short-range forecasting of rainstorm."/>
    <m/>
    <m/>
    <m/>
    <m/>
    <s v="Chen, Zitong/AGD-3288-2022"/>
    <m/>
    <m/>
    <m/>
    <m/>
    <m/>
    <m/>
    <m/>
    <m/>
    <m/>
    <m/>
    <m/>
    <m/>
    <m/>
    <s v="1006-8775"/>
    <m/>
    <m/>
    <m/>
    <m/>
    <s v="SEP"/>
    <n v="2011"/>
    <n v="17"/>
    <n v="3"/>
    <m/>
    <m/>
    <m/>
    <m/>
    <n v="221"/>
    <n v="230"/>
    <m/>
    <s v="10.3969/j.issn.1006-8775.2011.03.004"/>
    <n v="0"/>
    <m/>
    <m/>
    <m/>
    <m/>
    <m/>
    <m/>
    <m/>
    <m/>
    <m/>
    <m/>
    <m/>
    <m/>
    <s v="WOS:000294935300004"/>
    <n v="0"/>
    <s v="modis brightness temperature data assimilation under cloudy conditions ii: impacts on rainstorm forecasting satellite observations provide large amount of information of clouds and precipitation and play an important role in the forecast of heavy rainfall. however, we have not fully taken advantage of satellite observations in the data assimilation of numerical weather predictions, especially those in infrared channels. it is common to only assimilate radiances under clear-sky conditions since it is extremely difficult to simulate infrared transmittance in cloudy sky. on the basis of the global and regional assimilation and prediction enhanced system 3-dimensional variance (grapes-3dvar), cloud liquid water content, ice-water content and cloud cover are employed as governing variables in the assimilation system. this scheme can improve the simulation of infrared transmittance by a fast radiative transfer model for tovs (rttov) and adjust the atmospheric and cloud parameters based on infrared radiance observations. in this paper, we investigate a heavy rainfall over guangdong province on may 26, 2007, which is right after the onset of a south china sea monsoon. in this case, channels of the moderate resolution imaging spectroradiometer (modis) for observing water vapor (channel 27) and cloud top altitude (channel 36) are selected for the assimilation. the process of heavy rainfall is simulated by the weather research and forecasting (wrf) model. our results show that the assimilated modis data can improve the distribution of water vapor and temperature in the first guess field and indirectly adjust the upper-level wind field. the tendency of adjustment agrees well with the satellite observations. the assimilation scheme has positive impacts on the short-range forecasting of rainstorm."/>
    <s v="Physics-based"/>
    <s v="Medium"/>
    <s v="Highest weighted score: Physics-based (2)"/>
    <s v="Physics-based"/>
    <s v="weather research and forecasting; wrf"/>
    <b v="1"/>
    <b v="0"/>
    <b v="0"/>
    <b v="0"/>
    <b v="0"/>
    <s v="weather research and forecasting; wrf"/>
    <m/>
    <m/>
    <m/>
    <m/>
    <n v="2"/>
    <n v="0"/>
    <n v="0"/>
    <n v="0"/>
    <n v="0"/>
    <s v="modis brightness temperature data assimilation under cloudy conditions ii: impacts on rainstorm forecasting satellite observations provide large amount of information of clouds and precipitation and play an important role in the forecast of heavy rainfall. however, we have not fully taken advantage of satellite observations in the data assimilation of numerical weather predictions, especially those in infrared channels. it is common to only assimilate radiances under clear-sky conditions since it is extremely difficult to simulate infrared transmittance in cloudy sky. on the basis of the global and regional assimilation and prediction enhanced system 3-dimensional variance (grapes-3dvar), cloud liquid water content, ice-water content and cloud cover are employed as governing variables in the assimilation system. this scheme can improve the simulation of infrared transmittance by a fast radiative transfer model for tovs (rttov) and adjust the atmospheric and cloud parameters based on infrared radiance observations. in this paper, we investigate a heavy rainfall over guangdong province on may 26, 2007, which is right after the onset of a south china sea monsoon. in this case, channels of the moderate resolution imaging spectroradiometer (modis) for observing water vapor (channel 27) and cloud top altitude (channel 36) are selected for the assimilation. the process of heavy rainfall is simulated by the weather research and forecasting (wrf) model. our results show that the assimilated modis data can improve the distribution of water vapor and temperature in the first guess field and indirectly adjust the upper-level wind field. the tendency of adjustment agrees well with the satellite observations. the assimilation scheme has positive impacts on the short-range forecasting of rainstorm."/>
    <b v="1"/>
    <n v="1"/>
    <x v="7"/>
    <s v="satellite_observations"/>
    <s v="modis; satellite observations"/>
    <b v="0"/>
    <b v="0"/>
    <b v="0"/>
    <m/>
    <b v="0"/>
    <m/>
    <b v="0"/>
    <m/>
    <b v="1"/>
    <s v="modis; satellite observations"/>
    <b v="0"/>
    <m/>
    <b v="0"/>
    <m/>
    <b v="0"/>
    <m/>
    <b v="0"/>
    <m/>
    <b v="0"/>
    <m/>
    <b v="0"/>
    <m/>
  </r>
  <r>
    <s v="J"/>
    <s v="Ozdogan, M; Salvucci, GD; Anderson, BT"/>
    <m/>
    <m/>
    <m/>
    <s v="Ozdogan, M; Salvucci, GD; Anderson, BT"/>
    <m/>
    <m/>
    <s v="Examination of the Bouchet-Morton complementary relationship using a mesoscale climate model and observations under a progressive irrigation scenario"/>
    <s v="JOURNAL OF HYDROMETEOROLOGY"/>
    <m/>
    <m/>
    <m/>
    <m/>
    <m/>
    <m/>
    <m/>
    <m/>
    <m/>
    <m/>
    <m/>
    <s v="The complementary relationship between actual and potential evaporation over southeastern Turkey was examined using a mesoscale climate model and field data. Model simulations of both actual and potential evaporation produce realistic temporal patterns in comparison to those estimated from field data; as evaporation from the surface increases with increasing irrigation, potential evaporation decreases. This is in accordance with the Bouchet-Morton complementary relationship and Suggests that actual evapotranspiration can be readily computed from routine meteorological observations. The driving mechanisms behind irrigation-related changes in actual and potential evaporation include reduced wind velocities, increased atmospheric stability, and depressed humidity deficits. The relative role of each in preserving the complementary relation is assessed by fitting a potential evaporation model to pan evaporation data. The importance of reduced wind velocity in maintaining complementarity was unexpected, and thus examined further using a set of perturbation simulation experiments with changing roughness parameters (reflecting growing cotton crops), changing moisture conditions (reflecting irrigation), and both. Three potential causes of wind velocity reduction associated with irrigation may be increased surface roughness, decreased thermal convection that influences momentum transfer, and the development of anomalous high pressure that counteracts the background wind field. All three are evident in the mesoscale model results, but the primary cause is the pressure-induced local wind system. The apparent necessity of capturing mesoscale dynamical feedbacks in maintaining complementarity between potential and actual evaporation suggests that a theory more complicated than current descriptions (which are based on feedbacks between actual evaporation and temperature and/or humidity gradients) is required to explain the complementary relationship."/>
    <m/>
    <m/>
    <m/>
    <m/>
    <s v="; Salvucci, Guido/I-6185-2013"/>
    <s v="Ozdogan, Mutlu/0000-0002-1707-3375;"/>
    <m/>
    <m/>
    <m/>
    <m/>
    <m/>
    <m/>
    <m/>
    <m/>
    <m/>
    <m/>
    <m/>
    <m/>
    <s v="1525-755X"/>
    <s v="1525-7541"/>
    <m/>
    <m/>
    <m/>
    <s v="APR"/>
    <n v="2006"/>
    <n v="7"/>
    <n v="2"/>
    <m/>
    <m/>
    <m/>
    <m/>
    <n v="235"/>
    <n v="251"/>
    <m/>
    <s v="10.1175/JHM485.1"/>
    <n v="0"/>
    <m/>
    <m/>
    <m/>
    <m/>
    <m/>
    <m/>
    <m/>
    <m/>
    <m/>
    <m/>
    <m/>
    <m/>
    <s v="WOS:000237388400002"/>
    <n v="0"/>
    <s v="examination of the bouchet-morton complementary relationship using a mesoscale climate model and observations under a progressive irrigation scenario the complementary relationship between actual and potential evaporation over southeastern turkey was examined using a mesoscale climate model and field data. model simulations of both actual and potential evaporation produce realistic temporal patterns in comparison to those estimated from field data; as evaporation from the surface increases with increasing irrigation, potential evaporation decreases. this is in accordance with the bouchet-morton complementary relationship and suggests that actual evapotranspiration can be readily computed from routine meteorological observations. the driving mechanisms behind irrigation-related changes in actual and potential evaporation include reduced wind velocities, increased atmospheric stability, and depressed humidity deficits. the relative role of each in preserving the complementary relation is assessed by fitting a potential evaporation model to pan evaporation data. the importance of reduced wind velocity in maintaining complementarity was unexpected, and thus examined further using a set of perturbation simulation experiments with changing roughness parameters (reflecting growing cotton crops), changing moisture conditions (reflecting irrigation), and both. three potential causes of wind velocity reduction associated with irrigation may be increased surface roughness, decreased thermal convection that influences momentum transfer, and the development of anomalous high pressure that counteracts the background wind field. all three are evident in the mesoscale model results, but the primary cause is the pressure-induced local wind system. the apparent necessity of capturing mesoscale dynamical feedbacks in maintaining complementarity between potential and actual evaporation suggests that a theory more complicated than current descriptions (which are based on feedbacks between actual evaporation and temperature and/or humidity gradients) is required to explain the complementary relationship."/>
    <s v="Physics-based"/>
    <s v="Medium"/>
    <s v="Highest weighted score: Physics-based (1)"/>
    <s v="Physics-based"/>
    <s v="mesoscale model"/>
    <b v="1"/>
    <b v="0"/>
    <b v="0"/>
    <b v="0"/>
    <b v="0"/>
    <s v="mesoscale model"/>
    <m/>
    <m/>
    <m/>
    <m/>
    <n v="1"/>
    <n v="0"/>
    <n v="0"/>
    <n v="0"/>
    <n v="0"/>
    <s v="examination of the bouchet-morton complementary relationship using a mesoscale climate model and observations under a progressive irrigation scenario the complementary relationship between actual and potential evaporation over southeastern turkey was examined using a mesoscale climate model and field data. model simulations of both actual and potential evaporation produce realistic temporal patterns in comparison to those estimated from field data; as evaporation from the surface increases with increasing irrigation, potential evaporation decreases. this is in accordance with the bouchet-morton complementary relationship and suggests that actual evapotranspiration can be readily computed from routine meteorological observations. the driving mechanisms behind irrigation-related changes in actual and potential evaporation include reduced wind velocities, increased atmospheric stability, and depressed humidity deficits. the relative role of each in preserving the complementary relation is assessed by fitting a potential evaporation model to pan evaporation data. the importance of reduced wind velocity in maintaining complementarity was unexpected, and thus examined further using a set of perturbation simulation experiments with changing roughness parameters (reflecting growing cotton crops), changing moisture conditions (reflecting irrigation), and both. three potential causes of wind velocity reduction associated with irrigation may be increased surface roughness, decreased thermal convection that influences momentum transfer, and the development of anomalous high pressure that counteracts the background wind field. all three are evident in the mesoscale model results, but the primary cause is the pressure-induced local wind system. the apparent necessity of capturing mesoscale dynamical feedbacks in maintaining complementarity between potential and actual evaporation suggests that a theory more complicated than current descriptions (which are based on feedbacks between actual evaporation and temperature and/or humidity gradients) is required to explain the complementary relationship."/>
    <b v="1"/>
    <n v="1"/>
    <x v="6"/>
    <s v="generic_observational_data"/>
    <s v="meteorological observations"/>
    <b v="1"/>
    <b v="0"/>
    <b v="0"/>
    <m/>
    <b v="0"/>
    <m/>
    <b v="0"/>
    <m/>
    <b v="0"/>
    <m/>
    <b v="0"/>
    <m/>
    <b v="0"/>
    <m/>
    <b v="0"/>
    <m/>
    <b v="0"/>
    <m/>
    <b v="0"/>
    <m/>
    <b v="1"/>
    <s v="meteorological observations"/>
  </r>
  <r>
    <s v="J"/>
    <s v="Wang, J; Lv, XY; Wang, BH; Lan, XG; Yan, YB; Chen, SD; Lan, YB"/>
    <m/>
    <m/>
    <m/>
    <s v="Wang, Juan; Lv, Xiaoyi; Wang, Bohong; Lan, Xinguo; Yan, Yingbin; Chen, Shengde; Lan, Yubin"/>
    <m/>
    <m/>
    <s v="Numerical Simulation and Analysis of Droplet Drift Motion under Different Wind Speed Environments of Single-Rotor Plant Protection UAVs"/>
    <s v="DRONES"/>
    <m/>
    <m/>
    <m/>
    <m/>
    <m/>
    <m/>
    <m/>
    <m/>
    <m/>
    <m/>
    <m/>
    <s v="Unmanned aerial vehicles (UAVs) have been widely used in plant protection, and the mechanism of droplet deposition drift while spraying with the 3WQF120-12 produced by Quanfeng Aviation, a representative model of single-rotor plant protection UAVs in China, still requires more research. This study used a combination of computational fluid dynamics (CFD) and wind tunnel experiments to analyze the droplet deposition drift pattern of the 3WQF120-12 single-rotor plant protection UAV. The CFD modeling of the nozzle was confirmed to be feasible using wind tunnel experiments. Pearson correlation analysis was performed between experimental and simulated values, and multiple correlation coefficients reached above 0.89, which is a robust correlation. In this study, CFD simulations were performed to simulate the drift of UAV spray droplets under the rotor wind field and the combined effect of front and side winds. The deposition of droplets at different heights was simulated. The UAV's spraying conditions at different flight speeds, side wind magnitudes, and spraying heights were evaluated. According to the CFD simulation results of the 3WQF120-12 plant protection UAV, the recommended flight height is 1-3 m, the recommended flight speed is below 3 m/s, and the recommended ambient wind speed is within 3 m/s. The simulation results were verified by the field test, and the trend of the field experimental data and CFD simulation results are qualitatively consistent to verify the reasonableness and feasibility of the simulation's data. The simulated results were similar to the curves and spray area of the field test results at operating heights of 1.5 m and 3.5 m."/>
    <m/>
    <m/>
    <m/>
    <m/>
    <s v="Bohong, Wang/LZF-3247-2025; Ying-bin, Yan/AAE-4380-2022; Wang, Juan/LEJ-3330-2024; Lan, Yubin/AHA-6347-2022"/>
    <s v="Chen, Shengde/0000-0003-0192-067X; Wang, Juan/0009-0004-0574-5375; Lan, Yubin/0009-0008-3230-1031"/>
    <m/>
    <m/>
    <m/>
    <m/>
    <m/>
    <m/>
    <m/>
    <m/>
    <m/>
    <m/>
    <m/>
    <m/>
    <m/>
    <s v="2504-446X"/>
    <m/>
    <m/>
    <m/>
    <s v="FEB"/>
    <n v="2023"/>
    <n v="7"/>
    <n v="2"/>
    <m/>
    <m/>
    <m/>
    <m/>
    <m/>
    <m/>
    <n v="128"/>
    <s v="10.3390/drones7020128"/>
    <n v="0"/>
    <m/>
    <m/>
    <m/>
    <m/>
    <m/>
    <m/>
    <m/>
    <m/>
    <m/>
    <m/>
    <m/>
    <m/>
    <s v="WOS:000939127600001"/>
    <n v="0"/>
    <s v="numerical simulation and analysis of droplet drift motion under different wind speed environments of single-rotor plant protection uavs unmanned aerial vehicles (uavs) have been widely used in plant protection, and the mechanism of droplet deposition drift while spraying with the 3wqf120-12 produced by quanfeng aviation, a representative model of single-rotor plant protection uavs in china, still requires more research. this study used a combination of computational fluid dynamics (cfd) and wind tunnel experiments to analyze the droplet deposition drift pattern of the 3wqf120-12 single-rotor plant protection uav. the cfd modeling of the nozzle was confirmed to be feasible using wind tunnel experiments. pearson correlation analysis was performed between experimental and simulated values, and multiple correlation coefficients reached above 0.89, which is a robust correlation. in this study, cfd simulations were performed to simulate the drift of uav spray droplets under the rotor wind field and the combined effect of front and side winds. the deposition of droplets at different heights was simulated. the uav's spraying conditions at different flight speeds, side wind magnitudes, and spraying heights were evaluated. according to the cfd simulation results of the 3wqf120-12 plant protection uav, the recommended flight height is 1-3 m, the recommended flight speed is below 3 m/s, and the recommended ambient wind speed is within 3 m/s. the simulation results were verified by the field test, and the trend of the field experimental data and cfd simulation results are qualitatively consistent to verify the reasonableness and feasibility of the simulation's data. the simulated results were similar to the curves and spray area of the field test results at operating heights of 1.5 m and 3.5 m."/>
    <s v="Physics-based"/>
    <s v="Medium"/>
    <s v="Highest weighted score: Physics-based (2)"/>
    <s v="Physics-based"/>
    <s v="cfd; computational fluid dynamics"/>
    <b v="1"/>
    <b v="0"/>
    <b v="0"/>
    <b v="0"/>
    <b v="0"/>
    <s v="cfd; computational fluid dynamics"/>
    <m/>
    <m/>
    <m/>
    <m/>
    <n v="2"/>
    <n v="0"/>
    <n v="0"/>
    <n v="0"/>
    <n v="0"/>
    <s v="numerical simulation and analysis of droplet drift motion under different wind speed environments of single-rotor plant protection uavs unmanned aerial vehicles (uavs) have been widely used in plant protection, and the mechanism of droplet deposition drift while spraying with the 3wqf120-12 produced by quanfeng aviation, a representative model of single-rotor plant protection uavs in china, still requires more research. this study used a combination of computational fluid dynamics (cfd) and wind tunnel experiments to analyze the droplet deposition drift pattern of the 3wqf120-12 single-rotor plant protection uav. the cfd modeling of the nozzle was confirmed to be feasible using wind tunnel experiments. pearson correlation analysis was performed between experimental and simulated values, and multiple correlation coefficients reached above 0.89, which is a robust correlation. in this study, cfd simulations were performed to simulate the drift of uav spray droplets under the rotor wind field and the combined effect of front and side winds. the deposition of droplets at different heights was simulated. the uav's spraying conditions at different flight speeds, side wind magnitudes, and spraying heights were evaluated. according to the cfd simulation results of the 3wqf120-12 plant protection uav, the recommended flight height is 1-3 m, the recommended flight speed is below 3 m/s, and the recommended ambient wind speed is within 3 m/s. the simulation results were verified by the field test, and the trend of the field experimental data and cfd simulation results are qualitatively consistent to verify the reasonableness and feasibility of the simulation's data. the simulated results were similar to the curves and spray area of the field test results at operating heights of 1.5 m and 3.5 m."/>
    <b v="1"/>
    <n v="2"/>
    <x v="9"/>
    <s v="airborne_and_uav_measurements; laboratory_and_wind_tunnel_measurements"/>
    <s v="unmanned aerial vehicles; wind tunnel; wind tunnel experiments"/>
    <b v="0"/>
    <b v="0"/>
    <b v="0"/>
    <m/>
    <b v="0"/>
    <m/>
    <b v="0"/>
    <m/>
    <b v="0"/>
    <m/>
    <b v="0"/>
    <m/>
    <b v="1"/>
    <s v="unmanned aerial vehicles"/>
    <b v="1"/>
    <s v="wind tunnel; wind tunnel experiments"/>
    <b v="0"/>
    <m/>
    <b v="0"/>
    <m/>
    <b v="0"/>
    <m/>
  </r>
  <r>
    <s v="J"/>
    <s v="Chen, DS; Hsiao, LF; Xie, JH; Peng, MS; Fong, CT; Chang, PL; Fang, WT; Hong, JS; Yeh, TC"/>
    <m/>
    <m/>
    <m/>
    <s v="Chen, Der-Song; Hsiao, Ling-Feng; Xie, Jia-Hong; Peng, Melinda S.; Fong, Chin-Tzu; Chang, Pao-Liang; Fang, Wei-Ting; Hong, Jing-Shan; Yeh, Tien-Chiang"/>
    <m/>
    <m/>
    <s v="Impacts of assimilating dual-Doppler radar-retrieval winds on the TWRF predictions of Typhoon Nesat (2017)"/>
    <s v="TERRESTRIAL ATMOSPHERIC AND OCEANIC SCIENCES"/>
    <m/>
    <m/>
    <m/>
    <m/>
    <m/>
    <m/>
    <m/>
    <m/>
    <m/>
    <m/>
    <m/>
    <s v="The Central Weather Bureau in Taiwan successfully implemented a version of WRF coined as TWRF (Typhoon WRF) as the operational typhoon prediction system. The TWRF has two nested domains with 15/3 km resolution covering large areas over the western North Pacific, which has led to significant improvements of typhoon predictions over the previous version with coarser resolutions. Built upon this success, the WRF Four-Dimensional Data Assimilation (FDDA) system has been implemented in TWRF. This study investigates the impact of assimilating dual Doppler radar retrieval winds from eight sets of dual-Doppler radars using FDDA on the prediction of Typhoon Nesat (2017) that passed over Taiwan. The wind field retrieved with dual-Doppler radars has a vertical extent from 1 to 10 km and the horizontal resolution is 1 km. After quality control and data thinning, the radar retrieval winds are assimilated using FDDA for two update cycles in addition to the existing hybrid 3DEnVar for all other observations in TWRF. Furthermore, we assimilate the additional radar data that become available during the 4-hour waiting period for the completion of the global model prediction to be used as the lateral boundary condition for TWRF. For Typhoon Nesat, the wind structure and rainfall forecasts are improved with the assimilation of radar-retrieval winds. The overall improvements demonstrated by this case study suggest potentially high impacts for improving the prediction of typhoon-related rainfall with assimilation of dual-Doppler radar data."/>
    <m/>
    <m/>
    <m/>
    <m/>
    <m/>
    <m/>
    <m/>
    <m/>
    <m/>
    <m/>
    <m/>
    <m/>
    <m/>
    <m/>
    <m/>
    <m/>
    <m/>
    <m/>
    <s v="1017-0839"/>
    <s v="2311-7680"/>
    <m/>
    <m/>
    <m/>
    <s v="OCT"/>
    <n v="2021"/>
    <n v="32"/>
    <n v="5"/>
    <n v="1"/>
    <m/>
    <m/>
    <m/>
    <n v="649"/>
    <n v="667"/>
    <m/>
    <s v="10.3319/TAO.2021.10.01.03"/>
    <n v="0"/>
    <m/>
    <m/>
    <m/>
    <m/>
    <m/>
    <m/>
    <m/>
    <m/>
    <m/>
    <m/>
    <m/>
    <m/>
    <s v="WOS:000789616000004"/>
    <n v="0"/>
    <s v="impacts of assimilating dual-doppler radar-retrieval winds on the twrf predictions of typhoon nesat (2017) the central weather bureau in taiwan successfully implemented a version of wrf coined as twrf (typhoon wrf) as the operational typhoon prediction system. the twrf has two nested domains with 15/3 km resolution covering large areas over the western north pacific, which has led to significant improvements of typhoon predictions over the previous version with coarser resolutions. built upon this success, the wrf four-dimensional data assimilation (fdda) system has been implemented in twrf. this study investigates the impact of assimilating dual doppler radar retrieval winds from eight sets of dual-doppler radars using fdda on the prediction of typhoon nesat (2017) that passed over taiwan. the wind field retrieved with dual-doppler radars has a vertical extent from 1 to 10 km and the horizontal resolution is 1 km. after quality control and data thinning, the radar retrieval winds are assimilated using fdda for two update cycles in addition to the existing hybrid 3denvar for all other observations in twrf. furthermore, we assimilate the additional radar data that become available during the 4-hour waiting period for the completion of the global model prediction to be used as the lateral boundary condition for twrf. for typhoon nesat, the wind structure and rainfall forecasts are improved with the assimilation of radar-retrieval winds. the overall improvements demonstrated by this case study suggest potentially high impacts for improving the prediction of typhoon-related rainfall with assimilation of dual-doppler radar data."/>
    <s v="Physics-based"/>
    <s v="Medium"/>
    <s v="Highest weighted score: Physics-based (1)"/>
    <s v="Physics-based"/>
    <s v="wrf"/>
    <b v="1"/>
    <b v="0"/>
    <b v="0"/>
    <b v="0"/>
    <b v="0"/>
    <s v="wrf"/>
    <m/>
    <m/>
    <m/>
    <m/>
    <n v="1"/>
    <n v="0"/>
    <n v="0"/>
    <n v="0"/>
    <n v="0"/>
    <s v="impacts of assimilating dual-doppler radar-retrieval winds on the twrf predictions of typhoon nesat (2017) the central weather bureau in taiwan successfully implemented a version of wrf coined as twrf (typhoon wrf) as the operational typhoon prediction system. the twrf has two nested domains with 15/3 km resolution covering large areas over the western north pacific, which has led to significant improvements of typhoon predictions over the previous version with coarser resolutions. built upon this success, the wrf four-dimensional data assimilation (fdda) system has been implemented in twrf. this study investigates the impact of assimilating dual doppler radar retrieval winds from eight sets of dual-doppler radars using fdda on the prediction of typhoon nesat (2017) that passed over taiwan. the wind field retrieved with dual-doppler radars has a vertical extent from 1 to 10 km and the horizontal resolution is 1 km. after quality control and data thinning, the radar retrieval winds are assimilated using fdda for two update cycles in addition to the existing hybrid 3denvar for all other observations in twrf. furthermore, we assimilate the additional radar data that become available during the 4-hour waiting period for the completion of the global model prediction to be used as the lateral boundary condition for twrf. for typhoon nesat, the wind structure and rainfall forecasts are improved with the assimilation of radar-retrieval winds. the overall improvements demonstrated by this case study suggest potentially high impacts for improving the prediction of typhoon-related rainfall with assimilation of dual-doppler radar data."/>
    <b v="1"/>
    <n v="1"/>
    <x v="23"/>
    <s v="ground_based_remote_sensing"/>
    <s v="doppler radar; doppler radars"/>
    <b v="0"/>
    <b v="0"/>
    <b v="0"/>
    <m/>
    <b v="1"/>
    <s v="doppler radar; doppler radars"/>
    <b v="0"/>
    <m/>
    <b v="0"/>
    <m/>
    <b v="0"/>
    <m/>
    <b v="0"/>
    <m/>
    <b v="0"/>
    <m/>
    <b v="0"/>
    <m/>
    <b v="0"/>
    <m/>
    <b v="0"/>
    <m/>
  </r>
  <r>
    <s v="J"/>
    <s v="Hughes, CP; Veron, DE"/>
    <m/>
    <m/>
    <m/>
    <s v="Hughes, Christopher P.; Veron, Dana E."/>
    <m/>
    <m/>
    <s v="Characterization of Low-Level Winds of Southern and Coastal Delaware"/>
    <s v="JOURNAL OF APPLIED METEOROLOGY AND CLIMATOLOGY"/>
    <m/>
    <m/>
    <m/>
    <m/>
    <m/>
    <m/>
    <m/>
    <m/>
    <m/>
    <m/>
    <m/>
    <s v="Winds across the Delaware Peninsula transport pollutants, modify the temperature, and play a critical role within the state's agricultural and tourism industries. The low-level winds inland and near Delaware's coastline are characterized using observations from eight meteorological stations operated by the Delaware Environmental Observing System and the National Data Buoy Center from 2005 through 2012. The low-level winds have pronounced dominant directions during the summer (southwest/southeast) and winter (north-west) seasons, with the greatest spatial and temporal variability occurring in the summer. This inhomogeneity was further investigated with a set of simulations of the low-level winds over the Delaware Bay and surrounding landmass using the Weather Research and Forecasting Model for a subset of days from 2006 through 2012. The model was run with three nests, with the inner nest having a 2-km horizontal resolution. The randomly selected days were organized by synoptic type and season. Mesoscale wind events such as the sea-breeze circulation introduce significant variability in the local wind field of coastal Delaware-an effect that is seen in both observed and modeled data. Southerly winds off Delaware's coast frequently shift counter-clockwise up the Delaware Bay in alignment with the bay coastline. Long-term data from station B44009 (1984-2012) indicate a May decrease (0.03 m s(-1) yr(-1); significance p = 0.026) and an October increase (0.04 m s(-1) yr(-1); p = 0.006) of the mean wind speed. Results suggest that the local wind regime is multifaceted and contains significant seasonal, diurnal, and spatial variations."/>
    <m/>
    <m/>
    <m/>
    <m/>
    <m/>
    <m/>
    <m/>
    <m/>
    <m/>
    <m/>
    <m/>
    <m/>
    <m/>
    <m/>
    <m/>
    <m/>
    <m/>
    <m/>
    <s v="1558-8424"/>
    <s v="1558-8432"/>
    <m/>
    <m/>
    <m/>
    <s v="JAN"/>
    <n v="2015"/>
    <n v="54"/>
    <n v="1"/>
    <m/>
    <m/>
    <m/>
    <m/>
    <n v="77"/>
    <n v="93"/>
    <m/>
    <s v="10.1175/JAMC-D-14-0011.1"/>
    <n v="0"/>
    <m/>
    <m/>
    <m/>
    <m/>
    <m/>
    <m/>
    <m/>
    <m/>
    <m/>
    <m/>
    <m/>
    <m/>
    <s v="WOS:000347953700006"/>
    <n v="0"/>
    <s v="characterization of low-level winds of southern and coastal delaware winds across the delaware peninsula transport pollutants, modify the temperature, and play a critical role within the state's agricultural and tourism industries. the low-level winds inland and near delaware's coastline are characterized using observations from eight meteorological stations operated by the delaware environmental observing system and the national data buoy center from 2005 through 2012. the low-level winds have pronounced dominant directions during the summer (southwest/southeast) and winter (north-west) seasons, with the greatest spatial and temporal variability occurring in the summer. this inhomogeneity was further investigated with a set of simulations of the low-level winds over the delaware bay and surrounding landmass using the weather research and forecasting model for a subset of days from 2006 through 2012. the model was run with three nests, with the inner nest having a 2-km horizontal resolution. the randomly selected days were organized by synoptic type and season. mesoscale wind events such as the sea-breeze circulation introduce significant variability in the local wind field of coastal delaware-an effect that is seen in both observed and modeled data. southerly winds off delaware's coast frequently shift counter-clockwise up the delaware bay in alignment with the bay coastline. long-term data from station b44009 (1984-2012) indicate a may decrease (0.03 m s(-1) yr(-1); significance p = 0.026) and an october increase (0.04 m s(-1) yr(-1); p = 0.006) of the mean wind speed. results suggest that the local wind regime is multifaceted and contains significant seasonal, diurnal, and spatial variations."/>
    <s v="Physics-based"/>
    <s v="Medium"/>
    <s v="Highest weighted score: Physics-based (1)"/>
    <s v="Physics-based"/>
    <s v="weather research and forecasting"/>
    <b v="1"/>
    <b v="0"/>
    <b v="0"/>
    <b v="0"/>
    <b v="0"/>
    <s v="weather research and forecasting"/>
    <m/>
    <m/>
    <m/>
    <m/>
    <n v="1"/>
    <n v="0"/>
    <n v="0"/>
    <n v="0"/>
    <n v="0"/>
    <s v="characterization of low-level winds of southern and coastal delaware winds across the delaware peninsula transport pollutants, modify the temperature, and play a critical role within the state's agricultural and tourism industries. the low-level winds inland and near delaware's coastline are characterized using observations from eight meteorological stations operated by the delaware environmental observing system and the national data buoy center from 2005 through 2012. the low-level winds have pronounced dominant directions during the summer (southwest/southeast) and winter (north-west) seasons, with the greatest spatial and temporal variability occurring in the summer. this inhomogeneity was further investigated with a set of simulations of the low-level winds over the delaware bay and surrounding landmass using the weather research and forecasting model for a subset of days from 2006 through 2012. the model was run with three nests, with the inner nest having a 2-km horizontal resolution. the randomly selected days were organized by synoptic type and season. mesoscale wind events such as the sea-breeze circulation introduce significant variability in the local wind field of coastal delaware-an effect that is seen in both observed and modeled data. southerly winds off delaware's coast frequently shift counter-clockwise up the delaware bay in alignment with the bay coastline. long-term data from station b44009 (1984-2012) indicate a may decrease (0.03 m s(-1) yr(-1); significance p = 0.026) and an october increase (0.04 m s(-1) yr(-1); p = 0.006) of the mean wind speed. results suggest that the local wind regime is multifaceted and contains significant seasonal, diurnal, and spatial variations."/>
    <b v="1"/>
    <n v="2"/>
    <x v="15"/>
    <s v="ground_based_measurements; marine_measurements"/>
    <s v="buoy; meteorological stations"/>
    <b v="0"/>
    <b v="0"/>
    <b v="1"/>
    <s v="meteorological stations"/>
    <b v="0"/>
    <m/>
    <b v="0"/>
    <m/>
    <b v="0"/>
    <m/>
    <b v="1"/>
    <s v="buoy"/>
    <b v="0"/>
    <m/>
    <b v="0"/>
    <m/>
    <b v="0"/>
    <m/>
    <b v="0"/>
    <m/>
    <b v="0"/>
    <m/>
  </r>
  <r>
    <s v="J"/>
    <s v="Laroche, S; Sarrazin, R"/>
    <m/>
    <m/>
    <m/>
    <s v="Laroche, Stephane; Sarrazin, Real"/>
    <m/>
    <m/>
    <s v="Impact of Radiosonde Balloon Drift on Numerical Weather Prediction and Verification"/>
    <s v="WEATHER AND FORECASTING"/>
    <m/>
    <m/>
    <m/>
    <m/>
    <m/>
    <m/>
    <m/>
    <m/>
    <m/>
    <m/>
    <m/>
    <s v="Radiosonde observations employed in real-time numerical weather prediction (NWP) applications are disseminated through the Global Telecommunication System (GTS) using alphanumeric codes. These codes do not include information about the position and elapsed ascent time of the balloon. Consequently, the horizontal balloon drift has generally been either ignored or estimated in data assimilation systems for NWP. With the increasing resolution of atmospheric models, it is now important to consider the positions and times of radiosonde data in both data assimilation and forecast verification systems. This information is now available in the Binary Universal Form for the Representation of Meteorological Data (BUFR) code for radiosonde data. This latter code will progressively replace the alphanumeric codes for all radiosonde data transmitted on the GTS. As a result, a strategy should be adopted by NWP centers to deal with the various codes for radiosonde data during this transition. In this work, a method for estimating the balloon drift position from reported horizontal wind components and a representative elapsed ascent time profile are developed and tested. This allows for estimating the missing positions and times information of radiosonde data in alphanumeric reports, and then for processing them like those available in BUFR code. The impact of neglecting the balloon position in data assimilation and verification systems is shown to be significant in short-range forecasts in the upper troposphere and stratosphere, especially for the zonal wind field in the Northern Hemisphere winter season. Medium-range forecasts are also improved overall when the horizontal position of radiosonde data is retrieved."/>
    <m/>
    <m/>
    <m/>
    <m/>
    <m/>
    <m/>
    <m/>
    <m/>
    <m/>
    <m/>
    <m/>
    <m/>
    <m/>
    <m/>
    <m/>
    <m/>
    <m/>
    <m/>
    <s v="0882-8156"/>
    <m/>
    <m/>
    <m/>
    <m/>
    <s v="JUN"/>
    <n v="2013"/>
    <n v="28"/>
    <n v="3"/>
    <m/>
    <m/>
    <m/>
    <m/>
    <n v="772"/>
    <n v="782"/>
    <m/>
    <s v="10.1175/WAF-D-12-00114.1"/>
    <n v="0"/>
    <m/>
    <m/>
    <m/>
    <m/>
    <m/>
    <m/>
    <m/>
    <m/>
    <m/>
    <m/>
    <m/>
    <m/>
    <s v="WOS:000320761900016"/>
    <n v="0"/>
    <s v="impact of radiosonde balloon drift on numerical weather prediction and verification radiosonde observations employed in real-time numerical weather prediction (nwp) applications are disseminated through the global telecommunication system (gts) using alphanumeric codes. these codes do not include information about the position and elapsed ascent time of the balloon. consequently, the horizontal balloon drift has generally been either ignored or estimated in data assimilation systems for nwp. with the increasing resolution of atmospheric models, it is now important to consider the positions and times of radiosonde data in both data assimilation and forecast verification systems. this information is now available in the binary universal form for the representation of meteorological data (bufr) code for radiosonde data. this latter code will progressively replace the alphanumeric codes for all radiosonde data transmitted on the gts. as a result, a strategy should be adopted by nwp centers to deal with the various codes for radiosonde data during this transition. in this work, a method for estimating the balloon drift position from reported horizontal wind components and a representative elapsed ascent time profile are developed and tested. this allows for estimating the missing positions and times information of radiosonde data in alphanumeric reports, and then for processing them like those available in bufr code. the impact of neglecting the balloon position in data assimilation and verification systems is shown to be significant in short-range forecasts in the upper troposphere and stratosphere, especially for the zonal wind field in the northern hemisphere winter season. medium-range forecasts are also improved overall when the horizontal position of radiosonde data is retrieved."/>
    <s v="Physics-based"/>
    <s v="Medium"/>
    <s v="Highest weighted score: Physics-based (5)"/>
    <s v="Physics-based"/>
    <s v="numerical weather prediction; nwp"/>
    <b v="1"/>
    <b v="0"/>
    <b v="0"/>
    <b v="0"/>
    <b v="0"/>
    <s v="numerical weather prediction; nwp"/>
    <m/>
    <m/>
    <m/>
    <m/>
    <n v="5"/>
    <n v="0"/>
    <n v="0"/>
    <n v="0"/>
    <n v="0"/>
    <s v="impact of radiosonde balloon drift on numerical weather prediction and verification radiosonde observations employed in real-time numerical weather prediction (nwp) applications are disseminated through the global telecommunication system (gts) using alphanumeric codes. these codes do not include information about the position and elapsed ascent time of the balloon. consequently, the horizontal balloon drift has generally been either ignored or estimated in data assimilation systems for nwp. with the increasing resolution of atmospheric models, it is now important to consider the positions and times of radiosonde data in both data assimilation and forecast verification systems. this information is now available in the binary universal form for the representation of meteorological data (bufr) code for radiosonde data. this latter code will progressively replace the alphanumeric codes for all radiosonde data transmitted on the gts. as a result, a strategy should be adopted by nwp centers to deal with the various codes for radiosonde data during this transition. in this work, a method for estimating the balloon drift position from reported horizontal wind components and a representative elapsed ascent time profile are developed and tested. this allows for estimating the missing positions and times information of radiosonde data in alphanumeric reports, and then for processing them like those available in bufr code. the impact of neglecting the balloon position in data assimilation and verification systems is shown to be significant in short-range forecasts in the upper troposphere and stratosphere, especially for the zonal wind field in the northern hemisphere winter season. medium-range forecasts are also improved overall when the horizontal position of radiosonde data is retrieved."/>
    <b v="1"/>
    <n v="1"/>
    <x v="10"/>
    <s v="upper_air_measurements"/>
    <s v="radiosonde; radiosonde data; radiosonde observations"/>
    <b v="0"/>
    <b v="0"/>
    <b v="0"/>
    <m/>
    <b v="0"/>
    <m/>
    <b v="1"/>
    <s v="radiosonde; radiosonde data; radiosonde observations"/>
    <b v="0"/>
    <m/>
    <b v="0"/>
    <m/>
    <b v="0"/>
    <m/>
    <b v="0"/>
    <m/>
    <b v="0"/>
    <m/>
    <b v="0"/>
    <m/>
    <b v="0"/>
    <m/>
  </r>
  <r>
    <s v="J"/>
    <s v="Chen, SY; Yang, GB; Jiang, CH; Liu, TX; Liu, XH"/>
    <m/>
    <m/>
    <m/>
    <s v="Chen, Siyuan; Yang, Guobin; Jiang, Chunhua; Liu, Tongxin; Liu, Xuhui"/>
    <m/>
    <m/>
    <s v="Automatic Detection and Identification of Underdense Meteors Based on YOLOv8n-BP Model"/>
    <s v="REMOTE SENSING"/>
    <m/>
    <m/>
    <m/>
    <m/>
    <m/>
    <m/>
    <m/>
    <m/>
    <m/>
    <m/>
    <m/>
    <s v="Every day, millions of meteoroids enter the atmosphere and ablate, forming a long plasma trail. It is a strongly scattering object for electromagnetic waves and can be effectively detected by meteor radar at altitudes between 70 km and 140 km. Its echo typically has Fresnel oscillation characteristics. Most of the traditional detection methods rely on determining the threshold value of the signal-to-noise ratio (SNR) and solving parameters to recognize meteor echoes, making them highly susceptible to interference. In this paper, a neural network model, YOLOv8n-BP, was proposed for detecting the echoes of underdense meteors by identifying them from their echo characteristics. The model combines the strengths of both YOLOv8 and back propagation (BP) neural networks to detect underdense meteor echoes from Range-Time-Intensity (RTI) plots where multiple echoes are present. In YOLOv8, the n-type parameter represents the lightweight version of the model (YOLOv8n), which is the smallest and fastest variant in the YOLOv8 series, specifically designed for resource-constrained scenarios. Experiments show that YOLOv8n has excellent recognition ability for underdense meteor echoes in RTI plots and can automatically extract underdense meteor echoes without the influence of radio-frequency interference (RFI) and disturbance signals. Limited by the labeling error of the dataset, YOLOv8 is not precise enough in recognizing the head and tail of meteors in the radar echograms, which may result in the extraction of imperfect echoes. Utilizing the Fresnel oscillation properties of meteor echoes, a BP network based on a Gaussian activation function is designed in this paper to enable it to detect meteor head and tail positions more accurately. The YOLOv8n-BP model can quickly and accurately detect and extract underdense meteor echoes from RTI plots, providing correct data for meteor parameters such as radial velocities and diffusion coefficients, which are used to allow wind field calculations and estimate atmospheric temperature."/>
    <m/>
    <m/>
    <m/>
    <m/>
    <m/>
    <s v=", Chunhua/0000-0003-2834-1598; Liu, Tongxin/0000-0003-4229-2999"/>
    <m/>
    <m/>
    <m/>
    <m/>
    <m/>
    <m/>
    <m/>
    <m/>
    <m/>
    <m/>
    <m/>
    <m/>
    <m/>
    <s v="2072-4292"/>
    <m/>
    <m/>
    <m/>
    <s v="APR 11"/>
    <n v="2025"/>
    <n v="17"/>
    <n v="8"/>
    <m/>
    <m/>
    <m/>
    <m/>
    <m/>
    <m/>
    <n v="1375"/>
    <s v="10.3390/rs17081375"/>
    <n v="0"/>
    <m/>
    <m/>
    <m/>
    <m/>
    <m/>
    <m/>
    <m/>
    <m/>
    <m/>
    <m/>
    <m/>
    <m/>
    <s v="WOS:001475044800001"/>
    <n v="0"/>
    <s v="automatic detection and identification of underdense meteors based on yolov8n-bp model every day, millions of meteoroids enter the atmosphere and ablate, forming a long plasma trail. it is a strongly scattering object for electromagnetic waves and can be effectively detected by meteor radar at altitudes between 70 km and 140 km. its echo typically has fresnel oscillation characteristics. most of the traditional detection methods rely on determining the threshold value of the signal-to-noise ratio (snr) and solving parameters to recognize meteor echoes, making them highly susceptible to interference. in this paper, a neural network model, yolov8n-bp, was proposed for detecting the echoes of underdense meteors by identifying them from their echo characteristics. the model combines the strengths of both yolov8 and back propagation (bp) neural networks to detect underdense meteor echoes from range-time-intensity (rti) plots where multiple echoes are present. in yolov8, the n-type parameter represents the lightweight version of the model (yolov8n), which is the smallest and fastest variant in the yolov8 series, specifically designed for resource-constrained scenarios. experiments show that yolov8n has excellent recognition ability for underdense meteor echoes in rti plots and can automatically extract underdense meteor echoes without the influence of radio-frequency interference (rfi) and disturbance signals. limited by the labeling error of the dataset, yolov8 is not precise enough in recognizing the head and tail of meteors in the radar echograms, which may result in the extraction of imperfect echoes. utilizing the fresnel oscillation properties of meteor echoes, a bp network based on a gaussian activation function is designed in this paper to enable it to detect meteor head and tail positions more accurately. the yolov8n-bp model can quickly and accurately detect and extract underdense meteor echoes from rti plots, providing correct data for meteor parameters such as radial velocities and diffusion coefficients, which are used to allow wind field calculations and estimate atmospheric temperature."/>
    <s v="Machine Learning"/>
    <s v="Medium"/>
    <s v="Highest weighted score: Machine Learning (1)"/>
    <s v="Machine Learning"/>
    <s v="neural network"/>
    <b v="0"/>
    <b v="0"/>
    <b v="1"/>
    <b v="0"/>
    <b v="0"/>
    <m/>
    <m/>
    <s v="neural network"/>
    <m/>
    <m/>
    <n v="0"/>
    <n v="0"/>
    <n v="1"/>
    <n v="0"/>
    <n v="0"/>
    <s v="automatic detection and identification of underdense meteors based on yolov8n-bp model every day, millions of meteoroids enter the atmosphere and ablate, forming a long plasma trail. it is a strongly scattering object for electromagnetic waves and can be effectively detected by meteor radar at altitudes between 70 km and 140 km. its echo typically has fresnel oscillation characteristics. most of the traditional detection methods rely on determining the threshold value of the signal-to-noise ratio (snr) and solving parameters to recognize meteor echoes, making them highly susceptible to interference. in this paper, a neural network model, yolov8n-bp, was proposed for detecting the echoes of underdense meteors by identifying them from their echo characteristics. the model combines the strengths of both yolov8 and back propagation (bp) neural networks to detect underdense meteor echoes from range-time-intensity (rti) plots where multiple echoes are present. in yolov8, the n-type parameter represents the lightweight version of the model (yolov8n), which is the smallest and fastest variant in the yolov8 series, specifically designed for resource-constrained scenarios. experiments show that yolov8n has excellent recognition ability for underdense meteor echoes in rti plots and can automatically extract underdense meteor echoes without the influence of radio-frequency interference (rfi) and disturbance signals. limited by the labeling error of the dataset, yolov8 is not precise enough in recognizing the head and tail of meteors in the radar echograms, which may result in the extraction of imperfect echoes. utilizing the fresnel oscillation properties of meteor echoes, a bp network based on a gaussian activation function is designed in this paper to enable it to detect meteor head and tail positions more accurately. the yolov8n-bp model can quickly and accurately detect and extract underdense meteor echoes from rti plots, providing correct data for meteor parameters such as radial velocities and diffusion coefficients, which are used to allow wind field calculations and estimate atmospheric temperature."/>
    <b v="0"/>
    <n v="0"/>
    <x v="0"/>
    <m/>
    <m/>
    <b v="0"/>
    <b v="1"/>
    <b v="0"/>
    <m/>
    <b v="0"/>
    <m/>
    <b v="0"/>
    <m/>
    <b v="0"/>
    <m/>
    <b v="0"/>
    <m/>
    <b v="0"/>
    <m/>
    <b v="0"/>
    <m/>
    <b v="0"/>
    <m/>
    <b v="0"/>
    <m/>
    <b v="0"/>
    <m/>
  </r>
  <r>
    <s v="J"/>
    <s v="Gaal, R; Kinter , JL III; Dirmeyer, PA; Singh, B"/>
    <m/>
    <m/>
    <m/>
    <s v="Gaal, Rachel; Kinter III, James L.; Dirmeyer, Paul A.; Singh, Bohar"/>
    <m/>
    <m/>
    <s v="Identifying the Mechanism of Interaction Between Soil Moisture State and Summertime MCS Initiations in Weakly Forced Synoptic Environments Using Convective-Permitting Simulations"/>
    <s v="JOURNAL OF GEOPHYSICAL RESEARCH-ATMOSPHERES"/>
    <m/>
    <m/>
    <m/>
    <m/>
    <m/>
    <m/>
    <m/>
    <m/>
    <m/>
    <m/>
    <m/>
    <s v="This work aims to identify a mechanism of interaction between soil moisture (SM) state and the incidence of weakly forced synoptic scale MCS events during boreal summer by performing a sensitivity study using the Weather Research and Forecasting (WRF) model over the US Great Plains. A uniformly dry SM patch at a 5 degrees x 5 degrees scale is centered at the point of a documented MCS initiation to observe spatiotemporal changes of the simulated MCS events, totaling 97 cases between 2004 and 2017. A storm-centered composite analysis of SM at the location of simulated MCS events depicted SM heterogeneity [O(100) km] structured as significantly drier soils to the southwest (SW) transitioning to wetter soils northeast (NE) of the mean simulated initiation. Further analyses showed that this SM configuration influenced near-surface fluxes, which created a gradient of 2m-temperature and 2m-humidity, also aligned SW-to-NE, which affected the growth of the planetary boundary layer to trigger MCS initiations earlier in time (similar to 1-2 hr on average) compared to Control simulations. The implementation of the dry SM perturbation introduced drier-to-wetter SM gradients along the edges of the perturbed area, and MCS initiations were subsequently preferred on the drier side of those transition zones, with the most common orientation of simulated MCS events embedded within southwesterly flow. These results emphasize the importance of the low-level wind field alignment to organized SM gradients, which suggests that SM heterogeneity can drive MCS initiation related to near-surface atmospheric variable fluctuations as the main mechanism of interaction in weakly forced synoptic environments."/>
    <m/>
    <m/>
    <m/>
    <m/>
    <s v="; Singh, Bohar/AAG-3929-2021; Dirmeyer, Paul/B-6553-2016; Kinter, James/A-8610-2015"/>
    <s v="Gaal, Rachel/0009-0006-9920-7942; Dirmeyer, Paul/0000-0003-3158-1752;"/>
    <m/>
    <m/>
    <m/>
    <m/>
    <m/>
    <m/>
    <m/>
    <m/>
    <m/>
    <m/>
    <m/>
    <m/>
    <s v="2169-897X"/>
    <s v="2169-8996"/>
    <m/>
    <m/>
    <m/>
    <s v="DEC 1"/>
    <n v="2024"/>
    <n v="129"/>
    <n v="23"/>
    <m/>
    <m/>
    <m/>
    <m/>
    <m/>
    <m/>
    <s v="e2024JD040855"/>
    <s v="10.1029/2024JD040855"/>
    <n v="0"/>
    <m/>
    <m/>
    <m/>
    <m/>
    <m/>
    <m/>
    <m/>
    <n v="39624177"/>
    <m/>
    <m/>
    <m/>
    <m/>
    <s v="WOS:001370260400001"/>
    <n v="0"/>
    <s v="identifying the mechanism of interaction between soil moisture state and summertime mcs initiations in weakly forced synoptic environments using convective-permitting simulations this work aims to identify a mechanism of interaction between soil moisture (sm) state and the incidence of weakly forced synoptic scale mcs events during boreal summer by performing a sensitivity study using the weather research and forecasting (wrf) model over the us great plains. a uniformly dry sm patch at a 5 degrees x 5 degrees scale is centered at the point of a documented mcs initiation to observe spatiotemporal changes of the simulated mcs events, totaling 97 cases between 2004 and 2017. a storm-centered composite analysis of sm at the location of simulated mcs events depicted sm heterogeneity [o(100) km] structured as significantly drier soils to the southwest (sw) transitioning to wetter soils northeast (ne) of the mean simulated initiation. further analyses showed that this sm configuration influenced near-surface fluxes, which created a gradient of 2m-temperature and 2m-humidity, also aligned sw-to-ne, which affected the growth of the planetary boundary layer to trigger mcs initiations earlier in time (similar to 1-2 hr on average) compared to control simulations. the implementation of the dry sm perturbation introduced drier-to-wetter sm gradients along the edges of the perturbed area, and mcs initiations were subsequently preferred on the drier side of those transition zones, with the most common orientation of simulated mcs events embedded within southwesterly flow. these results emphasize the importance of the low-level wind field alignment to organized sm gradients, which suggests that sm heterogeneity can drive mcs initiation related to near-surface atmospheric variable fluctuations as the main mechanism of interaction in weakly forced synoptic environments."/>
    <s v="Physics-based"/>
    <s v="Medium"/>
    <s v="Highest weighted score: Physics-based (2)"/>
    <s v="Physics-based"/>
    <s v="weather research and forecasting; wrf"/>
    <b v="1"/>
    <b v="0"/>
    <b v="0"/>
    <b v="0"/>
    <b v="0"/>
    <s v="weather research and forecasting; wrf"/>
    <m/>
    <m/>
    <m/>
    <m/>
    <n v="2"/>
    <n v="0"/>
    <n v="0"/>
    <n v="0"/>
    <n v="0"/>
    <s v="identifying the mechanism of interaction between soil moisture state and summertime mcs initiations in weakly forced synoptic environments using convective-permitting simulations this work aims to identify a mechanism of interaction between soil moisture (sm) state and the incidence of weakly forced synoptic scale mcs events during boreal summer by performing a sensitivity study using the weather research and forecasting (wrf) model over the us great plains. a uniformly dry sm patch at a 5 degrees x 5 degrees scale is centered at the point of a documented mcs initiation to observe spatiotemporal changes of the simulated mcs events, totaling 97 cases between 2004 and 2017. a storm-centered composite analysis of sm at the location of simulated mcs events depicted sm heterogeneity [o(100) km] structured as significantly drier soils to the southwest (sw) transitioning to wetter soils northeast (ne) of the mean simulated initiation. further analyses showed that this sm configuration influenced near-surface fluxes, which created a gradient of 2m-temperature and 2m-humidity, also aligned sw-to-ne, which affected the growth of the planetary boundary layer to trigger mcs initiations earlier in time (similar to 1-2 hr on average) compared to control simulations. the implementation of the dry sm perturbation introduced drier-to-wetter sm gradients along the edges of the perturbed area, and mcs initiations were subsequently preferred on the drier side of those transition zones, with the most common orientation of simulated mcs events embedded within southwesterly flow. these results emphasize the importance of the low-level wind field alignment to organized sm gradients, which suggests that sm heterogeneity can drive mcs initiation related to near-surface atmospheric variable fluctuations as the main mechanism of interaction in weakly forced synoptic environments."/>
    <b v="0"/>
    <n v="0"/>
    <x v="0"/>
    <m/>
    <m/>
    <b v="0"/>
    <b v="1"/>
    <b v="0"/>
    <m/>
    <b v="0"/>
    <m/>
    <b v="0"/>
    <m/>
    <b v="0"/>
    <m/>
    <b v="0"/>
    <m/>
    <b v="0"/>
    <m/>
    <b v="0"/>
    <m/>
    <b v="0"/>
    <m/>
    <b v="0"/>
    <m/>
    <b v="0"/>
    <m/>
  </r>
  <r>
    <s v="J"/>
    <s v="Liu, YJ; Liu, YB; Muñoz-Esparza, D; Hu, F; Yan, C; Miao, SG"/>
    <m/>
    <m/>
    <m/>
    <s v="Liu, Yujue; Liu, Yubao; Munoz-Esparza, Domingo; Hu, Fei; Yan, Chao; Miao, Shiguang"/>
    <m/>
    <m/>
    <s v="Simulation of Flow Fields in Complex Terrain with WRF-LES: Sensitivity Assessment of Different PBL Treatments"/>
    <s v="JOURNAL OF APPLIED METEOROLOGY AND CLIMATOLOGY"/>
    <m/>
    <m/>
    <m/>
    <m/>
    <m/>
    <m/>
    <m/>
    <m/>
    <m/>
    <m/>
    <m/>
    <s v="A multiscale modeling study of a real case has been conducted to explore the capability of the large-eddy simulation version of the Weather Research and Forecasting Model (WRF-LES) over Xiaohaituo Mountain (a game zone for the Beijing, China, 2022 Winter Olympic Games). In comparing WRF-LES results with observations collected during the Mountain Terrain Atmospheric Observations and Modeling (MOUNTAOM) field campaign, it is found that at 37-m resolution with LES settings, the model can reasonably capture both large-scale events and microscale atmospheric circulation characteristics. Employing the Shuttle Radar Topography Mission 1 arc s dataset (SRTM1; similar to 30 m) high-resolution topographic dataset instead of the traditional USGS_30s (similar to 900 m) dataset effectively improves the model capability for reproducing fluctuations and turbulent features of surface winds. Five sensitivity experiments are conducted to investigate the impact of different PBL treatments, including YSU/Shin and Hong (SH) PBL schemes and LES with 1.5-order turbulence kinetic energy closure model (1.5TKE), Smagorinsky (SMAG), and nonlinear backscatter and anisotropy (NBA) subgrid-scale (SGS) stress models. In this case, at gray-zone scales, differences between YSU and SH are negligible. LES outperform two PBL schemes that generate smaller turbulence kinetic energy and increase the model errors for mean wind speed, energy spectra, and probability density functions of velocity. Another key finding is that wind field features in the boundary layer over complex terrain are more sensitive to the choice of SGS models than above the boundary layer. With the increase of model resolution, the effects of the SGS model become more significant, especially for the statistical characteristics of turbulence. Among these three SGS models, NBA has the best performance. Overall, this study demonstrates that WRF-LES is a promising tool for simulating real weather flows over complex terrain."/>
    <m/>
    <m/>
    <m/>
    <m/>
    <s v="; Munoz-Esparza, Domingo/C-4980-2019; Miao, Shiguang/E-7321-2010"/>
    <s v="Liu, Yujue/0000-0001-5973-7507;"/>
    <m/>
    <m/>
    <m/>
    <m/>
    <m/>
    <m/>
    <m/>
    <m/>
    <m/>
    <m/>
    <m/>
    <m/>
    <s v="1558-8424"/>
    <s v="1558-8432"/>
    <m/>
    <m/>
    <m/>
    <s v="SEP"/>
    <n v="2020"/>
    <n v="59"/>
    <n v="9"/>
    <m/>
    <m/>
    <m/>
    <m/>
    <n v="1481"/>
    <n v="1501"/>
    <m/>
    <s v="10.1175/JAMC-D-19-0304.1"/>
    <n v="0"/>
    <m/>
    <m/>
    <m/>
    <m/>
    <m/>
    <m/>
    <m/>
    <m/>
    <m/>
    <m/>
    <m/>
    <m/>
    <s v="WOS:000606835500007"/>
    <n v="0"/>
    <s v="simulation of flow fields in complex terrain with wrf-les: sensitivity assessment of different pbl treatments a multiscale modeling study of a real case has been conducted to explore the capability of the large-eddy simulation version of the weather research and forecasting model (wrf-les) over xiaohaituo mountain (a game zone for the beijing, china, 2022 winter olympic games). in comparing wrf-les results with observations collected during the mountain terrain atmospheric observations and modeling (mountaom) field campaign, it is found that at 37-m resolution with les settings, the model can reasonably capture both large-scale events and microscale atmospheric circulation characteristics. employing the shuttle radar topography mission 1 arc s dataset (srtm1; similar to 30 m) high-resolution topographic dataset instead of the traditional usgs_30s (similar to 900 m) dataset effectively improves the model capability for reproducing fluctuations and turbulent features of surface winds. five sensitivity experiments are conducted to investigate the impact of different pbl treatments, including ysu/shin and hong (sh) pbl schemes and les with 1.5-order turbulence kinetic energy closure model (1.5tke), smagorinsky (smag), and nonlinear backscatter and anisotropy (nba) subgrid-scale (sgs) stress models. in this case, at gray-zone scales, differences between ysu and sh are negligible. les outperform two pbl schemes that generate smaller turbulence kinetic energy and increase the model errors for mean wind speed, energy spectra, and probability density functions of velocity. another key finding is that wind field features in the boundary layer over complex terrain are more sensitive to the choice of sgs models than above the boundary layer. with the increase of model resolution, the effects of the sgs model become more significant, especially for the statistical characteristics of turbulence. among these three sgs models, nba has the best performance. overall, this study demonstrates that wrf-les is a promising tool for simulating real weather flows over complex terrain."/>
    <s v="Physics-based"/>
    <s v="Medium"/>
    <s v="Highest weighted score: Physics-based (5)"/>
    <s v="Physics-based"/>
    <s v="weather research and forecasting; wrf"/>
    <b v="1"/>
    <b v="0"/>
    <b v="0"/>
    <b v="0"/>
    <b v="0"/>
    <s v="weather research and forecasting; wrf"/>
    <m/>
    <m/>
    <m/>
    <m/>
    <n v="5"/>
    <n v="0"/>
    <n v="0"/>
    <n v="0"/>
    <n v="0"/>
    <s v="simulation of flow fields in complex terrain with wrf-les: sensitivity assessment of different pbl treatments a multiscale modeling study of a real case has been conducted to explore the capability of the large-eddy simulation version of the weather research and forecasting model (wrf-les) over xiaohaituo mountain (a game zone for the beijing, china, 2022 winter olympic games). in comparing wrf-les results with observations collected during the mountain terrain atmospheric observations and modeling (mountaom) field campaign, it is found that at 37-m resolution with les settings, the model can reasonably capture both large-scale events and microscale atmospheric circulation characteristics. employing the shuttle radar topography mission 1 arc s dataset (srtm1; similar to 30 m) high-resolution topographic dataset instead of the traditional usgs_30s (similar to 900 m) dataset effectively improves the model capability for reproducing fluctuations and turbulent features of surface winds. five sensitivity experiments are conducted to investigate the impact of different pbl treatments, including ysu/shin and hong (sh) pbl schemes and les with 1.5-order turbulence kinetic energy closure model (1.5tke), smagorinsky (smag), and nonlinear backscatter and anisotropy (nba) subgrid-scale (sgs) stress models. in this case, at gray-zone scales, differences between ysu and sh are negligible. les outperform two pbl schemes that generate smaller turbulence kinetic energy and increase the model errors for mean wind speed, energy spectra, and probability density functions of velocity. another key finding is that wind field features in the boundary layer over complex terrain are more sensitive to the choice of sgs models than above the boundary layer. with the increase of model resolution, the effects of the sgs model become more significant, especially for the statistical characteristics of turbulence. among these three sgs models, nba has the best performance. overall, this study demonstrates that wrf-les is a promising tool for simulating real weather flows over complex terrain."/>
    <b v="0"/>
    <n v="0"/>
    <x v="0"/>
    <m/>
    <m/>
    <b v="0"/>
    <b v="1"/>
    <b v="0"/>
    <m/>
    <b v="0"/>
    <m/>
    <b v="0"/>
    <m/>
    <b v="0"/>
    <m/>
    <b v="0"/>
    <m/>
    <b v="0"/>
    <m/>
    <b v="0"/>
    <m/>
    <b v="0"/>
    <m/>
    <b v="0"/>
    <m/>
    <b v="0"/>
    <m/>
  </r>
  <r>
    <s v="J"/>
    <s v="Xu, ZX; Rhoades, AM; Johansen, H; Ullrich, PA; Collins, WD"/>
    <m/>
    <m/>
    <m/>
    <s v="Xu, Zexuan; Rhoades, Alan M.; Johansen, Hans; Ullrich, Paul A.; Collins, William D."/>
    <m/>
    <m/>
    <s v="An Intercomparison of GCM and RCM Dynamical Downscaling for Characterizing the Hydroclimatology of California and Nevada"/>
    <s v="JOURNAL OF HYDROMETEOROLOGY"/>
    <m/>
    <m/>
    <m/>
    <m/>
    <m/>
    <m/>
    <m/>
    <m/>
    <m/>
    <m/>
    <m/>
    <s v="Dynamical downscaling is a widely used technique to properly capture regional surface heterogeneities that shape the local hydroclimatology. However, in the context of dynamical downscaling, the impacts on simulation fidelity have not been comprehensively evaluated across many user-specified factors, including the refinements of model horizontal resolution, large-scale forcing datasets, and dynamical cores. Two global-to-regional downscaling methods are used to assess these: specifically, the variable-resolution Community Earth System Model (VR-CESM) and the Weather Research and Forecasting (WRF) Model with horizontal resolutions of 28, 14, and 7 km. The modeling strategies are assessed by comparing the VR-CESM and WRF simulations with consistent physical parameterizations and grid domains. Two groups of WRF Models are driven by either the NCEP reanalysis dataset (WRF_NCEP) or VR-CESM7 results (WRF_VRCESM) to evaluate the effects of large-scale forcing datasets. The simulated hydroclimatologies are compared with reference datasets for key properties including total precipitation, snow cover, snow water equivalent (SWE), and surface temperature. The large-scale forcing datasets are critical to the WRF simulations of total precipitation but not surface temperature, controlled by the wind field and atmospheric moisture transport at the ocean boundary. No significant benefit is found in the regional average simulated hydroclimatology by increasing horizontal resolution refinement from 28 to 7 km, probably due to the systematic biases from the diagnostic treatment of rainfall and snowfall in the microphysics scheme. The choice of dynamical core has little impact on total precipitation but significantly determines simulated surface temperature, which is affected by the snow-albedo feedback in winter and soil moisture estimations in summer."/>
    <m/>
    <m/>
    <m/>
    <m/>
    <s v="Collins, William/J-3147-2014; Ullrich, Paul/E-9350-2015; Rhoades, Alan/H-9084-2017; Xu, Zexuan/I-3106-2016; Johansen, Hans/C-3356-2016"/>
    <s v="Collins, William/0000-0002-4463-9848; Rhoades, Alan/0000-0003-3723-2422; Johansen, Hans/0000-0002-9644-9982"/>
    <m/>
    <m/>
    <m/>
    <m/>
    <m/>
    <m/>
    <m/>
    <m/>
    <m/>
    <m/>
    <m/>
    <m/>
    <s v="1525-755X"/>
    <s v="1525-7541"/>
    <m/>
    <m/>
    <m/>
    <s v="SEP"/>
    <n v="2018"/>
    <n v="19"/>
    <n v="9"/>
    <m/>
    <m/>
    <m/>
    <m/>
    <n v="1485"/>
    <n v="1506"/>
    <m/>
    <s v="10.1175/JHM-D-17-0181.1"/>
    <n v="0"/>
    <m/>
    <m/>
    <m/>
    <m/>
    <m/>
    <m/>
    <m/>
    <m/>
    <m/>
    <m/>
    <m/>
    <m/>
    <s v="WOS:000444536000001"/>
    <n v="0"/>
    <s v="an intercomparison of gcm and rcm dynamical downscaling for characterizing the hydroclimatology of california and nevada dynamical downscaling is a widely used technique to properly capture regional surface heterogeneities that shape the local hydroclimatology. however, in the context of dynamical downscaling, the impacts on simulation fidelity have not been comprehensively evaluated across many user-specified factors, including the refinements of model horizontal resolution, large-scale forcing datasets, and dynamical cores. two global-to-regional downscaling methods are used to assess these: specifically, the variable-resolution community earth system model (vr-cesm) and the weather research and forecasting (wrf) model with horizontal resolutions of 28, 14, and 7 km. the modeling strategies are assessed by comparing the vr-cesm and wrf simulations with consistent physical parameterizations and grid domains. two groups of wrf models are driven by either the ncep reanalysis dataset (wrf_ncep) or vr-cesm7 results (wrf_vrcesm) to evaluate the effects of large-scale forcing datasets. the simulated hydroclimatologies are compared with reference datasets for key properties including total precipitation, snow cover, snow water equivalent (swe), and surface temperature. the large-scale forcing datasets are critical to the wrf simulations of total precipitation but not surface temperature, controlled by the wind field and atmospheric moisture transport at the ocean boundary. no significant benefit is found in the regional average simulated hydroclimatology by increasing horizontal resolution refinement from 28 to 7 km, probably due to the systematic biases from the diagnostic treatment of rainfall and snowfall in the microphysics scheme. the choice of dynamical core has little impact on total precipitation but significantly determines simulated surface temperature, which is affected by the snow-albedo feedback in winter and soil moisture estimations in summer."/>
    <s v="Physics-based"/>
    <s v="High"/>
    <s v="Highest weighted score: Physics-based (6)"/>
    <s v="Physics-based"/>
    <s v="dynamical downscaling; weather research and forecasting; wrf"/>
    <b v="1"/>
    <b v="0"/>
    <b v="0"/>
    <b v="0"/>
    <b v="0"/>
    <s v="dynamical downscaling; weather research and forecasting; wrf"/>
    <m/>
    <m/>
    <m/>
    <m/>
    <n v="6"/>
    <n v="0"/>
    <n v="0"/>
    <n v="0"/>
    <n v="0"/>
    <s v="an intercomparison of gcm and rcm dynamical downscaling for characterizing the hydroclimatology of california and nevada dynamical downscaling is a widely used technique to properly capture regional surface heterogeneities that shape the local hydroclimatology. however, in the context of dynamical downscaling, the impacts on simulation fidelity have not been comprehensively evaluated across many user-specified factors, including the refinements of model horizontal resolution, large-scale forcing datasets, and dynamical cores. two global-to-regional downscaling methods are used to assess these: specifically, the variable-resolution community earth system model (vr-cesm) and the weather research and forecasting (wrf) model with horizontal resolutions of 28, 14, and 7 km. the modeling strategies are assessed by comparing the vr-cesm and wrf simulations with consistent physical parameterizations and grid domains. two groups of wrf models are driven by either the ncep reanalysis dataset (wrf_ncep) or vr-cesm7 results (wrf_vrcesm) to evaluate the effects of large-scale forcing datasets. the simulated hydroclimatologies are compared with reference datasets for key properties including total precipitation, snow cover, snow water equivalent (swe), and surface temperature. the large-scale forcing datasets are critical to the wrf simulations of total precipitation but not surface temperature, controlled by the wind field and atmospheric moisture transport at the ocean boundary. no significant benefit is found in the regional average simulated hydroclimatology by increasing horizontal resolution refinement from 28 to 7 km, probably due to the systematic biases from the diagnostic treatment of rainfall and snowfall in the microphysics scheme. the choice of dynamical core has little impact on total precipitation but significantly determines simulated surface temperature, which is affected by the snow-albedo feedback in winter and soil moisture estimations in summer."/>
    <b v="1"/>
    <n v="1"/>
    <x v="4"/>
    <s v="reanalysis_data"/>
    <s v="ncep reanalysis; reanalysis; reanalysis dataset"/>
    <b v="0"/>
    <b v="0"/>
    <b v="0"/>
    <m/>
    <b v="0"/>
    <m/>
    <b v="0"/>
    <m/>
    <b v="0"/>
    <m/>
    <b v="0"/>
    <m/>
    <b v="0"/>
    <m/>
    <b v="0"/>
    <m/>
    <b v="1"/>
    <s v="ncep reanalysis; reanalysis; reanalysis dataset"/>
    <b v="0"/>
    <m/>
    <b v="0"/>
    <m/>
  </r>
  <r>
    <s v="J"/>
    <s v="Pradhan, PK; Liberato, MLR; Ferreira, JA; Dasamsetti, S; Rao, SVB"/>
    <m/>
    <m/>
    <m/>
    <s v="Pradhan, P. K.; Liberato, Margarida L. R.; Ferreira, Juan A.; Dasamsetti, S.; Rao, S. Vijaya Bhaskara"/>
    <m/>
    <m/>
    <s v="Characteristics of different convective parameterization schemes on the simulation of intensity and track of severe extratropical cyclones over North Atlantic"/>
    <s v="ATMOSPHERIC RESEARCH"/>
    <m/>
    <m/>
    <m/>
    <m/>
    <m/>
    <m/>
    <m/>
    <m/>
    <m/>
    <m/>
    <m/>
    <s v="The role of the convective parameterization schemes (CPSs) in the ARW-WRF (WRF) mesoscale model is examined for extratropical cyclones (ETCs) over the North Atlantic Ocean. The simulation of very severe winter storms such as Xynthia (2010) and Gong (2013) are considered in this study. Most popular CPSs within WRF model, along with Yonsei University (YSU) planetary boundary layer (PBL) and WSM6 microphysical parameterization schemes are incorporated for the model experiments. For each storm, four numerical experiments were carried out using New Kain Fritsch (NKF), Betts-Miller-Janjic (BMJ), Grell 3D Ensemble (Gr3D) and no convection scheme (NCS) respectively. The prime objectives of these experiments were to recognize the best CPS that can forecast the intensity, track, and landfall over the Iberian Peninsula in advance of two days. The WRF model results such as central sea level pressure (CSLP), wind field, moisture flux convergence, geopotential height, jet stream, track and precipitation have shown sensitivity CPSs. The 48-hour lead simulations with BMJ schemes produce the best simulations both regarding ETCs intensity and track than Gr3D and NKF schemes. The average MAE and RMSE of intensities are least that (6.5 hPa in CSLP and 3.4 ms(-1) in the 10-m wind) found in BMJ scheme. The MAE and RMSE for and intensity and track error have revealed that NCS produces large errors than other CPSs experiments. However, for track simulation of these ETCs, at 72-, 48- and 24-hour means track errors were 440, 390 and 158 km respectively. In brevity, BMJ and Gr3D schemes can be used for short and medium range predictions of the ETCs over North Atlantic. For the evaluation of precipitation distributions using Gr3D scheme are good agreement with TRMM satellite than other CPSs."/>
    <m/>
    <m/>
    <m/>
    <m/>
    <s v="Ferreira, Juan/A-9898-2012; Liberato, Margarida/B-2348-2010"/>
    <s v="Ferreira, Juan/0000-0003-3000-059X; Pradhan, Prabodha Kumar/0000-0001-9651-3342; Liberato, Margarida/0000-0002-6677-9366"/>
    <m/>
    <m/>
    <m/>
    <m/>
    <m/>
    <m/>
    <m/>
    <m/>
    <m/>
    <m/>
    <m/>
    <m/>
    <s v="0169-8095"/>
    <s v="1873-2895"/>
    <m/>
    <m/>
    <m/>
    <s v="JAN 1"/>
    <n v="2018"/>
    <n v="199"/>
    <m/>
    <m/>
    <m/>
    <m/>
    <m/>
    <n v="128"/>
    <n v="144"/>
    <m/>
    <s v="10.1016/j.atmosres.2017.09.007"/>
    <n v="0"/>
    <m/>
    <m/>
    <m/>
    <m/>
    <m/>
    <m/>
    <m/>
    <m/>
    <m/>
    <m/>
    <m/>
    <m/>
    <s v="WOS:000415908300011"/>
    <n v="0"/>
    <s v="characteristics of different convective parameterization schemes on the simulation of intensity and track of severe extratropical cyclones over north atlantic the role of the convective parameterization schemes (cpss) in the arw-wrf (wrf) mesoscale model is examined for extratropical cyclones (etcs) over the north atlantic ocean. the simulation of very severe winter storms such as xynthia (2010) and gong (2013) are considered in this study. most popular cpss within wrf model, along with yonsei university (ysu) planetary boundary layer (pbl) and wsm6 microphysical parameterization schemes are incorporated for the model experiments. for each storm, four numerical experiments were carried out using new kain fritsch (nkf), betts-miller-janjic (bmj), grell 3d ensemble (gr3d) and no convection scheme (ncs) respectively. the prime objectives of these experiments were to recognize the best cps that can forecast the intensity, track, and landfall over the iberian peninsula in advance of two days. the wrf model results such as central sea level pressure (cslp), wind field, moisture flux convergence, geopotential height, jet stream, track and precipitation have shown sensitivity cpss. the 48-hour lead simulations with bmj schemes produce the best simulations both regarding etcs intensity and track than gr3d and nkf schemes. the average mae and rmse of intensities are least that (6.5 hpa in cslp and 3.4 ms(-1) in the 10-m wind) found in bmj scheme. the mae and rmse for and intensity and track error have revealed that ncs produces large errors than other cpss experiments. however, for track simulation of these etcs, at 72-, 48- and 24-hour means track errors were 440, 390 and 158 km respectively. in brevity, bmj and gr3d schemes can be used for short and medium range predictions of the etcs over north atlantic. for the evaluation of precipitation distributions using gr3d scheme are good agreement with trmm satellite than other cpss."/>
    <s v="Physics-based"/>
    <s v="Medium"/>
    <s v="Highest weighted score: Physics-based (2)"/>
    <s v="Physics-based"/>
    <s v="mesoscale model; wrf"/>
    <b v="1"/>
    <b v="0"/>
    <b v="0"/>
    <b v="0"/>
    <b v="0"/>
    <s v="mesoscale model; wrf"/>
    <m/>
    <m/>
    <m/>
    <m/>
    <n v="2"/>
    <n v="0"/>
    <n v="0"/>
    <n v="0"/>
    <n v="0"/>
    <s v="characteristics of different convective parameterization schemes on the simulation of intensity and track of severe extratropical cyclones over north atlantic the role of the convective parameterization schemes (cpss) in the arw-wrf (wrf) mesoscale model is examined for extratropical cyclones (etcs) over the north atlantic ocean. the simulation of very severe winter storms such as xynthia (2010) and gong (2013) are considered in this study. most popular cpss within wrf model, along with yonsei university (ysu) planetary boundary layer (pbl) and wsm6 microphysical parameterization schemes are incorporated for the model experiments. for each storm, four numerical experiments were carried out using new kain fritsch (nkf), betts-miller-janjic (bmj), grell 3d ensemble (gr3d) and no convection scheme (ncs) respectively. the prime objectives of these experiments were to recognize the best cps that can forecast the intensity, track, and landfall over the iberian peninsula in advance of two days. the wrf model results such as central sea level pressure (cslp), wind field, moisture flux convergence, geopotential height, jet stream, track and precipitation have shown sensitivity cpss. the 48-hour lead simulations with bmj schemes produce the best simulations both regarding etcs intensity and track than gr3d and nkf schemes. the average mae and rmse of intensities are least that (6.5 hpa in cslp and 3.4 ms(-1) in the 10-m wind) found in bmj scheme. the mae and rmse for and intensity and track error have revealed that ncs produces large errors than other cpss experiments. however, for track simulation of these etcs, at 72-, 48- and 24-hour means track errors were 440, 390 and 158 km respectively. in brevity, bmj and gr3d schemes can be used for short and medium range predictions of the etcs over north atlantic. for the evaluation of precipitation distributions using gr3d scheme are good agreement with trmm satellite than other cpss."/>
    <b v="0"/>
    <n v="0"/>
    <x v="0"/>
    <m/>
    <m/>
    <b v="0"/>
    <b v="1"/>
    <b v="0"/>
    <m/>
    <b v="0"/>
    <m/>
    <b v="0"/>
    <m/>
    <b v="0"/>
    <m/>
    <b v="0"/>
    <m/>
    <b v="0"/>
    <m/>
    <b v="0"/>
    <m/>
    <b v="0"/>
    <m/>
    <b v="0"/>
    <m/>
    <b v="0"/>
    <m/>
  </r>
  <r>
    <s v="J"/>
    <s v="Hu, BY; Hui, PH; Ding, JF; Tang, JP"/>
    <m/>
    <m/>
    <m/>
    <s v="Hu, Boyan; Hui, Pinhong; Ding, Jinfeng; Tang, Jianping"/>
    <m/>
    <m/>
    <s v="Clear-Air Turbulence (CAT) Encounters on 13 November 2019 over Central and Eastern China: Numerical Simulation and Generation Mechanism"/>
    <s v="WEATHER AND FORECASTING"/>
    <m/>
    <m/>
    <m/>
    <m/>
    <m/>
    <m/>
    <m/>
    <m/>
    <m/>
    <m/>
    <m/>
    <s v="On 13 November 2019, seven commercial aircraft of China Eastern Airlines encountered nine severe-or-greater clear-air turbulence (CAT) events over central and eastern China within 12 h (0000-1200 UTC). These events mainly occurred at altitudes between 6.0 and 6.7 km. A high-resolution nested numerical simulation is carried out using the Weather Research and Forecasting (WRF) Model to investigate the generation mechanism of these CAT events, with a horizontal resolution of 1 km over the inner domain. In addition, seven CAT diagnostics with outstanding performances are employed for the mecha-nism analysis. The WRF Model can reasonably reproduce both synoptic-scale systems (Siberian high and upper-level jet stream) and local vertical structures (temperature, dewpoint temperature, and wind field). The simulation indicates that an upper-level front-jet system with a remarkable meridional temperature gradient intensifies over central and eastern China, with the maxi-mum wind speed increasing from 59.0 to 67.3 m s-1. The intensification of the front-jet system induces the tropopause folding, and nine localized CAT events occur in the region with large vertical wind shear (VWS) (1.55 X 10-2-2.53 X 10-2 s-1) and small Richardson numbers (Ri) (0.42-0.85) below the cyclonic side of the jet stream. Diagnostic analysis reveals that Kelvin- Helmholtz instability plays an important role in CAT generation, while convective and inertial instability is not directly associ-ated with CAT generation in this study. A typical flight case with continuous CAT events also suggests that large VWS (greater than 1.3 X 10-2 s-1) accompanied with small Ri (less than 1) favors CAT generation in a front-jet system environment."/>
    <m/>
    <m/>
    <m/>
    <m/>
    <m/>
    <m/>
    <m/>
    <m/>
    <m/>
    <m/>
    <m/>
    <m/>
    <m/>
    <m/>
    <m/>
    <m/>
    <m/>
    <m/>
    <s v="0882-8156"/>
    <s v="1520-0434"/>
    <m/>
    <m/>
    <m/>
    <s v="SEP"/>
    <n v="2023"/>
    <n v="38"/>
    <n v="9"/>
    <m/>
    <m/>
    <m/>
    <m/>
    <n v="1643"/>
    <n v="1660"/>
    <m/>
    <s v="10.1175/WAF-D-23-0015.1"/>
    <n v="0"/>
    <m/>
    <m/>
    <m/>
    <m/>
    <m/>
    <m/>
    <m/>
    <m/>
    <m/>
    <m/>
    <m/>
    <m/>
    <s v="WOS:001055755800001"/>
    <n v="0"/>
    <s v="clear-air turbulence (cat) encounters on 13 november 2019 over central and eastern china: numerical simulation and generation mechanism on 13 november 2019, seven commercial aircraft of china eastern airlines encountered nine severe-or-greater clear-air turbulence (cat) events over central and eastern china within 12 h (0000-1200 utc). these events mainly occurred at altitudes between 6.0 and 6.7 km. a high-resolution nested numerical simulation is carried out using the weather research and forecasting (wrf) model to investigate the generation mechanism of these cat events, with a horizontal resolution of 1 km over the inner domain. in addition, seven cat diagnostics with outstanding performances are employed for the mecha-nism analysis. the wrf model can reasonably reproduce both synoptic-scale systems (siberian high and upper-level jet stream) and local vertical structures (temperature, dewpoint temperature, and wind field). the simulation indicates that an upper-level front-jet system with a remarkable meridional temperature gradient intensifies over central and eastern china, with the maxi-mum wind speed increasing from 59.0 to 67.3 m s-1. the intensification of the front-jet system induces the tropopause folding, and nine localized cat events occur in the region with large vertical wind shear (vws) (1.55 x 10-2-2.53 x 10-2 s-1) and small richardson numbers (ri) (0.42-0.85) below the cyclonic side of the jet stream. diagnostic analysis reveals that kelvin- helmholtz instability plays an important role in cat generation, while convective and inertial instability is not directly associ-ated with cat generation in this study. a typical flight case with continuous cat events also suggests that large vws (greater than 1.3 x 10-2 s-1) accompanied with small ri (less than 1) favors cat generation in a front-jet system environment."/>
    <s v="Physics-based"/>
    <s v="Medium"/>
    <s v="Highest weighted score: Physics-based (2)"/>
    <s v="Physics-based"/>
    <s v="weather research and forecasting; wrf"/>
    <b v="1"/>
    <b v="0"/>
    <b v="0"/>
    <b v="0"/>
    <b v="0"/>
    <s v="weather research and forecasting; wrf"/>
    <m/>
    <m/>
    <m/>
    <m/>
    <n v="2"/>
    <n v="0"/>
    <n v="0"/>
    <n v="0"/>
    <n v="0"/>
    <s v="clear-air turbulence (cat) encounters on 13 november 2019 over central and eastern china: numerical simulation and generation mechanism on 13 november 2019, seven commercial aircraft of china eastern airlines encountered nine severe-or-greater clear-air turbulence (cat) events over central and eastern china within 12 h (0000-1200 utc). these events mainly occurred at altitudes between 6.0 and 6.7 km. a high-resolution nested numerical simulation is carried out using the weather research and forecasting (wrf) model to investigate the generation mechanism of these cat events, with a horizontal resolution of 1 km over the inner domain. in addition, seven cat diagnostics with outstanding performances are employed for the mecha-nism analysis. the wrf model can reasonably reproduce both synoptic-scale systems (siberian high and upper-level jet stream) and local vertical structures (temperature, dewpoint temperature, and wind field). the simulation indicates that an upper-level front-jet system with a remarkable meridional temperature gradient intensifies over central and eastern china, with the maxi-mum wind speed increasing from 59.0 to 67.3 m s-1. the intensification of the front-jet system induces the tropopause folding, and nine localized cat events occur in the region with large vertical wind shear (vws) (1.55 x 10-2-2.53 x 10-2 s-1) and small richardson numbers (ri) (0.42-0.85) below the cyclonic side of the jet stream. diagnostic analysis reveals that kelvin- helmholtz instability plays an important role in cat generation, while convective and inertial instability is not directly associ-ated with cat generation in this study. a typical flight case with continuous cat events also suggests that large vws (greater than 1.3 x 10-2 s-1) accompanied with small ri (less than 1) favors cat generation in a front-jet system environment."/>
    <b v="0"/>
    <n v="0"/>
    <x v="0"/>
    <m/>
    <m/>
    <b v="0"/>
    <b v="1"/>
    <b v="0"/>
    <m/>
    <b v="0"/>
    <m/>
    <b v="0"/>
    <m/>
    <b v="0"/>
    <m/>
    <b v="0"/>
    <m/>
    <b v="0"/>
    <m/>
    <b v="0"/>
    <m/>
    <b v="0"/>
    <m/>
    <b v="0"/>
    <m/>
    <b v="0"/>
    <m/>
  </r>
  <r>
    <s v="J"/>
    <s v="Rakesh, V; Singh, R; Joshi, PC"/>
    <m/>
    <m/>
    <m/>
    <s v="Rakesh, V.; Singh, R.; Joshi, P. C."/>
    <m/>
    <m/>
    <s v="Impact of four dimensional assimilation of satellite data on long-range simulations over the Indian region during monsoon 2006"/>
    <s v="ADVANCES IN SPACE RESEARCH"/>
    <m/>
    <m/>
    <m/>
    <m/>
    <m/>
    <m/>
    <m/>
    <m/>
    <m/>
    <m/>
    <m/>
    <s v="A number of experiments were conducted to study the impact of updating model basic fields by satellite data (Quick Scatterometer (QSCAT) surface winds and Atmospheric Infrared Sounder (AIRS) temperature and humidity profiles) on long-range simulation during the Indian summer monsoon 2006. The Pennsylvania State University/National Center for Atmospheric Research (PSU/NCAR) mesoscale model version5 (MM5) and its four dimensional data assimilation (EDDA) technique was used for the numerical simulations. The spatial distribution and temporal variation in model simulated basic meteorological parameters and rainfall were verified against the observed fields from National Center for Environmental Prediction (NCEP) analysis and Tropical Rainfall Measuring Mission (TRMM), respectively. The overall analysis of the results from QSCAT surface wind assimilation as compared to control simulation (CNT; without the satellite data assimilation) suggest that a better representation of a single level wind field during model integration fail to make significant improvement in the model simulation both in the basic meteorological parameters and rainfall. The assimilation of temperature and humidity profiles from the AIRS during model integration significantly improved the rainfall prediction during monsoon period. It is found that the improvement in rainfall prediction is attributed to improved thermodynamics structure due to AIRS profile assimilation and the degree of improvement is more in temperature prediction as compared to humidity prediction. It is also found that the prediction over the regions, such as south west part of India and foothills of Himalaya, where a complex orography exists, is not significantly benefited from satellite data assimilation which highlights the need of improvement in the model in addition to a better representation of atmospheric state. (c) 2010 COSPAR, Published by Elsevier Ltd. All rights reserved."/>
    <m/>
    <m/>
    <m/>
    <m/>
    <s v="/A-7488-2010"/>
    <m/>
    <m/>
    <m/>
    <m/>
    <m/>
    <m/>
    <m/>
    <m/>
    <m/>
    <m/>
    <m/>
    <m/>
    <m/>
    <s v="0273-1177"/>
    <s v="1879-1948"/>
    <m/>
    <m/>
    <m/>
    <s v="OCT 1"/>
    <n v="2010"/>
    <n v="46"/>
    <n v="7"/>
    <m/>
    <m/>
    <m/>
    <m/>
    <n v="895"/>
    <n v="908"/>
    <m/>
    <s v="10.1016/j.asr.2010.05.013"/>
    <n v="0"/>
    <m/>
    <m/>
    <m/>
    <m/>
    <m/>
    <m/>
    <m/>
    <m/>
    <m/>
    <m/>
    <m/>
    <m/>
    <s v="WOS:000281922300007"/>
    <n v="0"/>
    <s v="impact of four dimensional assimilation of satellite data on long-range simulations over the indian region during monsoon 2006 a number of experiments were conducted to study the impact of updating model basic fields by satellite data (quick scatterometer (qscat) surface winds and atmospheric infrared sounder (airs) temperature and humidity profiles) on long-range simulation during the indian summer monsoon 2006. the pennsylvania state university/national center for atmospheric research (psu/ncar) mesoscale model version5 (mm5) and its four dimensional data assimilation (edda) technique was used for the numerical simulations. the spatial distribution and temporal variation in model simulated basic meteorological parameters and rainfall were verified against the observed fields from national center for environmental prediction (ncep) analysis and tropical rainfall measuring mission (trmm), respectively. the overall analysis of the results from qscat surface wind assimilation as compared to control simulation (cnt; without the satellite data assimilation) suggest that a better representation of a single level wind field during model integration fail to make significant improvement in the model simulation both in the basic meteorological parameters and rainfall. the assimilation of temperature and humidity profiles from the airs during model integration significantly improved the rainfall prediction during monsoon period. it is found that the improvement in rainfall prediction is attributed to improved thermodynamics structure due to airs profile assimilation and the degree of improvement is more in temperature prediction as compared to humidity prediction. it is also found that the prediction over the regions, such as south west part of india and foothills of himalaya, where a complex orography exists, is not significantly benefited from satellite data assimilation which highlights the need of improvement in the model in addition to a better representation of atmospheric state. (c) 2010 cospar, published by elsevier ltd. all rights reserved."/>
    <s v="Physics-based"/>
    <s v="Medium"/>
    <s v="Highest weighted score: Physics-based (1)"/>
    <s v="Physics-based"/>
    <s v="mesoscale model"/>
    <b v="1"/>
    <b v="0"/>
    <b v="0"/>
    <b v="0"/>
    <b v="0"/>
    <s v="mesoscale model"/>
    <m/>
    <m/>
    <m/>
    <m/>
    <n v="1"/>
    <n v="0"/>
    <n v="0"/>
    <n v="0"/>
    <n v="0"/>
    <s v="impact of four dimensional assimilation of satellite data on long-range simulations over the indian region during monsoon 2006 a number of experiments were conducted to study the impact of updating model basic fields by satellite data (quick scatterometer (qscat) surface winds and atmospheric infrared sounder (airs) temperature and humidity profiles) on long-range simulation during the indian summer monsoon 2006. the pennsylvania state university/national center for atmospheric research (psu/ncar) mesoscale model version5 (mm5) and its four dimensional data assimilation (edda) technique was used for the numerical simulations. the spatial distribution and temporal variation in model simulated basic meteorological parameters and rainfall were verified against the observed fields from national center for environmental prediction (ncep) analysis and tropical rainfall measuring mission (trmm), respectively. the overall analysis of the results from qscat surface wind assimilation as compared to control simulation (cnt; without the satellite data assimilation) suggest that a better representation of a single level wind field during model integration fail to make significant improvement in the model simulation both in the basic meteorological parameters and rainfall. the assimilation of temperature and humidity profiles from the airs during model integration significantly improved the rainfall prediction during monsoon period. it is found that the improvement in rainfall prediction is attributed to improved thermodynamics structure due to airs profile assimilation and the degree of improvement is more in temperature prediction as compared to humidity prediction. it is also found that the prediction over the regions, such as south west part of india and foothills of himalaya, where a complex orography exists, is not significantly benefited from satellite data assimilation which highlights the need of improvement in the model in addition to a better representation of atmospheric state. (c) 2010 cospar, published by elsevier ltd. all rights reserved."/>
    <b v="1"/>
    <n v="1"/>
    <x v="7"/>
    <s v="satellite_observations"/>
    <s v="satellite data; scatterometer"/>
    <b v="0"/>
    <b v="0"/>
    <b v="0"/>
    <m/>
    <b v="0"/>
    <m/>
    <b v="0"/>
    <m/>
    <b v="1"/>
    <s v="satellite data; scatterometer"/>
    <b v="0"/>
    <m/>
    <b v="0"/>
    <m/>
    <b v="0"/>
    <m/>
    <b v="0"/>
    <m/>
    <b v="0"/>
    <m/>
    <b v="0"/>
    <m/>
  </r>
  <r>
    <s v="J"/>
    <s v="Kuai, L; Haan, FL; Gallus, WA; Sarkart, PP"/>
    <m/>
    <m/>
    <m/>
    <s v="Kuai, Le; Haan, Fred L., Jr.; Gallus, William A., Jr.; Sarkart, Partha P."/>
    <m/>
    <m/>
    <s v="CFD simulations of the flow field of a laboratory-simulated tornado for parameter sensitivity studies and comparison with field measurements"/>
    <s v="WIND AND STRUCTURES"/>
    <m/>
    <m/>
    <m/>
    <m/>
    <m/>
    <m/>
    <m/>
    <m/>
    <m/>
    <m/>
    <m/>
    <s v="A better understanding of tornado-induced wind loads is needed to improve the design of typical structures to resist these winds. An accurate understanding of the loads requires knowledge of near-ground tornado winds, but observations in this region are lacking. The first goal of this study was to verify how well a CFD model, when driven by far field radar observations and laboratory measurements, could capture the flow characteristics of both full scale and laboratory-simulated tornadoes. A second goal was to use the model to examine the sensitivity of the simulations to various parameters that might affect the laboratory simulator tornado. An understanding of near-ground winds in tornadoes will require coordinated efforts in both computational and physical simulation. The sensitivity of computational simulations of a tornado to geometric parameters and surface roughness within a domain based on the Iowa State University laboratory tornado simulator was investigated. In this study, CFD simulations of the flow field in a model domain that represents a laboratory tornado simulator were conducted using Doppler radar and laboratory velocity measurements as boundary conditions. The tornado was found to be sensitive to a variety of geometric parameters used in the numerical model. Increased surface roughness was found to reduce the tangential speed in the vortex near the ground and enlarge the core radius of the vortex. The core radius was a function of the swirl ratio while the peak tangential flow was a function of the magnitude of the total inflow velocity. The CFD simulations showed that it is possible to numerically simulate the surface winds of a tornado and control certain parameters of the laboratory simulator to influence the tornado characteristics of interest to engineers and match those of the field."/>
    <m/>
    <m/>
    <m/>
    <m/>
    <s v="; Gallus, William/PMS-0676-2026"/>
    <s v="Sarkar, Partha/0000-0003-1190-2475; Haan, Frederick/0000-0002-6066-3813;"/>
    <m/>
    <m/>
    <m/>
    <m/>
    <m/>
    <m/>
    <m/>
    <m/>
    <m/>
    <m/>
    <m/>
    <m/>
    <s v="1226-6116"/>
    <s v="1598-6225"/>
    <m/>
    <m/>
    <m/>
    <s v="MAR"/>
    <n v="2008"/>
    <n v="11"/>
    <n v="2"/>
    <m/>
    <m/>
    <m/>
    <m/>
    <n v="75"/>
    <n v="96"/>
    <m/>
    <s v="10.12989/was.2008.11.2.075"/>
    <n v="0"/>
    <m/>
    <m/>
    <m/>
    <m/>
    <m/>
    <m/>
    <m/>
    <m/>
    <m/>
    <m/>
    <m/>
    <m/>
    <s v="WOS:000254594000001"/>
    <n v="0"/>
    <s v="cfd simulations of the flow field of a laboratory-simulated tornado for parameter sensitivity studies and comparison with field measurements a better understanding of tornado-induced wind loads is needed to improve the design of typical structures to resist these winds. an accurate understanding of the loads requires knowledge of near-ground tornado winds, but observations in this region are lacking. the first goal of this study was to verify how well a cfd model, when driven by far field radar observations and laboratory measurements, could capture the flow characteristics of both full scale and laboratory-simulated tornadoes. a second goal was to use the model to examine the sensitivity of the simulations to various parameters that might affect the laboratory simulator tornado. an understanding of near-ground winds in tornadoes will require coordinated efforts in both computational and physical simulation. the sensitivity of computational simulations of a tornado to geometric parameters and surface roughness within a domain based on the iowa state university laboratory tornado simulator was investigated. in this study, cfd simulations of the flow field in a model domain that represents a laboratory tornado simulator were conducted using doppler radar and laboratory velocity measurements as boundary conditions. the tornado was found to be sensitive to a variety of geometric parameters used in the numerical model. increased surface roughness was found to reduce the tangential speed in the vortex near the ground and enlarge the core radius of the vortex. the core radius was a function of the swirl ratio while the peak tangential flow was a function of the magnitude of the total inflow velocity. the cfd simulations showed that it is possible to numerically simulate the surface winds of a tornado and control certain parameters of the laboratory simulator to influence the tornado characteristics of interest to engineers and match those of the field."/>
    <s v="Physics-based"/>
    <s v="Medium"/>
    <s v="Highest weighted score: Physics-based (4)"/>
    <s v="Physics-based"/>
    <s v="cfd"/>
    <b v="1"/>
    <b v="0"/>
    <b v="0"/>
    <b v="0"/>
    <b v="0"/>
    <s v="cfd"/>
    <m/>
    <m/>
    <m/>
    <m/>
    <n v="4"/>
    <n v="0"/>
    <n v="0"/>
    <n v="0"/>
    <n v="0"/>
    <s v="cfd simulations of the flow field of a laboratory-simulated tornado for parameter sensitivity studies and comparison with field measurements a better understanding of tornado-induced wind loads is needed to improve the design of typical structures to resist these winds. an accurate understanding of the loads requires knowledge of near-ground tornado winds, but observations in this region are lacking. the first goal of this study was to verify how well a cfd model, when driven by far field radar observations and laboratory measurements, could capture the flow characteristics of both full scale and laboratory-simulated tornadoes. a second goal was to use the model to examine the sensitivity of the simulations to various parameters that might affect the laboratory simulator tornado. an understanding of near-ground winds in tornadoes will require coordinated efforts in both computational and physical simulation. the sensitivity of computational simulations of a tornado to geometric parameters and surface roughness within a domain based on the iowa state university laboratory tornado simulator was investigated. in this study, cfd simulations of the flow field in a model domain that represents a laboratory tornado simulator were conducted using doppler radar and laboratory velocity measurements as boundary conditions. the tornado was found to be sensitive to a variety of geometric parameters used in the numerical model. increased surface roughness was found to reduce the tangential speed in the vortex near the ground and enlarge the core radius of the vortex. the core radius was a function of the swirl ratio while the peak tangential flow was a function of the magnitude of the total inflow velocity. the cfd simulations showed that it is possible to numerically simulate the surface winds of a tornado and control certain parameters of the laboratory simulator to influence the tornado characteristics of interest to engineers and match those of the field."/>
    <b v="1"/>
    <n v="3"/>
    <x v="25"/>
    <s v="ground_based_measurements; ground_based_remote_sensing; laboratory_and_wind_tunnel_measurements"/>
    <s v="doppler radar; field measurements; laboratory measurements; radar observations"/>
    <b v="0"/>
    <b v="0"/>
    <b v="1"/>
    <s v="field measurements"/>
    <b v="1"/>
    <s v="doppler radar; radar observations"/>
    <b v="0"/>
    <m/>
    <b v="0"/>
    <m/>
    <b v="0"/>
    <m/>
    <b v="0"/>
    <m/>
    <b v="1"/>
    <s v="laboratory measurements"/>
    <b v="0"/>
    <m/>
    <b v="0"/>
    <m/>
    <b v="0"/>
    <m/>
  </r>
  <r>
    <s v="J"/>
    <s v="Guillermo-Montiel, JC; Martinez-Lopez, B; Ochoa-Moya, CA; Quintanar, I; Cabos-Narvaez, WD"/>
    <m/>
    <m/>
    <m/>
    <s v="Guillermo-Montiel, Juan Carlos; Martinez-Lopez, Benjamin; Ochoa-Moya, Carlos Abraham; Quintanar, Ignacio; Cabos-Narvaez, William David"/>
    <m/>
    <m/>
    <s v="Why did numerical weather forecasting systems fail to predict the Hurricane Otis's development?"/>
    <s v="ATMOSFERA"/>
    <m/>
    <m/>
    <m/>
    <m/>
    <m/>
    <m/>
    <m/>
    <m/>
    <m/>
    <m/>
    <m/>
    <s v="Hurricane Otis (HO) occurred in the eastern tropical Pacific (ETP), intensifying rapidly and unexpectedly, making landfall near Acapulco at 06:25 UTC on October 25, 2023 as a category five hurricane. Official and unofficial national weather forecasts (NWF) failed to predict HO's development, trajectory, and intensification. To analyze the reasons for the failure of the NWF, we conducted two experiments using the Weather Research and Forecasting (WRF) model, with Global Forecast System (GFS) and fifth-generation ECMWF atmospheric reanalysis (ERA5) data as initial condition (IC). Our results showed that some fields in the GFS data, such as relative humidity, convective available potential energy, and even sea surface temperature, were more favorable for the development and intensification of the disturbance compared to ERA5. However, the three-dimensional structure of the wind field in the ETP in GFS did not contribute to the initial development of HO. Additionally, we explored the WRF's sensitivity to different model configurations to simulate the trajectory and intensity of the hurricane using a coupled ocean-atmosphere system composed of WRF and a three-dimensional upper-ocean circulation model based on Price-Weller-Pinkel. Our numerical experiments involve modifications in the IC, cumulus parameterizations (CP), roughness coefficients, spatial resolutions, different time steps, and an idealized coupled model. The sensitivity test reveals the significance of the CP scheme, where the Kain-Fritsch was the only one that helped simulate the HO properly, altogether with increased spatial resolution. Furthermore, ocean-atmosphere coupling improves the prediction of the landfall time and location of the HO. However, no experiment captured the intensity or rapid intensification of HO."/>
    <m/>
    <m/>
    <m/>
    <m/>
    <s v="Guillermo Montiel, Juan Carlos/OTI-4698-2025"/>
    <s v="Guillermo Montiel, Juan Carlos/0009-0009-4571-3067"/>
    <m/>
    <m/>
    <m/>
    <m/>
    <m/>
    <m/>
    <m/>
    <m/>
    <m/>
    <m/>
    <m/>
    <m/>
    <s v="0187-6236"/>
    <s v="2395-8812"/>
    <m/>
    <m/>
    <m/>
    <m/>
    <n v="2024"/>
    <n v="38"/>
    <m/>
    <m/>
    <m/>
    <m/>
    <m/>
    <n v="829"/>
    <n v="862"/>
    <m/>
    <s v="10.20937/ATM.53367"/>
    <n v="0"/>
    <m/>
    <m/>
    <m/>
    <m/>
    <m/>
    <m/>
    <m/>
    <m/>
    <m/>
    <m/>
    <m/>
    <m/>
    <s v="WOS:001313829500001"/>
    <n v="0"/>
    <s v="why did numerical weather forecasting systems fail to predict the hurricane otis's development? hurricane otis (ho) occurred in the eastern tropical pacific (etp), intensifying rapidly and unexpectedly, making landfall near acapulco at 06:25 utc on october 25, 2023 as a category five hurricane. official and unofficial national weather forecasts (nwf) failed to predict ho's development, trajectory, and intensification. to analyze the reasons for the failure of the nwf, we conducted two experiments using the weather research and forecasting (wrf) model, with global forecast system (gfs) and fifth-generation ecmwf atmospheric reanalysis (era5) data as initial condition (ic). our results showed that some fields in the gfs data, such as relative humidity, convective available potential energy, and even sea surface temperature, were more favorable for the development and intensification of the disturbance compared to era5. however, the three-dimensional structure of the wind field in the etp in gfs did not contribute to the initial development of ho. additionally, we explored the wrf's sensitivity to different model configurations to simulate the trajectory and intensity of the hurricane using a coupled ocean-atmosphere system composed of wrf and a three-dimensional upper-ocean circulation model based on price-weller-pinkel. our numerical experiments involve modifications in the ic, cumulus parameterizations (cp), roughness coefficients, spatial resolutions, different time steps, and an idealized coupled model. the sensitivity test reveals the significance of the cp scheme, where the kain-fritsch was the only one that helped simulate the ho properly, altogether with increased spatial resolution. furthermore, ocean-atmosphere coupling improves the prediction of the landfall time and location of the ho. however, no experiment captured the intensity or rapid intensification of ho."/>
    <s v="Physics-based"/>
    <s v="Medium"/>
    <s v="Highest weighted score: Physics-based (2)"/>
    <s v="Physics-based"/>
    <s v="weather research and forecasting; wrf"/>
    <b v="1"/>
    <b v="0"/>
    <b v="0"/>
    <b v="0"/>
    <b v="0"/>
    <s v="weather research and forecasting; wrf"/>
    <m/>
    <m/>
    <m/>
    <m/>
    <n v="2"/>
    <n v="0"/>
    <n v="0"/>
    <n v="0"/>
    <n v="0"/>
    <s v="why did numerical weather forecasting systems fail to predict the hurricane otis's development? hurricane otis (ho) occurred in the eastern tropical pacific (etp), intensifying rapidly and unexpectedly, making landfall near acapulco at 06:25 utc on october 25, 2023 as a category five hurricane. official and unofficial national weather forecasts (nwf) failed to predict ho's development, trajectory, and intensification. to analyze the reasons for the failure of the nwf, we conducted two experiments using the weather research and forecasting (wrf) model, with global forecast system (gfs) and fifth-generation ecmwf atmospheric reanalysis (era5) data as initial condition (ic). our results showed that some fields in the gfs data, such as relative humidity, convective available potential energy, and even sea surface temperature, were more favorable for the development and intensification of the disturbance compared to era5. however, the three-dimensional structure of the wind field in the etp in gfs did not contribute to the initial development of ho. additionally, we explored the wrf's sensitivity to different model configurations to simulate the trajectory and intensity of the hurricane using a coupled ocean-atmosphere system composed of wrf and a three-dimensional upper-ocean circulation model based on price-weller-pinkel. our numerical experiments involve modifications in the ic, cumulus parameterizations (cp), roughness coefficients, spatial resolutions, different time steps, and an idealized coupled model. the sensitivity test reveals the significance of the cp scheme, where the kain-fritsch was the only one that helped simulate the ho properly, altogether with increased spatial resolution. furthermore, ocean-atmosphere coupling improves the prediction of the landfall time and location of the ho. however, no experiment captured the intensity or rapid intensification of ho."/>
    <b v="1"/>
    <n v="1"/>
    <x v="4"/>
    <s v="reanalysis_data"/>
    <s v="atmospheric reanalysis; era5; reanalysis"/>
    <b v="0"/>
    <b v="0"/>
    <b v="0"/>
    <m/>
    <b v="0"/>
    <m/>
    <b v="0"/>
    <m/>
    <b v="0"/>
    <m/>
    <b v="0"/>
    <m/>
    <b v="0"/>
    <m/>
    <b v="0"/>
    <m/>
    <b v="1"/>
    <s v="atmospheric reanalysis; era5; reanalysis"/>
    <b v="0"/>
    <m/>
    <b v="0"/>
    <m/>
  </r>
  <r>
    <s v="J"/>
    <s v="Blaylock, BK; Tyndall, DP; Muscarella, PA; Brunner, K"/>
    <m/>
    <m/>
    <m/>
    <s v="Blaylock, Brian K.; Tyndall, Daniel P.; Muscarella, Philip A.; Brunner, Kelsey"/>
    <m/>
    <m/>
    <s v="Impact of assimilating wind retrievals from high-frequency radar on COAMPS forecasts in the Chesapeake Bay"/>
    <s v="ATMOSPHERIC SCIENCE LETTERS"/>
    <m/>
    <m/>
    <m/>
    <m/>
    <m/>
    <m/>
    <m/>
    <m/>
    <m/>
    <m/>
    <m/>
    <s v="Wind retrievals from high-frequency radars (HFRs) provide high-density, hourly wind estimates over the ocean near the coast. These wind retrievals are a promising new source of near-surface wind estimates in coastal regions where it is difficult to deploy large networks of buoys and where scatterometers cannot observe because of land contamination. In addition to improving ocean monitoring, these wind retrievals are also useful in numerical weather prediction. The wind estimates are retrieved from the HFR Doppler spectra in conjunction with the Simulating WAves Nearshore (SWAN) model, HFR forward model, and HFR adjoint model. In this work, wind retrievals were generated from three Coastal Ocean Dynamics Applications Radar (CODAR) SeaSonde HFR sites located near the mouth of the Chesapeake Bay in August 2017 and assimilated in the Coupled Ocean/Atmosphere Mesoscale Prediction System (R) (COAMPS) model. The impact of the assimilated HFR wind retrievals on near-surface weather forecasts is measured with adjoint-derived forecast sensitivity observation impact (FSOI) and a comparison to forecasts from a data-denial observing system experiment (OSE). The FSOI measurement indicates the HFR winds had neutral impact on the 12-h forecast while the OSE comparison suggests a small improvement in the 10-m u and v winds at lead times up to 36 h. Compared to a similar study in the Southern California Bight, the small impact on the forecast seen in this Chesapeake Bay study could be related to there being a smaller number of wind retrievals in a smaller region during a period where the HFR wind retrievals were already similar to the background wind field. We suggest that HFR wind retrievals used for numerical weather prediction may be more beneficial when generated for long swaths of coastlines rather than small, isolated areas."/>
    <m/>
    <m/>
    <m/>
    <m/>
    <s v="Tyndall, Dan/LVS-7372-2024; Blaylock, Brian/HPD-4455-2023"/>
    <s v="Tyndall, Dan/0000-0002-1424-7149; Blaylock, Brian/0000-0003-2133-9313"/>
    <m/>
    <m/>
    <m/>
    <m/>
    <m/>
    <m/>
    <m/>
    <m/>
    <m/>
    <m/>
    <m/>
    <m/>
    <s v="1530-261X"/>
    <m/>
    <m/>
    <m/>
    <m/>
    <s v="SEP"/>
    <n v="2023"/>
    <n v="24"/>
    <n v="9"/>
    <m/>
    <m/>
    <m/>
    <m/>
    <m/>
    <m/>
    <m/>
    <s v="10.1002/asl.1171"/>
    <n v="0"/>
    <m/>
    <s v="MAY 2023"/>
    <m/>
    <m/>
    <m/>
    <m/>
    <m/>
    <m/>
    <m/>
    <m/>
    <m/>
    <m/>
    <s v="WOS:000982836900001"/>
    <n v="0"/>
    <s v="impact of assimilating wind retrievals from high-frequency radar on coamps forecasts in the chesapeake bay wind retrievals from high-frequency radars (hfrs) provide high-density, hourly wind estimates over the ocean near the coast. these wind retrievals are a promising new source of near-surface wind estimates in coastal regions where it is difficult to deploy large networks of buoys and where scatterometers cannot observe because of land contamination. in addition to improving ocean monitoring, these wind retrievals are also useful in numerical weather prediction. the wind estimates are retrieved from the hfr doppler spectra in conjunction with the simulating waves nearshore (swan) model, hfr forward model, and hfr adjoint model. in this work, wind retrievals were generated from three coastal ocean dynamics applications radar (codar) seasonde hfr sites located near the mouth of the chesapeake bay in august 2017 and assimilated in the coupled ocean/atmosphere mesoscale prediction system (r) (coamps) model. the impact of the assimilated hfr wind retrievals on near-surface weather forecasts is measured with adjoint-derived forecast sensitivity observation impact (fsoi) and a comparison to forecasts from a data-denial observing system experiment (ose). the fsoi measurement indicates the hfr winds had neutral impact on the 12-h forecast while the ose comparison suggests a small improvement in the 10-m u and v winds at lead times up to 36 h. compared to a similar study in the southern california bight, the small impact on the forecast seen in this chesapeake bay study could be related to there being a smaller number of wind retrievals in a smaller region during a period where the hfr wind retrievals were already similar to the background wind field. we suggest that hfr wind retrievals used for numerical weather prediction may be more beneficial when generated for long swaths of coastlines rather than small, isolated areas."/>
    <s v="Physics-based"/>
    <s v="Medium"/>
    <s v="Highest weighted score: Physics-based (1)"/>
    <s v="Physics-based"/>
    <s v="numerical weather prediction"/>
    <b v="1"/>
    <b v="0"/>
    <b v="0"/>
    <b v="0"/>
    <b v="0"/>
    <s v="numerical weather prediction"/>
    <m/>
    <m/>
    <m/>
    <m/>
    <n v="1"/>
    <n v="0"/>
    <n v="0"/>
    <n v="0"/>
    <n v="0"/>
    <s v="impact of assimilating wind retrievals from high-frequency radar on coamps forecasts in the chesapeake bay wind retrievals from high-frequency radars (hfrs) provide high-density, hourly wind estimates over the ocean near the coast. these wind retrievals are a promising new source of near-surface wind estimates in coastal regions where it is difficult to deploy large networks of buoys and where scatterometers cannot observe because of land contamination. in addition to improving ocean monitoring, these wind retrievals are also useful in numerical weather prediction. the wind estimates are retrieved from the hfr doppler spectra in conjunction with the simulating waves nearshore (swan) model, hfr forward model, and hfr adjoint model. in this work, wind retrievals were generated from three coastal ocean dynamics applications radar (codar) seasonde hfr sites located near the mouth of the chesapeake bay in august 2017 and assimilated in the coupled ocean/atmosphere mesoscale prediction system (r) (coamps) model. the impact of the assimilated hfr wind retrievals on near-surface weather forecasts is measured with adjoint-derived forecast sensitivity observation impact (fsoi) and a comparison to forecasts from a data-denial observing system experiment (ose). the fsoi measurement indicates the hfr winds had neutral impact on the 12-h forecast while the ose comparison suggests a small improvement in the 10-m u and v winds at lead times up to 36 h. compared to a similar study in the southern california bight, the small impact on the forecast seen in this chesapeake bay study could be related to there being a smaller number of wind retrievals in a smaller region during a period where the hfr wind retrievals were already similar to the background wind field. we suggest that hfr wind retrievals used for numerical weather prediction may be more beneficial when generated for long swaths of coastlines rather than small, isolated areas."/>
    <b v="1"/>
    <n v="2"/>
    <x v="19"/>
    <s v="satellite_observations; marine_measurements"/>
    <s v="buoys; scatterometers"/>
    <b v="0"/>
    <b v="0"/>
    <b v="0"/>
    <m/>
    <b v="0"/>
    <m/>
    <b v="0"/>
    <m/>
    <b v="1"/>
    <s v="scatterometers"/>
    <b v="1"/>
    <s v="buoys"/>
    <b v="0"/>
    <m/>
    <b v="0"/>
    <m/>
    <b v="0"/>
    <m/>
    <b v="0"/>
    <m/>
    <b v="0"/>
    <m/>
  </r>
  <r>
    <s v="J"/>
    <s v="Ma, H; Cao, X; Ma, XL; Su, HJ; Jing, YW; Zhu, KS"/>
    <m/>
    <m/>
    <m/>
    <s v="Ma, Hui; Cao, Xin; Ma, Xiaolei; Su, Haijing; Jing, Yanwei; Zhu, Kunshuang"/>
    <m/>
    <m/>
    <s v="Improving the Wind Power Density Forecast in the Middle- and High-Latitude Regions of China by Selecting the Relatively Optimal Planetary Boundary Layer Schemes"/>
    <s v="ATMOSPHERE"/>
    <m/>
    <m/>
    <m/>
    <m/>
    <m/>
    <m/>
    <m/>
    <m/>
    <m/>
    <m/>
    <m/>
    <s v="As the power generation mode with the lowest carbon emissions, wind power generation plays an indispensable role in achieving the goal of carbon neutralization. To optimize the wind power density (WPD), forecasting is crucial to improve wind power utilization and power system stability. However, because near-surface wind is characterized by notable randomness, diversity, intermittence, and uncontrollability, accurately forecasting the WPD on wind farms remains a challenging task. In this study, we attempted to improve the WPD forecast in the middle- and high-latitude regions of China (wind energy resources are abundant there) by selecting the relatively optimal planetary boundary layer (PBL) scheme, as the PBL processes exert notable effects on the near-surface wind field directly. Based on a whole month in the summer (July 2021), seven PBL schemes were compared quantitatively by using the Weather Research and Forecasting (WRF) model for a total of 70 runs (for each run, the forecast period was 3 days). The results show that no PBL schemes could always show the best performance in forecasting all variables, and the forecast accuracy showed a notable dependence on the evolution of the weather systems. Among the seven PBL schemes, the Medium-Range Forecast (MRF) scheme showed the overall best performance in forecasting the 100 m wind speed, sea level pressure, and 2 m temperature, which ensured that it had the highest forecast skill for the WPD in the middle- and high-latitude regions of China. Further analyses indicate that the background conditions were also well forecasted by the MRF scheme (ranked first or second). This was a crucial reason why the WPD forecast was the best for the MRF scheme."/>
    <m/>
    <m/>
    <m/>
    <m/>
    <s v="Zhu, Kun/L-2208-2013; Ma, Xiaolei/PBV-6185-2025"/>
    <m/>
    <m/>
    <m/>
    <m/>
    <m/>
    <m/>
    <m/>
    <m/>
    <m/>
    <m/>
    <m/>
    <m/>
    <m/>
    <m/>
    <s v="2073-4433"/>
    <m/>
    <m/>
    <m/>
    <s v="DEC"/>
    <n v="2022"/>
    <n v="13"/>
    <n v="12"/>
    <m/>
    <m/>
    <m/>
    <m/>
    <m/>
    <m/>
    <n v="2034"/>
    <s v="10.3390/atmos13122034"/>
    <n v="0"/>
    <m/>
    <m/>
    <m/>
    <m/>
    <m/>
    <m/>
    <m/>
    <m/>
    <m/>
    <m/>
    <m/>
    <m/>
    <s v="WOS:000900292100001"/>
    <n v="0"/>
    <s v="improving the wind power density forecast in the middle- and high-latitude regions of china by selecting the relatively optimal planetary boundary layer schemes as the power generation mode with the lowest carbon emissions, wind power generation plays an indispensable role in achieving the goal of carbon neutralization. to optimize the wind power density (wpd), forecasting is crucial to improve wind power utilization and power system stability. however, because near-surface wind is characterized by notable randomness, diversity, intermittence, and uncontrollability, accurately forecasting the wpd on wind farms remains a challenging task. in this study, we attempted to improve the wpd forecast in the middle- and high-latitude regions of china (wind energy resources are abundant there) by selecting the relatively optimal planetary boundary layer (pbl) scheme, as the pbl processes exert notable effects on the near-surface wind field directly. based on a whole month in the summer (july 2021), seven pbl schemes were compared quantitatively by using the weather research and forecasting (wrf) model for a total of 70 runs (for each run, the forecast period was 3 days). the results show that no pbl schemes could always show the best performance in forecasting all variables, and the forecast accuracy showed a notable dependence on the evolution of the weather systems. among the seven pbl schemes, the medium-range forecast (mrf) scheme showed the overall best performance in forecasting the 100 m wind speed, sea level pressure, and 2 m temperature, which ensured that it had the highest forecast skill for the wpd in the middle- and high-latitude regions of china. further analyses indicate that the background conditions were also well forecasted by the mrf scheme (ranked first or second). this was a crucial reason why the wpd forecast was the best for the mrf scheme."/>
    <s v="Physics-based"/>
    <s v="Medium"/>
    <s v="Highest weighted score: Physics-based (2)"/>
    <s v="Physics-based"/>
    <s v="weather research and forecasting; wrf"/>
    <b v="1"/>
    <b v="0"/>
    <b v="0"/>
    <b v="0"/>
    <b v="0"/>
    <s v="weather research and forecasting; wrf"/>
    <m/>
    <m/>
    <m/>
    <m/>
    <n v="2"/>
    <n v="0"/>
    <n v="0"/>
    <n v="0"/>
    <n v="0"/>
    <s v="improving the wind power density forecast in the middle- and high-latitude regions of china by selecting the relatively optimal planetary boundary layer schemes as the power generation mode with the lowest carbon emissions, wind power generation plays an indispensable role in achieving the goal of carbon neutralization. to optimize the wind power density (wpd), forecasting is crucial to improve wind power utilization and power system stability. however, because near-surface wind is characterized by notable randomness, diversity, intermittence, and uncontrollability, accurately forecasting the wpd on wind farms remains a challenging task. in this study, we attempted to improve the wpd forecast in the middle- and high-latitude regions of china (wind energy resources are abundant there) by selecting the relatively optimal planetary boundary layer (pbl) scheme, as the pbl processes exert notable effects on the near-surface wind field directly. based on a whole month in the summer (july 2021), seven pbl schemes were compared quantitatively by using the weather research and forecasting (wrf) model for a total of 70 runs (for each run, the forecast period was 3 days). the results show that no pbl schemes could always show the best performance in forecasting all variables, and the forecast accuracy showed a notable dependence on the evolution of the weather systems. among the seven pbl schemes, the medium-range forecast (mrf) scheme showed the overall best performance in forecasting the 100 m wind speed, sea level pressure, and 2 m temperature, which ensured that it had the highest forecast skill for the wpd in the middle- and high-latitude regions of china. further analyses indicate that the background conditions were also well forecasted by the mrf scheme (ranked first or second). this was a crucial reason why the wpd forecast was the best for the mrf scheme."/>
    <b v="0"/>
    <n v="0"/>
    <x v="0"/>
    <m/>
    <m/>
    <b v="0"/>
    <b v="1"/>
    <b v="0"/>
    <m/>
    <b v="0"/>
    <m/>
    <b v="0"/>
    <m/>
    <b v="0"/>
    <m/>
    <b v="0"/>
    <m/>
    <b v="0"/>
    <m/>
    <b v="0"/>
    <m/>
    <b v="0"/>
    <m/>
    <b v="0"/>
    <m/>
    <b v="0"/>
    <m/>
  </r>
  <r>
    <s v="J"/>
    <s v="Kang, HQ; Zhu, B; Zhu, T; Sun, JL; Ou, JJ"/>
    <m/>
    <m/>
    <m/>
    <s v="Kang, Han-Qing; Zhu, Bin; Zhu, Tong; Sun, Jia-Li; Ou, Jian-Jun"/>
    <m/>
    <m/>
    <s v="Impact of Megacity Shanghai on the Urban Heat-Island Effects over the Downstream City Kunshan"/>
    <s v="BOUNDARY-LAYER METEOROLOGY"/>
    <m/>
    <m/>
    <m/>
    <m/>
    <m/>
    <m/>
    <m/>
    <m/>
    <m/>
    <m/>
    <m/>
    <s v="The impact of upstream urbanization on the enhanced urban heat-island (UHI) effects between Shanghai and Kunshan is investigated by analyzing seven years of surface observations and results from mesoscale model simulations. The observational analysis indicates that, under easterly and westerly winds, the temperature difference between Shanghai and Kunshan increases with wind speed when the wind speed 5 m s. The Weather Research and Forecasting (WRF) numerical model, coupled with a one-layer urban canopy model (UCM), is used to examine the UHI structure and upstream effects by replacing the urban surface of Shanghai and/or Kunshan with cropland. The WRF/UCM modelling system is capable of reproducing the surface temperature and wind field reasonably well. The simulated urban canopy wind speed is a better representation of the near-surface wind speed than is the 10-m wind speed at the centre of Shanghai. Without the urban landscape of Shanghai, the surface air temperature over downstream Kunshan would decrease by 0.2-0.4 C in the afternoon and 0.4-0.6 C in the evening. In the simulation with the urban landscape of Shanghai, a shallow cold layer is found above the UHI, with a minimum temperature of about to 0.5 C during the afternoon hours. Strong horizontal divergence is found in this cold layer. The easterly breeze over Shanghai is strengthened at the surface by strong UHI effects, but weakened at upper levels. With the appearance of the urban landscape specific humidity decreases by 0.5-1 g kg within the urban area because of the waterproof property of an urban surface. On the other hand, the upper-level specific humidity is increased because of water vapour transferred by the strong upward vertical motions."/>
    <m/>
    <m/>
    <m/>
    <m/>
    <s v="ZHU, BIN/IYJ-3847-2023; Kang, Hanqing/KXQ-4486-2024"/>
    <m/>
    <m/>
    <m/>
    <m/>
    <m/>
    <m/>
    <m/>
    <m/>
    <m/>
    <m/>
    <m/>
    <m/>
    <m/>
    <s v="0006-8314"/>
    <s v="1573-1472"/>
    <m/>
    <m/>
    <m/>
    <s v="SEP"/>
    <n v="2014"/>
    <n v="152"/>
    <n v="3"/>
    <m/>
    <m/>
    <m/>
    <m/>
    <n v="411"/>
    <n v="426"/>
    <m/>
    <s v="10.1007/s10546-014-9927-1"/>
    <n v="0"/>
    <m/>
    <m/>
    <m/>
    <m/>
    <m/>
    <m/>
    <m/>
    <m/>
    <m/>
    <m/>
    <m/>
    <m/>
    <s v="WOS:000340410600008"/>
    <n v="0"/>
    <s v="impact of megacity shanghai on the urban heat-island effects over the downstream city kunshan the impact of upstream urbanization on the enhanced urban heat-island (uhi) effects between shanghai and kunshan is investigated by analyzing seven years of surface observations and results from mesoscale model simulations. the observational analysis indicates that, under easterly and westerly winds, the temperature difference between shanghai and kunshan increases with wind speed when the wind speed 5 m s. the weather research and forecasting (wrf) numerical model, coupled with a one-layer urban canopy model (ucm), is used to examine the uhi structure and upstream effects by replacing the urban surface of shanghai and/or kunshan with cropland. the wrf/ucm modelling system is capable of reproducing the surface temperature and wind field reasonably well. the simulated urban canopy wind speed is a better representation of the near-surface wind speed than is the 10-m wind speed at the centre of shanghai. without the urban landscape of shanghai, the surface air temperature over downstream kunshan would decrease by 0.2-0.4 c in the afternoon and 0.4-0.6 c in the evening. in the simulation with the urban landscape of shanghai, a shallow cold layer is found above the uhi, with a minimum temperature of about to 0.5 c during the afternoon hours. strong horizontal divergence is found in this cold layer. the easterly breeze over shanghai is strengthened at the surface by strong uhi effects, but weakened at upper levels. with the appearance of the urban landscape specific humidity decreases by 0.5-1 g kg within the urban area because of the waterproof property of an urban surface. on the other hand, the upper-level specific humidity is increased because of water vapour transferred by the strong upward vertical motions."/>
    <s v="Physics-based"/>
    <s v="Medium"/>
    <s v="Highest weighted score: Physics-based (3)"/>
    <s v="Physics-based"/>
    <s v="mesoscale model; weather research and forecasting; wrf"/>
    <b v="1"/>
    <b v="0"/>
    <b v="0"/>
    <b v="0"/>
    <b v="0"/>
    <s v="mesoscale model; weather research and forecasting; wrf"/>
    <m/>
    <m/>
    <m/>
    <m/>
    <n v="3"/>
    <n v="0"/>
    <n v="0"/>
    <n v="0"/>
    <n v="0"/>
    <s v="impact of megacity shanghai on the urban heat-island effects over the downstream city kunshan the impact of upstream urbanization on the enhanced urban heat-island (uhi) effects between shanghai and kunshan is investigated by analyzing seven years of surface observations and results from mesoscale model simulations. the observational analysis indicates that, under easterly and westerly winds, the temperature difference between shanghai and kunshan increases with wind speed when the wind speed 5 m s. the weather research and forecasting (wrf) numerical model, coupled with a one-layer urban canopy model (ucm), is used to examine the uhi structure and upstream effects by replacing the urban surface of shanghai and/or kunshan with cropland. the wrf/ucm modelling system is capable of reproducing the surface temperature and wind field reasonably well. the simulated urban canopy wind speed is a better representation of the near-surface wind speed than is the 10-m wind speed at the centre of shanghai. without the urban landscape of shanghai, the surface air temperature over downstream kunshan would decrease by 0.2-0.4 c in the afternoon and 0.4-0.6 c in the evening. in the simulation with the urban landscape of shanghai, a shallow cold layer is found above the uhi, with a minimum temperature of about to 0.5 c during the afternoon hours. strong horizontal divergence is found in this cold layer. the easterly breeze over shanghai is strengthened at the surface by strong uhi effects, but weakened at upper levels. with the appearance of the urban landscape specific humidity decreases by 0.5-1 g kg within the urban area because of the waterproof property of an urban surface. on the other hand, the upper-level specific humidity is increased because of water vapour transferred by the strong upward vertical motions."/>
    <b v="1"/>
    <n v="1"/>
    <x v="1"/>
    <s v="ground_based_measurements"/>
    <s v="surface observations"/>
    <b v="0"/>
    <b v="0"/>
    <b v="1"/>
    <s v="surface observations"/>
    <b v="0"/>
    <m/>
    <b v="0"/>
    <m/>
    <b v="0"/>
    <m/>
    <b v="0"/>
    <m/>
    <b v="0"/>
    <m/>
    <b v="0"/>
    <m/>
    <b v="0"/>
    <m/>
    <b v="0"/>
    <m/>
    <b v="0"/>
    <m/>
  </r>
  <r>
    <s v="J"/>
    <s v="Jiang, WY; Wang, JJ; He, XC; He, ML"/>
    <m/>
    <m/>
    <m/>
    <s v="Jiang, Weiyi; Wang, Jujie; He, Xuecheng; He, Maolin"/>
    <m/>
    <m/>
    <s v="PSTG-Net: A physics-informed spatiotemporal multimodal dynamic graph network for wind power forecasting"/>
    <s v="EXPERT SYSTEMS WITH APPLICATIONS"/>
    <m/>
    <m/>
    <m/>
    <m/>
    <m/>
    <m/>
    <m/>
    <m/>
    <m/>
    <m/>
    <m/>
    <s v="Accurate wind power forecasting is essential for the stable integration of renewable energy into modern power grids and for effective operational planning. But most existing forecasting models do not consider the combined effects of cloud physics and boundary-layer wind processes, and also do not consider the spatiotemporal dependencies between different modes of meteorological data. This creates a gap in research on the consistency of physical models for multi-modal wind prediction. To overcome these shortcomings, the current work aims to create an innovative deep learning framework that can integrate atmospheric physics and spatiotemporal modelling for better wind power forecasting. This work presents the PSTG-Net, a physics-informed spatiotemporal multimodal dynamic graph network for wind power forecasting, a novel architecture that synergistically combines atmospheric physics with advanced multi-modal machine learning through three fundamental advancements. Methodologically, the proposed approach consists of three core components, the physicsconstrained cloud-wind interaction module enhances satellite-based wind retrieval by modeling cloud microphysics' impact on boundary-layer winds through radiative transfer corrections and momentum parameterizations. The multi-modal dynamic graph representation module innovatively processes temporal wind sequences via dynamically evolving recurrent graphs while concurrently analyzing spatial wind field structures through adaptive similarity graphs, both seamlessly integrated with remote sensing observations. The spatiotemporalphysical fusion graph attention network module implements a sophisticated attention mechanism that intelligently weights and combines temporal patterns, spatial relationships, and image-derived features while rigorously maintaining physical consistency. Experiments are done on the real-world wind farm data. The PSTG-Net has a 32.7% lower error than the best benchmarks, and it captures complicated interactions between clouds and winds and spatiotemporal patterns well. In conclusion, PSTG-Net gives a complete solution which at the same time resolves cloud-wind interaction, spatiotemporal dependency, and cross-modal feature fusion inside one single framework, it has great practical value for renewable energy management and grid operation."/>
    <m/>
    <m/>
    <m/>
    <m/>
    <s v="Jiang, Weiyi/OVZ-1997-2025"/>
    <m/>
    <m/>
    <m/>
    <m/>
    <m/>
    <m/>
    <m/>
    <m/>
    <m/>
    <m/>
    <m/>
    <m/>
    <m/>
    <s v="0957-4174"/>
    <s v="1873-6793"/>
    <m/>
    <m/>
    <m/>
    <s v="JUL 15"/>
    <n v="2026"/>
    <n v="320"/>
    <m/>
    <m/>
    <m/>
    <m/>
    <m/>
    <m/>
    <m/>
    <n v="132224"/>
    <s v="10.1016/j.eswa.2026.132224"/>
    <n v="0"/>
    <m/>
    <s v="MAR 2026"/>
    <m/>
    <m/>
    <m/>
    <m/>
    <m/>
    <m/>
    <m/>
    <m/>
    <m/>
    <m/>
    <s v="WOS:001734848700001"/>
    <n v="0"/>
    <s v="pstg-net: a physics-informed spatiotemporal multimodal dynamic graph network for wind power forecasting accurate wind power forecasting is essential for the stable integration of renewable energy into modern power grids and for effective operational planning. but most existing forecasting models do not consider the combined effects of cloud physics and boundary-layer wind processes, and also do not consider the spatiotemporal dependencies between different modes of meteorological data. this creates a gap in research on the consistency of physical models for multi-modal wind prediction. to overcome these shortcomings, the current work aims to create an innovative deep learning framework that can integrate atmospheric physics and spatiotemporal modelling for better wind power forecasting. this work presents the pstg-net, a physics-informed spatiotemporal multimodal dynamic graph network for wind power forecasting, a novel architecture that synergistically combines atmospheric physics with advanced multi-modal machine learning through three fundamental advancements. methodologically, the proposed approach consists of three core components, the physicsconstrained cloud-wind interaction module enhances satellite-based wind retrieval by modeling cloud microphysics' impact on boundary-layer winds through radiative transfer corrections and momentum parameterizations. the multi-modal dynamic graph representation module innovatively processes temporal wind sequences via dynamically evolving recurrent graphs while concurrently analyzing spatial wind field structures through adaptive similarity graphs, both seamlessly integrated with remote sensing observations. the spatiotemporalphysical fusion graph attention network module implements a sophisticated attention mechanism that intelligently weights and combines temporal patterns, spatial relationships, and image-derived features while rigorously maintaining physical consistency. experiments are done on the real-world wind farm data. the pstg-net has a 32.7% lower error than the best benchmarks, and it captures complicated interactions between clouds and winds and spatiotemporal patterns well. in conclusion, pstg-net gives a complete solution which at the same time resolves cloud-wind interaction, spatiotemporal dependency, and cross-modal feature fusion inside one single framework, it has great practical value for renewable energy management and grid operation."/>
    <s v="Machine Learning"/>
    <s v="Medium"/>
    <s v="Highest weighted score: Machine Learning (3)"/>
    <s v="Machine Learning; Deep Learning"/>
    <s v="attention mechanism; deep learning; machine learning"/>
    <b v="0"/>
    <b v="0"/>
    <b v="1"/>
    <b v="1"/>
    <b v="0"/>
    <m/>
    <m/>
    <s v="machine learning"/>
    <s v="attention mechanism; deep learning"/>
    <m/>
    <n v="0"/>
    <n v="0"/>
    <n v="3"/>
    <n v="2"/>
    <n v="0"/>
    <s v="pstg-net: a physics-informed spatiotemporal multimodal dynamic graph network for wind power forecasting accurate wind power forecasting is essential for the stable integration of renewable energy into modern power grids and for effective operational planning. but most existing forecasting models do not consider the combined effects of cloud physics and boundary-layer wind processes, and also do not consider the spatiotemporal dependencies between different modes of meteorological data. this creates a gap in research on the consistency of physical models for multi-modal wind prediction. to overcome these shortcomings, the current work aims to create an innovative deep learning framework that can integrate atmospheric physics and spatiotemporal modelling for better wind power forecasting. this work presents the pstg-net, a physics-informed spatiotemporal multimodal dynamic graph network for wind power forecasting, a novel architecture that synergistically combines atmospheric physics with advanced multi-modal machine learning through three fundamental advancements. methodologically, the proposed approach consists of three core components, the physicsconstrained cloud-wind interaction module enhances satellite-based wind retrieval by modeling cloud microphysics' impact on boundary-layer winds through radiative transfer corrections and momentum parameterizations. the multi-modal dynamic graph representation module innovatively processes temporal wind sequences via dynamically evolving recurrent graphs while concurrently analyzing spatial wind field structures through adaptive similarity graphs, both seamlessly integrated with remote sensing observations. the spatiotemporalphysical fusion graph attention network module implements a sophisticated attention mechanism that intelligently weights and combines temporal patterns, spatial relationships, and image-derived features while rigorously maintaining physical consistency. experiments are done on the real-world wind farm data. the pstg-net has a 32.7% lower error than the best benchmarks, and it captures complicated interactions between clouds and winds and spatiotemporal patterns well. in conclusion, pstg-net gives a complete solution which at the same time resolves cloud-wind interaction, spatiotemporal dependency, and cross-modal feature fusion inside one single framework, it has great practical value for renewable energy management and grid operation."/>
    <b v="0"/>
    <n v="0"/>
    <x v="0"/>
    <m/>
    <m/>
    <b v="0"/>
    <b v="1"/>
    <b v="0"/>
    <m/>
    <b v="0"/>
    <m/>
    <b v="0"/>
    <m/>
    <b v="0"/>
    <m/>
    <b v="0"/>
    <m/>
    <b v="0"/>
    <m/>
    <b v="0"/>
    <m/>
    <b v="0"/>
    <m/>
    <b v="0"/>
    <m/>
    <b v="0"/>
    <m/>
  </r>
  <r>
    <s v="J"/>
    <s v="Li, JJ; Chen, CH; Chen, X; He, HR; Jiang, YQ; Kang, YZ"/>
    <m/>
    <m/>
    <m/>
    <s v="Li, Jiajun; Chen, Chaohui; Chen, Xiong; He, Hongrang; Jiang, Yongqiang; Kang, Yanzhen"/>
    <m/>
    <m/>
    <s v="Comparative Analysis of Perturbation Characteristics Between LBGM and ETKF Initial Perturbation Methods in Convection-Permitting Ensemble Forecasts"/>
    <s v="ATMOSPHERE"/>
    <m/>
    <m/>
    <m/>
    <m/>
    <m/>
    <m/>
    <m/>
    <m/>
    <m/>
    <m/>
    <m/>
    <s v="This study investigates an extreme squall line event that occurred in northern Jiangxi Province, China on 30-31 March 2024. Based on the WRF model, convection-permitting ensemble forecast experiments were conducted using two distinct initial perturbation approaches, namely, the Local Breeding of Growing Modes (LBGM) and the Ensemble Transform Kalman Filter (ETKF), to compare their perturbation structures, spatiotemporal evolution, and precipitation forecasting capabilities. The experiments demonstrated the following: (1) The LBGM method significantly improved the root mean square error (RMSE) of mid-upper tropospheric variables, particularly demonstrating superior performance in low-level temperature field forecasts, but the overall ensemble spread of the system was consistently smaller than that of ETKF. (2) The evolution of dynamical spread within the squall line system confirmed that ETKF generated greater spread growth in low-level wind fields, while LBGM exhibited better spatiotemporal alignment between mid-upper tropospheric wind field spread and the synoptic system evolution. (3) Vertical profiles of total moist energy revealed that ETKF initially exhibited higher total moist energy than LBGM. Both methods showed increasing total moist energy with forecast lead time, displaying a bimodal structure dominated by kinetic energy in upper layers (300-100 hPa) and balanced kinetic energy and moist physics terms in lower layers (1000-700 hPa), with ETKF demonstrating larger growth rates. (4) Kinetic energy spectrum analysis indicated that ETKF exhibited significantly higher perturbation energy than LBGM in the 100-1000 km mesoscale range and superior small- to medium-scale perturbation characterization at the 6-60 km scales initially. Precipitation and radar echo verification showed that ETKF effectively corrected positional biases in precipitation forecasts, while LBGM more accurately reproduced the bow-shaped echo structure near Nanchang due to its precise simulation of leading-edge vertical updrafts and rear-sector low pseudo-equivalent potential temperature regions."/>
    <m/>
    <m/>
    <m/>
    <m/>
    <m/>
    <m/>
    <m/>
    <m/>
    <m/>
    <m/>
    <m/>
    <m/>
    <m/>
    <m/>
    <m/>
    <m/>
    <m/>
    <m/>
    <m/>
    <s v="2073-4433"/>
    <m/>
    <m/>
    <m/>
    <s v="JUN 18"/>
    <n v="2025"/>
    <n v="16"/>
    <n v="6"/>
    <m/>
    <m/>
    <m/>
    <m/>
    <m/>
    <m/>
    <n v="744"/>
    <s v="10.3390/atmos16060744"/>
    <n v="0"/>
    <m/>
    <m/>
    <m/>
    <m/>
    <m/>
    <m/>
    <m/>
    <m/>
    <m/>
    <m/>
    <m/>
    <m/>
    <s v="WOS:001515219100001"/>
    <n v="0"/>
    <s v="comparative analysis of perturbation characteristics between lbgm and etkf initial perturbation methods in convection-permitting ensemble forecasts this study investigates an extreme squall line event that occurred in northern jiangxi province, china on 30-31 march 2024. based on the wrf model, convection-permitting ensemble forecast experiments were conducted using two distinct initial perturbation approaches, namely, the local breeding of growing modes (lbgm) and the ensemble transform kalman filter (etkf), to compare their perturbation structures, spatiotemporal evolution, and precipitation forecasting capabilities. the experiments demonstrated the following: (1) the lbgm method significantly improved the root mean square error (rmse) of mid-upper tropospheric variables, particularly demonstrating superior performance in low-level temperature field forecasts, but the overall ensemble spread of the system was consistently smaller than that of etkf. (2) the evolution of dynamical spread within the squall line system confirmed that etkf generated greater spread growth in low-level wind fields, while lbgm exhibited better spatiotemporal alignment between mid-upper tropospheric wind field spread and the synoptic system evolution. (3) vertical profiles of total moist energy revealed that etkf initially exhibited higher total moist energy than lbgm. both methods showed increasing total moist energy with forecast lead time, displaying a bimodal structure dominated by kinetic energy in upper layers (300-100 hpa) and balanced kinetic energy and moist physics terms in lower layers (1000-700 hpa), with etkf demonstrating larger growth rates. (4) kinetic energy spectrum analysis indicated that etkf exhibited significantly higher perturbation energy than lbgm in the 100-1000 km mesoscale range and superior small- to medium-scale perturbation characterization at the 6-60 km scales initially. precipitation and radar echo verification showed that etkf effectively corrected positional biases in precipitation forecasts, while lbgm more accurately reproduced the bow-shaped echo structure near nanchang due to its precise simulation of leading-edge vertical updrafts and rear-sector low pseudo-equivalent potential temperature regions."/>
    <s v="Physics-based"/>
    <s v="Medium"/>
    <s v="Highest weighted score: Physics-based (1)"/>
    <s v="Physics-based"/>
    <s v="wrf"/>
    <b v="1"/>
    <b v="0"/>
    <b v="0"/>
    <b v="0"/>
    <b v="0"/>
    <s v="wrf"/>
    <m/>
    <m/>
    <m/>
    <m/>
    <n v="1"/>
    <n v="0"/>
    <n v="0"/>
    <n v="0"/>
    <n v="0"/>
    <s v="comparative analysis of perturbation characteristics between lbgm and etkf initial perturbation methods in convection-permitting ensemble forecasts this study investigates an extreme squall line event that occurred in northern jiangxi province, china on 30-31 march 2024. based on the wrf model, convection-permitting ensemble forecast experiments were conducted using two distinct initial perturbation approaches, namely, the local breeding of growing modes (lbgm) and the ensemble transform kalman filter (etkf), to compare their perturbation structures, spatiotemporal evolution, and precipitation forecasting capabilities. the experiments demonstrated the following: (1) the lbgm method significantly improved the root mean square error (rmse) of mid-upper tropospheric variables, particularly demonstrating superior performance in low-level temperature field forecasts, but the overall ensemble spread of the system was consistently smaller than that of etkf. (2) the evolution of dynamical spread within the squall line system confirmed that etkf generated greater spread growth in low-level wind fields, while lbgm exhibited better spatiotemporal alignment between mid-upper tropospheric wind field spread and the synoptic system evolution. (3) vertical profiles of total moist energy revealed that etkf initially exhibited higher total moist energy than lbgm. both methods showed increasing total moist energy with forecast lead time, displaying a bimodal structure dominated by kinetic energy in upper layers (300-100 hpa) and balanced kinetic energy and moist physics terms in lower layers (1000-700 hpa), with etkf demonstrating larger growth rates. (4) kinetic energy spectrum analysis indicated that etkf exhibited significantly higher perturbation energy than lbgm in the 100-1000 km mesoscale range and superior small- to medium-scale perturbation characterization at the 6-60 km scales initially. precipitation and radar echo verification showed that etkf effectively corrected positional biases in precipitation forecasts, while lbgm more accurately reproduced the bow-shaped echo structure near nanchang due to its precise simulation of leading-edge vertical updrafts and rear-sector low pseudo-equivalent potential temperature regions."/>
    <b v="0"/>
    <n v="0"/>
    <x v="0"/>
    <m/>
    <m/>
    <b v="0"/>
    <b v="1"/>
    <b v="0"/>
    <m/>
    <b v="0"/>
    <m/>
    <b v="0"/>
    <m/>
    <b v="0"/>
    <m/>
    <b v="0"/>
    <m/>
    <b v="0"/>
    <m/>
    <b v="0"/>
    <m/>
    <b v="0"/>
    <m/>
    <b v="0"/>
    <m/>
    <b v="0"/>
    <m/>
  </r>
  <r>
    <s v="J"/>
    <s v="Busquets, E; Udina, M; Bech, J; Mercader, J"/>
    <m/>
    <m/>
    <m/>
    <s v="Busquets, Eulalia; Udina, Mireia; Bech, Joan; Mercader, Jordi"/>
    <m/>
    <m/>
    <s v="Sea surface temperature updating impacts on WRF simulations during a heatwave period"/>
    <s v="ATMOSPHERIC RESEARCH"/>
    <m/>
    <m/>
    <m/>
    <m/>
    <m/>
    <m/>
    <m/>
    <m/>
    <m/>
    <m/>
    <m/>
    <s v="This study investigates the effects of sea surface temperature (SST) updating strategy in the Weather Research and Forecasting (WRF) model during a heatwave event over the Northwestern Mediterranean Sea in July 2019. The MM5 revised Surface Layer and Yonsei University Planetary Boundary Layer (PBL) schemes were used and wind field at 10 m, air potential temperature, surface fluxes, and planetary boundary layer height were examined. Generally, the greatest impacts over the sea were observed within 20 km of the shoreline. We found an underestimation of the modeled SST in non-updated SST simulations during the heatwave episode that was propagated into the atmosphere, leading to a cold bias of 2-m potential temperature up to 2.5 K onshore. In heatwave conditions the most common surface layer stability class was very unstable, and its frequency increased when the SST was updated, particularly near the coast, revealing that SST updating leads to greater dominance of thermal turbulent mixing of surface fluxes in the heatwave period studied. Sensible and latent heat fluxes across stability regimes were analyzed, and latent heat flux showed greater sensitivity to SST updating and the highest magnitudes. However, PBL height variations between SST-updated and non-updated simulations presented a greater sensitivity to sensible heat flux. On average, during the heatwave period, the planetary boundary layer height in simulations with updated SST increased by 75 m onshore, compared to a smaller increase of 26 m offshore, which highlights the greater sensitivity in the onshore region and their impact on vertical modeled profiles. These results emphasize the importance of an accurate representation of boundary layer conditions on numerical weather prediction models, as well as illustrating the nonlinear behavior on the surface layer and PBL scheme, particularly important under heatwaves."/>
    <m/>
    <m/>
    <m/>
    <m/>
    <s v="Udina, Mireia/G-9775-2015; Bech, Joan/A-8408-2008; Busquets, Eulàlia/PBV-5582-2025"/>
    <s v="Udina, Mireia/0000-0002-8024-3293; Bech, Joan/0000-0003-3597-7439; Mercader Carbó, Jordi/0000-0003-4886-9656; Busquets, Eulàlia/0009-0007-0848-6948"/>
    <m/>
    <m/>
    <m/>
    <m/>
    <m/>
    <m/>
    <m/>
    <m/>
    <m/>
    <m/>
    <m/>
    <m/>
    <s v="0169-8095"/>
    <s v="1873-2895"/>
    <m/>
    <m/>
    <m/>
    <s v="NOV"/>
    <n v="2025"/>
    <n v="326"/>
    <m/>
    <m/>
    <m/>
    <m/>
    <m/>
    <m/>
    <m/>
    <n v="108230"/>
    <s v="10.1016/j.atmosres.2025.108230"/>
    <n v="0"/>
    <m/>
    <s v="JAN 2025"/>
    <m/>
    <m/>
    <m/>
    <m/>
    <m/>
    <m/>
    <m/>
    <m/>
    <m/>
    <m/>
    <s v="WOS:001509636700001"/>
    <n v="0"/>
    <s v="sea surface temperature updating impacts on wrf simulations during a heatwave period this study investigates the effects of sea surface temperature (sst) updating strategy in the weather research and forecasting (wrf) model during a heatwave event over the northwestern mediterranean sea in july 2019. the mm5 revised surface layer and yonsei university planetary boundary layer (pbl) schemes were used and wind field at 10 m, air potential temperature, surface fluxes, and planetary boundary layer height were examined. generally, the greatest impacts over the sea were observed within 20 km of the shoreline. we found an underestimation of the modeled sst in non-updated sst simulations during the heatwave episode that was propagated into the atmosphere, leading to a cold bias of 2-m potential temperature up to 2.5 k onshore. in heatwave conditions the most common surface layer stability class was very unstable, and its frequency increased when the sst was updated, particularly near the coast, revealing that sst updating leads to greater dominance of thermal turbulent mixing of surface fluxes in the heatwave period studied. sensible and latent heat fluxes across stability regimes were analyzed, and latent heat flux showed greater sensitivity to sst updating and the highest magnitudes. however, pbl height variations between sst-updated and non-updated simulations presented a greater sensitivity to sensible heat flux. on average, during the heatwave period, the planetary boundary layer height in simulations with updated sst increased by 75 m onshore, compared to a smaller increase of 26 m offshore, which highlights the greater sensitivity in the onshore region and their impact on vertical modeled profiles. these results emphasize the importance of an accurate representation of boundary layer conditions on numerical weather prediction models, as well as illustrating the nonlinear behavior on the surface layer and pbl scheme, particularly important under heatwaves."/>
    <s v="Physics-based"/>
    <s v="High"/>
    <s v="Highest weighted score: Physics-based (6)"/>
    <s v="Physics-based"/>
    <s v="numerical weather prediction; weather research and forecasting; wrf"/>
    <b v="1"/>
    <b v="0"/>
    <b v="0"/>
    <b v="0"/>
    <b v="0"/>
    <s v="numerical weather prediction; weather research and forecasting; wrf"/>
    <m/>
    <m/>
    <m/>
    <m/>
    <n v="6"/>
    <n v="0"/>
    <n v="0"/>
    <n v="0"/>
    <n v="0"/>
    <s v="sea surface temperature updating impacts on wrf simulations during a heatwave period this study investigates the effects of sea surface temperature (sst) updating strategy in the weather research and forecasting (wrf) model during a heatwave event over the northwestern mediterranean sea in july 2019. the mm5 revised surface layer and yonsei university planetary boundary layer (pbl) schemes were used and wind field at 10 m, air potential temperature, surface fluxes, and planetary boundary layer height were examined. generally, the greatest impacts over the sea were observed within 20 km of the shoreline. we found an underestimation of the modeled sst in non-updated sst simulations during the heatwave episode that was propagated into the atmosphere, leading to a cold bias of 2-m potential temperature up to 2.5 k onshore. in heatwave conditions the most common surface layer stability class was very unstable, and its frequency increased when the sst was updated, particularly near the coast, revealing that sst updating leads to greater dominance of thermal turbulent mixing of surface fluxes in the heatwave period studied. sensible and latent heat fluxes across stability regimes were analyzed, and latent heat flux showed greater sensitivity to sst updating and the highest magnitudes. however, pbl height variations between sst-updated and non-updated simulations presented a greater sensitivity to sensible heat flux. on average, during the heatwave period, the planetary boundary layer height in simulations with updated sst increased by 75 m onshore, compared to a smaller increase of 26 m offshore, which highlights the greater sensitivity in the onshore region and their impact on vertical modeled profiles. these results emphasize the importance of an accurate representation of boundary layer conditions on numerical weather prediction models, as well as illustrating the nonlinear behavior on the surface layer and pbl scheme, particularly important under heatwaves."/>
    <b v="0"/>
    <n v="0"/>
    <x v="0"/>
    <m/>
    <m/>
    <b v="0"/>
    <b v="1"/>
    <b v="0"/>
    <m/>
    <b v="0"/>
    <m/>
    <b v="0"/>
    <m/>
    <b v="0"/>
    <m/>
    <b v="0"/>
    <m/>
    <b v="0"/>
    <m/>
    <b v="0"/>
    <m/>
    <b v="0"/>
    <m/>
    <b v="0"/>
    <m/>
    <b v="0"/>
    <m/>
  </r>
  <r>
    <s v="J"/>
    <s v="Dussol, A; Chavanne, C"/>
    <m/>
    <m/>
    <m/>
    <s v="Dussol, Abigaelle; Chavanne, Cedric"/>
    <m/>
    <m/>
    <s v="Estimation of the Wind Field with a Single High-Frequency Radar"/>
    <s v="REMOTE SENSING"/>
    <m/>
    <m/>
    <m/>
    <m/>
    <m/>
    <m/>
    <m/>
    <m/>
    <m/>
    <m/>
    <m/>
    <s v="Over several decades, high-frequency (HF) radars have been employed for remotely measuring various ocean surface parameters, encompassing surface currents, waves, and winds. Wind direction and speed are usually estimated from both first-order and second-order Bragg-resonant scatter from two or more HF radars monitoring the same area of the ocean surface. This limits the observational domain to the common area where second-order scatter is available from at least two radars. Here, we propose to estimate wind direction and speed from the first-order scatter of a single HF radar, yielding the same spatial coverage as for surface radial currents. Wind direction is estimated using the ratio of the positive and negative first-order Bragg peaks intensity, with a new simple algorithm to remove the left/right directional ambiguity from a single HF radar. Wind speed is estimated from wind direction and de-tided surface radial currents using an artificial neural network which has been trained with in situ wind speed observations. Radar-derived wind estimations are compared with in situ observations in the Lower Saint-Lawrence Estuary (Quebec, Canada). The correlation coefficients between radar-estimated and in situ wind directions range from 0.84 to 0.95 for Wellen Radars (WERAs) and from 0.79 to 0.97 for Coastal Ocean Dynamics Applications Radars (CODARs), while the root mean square differences range from 8 degrees to 12 degrees for WERAs and from 10 degrees to 19 degrees for CODARs. Correlation coefficients between the radar-estimated and the in situ wind speeds range from 0.89 to 0.93 for WERAs and from 0.81 to 0.93 for CODARs, while the root mean square differences range from 1.3 m.s-1 to 2.3 m.s-1 for WERAs and from 1.6 m.s-1 to 3.9 m.s-1 for CODARs."/>
    <m/>
    <m/>
    <m/>
    <m/>
    <m/>
    <s v="Chavanne, Cedric/0000-0002-6744-6483"/>
    <m/>
    <m/>
    <m/>
    <m/>
    <m/>
    <m/>
    <m/>
    <m/>
    <m/>
    <m/>
    <m/>
    <m/>
    <m/>
    <s v="2072-4292"/>
    <m/>
    <m/>
    <m/>
    <s v="JUL"/>
    <n v="2024"/>
    <n v="16"/>
    <n v="13"/>
    <m/>
    <m/>
    <m/>
    <m/>
    <m/>
    <m/>
    <n v="2258"/>
    <s v="10.3390/rs16132258"/>
    <n v="0"/>
    <m/>
    <m/>
    <m/>
    <m/>
    <m/>
    <m/>
    <m/>
    <m/>
    <m/>
    <m/>
    <m/>
    <m/>
    <s v="WOS:001269675000001"/>
    <n v="0"/>
    <s v="estimation of the wind field with a single high-frequency radar over several decades, high-frequency (hf) radars have been employed for remotely measuring various ocean surface parameters, encompassing surface currents, waves, and winds. wind direction and speed are usually estimated from both first-order and second-order bragg-resonant scatter from two or more hf radars monitoring the same area of the ocean surface. this limits the observational domain to the common area where second-order scatter is available from at least two radars. here, we propose to estimate wind direction and speed from the first-order scatter of a single hf radar, yielding the same spatial coverage as for surface radial currents. wind direction is estimated using the ratio of the positive and negative first-order bragg peaks intensity, with a new simple algorithm to remove the left/right directional ambiguity from a single hf radar. wind speed is estimated from wind direction and de-tided surface radial currents using an artificial neural network which has been trained with in situ wind speed observations. radar-derived wind estimations are compared with in situ observations in the lower saint-lawrence estuary (quebec, canada). the correlation coefficients between radar-estimated and in situ wind directions range from 0.84 to 0.95 for wellen radars (weras) and from 0.79 to 0.97 for coastal ocean dynamics applications radars (codars), while the root mean square differences range from 8 degrees to 12 degrees for weras and from 10 degrees to 19 degrees for codars. correlation coefficients between the radar-estimated and the in situ wind speeds range from 0.89 to 0.93 for weras and from 0.81 to 0.93 for codars, while the root mean square differences range from 1.3 m.s-1 to 2.3 m.s-1 for weras and from 1.6 m.s-1 to 3.9 m.s-1 for codars."/>
    <s v="Machine Learning"/>
    <s v="Medium"/>
    <s v="Highest weighted score: Machine Learning (2)"/>
    <s v="Machine Learning"/>
    <s v="artificial neural network; neural network"/>
    <b v="0"/>
    <b v="0"/>
    <b v="1"/>
    <b v="0"/>
    <b v="0"/>
    <m/>
    <m/>
    <s v="artificial neural network; neural network"/>
    <m/>
    <m/>
    <n v="0"/>
    <n v="0"/>
    <n v="2"/>
    <n v="0"/>
    <n v="0"/>
    <s v="estimation of the wind field with a single high-frequency radar over several decades, high-frequency (hf) radars have been employed for remotely measuring various ocean surface parameters, encompassing surface currents, waves, and winds. wind direction and speed are usually estimated from both first-order and second-order bragg-resonant scatter from two or more hf radars monitoring the same area of the ocean surface. this limits the observational domain to the common area where second-order scatter is available from at least two radars. here, we propose to estimate wind direction and speed from the first-order scatter of a single hf radar, yielding the same spatial coverage as for surface radial currents. wind direction is estimated using the ratio of the positive and negative first-order bragg peaks intensity, with a new simple algorithm to remove the left/right directional ambiguity from a single hf radar. wind speed is estimated from wind direction and de-tided surface radial currents using an artificial neural network which has been trained with in situ wind speed observations. radar-derived wind estimations are compared with in situ observations in the lower saint-lawrence estuary (quebec, canada). the correlation coefficients between radar-estimated and in situ wind directions range from 0.84 to 0.95 for wellen radars (weras) and from 0.79 to 0.97 for coastal ocean dynamics applications radars (codars), while the root mean square differences range from 8 degrees to 12 degrees for weras and from 10 degrees to 19 degrees for codars. correlation coefficients between the radar-estimated and the in situ wind speeds range from 0.89 to 0.93 for weras and from 0.81 to 0.93 for codars, while the root mean square differences range from 1.3 m.s-1 to 2.3 m.s-1 for weras and from 1.6 m.s-1 to 3.9 m.s-1 for codars."/>
    <b v="1"/>
    <n v="1"/>
    <x v="1"/>
    <s v="ground_based_measurements"/>
    <s v="in situ observations"/>
    <b v="0"/>
    <b v="0"/>
    <b v="1"/>
    <s v="in situ observations"/>
    <b v="0"/>
    <m/>
    <b v="0"/>
    <m/>
    <b v="0"/>
    <m/>
    <b v="0"/>
    <m/>
    <b v="0"/>
    <m/>
    <b v="0"/>
    <m/>
    <b v="0"/>
    <m/>
    <b v="0"/>
    <m/>
    <b v="0"/>
    <m/>
  </r>
  <r>
    <s v="J"/>
    <s v="Ma, XJ; Zhao, Y; Wen, XY; Chen, JJ"/>
    <m/>
    <m/>
    <m/>
    <s v="Ma, Xiaojun; Zhao, Yu; Wen, Xueying; Chen, Jiujiu"/>
    <m/>
    <m/>
    <s v="Accessibility Study of a Compact Wind Tunnel with an Unequal Spacing Grid for the Outdoor Wind Environment"/>
    <s v="BUILDINGS"/>
    <m/>
    <m/>
    <m/>
    <m/>
    <m/>
    <m/>
    <m/>
    <m/>
    <m/>
    <m/>
    <m/>
    <s v="One of the key issues in architectural design and regional planning is to create a safe and comfortable outdoor building environment, which calls for more studies. Wind tunnel experiments and computational fluid dynamic (CFD) simulations are the primary methods for the current studies. The airflow and boundary conditions are controllable for the wind tunnel experiment, and the data is reliable. In most wind tunnel platforms, spires and roughness elements are applied to create the gradient wind of the atmospheric boundary layer, leading to the oversized, high construction cost, and complex operation. In this paper, in order to explore a simple method for measuring and studying the outdoor building wind environment using wind tunnels, a compact wind tunnel platform adopting grids with unequal spacing was designed and tested, based on the theoretical model of the atmospheric boundary layer. A comparison between the test results and the theoretical values indicated that this new wind tunnel platform could achieve a gradient wind field and is accessible in applying low-speed wind tunnels to the measurement and research of the building wind environment. The application case in a high-rise building of the central business district (CBD) region in Beijing, was presented in this paper. Compared with another analytical method, the CFD simulation, the compact wind tunnel revealed its applicability that could be used for predicting and evaluating the outdoor wind environment around the building. This compact wind tunnel is more flexible and convenient than the traditional ones, with a smaller size, easier construction and operation, and lower costs. Therefore, we suggest more applications of this compact wind tunnel platform in future experimental studies of outdoor wind environments."/>
    <m/>
    <m/>
    <m/>
    <m/>
    <s v="Ma, Xiaojun/MFH-4215-2025"/>
    <s v="Ma, Xiaojun/0000-0001-8446-3384"/>
    <m/>
    <m/>
    <m/>
    <m/>
    <m/>
    <m/>
    <m/>
    <m/>
    <m/>
    <m/>
    <m/>
    <m/>
    <m/>
    <s v="2075-5309"/>
    <m/>
    <m/>
    <m/>
    <s v="DEC"/>
    <n v="2022"/>
    <n v="12"/>
    <n v="12"/>
    <m/>
    <m/>
    <m/>
    <m/>
    <m/>
    <m/>
    <n v="2188"/>
    <s v="10.3390/buildings12122188"/>
    <n v="0"/>
    <m/>
    <m/>
    <m/>
    <m/>
    <m/>
    <m/>
    <m/>
    <m/>
    <m/>
    <m/>
    <m/>
    <m/>
    <s v="WOS:000900540000001"/>
    <n v="0"/>
    <s v="accessibility study of a compact wind tunnel with an unequal spacing grid for the outdoor wind environment one of the key issues in architectural design and regional planning is to create a safe and comfortable outdoor building environment, which calls for more studies. wind tunnel experiments and computational fluid dynamic (cfd) simulations are the primary methods for the current studies. the airflow and boundary conditions are controllable for the wind tunnel experiment, and the data is reliable. in most wind tunnel platforms, spires and roughness elements are applied to create the gradient wind of the atmospheric boundary layer, leading to the oversized, high construction cost, and complex operation. in this paper, in order to explore a simple method for measuring and studying the outdoor building wind environment using wind tunnels, a compact wind tunnel platform adopting grids with unequal spacing was designed and tested, based on the theoretical model of the atmospheric boundary layer. a comparison between the test results and the theoretical values indicated that this new wind tunnel platform could achieve a gradient wind field and is accessible in applying low-speed wind tunnels to the measurement and research of the building wind environment. the application case in a high-rise building of the central business district (cbd) region in beijing, was presented in this paper. compared with another analytical method, the cfd simulation, the compact wind tunnel revealed its applicability that could be used for predicting and evaluating the outdoor wind environment around the building. this compact wind tunnel is more flexible and convenient than the traditional ones, with a smaller size, easier construction and operation, and lower costs. therefore, we suggest more applications of this compact wind tunnel platform in future experimental studies of outdoor wind environments."/>
    <s v="Physics-based"/>
    <s v="Medium"/>
    <s v="Highest weighted score: Physics-based (1)"/>
    <s v="Physics-based"/>
    <s v="cfd"/>
    <b v="1"/>
    <b v="0"/>
    <b v="0"/>
    <b v="0"/>
    <b v="0"/>
    <s v="cfd"/>
    <m/>
    <m/>
    <m/>
    <m/>
    <n v="1"/>
    <n v="0"/>
    <n v="0"/>
    <n v="0"/>
    <n v="0"/>
    <s v="accessibility study of a compact wind tunnel with an unequal spacing grid for the outdoor wind environment one of the key issues in architectural design and regional planning is to create a safe and comfortable outdoor building environment, which calls for more studies. wind tunnel experiments and computational fluid dynamic (cfd) simulations are the primary methods for the current studies. the airflow and boundary conditions are controllable for the wind tunnel experiment, and the data is reliable. in most wind tunnel platforms, spires and roughness elements are applied to create the gradient wind of the atmospheric boundary layer, leading to the oversized, high construction cost, and complex operation. in this paper, in order to explore a simple method for measuring and studying the outdoor building wind environment using wind tunnels, a compact wind tunnel platform adopting grids with unequal spacing was designed and tested, based on the theoretical model of the atmospheric boundary layer. a comparison between the test results and the theoretical values indicated that this new wind tunnel platform could achieve a gradient wind field and is accessible in applying low-speed wind tunnels to the measurement and research of the building wind environment. the application case in a high-rise building of the central business district (cbd) region in beijing, was presented in this paper. compared with another analytical method, the cfd simulation, the compact wind tunnel revealed its applicability that could be used for predicting and evaluating the outdoor wind environment around the building. this compact wind tunnel is more flexible and convenient than the traditional ones, with a smaller size, easier construction and operation, and lower costs. therefore, we suggest more applications of this compact wind tunnel platform in future experimental studies of outdoor wind environments."/>
    <b v="1"/>
    <n v="1"/>
    <x v="3"/>
    <s v="laboratory_and_wind_tunnel_measurements"/>
    <s v="wind tunnel; wind tunnel experiment; wind tunnel experiments; wind tunnels"/>
    <b v="0"/>
    <b v="0"/>
    <b v="0"/>
    <m/>
    <b v="0"/>
    <m/>
    <b v="0"/>
    <m/>
    <b v="0"/>
    <m/>
    <b v="0"/>
    <m/>
    <b v="0"/>
    <m/>
    <b v="1"/>
    <s v="wind tunnel; wind tunnel experiment; wind tunnel experiments; wind tunnels"/>
    <b v="0"/>
    <m/>
    <b v="0"/>
    <m/>
    <b v="0"/>
    <m/>
  </r>
  <r>
    <s v="J"/>
    <s v="Li, XL; Mecikalski, JR; Lang, TJ"/>
    <m/>
    <m/>
    <m/>
    <s v="Li, Xuanli; Mecikalski, John R.; Lang, Timothy J."/>
    <m/>
    <m/>
    <s v="A Study on Assimilation of CYGNSS Wind Speed Data for Tropical Convection during 2018 January MJO"/>
    <s v="REMOTE SENSING"/>
    <m/>
    <m/>
    <m/>
    <m/>
    <m/>
    <m/>
    <m/>
    <m/>
    <m/>
    <m/>
    <m/>
    <s v="The National Aeronautics and Space Administration (NASA) Cyclone Global Navigation Satellite System (CYGNSS) mission was launched in December 2016. CYGNSS provides ocean surface wind speed retrieval along specular reflection tracks at an interval resolution of approximately 25 km. With a median revisit time of 2.8 h covering a +/- 35 degrees latitude, CYGNSS can provide more frequent and accurate measurements of surface wind over the tropical oceans under heavy precipitation, especially within tropical cyclone cores and deep convection regions, than traditional scatterometers. In this study, CYGNSS v2.1 Level 2 wind speed data were assimilated into the Weather Research and Forecasting (WRF) model using the WRF Data Assimilation (WRFDA) system with hybrid 3- and 4-dimensional variational ensemble technology. Case studies were conducted to examine the impact of the CYGNSS data on forecasts of tropical cyclone (TC) Irving and a westerly wind burst (WWB) during the Madden-Julian oscillation (MJO) event over the Indian Ocean in early January 2018. The results indicate a positive impact of the CYGNSS data on the wind field. However, the impact from the CYGNSS data decreases rapidly within 4 h after data assimilation. Also, the influence of CYGNSS data only on precipitation forecast is found to be limited. The assimilation of CYGNSS data was further explored with an additional experiment in which CYGNSS data was combined with Global Precipitation Mission (GPM) Integrated Multi-satellitE Retrievals for GPM (IMERG) hourly precipitation and Advanced Scatterometer (ASCAT) wind vector and were assimilated into the WRF model. A significant positive impact was found on the tropical cyclone intensity and track forecasts. The short-term forecast of wind and precipitation fields were also improved for both TC Irving and the WWB event when the combined satellite data was assimilated."/>
    <m/>
    <m/>
    <m/>
    <m/>
    <m/>
    <s v="Li, Xuanli/0000-0001-8530-6321; Lang, Timothy/0000-0003-1576-572X; Mecikalski, John/0000-0003-1367-8075"/>
    <m/>
    <m/>
    <m/>
    <m/>
    <m/>
    <m/>
    <m/>
    <m/>
    <m/>
    <m/>
    <m/>
    <m/>
    <m/>
    <s v="2072-4292"/>
    <m/>
    <m/>
    <m/>
    <s v="APR"/>
    <n v="2020"/>
    <n v="12"/>
    <n v="8"/>
    <m/>
    <m/>
    <m/>
    <m/>
    <m/>
    <m/>
    <n v="1243"/>
    <s v="10.3390/rs12081243"/>
    <n v="0"/>
    <m/>
    <m/>
    <m/>
    <m/>
    <m/>
    <m/>
    <m/>
    <m/>
    <m/>
    <m/>
    <m/>
    <m/>
    <s v="WOS:000534628800016"/>
    <n v="0"/>
    <s v="a study on assimilation of cygnss wind speed data for tropical convection during 2018 january mjo the national aeronautics and space administration (nasa) cyclone global navigation satellite system (cygnss) mission was launched in december 2016. cygnss provides ocean surface wind speed retrieval along specular reflection tracks at an interval resolution of approximately 25 km. with a median revisit time of 2.8 h covering a +/- 35 degrees latitude, cygnss can provide more frequent and accurate measurements of surface wind over the tropical oceans under heavy precipitation, especially within tropical cyclone cores and deep convection regions, than traditional scatterometers. in this study, cygnss v2.1 level 2 wind speed data were assimilated into the weather research and forecasting (wrf) model using the wrf data assimilation (wrfda) system with hybrid 3- and 4-dimensional variational ensemble technology. case studies were conducted to examine the impact of the cygnss data on forecasts of tropical cyclone (tc) irving and a westerly wind burst (wwb) during the madden-julian oscillation (mjo) event over the indian ocean in early january 2018. the results indicate a positive impact of the cygnss data on the wind field. however, the impact from the cygnss data decreases rapidly within 4 h after data assimilation. also, the influence of cygnss data only on precipitation forecast is found to be limited. the assimilation of cygnss data was further explored with an additional experiment in which cygnss data was combined with global precipitation mission (gpm) integrated multi-satellite retrievals for gpm (imerg) hourly precipitation and advanced scatterometer (ascat) wind vector and were assimilated into the wrf model. a significant positive impact was found on the tropical cyclone intensity and track forecasts. the short-term forecast of wind and precipitation fields were also improved for both tc irving and the wwb event when the combined satellite data was assimilated."/>
    <s v="Physics-based"/>
    <s v="Medium"/>
    <s v="Highest weighted score: Physics-based (2)"/>
    <s v="Physics-based"/>
    <s v="weather research and forecasting; wrf"/>
    <b v="1"/>
    <b v="0"/>
    <b v="0"/>
    <b v="0"/>
    <b v="0"/>
    <s v="weather research and forecasting; wrf"/>
    <m/>
    <m/>
    <m/>
    <m/>
    <n v="2"/>
    <n v="0"/>
    <n v="0"/>
    <n v="0"/>
    <n v="0"/>
    <s v="a study on assimilation of cygnss wind speed data for tropical convection during 2018 january mjo the national aeronautics and space administration (nasa) cyclone global navigation satellite system (cygnss) mission was launched in december 2016. cygnss provides ocean surface wind speed retrieval along specular reflection tracks at an interval resolution of approximately 25 km. with a median revisit time of 2.8 h covering a +/- 35 degrees latitude, cygnss can provide more frequent and accurate measurements of surface wind over the tropical oceans under heavy precipitation, especially within tropical cyclone cores and deep convection regions, than traditional scatterometers. in this study, cygnss v2.1 level 2 wind speed data were assimilated into the weather research and forecasting (wrf) model using the wrf data assimilation (wrfda) system with hybrid 3- and 4-dimensional variational ensemble technology. case studies were conducted to examine the impact of the cygnss data on forecasts of tropical cyclone (tc) irving and a westerly wind burst (wwb) during the madden-julian oscillation (mjo) event over the indian ocean in early january 2018. the results indicate a positive impact of the cygnss data on the wind field. however, the impact from the cygnss data decreases rapidly within 4 h after data assimilation. also, the influence of cygnss data only on precipitation forecast is found to be limited. the assimilation of cygnss data was further explored with an additional experiment in which cygnss data was combined with global precipitation mission (gpm) integrated multi-satellite retrievals for gpm (imerg) hourly precipitation and advanced scatterometer (ascat) wind vector and were assimilated into the wrf model. a significant positive impact was found on the tropical cyclone intensity and track forecasts. the short-term forecast of wind and precipitation fields were also improved for both tc irving and the wwb event when the combined satellite data was assimilated."/>
    <b v="1"/>
    <n v="2"/>
    <x v="18"/>
    <s v="satellite_observations; numerical_model_data"/>
    <s v="ascat; satellite data; scatterometer; scatterometers; wrf data"/>
    <b v="0"/>
    <b v="0"/>
    <b v="0"/>
    <m/>
    <b v="0"/>
    <m/>
    <b v="0"/>
    <m/>
    <b v="1"/>
    <s v="ascat; satellite data; scatterometer; scatterometers"/>
    <b v="0"/>
    <m/>
    <b v="0"/>
    <m/>
    <b v="0"/>
    <m/>
    <b v="0"/>
    <m/>
    <b v="1"/>
    <s v="wrf data"/>
    <b v="0"/>
    <m/>
  </r>
  <r>
    <s v="J"/>
    <s v="Mao, JC; Yang, WW; Gao, NP"/>
    <m/>
    <m/>
    <m/>
    <s v="Mao, Jiachen; Yang, Wenwen; Gao, Naiping"/>
    <m/>
    <m/>
    <s v="The transport of gaseous pollutants due to stack and wind effect in high-rise residential buildings"/>
    <s v="BUILDING AND ENVIRONMENT"/>
    <m/>
    <m/>
    <m/>
    <m/>
    <m/>
    <m/>
    <m/>
    <m/>
    <m/>
    <m/>
    <m/>
    <s v="Several outbreaks of severe infectious diseases occurred recently in high-rise residential (HRR) buildings have motivated a series of engineering investigations into possible airborne transmission routes. It is suspected that, driven by stack and/or wind effect, the polluted air may transport between flats through leakage cracks of doors and windows inside HRR buildings. The pure stack effect has been quantitatively studied and reported in a previous paper. This study further investigates the temporal and spatial distribution of gaseous pollutants due to combined stack and wind effect in an HRR building in Shanghai (China) with doors and windows closed. A well-established multi-zone (CONTAM) model, based on reliable boundary conditions from CFD simulations, is used to analyze the airflow movements and pollutant transport between flats via door and window leakage cracks under different scenarios. It is found that the combined stack and wind effect can cause the pollutant spread in both vertical and horizontal directions. In general, the concentrations in the top rooms are about 3-4 orders of magnitude lower than in the source room in a 33-floor building, and the concentrations on the leeward side are mainly higher than on the windward side before steady state. The effects of the outdoor/indoor temperature difference, wind field, air tightness level and source location are quite complicated due to the interaction between physical forces and the building shape. Despite the complexities, these findings have many implications that cannot be overlooked for the infectious disease control and ventilation design in HRR buildings. (C) 2015 Elsevier Ltd. All rights reserved."/>
    <m/>
    <m/>
    <m/>
    <m/>
    <s v="Gao, Naiping/GLR-1783-2022; Mao, Jiachen/AAB-5446-2020; Yang, Wenwen/KOC-2060-2024"/>
    <s v="Gao, Naiping/0000-0002-3365-8947; Mao, Jiachen/0000-0003-0504-6529;"/>
    <m/>
    <m/>
    <m/>
    <m/>
    <m/>
    <m/>
    <m/>
    <m/>
    <m/>
    <m/>
    <m/>
    <m/>
    <s v="0360-1323"/>
    <s v="1873-684X"/>
    <m/>
    <m/>
    <m/>
    <s v="DEC"/>
    <n v="2015"/>
    <n v="94"/>
    <m/>
    <n v="2"/>
    <m/>
    <m/>
    <m/>
    <n v="543"/>
    <n v="557"/>
    <m/>
    <s v="10.1016/j.buildenv.2015.10.012"/>
    <n v="0"/>
    <m/>
    <m/>
    <m/>
    <m/>
    <m/>
    <m/>
    <m/>
    <m/>
    <m/>
    <m/>
    <m/>
    <m/>
    <s v="WOS:000367759400008"/>
    <n v="0"/>
    <s v="the transport of gaseous pollutants due to stack and wind effect in high-rise residential buildings several outbreaks of severe infectious diseases occurred recently in high-rise residential (hrr) buildings have motivated a series of engineering investigations into possible airborne transmission routes. it is suspected that, driven by stack and/or wind effect, the polluted air may transport between flats through leakage cracks of doors and windows inside hrr buildings. the pure stack effect has been quantitatively studied and reported in a previous paper. this study further investigates the temporal and spatial distribution of gaseous pollutants due to combined stack and wind effect in an hrr building in shanghai (china) with doors and windows closed. a well-established multi-zone (contam) model, based on reliable boundary conditions from cfd simulations, is used to analyze the airflow movements and pollutant transport between flats via door and window leakage cracks under different scenarios. it is found that the combined stack and wind effect can cause the pollutant spread in both vertical and horizontal directions. in general, the concentrations in the top rooms are about 3-4 orders of magnitude lower than in the source room in a 33-floor building, and the concentrations on the leeward side are mainly higher than on the windward side before steady state. the effects of the outdoor/indoor temperature difference, wind field, air tightness level and source location are quite complicated due to the interaction between physical forces and the building shape. despite the complexities, these findings have many implications that cannot be overlooked for the infectious disease control and ventilation design in hrr buildings. (c) 2015 elsevier ltd. all rights reserved."/>
    <s v="Physics-based"/>
    <s v="Medium"/>
    <s v="Highest weighted score: Physics-based (1)"/>
    <s v="Physics-based"/>
    <s v="cfd"/>
    <b v="1"/>
    <b v="0"/>
    <b v="0"/>
    <b v="0"/>
    <b v="0"/>
    <s v="cfd"/>
    <m/>
    <m/>
    <m/>
    <m/>
    <n v="1"/>
    <n v="0"/>
    <n v="0"/>
    <n v="0"/>
    <n v="0"/>
    <s v="the transport of gaseous pollutants due to stack and wind effect in high-rise residential buildings several outbreaks of severe infectious diseases occurred recently in high-rise residential (hrr) buildings have motivated a series of engineering investigations into possible airborne transmission routes. it is suspected that, driven by stack and/or wind effect, the polluted air may transport between flats through leakage cracks of doors and windows inside hrr buildings. the pure stack effect has been quantitatively studied and reported in a previous paper. this study further investigates the temporal and spatial distribution of gaseous pollutants due to combined stack and wind effect in an hrr building in shanghai (china) with doors and windows closed. a well-established multi-zone (contam) model, based on reliable boundary conditions from cfd simulations, is used to analyze the airflow movements and pollutant transport between flats via door and window leakage cracks under different scenarios. it is found that the combined stack and wind effect can cause the pollutant spread in both vertical and horizontal directions. in general, the concentrations in the top rooms are about 3-4 orders of magnitude lower than in the source room in a 33-floor building, and the concentrations on the leeward side are mainly higher than on the windward side before steady state. the effects of the outdoor/indoor temperature difference, wind field, air tightness level and source location are quite complicated due to the interaction between physical forces and the building shape. despite the complexities, these findings have many implications that cannot be overlooked for the infectious disease control and ventilation design in hrr buildings. (c) 2015 elsevier ltd. all rights reserved."/>
    <b v="0"/>
    <n v="0"/>
    <x v="0"/>
    <m/>
    <m/>
    <b v="0"/>
    <b v="1"/>
    <b v="0"/>
    <m/>
    <b v="0"/>
    <m/>
    <b v="0"/>
    <m/>
    <b v="0"/>
    <m/>
    <b v="0"/>
    <m/>
    <b v="0"/>
    <m/>
    <b v="0"/>
    <m/>
    <b v="0"/>
    <m/>
    <b v="0"/>
    <m/>
    <b v="0"/>
    <m/>
  </r>
  <r>
    <s v="J"/>
    <s v="Wellmeyer, ED; Ricchi, A; Ferretti, R"/>
    <m/>
    <m/>
    <m/>
    <s v="Wellmeyer, Evan David; Ricchi, Antonio; Ferretti, Rossella"/>
    <m/>
    <m/>
    <s v="Tropical Cyclone Intensity Sensitivity to Sea Surface Temperature and Mixed Layer Depth"/>
    <s v="ATMOSPHERIC RESEARCH"/>
    <m/>
    <m/>
    <m/>
    <m/>
    <m/>
    <m/>
    <m/>
    <m/>
    <m/>
    <m/>
    <m/>
    <s v="Rapidly intensifying tropical cyclones (TCs) are among the most dangerous and least predictable weather systems. In this work, we focus on two intense Atlantic TCs that showed rapid intensification (RI, defined as at least 36 hPa deepening in 24 h) and which impacted the coast of the Gulf of Mexico. This study focused on how sea surface temperature (SST) and ocean mixed-layer depth (OMLD) modulate the rapid intensification (RI) and maximum intensity (MI) of two hurricanes, Wilma and Rita (2005). Using the Weather Research and Forecasting (WRF) model coupled with a simplified 1D ocean model, 20 simulations were performed to systematically vary SST (+/- 1-3 degrees C) and OMLD (doubled or halved), as well as remove observed SST anomalies (SSTA). Results show that SST dominates TC intensity changes from around 15-20 hPa degrees C- 1, and correspondingly higher deepening rates. Warmer simulations also exhibit an increased energy transfer from the ocean, supporting increased nearsurface equivalent potential temperature, a more symmetrical wind field and elevated accumulated cyclone energy (ACE). By contrast, deeper OMLD enhances thermodynamic support but is constrained by SST conditions, limiting the total surface heat flux in the storm's vicinity. Results also stress that remote heat fluxes across a broader region, not just beneath the storm core, play a crucial role in determining maximum intensity and deepening. Westward landfall shifts up to 300 km are observed in +3 degrees C scenarios, emphasizing the potential of ocean heat in altering trajectories. These findings highlight the critical importance of accurately representing upper-ocean thermal structures to improve predictions of TC intensity and trajectories, particularly as warmer future SSTs may lead to more frequent and dynamically evolving hurricanes."/>
    <m/>
    <m/>
    <m/>
    <m/>
    <s v="; ferretti, rossella/AAF-3900-2019"/>
    <s v="Wellmeyer, Evan/0009-0005-0982-2507;"/>
    <m/>
    <m/>
    <m/>
    <m/>
    <m/>
    <m/>
    <m/>
    <m/>
    <m/>
    <m/>
    <m/>
    <m/>
    <s v="0169-8095"/>
    <s v="1873-2895"/>
    <m/>
    <m/>
    <m/>
    <s v="APR 15"/>
    <n v="2026"/>
    <n v="334"/>
    <m/>
    <m/>
    <m/>
    <m/>
    <m/>
    <m/>
    <m/>
    <n v="108726"/>
    <s v="10.1016/j.atmosres.2025.108726"/>
    <n v="0"/>
    <m/>
    <s v="JAN 2026"/>
    <m/>
    <m/>
    <m/>
    <m/>
    <m/>
    <m/>
    <m/>
    <m/>
    <m/>
    <m/>
    <s v="WOS:001674423800001"/>
    <n v="0"/>
    <s v="tropical cyclone intensity sensitivity to sea surface temperature and mixed layer depth rapidly intensifying tropical cyclones (tcs) are among the most dangerous and least predictable weather systems. in this work, we focus on two intense atlantic tcs that showed rapid intensification (ri, defined as at least 36 hpa deepening in 24 h) and which impacted the coast of the gulf of mexico. this study focused on how sea surface temperature (sst) and ocean mixed-layer depth (omld) modulate the rapid intensification (ri) and maximum intensity (mi) of two hurricanes, wilma and rita (2005). using the weather research and forecasting (wrf) model coupled with a simplified 1d ocean model, 20 simulations were performed to systematically vary sst (+/- 1-3 degrees c) and omld (doubled or halved), as well as remove observed sst anomalies (ssta). results show that sst dominates tc intensity changes from around 15-20 hpa degrees c- 1, and correspondingly higher deepening rates. warmer simulations also exhibit an increased energy transfer from the ocean, supporting increased nearsurface equivalent potential temperature, a more symmetrical wind field and elevated accumulated cyclone energy (ace). by contrast, deeper omld enhances thermodynamic support but is constrained by sst conditions, limiting the total surface heat flux in the storm's vicinity. results also stress that remote heat fluxes across a broader region, not just beneath the storm core, play a crucial role in determining maximum intensity and deepening. westward landfall shifts up to 300 km are observed in +3 degrees c scenarios, emphasizing the potential of ocean heat in altering trajectories. these findings highlight the critical importance of accurately representing upper-ocean thermal structures to improve predictions of tc intensity and trajectories, particularly as warmer future ssts may lead to more frequent and dynamically evolving hurricanes."/>
    <s v="Physics-based"/>
    <s v="Medium"/>
    <s v="Highest weighted score: Physics-based (2)"/>
    <s v="Physics-based"/>
    <s v="weather research and forecasting; wrf"/>
    <b v="1"/>
    <b v="0"/>
    <b v="0"/>
    <b v="0"/>
    <b v="0"/>
    <s v="weather research and forecasting; wrf"/>
    <m/>
    <m/>
    <m/>
    <m/>
    <n v="2"/>
    <n v="0"/>
    <n v="0"/>
    <n v="0"/>
    <n v="0"/>
    <s v="tropical cyclone intensity sensitivity to sea surface temperature and mixed layer depth rapidly intensifying tropical cyclones (tcs) are among the most dangerous and least predictable weather systems. in this work, we focus on two intense atlantic tcs that showed rapid intensification (ri, defined as at least 36 hpa deepening in 24 h) and which impacted the coast of the gulf of mexico. this study focused on how sea surface temperature (sst) and ocean mixed-layer depth (omld) modulate the rapid intensification (ri) and maximum intensity (mi) of two hurricanes, wilma and rita (2005). using the weather research and forecasting (wrf) model coupled with a simplified 1d ocean model, 20 simulations were performed to systematically vary sst (+/- 1-3 degrees c) and omld (doubled or halved), as well as remove observed sst anomalies (ssta). results show that sst dominates tc intensity changes from around 15-20 hpa degrees c- 1, and correspondingly higher deepening rates. warmer simulations also exhibit an increased energy transfer from the ocean, supporting increased nearsurface equivalent potential temperature, a more symmetrical wind field and elevated accumulated cyclone energy (ace). by contrast, deeper omld enhances thermodynamic support but is constrained by sst conditions, limiting the total surface heat flux in the storm's vicinity. results also stress that remote heat fluxes across a broader region, not just beneath the storm core, play a crucial role in determining maximum intensity and deepening. westward landfall shifts up to 300 km are observed in +3 degrees c scenarios, emphasizing the potential of ocean heat in altering trajectories. these findings highlight the critical importance of accurately representing upper-ocean thermal structures to improve predictions of tc intensity and trajectories, particularly as warmer future ssts may lead to more frequent and dynamically evolving hurricanes."/>
    <b v="0"/>
    <n v="0"/>
    <x v="0"/>
    <m/>
    <m/>
    <b v="0"/>
    <b v="1"/>
    <b v="0"/>
    <m/>
    <b v="0"/>
    <m/>
    <b v="0"/>
    <m/>
    <b v="0"/>
    <m/>
    <b v="0"/>
    <m/>
    <b v="0"/>
    <m/>
    <b v="0"/>
    <m/>
    <b v="0"/>
    <m/>
    <b v="0"/>
    <m/>
    <b v="0"/>
    <m/>
  </r>
  <r>
    <s v="J"/>
    <s v="Guo, MH; Xu, K; Wang, WQ"/>
    <m/>
    <m/>
    <m/>
    <s v="Guo, Minghui; Xu, Kang; Wang, Weiqiang"/>
    <m/>
    <m/>
    <s v="Unveiling summer marine heatwave onset mechanisms in the South China sea using an explainable deep learning method"/>
    <s v="CLIMATE DYNAMICS"/>
    <m/>
    <m/>
    <m/>
    <m/>
    <m/>
    <m/>
    <m/>
    <m/>
    <m/>
    <m/>
    <m/>
    <s v="Marine heatwaves (MHWs) are extreme ocean warming events that profoundly impact marine ecosystems, yet the relative contributions of atmospheric and oceanic drivers before MHW onset in the South China Sea (SCS) remain unclear. To address this, we divided the SCS into five subregions and applied long short-term memory (LSTM) models integrated with the expected gradients method to assess the changing contributions of six key drivers leading to MHW events. Our results show that mixed layer depth is the dominant contributor on the day before MHW onset, reflecting its key role in modulating the ocean's thermal structure. In contrast, the influence of 10-meter wind fields shows greater spatiotemporal fluctuations compared to that of downward solar shortwave radiation and surface geostrophic currents. Clustering analysis identified five distinct contribution patterns, highlighting pronounced regional differences in MHW-driving mechanisms. The effective contribution windows of each factor are shaped by wind field characteristics, mixed layer dynamics, and local topography. In open-sea regions, zonal winds exert an earlier and more sustained influence, highlighting their role in facilitating horizontal heat transport. Conversely, their impact in nearshore areas is more delayed and short-lived, likely due to modulation by complex coastal topography that affects local circulation and vertical mixing. Meanwhile, shallower mixed layers in these coastal regions tend to exhibit more prolonged contributions, as they respond more rapidly to surface heat fluxes. Additionally, meridional wind plays a crucial role across all regions from 30 to 5 days before MHW onset, marking a key window for MHW prediction. This study demonstrates the effectiveness of interpretable deep learning in uncovering MHW onset mechanisms and provides a foundation for developing region-specific predictive models for the SCS."/>
    <m/>
    <m/>
    <m/>
    <m/>
    <s v="Guo, Minghui/QIV-4478-2026"/>
    <m/>
    <m/>
    <m/>
    <m/>
    <m/>
    <m/>
    <m/>
    <m/>
    <m/>
    <m/>
    <m/>
    <m/>
    <m/>
    <s v="0930-7575"/>
    <s v="1432-0894"/>
    <m/>
    <m/>
    <m/>
    <s v="AUG 8"/>
    <n v="2025"/>
    <n v="63"/>
    <n v="8"/>
    <m/>
    <m/>
    <m/>
    <m/>
    <m/>
    <m/>
    <n v="311"/>
    <s v="10.1007/s00382-025-07817-2"/>
    <n v="0"/>
    <m/>
    <m/>
    <m/>
    <m/>
    <m/>
    <m/>
    <m/>
    <m/>
    <m/>
    <m/>
    <m/>
    <m/>
    <s v="WOS:001546038100001"/>
    <n v="0"/>
    <s v="unveiling summer marine heatwave onset mechanisms in the south china sea using an explainable deep learning method marine heatwaves (mhws) are extreme ocean warming events that profoundly impact marine ecosystems, yet the relative contributions of atmospheric and oceanic drivers before mhw onset in the south china sea (scs) remain unclear. to address this, we divided the scs into five subregions and applied long short-term memory (lstm) models integrated with the expected gradients method to assess the changing contributions of six key drivers leading to mhw events. our results show that mixed layer depth is the dominant contributor on the day before mhw onset, reflecting its key role in modulating the ocean's thermal structure. in contrast, the influence of 10-meter wind fields shows greater spatiotemporal fluctuations compared to that of downward solar shortwave radiation and surface geostrophic currents. clustering analysis identified five distinct contribution patterns, highlighting pronounced regional differences in mhw-driving mechanisms. the effective contribution windows of each factor are shaped by wind field characteristics, mixed layer dynamics, and local topography. in open-sea regions, zonal winds exert an earlier and more sustained influence, highlighting their role in facilitating horizontal heat transport. conversely, their impact in nearshore areas is more delayed and short-lived, likely due to modulation by complex coastal topography that affects local circulation and vertical mixing. meanwhile, shallower mixed layers in these coastal regions tend to exhibit more prolonged contributions, as they respond more rapidly to surface heat fluxes. additionally, meridional wind plays a crucial role across all regions from 30 to 5 days before mhw onset, marking a key window for mhw prediction. this study demonstrates the effectiveness of interpretable deep learning in uncovering mhw onset mechanisms and provides a foundation for developing region-specific predictive models for the scs."/>
    <s v="Machine Learning"/>
    <s v="High"/>
    <s v="Highest weighted score: Machine Learning (6)"/>
    <s v="Machine Learning; Deep Learning"/>
    <s v="deep learning; long short-term memory; lstm"/>
    <b v="0"/>
    <b v="0"/>
    <b v="1"/>
    <b v="1"/>
    <b v="0"/>
    <m/>
    <m/>
    <m/>
    <s v="deep learning; long short-term memory; lstm"/>
    <m/>
    <n v="0"/>
    <n v="0"/>
    <n v="6"/>
    <n v="6"/>
    <n v="0"/>
    <s v="unveiling summer marine heatwave onset mechanisms in the south china sea using an explainable deep learning method marine heatwaves (mhws) are extreme ocean warming events that profoundly impact marine ecosystems, yet the relative contributions of atmospheric and oceanic drivers before mhw onset in the south china sea (scs) remain unclear. to address this, we divided the scs into five subregions and applied long short-term memory (lstm) models integrated with the expected gradients method to assess the changing contributions of six key drivers leading to mhw events. our results show that mixed layer depth is the dominant contributor on the day before mhw onset, reflecting its key role in modulating the ocean's thermal structure. in contrast, the influence of 10-meter wind fields shows greater spatiotemporal fluctuations compared to that of downward solar shortwave radiation and surface geostrophic currents. clustering analysis identified five distinct contribution patterns, highlighting pronounced regional differences in mhw-driving mechanisms. the effective contribution windows of each factor are shaped by wind field characteristics, mixed layer dynamics, and local topography. in open-sea regions, zonal winds exert an earlier and more sustained influence, highlighting their role in facilitating horizontal heat transport. conversely, their impact in nearshore areas is more delayed and short-lived, likely due to modulation by complex coastal topography that affects local circulation and vertical mixing. meanwhile, shallower mixed layers in these coastal regions tend to exhibit more prolonged contributions, as they respond more rapidly to surface heat fluxes. additionally, meridional wind plays a crucial role across all regions from 30 to 5 days before mhw onset, marking a key window for mhw prediction. this study demonstrates the effectiveness of interpretable deep learning in uncovering mhw onset mechanisms and provides a foundation for developing region-specific predictive models for the scs."/>
    <b v="0"/>
    <n v="0"/>
    <x v="0"/>
    <m/>
    <m/>
    <b v="0"/>
    <b v="1"/>
    <b v="0"/>
    <m/>
    <b v="0"/>
    <m/>
    <b v="0"/>
    <m/>
    <b v="0"/>
    <m/>
    <b v="0"/>
    <m/>
    <b v="0"/>
    <m/>
    <b v="0"/>
    <m/>
    <b v="0"/>
    <m/>
    <b v="0"/>
    <m/>
    <b v="0"/>
    <m/>
  </r>
  <r>
    <s v="J"/>
    <s v="Xu, YC; Chen, NH; Zhang, DG; Gao, BW; Weng, XH; Qiu, HC"/>
    <m/>
    <m/>
    <m/>
    <s v="Xu, Yaochen; Chen, Ninghua; Zhang, Deguo; Gao, Bowen; Weng, Xuhua; Qiu, Hongcheng"/>
    <m/>
    <m/>
    <s v="Yardang-controlled dune morphology and dynamics in the Qaidam Basin: Insight from remote sensing and numerical simulations"/>
    <s v="CATENA"/>
    <m/>
    <m/>
    <m/>
    <m/>
    <m/>
    <m/>
    <m/>
    <m/>
    <m/>
    <m/>
    <m/>
    <s v="The yardang-dune coexistence and the control of yardangs on dune formation reveal the joint action of wind erosion and deposition. Yardangs exhibit distinctive characteristics of streamlining and clustering, which apply unique and complicated impacts on the wind field and sand transport. However, previous studies lack systematic investigation on how yardangs exert control over dune morphology, and the intricate wind dynamics and mechanisms involved remain unclear. In this study, the yardang-controlled dune is systematically illustrated, supported by thorough studies of the yardang-controlled dune morphology and dynamics. Through the moni-toring of the 6722 km2 dunes in the Qaidam Basin (QB), three typical yardang-dune coexistence patterns are identified and summarized: Pattern I-windward dune, crescentic dunes form on the upwind sides of the sparsely arranged yardangs; Pattern II-corridor dune, crescentic dunes form beside the narrowly arranged yardangs in the corridors and migrate; Pattern III-leeward dune, linear dune forms on the downwind side from isolated yardang tail. Computational fluid dynamics (CFD) modeling is used to analyze the dynamics and mechanisms of the three patterns and the corresponding real yardang topographies. CFD simulations show that with the control of yardangs, the winds in the locations corresponding to the dunes have significantly low velocities, leading to the wind entrainment decrease, sand accumulation and subsequent dune formation. CFD also reveals that the aspect ratios of yardangs control the formations of wind shadows and linear dunes on the yardang tails. The simulation results agree well with the actual landforms observed in the QB of the three patterns. Additionally, the dune leeward slope width and migration velocity statistics based on remote sensing provide further support for the observations and simulations. This study sheds light on the intricate influences of yardangs on wind deposition, underscoring their role in shaping the landform of dunes."/>
    <m/>
    <m/>
    <m/>
    <m/>
    <s v="Gao, Bowen/AAK-2638-2021; Xu, Yaochen/AAK-2677-2021"/>
    <s v="Gao, Bowen/0000-0002-3109-1772;"/>
    <m/>
    <m/>
    <m/>
    <m/>
    <m/>
    <m/>
    <m/>
    <m/>
    <m/>
    <m/>
    <m/>
    <m/>
    <s v="0341-8162"/>
    <s v="1872-6887"/>
    <m/>
    <m/>
    <m/>
    <s v="FEB"/>
    <n v="2024"/>
    <n v="235"/>
    <m/>
    <m/>
    <m/>
    <m/>
    <m/>
    <m/>
    <m/>
    <n v="107697"/>
    <s v="10.1016/j.catena.2023.107697"/>
    <n v="0"/>
    <m/>
    <s v="NOV 2023"/>
    <m/>
    <m/>
    <m/>
    <m/>
    <m/>
    <m/>
    <m/>
    <m/>
    <m/>
    <m/>
    <s v="WOS:001123088000001"/>
    <n v="0"/>
    <s v="yardang-controlled dune morphology and dynamics in the qaidam basin: insight from remote sensing and numerical simulations the yardang-dune coexistence and the control of yardangs on dune formation reveal the joint action of wind erosion and deposition. yardangs exhibit distinctive characteristics of streamlining and clustering, which apply unique and complicated impacts on the wind field and sand transport. however, previous studies lack systematic investigation on how yardangs exert control over dune morphology, and the intricate wind dynamics and mechanisms involved remain unclear. in this study, the yardang-controlled dune is systematically illustrated, supported by thorough studies of the yardang-controlled dune morphology and dynamics. through the moni-toring of the 6722 km2 dunes in the qaidam basin (qb), three typical yardang-dune coexistence patterns are identified and summarized: pattern i-windward dune, crescentic dunes form on the upwind sides of the sparsely arranged yardangs; pattern ii-corridor dune, crescentic dunes form beside the narrowly arranged yardangs in the corridors and migrate; pattern iii-leeward dune, linear dune forms on the downwind side from isolated yardang tail. computational fluid dynamics (cfd) modeling is used to analyze the dynamics and mechanisms of the three patterns and the corresponding real yardang topographies. cfd simulations show that with the control of yardangs, the winds in the locations corresponding to the dunes have significantly low velocities, leading to the wind entrainment decrease, sand accumulation and subsequent dune formation. cfd also reveals that the aspect ratios of yardangs control the formations of wind shadows and linear dunes on the yardang tails. the simulation results agree well with the actual landforms observed in the qb of the three patterns. additionally, the dune leeward slope width and migration velocity statistics based on remote sensing provide further support for the observations and simulations. this study sheds light on the intricate influences of yardangs on wind deposition, underscoring their role in shaping the landform of dunes."/>
    <s v="Physics-based"/>
    <s v="Medium"/>
    <s v="Highest weighted score: Physics-based (2)"/>
    <s v="Physics-based"/>
    <s v="cfd; computational fluid dynamics"/>
    <b v="1"/>
    <b v="0"/>
    <b v="0"/>
    <b v="0"/>
    <b v="0"/>
    <s v="cfd; computational fluid dynamics"/>
    <m/>
    <m/>
    <m/>
    <m/>
    <n v="2"/>
    <n v="0"/>
    <n v="0"/>
    <n v="0"/>
    <n v="0"/>
    <s v="yardang-controlled dune morphology and dynamics in the qaidam basin: insight from remote sensing and numerical simulations the yardang-dune coexistence and the control of yardangs on dune formation reveal the joint action of wind erosion and deposition. yardangs exhibit distinctive characteristics of streamlining and clustering, which apply unique and complicated impacts on the wind field and sand transport. however, previous studies lack systematic investigation on how yardangs exert control over dune morphology, and the intricate wind dynamics and mechanisms involved remain unclear. in this study, the yardang-controlled dune is systematically illustrated, supported by thorough studies of the yardang-controlled dune morphology and dynamics. through the moni-toring of the 6722 km2 dunes in the qaidam basin (qb), three typical yardang-dune coexistence patterns are identified and summarized: pattern i-windward dune, crescentic dunes form on the upwind sides of the sparsely arranged yardangs; pattern ii-corridor dune, crescentic dunes form beside the narrowly arranged yardangs in the corridors and migrate; pattern iii-leeward dune, linear dune forms on the downwind side from isolated yardang tail. computational fluid dynamics (cfd) modeling is used to analyze the dynamics and mechanisms of the three patterns and the corresponding real yardang topographies. cfd simulations show that with the control of yardangs, the winds in the locations corresponding to the dunes have significantly low velocities, leading to the wind entrainment decrease, sand accumulation and subsequent dune formation. cfd also reveals that the aspect ratios of yardangs control the formations of wind shadows and linear dunes on the yardang tails. the simulation results agree well with the actual landforms observed in the qb of the three patterns. additionally, the dune leeward slope width and migration velocity statistics based on remote sensing provide further support for the observations and simulations. this study sheds light on the intricate influences of yardangs on wind deposition, underscoring their role in shaping the landform of dunes."/>
    <b v="0"/>
    <n v="0"/>
    <x v="0"/>
    <m/>
    <m/>
    <b v="0"/>
    <b v="1"/>
    <b v="0"/>
    <m/>
    <b v="0"/>
    <m/>
    <b v="0"/>
    <m/>
    <b v="0"/>
    <m/>
    <b v="0"/>
    <m/>
    <b v="0"/>
    <m/>
    <b v="0"/>
    <m/>
    <b v="0"/>
    <m/>
    <b v="0"/>
    <m/>
    <b v="0"/>
    <m/>
  </r>
  <r>
    <s v="J"/>
    <s v="Liu, FH; Krieger, JR; Zhang, J"/>
    <m/>
    <m/>
    <m/>
    <s v="Liu, Fuhong; Krieger, Jeremy R.; Zhang, Jing"/>
    <m/>
    <m/>
    <s v="Toward Producing the Chukchi-Beaufort High-Resolution Atmospheric Reanalysis (CBHAR) via the WRFDA Data Assimilation System"/>
    <s v="MONTHLY WEATHER REVIEW"/>
    <m/>
    <m/>
    <m/>
    <m/>
    <m/>
    <m/>
    <m/>
    <m/>
    <m/>
    <m/>
    <m/>
    <s v="The Weather Research and Forecasting Model (WRF) and its variational data assimilation system (WRFDA) are applied to the Chukchi-Beaufort Seas and adjacent Arctic Slope region for high-resolution regional atmospheric reanalysis study. To optimize WRFDA performance over the study area, a set of sensitivity experiments are carried out to analyze the model sensitivity to model background errors (BEs) and the assimilation of various observational datasets. Observational data are assimilated every 6 h and the results are verified against unassimilated observations. In the BE sensitivity analyses, the results of assimilating in situ surface observations with a customized, domain-dependent BE are compared to those using the WRF-provided global BE. It is found that the customized BE is necessary in order to achieve positive impacts from WRFDA assimilation for the study area. When seasonal variability is incorporated into the customized BE, the impacts are minor. Sensitivity analyses examining the assimilation of different datasets via WRFDA demonstrate that 1) positive impacts are always seen through the assimilation of in situ surface and radiosonde measurements, 2) assimilating Quick Scatterometer (QuikSCAT) winds improves the simulation of the 10-m wind field over ocean and coastal areas, and 3) selectively assimilating Moderate Resolution Imaging Spectroradiometer (MODIS) retrieved profiles under clear-sky and snow-free conditions is essential to avoid degradation of assimilation performance, while assimilation of Constellation Observing System for Meteorology, Ionosphere and Climate (COSMIC) retrievals has little impact, most likely due to limited data availability. Based on the sensitivity results, a 1-yr (2009) experimental reanalysis is conducted and consistent improvements are achieved, particularly in capturing mesoscale processes such as mountain barrier and sea-breeze effects."/>
    <m/>
    <m/>
    <m/>
    <m/>
    <s v="Zhang, Jing/B-3465-2009"/>
    <s v="Zhang, Jing/0000-0001-7530-1121"/>
    <m/>
    <m/>
    <m/>
    <m/>
    <m/>
    <m/>
    <m/>
    <m/>
    <m/>
    <m/>
    <m/>
    <m/>
    <s v="0027-0644"/>
    <s v="1520-0493"/>
    <m/>
    <m/>
    <m/>
    <s v="FEB"/>
    <n v="2014"/>
    <n v="142"/>
    <n v="2"/>
    <m/>
    <m/>
    <m/>
    <m/>
    <n v="788"/>
    <n v="805"/>
    <m/>
    <s v="10.1175/MWR-D-13-00063.1"/>
    <n v="0"/>
    <m/>
    <m/>
    <m/>
    <m/>
    <m/>
    <m/>
    <m/>
    <m/>
    <m/>
    <m/>
    <m/>
    <m/>
    <s v="WOS:000330100700018"/>
    <n v="0"/>
    <s v="toward producing the chukchi-beaufort high-resolution atmospheric reanalysis (cbhar) via the wrfda data assimilation system the weather research and forecasting model (wrf) and its variational data assimilation system (wrfda) are applied to the chukchi-beaufort seas and adjacent arctic slope region for high-resolution regional atmospheric reanalysis study. to optimize wrfda performance over the study area, a set of sensitivity experiments are carried out to analyze the model sensitivity to model background errors (bes) and the assimilation of various observational datasets. observational data are assimilated every 6 h and the results are verified against unassimilated observations. in the be sensitivity analyses, the results of assimilating in situ surface observations with a customized, domain-dependent be are compared to those using the wrf-provided global be. it is found that the customized be is necessary in order to achieve positive impacts from wrfda assimilation for the study area. when seasonal variability is incorporated into the customized be, the impacts are minor. sensitivity analyses examining the assimilation of different datasets via wrfda demonstrate that 1) positive impacts are always seen through the assimilation of in situ surface and radiosonde measurements, 2) assimilating quick scatterometer (quikscat) winds improves the simulation of the 10-m wind field over ocean and coastal areas, and 3) selectively assimilating moderate resolution imaging spectroradiometer (modis) retrieved profiles under clear-sky and snow-free conditions is essential to avoid degradation of assimilation performance, while assimilation of constellation observing system for meteorology, ionosphere and climate (cosmic) retrievals has little impact, most likely due to limited data availability. based on the sensitivity results, a 1-yr (2009) experimental reanalysis is conducted and consistent improvements are achieved, particularly in capturing mesoscale processes such as mountain barrier and sea-breeze effects."/>
    <s v="Physics-based"/>
    <s v="Medium"/>
    <s v="Highest weighted score: Physics-based (2)"/>
    <s v="Physics-based"/>
    <s v="weather research and forecasting; wrf"/>
    <b v="1"/>
    <b v="0"/>
    <b v="0"/>
    <b v="0"/>
    <b v="0"/>
    <s v="weather research and forecasting; wrf"/>
    <m/>
    <m/>
    <m/>
    <m/>
    <n v="2"/>
    <n v="0"/>
    <n v="0"/>
    <n v="0"/>
    <n v="0"/>
    <s v="toward producing the chukchi-beaufort high-resolution atmospheric reanalysis (cbhar) via the wrfda data assimilation system the weather research and forecasting model (wrf) and its variational data assimilation system (wrfda) are applied to the chukchi-beaufort seas and adjacent arctic slope region for high-resolution regional atmospheric reanalysis study. to optimize wrfda performance over the study area, a set of sensitivity experiments are carried out to analyze the model sensitivity to model background errors (bes) and the assimilation of various observational datasets. observational data are assimilated every 6 h and the results are verified against unassimilated observations. in the be sensitivity analyses, the results of assimilating in situ surface observations with a customized, domain-dependent be are compared to those using the wrf-provided global be. it is found that the customized be is necessary in order to achieve positive impacts from wrfda assimilation for the study area. when seasonal variability is incorporated into the customized be, the impacts are minor. sensitivity analyses examining the assimilation of different datasets via wrfda demonstrate that 1) positive impacts are always seen through the assimilation of in situ surface and radiosonde measurements, 2) assimilating quick scatterometer (quikscat) winds improves the simulation of the 10-m wind field over ocean and coastal areas, and 3) selectively assimilating moderate resolution imaging spectroradiometer (modis) retrieved profiles under clear-sky and snow-free conditions is essential to avoid degradation of assimilation performance, while assimilation of constellation observing system for meteorology, ionosphere and climate (cosmic) retrievals has little impact, most likely due to limited data availability. based on the sensitivity results, a 1-yr (2009) experimental reanalysis is conducted and consistent improvements are achieved, particularly in capturing mesoscale processes such as mountain barrier and sea-breeze effects."/>
    <b v="1"/>
    <n v="4"/>
    <x v="49"/>
    <s v="ground_based_measurements; upper_air_measurements; satellite_observations; reanalysis_data"/>
    <s v="atmospheric reanalysis; modis; quikscat; radiosonde; radiosonde measurements; reanalysis; scatterometer; surface observations"/>
    <b v="0"/>
    <b v="0"/>
    <b v="1"/>
    <s v="surface observations"/>
    <b v="0"/>
    <m/>
    <b v="1"/>
    <s v="radiosonde; radiosonde measurements"/>
    <b v="1"/>
    <s v="modis; quikscat; scatterometer"/>
    <b v="0"/>
    <m/>
    <b v="0"/>
    <m/>
    <b v="0"/>
    <m/>
    <b v="1"/>
    <s v="atmospheric reanalysis; reanalysis"/>
    <b v="0"/>
    <m/>
    <b v="0"/>
    <m/>
  </r>
  <r>
    <s v="J"/>
    <s v="Ca, VT; Asaeda, T; Ashie, Y"/>
    <m/>
    <m/>
    <m/>
    <s v="Ca, VT; Asaeda, T; Ashie, Y"/>
    <m/>
    <m/>
    <s v="Development of a numerical model for the evaluation of the urban thermal environment"/>
    <s v="JOURNAL OF WIND ENGINEERING AND INDUSTRIAL AERODYNAMICS"/>
    <m/>
    <m/>
    <m/>
    <m/>
    <s v="International Workshop on CFD for Wind Climate in Cites"/>
    <s v="AUG 24-26, 1998"/>
    <s v="HAYAMA, JAPAN"/>
    <s v="Univ Tokyo,Inst Ind Sci,Int Wind Engn Forum,Japan Assoc wind Engn"/>
    <m/>
    <m/>
    <m/>
    <s v="A numerical model was developed for the computation of the wind field, air temperature and humidity in the urban canopy layer and in the atmospheric boundary layer above urban areas. The model is of k-epsilon type. The ensemble-spatial averaged three-dimensional Reynolds equations, equation of continuity, turbulent kinetic energy equation (k-equation), and equation for dissipation rate of turbulent energy (epsilon-equation) ars solved together with equations of heat and moisture transfer in the air. Inside the urban canopy layer, volumes of buildings and other urban structures are accounted for by a spatial averaging procedure. With given average building height and building width for each grid mesh, effects of buildings on the momentum transfer are modelled by introducing a form drag force. Temperatures of the ground surface, building walls or roof are computed by the solution of the heat conduction equation in the ground or walls, roof. Evaporation at the ground surface is evaluated using a Bowen ratio. The exhausted heat by building air conditioning is evaluated by employing a building air conditioning model. This heat together with traffic-induced artificial heat are accounted for in the model as heal sources. A numerical model for the momentum, heat and moisture transfer in the plant canopy is also coupled to the model to investigate the effects of vegetation on the urban climate. Verification of the model against observational data in the Tokyo Metropolitan area, Japan, reveals that the model is capable of simulating the momentum, heat and mass transfer in the urban boundary layer. Especially, the model can compute air temperature, humidity and wind velocity at the street level, which cannot be computed by a general above city atmospheric circulation model. (C) 1999 Elsevier Science Ltd. All rights reserved."/>
    <m/>
    <m/>
    <m/>
    <m/>
    <s v="Asaeda, Takashi/C-5278-2008"/>
    <m/>
    <m/>
    <m/>
    <m/>
    <m/>
    <m/>
    <m/>
    <m/>
    <m/>
    <m/>
    <m/>
    <m/>
    <m/>
    <s v="0167-6105"/>
    <m/>
    <m/>
    <m/>
    <m/>
    <s v="MAY-JUL"/>
    <n v="1999"/>
    <n v="81"/>
    <m/>
    <m/>
    <m/>
    <m/>
    <m/>
    <n v="181"/>
    <n v="196"/>
    <m/>
    <s v="10.1016/S0167-6105(99)00016-1"/>
    <n v="0"/>
    <m/>
    <m/>
    <m/>
    <m/>
    <m/>
    <m/>
    <m/>
    <m/>
    <m/>
    <m/>
    <m/>
    <m/>
    <s v="WOS:000081398600012"/>
    <n v="0"/>
    <s v="development of a numerical model for the evaluation of the urban thermal environment a numerical model was developed for the computation of the wind field, air temperature and humidity in the urban canopy layer and in the atmospheric boundary layer above urban areas. the model is of k-epsilon type. the ensemble-spatial averaged three-dimensional reynolds equations, equation of continuity, turbulent kinetic energy equation (k-equation), and equation for dissipation rate of turbulent energy (epsilon-equation) ars solved together with equations of heat and moisture transfer in the air. inside the urban canopy layer, volumes of buildings and other urban structures are accounted for by a spatial averaging procedure. with given average building height and building width for each grid mesh, effects of buildings on the momentum transfer are modelled by introducing a form drag force. temperatures of the ground surface, building walls or roof are computed by the solution of the heat conduction equation in the ground or walls, roof. evaporation at the ground surface is evaluated using a bowen ratio. the exhausted heat by building air conditioning is evaluated by employing a building air conditioning model. this heat together with traffic-induced artificial heat are accounted for in the model as heal sources. a numerical model for the momentum, heat and moisture transfer in the plant canopy is also coupled to the model to investigate the effects of vegetation on the urban climate. verification of the model against observational data in the tokyo metropolitan area, japan, reveals that the model is capable of simulating the momentum, heat and mass transfer in the urban boundary layer. especially, the model can compute air temperature, humidity and wind velocity at the street level, which cannot be computed by a general above city atmospheric circulation model. (c) 1999 elsevier science ltd. all rights reserved."/>
    <s v="Physics-based"/>
    <s v="Medium"/>
    <s v="Highest weighted score: Physics-based (1)"/>
    <s v="Physics-based"/>
    <s v="atmospheric circulation model"/>
    <b v="1"/>
    <b v="0"/>
    <b v="0"/>
    <b v="0"/>
    <b v="0"/>
    <s v="atmospheric circulation model"/>
    <m/>
    <m/>
    <m/>
    <m/>
    <n v="1"/>
    <n v="0"/>
    <n v="0"/>
    <n v="0"/>
    <n v="0"/>
    <s v="development of a numerical model for the evaluation of the urban thermal environment a numerical model was developed for the computation of the wind field, air temperature and humidity in the urban canopy layer and in the atmospheric boundary layer above urban areas. the model is of k-epsilon type. the ensemble-spatial averaged three-dimensional reynolds equations, equation of continuity, turbulent kinetic energy equation (k-equation), and equation for dissipation rate of turbulent energy (epsilon-equation) ars solved together with equations of heat and moisture transfer in the air. inside the urban canopy layer, volumes of buildings and other urban structures are accounted for by a spatial averaging procedure. with given average building height and building width for each grid mesh, effects of buildings on the momentum transfer are modelled by introducing a form drag force. temperatures of the ground surface, building walls or roof are computed by the solution of the heat conduction equation in the ground or walls, roof. evaporation at the ground surface is evaluated using a bowen ratio. the exhausted heat by building air conditioning is evaluated by employing a building air conditioning model. this heat together with traffic-induced artificial heat are accounted for in the model as heal sources. a numerical model for the momentum, heat and moisture transfer in the plant canopy is also coupled to the model to investigate the effects of vegetation on the urban climate. verification of the model against observational data in the tokyo metropolitan area, japan, reveals that the model is capable of simulating the momentum, heat and mass transfer in the urban boundary layer. especially, the model can compute air temperature, humidity and wind velocity at the street level, which cannot be computed by a general above city atmospheric circulation model. (c) 1999 elsevier science ltd. all rights reserved."/>
    <b v="1"/>
    <n v="1"/>
    <x v="6"/>
    <s v="generic_observational_data"/>
    <s v="observational data"/>
    <b v="1"/>
    <b v="0"/>
    <b v="0"/>
    <m/>
    <b v="0"/>
    <m/>
    <b v="0"/>
    <m/>
    <b v="0"/>
    <m/>
    <b v="0"/>
    <m/>
    <b v="0"/>
    <m/>
    <b v="0"/>
    <m/>
    <b v="0"/>
    <m/>
    <b v="0"/>
    <m/>
    <b v="1"/>
    <s v="observational data"/>
  </r>
  <r>
    <s v="J"/>
    <s v="Ke, ST; Yu, WL; Ge, YJ"/>
    <m/>
    <m/>
    <m/>
    <s v="Ke, Shitang; Yu, Wenlin; Ge, Yaojun"/>
    <m/>
    <m/>
    <s v="A study on the working mechanism of internal pressure of super-large cooling towers based on two-way coupling between wind and rain"/>
    <s v="STRUCTURAL ENGINEERING AND MECHANICS"/>
    <m/>
    <m/>
    <m/>
    <m/>
    <m/>
    <m/>
    <m/>
    <m/>
    <m/>
    <m/>
    <m/>
    <s v="In the current code design, the use of a uniform internal pressure coefficient of cooling towers as internal suction cannot reflect the 3D characteristics of flow field inside the tower body with different ventilation rate of shutters. Moreover, extreme weather such as heavy rain also has a direct impact on aerodynamic force on the internal surface and changes the turbulence effect of pulsating wind. In this study, the world's tallest cooling tower under construction, which stands 210m, is taken as the research object. The algorithm for two-way coupling between wind and rain is adopted. Simulation of wind field and raindrops is performed iteratively using continuous phase and discrete phase models, respectively, under the general principles of computational fluid dynamics (CFD). Firstly, the rule of influence of 9 combinations of wind speed and rainfall intensity on the volume of wind-driven rain, additional action force of raindrops and equivalent internal pressure coefficient of the tower body is analyzed. The combination of wind velocity and rainfall intensity that is most unfavorable to the cooling tower in terms of distribution of internal pressure coefficient is identified. On this basis, the wind/rain loads, distribution of aerodynamic force and working mechanism of internal pressures of the cooling tower under the most unfavorable working condition are compared between the four ventilation rates of shutters (0%, 15%, 30% and 100%). The results show that the amount of raindrops captured by the internal surface of the tower decreases as the wind velocity increases, and increases along with the rainfall intensity and ventilation rate of the shutters. The maximum value of rain-induced pressure coefficient is 0.013. The research findings lay the basis for determining the precise values of internal surface loads of cooling tower under extreme weather conditions."/>
    <m/>
    <m/>
    <m/>
    <m/>
    <m/>
    <m/>
    <m/>
    <m/>
    <m/>
    <m/>
    <m/>
    <m/>
    <m/>
    <m/>
    <m/>
    <m/>
    <m/>
    <m/>
    <s v="1225-4568"/>
    <s v="1598-6217"/>
    <m/>
    <m/>
    <m/>
    <s v="MAY 25"/>
    <n v="2019"/>
    <n v="70"/>
    <n v="4"/>
    <m/>
    <m/>
    <m/>
    <m/>
    <n v="479"/>
    <n v="497"/>
    <m/>
    <s v="10.12989/sem.2019.70.4.479"/>
    <n v="0"/>
    <m/>
    <m/>
    <m/>
    <m/>
    <m/>
    <m/>
    <m/>
    <m/>
    <m/>
    <m/>
    <m/>
    <m/>
    <s v="WOS:000469213700009"/>
    <n v="0"/>
    <s v="a study on the working mechanism of internal pressure of super-large cooling towers based on two-way coupling between wind and rain in the current code design, the use of a uniform internal pressure coefficient of cooling towers as internal suction cannot reflect the 3d characteristics of flow field inside the tower body with different ventilation rate of shutters. moreover, extreme weather such as heavy rain also has a direct impact on aerodynamic force on the internal surface and changes the turbulence effect of pulsating wind. in this study, the world's tallest cooling tower under construction, which stands 210m, is taken as the research object. the algorithm for two-way coupling between wind and rain is adopted. simulation of wind field and raindrops is performed iteratively using continuous phase and discrete phase models, respectively, under the general principles of computational fluid dynamics (cfd). firstly, the rule of influence of 9 combinations of wind speed and rainfall intensity on the volume of wind-driven rain, additional action force of raindrops and equivalent internal pressure coefficient of the tower body is analyzed. the combination of wind velocity and rainfall intensity that is most unfavorable to the cooling tower in terms of distribution of internal pressure coefficient is identified. on this basis, the wind/rain loads, distribution of aerodynamic force and working mechanism of internal pressures of the cooling tower under the most unfavorable working condition are compared between the four ventilation rates of shutters (0%, 15%, 30% and 100%). the results show that the amount of raindrops captured by the internal surface of the tower decreases as the wind velocity increases, and increases along with the rainfall intensity and ventilation rate of the shutters. the maximum value of rain-induced pressure coefficient is 0.013. the research findings lay the basis for determining the precise values of internal surface loads of cooling tower under extreme weather conditions."/>
    <s v="Physics-based"/>
    <s v="Medium"/>
    <s v="Highest weighted score: Physics-based (2)"/>
    <s v="Physics-based"/>
    <s v="cfd; computational fluid dynamics"/>
    <b v="1"/>
    <b v="0"/>
    <b v="0"/>
    <b v="0"/>
    <b v="0"/>
    <s v="cfd; computational fluid dynamics"/>
    <m/>
    <m/>
    <m/>
    <m/>
    <n v="2"/>
    <n v="0"/>
    <n v="0"/>
    <n v="0"/>
    <n v="0"/>
    <s v="a study on the working mechanism of internal pressure of super-large cooling towers based on two-way coupling between wind and rain in the current code design, the use of a uniform internal pressure coefficient of cooling towers as internal suction cannot reflect the 3d characteristics of flow field inside the tower body with different ventilation rate of shutters. moreover, extreme weather such as heavy rain also has a direct impact on aerodynamic force on the internal surface and changes the turbulence effect of pulsating wind. in this study, the world's tallest cooling tower under construction, which stands 210m, is taken as the research object. the algorithm for two-way coupling between wind and rain is adopted. simulation of wind field and raindrops is performed iteratively using continuous phase and discrete phase models, respectively, under the general principles of computational fluid dynamics (cfd). firstly, the rule of influence of 9 combinations of wind speed and rainfall intensity on the volume of wind-driven rain, additional action force of raindrops and equivalent internal pressure coefficient of the tower body is analyzed. the combination of wind velocity and rainfall intensity that is most unfavorable to the cooling tower in terms of distribution of internal pressure coefficient is identified. on this basis, the wind/rain loads, distribution of aerodynamic force and working mechanism of internal pressures of the cooling tower under the most unfavorable working condition are compared between the four ventilation rates of shutters (0%, 15%, 30% and 100%). the results show that the amount of raindrops captured by the internal surface of the tower decreases as the wind velocity increases, and increases along with the rainfall intensity and ventilation rate of the shutters. the maximum value of rain-induced pressure coefficient is 0.013. the research findings lay the basis for determining the precise values of internal surface loads of cooling tower under extreme weather conditions."/>
    <b v="0"/>
    <n v="0"/>
    <x v="0"/>
    <m/>
    <m/>
    <b v="0"/>
    <b v="1"/>
    <b v="0"/>
    <m/>
    <b v="0"/>
    <m/>
    <b v="0"/>
    <m/>
    <b v="0"/>
    <m/>
    <b v="0"/>
    <m/>
    <b v="0"/>
    <m/>
    <b v="0"/>
    <m/>
    <b v="0"/>
    <m/>
    <b v="0"/>
    <m/>
    <b v="0"/>
    <m/>
  </r>
  <r>
    <s v="J"/>
    <s v="Zängl, G"/>
    <m/>
    <m/>
    <m/>
    <s v="Zängl, G"/>
    <m/>
    <m/>
    <s v="North foehn in the Austrian Inn Valley: A case study and idealized numerical simulations"/>
    <s v="METEOROLOGY AND ATMOSPHERIC PHYSICS"/>
    <m/>
    <m/>
    <m/>
    <m/>
    <m/>
    <m/>
    <m/>
    <m/>
    <m/>
    <m/>
    <m/>
    <s v="This study presents high-resolution numerical simulations of north foehn in the Austrian Inn Valley which have been performed with the Penn State/NCAR mesoscale model MM5. As the Inn Valley is located north of the Alpine crest, north foehn occurs comparatively rarely in this valley, and there are only sparse observations available for this phenomenon. Simulations of the 24 January 1993 case as well as idealized simulations are performed to get a deeper insight into the dynamics of the north foehn. Moreover, the synoptic conditions leading to the occurrence of north foehn in the Inn Valley are investigated. The simulations indicate that there are at least four different paths for the foehn to penetrate into the valley. Two of them are running along side valleys entering the upper Inn Valley from the west. These flow paths appear to be most important when the large-scale flow has a significant westerly component. The other possible flow paths enter the Inn Valley from the northwest or north and require a strong northerly component of the large-scale flow. From a dynamical point of view, north foehn appears to be similar to the well researched south foehn in that vertically propagating gravity waves force the descent of the ambient flow into the valleys. However, there are also indications that, trapped lee waves have a significant impact on the surface wind field, which has not been reported for south foehn so far. Moreover, the model results show that a precondition for the formation of north foehn in the Inn Valley is the absence of significant orographic precipitation. Evaporative cooling induced by precipitation failing into subsaturated air not only reduces the surface temperatures but also inhibits the formation of large-amplitude gravity waves, suppressing the development of stormy surface winds."/>
    <m/>
    <m/>
    <m/>
    <m/>
    <m/>
    <s v="Zängl, Günther/0000-0002-7443-7163"/>
    <m/>
    <m/>
    <m/>
    <m/>
    <m/>
    <m/>
    <m/>
    <m/>
    <m/>
    <m/>
    <m/>
    <m/>
    <s v="0177-7971"/>
    <s v="1436-5065"/>
    <m/>
    <m/>
    <m/>
    <s v="JAN"/>
    <n v="2006"/>
    <n v="91"/>
    <s v="1-4"/>
    <m/>
    <m/>
    <m/>
    <m/>
    <n v="85"/>
    <n v="105"/>
    <m/>
    <s v="10.1007/s00703-004-0106-7"/>
    <n v="0"/>
    <m/>
    <m/>
    <m/>
    <m/>
    <m/>
    <m/>
    <m/>
    <m/>
    <m/>
    <m/>
    <m/>
    <m/>
    <s v="WOS:000234480500007"/>
    <n v="0"/>
    <s v="north foehn in the austrian inn valley: a case study and idealized numerical simulations this study presents high-resolution numerical simulations of north foehn in the austrian inn valley which have been performed with the penn state/ncar mesoscale model mm5. as the inn valley is located north of the alpine crest, north foehn occurs comparatively rarely in this valley, and there are only sparse observations available for this phenomenon. simulations of the 24 january 1993 case as well as idealized simulations are performed to get a deeper insight into the dynamics of the north foehn. moreover, the synoptic conditions leading to the occurrence of north foehn in the inn valley are investigated. the simulations indicate that there are at least four different paths for the foehn to penetrate into the valley. two of them are running along side valleys entering the upper inn valley from the west. these flow paths appear to be most important when the large-scale flow has a significant westerly component. the other possible flow paths enter the inn valley from the northwest or north and require a strong northerly component of the large-scale flow. from a dynamical point of view, north foehn appears to be similar to the well researched south foehn in that vertically propagating gravity waves force the descent of the ambient flow into the valleys. however, there are also indications that, trapped lee waves have a significant impact on the surface wind field, which has not been reported for south foehn so far. moreover, the model results show that a precondition for the formation of north foehn in the inn valley is the absence of significant orographic precipitation. evaporative cooling induced by precipitation failing into subsaturated air not only reduces the surface temperatures but also inhibits the formation of large-amplitude gravity waves, suppressing the development of stormy surface winds."/>
    <s v="Physics-based"/>
    <s v="Medium"/>
    <s v="Highest weighted score: Physics-based (1)"/>
    <s v="Physics-based"/>
    <s v="mesoscale model"/>
    <b v="1"/>
    <b v="0"/>
    <b v="0"/>
    <b v="0"/>
    <b v="0"/>
    <s v="mesoscale model"/>
    <m/>
    <m/>
    <m/>
    <m/>
    <n v="1"/>
    <n v="0"/>
    <n v="0"/>
    <n v="0"/>
    <n v="0"/>
    <s v="north foehn in the austrian inn valley: a case study and idealized numerical simulations this study presents high-resolution numerical simulations of north foehn in the austrian inn valley which have been performed with the penn state/ncar mesoscale model mm5. as the inn valley is located north of the alpine crest, north foehn occurs comparatively rarely in this valley, and there are only sparse observations available for this phenomenon. simulations of the 24 january 1993 case as well as idealized simulations are performed to get a deeper insight into the dynamics of the north foehn. moreover, the synoptic conditions leading to the occurrence of north foehn in the inn valley are investigated. the simulations indicate that there are at least four different paths for the foehn to penetrate into the valley. two of them are running along side valleys entering the upper inn valley from the west. these flow paths appear to be most important when the large-scale flow has a significant westerly component. the other possible flow paths enter the inn valley from the northwest or north and require a strong northerly component of the large-scale flow. from a dynamical point of view, north foehn appears to be similar to the well researched south foehn in that vertically propagating gravity waves force the descent of the ambient flow into the valleys. however, there are also indications that, trapped lee waves have a significant impact on the surface wind field, which has not been reported for south foehn so far. moreover, the model results show that a precondition for the formation of north foehn in the inn valley is the absence of significant orographic precipitation. evaporative cooling induced by precipitation failing into subsaturated air not only reduces the surface temperatures but also inhibits the formation of large-amplitude gravity waves, suppressing the development of stormy surface winds."/>
    <b v="0"/>
    <n v="0"/>
    <x v="0"/>
    <m/>
    <m/>
    <b v="0"/>
    <b v="1"/>
    <b v="0"/>
    <m/>
    <b v="0"/>
    <m/>
    <b v="0"/>
    <m/>
    <b v="0"/>
    <m/>
    <b v="0"/>
    <m/>
    <b v="0"/>
    <m/>
    <b v="0"/>
    <m/>
    <b v="0"/>
    <m/>
    <b v="0"/>
    <m/>
    <b v="0"/>
    <m/>
  </r>
  <r>
    <s v="J"/>
    <s v="Jin, LJ; Fu, JS; Liang, JW; Liu, Y"/>
    <m/>
    <m/>
    <m/>
    <s v="Jin, Lijia; Fu, Jisai; Liang, Jianwen; Liu, Yue"/>
    <m/>
    <m/>
    <s v="Dynamic response analysis of a long-span bridge with thin-walled high piers in valley terrain under combined wind and seismic effects"/>
    <s v="THIN-WALLED STRUCTURES"/>
    <m/>
    <m/>
    <m/>
    <m/>
    <m/>
    <m/>
    <m/>
    <m/>
    <m/>
    <m/>
    <m/>
    <s v="This study investigates the dynamic response of a long-span bridge with thin-walled high piers in a valley terrain under combined wind and seismic effects and proposes a comprehensive analysis method. The contribution of this method is its ability to account for various factors such as the wind environment at the bridge site, fluctuating wind fields, seismic source parameters, propagation paths, and terrain effects, while also considering the dynamic coupling between wind and seismic loads. The study begins by employing computational fluid dynamics to obtain wind parameters at the bridge site, which are validated through comparison with on-site measurements. The spectral representation method is then applied to simulate the fluctuating wind field around the bridge. Seismic motion in the valley area is modeled using a combined frequency-wavenumber and finite element method. Finally, the dynamic response of the bridge under combined wind and seismic loads is analyzed using the finite element method. The focus of the study is on the dynamic response of the bridge under the combined influence of wind and seismic loads, as well as the individual effects of both. Additionally, the impact of the wind environment at the bridge site and terrain effects on the dynamic response of the bridge under combined loading is explored. Results show that, compared to seismic load alone, the inclusion of wind load increases the transverse vibration of the main girder, with a peak displacement increase of approximately 58 %. The displacement response under combined wind and seismic effects is about 17 % lower than the sum of individual responses. The reference wind speed at the bridge deck has a critical value for the dynamic response of the bridge under combined wind and seismic actions. Terrain effects significantly influence the relative displacement of short piers, while having less impact on tall piers."/>
    <m/>
    <m/>
    <m/>
    <m/>
    <s v="Liu, Yue/NTR-1821-2025; Liang, Jianwen/O-6272-2016"/>
    <m/>
    <m/>
    <m/>
    <m/>
    <m/>
    <m/>
    <m/>
    <m/>
    <m/>
    <m/>
    <m/>
    <m/>
    <m/>
    <s v="0263-8231"/>
    <s v="1879-3223"/>
    <m/>
    <m/>
    <m/>
    <s v="JUL"/>
    <n v="2025"/>
    <n v="212"/>
    <m/>
    <m/>
    <m/>
    <m/>
    <m/>
    <m/>
    <m/>
    <n v="113207"/>
    <s v="10.1016/j.tws.2025.113207"/>
    <n v="0"/>
    <m/>
    <s v="MAR 2025"/>
    <m/>
    <m/>
    <m/>
    <m/>
    <m/>
    <m/>
    <m/>
    <m/>
    <m/>
    <m/>
    <s v="WOS:001467346800001"/>
    <n v="0"/>
    <s v="dynamic response analysis of a long-span bridge with thin-walled high piers in valley terrain under combined wind and seismic effects this study investigates the dynamic response of a long-span bridge with thin-walled high piers in a valley terrain under combined wind and seismic effects and proposes a comprehensive analysis method. the contribution of this method is its ability to account for various factors such as the wind environment at the bridge site, fluctuating wind fields, seismic source parameters, propagation paths, and terrain effects, while also considering the dynamic coupling between wind and seismic loads. the study begins by employing computational fluid dynamics to obtain wind parameters at the bridge site, which are validated through comparison with on-site measurements. the spectral representation method is then applied to simulate the fluctuating wind field around the bridge. seismic motion in the valley area is modeled using a combined frequency-wavenumber and finite element method. finally, the dynamic response of the bridge under combined wind and seismic loads is analyzed using the finite element method. the focus of the study is on the dynamic response of the bridge under the combined influence of wind and seismic loads, as well as the individual effects of both. additionally, the impact of the wind environment at the bridge site and terrain effects on the dynamic response of the bridge under combined loading is explored. results show that, compared to seismic load alone, the inclusion of wind load increases the transverse vibration of the main girder, with a peak displacement increase of approximately 58 %. the displacement response under combined wind and seismic effects is about 17 % lower than the sum of individual responses. the reference wind speed at the bridge deck has a critical value for the dynamic response of the bridge under combined wind and seismic actions. terrain effects significantly influence the relative displacement of short piers, while having less impact on tall piers."/>
    <s v="Physics-based"/>
    <s v="Medium"/>
    <s v="Highest weighted score: Physics-based (1)"/>
    <s v="Physics-based"/>
    <s v="computational fluid dynamics"/>
    <b v="1"/>
    <b v="0"/>
    <b v="0"/>
    <b v="0"/>
    <b v="0"/>
    <s v="computational fluid dynamics"/>
    <m/>
    <m/>
    <m/>
    <m/>
    <n v="1"/>
    <n v="0"/>
    <n v="0"/>
    <n v="0"/>
    <n v="0"/>
    <s v="dynamic response analysis of a long-span bridge with thin-walled high piers in valley terrain under combined wind and seismic effects this study investigates the dynamic response of a long-span bridge with thin-walled high piers in a valley terrain under combined wind and seismic effects and proposes a comprehensive analysis method. the contribution of this method is its ability to account for various factors such as the wind environment at the bridge site, fluctuating wind fields, seismic source parameters, propagation paths, and terrain effects, while also considering the dynamic coupling between wind and seismic loads. the study begins by employing computational fluid dynamics to obtain wind parameters at the bridge site, which are validated through comparison with on-site measurements. the spectral representation method is then applied to simulate the fluctuating wind field around the bridge. seismic motion in the valley area is modeled using a combined frequency-wavenumber and finite element method. finally, the dynamic response of the bridge under combined wind and seismic loads is analyzed using the finite element method. the focus of the study is on the dynamic response of the bridge under the combined influence of wind and seismic loads, as well as the individual effects of both. additionally, the impact of the wind environment at the bridge site and terrain effects on the dynamic response of the bridge under combined loading is explored. results show that, compared to seismic load alone, the inclusion of wind load increases the transverse vibration of the main girder, with a peak displacement increase of approximately 58 %. the displacement response under combined wind and seismic effects is about 17 % lower than the sum of individual responses. the reference wind speed at the bridge deck has a critical value for the dynamic response of the bridge under combined wind and seismic actions. terrain effects significantly influence the relative displacement of short piers, while having less impact on tall piers."/>
    <b v="0"/>
    <n v="0"/>
    <x v="0"/>
    <m/>
    <m/>
    <b v="0"/>
    <b v="1"/>
    <b v="0"/>
    <m/>
    <b v="0"/>
    <m/>
    <b v="0"/>
    <m/>
    <b v="0"/>
    <m/>
    <b v="0"/>
    <m/>
    <b v="0"/>
    <m/>
    <b v="0"/>
    <m/>
    <b v="0"/>
    <m/>
    <b v="0"/>
    <m/>
    <b v="0"/>
    <m/>
  </r>
  <r>
    <s v="J"/>
    <s v="Zhong, TH; Zhang, N; Lv, MY"/>
    <m/>
    <m/>
    <m/>
    <s v="Zhong, Tianhao; Zhang, Ning; Lv, Mengyao"/>
    <m/>
    <m/>
    <s v="A numerical study of the urban green roof and cool roof strategies' effects on boundary layer meteorology and ozone air quality in a megacity"/>
    <s v="ATMOSPHERIC ENVIRONMENT"/>
    <m/>
    <m/>
    <m/>
    <m/>
    <m/>
    <m/>
    <m/>
    <m/>
    <m/>
    <m/>
    <m/>
    <s v="Green roof and cool roof are two popular strategies to mitigate urban heat island especially in the summer time. The meteorological effect (cooling on the near surface temperature) of the two mitigation strategies has been proved by lots of studies while the environmental effect (effect on urban air quality) is still largely unknown. In this paper the WRF-Chem model coupled with a single layer urban canopy model is used to simulate three heat wave and heavy ozone pollution episodes in Shanghai, China. Sensitivity experiments of green roof and cool roof are carried out and the results show that both green roof and cool roof can effectively mitigate urban heat island, and their cooling efficiencies are similar even their cooling mechanisms are different. All of them can reduce the lasting time and area of high temperature and extreme hot, but the ozone pollution may become more serious. According to the different ambient wind field and ozone distribution, these three ozone pollution episodes can be divided into two conditions: urban dome and urban plume. The decrease of urban surface temperature can inhibit the turbulent activities and reduce the height of the boundary layer; the concentration of ozone in urban Zone A (below 750 m height) increases, but decreases in urban Zone B (750 m-2km height) for urban dome. By calculating the ozone fluxes at different heights, we find that the urban heat island circulation can transport surface ozone into city, horizontally; while in Zone B, the horizontal divergence transport ozone out of the city, and green roof and cool roof can decrease the temperature difference between urban and suburban, which can inhibit this ozone transportation of urban heat island circulation."/>
    <m/>
    <m/>
    <m/>
    <m/>
    <s v="ZHANG, Ning/R-2607-2018"/>
    <s v="ZHANG, Ning/0000-0003-2350-5645"/>
    <m/>
    <m/>
    <m/>
    <m/>
    <m/>
    <m/>
    <m/>
    <m/>
    <m/>
    <m/>
    <m/>
    <m/>
    <s v="1352-2310"/>
    <s v="1873-2844"/>
    <m/>
    <m/>
    <m/>
    <s v="NOV 1"/>
    <n v="2021"/>
    <n v="264"/>
    <m/>
    <m/>
    <m/>
    <m/>
    <m/>
    <m/>
    <m/>
    <n v="118702"/>
    <s v="10.1016/j.atmosenv.2021.118702"/>
    <n v="0"/>
    <m/>
    <s v="SEP 2021"/>
    <m/>
    <m/>
    <m/>
    <m/>
    <m/>
    <m/>
    <m/>
    <m/>
    <m/>
    <m/>
    <s v="WOS:000734449300003"/>
    <n v="0"/>
    <s v="a numerical study of the urban green roof and cool roof strategies' effects on boundary layer meteorology and ozone air quality in a megacity green roof and cool roof are two popular strategies to mitigate urban heat island especially in the summer time. the meteorological effect (cooling on the near surface temperature) of the two mitigation strategies has been proved by lots of studies while the environmental effect (effect on urban air quality) is still largely unknown. in this paper the wrf-chem model coupled with a single layer urban canopy model is used to simulate three heat wave and heavy ozone pollution episodes in shanghai, china. sensitivity experiments of green roof and cool roof are carried out and the results show that both green roof and cool roof can effectively mitigate urban heat island, and their cooling efficiencies are similar even their cooling mechanisms are different. all of them can reduce the lasting time and area of high temperature and extreme hot, but the ozone pollution may become more serious. according to the different ambient wind field and ozone distribution, these three ozone pollution episodes can be divided into two conditions: urban dome and urban plume. the decrease of urban surface temperature can inhibit the turbulent activities and reduce the height of the boundary layer; the concentration of ozone in urban zone a (below 750 m height) increases, but decreases in urban zone b (750 m-2km height) for urban dome. by calculating the ozone fluxes at different heights, we find that the urban heat island circulation can transport surface ozone into city, horizontally; while in zone b, the horizontal divergence transport ozone out of the city, and green roof and cool roof can decrease the temperature difference between urban and suburban, which can inhibit this ozone transportation of urban heat island circulation."/>
    <s v="Physics-based"/>
    <s v="Medium"/>
    <s v="Highest weighted score: Physics-based (1)"/>
    <s v="Physics-based"/>
    <s v="wrf"/>
    <b v="1"/>
    <b v="0"/>
    <b v="0"/>
    <b v="0"/>
    <b v="0"/>
    <s v="wrf"/>
    <m/>
    <m/>
    <m/>
    <m/>
    <n v="1"/>
    <n v="0"/>
    <n v="0"/>
    <n v="0"/>
    <n v="0"/>
    <s v="a numerical study of the urban green roof and cool roof strategies' effects on boundary layer meteorology and ozone air quality in a megacity green roof and cool roof are two popular strategies to mitigate urban heat island especially in the summer time. the meteorological effect (cooling on the near surface temperature) of the two mitigation strategies has been proved by lots of studies while the environmental effect (effect on urban air quality) is still largely unknown. in this paper the wrf-chem model coupled with a single layer urban canopy model is used to simulate three heat wave and heavy ozone pollution episodes in shanghai, china. sensitivity experiments of green roof and cool roof are carried out and the results show that both green roof and cool roof can effectively mitigate urban heat island, and their cooling efficiencies are similar even their cooling mechanisms are different. all of them can reduce the lasting time and area of high temperature and extreme hot, but the ozone pollution may become more serious. according to the different ambient wind field and ozone distribution, these three ozone pollution episodes can be divided into two conditions: urban dome and urban plume. the decrease of urban surface temperature can inhibit the turbulent activities and reduce the height of the boundary layer; the concentration of ozone in urban zone a (below 750 m height) increases, but decreases in urban zone b (750 m-2km height) for urban dome. by calculating the ozone fluxes at different heights, we find that the urban heat island circulation can transport surface ozone into city, horizontally; while in zone b, the horizontal divergence transport ozone out of the city, and green roof and cool roof can decrease the temperature difference between urban and suburban, which can inhibit this ozone transportation of urban heat island circulation."/>
    <b v="0"/>
    <n v="0"/>
    <x v="0"/>
    <m/>
    <m/>
    <b v="0"/>
    <b v="1"/>
    <b v="0"/>
    <m/>
    <b v="0"/>
    <m/>
    <b v="0"/>
    <m/>
    <b v="0"/>
    <m/>
    <b v="0"/>
    <m/>
    <b v="0"/>
    <m/>
    <b v="0"/>
    <m/>
    <b v="0"/>
    <m/>
    <b v="0"/>
    <m/>
    <b v="0"/>
    <m/>
  </r>
  <r>
    <s v="J"/>
    <s v="Yang, WC; Wang, J; Dong, Y"/>
    <m/>
    <m/>
    <m/>
    <s v="Yang, Weichao; Wang, Jian; Dong, Yue"/>
    <m/>
    <m/>
    <s v="Effectiveness of Three Turbulence Modeling Approaches in a Crosswind-Sedan-Dune Computational Fluid Dynamics Framework"/>
    <s v="APPLIED SCIENCES-BASEL"/>
    <m/>
    <m/>
    <m/>
    <m/>
    <m/>
    <m/>
    <m/>
    <m/>
    <m/>
    <m/>
    <m/>
    <s v="The aerodynamic loads of a sedan experience significant fluctuations when passing by a sand dune at the roadside under crosswinds, which can easily cause yawing and overturning. Computational fluid dynamics (CFD) methods, based on different turbulence modeling approaches, yield different aerodynamic results for sedans. This study aims to investigate the effects of three prevailing turbulence modeling approaches (renormalization group (RNG) k-epsilon, large eddy simulation (LES), and improved delayed detached eddy simulation (IDDES)) on the aerodynamic characteristics of a sedan passing by a sand dune under crosswinds. The CFD dynamic mesh models are constructed using the mosaic mesh technique to account for the dune-air-sedan interaction. The reliability of the CFD prediction method is verified by comparing it with field test results. The predictive capabilities of the three turbulence modeling approaches are compared in terms of aerodynamic loads and flow field characteristics. The simulation of sand particle movement is conducted through the discrete phase model, aiming to assess the impact of wind-sand flow on the aerodynamic properties of sedans. Corresponding results show that the aerodynamic loads predicted by the LES model closely match (within 4.4-7.5%) the corresponding data obtained from field tests. While the IDDES and LES models demonstrate similar abilities in characterizing the wind field details, and their results exhibit maximum differences of 8.3-15.7%. Meanwhile, the maximum difference between the results obtained by the RNG k-epsilon and LES models ranges from 14.8% to 18.4%, attributed to its inability to capture subtle changes in the vortex structure within the flow field. This work will provide a numerical modeling reference for studies on the wind-sand flow and the aerodynamic characteristics of sedans running through the desert, and it has implications for the safe driving of sedans under extreme conditions."/>
    <m/>
    <m/>
    <m/>
    <m/>
    <s v="dong, yue/MIT-5799-2025"/>
    <s v="dong, yue/0000-0002-3119-5627"/>
    <m/>
    <m/>
    <m/>
    <m/>
    <m/>
    <m/>
    <m/>
    <m/>
    <m/>
    <m/>
    <m/>
    <m/>
    <m/>
    <s v="2076-3417"/>
    <m/>
    <m/>
    <m/>
    <s v="SEP"/>
    <n v="2024"/>
    <n v="14"/>
    <n v="17"/>
    <m/>
    <m/>
    <m/>
    <m/>
    <m/>
    <m/>
    <n v="7522"/>
    <s v="10.3390/app14177522"/>
    <n v="0"/>
    <m/>
    <m/>
    <m/>
    <m/>
    <m/>
    <m/>
    <m/>
    <m/>
    <m/>
    <m/>
    <m/>
    <m/>
    <s v="WOS:001311035100001"/>
    <n v="0"/>
    <s v="effectiveness of three turbulence modeling approaches in a crosswind-sedan-dune computational fluid dynamics framework the aerodynamic loads of a sedan experience significant fluctuations when passing by a sand dune at the roadside under crosswinds, which can easily cause yawing and overturning. computational fluid dynamics (cfd) methods, based on different turbulence modeling approaches, yield different aerodynamic results for sedans. this study aims to investigate the effects of three prevailing turbulence modeling approaches (renormalization group (rng) k-epsilon, large eddy simulation (les), and improved delayed detached eddy simulation (iddes)) on the aerodynamic characteristics of a sedan passing by a sand dune under crosswinds. the cfd dynamic mesh models are constructed using the mosaic mesh technique to account for the dune-air-sedan interaction. the reliability of the cfd prediction method is verified by comparing it with field test results. the predictive capabilities of the three turbulence modeling approaches are compared in terms of aerodynamic loads and flow field characteristics. the simulation of sand particle movement is conducted through the discrete phase model, aiming to assess the impact of wind-sand flow on the aerodynamic properties of sedans. corresponding results show that the aerodynamic loads predicted by the les model closely match (within 4.4-7.5%) the corresponding data obtained from field tests. while the iddes and les models demonstrate similar abilities in characterizing the wind field details, and their results exhibit maximum differences of 8.3-15.7%. meanwhile, the maximum difference between the results obtained by the rng k-epsilon and les models ranges from 14.8% to 18.4%, attributed to its inability to capture subtle changes in the vortex structure within the flow field. this work will provide a numerical modeling reference for studies on the wind-sand flow and the aerodynamic characteristics of sedans running through the desert, and it has implications for the safe driving of sedans under extreme conditions."/>
    <s v="Physics-based"/>
    <s v="High"/>
    <s v="Highest weighted score: Physics-based (6)"/>
    <s v="Physics-based"/>
    <s v="cfd; computational fluid dynamics; large eddy simulation"/>
    <b v="1"/>
    <b v="0"/>
    <b v="0"/>
    <b v="0"/>
    <b v="0"/>
    <s v="cfd; computational fluid dynamics; large eddy simulation"/>
    <m/>
    <m/>
    <m/>
    <m/>
    <n v="6"/>
    <n v="0"/>
    <n v="0"/>
    <n v="0"/>
    <n v="0"/>
    <s v="effectiveness of three turbulence modeling approaches in a crosswind-sedan-dune computational fluid dynamics framework the aerodynamic loads of a sedan experience significant fluctuations when passing by a sand dune at the roadside under crosswinds, which can easily cause yawing and overturning. computational fluid dynamics (cfd) methods, based on different turbulence modeling approaches, yield different aerodynamic results for sedans. this study aims to investigate the effects of three prevailing turbulence modeling approaches (renormalization group (rng) k-epsilon, large eddy simulation (les), and improved delayed detached eddy simulation (iddes)) on the aerodynamic characteristics of a sedan passing by a sand dune under crosswinds. the cfd dynamic mesh models are constructed using the mosaic mesh technique to account for the dune-air-sedan interaction. the reliability of the cfd prediction method is verified by comparing it with field test results. the predictive capabilities of the three turbulence modeling approaches are compared in terms of aerodynamic loads and flow field characteristics. the simulation of sand particle movement is conducted through the discrete phase model, aiming to assess the impact of wind-sand flow on the aerodynamic properties of sedans. corresponding results show that the aerodynamic loads predicted by the les model closely match (within 4.4-7.5%) the corresponding data obtained from field tests. while the iddes and les models demonstrate similar abilities in characterizing the wind field details, and their results exhibit maximum differences of 8.3-15.7%. meanwhile, the maximum difference between the results obtained by the rng k-epsilon and les models ranges from 14.8% to 18.4%, attributed to its inability to capture subtle changes in the vortex structure within the flow field. this work will provide a numerical modeling reference for studies on the wind-sand flow and the aerodynamic characteristics of sedans running through the desert, and it has implications for the safe driving of sedans under extreme conditions."/>
    <b v="0"/>
    <n v="0"/>
    <x v="0"/>
    <m/>
    <m/>
    <b v="0"/>
    <b v="1"/>
    <b v="0"/>
    <m/>
    <b v="0"/>
    <m/>
    <b v="0"/>
    <m/>
    <b v="0"/>
    <m/>
    <b v="0"/>
    <m/>
    <b v="0"/>
    <m/>
    <b v="0"/>
    <m/>
    <b v="0"/>
    <m/>
    <b v="0"/>
    <m/>
    <b v="0"/>
    <m/>
  </r>
  <r>
    <s v="J"/>
    <s v="Kim, SY; Chun, HY"/>
    <m/>
    <m/>
    <m/>
    <s v="Kim, So-Young; Chun, Hye-Yeong"/>
    <m/>
    <m/>
    <s v="Effects of a Convectively Forced Gravity Wave Drag Parameterization on a Mesoscale Convective System Simulated by a Mesoscale Model (MM5)"/>
    <s v="ASIA-PACIFIC JOURNAL OF ATMOSPHERIC SCIENCES"/>
    <m/>
    <m/>
    <m/>
    <m/>
    <m/>
    <m/>
    <m/>
    <m/>
    <m/>
    <m/>
    <m/>
    <s v="A parameterization of gravity wave drag induced by cumulus convection (GWDC) proposed by Chun and Baik is implemented in the PSU/NCAR Mesoscale Model (MM5) and its effect on simulations of a convective system that developed in August 1998 over the Korean peninsula is investigated. The cloud-top momentum flux is concentrated in major convective regions, and its magnitude is sensitive to wind and stability conditions. The drag forcing by the GWDC parameterization changes the wind field above convection, but its effect extends down to the lower troposphere. This is because negative drag forcing due to breaking of convectively generated gravity waves above clouds induces convergence (divergence) on the upstream (downstream) of the convection, and it results in lower level divergence (convergence) on the upstream (downstream) of the convection. Throughout this process, convection is enhanced on the downstream and the maximum updraft region moves to the downstream side. Impact of the GWDC parameterization on mesoscale circulation is studied analytically by solving the two-dimensional gravity waves induced by localized momentum forcing that represents convective gravity wave drag. Gravity-wave response to the momentum forcing explains the convergent/divergent patterns above clouds and in the lower troposphere obtained in MM5 simulation. This suggests that the enhancement of the convection on the downstream by the GWDC process is due to the grid-resolvable gravity waves forced by the parameterized gravity wave drag. Therefore, the GWDC parameterization affects mesoscale circulation not only directly in the local regions where wave breaking occurs but also indirectly in the lower troposphere through the non-local grid-resolvable gravity waves. This unique feature appears only in the mesoscale model. Sensitivity experiments of the GWDC parameterization to cumulus parameterization schemes show that convection is enhanced by the GWDC process in general, but the degree of enhancement differs significantly for each cumulus parameterization scheme."/>
    <m/>
    <m/>
    <m/>
    <m/>
    <s v="Chun, Hye-Yeong/AAA-6249-2019"/>
    <m/>
    <m/>
    <m/>
    <m/>
    <m/>
    <m/>
    <m/>
    <m/>
    <m/>
    <m/>
    <m/>
    <m/>
    <m/>
    <s v="1976-7633"/>
    <s v="1976-7951"/>
    <m/>
    <m/>
    <m/>
    <m/>
    <n v="2007"/>
    <n v="43"/>
    <n v="2"/>
    <m/>
    <m/>
    <m/>
    <m/>
    <n v="111"/>
    <n v="131"/>
    <m/>
    <m/>
    <m/>
    <m/>
    <m/>
    <m/>
    <m/>
    <m/>
    <m/>
    <m/>
    <m/>
    <m/>
    <m/>
    <m/>
    <m/>
    <s v="WOS:000207071700003"/>
    <n v="0"/>
    <s v="effects of a convectively forced gravity wave drag parameterization on a mesoscale convective system simulated by a mesoscale model (mm5) a parameterization of gravity wave drag induced by cumulus convection (gwdc) proposed by chun and baik is implemented in the psu/ncar mesoscale model (mm5) and its effect on simulations of a convective system that developed in august 1998 over the korean peninsula is investigated. the cloud-top momentum flux is concentrated in major convective regions, and its magnitude is sensitive to wind and stability conditions. the drag forcing by the gwdc parameterization changes the wind field above convection, but its effect extends down to the lower troposphere. this is because negative drag forcing due to breaking of convectively generated gravity waves above clouds induces convergence (divergence) on the upstream (downstream) of the convection, and it results in lower level divergence (convergence) on the upstream (downstream) of the convection. throughout this process, convection is enhanced on the downstream and the maximum updraft region moves to the downstream side. impact of the gwdc parameterization on mesoscale circulation is studied analytically by solving the two-dimensional gravity waves induced by localized momentum forcing that represents convective gravity wave drag. gravity-wave response to the momentum forcing explains the convergent/divergent patterns above clouds and in the lower troposphere obtained in mm5 simulation. this suggests that the enhancement of the convection on the downstream by the gwdc process is due to the grid-resolvable gravity waves forced by the parameterized gravity wave drag. therefore, the gwdc parameterization affects mesoscale circulation not only directly in the local regions where wave breaking occurs but also indirectly in the lower troposphere through the non-local grid-resolvable gravity waves. this unique feature appears only in the mesoscale model. sensitivity experiments of the gwdc parameterization to cumulus parameterization schemes show that convection is enhanced by the gwdc process in general, but the degree of enhancement differs significantly for each cumulus parameterization scheme."/>
    <s v="Physics-based"/>
    <s v="Medium"/>
    <s v="Highest weighted score: Physics-based (4)"/>
    <s v="Physics-based"/>
    <s v="mesoscale model"/>
    <b v="1"/>
    <b v="0"/>
    <b v="0"/>
    <b v="0"/>
    <b v="0"/>
    <s v="mesoscale model"/>
    <m/>
    <m/>
    <m/>
    <m/>
    <n v="4"/>
    <n v="0"/>
    <n v="0"/>
    <n v="0"/>
    <n v="0"/>
    <s v="effects of a convectively forced gravity wave drag parameterization on a mesoscale convective system simulated by a mesoscale model (mm5) a parameterization of gravity wave drag induced by cumulus convection (gwdc) proposed by chun and baik is implemented in the psu/ncar mesoscale model (mm5) and its effect on simulations of a convective system that developed in august 1998 over the korean peninsula is investigated. the cloud-top momentum flux is concentrated in major convective regions, and its magnitude is sensitive to wind and stability conditions. the drag forcing by the gwdc parameterization changes the wind field above convection, but its effect extends down to the lower troposphere. this is because negative drag forcing due to breaking of convectively generated gravity waves above clouds induces convergence (divergence) on the upstream (downstream) of the convection, and it results in lower level divergence (convergence) on the upstream (downstream) of the convection. throughout this process, convection is enhanced on the downstream and the maximum updraft region moves to the downstream side. impact of the gwdc parameterization on mesoscale circulation is studied analytically by solving the two-dimensional gravity waves induced by localized momentum forcing that represents convective gravity wave drag. gravity-wave response to the momentum forcing explains the convergent/divergent patterns above clouds and in the lower troposphere obtained in mm5 simulation. this suggests that the enhancement of the convection on the downstream by the gwdc process is due to the grid-resolvable gravity waves forced by the parameterized gravity wave drag. therefore, the gwdc parameterization affects mesoscale circulation not only directly in the local regions where wave breaking occurs but also indirectly in the lower troposphere through the non-local grid-resolvable gravity waves. this unique feature appears only in the mesoscale model. sensitivity experiments of the gwdc parameterization to cumulus parameterization schemes show that convection is enhanced by the gwdc process in general, but the degree of enhancement differs significantly for each cumulus parameterization scheme."/>
    <b v="0"/>
    <n v="0"/>
    <x v="0"/>
    <m/>
    <m/>
    <b v="0"/>
    <b v="1"/>
    <b v="0"/>
    <m/>
    <b v="0"/>
    <m/>
    <b v="0"/>
    <m/>
    <b v="0"/>
    <m/>
    <b v="0"/>
    <m/>
    <b v="0"/>
    <m/>
    <b v="0"/>
    <m/>
    <b v="0"/>
    <m/>
    <b v="0"/>
    <m/>
    <b v="0"/>
    <m/>
  </r>
  <r>
    <s v="J"/>
    <s v="Huang, B; Liu, JK; Li, ZN; Wang, XJ; Liu, XJ; Dong, JS; Cai, QR; Pu, O; Bao, TG"/>
    <m/>
    <m/>
    <m/>
    <s v="Huang, Bin; Liu, Jinke; Li, Zhengnong; Wang, Xiangjun; Liu, Xijie; Dong, Jinshuang; Cai, Qiurui; Pu, Ou; Bao, Terigen"/>
    <m/>
    <m/>
    <s v="Prediction and visualization of 3D wake field of a rectangular high-rise building in tropical island cities based on UAV measurements"/>
    <s v="BUILDING AND ENVIRONMENT"/>
    <m/>
    <m/>
    <m/>
    <m/>
    <m/>
    <m/>
    <m/>
    <m/>
    <m/>
    <m/>
    <m/>
    <s v="It is especially crucial to utilize measured data as samples to increase the accuracy of wind field prediction. However, scarce wake field measured data of high-rise buildings leads to the deviation between prediction results and the actual wake distribution. In this study, a six-rotor unmanned aerial vehicle wind measurement system (UAVWMS) equipped with an anemometer is used to measure the wake field of a rectangular high-rise building in a tropical island city, and the characteristics of fluctuating wind velocity spectra and distribution patterns of the wind velocity and turbulence intensity in the wake region are analyzed; the Kriging method is adopted to predict and visualize the three-dimensional (3D) wake field based on the measured data from UAVWMS. The results show that the exponential law is better than the logarithmic law in fitting the incoming wind velocity profile in the tropical island city. The measured points in the wake region, located near the central axis of the building, exhibit a pronounced reduction in wind velocity and an increase in turbulence intensity compared to those in the incoming region. Compared to the incoming wind velocity spectra and empirical spectra, the peak frequencies of wake wind velocity spectra shift to the high-frequency band. In addition, the wake wind velocity spectra are lower in the low-frequency band and higher in the high-frequency band. When designing a measured scheme based on UAVWMS, it's crucial to place measured points surrounding the target spatial wake field as much as possible. It helps enhance the accuracy of predicting wind parameters within the 3D spatial wake field. The research results provide a theoretical reference for the measurement, prediction and visualization of the wake field of high-rise buildings in dense urban buildings."/>
    <m/>
    <m/>
    <m/>
    <m/>
    <s v="Huang, Bin/KBB-3208-2024; Cai, Qiurui/JEZ-8956-2023"/>
    <s v="Huang, Bin/0000-0002-2862-024X;"/>
    <m/>
    <m/>
    <m/>
    <m/>
    <m/>
    <m/>
    <m/>
    <m/>
    <m/>
    <m/>
    <m/>
    <m/>
    <s v="0360-1323"/>
    <s v="1873-684X"/>
    <m/>
    <m/>
    <m/>
    <s v="JAN 1"/>
    <n v="2025"/>
    <n v="267"/>
    <m/>
    <s v="C"/>
    <m/>
    <m/>
    <m/>
    <m/>
    <m/>
    <n v="112218"/>
    <s v="10.1016/j.buildenv.2024.112218"/>
    <n v="0"/>
    <m/>
    <s v="OCT 2024"/>
    <m/>
    <m/>
    <m/>
    <m/>
    <m/>
    <m/>
    <m/>
    <m/>
    <m/>
    <m/>
    <s v="WOS:001349458300001"/>
    <n v="0"/>
    <s v="prediction and visualization of 3d wake field of a rectangular high-rise building in tropical island cities based on uav measurements it is especially crucial to utilize measured data as samples to increase the accuracy of wind field prediction. however, scarce wake field measured data of high-rise buildings leads to the deviation between prediction results and the actual wake distribution. in this study, a six-rotor unmanned aerial vehicle wind measurement system (uavwms) equipped with an anemometer is used to measure the wake field of a rectangular high-rise building in a tropical island city, and the characteristics of fluctuating wind velocity spectra and distribution patterns of the wind velocity and turbulence intensity in the wake region are analyzed; the kriging method is adopted to predict and visualize the three-dimensional (3d) wake field based on the measured data from uavwms. the results show that the exponential law is better than the logarithmic law in fitting the incoming wind velocity profile in the tropical island city. the measured points in the wake region, located near the central axis of the building, exhibit a pronounced reduction in wind velocity and an increase in turbulence intensity compared to those in the incoming region. compared to the incoming wind velocity spectra and empirical spectra, the peak frequencies of wake wind velocity spectra shift to the high-frequency band. in addition, the wake wind velocity spectra are lower in the low-frequency band and higher in the high-frequency band. when designing a measured scheme based on uavwms, it's crucial to place measured points surrounding the target spatial wake field as much as possible. it helps enhance the accuracy of predicting wind parameters within the 3d spatial wake field. the research results provide a theoretical reference for the measurement, prediction and visualization of the wake field of high-rise buildings in dense urban buildings."/>
    <s v="Statistical"/>
    <s v="Medium"/>
    <s v="Highest weighted score: Statistical (1)"/>
    <s v="Statistical"/>
    <s v="kriging"/>
    <b v="0"/>
    <b v="1"/>
    <b v="0"/>
    <b v="0"/>
    <b v="0"/>
    <m/>
    <s v="kriging"/>
    <m/>
    <m/>
    <m/>
    <n v="0"/>
    <n v="1"/>
    <n v="0"/>
    <n v="0"/>
    <n v="0"/>
    <s v="prediction and visualization of 3d wake field of a rectangular high-rise building in tropical island cities based on uav measurements it is especially crucial to utilize measured data as samples to increase the accuracy of wind field prediction. however, scarce wake field measured data of high-rise buildings leads to the deviation between prediction results and the actual wake distribution. in this study, a six-rotor unmanned aerial vehicle wind measurement system (uavwms) equipped with an anemometer is used to measure the wake field of a rectangular high-rise building in a tropical island city, and the characteristics of fluctuating wind velocity spectra and distribution patterns of the wind velocity and turbulence intensity in the wake region are analyzed; the kriging method is adopted to predict and visualize the three-dimensional (3d) wake field based on the measured data from uavwms. the results show that the exponential law is better than the logarithmic law in fitting the incoming wind velocity profile in the tropical island city. the measured points in the wake region, located near the central axis of the building, exhibit a pronounced reduction in wind velocity and an increase in turbulence intensity compared to those in the incoming region. compared to the incoming wind velocity spectra and empirical spectra, the peak frequencies of wake wind velocity spectra shift to the high-frequency band. in addition, the wake wind velocity spectra are lower in the low-frequency band and higher in the high-frequency band. when designing a measured scheme based on uavwms, it's crucial to place measured points surrounding the target spatial wake field as much as possible. it helps enhance the accuracy of predicting wind parameters within the 3d spatial wake field. the research results provide a theoretical reference for the measurement, prediction and visualization of the wake field of high-rise buildings in dense urban buildings."/>
    <b v="1"/>
    <n v="2"/>
    <x v="21"/>
    <s v="ground_based_measurements; airborne_and_uav_measurements"/>
    <s v="anemometer; uav measurements; unmanned aerial vehicle"/>
    <b v="0"/>
    <b v="0"/>
    <b v="1"/>
    <s v="anemometer"/>
    <b v="0"/>
    <m/>
    <b v="0"/>
    <m/>
    <b v="0"/>
    <m/>
    <b v="0"/>
    <m/>
    <b v="1"/>
    <s v="uav measurements; unmanned aerial vehicle"/>
    <b v="0"/>
    <m/>
    <b v="0"/>
    <m/>
    <b v="0"/>
    <m/>
    <b v="0"/>
    <m/>
  </r>
  <r>
    <s v="J"/>
    <s v="Liu, L; Zhou, T; Ning, L; Liu, J; Yan, M; Jin, CH; Sun, WY"/>
    <m/>
    <m/>
    <m/>
    <s v="Liu, Lu; Zhou, Tong; Ning, Liang; Liu, Jian; Yan, Mi; Jin, Chunhan; Sun, Weiyi"/>
    <m/>
    <m/>
    <s v="Linkage between the Arctic Oscillation and summer climate extreme events over the middle reaches of Yangtze River Valley"/>
    <s v="CLIMATE RESEARCH"/>
    <m/>
    <m/>
    <m/>
    <m/>
    <m/>
    <m/>
    <m/>
    <m/>
    <m/>
    <m/>
    <m/>
    <s v="The Arctic Oscillation (AO) is commonly recognized as a dominant large-scale mode influencing climate over the Northern Hemisphere. Here, the influences of May AO on summer (JJA) extreme precipitation events and summer extreme warm days over the middle reaches of Yangtze River Valley for the period 1961-2014 are investigated. Following a positive May AO, there are usually fewer summer extreme precipitation events but more summer extreme warm days over the middle reaches of Yangtze River Valley. Composite analyses show that positive May AO induces the northward displacement of the East Asian jet stream and northeastward displacement of the western Pacific subtropical high (WPSH), and causes a stronger, more northwestern subtropical northwest Pacific cyclone/anticyclone anomaly, as well as an anticyclonic circulation anomaly on the north side of the South China Sea, resulting in a northward shift of the rainfall belt and an enhancement of the East Asia summer monsoon. Therefore, the cumulative distribution probability of daily precipitation values shift significantly to a lower precipitation value, indicating lower probabilities of summer extreme precipitation events following positive May AO. A weakening of WPSH induces an anomalous sinking motion over the middle reaches of the Yangtze River Valley. The 850 hPa wind field shows southerly wind anomalies over the Jiang-Huai River Basin, which cause a decrease in total cloud cover, resulting in an increase in solar radiation flux. A significant shift of the daily maximum temperature probability distribution towards to higher values indicates higher probabilities of summer extreme warm day occurrences following positive May AO. This study will provide useful insights to help improve the understanding of the dynamics and projections of future regional extreme precipitation changes over the middle reaches of Yangtze River Valley."/>
    <m/>
    <m/>
    <m/>
    <m/>
    <s v="Sun, Weiyi/AAW-7965-2020"/>
    <s v="Sun, Weiyi/0000-0001-9043-706X"/>
    <m/>
    <m/>
    <m/>
    <m/>
    <m/>
    <m/>
    <m/>
    <m/>
    <m/>
    <m/>
    <m/>
    <m/>
    <s v="0936-577X"/>
    <s v="1616-1572"/>
    <m/>
    <m/>
    <m/>
    <m/>
    <n v="2019"/>
    <n v="78"/>
    <n v="3"/>
    <m/>
    <m/>
    <m/>
    <m/>
    <n v="237"/>
    <n v="247"/>
    <m/>
    <s v="10.3354/cr01542"/>
    <n v="0"/>
    <m/>
    <m/>
    <m/>
    <m/>
    <m/>
    <m/>
    <m/>
    <m/>
    <m/>
    <m/>
    <m/>
    <m/>
    <s v="WOS:000522815200001"/>
    <n v="0"/>
    <s v="linkage between the arctic oscillation and summer climate extreme events over the middle reaches of yangtze river valley the arctic oscillation (ao) is commonly recognized as a dominant large-scale mode influencing climate over the northern hemisphere. here, the influences of may ao on summer (jja) extreme precipitation events and summer extreme warm days over the middle reaches of yangtze river valley for the period 1961-2014 are investigated. following a positive may ao, there are usually fewer summer extreme precipitation events but more summer extreme warm days over the middle reaches of yangtze river valley. composite analyses show that positive may ao induces the northward displacement of the east asian jet stream and northeastward displacement of the western pacific subtropical high (wpsh), and causes a stronger, more northwestern subtropical northwest pacific cyclone/anticyclone anomaly, as well as an anticyclonic circulation anomaly on the north side of the south china sea, resulting in a northward shift of the rainfall belt and an enhancement of the east asia summer monsoon. therefore, the cumulative distribution probability of daily precipitation values shift significantly to a lower precipitation value, indicating lower probabilities of summer extreme precipitation events following positive may ao. a weakening of wpsh induces an anomalous sinking motion over the middle reaches of the yangtze river valley. the 850 hpa wind field shows southerly wind anomalies over the jiang-huai river basin, which cause a decrease in total cloud cover, resulting in an increase in solar radiation flux. a significant shift of the daily maximum temperature probability distribution towards to higher values indicates higher probabilities of summer extreme warm day occurrences following positive may ao. this study will provide useful insights to help improve the understanding of the dynamics and projections of future regional extreme precipitation changes over the middle reaches of yangtze river valley."/>
    <s v="Statistical"/>
    <s v="Medium"/>
    <s v="Highest weighted score: Statistical (1)"/>
    <s v="Statistical"/>
    <s v="probability distribution"/>
    <b v="0"/>
    <b v="1"/>
    <b v="0"/>
    <b v="0"/>
    <b v="0"/>
    <m/>
    <s v="probability distribution"/>
    <m/>
    <m/>
    <m/>
    <n v="0"/>
    <n v="1"/>
    <n v="0"/>
    <n v="0"/>
    <n v="0"/>
    <s v="linkage between the arctic oscillation and summer climate extreme events over the middle reaches of yangtze river valley the arctic oscillation (ao) is commonly recognized as a dominant large-scale mode influencing climate over the northern hemisphere. here, the influences of may ao on summer (jja) extreme precipitation events and summer extreme warm days over the middle reaches of yangtze river valley for the period 1961-2014 are investigated. following a positive may ao, there are usually fewer summer extreme precipitation events but more summer extreme warm days over the middle reaches of yangtze river valley. composite analyses show that positive may ao induces the northward displacement of the east asian jet stream and northeastward displacement of the western pacific subtropical high (wpsh), and causes a stronger, more northwestern subtropical northwest pacific cyclone/anticyclone anomaly, as well as an anticyclonic circulation anomaly on the north side of the south china sea, resulting in a northward shift of the rainfall belt and an enhancement of the east asia summer monsoon. therefore, the cumulative distribution probability of daily precipitation values shift significantly to a lower precipitation value, indicating lower probabilities of summer extreme precipitation events following positive may ao. a weakening of wpsh induces an anomalous sinking motion over the middle reaches of the yangtze river valley. the 850 hpa wind field shows southerly wind anomalies over the jiang-huai river basin, which cause a decrease in total cloud cover, resulting in an increase in solar radiation flux. a significant shift of the daily maximum temperature probability distribution towards to higher values indicates higher probabilities of summer extreme warm day occurrences following positive may ao. this study will provide useful insights to help improve the understanding of the dynamics and projections of future regional extreme precipitation changes over the middle reaches of yangtze river valley."/>
    <b v="0"/>
    <n v="0"/>
    <x v="0"/>
    <m/>
    <m/>
    <b v="0"/>
    <b v="1"/>
    <b v="0"/>
    <m/>
    <b v="0"/>
    <m/>
    <b v="0"/>
    <m/>
    <b v="0"/>
    <m/>
    <b v="0"/>
    <m/>
    <b v="0"/>
    <m/>
    <b v="0"/>
    <m/>
    <b v="0"/>
    <m/>
    <b v="0"/>
    <m/>
    <b v="0"/>
    <m/>
  </r>
  <r>
    <s v="J"/>
    <s v="Bukenberger, M; Rüdisühli, S; Schemm, S"/>
    <m/>
    <m/>
    <m/>
    <s v="Bukenberger, Mona; Ruedisuehli, Stefan; Schemm, Sebastian"/>
    <m/>
    <m/>
    <s v="Jet stream dynamics from a potential vorticity gradient perspective: The method and its application to a kilometre-scale simulation"/>
    <s v="QUARTERLY JOURNAL OF THE ROYAL METEOROLOGICAL SOCIETY"/>
    <m/>
    <m/>
    <m/>
    <m/>
    <m/>
    <m/>
    <m/>
    <m/>
    <m/>
    <m/>
    <m/>
    <s v="The influence of adiabatic and diabatic processes on the midlatitude circulation is a formidable research question, especially considering their projected changes under global warming. This study presents the prospects, merits, and caveats of a potential vorticity (PV) gradient perspective as a means to disentangle the contributions of adiabatic and diabatic processes affecting the midlatitude circulation. Theoretical considerations reassess the link between the PV gradient and the jet stream. They reveal that the maximum isentropic PV gradient is consistently located on the stratospheric side of the jet, whereas the gradient of ln(PV)$$ \ln \left(\mathrm{PV}\right) $$ is shifted to the tropospheric side but, in general, is better aligned with the jet axis. The stratospheric shift of the PV gradient results from variations in stability across the tropopause, whereas the tropospheric shift of the ln(PV)$$ \ln \left(\mathrm{PV}\right) $$ gradient results from variations in vorticity. Regions of high PV gradient may serve as a proxy for the curvature of the wind field in the case of sufficiently small variations in stability. Otherwise, they depict variations in both wind and thermal stratification along tropopause-intersecting isentropic surfaces. Lagrangian PV gradient thinking is demonstrated in two case studies of jet streak evolution in a simulation with 1.1 km grid spacing performed with the graphics-processing-unit-enabled numerical weather prediction model Consortium for Small-Scale Modelling featuring on-line air parcel trajectories. Dry deformation drives the Lagrangian evolution of the PV gradient in the first case, whereas there is a pronounced influence of diabatic modification in the second case. The Lagrangian PV gradient perspective presented offers fresh insight into adiabatic and diabatic processes underlying the midlatitude circulation variability and change."/>
    <m/>
    <m/>
    <m/>
    <m/>
    <m/>
    <s v="Bukenberger, Mona/0000-0002-0171-2996; Rüdisühli, Stefan/0000-0003-1582-1138; Schemm, Sebastian/0000-0002-1601-5683"/>
    <m/>
    <m/>
    <m/>
    <m/>
    <m/>
    <m/>
    <m/>
    <m/>
    <m/>
    <m/>
    <m/>
    <m/>
    <s v="0035-9009"/>
    <s v="1477-870X"/>
    <m/>
    <m/>
    <m/>
    <s v="JUL"/>
    <n v="2023"/>
    <n v="149"/>
    <n v="755"/>
    <m/>
    <m/>
    <m/>
    <m/>
    <n v="2409"/>
    <n v="2432"/>
    <m/>
    <s v="10.1002/qj.4513"/>
    <n v="0"/>
    <m/>
    <s v="JUL 2023"/>
    <m/>
    <m/>
    <m/>
    <m/>
    <m/>
    <m/>
    <m/>
    <m/>
    <m/>
    <m/>
    <s v="WOS:001039411400001"/>
    <n v="0"/>
    <s v="jet stream dynamics from a potential vorticity gradient perspective: the method and its application to a kilometre-scale simulation the influence of adiabatic and diabatic processes on the midlatitude circulation is a formidable research question, especially considering their projected changes under global warming. this study presents the prospects, merits, and caveats of a potential vorticity (pv) gradient perspective as a means to disentangle the contributions of adiabatic and diabatic processes affecting the midlatitude circulation. theoretical considerations reassess the link between the pv gradient and the jet stream. they reveal that the maximum isentropic pv gradient is consistently located on the stratospheric side of the jet, whereas the gradient of ln(pv)$$ \ln \left(\mathrm{pv}\right) $$ is shifted to the tropospheric side but, in general, is better aligned with the jet axis. the stratospheric shift of the pv gradient results from variations in stability across the tropopause, whereas the tropospheric shift of the ln(pv)$$ \ln \left(\mathrm{pv}\right) $$ gradient results from variations in vorticity. regions of high pv gradient may serve as a proxy for the curvature of the wind field in the case of sufficiently small variations in stability. otherwise, they depict variations in both wind and thermal stratification along tropopause-intersecting isentropic surfaces. lagrangian pv gradient thinking is demonstrated in two case studies of jet streak evolution in a simulation with 1.1 km grid spacing performed with the graphics-processing-unit-enabled numerical weather prediction model consortium for small-scale modelling featuring on-line air parcel trajectories. dry deformation drives the lagrangian evolution of the pv gradient in the first case, whereas there is a pronounced influence of diabatic modification in the second case. the lagrangian pv gradient perspective presented offers fresh insight into adiabatic and diabatic processes underlying the midlatitude circulation variability and change."/>
    <s v="Physics-based"/>
    <s v="Medium"/>
    <s v="Highest weighted score: Physics-based (1)"/>
    <s v="Physics-based"/>
    <s v="numerical weather prediction"/>
    <b v="1"/>
    <b v="0"/>
    <b v="0"/>
    <b v="0"/>
    <b v="0"/>
    <s v="numerical weather prediction"/>
    <m/>
    <m/>
    <m/>
    <m/>
    <n v="1"/>
    <n v="0"/>
    <n v="0"/>
    <n v="0"/>
    <n v="0"/>
    <s v="jet stream dynamics from a potential vorticity gradient perspective: the method and its application to a kilometre-scale simulation the influence of adiabatic and diabatic processes on the midlatitude circulation is a formidable research question, especially considering their projected changes under global warming. this study presents the prospects, merits, and caveats of a potential vorticity (pv) gradient perspective as a means to disentangle the contributions of adiabatic and diabatic processes affecting the midlatitude circulation. theoretical considerations reassess the link between the pv gradient and the jet stream. they reveal that the maximum isentropic pv gradient is consistently located on the stratospheric side of the jet, whereas the gradient of ln(pv)$$ \ln \left(\mathrm{pv}\right) $$ is shifted to the tropospheric side but, in general, is better aligned with the jet axis. the stratospheric shift of the pv gradient results from variations in stability across the tropopause, whereas the tropospheric shift of the ln(pv)$$ \ln \left(\mathrm{pv}\right) $$ gradient results from variations in vorticity. regions of high pv gradient may serve as a proxy for the curvature of the wind field in the case of sufficiently small variations in stability. otherwise, they depict variations in both wind and thermal stratification along tropopause-intersecting isentropic surfaces. lagrangian pv gradient thinking is demonstrated in two case studies of jet streak evolution in a simulation with 1.1 km grid spacing performed with the graphics-processing-unit-enabled numerical weather prediction model consortium for small-scale modelling featuring on-line air parcel trajectories. dry deformation drives the lagrangian evolution of the pv gradient in the first case, whereas there is a pronounced influence of diabatic modification in the second case. the lagrangian pv gradient perspective presented offers fresh insight into adiabatic and diabatic processes underlying the midlatitude circulation variability and change."/>
    <b v="0"/>
    <n v="0"/>
    <x v="0"/>
    <m/>
    <m/>
    <b v="0"/>
    <b v="1"/>
    <b v="0"/>
    <m/>
    <b v="0"/>
    <m/>
    <b v="0"/>
    <m/>
    <b v="0"/>
    <m/>
    <b v="0"/>
    <m/>
    <b v="0"/>
    <m/>
    <b v="0"/>
    <m/>
    <b v="0"/>
    <m/>
    <b v="0"/>
    <m/>
    <b v="0"/>
    <m/>
  </r>
  <r>
    <s v="J"/>
    <s v="Graham, NE; Cayan, DR; Bromirski, PD; Flick, RE"/>
    <m/>
    <m/>
    <m/>
    <s v="Graham, Nicholas E.; Cayan, Daniel R.; Bromirski, Peter D.; Flick, Reinhard E."/>
    <m/>
    <m/>
    <s v="Multi-model projections of twenty-first century North Pacific winter wave climate under the IPCC A2 scenario"/>
    <s v="CLIMATE DYNAMICS"/>
    <m/>
    <m/>
    <m/>
    <m/>
    <m/>
    <m/>
    <m/>
    <m/>
    <m/>
    <m/>
    <m/>
    <s v="A dynamical wave model implemented over the North Pacific Ocean was forced with winds from three coupled global climate models (CGCMs) run under a medium-to-high scenario for greenhouse gas emissions through the twenty-first century. The results are analyzed with respect to changes in upper quantiles of significant wave height (90th and 99th percentile H-S) during boreal winter. The three CGCMs produce surprisingly similar patterns of change in winter wave climate during the century, with waves becoming 10-15 % smaller over the lower mid-latitudes of the North Pacific, particularly in the central and western ocean. These decreases are closely associated with decreasing windspeeds along the southern flank of the main core of the westerlies. At higher latitudes, 99th percentile wave heights generally increase, though the patterns of change are less uniform than at lower latitudes. The increased wave heights at high latitudes appear to be due a variety of wind-related factors including both increased windspeeds and changes in the structure of the wind field, these varying from model to model. For one of the CGCMs, a commonly used statistical approach for estimating seasonal quantiles of H-S on the basis of seasonal mean sea level pressure (SLP) is used to develop a regression model from 60 years of twentieth century data as a training set, and then applied using twenty-first century SLP data. The statistical model reproduces the general pattern of decreasing twenty-first century wave heights south of similar to 40 N, but underestimates the magnitude of the changes by similar to 50-70 %, reflecting relatively weak coupling between sea level pressure and wave heights in the CGCM data and loss of variability in the statistically projected wave heights."/>
    <m/>
    <m/>
    <m/>
    <m/>
    <m/>
    <m/>
    <m/>
    <m/>
    <m/>
    <m/>
    <m/>
    <m/>
    <m/>
    <m/>
    <m/>
    <m/>
    <m/>
    <m/>
    <s v="0930-7575"/>
    <s v="1432-0894"/>
    <m/>
    <m/>
    <m/>
    <s v="MAR"/>
    <n v="2013"/>
    <n v="40"/>
    <s v="5-6"/>
    <m/>
    <m/>
    <m/>
    <m/>
    <n v="1335"/>
    <n v="1360"/>
    <m/>
    <s v="10.1007/s00382-012-1435-8"/>
    <n v="0"/>
    <m/>
    <m/>
    <m/>
    <m/>
    <m/>
    <m/>
    <m/>
    <m/>
    <m/>
    <m/>
    <m/>
    <m/>
    <s v="WOS:000315440100017"/>
    <n v="0"/>
    <s v="multi-model projections of twenty-first century north pacific winter wave climate under the ipcc a2 scenario a dynamical wave model implemented over the north pacific ocean was forced with winds from three coupled global climate models (cgcms) run under a medium-to-high scenario for greenhouse gas emissions through the twenty-first century. the results are analyzed with respect to changes in upper quantiles of significant wave height (90th and 99th percentile h-s) during boreal winter. the three cgcms produce surprisingly similar patterns of change in winter wave climate during the century, with waves becoming 10-15 % smaller over the lower mid-latitudes of the north pacific, particularly in the central and western ocean. these decreases are closely associated with decreasing windspeeds along the southern flank of the main core of the westerlies. at higher latitudes, 99th percentile wave heights generally increase, though the patterns of change are less uniform than at lower latitudes. the increased wave heights at high latitudes appear to be due a variety of wind-related factors including both increased windspeeds and changes in the structure of the wind field, these varying from model to model. for one of the cgcms, a commonly used statistical approach for estimating seasonal quantiles of h-s on the basis of seasonal mean sea level pressure (slp) is used to develop a regression model from 60 years of twentieth century data as a training set, and then applied using twenty-first century slp data. the statistical model reproduces the general pattern of decreasing twenty-first century wave heights south of similar to 40 n, but underestimates the magnitude of the changes by similar to 50-70 %, reflecting relatively weak coupling between sea level pressure and wave heights in the cgcm data and loss of variability in the statistically projected wave heights."/>
    <s v="Statistical"/>
    <s v="Medium"/>
    <s v="Highest weighted score: Statistical (1)"/>
    <s v="Statistical"/>
    <s v="statistical model"/>
    <b v="0"/>
    <b v="1"/>
    <b v="0"/>
    <b v="0"/>
    <b v="0"/>
    <m/>
    <s v="statistical model"/>
    <m/>
    <m/>
    <m/>
    <n v="0"/>
    <n v="1"/>
    <n v="0"/>
    <n v="0"/>
    <n v="0"/>
    <s v="multi-model projections of twenty-first century north pacific winter wave climate under the ipcc a2 scenario a dynamical wave model implemented over the north pacific ocean was forced with winds from three coupled global climate models (cgcms) run under a medium-to-high scenario for greenhouse gas emissions through the twenty-first century. the results are analyzed with respect to changes in upper quantiles of significant wave height (90th and 99th percentile h-s) during boreal winter. the three cgcms produce surprisingly similar patterns of change in winter wave climate during the century, with waves becoming 10-15 % smaller over the lower mid-latitudes of the north pacific, particularly in the central and western ocean. these decreases are closely associated with decreasing windspeeds along the southern flank of the main core of the westerlies. at higher latitudes, 99th percentile wave heights generally increase, though the patterns of change are less uniform than at lower latitudes. the increased wave heights at high latitudes appear to be due a variety of wind-related factors including both increased windspeeds and changes in the structure of the wind field, these varying from model to model. for one of the cgcms, a commonly used statistical approach for estimating seasonal quantiles of h-s on the basis of seasonal mean sea level pressure (slp) is used to develop a regression model from 60 years of twentieth century data as a training set, and then applied using twenty-first century slp data. the statistical model reproduces the general pattern of decreasing twenty-first century wave heights south of similar to 40 n, but underestimates the magnitude of the changes by similar to 50-70 %, reflecting relatively weak coupling between sea level pressure and wave heights in the cgcm data and loss of variability in the statistically projected wave heights."/>
    <b v="0"/>
    <n v="0"/>
    <x v="0"/>
    <m/>
    <m/>
    <b v="0"/>
    <b v="1"/>
    <b v="0"/>
    <m/>
    <b v="0"/>
    <m/>
    <b v="0"/>
    <m/>
    <b v="0"/>
    <m/>
    <b v="0"/>
    <m/>
    <b v="0"/>
    <m/>
    <b v="0"/>
    <m/>
    <b v="0"/>
    <m/>
    <b v="0"/>
    <m/>
    <b v="0"/>
    <m/>
  </r>
  <r>
    <s v="J"/>
    <s v="Li, ZR; O'Neill, SM; El Asmar, R; Hu, YT; Kochanski, AK; Farguell, A; Mandel, J; Tanner, DJ; Huey, LG; Russell, AG; Weber, RJ; Odman, MT"/>
    <m/>
    <m/>
    <m/>
    <s v="Li, Zongrun; O'Neill, Susan M.; El Asmar, Rime; Hu, Yongtao; Kochanski, Adam K.; Farguell, Angel; Mandel, Jan; Tanner, David J.; Huey, L. Gregory; Russell, Armistead G.; Weber, Rodney J.; Odman, M. Talat"/>
    <m/>
    <m/>
    <s v="An investigation of corrective approaches for uncertain winds and analysis of impacts on smoke model performance"/>
    <s v="AGRICULTURAL AND FOREST METEOROLOGY"/>
    <m/>
    <m/>
    <m/>
    <m/>
    <m/>
    <m/>
    <m/>
    <m/>
    <m/>
    <m/>
    <m/>
    <s v="In wildland fires, wind affects fire propagation, emission intensity, and smoke transport; therefore, uncertainties in wind simulations can critically impact PM2.5 concentration produced by coupled fire-atmosphere models or chemical transport models. These uncertainties must be addressed prior to assessing other parameters that may affect model-predicted PM2.5 concentrations through comparisons with observations. This study simulated prescribed fire events with accurate ignition pattern design and high spatial-temporal resolutions using the coupled fire-atmosphere model WRF-SFIRE. We designed, implemented, and evaluated various wind bias reduction and smoke model evaluation methods to quantitatively capture the impacts of wind uncertainty on simulated smoke concentrations. For the wind bias reduction methods, incorporating wind observations into initial and boundary conditions proved effective in reducing bias, especially for wind speed. The suggested method resulted in RMSE values of 63 degrees for wind direction and 0.5 m/s for wind speed, lower than the standard WRF nudging benchmark's 71 degrees and 1.5 m/s, respectively. This improvement in wind simulation accuracy enhanced the smoke simulation performance, successfully identifying 5 out of 8 detected PM2.5 peaks (&gt;= 35 mu g/m3) missed in the benchmark WRF simulation using nudging. Among smoke model evaluation methods, which are post-analysis algorithms on the numerical modeling results, the equal time backward/forward trajectory method was the most effective approach. It successfully captured 7 PM2.5 peaks, which were not well simulated in the nudging benchmark. These smoke evaluation methods estimated uncertainty in smoke concentration by considering the simulated wind bias and demonstrated that the smoke concentration simulation is highly sensitive to the wind bias from the wind simulation. This study is unique in suggesting novel solutions to improving modeled wind field data and creative approaches to post-analysis of smoke transport simulations."/>
    <m/>
    <m/>
    <m/>
    <m/>
    <s v="Farguell, Angel/AAD-3206-2020; Kochanski, Adam/AAF-9987-2021; Mandel, Jan/KWU-0959-2024; Odman, Mehmet/L-6218-2013; Li, Zongrun/LFT-1554-2024"/>
    <s v="Li, Zongrun/0000-0003-4907-146X"/>
    <m/>
    <m/>
    <m/>
    <m/>
    <m/>
    <m/>
    <m/>
    <m/>
    <m/>
    <m/>
    <m/>
    <m/>
    <s v="0168-1923"/>
    <s v="1873-2240"/>
    <m/>
    <m/>
    <m/>
    <s v="JAN 15"/>
    <n v="2026"/>
    <n v="376"/>
    <m/>
    <m/>
    <m/>
    <m/>
    <m/>
    <m/>
    <m/>
    <n v="110885"/>
    <s v="10.1016/j.agrformet.2025.110885"/>
    <n v="0"/>
    <m/>
    <s v="JAN 2025"/>
    <m/>
    <m/>
    <m/>
    <m/>
    <m/>
    <m/>
    <m/>
    <m/>
    <m/>
    <m/>
    <s v="WOS:001604198100001"/>
    <n v="0"/>
    <s v="an investigation of corrective approaches for uncertain winds and analysis of impacts on smoke model performance in wildland fires, wind affects fire propagation, emission intensity, and smoke transport; therefore, uncertainties in wind simulations can critically impact pm2.5 concentration produced by coupled fire-atmosphere models or chemical transport models. these uncertainties must be addressed prior to assessing other parameters that may affect model-predicted pm2.5 concentrations through comparisons with observations. this study simulated prescribed fire events with accurate ignition pattern design and high spatial-temporal resolutions using the coupled fire-atmosphere model wrf-sfire. we designed, implemented, and evaluated various wind bias reduction and smoke model evaluation methods to quantitatively capture the impacts of wind uncertainty on simulated smoke concentrations. for the wind bias reduction methods, incorporating wind observations into initial and boundary conditions proved effective in reducing bias, especially for wind speed. the suggested method resulted in rmse values of 63 degrees for wind direction and 0.5 m/s for wind speed, lower than the standard wrf nudging benchmark's 71 degrees and 1.5 m/s, respectively. this improvement in wind simulation accuracy enhanced the smoke simulation performance, successfully identifying 5 out of 8 detected pm2.5 peaks (&gt;= 35 mu g/m3) missed in the benchmark wrf simulation using nudging. among smoke model evaluation methods, which are post-analysis algorithms on the numerical modeling results, the equal time backward/forward trajectory method was the most effective approach. it successfully captured 7 pm2.5 peaks, which were not well simulated in the nudging benchmark. these smoke evaluation methods estimated uncertainty in smoke concentration by considering the simulated wind bias and demonstrated that the smoke concentration simulation is highly sensitive to the wind bias from the wind simulation. this study is unique in suggesting novel solutions to improving modeled wind field data and creative approaches to post-analysis of smoke transport simulations."/>
    <s v="Physics-based"/>
    <s v="Medium"/>
    <s v="Highest weighted score: Physics-based (1)"/>
    <s v="Physics-based"/>
    <s v="wrf"/>
    <b v="1"/>
    <b v="0"/>
    <b v="0"/>
    <b v="0"/>
    <b v="0"/>
    <s v="wrf"/>
    <m/>
    <m/>
    <m/>
    <m/>
    <n v="1"/>
    <n v="0"/>
    <n v="0"/>
    <n v="0"/>
    <n v="0"/>
    <s v="an investigation of corrective approaches for uncertain winds and analysis of impacts on smoke model performance in wildland fires, wind affects fire propagation, emission intensity, and smoke transport; therefore, uncertainties in wind simulations can critically impact pm2.5 concentration produced by coupled fire-atmosphere models or chemical transport models. these uncertainties must be addressed prior to assessing other parameters that may affect model-predicted pm2.5 concentrations through comparisons with observations. this study simulated prescribed fire events with accurate ignition pattern design and high spatial-temporal resolutions using the coupled fire-atmosphere model wrf-sfire. we designed, implemented, and evaluated various wind bias reduction and smoke model evaluation methods to quantitatively capture the impacts of wind uncertainty on simulated smoke concentrations. for the wind bias reduction methods, incorporating wind observations into initial and boundary conditions proved effective in reducing bias, especially for wind speed. the suggested method resulted in rmse values of 63 degrees for wind direction and 0.5 m/s for wind speed, lower than the standard wrf nudging benchmark's 71 degrees and 1.5 m/s, respectively. this improvement in wind simulation accuracy enhanced the smoke simulation performance, successfully identifying 5 out of 8 detected pm2.5 peaks (&gt;= 35 mu g/m3) missed in the benchmark wrf simulation using nudging. among smoke model evaluation methods, which are post-analysis algorithms on the numerical modeling results, the equal time backward/forward trajectory method was the most effective approach. it successfully captured 7 pm2.5 peaks, which were not well simulated in the nudging benchmark. these smoke evaluation methods estimated uncertainty in smoke concentration by considering the simulated wind bias and demonstrated that the smoke concentration simulation is highly sensitive to the wind bias from the wind simulation. this study is unique in suggesting novel solutions to improving modeled wind field data and creative approaches to post-analysis of smoke transport simulations."/>
    <b v="1"/>
    <n v="1"/>
    <x v="6"/>
    <s v="generic_observational_data"/>
    <s v="wind observations"/>
    <b v="1"/>
    <b v="0"/>
    <b v="0"/>
    <m/>
    <b v="0"/>
    <m/>
    <b v="0"/>
    <m/>
    <b v="0"/>
    <m/>
    <b v="0"/>
    <m/>
    <b v="0"/>
    <m/>
    <b v="0"/>
    <m/>
    <b v="0"/>
    <m/>
    <b v="0"/>
    <m/>
    <b v="1"/>
    <s v="wind observations"/>
  </r>
  <r>
    <s v="J"/>
    <s v="Maschhoff, K; Polizotti, J; Aumann, H; Susskind, J; Bowler, D; Gittins, C; Janelle, M; Fingerman, S"/>
    <m/>
    <m/>
    <m/>
    <s v="Maschhoff, Kevin; Polizotti, John; Aumann, Hartmut; Susskind, Joel; Bowler, Dennis; Gittins, Christopher; Janelle, Mark; Fingerman, Samuel"/>
    <m/>
    <m/>
    <s v="Concept Development and Risk Reduction for MISTiC Winds, A Micro-Satellite Constellation Approach for Vertically Resolved Wind and IR Sounding Observations in the Troposphere"/>
    <s v="REMOTE SENSING"/>
    <m/>
    <m/>
    <m/>
    <m/>
    <m/>
    <m/>
    <m/>
    <m/>
    <m/>
    <m/>
    <m/>
    <s v="MISTiC Winds is an instrument and constellation mission approach to simultaneously observe the global thermodynamic state and the vertically resolved horizontal wind field in the troposphere from LEO SSO. The instrument is a wide-field imaging spectrometer operated in the 4.05-5.75 mu m range, with the spectral resolution, sampling, radiometric sensitivity, and stability needed to provide temperature and water vapor soundings of the atmosphere, with 1 km vertical resolution in the troposphere-comparable to those of NASA's atmospheric infrared sounder (AIRS). These instruments have much higher spatial resolution (&lt;3 km at nadir) and finer spatial sampling than current hyperspectral sounders, allowing a sequence of such observations from several micro-satellites in an orbital plane with short time separation, from which atmospheric motion vector (AMV) winds are derived. AMVs for both cloud-motion and water vapor-motion, derived from hyperspectral imagery, will have improved velocity resolution relative to AMVs obtained from multi-spectral instruments operating in GEO. MISTiC's extraordinarily small size, low mass (&lt;15 kg), and minimal cooling requirements can be accommodated aboard an ESPA-class microsatellite. Low fabrication and launch costs enable this constellation to provide more frequent atmospheric observations than current-generation sounders provide, at much lower mission cost. Key technology and observation method risks have been reduced through recent laboratory and airborne (NASA ER2) testing funded under NASA's Instrument Incubator Program and BAE Systems IR&amp;D, and through an observing system simulation experiment performed by NASA GMAO. This approach would provide a valuable new capability for the study of the processes driving high-impact weather events, and critical high-resolution observations needed for future numerical weather prediction."/>
    <m/>
    <m/>
    <m/>
    <m/>
    <m/>
    <m/>
    <m/>
    <m/>
    <m/>
    <m/>
    <m/>
    <m/>
    <m/>
    <m/>
    <m/>
    <m/>
    <m/>
    <m/>
    <m/>
    <s v="2072-4292"/>
    <m/>
    <m/>
    <m/>
    <s v="SEP"/>
    <n v="2019"/>
    <n v="11"/>
    <n v="18"/>
    <m/>
    <m/>
    <m/>
    <m/>
    <m/>
    <m/>
    <n v="2169"/>
    <s v="10.3390/rs11182169"/>
    <n v="0"/>
    <m/>
    <m/>
    <m/>
    <m/>
    <m/>
    <m/>
    <m/>
    <m/>
    <m/>
    <m/>
    <m/>
    <m/>
    <s v="WOS:000489101500099"/>
    <n v="0"/>
    <s v="concept development and risk reduction for mistic winds, a micro-satellite constellation approach for vertically resolved wind and ir sounding observations in the troposphere mistic winds is an instrument and constellation mission approach to simultaneously observe the global thermodynamic state and the vertically resolved horizontal wind field in the troposphere from leo sso. the instrument is a wide-field imaging spectrometer operated in the 4.05-5.75 mu m range, with the spectral resolution, sampling, radiometric sensitivity, and stability needed to provide temperature and water vapor soundings of the atmosphere, with 1 km vertical resolution in the troposphere-comparable to those of nasa's atmospheric infrared sounder (airs). these instruments have much higher spatial resolution (&lt;3 km at nadir) and finer spatial sampling than current hyperspectral sounders, allowing a sequence of such observations from several micro-satellites in an orbital plane with short time separation, from which atmospheric motion vector (amv) winds are derived. amvs for both cloud-motion and water vapor-motion, derived from hyperspectral imagery, will have improved velocity resolution relative to amvs obtained from multi-spectral instruments operating in geo. mistic's extraordinarily small size, low mass (&lt;15 kg), and minimal cooling requirements can be accommodated aboard an espa-class microsatellite. low fabrication and launch costs enable this constellation to provide more frequent atmospheric observations than current-generation sounders provide, at much lower mission cost. key technology and observation method risks have been reduced through recent laboratory and airborne (nasa er2) testing funded under nasa's instrument incubator program and bae systems ir&amp;d, and through an observing system simulation experiment performed by nasa gmao. this approach would provide a valuable new capability for the study of the processes driving high-impact weather events, and critical high-resolution observations needed for future numerical weather prediction."/>
    <s v="Physics-based"/>
    <s v="Medium"/>
    <s v="Highest weighted score: Physics-based (1)"/>
    <s v="Physics-based"/>
    <s v="numerical weather prediction"/>
    <b v="1"/>
    <b v="0"/>
    <b v="0"/>
    <b v="0"/>
    <b v="0"/>
    <s v="numerical weather prediction"/>
    <m/>
    <m/>
    <m/>
    <m/>
    <n v="1"/>
    <n v="0"/>
    <n v="0"/>
    <n v="0"/>
    <n v="0"/>
    <s v="concept development and risk reduction for mistic winds, a micro-satellite constellation approach for vertically resolved wind and ir sounding observations in the troposphere mistic winds is an instrument and constellation mission approach to simultaneously observe the global thermodynamic state and the vertically resolved horizontal wind field in the troposphere from leo sso. the instrument is a wide-field imaging spectrometer operated in the 4.05-5.75 mu m range, with the spectral resolution, sampling, radiometric sensitivity, and stability needed to provide temperature and water vapor soundings of the atmosphere, with 1 km vertical resolution in the troposphere-comparable to those of nasa's atmospheric infrared sounder (airs). these instruments have much higher spatial resolution (&lt;3 km at nadir) and finer spatial sampling than current hyperspectral sounders, allowing a sequence of such observations from several micro-satellites in an orbital plane with short time separation, from which atmospheric motion vector (amv) winds are derived. amvs for both cloud-motion and water vapor-motion, derived from hyperspectral imagery, will have improved velocity resolution relative to amvs obtained from multi-spectral instruments operating in geo. mistic's extraordinarily small size, low mass (&lt;15 kg), and minimal cooling requirements can be accommodated aboard an espa-class microsatellite. low fabrication and launch costs enable this constellation to provide more frequent atmospheric observations than current-generation sounders provide, at much lower mission cost. key technology and observation method risks have been reduced through recent laboratory and airborne (nasa er2) testing funded under nasa's instrument incubator program and bae systems ir&amp;d, and through an observing system simulation experiment performed by nasa gmao. this approach would provide a valuable new capability for the study of the processes driving high-impact weather events, and critical high-resolution observations needed for future numerical weather prediction."/>
    <b v="1"/>
    <n v="1"/>
    <x v="7"/>
    <s v="satellite_observations"/>
    <s v="atmospheric motion vector"/>
    <b v="0"/>
    <b v="0"/>
    <b v="0"/>
    <m/>
    <b v="0"/>
    <m/>
    <b v="0"/>
    <m/>
    <b v="1"/>
    <s v="atmospheric motion vector"/>
    <b v="0"/>
    <m/>
    <b v="0"/>
    <m/>
    <b v="0"/>
    <m/>
    <b v="0"/>
    <m/>
    <b v="0"/>
    <m/>
    <b v="0"/>
    <m/>
  </r>
  <r>
    <s v="J"/>
    <s v="Timm, O; Diaz, HF"/>
    <m/>
    <m/>
    <m/>
    <s v="Timm, Oliver; Diaz, Henry F."/>
    <m/>
    <m/>
    <s v="Synoptic-Statistical Approach to Regional Downscaling of IPCC Twenty-First-Century Climate Projections: Seasonal Rainfall over the Hawaiian Islands"/>
    <s v="JOURNAL OF CLIMATE"/>
    <m/>
    <m/>
    <m/>
    <m/>
    <m/>
    <m/>
    <m/>
    <m/>
    <m/>
    <m/>
    <m/>
    <s v="A linear statistical downscaling technique is applied to the projection of the Intergovernmental Panel on Climate Change (IPCC) Fourth Assessment Report (AR4) climate change scenarios onto Hawaiian rainfall for the late twenty-first century. Hawaii's regional rainfall is largely controlled by the strength of the trade winds. During the winter months, disturbances in the westerlies can produce heavy rainfall throughout the islands. A diagnostic analysis of sea level pressure (SLP), near-surface winds, and rainfall measurements at 134 weather observing stations around the islands characterize the correlations between the circulation and rainfall during the nominal wet season (November-April) and dry season (May-October). A comparison of the base climate twentieth-century AR4 model simulations with reanalysis data for the period 1970-2000 is used to define objective selection criterion for the AR4 models. Six out of 21 available models were chosen for the statistical downscaling. These were chosen on the basis of their ability to more realistically simulate the modern large-scale circulation fields in the Hawaiian Islands region. For the AR4 A1B emission scenario, the six analyzed models show important changes in the wind fields around Hawaii by the late twenty-first century. Two models clearly indicate opposite signs in the anomalies. One model projects 20%-30% rainfall increase over the islands; the other model suggests a rainfall decrease of about 10%-20% during the wet season. It is concluded from the six-model ensemble that the most likely scenario for Hawaii is a 5%-10% reduction of the wet-season precipitation and a 5% increase during the dry season, as a result of changes in the wind field. The authors discuss the sources of uncertainties in the projected rainfall changes and consider future improvements of the statistical downscaling work and implications for dynamical downscaling methods."/>
    <m/>
    <m/>
    <m/>
    <m/>
    <s v="Timm, Oliver/L-2543-2018"/>
    <m/>
    <m/>
    <m/>
    <m/>
    <m/>
    <m/>
    <m/>
    <m/>
    <m/>
    <m/>
    <m/>
    <m/>
    <m/>
    <s v="0894-8755"/>
    <s v="1520-0442"/>
    <m/>
    <m/>
    <m/>
    <s v="AUG 15"/>
    <n v="2009"/>
    <n v="22"/>
    <n v="16"/>
    <m/>
    <m/>
    <m/>
    <m/>
    <n v="4261"/>
    <n v="4280"/>
    <m/>
    <s v="10.1175/2009JCLI2833.1"/>
    <n v="0"/>
    <m/>
    <m/>
    <m/>
    <m/>
    <m/>
    <m/>
    <m/>
    <m/>
    <m/>
    <m/>
    <m/>
    <m/>
    <s v="WOS:000268802600002"/>
    <n v="0"/>
    <s v="synoptic-statistical approach to regional downscaling of ipcc twenty-first-century climate projections: seasonal rainfall over the hawaiian islands a linear statistical downscaling technique is applied to the projection of the intergovernmental panel on climate change (ipcc) fourth assessment report (ar4) climate change scenarios onto hawaiian rainfall for the late twenty-first century. hawaii's regional rainfall is largely controlled by the strength of the trade winds. during the winter months, disturbances in the westerlies can produce heavy rainfall throughout the islands. a diagnostic analysis of sea level pressure (slp), near-surface winds, and rainfall measurements at 134 weather observing stations around the islands characterize the correlations between the circulation and rainfall during the nominal wet season (november-april) and dry season (may-october). a comparison of the base climate twentieth-century ar4 model simulations with reanalysis data for the period 1970-2000 is used to define objective selection criterion for the ar4 models. six out of 21 available models were chosen for the statistical downscaling. these were chosen on the basis of their ability to more realistically simulate the modern large-scale circulation fields in the hawaiian islands region. for the ar4 a1b emission scenario, the six analyzed models show important changes in the wind fields around hawaii by the late twenty-first century. two models clearly indicate opposite signs in the anomalies. one model projects 20%-30% rainfall increase over the islands; the other model suggests a rainfall decrease of about 10%-20% during the wet season. it is concluded from the six-model ensemble that the most likely scenario for hawaii is a 5%-10% reduction of the wet-season precipitation and a 5% increase during the dry season, as a result of changes in the wind field. the authors discuss the sources of uncertainties in the projected rainfall changes and consider future improvements of the statistical downscaling work and implications for dynamical downscaling methods."/>
    <s v="Physics-based"/>
    <s v="Medium"/>
    <s v="Highest weighted score: Physics-based (1)"/>
    <s v="Physics-based"/>
    <s v="dynamical downscaling"/>
    <b v="1"/>
    <b v="0"/>
    <b v="0"/>
    <b v="0"/>
    <b v="0"/>
    <s v="dynamical downscaling"/>
    <m/>
    <m/>
    <m/>
    <m/>
    <n v="1"/>
    <n v="0"/>
    <n v="0"/>
    <n v="0"/>
    <n v="0"/>
    <s v="synoptic-statistical approach to regional downscaling of ipcc twenty-first-century climate projections: seasonal rainfall over the hawaiian islands a linear statistical downscaling technique is applied to the projection of the intergovernmental panel on climate change (ipcc) fourth assessment report (ar4) climate change scenarios onto hawaiian rainfall for the late twenty-first century. hawaii's regional rainfall is largely controlled by the strength of the trade winds. during the winter months, disturbances in the westerlies can produce heavy rainfall throughout the islands. a diagnostic analysis of sea level pressure (slp), near-surface winds, and rainfall measurements at 134 weather observing stations around the islands characterize the correlations between the circulation and rainfall during the nominal wet season (november-april) and dry season (may-october). a comparison of the base climate twentieth-century ar4 model simulations with reanalysis data for the period 1970-2000 is used to define objective selection criterion for the ar4 models. six out of 21 available models were chosen for the statistical downscaling. these were chosen on the basis of their ability to more realistically simulate the modern large-scale circulation fields in the hawaiian islands region. for the ar4 a1b emission scenario, the six analyzed models show important changes in the wind fields around hawaii by the late twenty-first century. two models clearly indicate opposite signs in the anomalies. one model projects 20%-30% rainfall increase over the islands; the other model suggests a rainfall decrease of about 10%-20% during the wet season. it is concluded from the six-model ensemble that the most likely scenario for hawaii is a 5%-10% reduction of the wet-season precipitation and a 5% increase during the dry season, as a result of changes in the wind field. the authors discuss the sources of uncertainties in the projected rainfall changes and consider future improvements of the statistical downscaling work and implications for dynamical downscaling methods."/>
    <b v="1"/>
    <n v="1"/>
    <x v="4"/>
    <s v="reanalysis_data"/>
    <s v="reanalysis; reanalysis data"/>
    <b v="0"/>
    <b v="0"/>
    <b v="0"/>
    <m/>
    <b v="0"/>
    <m/>
    <b v="0"/>
    <m/>
    <b v="0"/>
    <m/>
    <b v="0"/>
    <m/>
    <b v="0"/>
    <m/>
    <b v="0"/>
    <m/>
    <b v="1"/>
    <s v="reanalysis; reanalysis data"/>
    <b v="0"/>
    <m/>
    <b v="0"/>
    <m/>
  </r>
  <r>
    <s v="J"/>
    <s v="Ma, ZX; Li, JW; Wang, F; Cheng, LX; Zhao, GH; Qiao, XR"/>
    <m/>
    <m/>
    <m/>
    <s v="Ma, Zhen-Xing; Li, Jia-Wu; Wang, Feng; Cheng, Ling-Xiang; Zhao, Guo-Hui; Qiao, Xiao-Ru"/>
    <m/>
    <m/>
    <s v="Prediction of Vortex-Induced Vibration Response of Open Bridge Girder Based on Machine Learning Method"/>
    <s v="INTERNATIONAL JOURNAL OF STRUCTURAL STABILITY AND DYNAMICS"/>
    <m/>
    <m/>
    <m/>
    <m/>
    <m/>
    <m/>
    <m/>
    <m/>
    <m/>
    <m/>
    <m/>
    <s v="The Pi-shaped open section girder is a very common section, which has been widely used in the construction of modern bridges. However, compared with a streamlined box girder, it is easy to cause vortex-induced vibration (VIV) in bridges due to its bluff section shape and poor aerodynamic stability. In this paper, a typical open section with a height-width ratio of 10:1 is taken as the research object. Through wind tunnel tests and numerical simulation technology, the time-history data of VIV of the.-shaped section are obtained. By selecting three different neural network models to establish the relationship between external parameters (wind attack angle, wind speed, turbulence) and structural response parameters (the onset wind speed of VIV, the length of the lock-in interval). After comparing different machine learning methods, the most suitable machine learning model is selected to predict the VIV response characteristics of the main girder. The research results show that the typical open section has a serious VIV phenomenon. The BP neural network model has the best performance in predicting the VIV performance of the open section in terms of calculation speed, prediction accuracy and solving nonlinear adaptability. At the same time, it is found that different characteristic parameters of the incoming wind field have different influences on the prediction results of the VIV response. Among them, the wind attack angle is the key parameter that affects the onset wind speed of VIV, but the turbulence intensity has a greater impact on the maximum amplitude of VIV. At the same time, the optimized BP model can predict the characteristic parameters of VIV response under unknown wind fields. This paper provides a new idea to study the effect of different incoming flow parameters on the performance of section VIV and further improves people's understanding of VIV system."/>
    <m/>
    <m/>
    <m/>
    <m/>
    <m/>
    <m/>
    <m/>
    <m/>
    <m/>
    <m/>
    <m/>
    <m/>
    <m/>
    <m/>
    <m/>
    <m/>
    <m/>
    <m/>
    <s v="0219-4554"/>
    <s v="1793-6764"/>
    <m/>
    <m/>
    <m/>
    <s v="JAN 30"/>
    <n v="2024"/>
    <n v="24"/>
    <n v="2"/>
    <m/>
    <m/>
    <m/>
    <m/>
    <m/>
    <m/>
    <n v="2450017"/>
    <s v="10.1142/S0219455424500172"/>
    <n v="0"/>
    <m/>
    <s v="JUL 2023"/>
    <m/>
    <m/>
    <m/>
    <m/>
    <m/>
    <m/>
    <m/>
    <m/>
    <m/>
    <m/>
    <s v="WOS:001022859800005"/>
    <n v="0"/>
    <s v="prediction of vortex-induced vibration response of open bridge girder based on machine learning method the pi-shaped open section girder is a very common section, which has been widely used in the construction of modern bridges. however, compared with a streamlined box girder, it is easy to cause vortex-induced vibration (viv) in bridges due to its bluff section shape and poor aerodynamic stability. in this paper, a typical open section with a height-width ratio of 10:1 is taken as the research object. through wind tunnel tests and numerical simulation technology, the time-history data of viv of the.-shaped section are obtained. by selecting three different neural network models to establish the relationship between external parameters (wind attack angle, wind speed, turbulence) and structural response parameters (the onset wind speed of viv, the length of the lock-in interval). after comparing different machine learning methods, the most suitable machine learning model is selected to predict the viv response characteristics of the main girder. the research results show that the typical open section has a serious viv phenomenon. the bp neural network model has the best performance in predicting the viv performance of the open section in terms of calculation speed, prediction accuracy and solving nonlinear adaptability. at the same time, it is found that different characteristic parameters of the incoming wind field have different influences on the prediction results of the viv response. among them, the wind attack angle is the key parameter that affects the onset wind speed of viv, but the turbulence intensity has a greater impact on the maximum amplitude of viv. at the same time, the optimized bp model can predict the characteristic parameters of viv response under unknown wind fields. this paper provides a new idea to study the effect of different incoming flow parameters on the performance of section viv and further improves people's understanding of viv system."/>
    <s v="Machine Learning"/>
    <s v="Medium"/>
    <s v="Highest weighted score: Machine Learning (5)"/>
    <s v="Machine Learning"/>
    <s v="machine learning; neural network"/>
    <b v="0"/>
    <b v="0"/>
    <b v="1"/>
    <b v="0"/>
    <b v="0"/>
    <m/>
    <m/>
    <s v="machine learning; neural network"/>
    <m/>
    <m/>
    <n v="0"/>
    <n v="0"/>
    <n v="5"/>
    <n v="0"/>
    <n v="0"/>
    <s v="prediction of vortex-induced vibration response of open bridge girder based on machine learning method the pi-shaped open section girder is a very common section, which has been widely used in the construction of modern bridges. however, compared with a streamlined box girder, it is easy to cause vortex-induced vibration (viv) in bridges due to its bluff section shape and poor aerodynamic stability. in this paper, a typical open section with a height-width ratio of 10:1 is taken as the research object. through wind tunnel tests and numerical simulation technology, the time-history data of viv of the.-shaped section are obtained. by selecting three different neural network models to establish the relationship between external parameters (wind attack angle, wind speed, turbulence) and structural response parameters (the onset wind speed of viv, the length of the lock-in interval). after comparing different machine learning methods, the most suitable machine learning model is selected to predict the viv response characteristics of the main girder. the research results show that the typical open section has a serious viv phenomenon. the bp neural network model has the best performance in predicting the viv performance of the open section in terms of calculation speed, prediction accuracy and solving nonlinear adaptability. at the same time, it is found that different characteristic parameters of the incoming wind field have different influences on the prediction results of the viv response. among them, the wind attack angle is the key parameter that affects the onset wind speed of viv, but the turbulence intensity has a greater impact on the maximum amplitude of viv. at the same time, the optimized bp model can predict the characteristic parameters of viv response under unknown wind fields. this paper provides a new idea to study the effect of different incoming flow parameters on the performance of section viv and further improves people's understanding of viv system."/>
    <b v="1"/>
    <n v="1"/>
    <x v="3"/>
    <s v="laboratory_and_wind_tunnel_measurements"/>
    <s v="wind tunnel; wind tunnel tests"/>
    <b v="0"/>
    <b v="0"/>
    <b v="0"/>
    <m/>
    <b v="0"/>
    <m/>
    <b v="0"/>
    <m/>
    <b v="0"/>
    <m/>
    <b v="0"/>
    <m/>
    <b v="0"/>
    <m/>
    <b v="1"/>
    <s v="wind tunnel; wind tunnel tests"/>
    <b v="0"/>
    <m/>
    <b v="0"/>
    <m/>
    <b v="0"/>
    <m/>
  </r>
  <r>
    <s v="J"/>
    <s v="Wang, PH; Wang, F; Chen, ZG"/>
    <m/>
    <m/>
    <m/>
    <s v="Wang, Penghui; Wang, Fei; Chen, Zuogang"/>
    <m/>
    <m/>
    <s v="Investigation on aerodynamic performance of luxury cruise ship"/>
    <s v="OCEAN ENGINEERING"/>
    <m/>
    <m/>
    <m/>
    <m/>
    <m/>
    <m/>
    <m/>
    <m/>
    <m/>
    <m/>
    <m/>
    <s v="Due to the high superstructures and complex configurations of luxury cruise ships, the impacts of wind loads on the ships must be analyzed during design. In this study, the aerodynamic performance of a Vista-class cruise ship was investigated through wind tunnel measurements, empirical formulae and numerical calculations. Wind tunnel experiments were conducted in a simulated atmospheric boundary layer wind field, and the measured data exhibited reliable wind load characteristics of the cruise ship. Three empirical formulae were employed to estimate the wind loads on the cruise ship. The comparison between the estimated results and the experimental data indicated that the general characteristics of the wind loads on generic ship types summarized by empirical formulae were not consistent with those on the Vista-class cruise ship. Numerical simulations based on the Reynolds-averaged Navier-Stokes (BANS) equations were performed under the same conditions as those of the wind tunnel experiments. Mesh independence and Reynolds number independence analyses were carried out. The numerical results of the wind loads matched well with the experimental data. Valuable flow field details captured by the numerical calculations were also extracted to analyze the flow characteristics around the cruise ship. The results demonstrated that the Vista-class cruise ship is a typical blunt body. The wind loads on the cruise ship were sensitive to the Reynolds number. The reversed-flow zones around the ship were primarily distributed over the front/back sides of the ship, the top deck, and the ship's leeward side. These reversed-flow zones were mostly induced by the flow separation at the corners of the bow and aft decks and the sharp edges of the top deck. The analysis of the flow characteristics around the ship can provide guidance for future optimization of the aerodynamic performance of the Vista-class cruise ship."/>
    <m/>
    <m/>
    <m/>
    <m/>
    <s v="Wang, Feiliang/KBA-5489-2024"/>
    <s v="Wang, Penghui/0009-0002-2357-4018"/>
    <m/>
    <m/>
    <m/>
    <m/>
    <m/>
    <m/>
    <m/>
    <m/>
    <m/>
    <m/>
    <m/>
    <m/>
    <s v="0029-8018"/>
    <s v="1873-5258"/>
    <m/>
    <m/>
    <m/>
    <s v="OCT 1"/>
    <n v="2020"/>
    <n v="213"/>
    <m/>
    <m/>
    <m/>
    <m/>
    <m/>
    <m/>
    <m/>
    <n v="107790"/>
    <s v="10.1016/j.oceaneng.2020.107790"/>
    <n v="0"/>
    <m/>
    <m/>
    <m/>
    <m/>
    <m/>
    <m/>
    <m/>
    <m/>
    <m/>
    <m/>
    <m/>
    <m/>
    <s v="WOS:000562767200060"/>
    <n v="0"/>
    <s v="investigation on aerodynamic performance of luxury cruise ship due to the high superstructures and complex configurations of luxury cruise ships, the impacts of wind loads on the ships must be analyzed during design. in this study, the aerodynamic performance of a vista-class cruise ship was investigated through wind tunnel measurements, empirical formulae and numerical calculations. wind tunnel experiments were conducted in a simulated atmospheric boundary layer wind field, and the measured data exhibited reliable wind load characteristics of the cruise ship. three empirical formulae were employed to estimate the wind loads on the cruise ship. the comparison between the estimated results and the experimental data indicated that the general characteristics of the wind loads on generic ship types summarized by empirical formulae were not consistent with those on the vista-class cruise ship. numerical simulations based on the reynolds-averaged navier-stokes (bans) equations were performed under the same conditions as those of the wind tunnel experiments. mesh independence and reynolds number independence analyses were carried out. the numerical results of the wind loads matched well with the experimental data. valuable flow field details captured by the numerical calculations were also extracted to analyze the flow characteristics around the cruise ship. the results demonstrated that the vista-class cruise ship is a typical blunt body. the wind loads on the cruise ship were sensitive to the reynolds number. the reversed-flow zones around the ship were primarily distributed over the front/back sides of the ship, the top deck, and the ship's leeward side. these reversed-flow zones were mostly induced by the flow separation at the corners of the bow and aft decks and the sharp edges of the top deck. the analysis of the flow characteristics around the ship can provide guidance for future optimization of the aerodynamic performance of the vista-class cruise ship."/>
    <s v="Physics-based"/>
    <s v="Medium"/>
    <s v="Highest weighted score: Physics-based (1)"/>
    <s v="Physics-based"/>
    <s v="reynolds-averaged navier-stokes"/>
    <b v="1"/>
    <b v="0"/>
    <b v="0"/>
    <b v="0"/>
    <b v="0"/>
    <s v="reynolds-averaged navier-stokes"/>
    <m/>
    <m/>
    <m/>
    <m/>
    <n v="1"/>
    <n v="0"/>
    <n v="0"/>
    <n v="0"/>
    <n v="0"/>
    <s v="investigation on aerodynamic performance of luxury cruise ship due to the high superstructures and complex configurations of luxury cruise ships, the impacts of wind loads on the ships must be analyzed during design. in this study, the aerodynamic performance of a vista-class cruise ship was investigated through wind tunnel measurements, empirical formulae and numerical calculations. wind tunnel experiments were conducted in a simulated atmospheric boundary layer wind field, and the measured data exhibited reliable wind load characteristics of the cruise ship. three empirical formulae were employed to estimate the wind loads on the cruise ship. the comparison between the estimated results and the experimental data indicated that the general characteristics of the wind loads on generic ship types summarized by empirical formulae were not consistent with those on the vista-class cruise ship. numerical simulations based on the reynolds-averaged navier-stokes (bans) equations were performed under the same conditions as those of the wind tunnel experiments. mesh independence and reynolds number independence analyses were carried out. the numerical results of the wind loads matched well with the experimental data. valuable flow field details captured by the numerical calculations were also extracted to analyze the flow characteristics around the cruise ship. the results demonstrated that the vista-class cruise ship is a typical blunt body. the wind loads on the cruise ship were sensitive to the reynolds number. the reversed-flow zones around the ship were primarily distributed over the front/back sides of the ship, the top deck, and the ship's leeward side. these reversed-flow zones were mostly induced by the flow separation at the corners of the bow and aft decks and the sharp edges of the top deck. the analysis of the flow characteristics around the ship can provide guidance for future optimization of the aerodynamic performance of the vista-class cruise ship."/>
    <b v="1"/>
    <n v="1"/>
    <x v="3"/>
    <s v="laboratory_and_wind_tunnel_measurements"/>
    <s v="wind tunnel; wind tunnel experiments; wind tunnel measurements"/>
    <b v="0"/>
    <b v="0"/>
    <b v="0"/>
    <m/>
    <b v="0"/>
    <m/>
    <b v="0"/>
    <m/>
    <b v="0"/>
    <m/>
    <b v="0"/>
    <m/>
    <b v="0"/>
    <m/>
    <b v="1"/>
    <s v="wind tunnel; wind tunnel experiments; wind tunnel measurements"/>
    <b v="0"/>
    <m/>
    <b v="0"/>
    <m/>
    <b v="0"/>
    <m/>
  </r>
  <r>
    <s v="J"/>
    <s v="He, XD; Li, YH; Wang, XR; Chen, L; Yu, B; Zhang, YZ; Miao, SG"/>
    <m/>
    <m/>
    <m/>
    <s v="He, Xiaodong; Li, Yuhuan; Wang, Xinran; Chen, Liang; Yu, Bu; Zhang, Yizhou; Miao, Shiguang"/>
    <m/>
    <m/>
    <s v="High-resolution dataset of urban canopy parameters for Beijing and its application to the integrated WRF/Urban modelling system"/>
    <s v="JOURNAL OF CLEANER PRODUCTION"/>
    <m/>
    <m/>
    <m/>
    <m/>
    <m/>
    <m/>
    <m/>
    <m/>
    <m/>
    <m/>
    <m/>
    <s v="The Weather Research and Forecasting (WRF) model with urban canopy model has been widely used to study atmospheric boundary layer processes and urbanization-related environmental issues. One of the most daunting challenges faced by the integrated WRF/urban modelling system is constraining the uncertainties in urban canopy parameters (UCPs) that represent the urban morphological characteristics. In this paper, we develop a dataset of three-dimensional (3-D) UCPs for Beijing by using vector-format building information in a Geographic Information System (GIS) environment and apply it to the integrated WRF/urban modelling system to investigate the effects of UCPs on the simulated meteorological variables against observations in clear-sky days. Moreover, the role of spatially-varying UCPs involved in the Building Effect Parameterization (BEP) in capturing the heterogeneous characteristics of 2-m surface air temperature and 10-m wind field in the urban areas are evaluated. In general, high-resolution dataset of UCPs improves the model skill in simulating the diurnal variations and spatial distributions of 2-m surface air temperature and 10-m wind speed in the urban canopy, especially for the BEP. WRF/BEP with gridded UCPs dataset shows a better performance in densely built-up areas, where the morphological and physical characteristics of urban surface are complex. It also performs better in capturing the characteristics of urban heat islands (UHIs) and weak wind zones (WWZs) in urban areas. Results show that introducing the 3-D UCPs dataset into the integrated WRF/urban modelling system is a simple and yet efficient way to enhance the modelling capabilities in urban areas and assist urban planners to deal with urban environmental issues. (C) 2018 Elsevier Ltd. All rights reserved."/>
    <m/>
    <m/>
    <m/>
    <m/>
    <s v="Miao, Shiguang/E-7321-2010"/>
    <m/>
    <m/>
    <m/>
    <m/>
    <m/>
    <m/>
    <m/>
    <m/>
    <m/>
    <m/>
    <m/>
    <m/>
    <m/>
    <s v="0959-6526"/>
    <s v="1879-1786"/>
    <m/>
    <m/>
    <m/>
    <s v="JAN 20"/>
    <n v="2019"/>
    <n v="208"/>
    <m/>
    <m/>
    <m/>
    <m/>
    <m/>
    <n v="373"/>
    <n v="383"/>
    <m/>
    <s v="10.1016/j.jclepro.2018.10.086"/>
    <n v="0"/>
    <m/>
    <m/>
    <m/>
    <m/>
    <m/>
    <m/>
    <m/>
    <m/>
    <m/>
    <m/>
    <m/>
    <m/>
    <s v="WOS:000451362200035"/>
    <n v="0"/>
    <s v="high-resolution dataset of urban canopy parameters for beijing and its application to the integrated wrf/urban modelling system the weather research and forecasting (wrf) model with urban canopy model has been widely used to study atmospheric boundary layer processes and urbanization-related environmental issues. one of the most daunting challenges faced by the integrated wrf/urban modelling system is constraining the uncertainties in urban canopy parameters (ucps) that represent the urban morphological characteristics. in this paper, we develop a dataset of three-dimensional (3-d) ucps for beijing by using vector-format building information in a geographic information system (gis) environment and apply it to the integrated wrf/urban modelling system to investigate the effects of ucps on the simulated meteorological variables against observations in clear-sky days. moreover, the role of spatially-varying ucps involved in the building effect parameterization (bep) in capturing the heterogeneous characteristics of 2-m surface air temperature and 10-m wind field in the urban areas are evaluated. in general, high-resolution dataset of ucps improves the model skill in simulating the diurnal variations and spatial distributions of 2-m surface air temperature and 10-m wind speed in the urban canopy, especially for the bep. wrf/bep with gridded ucps dataset shows a better performance in densely built-up areas, where the morphological and physical characteristics of urban surface are complex. it also performs better in capturing the characteristics of urban heat islands (uhis) and weak wind zones (wwzs) in urban areas. results show that introducing the 3-d ucps dataset into the integrated wrf/urban modelling system is a simple and yet efficient way to enhance the modelling capabilities in urban areas and assist urban planners to deal with urban environmental issues. (c) 2018 elsevier ltd. all rights reserved."/>
    <s v="Physics-based"/>
    <s v="Medium"/>
    <s v="Highest weighted score: Physics-based (5)"/>
    <s v="Physics-based"/>
    <s v="weather research and forecasting; wrf"/>
    <b v="1"/>
    <b v="0"/>
    <b v="0"/>
    <b v="0"/>
    <b v="0"/>
    <s v="weather research and forecasting; wrf"/>
    <m/>
    <m/>
    <m/>
    <m/>
    <n v="5"/>
    <n v="0"/>
    <n v="0"/>
    <n v="0"/>
    <n v="0"/>
    <s v="high-resolution dataset of urban canopy parameters for beijing and its application to the integrated wrf/urban modelling system the weather research and forecasting (wrf) model with urban canopy model has been widely used to study atmospheric boundary layer processes and urbanization-related environmental issues. one of the most daunting challenges faced by the integrated wrf/urban modelling system is constraining the uncertainties in urban canopy parameters (ucps) that represent the urban morphological characteristics. in this paper, we develop a dataset of three-dimensional (3-d) ucps for beijing by using vector-format building information in a geographic information system (gis) environment and apply it to the integrated wrf/urban modelling system to investigate the effects of ucps on the simulated meteorological variables against observations in clear-sky days. moreover, the role of spatially-varying ucps involved in the building effect parameterization (bep) in capturing the heterogeneous characteristics of 2-m surface air temperature and 10-m wind field in the urban areas are evaluated. in general, high-resolution dataset of ucps improves the model skill in simulating the diurnal variations and spatial distributions of 2-m surface air temperature and 10-m wind speed in the urban canopy, especially for the bep. wrf/bep with gridded ucps dataset shows a better performance in densely built-up areas, where the morphological and physical characteristics of urban surface are complex. it also performs better in capturing the characteristics of urban heat islands (uhis) and weak wind zones (wwzs) in urban areas. results show that introducing the 3-d ucps dataset into the integrated wrf/urban modelling system is a simple and yet efficient way to enhance the modelling capabilities in urban areas and assist urban planners to deal with urban environmental issues. (c) 2018 elsevier ltd. all rights reserved."/>
    <b v="0"/>
    <n v="0"/>
    <x v="0"/>
    <m/>
    <m/>
    <b v="0"/>
    <b v="1"/>
    <b v="0"/>
    <m/>
    <b v="0"/>
    <m/>
    <b v="0"/>
    <m/>
    <b v="0"/>
    <m/>
    <b v="0"/>
    <m/>
    <b v="0"/>
    <m/>
    <b v="0"/>
    <m/>
    <b v="0"/>
    <m/>
    <b v="0"/>
    <m/>
    <b v="0"/>
    <m/>
  </r>
  <r>
    <s v="J"/>
    <s v="Huang, ST; Jiao, Y; Shang, M; Wu, J; Yang, QL; Yang, DS; Xing, YH; Xu, JY; Shi, CX; Wang, B; Bai, L"/>
    <m/>
    <m/>
    <m/>
    <s v="Huang, Shitong; Jiao, Yue; Shang, Ming; Wu, Jing; Yang, Quanlin; Yang, Deshi; Xing, Yihang; Xu, Jingying; Shi, Chenxiao; Wang, Bing; Bai, Lei"/>
    <m/>
    <m/>
    <s v="High-Resolution Dynamical Downscaling Reveals Multi-Scale Evolution of the Surface Wind Field over Hainan Island (1961-2022)"/>
    <s v="ATMOSPHERE"/>
    <m/>
    <m/>
    <m/>
    <m/>
    <m/>
    <m/>
    <m/>
    <m/>
    <m/>
    <m/>
    <m/>
    <s v="Wind fields on tropical islands are among the most complex systems in atmospheric science, simultaneously influenced by large-scale monsoons, tropical cyclones, local sea-land circulation, and island topography. These interactions result in extremely complex responses to climate change, posing significant challenges for detailed assessment. This study examines how multi-scale processes have shaped the long-term evolution of the near-surface wind speed over Hainan, China's largest tropical island. We developed a new high-resolution (5 km, hourly) regional climate reanalysis spanning 1961-2022, based on the WRF model and ERA5 data. Our analysis reveals three key findings: First, the long-term trend of wind speed over Hainan exhibits significant spatial heterogeneity, characterized by coastal stilling and inland strengthening. Wind speeds in coastal areas have decreased by -0.03 to -0.09 m/s per decade, while those in the mountainous interior have paradoxically increased by up to +0.06 m/s per decade. This pattern arises from the interaction between the weakening East Asian Winter Monsoon and the island's complex terrain. Second, the frequency of extreme wind events has undergone seasonal reorganization: days with strong winds linked to the winter monsoon have significantly decreased (-0.214 days per decade), whereas days linked to warm-season tropical cyclones have increased (+0.097 days per decade), indicating asynchronous evolution of climate extremes. Third, the risk from 100-year extreme wind events is undergoing geographical redistribution, shifting from the coast to the mountainous interior (with an increase of 0.4-0.7 m/s in inland areas), posing a direct challenge to existing engineering design standards. Taken together, these findings demonstrate that local topography can significantly influence large-scale climate change signals, underscoring the critical role of high-resolution modeling in understanding the climate response of such complex systems."/>
    <m/>
    <m/>
    <m/>
    <m/>
    <s v="; Jiao, Yue/ACS-4718-2022; Yang, Quanlin/AAE-6578-2022"/>
    <s v="Bai, Lei/0000-0002-2354-7880; WU, Jing/0000-0002-5604-6329; Jiao, Yue/0000-0003-4160-4540;"/>
    <m/>
    <m/>
    <m/>
    <m/>
    <m/>
    <m/>
    <m/>
    <m/>
    <m/>
    <m/>
    <m/>
    <m/>
    <m/>
    <s v="2073-4433"/>
    <m/>
    <m/>
    <m/>
    <s v="AUG 31"/>
    <n v="2025"/>
    <n v="16"/>
    <n v="9"/>
    <m/>
    <m/>
    <m/>
    <m/>
    <m/>
    <m/>
    <n v="1037"/>
    <s v="10.3390/atmos16091037"/>
    <n v="0"/>
    <m/>
    <m/>
    <m/>
    <m/>
    <m/>
    <m/>
    <m/>
    <m/>
    <m/>
    <m/>
    <m/>
    <m/>
    <s v="WOS:001579387000001"/>
    <n v="0"/>
    <s v="high-resolution dynamical downscaling reveals multi-scale evolution of the surface wind field over hainan island (1961-2022) wind fields on tropical islands are among the most complex systems in atmospheric science, simultaneously influenced by large-scale monsoons, tropical cyclones, local sea-land circulation, and island topography. these interactions result in extremely complex responses to climate change, posing significant challenges for detailed assessment. this study examines how multi-scale processes have shaped the long-term evolution of the near-surface wind speed over hainan, china's largest tropical island. we developed a new high-resolution (5 km, hourly) regional climate reanalysis spanning 1961-2022, based on the wrf model and era5 data. our analysis reveals three key findings: first, the long-term trend of wind speed over hainan exhibits significant spatial heterogeneity, characterized by coastal stilling and inland strengthening. wind speeds in coastal areas have decreased by -0.03 to -0.09 m/s per decade, while those in the mountainous interior have paradoxically increased by up to +0.06 m/s per decade. this pattern arises from the interaction between the weakening east asian winter monsoon and the island's complex terrain. second, the frequency of extreme wind events has undergone seasonal reorganization: days with strong winds linked to the winter monsoon have significantly decreased (-0.214 days per decade), whereas days linked to warm-season tropical cyclones have increased (+0.097 days per decade), indicating asynchronous evolution of climate extremes. third, the risk from 100-year extreme wind events is undergoing geographical redistribution, shifting from the coast to the mountainous interior (with an increase of 0.4-0.7 m/s in inland areas), posing a direct challenge to existing engineering design standards. taken together, these findings demonstrate that local topography can significantly influence large-scale climate change signals, underscoring the critical role of high-resolution modeling in understanding the climate response of such complex systems."/>
    <s v="Physics-based"/>
    <s v="Medium"/>
    <s v="Highest weighted score: Physics-based (4)"/>
    <s v="Physics-based"/>
    <s v="dynamical downscaling; wrf"/>
    <b v="1"/>
    <b v="0"/>
    <b v="0"/>
    <b v="0"/>
    <b v="0"/>
    <s v="dynamical downscaling; wrf"/>
    <m/>
    <m/>
    <m/>
    <m/>
    <n v="4"/>
    <n v="0"/>
    <n v="0"/>
    <n v="0"/>
    <n v="0"/>
    <s v="high-resolution dynamical downscaling reveals multi-scale evolution of the surface wind field over hainan island (1961-2022) wind fields on tropical islands are among the most complex systems in atmospheric science, simultaneously influenced by large-scale monsoons, tropical cyclones, local sea-land circulation, and island topography. these interactions result in extremely complex responses to climate change, posing significant challenges for detailed assessment. this study examines how multi-scale processes have shaped the long-term evolution of the near-surface wind speed over hainan, china's largest tropical island. we developed a new high-resolution (5 km, hourly) regional climate reanalysis spanning 1961-2022, based on the wrf model and era5 data. our analysis reveals three key findings: first, the long-term trend of wind speed over hainan exhibits significant spatial heterogeneity, characterized by coastal stilling and inland strengthening. wind speeds in coastal areas have decreased by -0.03 to -0.09 m/s per decade, while those in the mountainous interior have paradoxically increased by up to +0.06 m/s per decade. this pattern arises from the interaction between the weakening east asian winter monsoon and the island's complex terrain. second, the frequency of extreme wind events has undergone seasonal reorganization: days with strong winds linked to the winter monsoon have significantly decreased (-0.214 days per decade), whereas days linked to warm-season tropical cyclones have increased (+0.097 days per decade), indicating asynchronous evolution of climate extremes. third, the risk from 100-year extreme wind events is undergoing geographical redistribution, shifting from the coast to the mountainous interior (with an increase of 0.4-0.7 m/s in inland areas), posing a direct challenge to existing engineering design standards. taken together, these findings demonstrate that local topography can significantly influence large-scale climate change signals, underscoring the critical role of high-resolution modeling in understanding the climate response of such complex systems."/>
    <b v="1"/>
    <n v="1"/>
    <x v="4"/>
    <s v="reanalysis_data"/>
    <s v="era5; reanalysis"/>
    <b v="0"/>
    <b v="0"/>
    <b v="0"/>
    <m/>
    <b v="0"/>
    <m/>
    <b v="0"/>
    <m/>
    <b v="0"/>
    <m/>
    <b v="0"/>
    <m/>
    <b v="0"/>
    <m/>
    <b v="0"/>
    <m/>
    <b v="1"/>
    <s v="era5; reanalysis"/>
    <b v="0"/>
    <m/>
    <b v="0"/>
    <m/>
  </r>
  <r>
    <s v="J"/>
    <s v="McCabe, EJ; Freedman, JM"/>
    <m/>
    <m/>
    <m/>
    <s v="McCabe, Elizabeth J.; Freedman, Jeffrey M."/>
    <m/>
    <m/>
    <s v="Quantifying the Uncertainty in the Weather Research and Forecasting Model under Sea Breeze and Low-Level Jet Conditions in the New York Bight: Importance to Offshore Wind Energy"/>
    <s v="WEATHER AND FORECASTING"/>
    <m/>
    <m/>
    <m/>
    <m/>
    <m/>
    <m/>
    <m/>
    <m/>
    <m/>
    <m/>
    <m/>
    <s v="As the development of offshore wind energy continues in the New York Bight (NYB; defined as the region of ocean waters south of Long Island and east of New Jersey), understanding mesoscale circulations such as the sea breeze and accompanying low-level jet (LLJ) is increasingly important. With offshore wind turbines continuing to increase in size and hub heights extending up to 150 m or more above the ocean surface, there is a need for long-term atmospheric measurements within the rotor plane. Limited access to publicly available and long-term wind profiles in the NYB makes it necessary to rely on numerical weather prediction models to fully understand the dynamics of the offshore wind field. While models can provide a four-dimensional picture of the sea-breeze circulation and extent of the LLJ (defined here as a wind speed maximum of 150-300 m above the ocean surface), they exhibit poor performance in reproducing these features. Using the Weather Research and Forecasting (WRF) Model, this study performs sensitivity analyses to determine the best configuration for reproducing the temporal and spatial dynamics of the NYB sea breeze and LLJ. We test seven planetary boundary layer (PBL) schemes, two land surface schemes, sea surface temperature fields, and an urban surface physical parameterization to examine model performance and accuracy. Sensitivity analysis testing 18 different WRF configurations determines that the Mellor-Yamada-Janjic (MYJ) PBL scheme, combined with the Noah land surface model and the urban parameterization turned off, is best suited to model these mesoscale summertime phenomena."/>
    <m/>
    <m/>
    <m/>
    <m/>
    <m/>
    <m/>
    <m/>
    <m/>
    <m/>
    <m/>
    <m/>
    <m/>
    <m/>
    <m/>
    <m/>
    <m/>
    <m/>
    <m/>
    <s v="0882-8156"/>
    <s v="1520-0434"/>
    <m/>
    <m/>
    <m/>
    <s v="MAR"/>
    <n v="2025"/>
    <n v="40"/>
    <n v="3"/>
    <m/>
    <m/>
    <m/>
    <m/>
    <n v="425"/>
    <n v="450"/>
    <m/>
    <s v="10.1175/WAF-D-24-0086.1"/>
    <n v="0"/>
    <m/>
    <m/>
    <m/>
    <m/>
    <m/>
    <m/>
    <m/>
    <m/>
    <m/>
    <m/>
    <m/>
    <m/>
    <s v="WOS:001454936600004"/>
    <n v="0"/>
    <s v="quantifying the uncertainty in the weather research and forecasting model under sea breeze and low-level jet conditions in the new york bight: importance to offshore wind energy as the development of offshore wind energy continues in the new york bight (nyb; defined as the region of ocean waters south of long island and east of new jersey), understanding mesoscale circulations such as the sea breeze and accompanying low-level jet (llj) is increasingly important. with offshore wind turbines continuing to increase in size and hub heights extending up to 150 m or more above the ocean surface, there is a need for long-term atmospheric measurements within the rotor plane. limited access to publicly available and long-term wind profiles in the nyb makes it necessary to rely on numerical weather prediction models to fully understand the dynamics of the offshore wind field. while models can provide a four-dimensional picture of the sea-breeze circulation and extent of the llj (defined here as a wind speed maximum of 150-300 m above the ocean surface), they exhibit poor performance in reproducing these features. using the weather research and forecasting (wrf) model, this study performs sensitivity analyses to determine the best configuration for reproducing the temporal and spatial dynamics of the nyb sea breeze and llj. we test seven planetary boundary layer (pbl) schemes, two land surface schemes, sea surface temperature fields, and an urban surface physical parameterization to examine model performance and accuracy. sensitivity analysis testing 18 different wrf configurations determines that the mellor-yamada-janjic (myj) pbl scheme, combined with the noah land surface model and the urban parameterization turned off, is best suited to model these mesoscale summertime phenomena."/>
    <s v="Physics-based"/>
    <s v="High"/>
    <s v="Highest weighted score: Physics-based (6)"/>
    <s v="Physics-based"/>
    <s v="numerical weather prediction; weather research and forecasting; wrf"/>
    <b v="1"/>
    <b v="0"/>
    <b v="0"/>
    <b v="0"/>
    <b v="0"/>
    <s v="numerical weather prediction; weather research and forecasting; wrf"/>
    <m/>
    <m/>
    <m/>
    <m/>
    <n v="6"/>
    <n v="0"/>
    <n v="0"/>
    <n v="0"/>
    <n v="0"/>
    <s v="quantifying the uncertainty in the weather research and forecasting model under sea breeze and low-level jet conditions in the new york bight: importance to offshore wind energy as the development of offshore wind energy continues in the new york bight (nyb; defined as the region of ocean waters south of long island and east of new jersey), understanding mesoscale circulations such as the sea breeze and accompanying low-level jet (llj) is increasingly important. with offshore wind turbines continuing to increase in size and hub heights extending up to 150 m or more above the ocean surface, there is a need for long-term atmospheric measurements within the rotor plane. limited access to publicly available and long-term wind profiles in the nyb makes it necessary to rely on numerical weather prediction models to fully understand the dynamics of the offshore wind field. while models can provide a four-dimensional picture of the sea-breeze circulation and extent of the llj (defined here as a wind speed maximum of 150-300 m above the ocean surface), they exhibit poor performance in reproducing these features. using the weather research and forecasting (wrf) model, this study performs sensitivity analyses to determine the best configuration for reproducing the temporal and spatial dynamics of the nyb sea breeze and llj. we test seven planetary boundary layer (pbl) schemes, two land surface schemes, sea surface temperature fields, and an urban surface physical parameterization to examine model performance and accuracy. sensitivity analysis testing 18 different wrf configurations determines that the mellor-yamada-janjic (myj) pbl scheme, combined with the noah land surface model and the urban parameterization turned off, is best suited to model these mesoscale summertime phenomena."/>
    <b v="0"/>
    <n v="0"/>
    <x v="0"/>
    <m/>
    <m/>
    <b v="0"/>
    <b v="1"/>
    <b v="0"/>
    <m/>
    <b v="0"/>
    <m/>
    <b v="0"/>
    <m/>
    <b v="0"/>
    <m/>
    <b v="0"/>
    <m/>
    <b v="0"/>
    <m/>
    <b v="0"/>
    <m/>
    <b v="0"/>
    <m/>
    <b v="0"/>
    <m/>
    <b v="0"/>
    <m/>
  </r>
  <r>
    <s v="J"/>
    <s v="Xie, HR; Xu, Q; Cheng, YC; Yin, XB; Fan, KG"/>
    <m/>
    <m/>
    <m/>
    <s v="Xie, Huarong; Xu, Qing; Cheng, Yongcun; Yin, Xiaobin; Fan, Kaiguo"/>
    <m/>
    <m/>
    <s v="Reconstructing three-dimensional salinity field of the South China Sea from satellite observations"/>
    <s v="FRONTIERS IN MARINE SCIENCE"/>
    <m/>
    <m/>
    <m/>
    <m/>
    <m/>
    <m/>
    <m/>
    <m/>
    <m/>
    <m/>
    <m/>
    <s v="High-resolution salinity information is of great significance for understanding the marine environment. We here propose a deep learning model denoted the Attention U-net network to reconstruct the daily salinity fields on a 1/4 degrees grid in the interior of the South China Sea (SCS) from satellite observations of surface variables including sea surface salinity, sea surface temperature, sea level anomaly, and sea surface wind field. The vertical salinity profiles from the GLORYS2V4 reanalysis product provided by Copernicus Marine Environment Monitoring Service were used for training and evaluating the network. Results suggest that the Attention U-net model performs quite well in reconstructing the three-dimensional (3D) salinity field in the upper 1000 m of the SCS, with an average root mean square error (RMSE) of 0.051 psu and an overall correlation coefficient of 0.998. The topography mask of the SCS in the loss function can significantly improve the performance of the model. Compared with the results derived from the model using Huber loss function, there is a significant reduction of RMSE in all vertical layers. Using sea surface salinity as model inputs also helps to yield more accurate subsurface salinity, with an average RMSE near the sea surface being reduced by 16.4%. The good performance of the Attention U-net model is also validated by in situ mooring measurements, and case studies show that the reconstructed high-resolution 3D salinity field can effectively capture the evolution of underwater signals of mesoscale eddies in the SCS. The resolution and accuracy of sea surface variables observed by satellites will continue to improve in the future, and with these improvements, more precise 3D salinity field reconstructions will be possible, which will bring new insights about the multi-scale dynamics research in the SCS."/>
    <m/>
    <m/>
    <m/>
    <m/>
    <s v="/H-5036-2019; Yin, Xiaobin/E-1673-2014"/>
    <m/>
    <m/>
    <m/>
    <m/>
    <m/>
    <m/>
    <m/>
    <m/>
    <m/>
    <m/>
    <m/>
    <m/>
    <m/>
    <m/>
    <s v="2296-7745"/>
    <m/>
    <m/>
    <m/>
    <s v="MAY 8"/>
    <n v="2023"/>
    <n v="10"/>
    <m/>
    <m/>
    <m/>
    <m/>
    <m/>
    <m/>
    <m/>
    <n v="1168486"/>
    <s v="10.3389/fmars.2023.1168486"/>
    <n v="0"/>
    <m/>
    <m/>
    <m/>
    <m/>
    <m/>
    <m/>
    <m/>
    <m/>
    <m/>
    <m/>
    <m/>
    <m/>
    <s v="WOS:000991557000001"/>
    <n v="0"/>
    <s v="reconstructing three-dimensional salinity field of the south china sea from satellite observations high-resolution salinity information is of great significance for understanding the marine environment. we here propose a deep learning model denoted the attention u-net network to reconstruct the daily salinity fields on a 1/4 degrees grid in the interior of the south china sea (scs) from satellite observations of surface variables including sea surface salinity, sea surface temperature, sea level anomaly, and sea surface wind field. the vertical salinity profiles from the glorys2v4 reanalysis product provided by copernicus marine environment monitoring service were used for training and evaluating the network. results suggest that the attention u-net model performs quite well in reconstructing the three-dimensional (3d) salinity field in the upper 1000 m of the scs, with an average root mean square error (rmse) of 0.051 psu and an overall correlation coefficient of 0.998. the topography mask of the scs in the loss function can significantly improve the performance of the model. compared with the results derived from the model using huber loss function, there is a significant reduction of rmse in all vertical layers. using sea surface salinity as model inputs also helps to yield more accurate subsurface salinity, with an average rmse near the sea surface being reduced by 16.4%. the good performance of the attention u-net model is also validated by in situ mooring measurements, and case studies show that the reconstructed high-resolution 3d salinity field can effectively capture the evolution of underwater signals of mesoscale eddies in the scs. the resolution and accuracy of sea surface variables observed by satellites will continue to improve in the future, and with these improvements, more precise 3d salinity field reconstructions will be possible, which will bring new insights about the multi-scale dynamics research in the scs."/>
    <s v="Machine Learning"/>
    <s v="Medium"/>
    <s v="Highest weighted score: Machine Learning (1)"/>
    <s v="Machine Learning; Deep Learning"/>
    <s v="deep learning"/>
    <b v="0"/>
    <b v="0"/>
    <b v="1"/>
    <b v="1"/>
    <b v="0"/>
    <m/>
    <m/>
    <m/>
    <s v="deep learning"/>
    <m/>
    <n v="0"/>
    <n v="0"/>
    <n v="1"/>
    <n v="1"/>
    <n v="0"/>
    <s v="reconstructing three-dimensional salinity field of the south china sea from satellite observations high-resolution salinity information is of great significance for understanding the marine environment. we here propose a deep learning model denoted the attention u-net network to reconstruct the daily salinity fields on a 1/4 degrees grid in the interior of the south china sea (scs) from satellite observations of surface variables including sea surface salinity, sea surface temperature, sea level anomaly, and sea surface wind field. the vertical salinity profiles from the glorys2v4 reanalysis product provided by copernicus marine environment monitoring service were used for training and evaluating the network. results suggest that the attention u-net model performs quite well in reconstructing the three-dimensional (3d) salinity field in the upper 1000 m of the scs, with an average root mean square error (rmse) of 0.051 psu and an overall correlation coefficient of 0.998. the topography mask of the scs in the loss function can significantly improve the performance of the model. compared with the results derived from the model using huber loss function, there is a significant reduction of rmse in all vertical layers. using sea surface salinity as model inputs also helps to yield more accurate subsurface salinity, with an average rmse near the sea surface being reduced by 16.4%. the good performance of the attention u-net model is also validated by in situ mooring measurements, and case studies show that the reconstructed high-resolution 3d salinity field can effectively capture the evolution of underwater signals of mesoscale eddies in the scs. the resolution and accuracy of sea surface variables observed by satellites will continue to improve in the future, and with these improvements, more precise 3d salinity field reconstructions will be possible, which will bring new insights about the multi-scale dynamics research in the scs."/>
    <b v="1"/>
    <n v="2"/>
    <x v="26"/>
    <s v="satellite_observations; reanalysis_data"/>
    <s v="reanalysis; reanalysis product; satellite observations"/>
    <b v="0"/>
    <b v="0"/>
    <b v="0"/>
    <m/>
    <b v="0"/>
    <m/>
    <b v="0"/>
    <m/>
    <b v="1"/>
    <s v="satellite observations"/>
    <b v="0"/>
    <m/>
    <b v="0"/>
    <m/>
    <b v="0"/>
    <m/>
    <b v="1"/>
    <s v="reanalysis; reanalysis product"/>
    <b v="0"/>
    <m/>
    <b v="0"/>
    <m/>
  </r>
  <r>
    <s v="J"/>
    <s v="Hines, KM; Bromwich, DH; Liu, Z"/>
    <m/>
    <m/>
    <m/>
    <s v="Hines, KM; Bromwich, DH; Liu, Z"/>
    <m/>
    <m/>
    <s v="Combined global climate model and mesoscale model simulations of Antarctic climate"/>
    <s v="JOURNAL OF GEOPHYSICAL RESEARCH-ATMOSPHERES"/>
    <m/>
    <m/>
    <m/>
    <m/>
    <s v="XXIst General Assembly of the International-Union-of-Geodesy-and-Geophysics"/>
    <s v="JUL 02-14, 1995"/>
    <s v="BOULDER, CO"/>
    <s v="Int Union Geodesy &amp; Geophys"/>
    <m/>
    <m/>
    <m/>
    <s v="Simulations of high southern latitudes with the high-resolution, limited-area Penn State/NCAR mesoscale model, version 4 (MM4), examine the impact of a moist physics parameterization and the success of a one-way nesting inside the global NCAR community climate model, version 2 (CCM2). Discretization is by 100 km resolution in the horizontal and 15 or 16 levels in the vertical. Initial and boundary conditions for the simulations are provided by analyses of the European Centre for Medium-Range Weather Forecasts or CCM2 simulations. Comparisons of dry and moist simulations of an austral winter month, June 1988, are used to examine the role of clouds in the regional meteorology A cloud-free MM4 simulation with boundary conditions provided by CCM2 run 422 indicates that the one-way nesting of the mesoscale model can produce significant differences in the model output, including an improvement in the location of one longwave trough, reduced cold bias, and a more detailed surface wind field. The improved location of the longwave trough over the Atlantic Ocean is hypothesized to result from blocking induced by the reduced cold bias. The nested simulation is sensitive to the forcing at the horizontal boundaries. Consequently, proper location of troughs and ridges at the boundaries is required for the model to well represent ail the major troughs and ridges inside the domain. The addition of moist physics to the mesoscale simulations tends to improve the quality of the simulated fields over the Southern Ocean. In particular, the intensity of the circumpolar trough is increased. Over Antarctica, serious deficiencies are found in the simulations with moist physics. Excessive moisture is apparently stored in the simulated clouds:leading to excessive atmospheric back radiation and, consequently, excessive temperatures at the surface and higher up in the troposphere."/>
    <m/>
    <m/>
    <m/>
    <m/>
    <s v="Bromwich, David/C-9225-2016"/>
    <m/>
    <m/>
    <m/>
    <m/>
    <m/>
    <m/>
    <m/>
    <m/>
    <m/>
    <m/>
    <m/>
    <m/>
    <m/>
    <s v="2169-897X"/>
    <m/>
    <m/>
    <m/>
    <m/>
    <s v="JUN 27"/>
    <n v="1997"/>
    <n v="102"/>
    <s v="D12"/>
    <m/>
    <m/>
    <m/>
    <m/>
    <n v="13747"/>
    <n v="13760"/>
    <m/>
    <s v="10.1029/97JD00792"/>
    <n v="0"/>
    <m/>
    <m/>
    <m/>
    <m/>
    <m/>
    <m/>
    <m/>
    <m/>
    <m/>
    <m/>
    <m/>
    <m/>
    <s v="WOS:A1997XH19600032"/>
    <n v="0"/>
    <s v="combined global climate model and mesoscale model simulations of antarctic climate simulations of high southern latitudes with the high-resolution, limited-area penn state/ncar mesoscale model, version 4 (mm4), examine the impact of a moist physics parameterization and the success of a one-way nesting inside the global ncar community climate model, version 2 (ccm2). discretization is by 100 km resolution in the horizontal and 15 or 16 levels in the vertical. initial and boundary conditions for the simulations are provided by analyses of the european centre for medium-range weather forecasts or ccm2 simulations. comparisons of dry and moist simulations of an austral winter month, june 1988, are used to examine the role of clouds in the regional meteorology a cloud-free mm4 simulation with boundary conditions provided by ccm2 run 422 indicates that the one-way nesting of the mesoscale model can produce significant differences in the model output, including an improvement in the location of one longwave trough, reduced cold bias, and a more detailed surface wind field. the improved location of the longwave trough over the atlantic ocean is hypothesized to result from blocking induced by the reduced cold bias. the nested simulation is sensitive to the forcing at the horizontal boundaries. consequently, proper location of troughs and ridges at the boundaries is required for the model to well represent ail the major troughs and ridges inside the domain. the addition of moist physics to the mesoscale simulations tends to improve the quality of the simulated fields over the southern ocean. in particular, the intensity of the circumpolar trough is increased. over antarctica, serious deficiencies are found in the simulations with moist physics. excessive moisture is apparently stored in the simulated clouds:leading to excessive atmospheric back radiation and, consequently, excessive temperatures at the surface and higher up in the troposphere."/>
    <s v="Physics-based"/>
    <s v="Medium"/>
    <s v="Highest weighted score: Physics-based (4)"/>
    <s v="Physics-based"/>
    <s v="mesoscale model"/>
    <b v="1"/>
    <b v="0"/>
    <b v="0"/>
    <b v="0"/>
    <b v="0"/>
    <s v="mesoscale model"/>
    <m/>
    <m/>
    <m/>
    <m/>
    <n v="4"/>
    <n v="0"/>
    <n v="0"/>
    <n v="0"/>
    <n v="0"/>
    <s v="combined global climate model and mesoscale model simulations of antarctic climate simulations of high southern latitudes with the high-resolution, limited-area penn state/ncar mesoscale model, version 4 (mm4), examine the impact of a moist physics parameterization and the success of a one-way nesting inside the global ncar community climate model, version 2 (ccm2). discretization is by 100 km resolution in the horizontal and 15 or 16 levels in the vertical. initial and boundary conditions for the simulations are provided by analyses of the european centre for medium-range weather forecasts or ccm2 simulations. comparisons of dry and moist simulations of an austral winter month, june 1988, are used to examine the role of clouds in the regional meteorology a cloud-free mm4 simulation with boundary conditions provided by ccm2 run 422 indicates that the one-way nesting of the mesoscale model can produce significant differences in the model output, including an improvement in the location of one longwave trough, reduced cold bias, and a more detailed surface wind field. the improved location of the longwave trough over the atlantic ocean is hypothesized to result from blocking induced by the reduced cold bias. the nested simulation is sensitive to the forcing at the horizontal boundaries. consequently, proper location of troughs and ridges at the boundaries is required for the model to well represent ail the major troughs and ridges inside the domain. the addition of moist physics to the mesoscale simulations tends to improve the quality of the simulated fields over the southern ocean. in particular, the intensity of the circumpolar trough is increased. over antarctica, serious deficiencies are found in the simulations with moist physics. excessive moisture is apparently stored in the simulated clouds:leading to excessive atmospheric back radiation and, consequently, excessive temperatures at the surface and higher up in the troposphere."/>
    <b v="0"/>
    <n v="0"/>
    <x v="0"/>
    <m/>
    <m/>
    <b v="0"/>
    <b v="1"/>
    <b v="0"/>
    <m/>
    <b v="0"/>
    <m/>
    <b v="0"/>
    <m/>
    <b v="0"/>
    <m/>
    <b v="0"/>
    <m/>
    <b v="0"/>
    <m/>
    <b v="0"/>
    <m/>
    <b v="0"/>
    <m/>
    <b v="0"/>
    <m/>
    <b v="0"/>
    <m/>
  </r>
  <r>
    <s v="J"/>
    <s v="Fu, XY; Chen, DS; Guo, XR; Lang, JL; Zhou, Y"/>
    <m/>
    <m/>
    <m/>
    <s v="Fu, Xinyi; Chen, Dongsheng; Guo, Xiurui; Lang, Jianlei; Zhou, Ying"/>
    <m/>
    <m/>
    <s v="Improving the estimation of ship emissions using the high-spatiotemporal resolution wind fields simulated by the Weather Research and Forecast model: A case study in China"/>
    <s v="JOURNAL OF INDUSTRIAL ECOLOGY"/>
    <m/>
    <m/>
    <m/>
    <m/>
    <m/>
    <m/>
    <m/>
    <m/>
    <m/>
    <m/>
    <m/>
    <s v="Ships, sailing in favorable wind or obstructed by wind, will operate with different output power of the engines, and the exhaust emissions will be different even though the ships are sailing at the same ground speed. In this study, the influence of wind was taken into consideration; the ship emission inventory (0.025 degrees x0.025 degrees) in China of a full year (2014) was reassessed. A speed modification model was employed to figure out the actual output speed of ships by integrating AIS data and the hourly wind. The Weather Research and Forecast (WRF) model was applied to predict the hourly real-time wind field. The spatial and temporal changes in emissions between the results calculated by the proposed method and our previous study were presented. Overall, when considering the influence of wind, the total ship emissions for the year would increase. In this study, the total estimated emissions of SO2, NOx, PM10, PM2.5, HC, and CO in the area were 1.286 x 10(6), 2.583 x 10(6), 2.135x 10(5), 1.967 x 10(5), 1.522 x 10(5), and 3.053 x 10(5) t(metric tons) in 2014, respectively. Under the influence of wind, the proportion of the regions' emissions to the total was close to that of the previous study. For SO2 and NOx, emissions presented significant monthly variations. On a monthly timescale, the difference in emissions was more obvious between the results considering and not considering the wind, relative to that on a yearly basis. This study adjusted the method of ship emission estimation, which modified the ship emission inventory over an hourly timescale."/>
    <m/>
    <m/>
    <m/>
    <m/>
    <s v="; Guo, Xiurui/OBO-7485-2025"/>
    <s v=", Dongsheng/0000-0001-8622-5427;"/>
    <m/>
    <m/>
    <m/>
    <m/>
    <m/>
    <m/>
    <m/>
    <m/>
    <m/>
    <m/>
    <m/>
    <m/>
    <s v="1088-1980"/>
    <s v="1530-9290"/>
    <m/>
    <m/>
    <m/>
    <s v="DEC"/>
    <n v="2022"/>
    <n v="26"/>
    <n v="6"/>
    <m/>
    <m/>
    <s v="SI"/>
    <m/>
    <n v="1871"/>
    <n v="1881"/>
    <m/>
    <s v="10.1111/jiec.13278"/>
    <n v="0"/>
    <m/>
    <s v="APR 2022"/>
    <m/>
    <m/>
    <m/>
    <m/>
    <m/>
    <m/>
    <m/>
    <m/>
    <m/>
    <m/>
    <s v="WOS:000779131900001"/>
    <n v="0"/>
    <s v="improving the estimation of ship emissions using the high-spatiotemporal resolution wind fields simulated by the weather research and forecast model: a case study in china ships, sailing in favorable wind or obstructed by wind, will operate with different output power of the engines, and the exhaust emissions will be different even though the ships are sailing at the same ground speed. in this study, the influence of wind was taken into consideration; the ship emission inventory (0.025 degrees x0.025 degrees) in china of a full year (2014) was reassessed. a speed modification model was employed to figure out the actual output speed of ships by integrating ais data and the hourly wind. the weather research and forecast (wrf) model was applied to predict the hourly real-time wind field. the spatial and temporal changes in emissions between the results calculated by the proposed method and our previous study were presented. overall, when considering the influence of wind, the total ship emissions for the year would increase. in this study, the total estimated emissions of so2, nox, pm10, pm2.5, hc, and co in the area were 1.286 x 10(6), 2.583 x 10(6), 2.135x 10(5), 1.967 x 10(5), 1.522 x 10(5), and 3.053 x 10(5) t(metric tons) in 2014, respectively. under the influence of wind, the proportion of the regions' emissions to the total was close to that of the previous study. for so2 and nox, emissions presented significant monthly variations. on a monthly timescale, the difference in emissions was more obvious between the results considering and not considering the wind, relative to that on a yearly basis. this study adjusted the method of ship emission estimation, which modified the ship emission inventory over an hourly timescale."/>
    <s v="Physics-based"/>
    <s v="Medium"/>
    <s v="Highest weighted score: Physics-based (1)"/>
    <s v="Physics-based"/>
    <s v="wrf"/>
    <b v="1"/>
    <b v="0"/>
    <b v="0"/>
    <b v="0"/>
    <b v="0"/>
    <s v="wrf"/>
    <m/>
    <m/>
    <m/>
    <m/>
    <n v="1"/>
    <n v="0"/>
    <n v="0"/>
    <n v="0"/>
    <n v="0"/>
    <s v="improving the estimation of ship emissions using the high-spatiotemporal resolution wind fields simulated by the weather research and forecast model: a case study in china ships, sailing in favorable wind or obstructed by wind, will operate with different output power of the engines, and the exhaust emissions will be different even though the ships are sailing at the same ground speed. in this study, the influence of wind was taken into consideration; the ship emission inventory (0.025 degrees x0.025 degrees) in china of a full year (2014) was reassessed. a speed modification model was employed to figure out the actual output speed of ships by integrating ais data and the hourly wind. the weather research and forecast (wrf) model was applied to predict the hourly real-time wind field. the spatial and temporal changes in emissions between the results calculated by the proposed method and our previous study were presented. overall, when considering the influence of wind, the total ship emissions for the year would increase. in this study, the total estimated emissions of so2, nox, pm10, pm2.5, hc, and co in the area were 1.286 x 10(6), 2.583 x 10(6), 2.135x 10(5), 1.967 x 10(5), 1.522 x 10(5), and 3.053 x 10(5) t(metric tons) in 2014, respectively. under the influence of wind, the proportion of the regions' emissions to the total was close to that of the previous study. for so2 and nox, emissions presented significant monthly variations. on a monthly timescale, the difference in emissions was more obvious between the results considering and not considering the wind, relative to that on a yearly basis. this study adjusted the method of ship emission estimation, which modified the ship emission inventory over an hourly timescale."/>
    <b v="0"/>
    <n v="0"/>
    <x v="0"/>
    <m/>
    <m/>
    <b v="0"/>
    <b v="1"/>
    <b v="0"/>
    <m/>
    <b v="0"/>
    <m/>
    <b v="0"/>
    <m/>
    <b v="0"/>
    <m/>
    <b v="0"/>
    <m/>
    <b v="0"/>
    <m/>
    <b v="0"/>
    <m/>
    <b v="0"/>
    <m/>
    <b v="0"/>
    <m/>
    <b v="0"/>
    <m/>
  </r>
  <r>
    <s v="J"/>
    <s v="Lu, XG; Lei, Y; Chen, CP"/>
    <m/>
    <m/>
    <m/>
    <s v="Lu, Xiegui; Lei, Ying; Chen, Changping"/>
    <m/>
    <m/>
    <s v="Study on the Wind Environment and Pollution Diffusion of Building Group Based on LES Staggered Joint Arrangement"/>
    <s v="JOURNAL OF AEROSPACE ENGINEERING"/>
    <m/>
    <m/>
    <m/>
    <m/>
    <m/>
    <m/>
    <m/>
    <m/>
    <m/>
    <m/>
    <m/>
    <s v="In this paper, computational fluid dynamics (CFD) numerical simulation and wind tunnel tests are used to study the wind environment of typical buildings in coastal cities. Firstly, the geometric three-dimensional model is established, and the overall wind environment characteristics of the building complex are determined by wind tunnel testing. Secondly, the experimental data are used to fit the inflow wind profile and turbulence profile, and the secondary development is used as the entrance boundary condition of large eddy simulation (LES). In order to ensure the accuracy of the numerical simulation, the grid of the numerical simulation model is analyzed. Finally, the flow field characteristics and distribution patterns of staggered buildings are obtained by numerical simulation. The results show that when the wind tunnel test is used as the boundary condition of the numerical simulation entrance, the velocity of the numerical wind field in the atmospheric boundary layer environment decreases gradually due to the occlusion effect of the front buildings. Only considering the velocity wind profile as the inflow condition, the results are quite different from the wind tunnel test results. If considering the effect of turbulence profile and velocity wind profile simultaneously, the deviation is smaller. The flow field is different in different wind directions. The wind environment of the buildings in the back row at the 0 degrees wind direction angle is deeply affected by the buildings in the front row. The reduction degree of wind speed is high at the 30 degrees and 60 degrees wind direction angles. The wind speed of the ventilation corridor along the 90 degrees wind direction angle is faster, but the area of the static wind area at the leeward side of the buildings is larger, which is not conducive to the air circulation."/>
    <m/>
    <m/>
    <m/>
    <m/>
    <s v="Liu, Lijun/AEY-2625-2022"/>
    <m/>
    <m/>
    <m/>
    <m/>
    <m/>
    <m/>
    <m/>
    <m/>
    <m/>
    <m/>
    <m/>
    <m/>
    <m/>
    <s v="0893-1321"/>
    <s v="1943-5525"/>
    <m/>
    <m/>
    <m/>
    <s v="JAN 1"/>
    <n v="2022"/>
    <n v="35"/>
    <n v="1"/>
    <m/>
    <m/>
    <m/>
    <m/>
    <m/>
    <m/>
    <n v="4021116"/>
    <s v="10.1061/(ASCE)AS.1943-5525.0001364"/>
    <n v="0"/>
    <m/>
    <m/>
    <m/>
    <m/>
    <m/>
    <m/>
    <m/>
    <m/>
    <m/>
    <m/>
    <m/>
    <m/>
    <s v="WOS:000719534800005"/>
    <n v="0"/>
    <s v="study on the wind environment and pollution diffusion of building group based on les staggered joint arrangement in this paper, computational fluid dynamics (cfd) numerical simulation and wind tunnel tests are used to study the wind environment of typical buildings in coastal cities. firstly, the geometric three-dimensional model is established, and the overall wind environment characteristics of the building complex are determined by wind tunnel testing. secondly, the experimental data are used to fit the inflow wind profile and turbulence profile, and the secondary development is used as the entrance boundary condition of large eddy simulation (les). in order to ensure the accuracy of the numerical simulation, the grid of the numerical simulation model is analyzed. finally, the flow field characteristics and distribution patterns of staggered buildings are obtained by numerical simulation. the results show that when the wind tunnel test is used as the boundary condition of the numerical simulation entrance, the velocity of the numerical wind field in the atmospheric boundary layer environment decreases gradually due to the occlusion effect of the front buildings. only considering the velocity wind profile as the inflow condition, the results are quite different from the wind tunnel test results. if considering the effect of turbulence profile and velocity wind profile simultaneously, the deviation is smaller. the flow field is different in different wind directions. the wind environment of the buildings in the back row at the 0 degrees wind direction angle is deeply affected by the buildings in the front row. the reduction degree of wind speed is high at the 30 degrees and 60 degrees wind direction angles. the wind speed of the ventilation corridor along the 90 degrees wind direction angle is faster, but the area of the static wind area at the leeward side of the buildings is larger, which is not conducive to the air circulation."/>
    <s v="Physics-based"/>
    <s v="Medium"/>
    <s v="Highest weighted score: Physics-based (3)"/>
    <s v="Physics-based"/>
    <s v="cfd; computational fluid dynamics; large eddy simulation"/>
    <b v="1"/>
    <b v="0"/>
    <b v="0"/>
    <b v="0"/>
    <b v="0"/>
    <s v="cfd; computational fluid dynamics; large eddy simulation"/>
    <m/>
    <m/>
    <m/>
    <m/>
    <n v="3"/>
    <n v="0"/>
    <n v="0"/>
    <n v="0"/>
    <n v="0"/>
    <s v="study on the wind environment and pollution diffusion of building group based on les staggered joint arrangement in this paper, computational fluid dynamics (cfd) numerical simulation and wind tunnel tests are used to study the wind environment of typical buildings in coastal cities. firstly, the geometric three-dimensional model is established, and the overall wind environment characteristics of the building complex are determined by wind tunnel testing. secondly, the experimental data are used to fit the inflow wind profile and turbulence profile, and the secondary development is used as the entrance boundary condition of large eddy simulation (les). in order to ensure the accuracy of the numerical simulation, the grid of the numerical simulation model is analyzed. finally, the flow field characteristics and distribution patterns of staggered buildings are obtained by numerical simulation. the results show that when the wind tunnel test is used as the boundary condition of the numerical simulation entrance, the velocity of the numerical wind field in the atmospheric boundary layer environment decreases gradually due to the occlusion effect of the front buildings. only considering the velocity wind profile as the inflow condition, the results are quite different from the wind tunnel test results. if considering the effect of turbulence profile and velocity wind profile simultaneously, the deviation is smaller. the flow field is different in different wind directions. the wind environment of the buildings in the back row at the 0 degrees wind direction angle is deeply affected by the buildings in the front row. the reduction degree of wind speed is high at the 30 degrees and 60 degrees wind direction angles. the wind speed of the ventilation corridor along the 90 degrees wind direction angle is faster, but the area of the static wind area at the leeward side of the buildings is larger, which is not conducive to the air circulation."/>
    <b v="1"/>
    <n v="1"/>
    <x v="3"/>
    <s v="laboratory_and_wind_tunnel_measurements"/>
    <s v="wind tunnel; wind tunnel test; wind tunnel tests"/>
    <b v="0"/>
    <b v="0"/>
    <b v="0"/>
    <m/>
    <b v="0"/>
    <m/>
    <b v="0"/>
    <m/>
    <b v="0"/>
    <m/>
    <b v="0"/>
    <m/>
    <b v="0"/>
    <m/>
    <b v="1"/>
    <s v="wind tunnel; wind tunnel test; wind tunnel tests"/>
    <b v="0"/>
    <m/>
    <b v="0"/>
    <m/>
    <b v="0"/>
    <m/>
  </r>
  <r>
    <s v="J"/>
    <s v="Zhang, YP; Yao, XY; Wu, Q; Huang, YB; Zhou, ZX; Yang, J; Liu, XW"/>
    <m/>
    <m/>
    <m/>
    <s v="Zhang, Yiping; Yao, Xinyu; Wu, Qiang; Huang, Yongbin; Zhou, Zhixu; Yang, Jun; Liu, Xiaowei"/>
    <m/>
    <m/>
    <s v="Turbidity prediction of lake-type raw water using random forest model based on meteorological data: A case study of Tai lake, China"/>
    <s v="JOURNAL OF ENVIRONMENTAL MANAGEMENT"/>
    <m/>
    <m/>
    <m/>
    <m/>
    <m/>
    <m/>
    <m/>
    <m/>
    <m/>
    <m/>
    <m/>
    <s v="Turbidity is an indication of water quality and enables the growth of pathogenic microorganisms. For drinking water treatment plants (DWTPs), violent fluctuations in turbidity are highly disruptive to operational performance due to the lag in process parameter adjustments. Such risks must be carefully managed to guarantee safe drinking water. Machine learning techniques have been proven to be effective for modeling complex nonlinear environmental systems, and this study adopted such a technique to develop a model for predicting source water turbidity for DWTPs to allow DWTPs to make proactive interventions in advance. A random forest (RF) model used preprocessed (empirical mode decomposition and quartile rejecting) meteorological factors (wind speed, wind direction, air temperature, and rainfall) as the input variables, to establish the turbidity prediction of a lake with significant turbidity in China's South Tai Lake. The modeling process included four main stages: (1) source data analysis, (2) raw data preprocessing, (3) modeling and tuning, and (4) model evaluation. The results of the RF model indicated that the correlation coefficient between the predicted and actual sequences is over 0.7, and more than 55% of the predicted values could control the errors within 20% compared to the actual measured values, suggesting that machine learning techniques are suitable for predicting the turbidity of raw source water. It was found that the RF model can provide a modest performance boost because of its stronger capacity to capture nonlinear interactions in the data. The findings of this study can inform the development of turbidity prediction models using readily available meteorological forecast data. The model can be applied to other DWTPs using similar shallow lakes as water sources."/>
    <m/>
    <m/>
    <m/>
    <m/>
    <s v="LIU, XIAOWEI/F-4906-2014; Zhang, Yiping/E-7449-2014"/>
    <s v="LIU, XIAOWEI/0000-0002-4013-7197; Zhang, Yiping/0000-0001-8537-8181; Yao, Xinyu/0009-0006-0412-8652"/>
    <m/>
    <m/>
    <m/>
    <m/>
    <m/>
    <m/>
    <m/>
    <m/>
    <m/>
    <m/>
    <m/>
    <m/>
    <s v="0301-4797"/>
    <s v="1095-8630"/>
    <m/>
    <m/>
    <m/>
    <s v="JUL 15"/>
    <n v="2021"/>
    <n v="290"/>
    <m/>
    <m/>
    <m/>
    <m/>
    <m/>
    <m/>
    <m/>
    <n v="112657"/>
    <s v="10.1016/j.jenvman.2021.112657"/>
    <n v="0"/>
    <m/>
    <s v="APR 2021"/>
    <m/>
    <m/>
    <m/>
    <m/>
    <m/>
    <n v="33892240"/>
    <m/>
    <m/>
    <m/>
    <m/>
    <s v="WOS:000656439600007"/>
    <n v="0"/>
    <s v="turbidity prediction of lake-type raw water using random forest model based on meteorological data: a case study of tai lake, china turbidity is an indication of water quality and enables the growth of pathogenic microorganisms. for drinking water treatment plants (dwtps), violent fluctuations in turbidity are highly disruptive to operational performance due to the lag in process parameter adjustments. such risks must be carefully managed to guarantee safe drinking water. machine learning techniques have been proven to be effective for modeling complex nonlinear environmental systems, and this study adopted such a technique to develop a model for predicting source water turbidity for dwtps to allow dwtps to make proactive interventions in advance. a random forest (rf) model used preprocessed (empirical mode decomposition and quartile rejecting) meteorological factors (wind speed, wind direction, air temperature, and rainfall) as the input variables, to establish the turbidity prediction of a lake with significant turbidity in china's south tai lake. the modeling process included four main stages: (1) source data analysis, (2) raw data preprocessing, (3) modeling and tuning, and (4) model evaluation. the results of the rf model indicated that the correlation coefficient between the predicted and actual sequences is over 0.7, and more than 55% of the predicted values could control the errors within 20% compared to the actual measured values, suggesting that machine learning techniques are suitable for predicting the turbidity of raw source water. it was found that the rf model can provide a modest performance boost because of its stronger capacity to capture nonlinear interactions in the data. the findings of this study can inform the development of turbidity prediction models using readily available meteorological forecast data. the model can be applied to other dwtps using similar shallow lakes as water sources."/>
    <s v="Machine Learning"/>
    <s v="Medium"/>
    <s v="Highest weighted score: Machine Learning (5)"/>
    <s v="Machine Learning"/>
    <s v="machine learning; random forest"/>
    <b v="0"/>
    <b v="0"/>
    <b v="1"/>
    <b v="0"/>
    <b v="0"/>
    <m/>
    <m/>
    <s v="machine learning; random forest"/>
    <m/>
    <m/>
    <n v="0"/>
    <n v="0"/>
    <n v="5"/>
    <n v="0"/>
    <n v="0"/>
    <s v="turbidity prediction of lake-type raw water using random forest model based on meteorological data: a case study of tai lake, china turbidity is an indication of water quality and enables the growth of pathogenic microorganisms. for drinking water treatment plants (dwtps), violent fluctuations in turbidity are highly disruptive to operational performance due to the lag in process parameter adjustments. such risks must be carefully managed to guarantee safe drinking water. machine learning techniques have been proven to be effective for modeling complex nonlinear environmental systems, and this study adopted such a technique to develop a model for predicting source water turbidity for dwtps to allow dwtps to make proactive interventions in advance. a random forest (rf) model used preprocessed (empirical mode decomposition and quartile rejecting) meteorological factors (wind speed, wind direction, air temperature, and rainfall) as the input variables, to establish the turbidity prediction of a lake with significant turbidity in china's south tai lake. the modeling process included four main stages: (1) source data analysis, (2) raw data preprocessing, (3) modeling and tuning, and (4) model evaluation. the results of the rf model indicated that the correlation coefficient between the predicted and actual sequences is over 0.7, and more than 55% of the predicted values could control the errors within 20% compared to the actual measured values, suggesting that machine learning techniques are suitable for predicting the turbidity of raw source water. it was found that the rf model can provide a modest performance boost because of its stronger capacity to capture nonlinear interactions in the data. the findings of this study can inform the development of turbidity prediction models using readily available meteorological forecast data. the model can be applied to other dwtps using similar shallow lakes as water sources."/>
    <b v="0"/>
    <n v="0"/>
    <x v="0"/>
    <m/>
    <m/>
    <b v="0"/>
    <b v="1"/>
    <b v="0"/>
    <m/>
    <b v="0"/>
    <m/>
    <b v="0"/>
    <m/>
    <b v="0"/>
    <m/>
    <b v="0"/>
    <m/>
    <b v="0"/>
    <m/>
    <b v="0"/>
    <m/>
    <b v="0"/>
    <m/>
    <b v="0"/>
    <m/>
    <b v="0"/>
    <m/>
  </r>
  <r>
    <s v="J"/>
    <s v="Ibrahim, AM; El Damatty, AA"/>
    <m/>
    <m/>
    <m/>
    <s v="Ibrahim, Ahmed M.; El Damatty, Ashraf A."/>
    <m/>
    <m/>
    <s v="Behaviour and design of guyed pre-stressed concrete poles under downbursts"/>
    <s v="WIND AND STRUCTURES"/>
    <m/>
    <m/>
    <m/>
    <m/>
    <m/>
    <m/>
    <m/>
    <m/>
    <m/>
    <m/>
    <m/>
    <s v="Pre-stressed concrete poles are among the supporting systems used to support transmission lines. It is essential to protect transmission line systems from harsh environmental attacks such as downburst wind events. Typically, these poles are designed to resist synoptic wind loading as current codes do not address high wind events in the form of downbursts. In the current study, the behavior of guyed pre-stressed concrete Transmission lines is studied under downburst loads. To the best of the authors' knowledge, this study is the first investigation to assess the behaviour of guyed pre-stressed concrete poles under downburst events. Due to the localized nature of those events, identifying the critical locations and parameters leading to peak forces on the poles is a challenging task. To overcome this challenge, an in-house built numerical model is developed incorporating the following: (1) a three-dimensional downburst wind field previously developed and validated using computational fluid dynamics simulations; (2) a computationally efficient analytical technique previously developed and validated to predict the non-linear behaviour of the conductors including the effects of the pretension force, sagging, insulator's stiffness and the non-uniform distribution of wind loads, and (3) a non-linear finite element model utilized to simulate the structural behaviour of the guyed pre-stressed concrete pole considering material nonlinearity A parametric study is conducted by varying the downbursts locations relative to the guyed pole while considering three different span values. The results of this parametric study are utilized to identify critical downburst configurations leading to peak straining actions on the pole and the guys. This is followed by comparing the obtained critical load cases to new load cases proposed to ASCE-74 loading committee A non-linear failure analysis is then conducted for the three considered guyed pre-stressed concrete transmission line systems to determine the downburst jet velocity at which the pole systems fail."/>
    <m/>
    <m/>
    <m/>
    <m/>
    <m/>
    <m/>
    <m/>
    <m/>
    <m/>
    <m/>
    <m/>
    <m/>
    <m/>
    <m/>
    <m/>
    <m/>
    <m/>
    <m/>
    <s v="1226-6116"/>
    <s v="1598-6225"/>
    <m/>
    <m/>
    <m/>
    <s v="NOV"/>
    <n v="2019"/>
    <n v="29"/>
    <n v="5"/>
    <m/>
    <m/>
    <m/>
    <m/>
    <n v="339"/>
    <n v="359"/>
    <m/>
    <s v="10.12989/was.2019.29.5.339"/>
    <n v="0"/>
    <m/>
    <m/>
    <m/>
    <m/>
    <m/>
    <m/>
    <m/>
    <m/>
    <m/>
    <m/>
    <m/>
    <m/>
    <s v="WOS:000496746400004"/>
    <n v="0"/>
    <s v="behaviour and design of guyed pre-stressed concrete poles under downbursts pre-stressed concrete poles are among the supporting systems used to support transmission lines. it is essential to protect transmission line systems from harsh environmental attacks such as downburst wind events. typically, these poles are designed to resist synoptic wind loading as current codes do not address high wind events in the form of downbursts. in the current study, the behavior of guyed pre-stressed concrete transmission lines is studied under downburst loads. to the best of the authors' knowledge, this study is the first investigation to assess the behaviour of guyed pre-stressed concrete poles under downburst events. due to the localized nature of those events, identifying the critical locations and parameters leading to peak forces on the poles is a challenging task. to overcome this challenge, an in-house built numerical model is developed incorporating the following: (1) a three-dimensional downburst wind field previously developed and validated using computational fluid dynamics simulations; (2) a computationally efficient analytical technique previously developed and validated to predict the non-linear behaviour of the conductors including the effects of the pretension force, sagging, insulator's stiffness and the non-uniform distribution of wind loads, and (3) a non-linear finite element model utilized to simulate the structural behaviour of the guyed pre-stressed concrete pole considering material nonlinearity a parametric study is conducted by varying the downbursts locations relative to the guyed pole while considering three different span values. the results of this parametric study are utilized to identify critical downburst configurations leading to peak straining actions on the pole and the guys. this is followed by comparing the obtained critical load cases to new load cases proposed to asce-74 loading committee a non-linear failure analysis is then conducted for the three considered guyed pre-stressed concrete transmission line systems to determine the downburst jet velocity at which the pole systems fail."/>
    <s v="Physics-based"/>
    <s v="Medium"/>
    <s v="Highest weighted score: Physics-based (1)"/>
    <s v="Physics-based"/>
    <s v="computational fluid dynamics"/>
    <b v="1"/>
    <b v="0"/>
    <b v="0"/>
    <b v="0"/>
    <b v="0"/>
    <s v="computational fluid dynamics"/>
    <m/>
    <m/>
    <m/>
    <m/>
    <n v="1"/>
    <n v="0"/>
    <n v="0"/>
    <n v="0"/>
    <n v="0"/>
    <s v="behaviour and design of guyed pre-stressed concrete poles under downbursts pre-stressed concrete poles are among the supporting systems used to support transmission lines. it is essential to protect transmission line systems from harsh environmental attacks such as downburst wind events. typically, these poles are designed to resist synoptic wind loading as current codes do not address high wind events in the form of downbursts. in the current study, the behavior of guyed pre-stressed concrete transmission lines is studied under downburst loads. to the best of the authors' knowledge, this study is the first investigation to assess the behaviour of guyed pre-stressed concrete poles under downburst events. due to the localized nature of those events, identifying the critical locations and parameters leading to peak forces on the poles is a challenging task. to overcome this challenge, an in-house built numerical model is developed incorporating the following: (1) a three-dimensional downburst wind field previously developed and validated using computational fluid dynamics simulations; (2) a computationally efficient analytical technique previously developed and validated to predict the non-linear behaviour of the conductors including the effects of the pretension force, sagging, insulator's stiffness and the non-uniform distribution of wind loads, and (3) a non-linear finite element model utilized to simulate the structural behaviour of the guyed pre-stressed concrete pole considering material nonlinearity a parametric study is conducted by varying the downbursts locations relative to the guyed pole while considering three different span values. the results of this parametric study are utilized to identify critical downburst configurations leading to peak straining actions on the pole and the guys. this is followed by comparing the obtained critical load cases to new load cases proposed to asce-74 loading committee a non-linear failure analysis is then conducted for the three considered guyed pre-stressed concrete transmission line systems to determine the downburst jet velocity at which the pole systems fail."/>
    <b v="0"/>
    <n v="0"/>
    <x v="0"/>
    <m/>
    <m/>
    <b v="0"/>
    <b v="1"/>
    <b v="0"/>
    <m/>
    <b v="0"/>
    <m/>
    <b v="0"/>
    <m/>
    <b v="0"/>
    <m/>
    <b v="0"/>
    <m/>
    <b v="0"/>
    <m/>
    <b v="0"/>
    <m/>
    <b v="0"/>
    <m/>
    <b v="0"/>
    <m/>
    <b v="0"/>
    <m/>
  </r>
  <r>
    <s v="J"/>
    <s v="Hilburn, KA; Meissner, T; Wentz, FJ; Brown, ST"/>
    <m/>
    <m/>
    <m/>
    <s v="Hilburn, Kyle A.; Meissner, Thomas; Wentz, Frank J.; Brown, Shannon T."/>
    <m/>
    <m/>
    <s v="Ocean Vector Winds From WindSat Two-Look Polarimetric Radiances"/>
    <s v="IEEE TRANSACTIONS ON GEOSCIENCE AND REMOTE SENSING"/>
    <m/>
    <m/>
    <m/>
    <m/>
    <m/>
    <m/>
    <m/>
    <m/>
    <m/>
    <m/>
    <m/>
    <s v="WindSat has been providing accurate ocean vector winds (OVWs) for over a decade. WindSat makes polarimetric brightness temperature measurements of Earth looking forwards and backwards. However, because the overlap of these two swaths is relatively narrow, the benefit of two-look polarimetric (2LP) retrieval accuracy has not been utilized. This paper derives OVW from WindSat 2LP measurements using a radiative transfermodel and maximum-likelihood estimation. The purpose of this paper is a comparison of WindSat 2LP wind direction accuracy with WindSat one-look, QuikSCAT, and Advanced Scatterometer (ASCAT) wind directions. Retrievals are compared with anemometer measurements on collocated moored buoys. Statistics are examined for both the first-ranked wind direction ambiguity and the selected ambiguity after median filtering initialized with a numerical weather prediction wind field. For winds above 8 m/s, WindSat 2LP retrievals have the most accurate first-ranked direction compared with all other sensors. For winds of 6-9 m/s, the standard deviation relative to buoys is 17 degrees, and for 9-20 m/s, it is less than 10 degrees. One-look standard deviations are nearly twice as large. At low winds, QuikSCAT provides the most accurate wind directions, for first-ranked and selected ambiguity. Thus, scatterometer and radiometer OVW measurements provide complementary capabilities. The accuracy of 2LP OVW is particularly relevant now that new internal calibration technology allows for a 360 degrees conical scan of earth observations. Moreover, new low-cost designs would make it possible to affordably deploy a constellation of OVW sensors capable of providing accurate winds under a wide range of conditions, described herein."/>
    <m/>
    <m/>
    <m/>
    <m/>
    <s v="Hilburn, Kyle/LKM-4096-2024"/>
    <s v="Hilburn, Kyle/0000-0002-2078-9884"/>
    <m/>
    <m/>
    <m/>
    <m/>
    <m/>
    <m/>
    <m/>
    <m/>
    <m/>
    <m/>
    <m/>
    <m/>
    <s v="0196-2892"/>
    <s v="1558-0644"/>
    <m/>
    <m/>
    <m/>
    <s v="FEB"/>
    <n v="2016"/>
    <n v="54"/>
    <n v="2"/>
    <m/>
    <m/>
    <m/>
    <m/>
    <n v="918"/>
    <n v="931"/>
    <m/>
    <s v="10.1109/TGRS.2015.2469633"/>
    <n v="0"/>
    <m/>
    <m/>
    <m/>
    <m/>
    <m/>
    <m/>
    <m/>
    <m/>
    <m/>
    <m/>
    <m/>
    <m/>
    <s v="WOS:000370350100024"/>
    <n v="0"/>
    <s v="ocean vector winds from windsat two-look polarimetric radiances windsat has been providing accurate ocean vector winds (ovws) for over a decade. windsat makes polarimetric brightness temperature measurements of earth looking forwards and backwards. however, because the overlap of these two swaths is relatively narrow, the benefit of two-look polarimetric (2lp) retrieval accuracy has not been utilized. this paper derives ovw from windsat 2lp measurements using a radiative transfermodel and maximum-likelihood estimation. the purpose of this paper is a comparison of windsat 2lp wind direction accuracy with windsat one-look, quikscat, and advanced scatterometer (ascat) wind directions. retrievals are compared with anemometer measurements on collocated moored buoys. statistics are examined for both the first-ranked wind direction ambiguity and the selected ambiguity after median filtering initialized with a numerical weather prediction wind field. for winds above 8 m/s, windsat 2lp retrievals have the most accurate first-ranked direction compared with all other sensors. for winds of 6-9 m/s, the standard deviation relative to buoys is 17 degrees, and for 9-20 m/s, it is less than 10 degrees. one-look standard deviations are nearly twice as large. at low winds, quikscat provides the most accurate wind directions, for first-ranked and selected ambiguity. thus, scatterometer and radiometer ovw measurements provide complementary capabilities. the accuracy of 2lp ovw is particularly relevant now that new internal calibration technology allows for a 360 degrees conical scan of earth observations. moreover, new low-cost designs would make it possible to affordably deploy a constellation of ovw sensors capable of providing accurate winds under a wide range of conditions, described herein."/>
    <s v="Physics-based"/>
    <s v="Medium"/>
    <s v="Highest weighted score: Physics-based (1)"/>
    <s v="Physics-based"/>
    <s v="numerical weather prediction"/>
    <b v="1"/>
    <b v="0"/>
    <b v="0"/>
    <b v="0"/>
    <b v="0"/>
    <s v="numerical weather prediction"/>
    <m/>
    <m/>
    <m/>
    <m/>
    <n v="1"/>
    <n v="0"/>
    <n v="0"/>
    <n v="0"/>
    <n v="0"/>
    <s v="ocean vector winds from windsat two-look polarimetric radiances windsat has been providing accurate ocean vector winds (ovws) for over a decade. windsat makes polarimetric brightness temperature measurements of earth looking forwards and backwards. however, because the overlap of these two swaths is relatively narrow, the benefit of two-look polarimetric (2lp) retrieval accuracy has not been utilized. this paper derives ovw from windsat 2lp measurements using a radiative transfermodel and maximum-likelihood estimation. the purpose of this paper is a comparison of windsat 2lp wind direction accuracy with windsat one-look, quikscat, and advanced scatterometer (ascat) wind directions. retrievals are compared with anemometer measurements on collocated moored buoys. statistics are examined for both the first-ranked wind direction ambiguity and the selected ambiguity after median filtering initialized with a numerical weather prediction wind field. for winds above 8 m/s, windsat 2lp retrievals have the most accurate first-ranked direction compared with all other sensors. for winds of 6-9 m/s, the standard deviation relative to buoys is 17 degrees, and for 9-20 m/s, it is less than 10 degrees. one-look standard deviations are nearly twice as large. at low winds, quikscat provides the most accurate wind directions, for first-ranked and selected ambiguity. thus, scatterometer and radiometer ovw measurements provide complementary capabilities. the accuracy of 2lp ovw is particularly relevant now that new internal calibration technology allows for a 360 degrees conical scan of earth observations. moreover, new low-cost designs would make it possible to affordably deploy a constellation of ovw sensors capable of providing accurate winds under a wide range of conditions, described herein."/>
    <b v="1"/>
    <n v="3"/>
    <x v="14"/>
    <s v="ground_based_measurements; satellite_observations; marine_measurements"/>
    <s v="anemometer; ascat; buoys; moored buoys; quikscat; radiometer; scatterometer; windsat"/>
    <b v="0"/>
    <b v="0"/>
    <b v="1"/>
    <s v="anemometer"/>
    <b v="0"/>
    <m/>
    <b v="0"/>
    <m/>
    <b v="1"/>
    <s v="ascat; quikscat; radiometer; scatterometer; windsat"/>
    <b v="1"/>
    <s v="buoys; moored buoys"/>
    <b v="0"/>
    <m/>
    <b v="0"/>
    <m/>
    <b v="0"/>
    <m/>
    <b v="0"/>
    <m/>
    <b v="0"/>
    <m/>
  </r>
  <r>
    <s v="J"/>
    <s v="Cai, K; Huang, MF; Dong, Y; Liao, S; Ni, YQ; Chan, PW"/>
    <m/>
    <m/>
    <m/>
    <s v="Cai, Kang; Huang, Mingfeng; Dong, You; Liao, Sunce; Ni, Yi-Qing; Chan, P. W."/>
    <m/>
    <m/>
    <s v="Nonstationary Turbulent Wind Speed Models and Their Effects on Wind-Induced Responses of Tall Buildings"/>
    <s v="JOURNAL OF STRUCTURAL ENGINEERING"/>
    <m/>
    <m/>
    <m/>
    <m/>
    <m/>
    <m/>
    <m/>
    <m/>
    <m/>
    <m/>
    <m/>
    <s v="There exist so many approaches to extract the time-varying mean (TVM) of nonstationary wind speeds under the nonstationary wind speed model, such as the wavelet transform and empirical model decomposition. These approaches yield different fluctuating wind components, resulting in significant differences in related wind parameters of fluctuating wind speeds (e.g., turbulence intensity, turbulence integral length scale, and wind spectrum). Meanwhile, compared to the stationary wind speed model, the nonstationary wind speed model would lead to different predictions of wind loads and wind-induced responses of a tall building even under the same wind field. This paper first derives the theoretical relationships of statistical parameters between stationary and nonstationary wind speed models, including turbulence intensity, turbulence integral length scale, and turbulence wind spectrum across different models. Wind speed data recorded during Typhoon Mangkhut from September 15 to September 18, 2018, are analyzed to validate the derived relationships. The analysis results confirm that the turbulence intensities and turbulence integral length scales of fluctuating wind speed components under the nonstationary wind speed model are generally smaller than those under the stationary wind speed model. The response analyses of an actual tall building were conducted under Typhoon Mangkhut utilizing various wind speed models. Significant disparities in structural responses are observed between the simulated stationary and nonstationary wind conditions. This result indicates that for typhoon wind fields with noticeable nonstationary properties, the conventional stationary wind speed models may not adequately capture the full dynamic wind effects on tall buildings. Besides, improper extraction of the TVM and subsequent simulation of the nonstationary wind velocity field can lead to substantial discrepancies between the calculated structural responses and the true values. It is thus necessary to establish a nonstationary wind speed model with a proper TVM for the wind-resistant design of tall buildings under typhoons or other nonsynoptic wind environments."/>
    <m/>
    <m/>
    <m/>
    <m/>
    <s v="Chan, Pak Wai/C-8447-2011; Huang, Mingfeng/AAA-6936-2020"/>
    <s v="cai, kang/0000-0002-6086-8253; Ni, Yi-Qing/0000-0003-1527-7777; Huang, Mingfeng/0000-0002-3741-7550"/>
    <m/>
    <m/>
    <m/>
    <m/>
    <m/>
    <m/>
    <m/>
    <m/>
    <m/>
    <m/>
    <m/>
    <m/>
    <s v="0733-9445"/>
    <s v="1943-541X"/>
    <m/>
    <m/>
    <m/>
    <s v="MAR 1"/>
    <n v="2025"/>
    <n v="151"/>
    <n v="3"/>
    <m/>
    <m/>
    <m/>
    <m/>
    <m/>
    <m/>
    <n v="4025003"/>
    <s v="10.1061/JSENDH.STENG-14070"/>
    <n v="0"/>
    <m/>
    <m/>
    <m/>
    <m/>
    <m/>
    <m/>
    <m/>
    <m/>
    <m/>
    <m/>
    <m/>
    <m/>
    <s v="WOS:001396451400002"/>
    <n v="0"/>
    <s v="nonstationary turbulent wind speed models and their effects on wind-induced responses of tall buildings there exist so many approaches to extract the time-varying mean (tvm) of nonstationary wind speeds under the nonstationary wind speed model, such as the wavelet transform and empirical model decomposition. these approaches yield different fluctuating wind components, resulting in significant differences in related wind parameters of fluctuating wind speeds (e.g., turbulence intensity, turbulence integral length scale, and wind spectrum). meanwhile, compared to the stationary wind speed model, the nonstationary wind speed model would lead to different predictions of wind loads and wind-induced responses of a tall building even under the same wind field. this paper first derives the theoretical relationships of statistical parameters between stationary and nonstationary wind speed models, including turbulence intensity, turbulence integral length scale, and turbulence wind spectrum across different models. wind speed data recorded during typhoon mangkhut from september 15 to september 18, 2018, are analyzed to validate the derived relationships. the analysis results confirm that the turbulence intensities and turbulence integral length scales of fluctuating wind speed components under the nonstationary wind speed model are generally smaller than those under the stationary wind speed model. the response analyses of an actual tall building were conducted under typhoon mangkhut utilizing various wind speed models. significant disparities in structural responses are observed between the simulated stationary and nonstationary wind conditions. this result indicates that for typhoon wind fields with noticeable nonstationary properties, the conventional stationary wind speed models may not adequately capture the full dynamic wind effects on tall buildings. besides, improper extraction of the tvm and subsequent simulation of the nonstationary wind velocity field can lead to substantial discrepancies between the calculated structural responses and the true values. it is thus necessary to establish a nonstationary wind speed model with a proper tvm for the wind-resistant design of tall buildings under typhoons or other nonsynoptic wind environments."/>
    <s v="Statistical"/>
    <s v="Medium"/>
    <s v="Highest weighted score: Statistical (1)"/>
    <s v="Statistical"/>
    <s v="empirical model"/>
    <b v="0"/>
    <b v="1"/>
    <b v="0"/>
    <b v="0"/>
    <b v="0"/>
    <m/>
    <s v="empirical model"/>
    <m/>
    <m/>
    <m/>
    <n v="0"/>
    <n v="1"/>
    <n v="0"/>
    <n v="0"/>
    <n v="0"/>
    <s v="nonstationary turbulent wind speed models and their effects on wind-induced responses of tall buildings there exist so many approaches to extract the time-varying mean (tvm) of nonstationary wind speeds under the nonstationary wind speed model, such as the wavelet transform and empirical model decomposition. these approaches yield different fluctuating wind components, resulting in significant differences in related wind parameters of fluctuating wind speeds (e.g., turbulence intensity, turbulence integral length scale, and wind spectrum). meanwhile, compared to the stationary wind speed model, the nonstationary wind speed model would lead to different predictions of wind loads and wind-induced responses of a tall building even under the same wind field. this paper first derives the theoretical relationships of statistical parameters between stationary and nonstationary wind speed models, including turbulence intensity, turbulence integral length scale, and turbulence wind spectrum across different models. wind speed data recorded during typhoon mangkhut from september 15 to september 18, 2018, are analyzed to validate the derived relationships. the analysis results confirm that the turbulence intensities and turbulence integral length scales of fluctuating wind speed components under the nonstationary wind speed model are generally smaller than those under the stationary wind speed model. the response analyses of an actual tall building were conducted under typhoon mangkhut utilizing various wind speed models. significant disparities in structural responses are observed between the simulated stationary and nonstationary wind conditions. this result indicates that for typhoon wind fields with noticeable nonstationary properties, the conventional stationary wind speed models may not adequately capture the full dynamic wind effects on tall buildings. besides, improper extraction of the tvm and subsequent simulation of the nonstationary wind velocity field can lead to substantial discrepancies between the calculated structural responses and the true values. it is thus necessary to establish a nonstationary wind speed model with a proper tvm for the wind-resistant design of tall buildings under typhoons or other nonsynoptic wind environments."/>
    <b v="0"/>
    <n v="0"/>
    <x v="0"/>
    <m/>
    <m/>
    <b v="0"/>
    <b v="1"/>
    <b v="0"/>
    <m/>
    <b v="0"/>
    <m/>
    <b v="0"/>
    <m/>
    <b v="0"/>
    <m/>
    <b v="0"/>
    <m/>
    <b v="0"/>
    <m/>
    <b v="0"/>
    <m/>
    <b v="0"/>
    <m/>
    <b v="0"/>
    <m/>
    <b v="0"/>
    <m/>
  </r>
  <r>
    <s v="J"/>
    <s v="Li, Q; Jia, HT; Zhang, J; Mao, JH; Fan, WJ; Huang, MF; Zheng, B"/>
    <m/>
    <m/>
    <m/>
    <s v="Li, Qiang; Jia, Hongtao; Zhang, Jun; Mao, Jianghong; Fan, Weijie; Huang, Mingfeng; Zheng, Bo"/>
    <m/>
    <m/>
    <s v="Typhoon Loss Assessment in Rural Housing in Ningbo Based on Township-Level Resolution"/>
    <s v="APPLIED SCIENCES-BASEL"/>
    <m/>
    <m/>
    <m/>
    <m/>
    <m/>
    <m/>
    <m/>
    <m/>
    <m/>
    <m/>
    <m/>
    <s v="Featured Application According to the high-resolution typhoon loss zoning map of rural housing provided in this paper, local emergency management departments can carry out timely and targeted reinforcement and repair of rural housing in key townships before the typhoon comes to minimize the casualties and economic losses caused by wind collapse. The purpose of this paper was to provide a new approach to achieve quantitative and accurate typhoon loss assessment of disaster-bearing bodies at township-level resolution. Based on the policy insurance data of Ningbo city, this paper took rural housing as the target disaster-bearing body and analyzed the aggregated data of disaster losses such as payout amount and insured loss rate of rural housing in Ningbo area under the influence of 25 typhoons during 2014-2019. The intensity data of disaster-causing factors such as the maximum average wind speed in Ningbo area under the influence of 25 typhoons were simulated and generated with the wind field engineering model, and a township-level high-resolution rural housing typhoon loss assessment model was established using a RBF artificial neural network. It was found that the insured loss rate of rural housing under wind damage was higher in the townships of southern Ningbo than in the townships of northern Ningbo, and the townships with larger insured loss rates were concentrated in mountainous or coastal areas that are prone to secondary disasters under the attack of the typhoon's peripheral spiral wind and rain belt. The RBF neural network can effectively establish a typhoon loss assessment model from the causal factors to the losses of the disaster-bearing bodies, and the RBF neural network has a faster convergence speed and a smaller overall prediction error than the commonly used BP neural network."/>
    <m/>
    <m/>
    <m/>
    <m/>
    <s v="; LI, QIANG/GLT-8565-2022; /AAA-6936-2020; Mao, Jianghong/HGA-2350-2022"/>
    <s v="ZHANG, Jun/0000-0002-8326-1227; LI, QIANG/0000-0002-2726-0967;"/>
    <m/>
    <m/>
    <m/>
    <m/>
    <m/>
    <m/>
    <m/>
    <m/>
    <m/>
    <m/>
    <m/>
    <m/>
    <m/>
    <s v="2076-3417"/>
    <m/>
    <m/>
    <m/>
    <s v="APR"/>
    <n v="2022"/>
    <n v="12"/>
    <n v="7"/>
    <m/>
    <m/>
    <m/>
    <m/>
    <m/>
    <m/>
    <n v="3463"/>
    <s v="10.3390/app12073463"/>
    <n v="0"/>
    <m/>
    <m/>
    <m/>
    <m/>
    <m/>
    <m/>
    <m/>
    <m/>
    <m/>
    <m/>
    <m/>
    <m/>
    <s v="WOS:000781704700001"/>
    <n v="0"/>
    <s v="typhoon loss assessment in rural housing in ningbo based on township-level resolution featured application according to the high-resolution typhoon loss zoning map of rural housing provided in this paper, local emergency management departments can carry out timely and targeted reinforcement and repair of rural housing in key townships before the typhoon comes to minimize the casualties and economic losses caused by wind collapse. the purpose of this paper was to provide a new approach to achieve quantitative and accurate typhoon loss assessment of disaster-bearing bodies at township-level resolution. based on the policy insurance data of ningbo city, this paper took rural housing as the target disaster-bearing body and analyzed the aggregated data of disaster losses such as payout amount and insured loss rate of rural housing in ningbo area under the influence of 25 typhoons during 2014-2019. the intensity data of disaster-causing factors such as the maximum average wind speed in ningbo area under the influence of 25 typhoons were simulated and generated with the wind field engineering model, and a township-level high-resolution rural housing typhoon loss assessment model was established using a rbf artificial neural network. it was found that the insured loss rate of rural housing under wind damage was higher in the townships of southern ningbo than in the townships of northern ningbo, and the townships with larger insured loss rates were concentrated in mountainous or coastal areas that are prone to secondary disasters under the attack of the typhoon's peripheral spiral wind and rain belt. the rbf neural network can effectively establish a typhoon loss assessment model from the causal factors to the losses of the disaster-bearing bodies, and the rbf neural network has a faster convergence speed and a smaller overall prediction error than the commonly used bp neural network."/>
    <s v="Machine Learning"/>
    <s v="Medium"/>
    <s v="Highest weighted score: Machine Learning (2)"/>
    <s v="Machine Learning"/>
    <s v="artificial neural network; neural network"/>
    <b v="0"/>
    <b v="0"/>
    <b v="1"/>
    <b v="0"/>
    <b v="0"/>
    <m/>
    <m/>
    <s v="artificial neural network; neural network"/>
    <m/>
    <m/>
    <n v="0"/>
    <n v="0"/>
    <n v="2"/>
    <n v="0"/>
    <n v="0"/>
    <s v="typhoon loss assessment in rural housing in ningbo based on township-level resolution featured application according to the high-resolution typhoon loss zoning map of rural housing provided in this paper, local emergency management departments can carry out timely and targeted reinforcement and repair of rural housing in key townships before the typhoon comes to minimize the casualties and economic losses caused by wind collapse. the purpose of this paper was to provide a new approach to achieve quantitative and accurate typhoon loss assessment of disaster-bearing bodies at township-level resolution. based on the policy insurance data of ningbo city, this paper took rural housing as the target disaster-bearing body and analyzed the aggregated data of disaster losses such as payout amount and insured loss rate of rural housing in ningbo area under the influence of 25 typhoons during 2014-2019. the intensity data of disaster-causing factors such as the maximum average wind speed in ningbo area under the influence of 25 typhoons were simulated and generated with the wind field engineering model, and a township-level high-resolution rural housing typhoon loss assessment model was established using a rbf artificial neural network. it was found that the insured loss rate of rural housing under wind damage was higher in the townships of southern ningbo than in the townships of northern ningbo, and the townships with larger insured loss rates were concentrated in mountainous or coastal areas that are prone to secondary disasters under the attack of the typhoon's peripheral spiral wind and rain belt. the rbf neural network can effectively establish a typhoon loss assessment model from the causal factors to the losses of the disaster-bearing bodies, and the rbf neural network has a faster convergence speed and a smaller overall prediction error than the commonly used bp neural network."/>
    <b v="0"/>
    <n v="0"/>
    <x v="0"/>
    <m/>
    <m/>
    <b v="0"/>
    <b v="1"/>
    <b v="0"/>
    <m/>
    <b v="0"/>
    <m/>
    <b v="0"/>
    <m/>
    <b v="0"/>
    <m/>
    <b v="0"/>
    <m/>
    <b v="0"/>
    <m/>
    <b v="0"/>
    <m/>
    <b v="0"/>
    <m/>
    <b v="0"/>
    <m/>
    <b v="0"/>
    <m/>
  </r>
  <r>
    <s v="J"/>
    <s v="Amorim, JH; Rodrigues, V; Tavares, R; Valente, J; Borrego, C"/>
    <m/>
    <m/>
    <m/>
    <s v="Amorim, J. H.; Rodrigues, V.; Tavares, R.; Valente, J.; Borrego, C."/>
    <m/>
    <m/>
    <s v="CFD modelling of the aerodynamic effect of trees on urban air pollution dispersion"/>
    <s v="SCIENCE OF THE TOTAL ENVIRONMENT"/>
    <m/>
    <m/>
    <m/>
    <m/>
    <m/>
    <m/>
    <m/>
    <m/>
    <m/>
    <m/>
    <m/>
    <s v="The current work evaluates the impact of urban trees over the dispersion of carbon monoxide (CO) emitted by road traffic, due to the induced modification of the wind flow characteristics. With this purpose, the standard flow equations with a k epsilon closure for turbulence were extended with the capability to account for the aerodynamic effect of trees over the wind field. Two CFD models were used for testing this numerical approach. Air quality simulations were conducted for two periods of 31 h in selected areas of Lisbon and Aveiro, in Portugal, for distinct relative wind directions: approximately 45 degrees and nearly parallel to the main avenue, respectively. The statistical evaluation of modelling performance and uncertainty revealed a significant improvement of results with trees, as shown by the reduction of the NMSE from 0.14 to 0.10 in Lisbon, and from 0.14 to 0.04 in Aveiro, which is independent from the CFD model applied. The consideration of the plant canopy allowed to fulfil the data quality objectives for ambient air quality modelling established by the Directive 2008/50/EC, with an important decrease of the maximum deviation between site measurements and CFD results. In the non-aligned wind situation an average 12% increase of the CO concentrations in the domain was observed as a response to the aerodynamic action of trees over the vertical exchange rates of polluted air with the above roof-level atmosphere; while for the aligned configuration an average 16% decrease was registered due to the enhanced ventilation of the street canyon. These results show that urban air quality can be optimised based on knowledge-based planning of green spaces. (C) 2013 Elsevier B.V. All rights reserved."/>
    <m/>
    <m/>
    <m/>
    <m/>
    <s v="/G-6192-2013; Amorim, Jorge Humberto/E-7515-2010; Rodrigues, Vera/AAU-8058-2020; Valente, Joana/G-8598-2013"/>
    <s v="Borrego, Carlos/0000-0002-1673-2084; Amorim, Jorge Humberto/0000-0002-2074-7764; Rodrigues, Vera/0000-0002-3900-4522; Valente, Joana/0000-0001-7879-0899"/>
    <m/>
    <m/>
    <m/>
    <m/>
    <m/>
    <m/>
    <m/>
    <m/>
    <m/>
    <m/>
    <m/>
    <m/>
    <s v="0048-9697"/>
    <s v="1879-1026"/>
    <m/>
    <m/>
    <m/>
    <s v="SEP 1"/>
    <n v="2013"/>
    <n v="461"/>
    <m/>
    <m/>
    <m/>
    <m/>
    <m/>
    <n v="541"/>
    <n v="551"/>
    <m/>
    <s v="10.1016/j.scitotenv.2013.05.031"/>
    <n v="0"/>
    <m/>
    <m/>
    <m/>
    <m/>
    <m/>
    <m/>
    <m/>
    <n v="23751336"/>
    <m/>
    <m/>
    <m/>
    <m/>
    <s v="WOS:000323851500056"/>
    <n v="0"/>
    <s v="cfd modelling of the aerodynamic effect of trees on urban air pollution dispersion the current work evaluates the impact of urban trees over the dispersion of carbon monoxide (co) emitted by road traffic, due to the induced modification of the wind flow characteristics. with this purpose, the standard flow equations with a k epsilon closure for turbulence were extended with the capability to account for the aerodynamic effect of trees over the wind field. two cfd models were used for testing this numerical approach. air quality simulations were conducted for two periods of 31 h in selected areas of lisbon and aveiro, in portugal, for distinct relative wind directions: approximately 45 degrees and nearly parallel to the main avenue, respectively. the statistical evaluation of modelling performance and uncertainty revealed a significant improvement of results with trees, as shown by the reduction of the nmse from 0.14 to 0.10 in lisbon, and from 0.14 to 0.04 in aveiro, which is independent from the cfd model applied. the consideration of the plant canopy allowed to fulfil the data quality objectives for ambient air quality modelling established by the directive 2008/50/ec, with an important decrease of the maximum deviation between site measurements and cfd results. in the non-aligned wind situation an average 12% increase of the co concentrations in the domain was observed as a response to the aerodynamic action of trees over the vertical exchange rates of polluted air with the above roof-level atmosphere; while for the aligned configuration an average 16% decrease was registered due to the enhanced ventilation of the street canyon. these results show that urban air quality can be optimised based on knowledge-based planning of green spaces. (c) 2013 elsevier b.v. all rights reserved."/>
    <s v="Physics-based"/>
    <s v="Medium"/>
    <s v="Highest weighted score: Physics-based (4)"/>
    <s v="Physics-based"/>
    <s v="cfd"/>
    <b v="1"/>
    <b v="0"/>
    <b v="0"/>
    <b v="0"/>
    <b v="0"/>
    <s v="cfd"/>
    <m/>
    <m/>
    <m/>
    <m/>
    <n v="4"/>
    <n v="0"/>
    <n v="0"/>
    <n v="0"/>
    <n v="0"/>
    <s v="cfd modelling of the aerodynamic effect of trees on urban air pollution dispersion the current work evaluates the impact of urban trees over the dispersion of carbon monoxide (co) emitted by road traffic, due to the induced modification of the wind flow characteristics. with this purpose, the standard flow equations with a k epsilon closure for turbulence were extended with the capability to account for the aerodynamic effect of trees over the wind field. two cfd models were used for testing this numerical approach. air quality simulations were conducted for two periods of 31 h in selected areas of lisbon and aveiro, in portugal, for distinct relative wind directions: approximately 45 degrees and nearly parallel to the main avenue, respectively. the statistical evaluation of modelling performance and uncertainty revealed a significant improvement of results with trees, as shown by the reduction of the nmse from 0.14 to 0.10 in lisbon, and from 0.14 to 0.04 in aveiro, which is independent from the cfd model applied. the consideration of the plant canopy allowed to fulfil the data quality objectives for ambient air quality modelling established by the directive 2008/50/ec, with an important decrease of the maximum deviation between site measurements and cfd results. in the non-aligned wind situation an average 12% increase of the co concentrations in the domain was observed as a response to the aerodynamic action of trees over the vertical exchange rates of polluted air with the above roof-level atmosphere; while for the aligned configuration an average 16% decrease was registered due to the enhanced ventilation of the street canyon. these results show that urban air quality can be optimised based on knowledge-based planning of green spaces. (c) 2013 elsevier b.v. all rights reserved."/>
    <b v="0"/>
    <n v="0"/>
    <x v="0"/>
    <m/>
    <m/>
    <b v="0"/>
    <b v="1"/>
    <b v="0"/>
    <m/>
    <b v="0"/>
    <m/>
    <b v="0"/>
    <m/>
    <b v="0"/>
    <m/>
    <b v="0"/>
    <m/>
    <b v="0"/>
    <m/>
    <b v="0"/>
    <m/>
    <b v="0"/>
    <m/>
    <b v="0"/>
    <m/>
    <b v="0"/>
    <m/>
  </r>
  <r>
    <s v="J"/>
    <s v="Feltz, WF; Bedka, KM; Otkin, JA; Greenwald, T; Ackerman, SA"/>
    <m/>
    <m/>
    <m/>
    <s v="Feltz, W. F.; Bedka, K. M.; Otkin, J. A.; Greenwald, T.; Ackerman, S. A."/>
    <m/>
    <m/>
    <s v="Understanding Satellite-Observed Mountain-Wave Signatures Using High-Resolution Numerical Model Data"/>
    <s v="WEATHER AND FORECASTING"/>
    <m/>
    <m/>
    <m/>
    <m/>
    <m/>
    <m/>
    <m/>
    <m/>
    <m/>
    <m/>
    <m/>
    <s v="Prior work has shown that pilot reports of severe turbulence over Colorado often occur when complex interference or crossing wave patterns are present in satellite water vapor imagery downstream of the Rocky Mountains. To improve the understanding of these patterns, a high-resolution (1-km) Weather Research and Forecasting (WRF) model simulation was performed for an intense mountain-wave event that occurred on 6 March 2004. Synthetic satellite imagery was subsequently generated by passing the model-simulated data through a forward radiative transfer model. Comparison with concurrent Moderate Resolution Imaging Spectroradiometer (MODIS) water vapor imagery demonstrates that the synthetic satellite data realistically captured many of the observed mesoscale features, including a mountain-wave train extending far downstream of the Colorado Front Range, the deformation of this wave train by an approaching cold front, and the substantially warmer brightness temperatures in the lee of the major mountain ranges composing the Colorado Rockies. Inspection of the model data revealed that the mountain waves redistributed the water vapor within the lower and middle troposphere, with the maximum column-integrated water vapor content occurring one-quarter wavelength downstream of the maximum ascent within each mountain wave. Due to this phase shift, the strongest vertical motions occur halfway between the locally warm and cool brightness temperature couplets in the water vapor imagery. Interference patterns seen in the water vapor imagery appear to be associated with mesoscale variability in the ambient wind field at or near mountaintop due to flow interaction with the complex topography. It is also demonstrated that the synergistic use of multiple water vapor channels provides a more thorough depiction of the vertical extent of the mountain waves since the weighting function for each channel peaks at a different height in the atmosphere."/>
    <m/>
    <m/>
    <m/>
    <m/>
    <s v="Greenwald, Thomas/AAU-2954-2020; Ackerman, Steven/G-1640-2011; Otkin, Jason/D-1737-2012"/>
    <s v="Feltz, Wayne/0009-0009-8017-3561; Ackerman, Steven/0000-0002-4476-0269; Otkin, Jason/0000-0003-4034-7845"/>
    <m/>
    <m/>
    <m/>
    <m/>
    <m/>
    <m/>
    <m/>
    <m/>
    <m/>
    <m/>
    <m/>
    <m/>
    <s v="0882-8156"/>
    <m/>
    <m/>
    <m/>
    <m/>
    <s v="FEB"/>
    <n v="2009"/>
    <n v="24"/>
    <n v="1"/>
    <m/>
    <m/>
    <m/>
    <m/>
    <n v="76"/>
    <n v="86"/>
    <m/>
    <s v="10.1175/2008WAF2222127.1"/>
    <n v="0"/>
    <m/>
    <m/>
    <m/>
    <m/>
    <m/>
    <m/>
    <m/>
    <m/>
    <m/>
    <m/>
    <m/>
    <m/>
    <s v="WOS:000264940100005"/>
    <n v="0"/>
    <s v="understanding satellite-observed mountain-wave signatures using high-resolution numerical model data prior work has shown that pilot reports of severe turbulence over colorado often occur when complex interference or crossing wave patterns are present in satellite water vapor imagery downstream of the rocky mountains. to improve the understanding of these patterns, a high-resolution (1-km) weather research and forecasting (wrf) model simulation was performed for an intense mountain-wave event that occurred on 6 march 2004. synthetic satellite imagery was subsequently generated by passing the model-simulated data through a forward radiative transfer model. comparison with concurrent moderate resolution imaging spectroradiometer (modis) water vapor imagery demonstrates that the synthetic satellite data realistically captured many of the observed mesoscale features, including a mountain-wave train extending far downstream of the colorado front range, the deformation of this wave train by an approaching cold front, and the substantially warmer brightness temperatures in the lee of the major mountain ranges composing the colorado rockies. inspection of the model data revealed that the mountain waves redistributed the water vapor within the lower and middle troposphere, with the maximum column-integrated water vapor content occurring one-quarter wavelength downstream of the maximum ascent within each mountain wave. due to this phase shift, the strongest vertical motions occur halfway between the locally warm and cool brightness temperature couplets in the water vapor imagery. interference patterns seen in the water vapor imagery appear to be associated with mesoscale variability in the ambient wind field at or near mountaintop due to flow interaction with the complex topography. it is also demonstrated that the synergistic use of multiple water vapor channels provides a more thorough depiction of the vertical extent of the mountain waves since the weighting function for each channel peaks at a different height in the atmosphere."/>
    <s v="Physics-based"/>
    <s v="Medium"/>
    <s v="Highest weighted score: Physics-based (2)"/>
    <s v="Physics-based"/>
    <s v="weather research and forecasting; wrf"/>
    <b v="1"/>
    <b v="0"/>
    <b v="0"/>
    <b v="0"/>
    <b v="0"/>
    <s v="weather research and forecasting; wrf"/>
    <m/>
    <m/>
    <m/>
    <m/>
    <n v="2"/>
    <n v="0"/>
    <n v="0"/>
    <n v="0"/>
    <n v="0"/>
    <s v="understanding satellite-observed mountain-wave signatures using high-resolution numerical model data prior work has shown that pilot reports of severe turbulence over colorado often occur when complex interference or crossing wave patterns are present in satellite water vapor imagery downstream of the rocky mountains. to improve the understanding of these patterns, a high-resolution (1-km) weather research and forecasting (wrf) model simulation was performed for an intense mountain-wave event that occurred on 6 march 2004. synthetic satellite imagery was subsequently generated by passing the model-simulated data through a forward radiative transfer model. comparison with concurrent moderate resolution imaging spectroradiometer (modis) water vapor imagery demonstrates that the synthetic satellite data realistically captured many of the observed mesoscale features, including a mountain-wave train extending far downstream of the colorado front range, the deformation of this wave train by an approaching cold front, and the substantially warmer brightness temperatures in the lee of the major mountain ranges composing the colorado rockies. inspection of the model data revealed that the mountain waves redistributed the water vapor within the lower and middle troposphere, with the maximum column-integrated water vapor content occurring one-quarter wavelength downstream of the maximum ascent within each mountain wave. due to this phase shift, the strongest vertical motions occur halfway between the locally warm and cool brightness temperature couplets in the water vapor imagery. interference patterns seen in the water vapor imagery appear to be associated with mesoscale variability in the ambient wind field at or near mountaintop due to flow interaction with the complex topography. it is also demonstrated that the synergistic use of multiple water vapor channels provides a more thorough depiction of the vertical extent of the mountain waves since the weighting function for each channel peaks at a different height in the atmosphere."/>
    <b v="1"/>
    <n v="1"/>
    <x v="7"/>
    <s v="satellite_observations"/>
    <s v="modis; satellite data"/>
    <b v="0"/>
    <b v="0"/>
    <b v="0"/>
    <m/>
    <b v="0"/>
    <m/>
    <b v="0"/>
    <m/>
    <b v="1"/>
    <s v="modis; satellite data"/>
    <b v="0"/>
    <m/>
    <b v="0"/>
    <m/>
    <b v="0"/>
    <m/>
    <b v="0"/>
    <m/>
    <b v="0"/>
    <m/>
    <b v="0"/>
    <m/>
  </r>
  <r>
    <s v="J"/>
    <s v="Rojas-Avellaneda, D; Silván-Cárdenas, JL"/>
    <m/>
    <m/>
    <m/>
    <s v="Rojas-Avellaneda, Dario; Silvan-Cardenas, Jose Luis"/>
    <m/>
    <m/>
    <s v="Performance of geostatistical interpolation methods for modeling sampled data with non-stationary mean"/>
    <s v="STOCHASTIC ENVIRONMENTAL RESEARCH AND RISK ASSESSMENT"/>
    <m/>
    <m/>
    <m/>
    <m/>
    <m/>
    <m/>
    <m/>
    <m/>
    <m/>
    <m/>
    <m/>
    <s v="The measured ozone pollution peak in the atmosphere of Mexico City region was considered in order to study the effect of a non-stationary mean of the sampled data in geostatistics interpolation methods. With this objective the local mean value of the sampled data was estimated through a linear regression analysis of their values on the monitoring station's coordinates. The residuals obtained by removing the data trend are considered as a set of stationary random variables. Several interpolation methods used in geostatistics, such as inverse distance weighted, kriging, and artificial neural networks techniques were considered. In an effort to optimize and evaluate its performance, we fit interpolated values to sampled data, obtaining optimal values for the parameters defining the used model, that means, the values of the parameters that give the lowest mean RMSE between the interpolated value and measured data at 20 stations at 1500 hours for a set of 21 days of December 2001, which was chosen as the training set. The training set is conformed by all the days in December 2001 excepting the days (3,6,9,12,...,27,30) which were considered as the testing set. Once the optimal model is obtained, it is used to interpolate the values at the stations at 1500 hours for the testing days. The RMSE between interpolated and measured values at monitoring stations was also evaluated for these testing values and is shown as a percentage in Table 2. These values and the defined generalization parameter G, can be used to evaluate the performance and the ability of the models to predict and reproduce the peak of ozone concentrations. Scatter plots for testing data are presented for each interpolation method. An interpretation of the ozone pollution levels obtained at 1500 hours at December 21 was given using the wind field that prevailed in the region 1 h before the same day."/>
    <m/>
    <m/>
    <m/>
    <m/>
    <m/>
    <s v="SILVAN-CARDENAS, JOSE/0000-0002-7091-4372"/>
    <m/>
    <m/>
    <m/>
    <m/>
    <m/>
    <m/>
    <m/>
    <m/>
    <m/>
    <m/>
    <m/>
    <m/>
    <s v="1436-3240"/>
    <m/>
    <m/>
    <m/>
    <m/>
    <s v="SEP"/>
    <n v="2006"/>
    <n v="20"/>
    <n v="6"/>
    <m/>
    <m/>
    <m/>
    <m/>
    <n v="455"/>
    <n v="467"/>
    <m/>
    <s v="10.1007/s00477-006-0038-5"/>
    <n v="0"/>
    <m/>
    <m/>
    <m/>
    <m/>
    <m/>
    <m/>
    <m/>
    <m/>
    <m/>
    <m/>
    <m/>
    <m/>
    <s v="WOS:000239592000007"/>
    <n v="0"/>
    <s v="performance of geostatistical interpolation methods for modeling sampled data with non-stationary mean the measured ozone pollution peak in the atmosphere of mexico city region was considered in order to study the effect of a non-stationary mean of the sampled data in geostatistics interpolation methods. with this objective the local mean value of the sampled data was estimated through a linear regression analysis of their values on the monitoring station's coordinates. the residuals obtained by removing the data trend are considered as a set of stationary random variables. several interpolation methods used in geostatistics, such as inverse distance weighted, kriging, and artificial neural networks techniques were considered. in an effort to optimize and evaluate its performance, we fit interpolated values to sampled data, obtaining optimal values for the parameters defining the used model, that means, the values of the parameters that give the lowest mean rmse between the interpolated value and measured data at 20 stations at 1500 hours for a set of 21 days of december 2001, which was chosen as the training set. the training set is conformed by all the days in december 2001 excepting the days (3,6,9,12,...,27,30) which were considered as the testing set. once the optimal model is obtained, it is used to interpolate the values at the stations at 1500 hours for the testing days. the rmse between interpolated and measured values at monitoring stations was also evaluated for these testing values and is shown as a percentage in table 2. these values and the defined generalization parameter g, can be used to evaluate the performance and the ability of the models to predict and reproduce the peak of ozone concentrations. scatter plots for testing data are presented for each interpolation method. an interpretation of the ozone pollution levels obtained at 1500 hours at december 21 was given using the wind field that prevailed in the region 1 h before the same day."/>
    <s v="Statistical"/>
    <s v="Medium"/>
    <s v="Highest weighted score: Statistical (2)"/>
    <s v="Statistical"/>
    <s v="kriging; linear regression"/>
    <b v="0"/>
    <b v="1"/>
    <b v="0"/>
    <b v="0"/>
    <b v="0"/>
    <m/>
    <s v="kriging; linear regression"/>
    <m/>
    <m/>
    <m/>
    <n v="0"/>
    <n v="2"/>
    <n v="0"/>
    <n v="0"/>
    <n v="0"/>
    <s v="performance of geostatistical interpolation methods for modeling sampled data with non-stationary mean the measured ozone pollution peak in the atmosphere of mexico city region was considered in order to study the effect of a non-stationary mean of the sampled data in geostatistics interpolation methods. with this objective the local mean value of the sampled data was estimated through a linear regression analysis of their values on the monitoring station's coordinates. the residuals obtained by removing the data trend are considered as a set of stationary random variables. several interpolation methods used in geostatistics, such as inverse distance weighted, kriging, and artificial neural networks techniques were considered. in an effort to optimize and evaluate its performance, we fit interpolated values to sampled data, obtaining optimal values for the parameters defining the used model, that means, the values of the parameters that give the lowest mean rmse between the interpolated value and measured data at 20 stations at 1500 hours for a set of 21 days of december 2001, which was chosen as the training set. the training set is conformed by all the days in december 2001 excepting the days (3,6,9,12,...,27,30) which were considered as the testing set. once the optimal model is obtained, it is used to interpolate the values at the stations at 1500 hours for the testing days. the rmse between interpolated and measured values at monitoring stations was also evaluated for these testing values and is shown as a percentage in table 2. these values and the defined generalization parameter g, can be used to evaluate the performance and the ability of the models to predict and reproduce the peak of ozone concentrations. scatter plots for testing data are presented for each interpolation method. an interpretation of the ozone pollution levels obtained at 1500 hours at december 21 was given using the wind field that prevailed in the region 1 h before the same day."/>
    <b v="1"/>
    <n v="1"/>
    <x v="6"/>
    <s v="generic_observational_data"/>
    <s v="measured data"/>
    <b v="1"/>
    <b v="0"/>
    <b v="0"/>
    <m/>
    <b v="0"/>
    <m/>
    <b v="0"/>
    <m/>
    <b v="0"/>
    <m/>
    <b v="0"/>
    <m/>
    <b v="0"/>
    <m/>
    <b v="0"/>
    <m/>
    <b v="0"/>
    <m/>
    <b v="0"/>
    <m/>
    <b v="1"/>
    <s v="measured data"/>
  </r>
  <r>
    <s v="J"/>
    <s v="Wang, ZK; Ding, DX; Dou, XM; Li, ZM"/>
    <m/>
    <m/>
    <m/>
    <s v="Wang, Zhongkun; Ding, Dexin; Dou, Xiumin; Li, Zhengming"/>
    <m/>
    <m/>
    <s v="Effects of Improved Atmospheric Boundary Layer Inlet Boundary Conditions for Uneven Terrain on Pollutant Dispersion from Nuclear Facilities"/>
    <s v="ATMOSPHERE"/>
    <m/>
    <m/>
    <m/>
    <m/>
    <m/>
    <m/>
    <m/>
    <m/>
    <m/>
    <m/>
    <m/>
    <s v="The specification of inlet boundary conditions plays a critical role in computational fluid dynamics (CFD) simulations of pollutant dispersion from nuclear facilities, particularly in regions characterized by uneven terrain. Previous studies have often simplified such terrain by approximating it as a flat surface to reduce computational complexity. However, this approach fails to adequately capture the realistic atmospheric boundary layer dynamics inherent to uneven topographies. To address this limitation, this study conducted atmospheric dispersion tracer experiments specifically designed for nuclear facilities situated on non-uniform terrain. A novel inlet boundary condition, termed the Atmospheric Boundary Layer of Uneven Terrain (ABLUT), was developed by modifying the existing atmBoundaryLayer model in OpenFOAM. Numerical simulations were performed using both the default and the proposed ABLUT boundary conditions, incorporating different turbulence models and examining the influence of turbulent Schmidt numbers across a range of 0.3 to 1.3. The results demonstrate that the ABLUT boundary condition, particularly when coupled with a turbulent Schmidt number of 0.7 and the SST k-omega turbulence model, yields the closest agreement with experimental tracer dispersion data. Notably, comparative analyses between the default and improved models revealed significant discrepancies in near-surface wind speed profiles, with deviations becoming increasingly pronounced at higher elevations. Numerical simulations were conducted to assess the ground-level distribution of Total Effective Dose Equivalent (TEDE) for four typical radionuclides (3H, 14C, 85Kr and 129I) emitted from nuclear facilities under both higher and lower wind speed conditions. Results demonstrate that the TEDE maxima across all scenarios remain orders of magnitude below regulatory annual limits. These findings provide critical insights for enhancing the accuracy of wind field simulations in the vicinity of nuclear facilities located on uneven terrain, thereby contributing to improved risk assessment and environmental impact evaluations."/>
    <m/>
    <m/>
    <m/>
    <m/>
    <m/>
    <s v="Wang, Zhongkun/0000-0003-4430-7250"/>
    <m/>
    <m/>
    <m/>
    <m/>
    <m/>
    <m/>
    <m/>
    <m/>
    <m/>
    <m/>
    <m/>
    <m/>
    <m/>
    <s v="2073-4433"/>
    <m/>
    <m/>
    <m/>
    <s v="OCT 17"/>
    <n v="2025"/>
    <n v="16"/>
    <n v="10"/>
    <m/>
    <m/>
    <m/>
    <m/>
    <m/>
    <m/>
    <n v="1203"/>
    <s v="10.3390/atmos16101203"/>
    <n v="0"/>
    <m/>
    <m/>
    <m/>
    <m/>
    <m/>
    <m/>
    <m/>
    <m/>
    <m/>
    <m/>
    <m/>
    <m/>
    <s v="WOS:001602192900001"/>
    <n v="0"/>
    <s v="effects of improved atmospheric boundary layer inlet boundary conditions for uneven terrain on pollutant dispersion from nuclear facilities the specification of inlet boundary conditions plays a critical role in computational fluid dynamics (cfd) simulations of pollutant dispersion from nuclear facilities, particularly in regions characterized by uneven terrain. previous studies have often simplified such terrain by approximating it as a flat surface to reduce computational complexity. however, this approach fails to adequately capture the realistic atmospheric boundary layer dynamics inherent to uneven topographies. to address this limitation, this study conducted atmospheric dispersion tracer experiments specifically designed for nuclear facilities situated on non-uniform terrain. a novel inlet boundary condition, termed the atmospheric boundary layer of uneven terrain (ablut), was developed by modifying the existing atmboundarylayer model in openfoam. numerical simulations were performed using both the default and the proposed ablut boundary conditions, incorporating different turbulence models and examining the influence of turbulent schmidt numbers across a range of 0.3 to 1.3. the results demonstrate that the ablut boundary condition, particularly when coupled with a turbulent schmidt number of 0.7 and the sst k-omega turbulence model, yields the closest agreement with experimental tracer dispersion data. notably, comparative analyses between the default and improved models revealed significant discrepancies in near-surface wind speed profiles, with deviations becoming increasingly pronounced at higher elevations. numerical simulations were conducted to assess the ground-level distribution of total effective dose equivalent (tede) for four typical radionuclides (3h, 14c, 85kr and 129i) emitted from nuclear facilities under both higher and lower wind speed conditions. results demonstrate that the tede maxima across all scenarios remain orders of magnitude below regulatory annual limits. these findings provide critical insights for enhancing the accuracy of wind field simulations in the vicinity of nuclear facilities located on uneven terrain, thereby contributing to improved risk assessment and environmental impact evaluations."/>
    <s v="Physics-based"/>
    <s v="Medium"/>
    <s v="Highest weighted score: Physics-based (2)"/>
    <s v="Physics-based"/>
    <s v="cfd; computational fluid dynamics"/>
    <b v="1"/>
    <b v="0"/>
    <b v="0"/>
    <b v="0"/>
    <b v="0"/>
    <s v="cfd; computational fluid dynamics"/>
    <m/>
    <m/>
    <m/>
    <m/>
    <n v="2"/>
    <n v="0"/>
    <n v="0"/>
    <n v="0"/>
    <n v="0"/>
    <s v="effects of improved atmospheric boundary layer inlet boundary conditions for uneven terrain on pollutant dispersion from nuclear facilities the specification of inlet boundary conditions plays a critical role in computational fluid dynamics (cfd) simulations of pollutant dispersion from nuclear facilities, particularly in regions characterized by uneven terrain. previous studies have often simplified such terrain by approximating it as a flat surface to reduce computational complexity. however, this approach fails to adequately capture the realistic atmospheric boundary layer dynamics inherent to uneven topographies. to address this limitation, this study conducted atmospheric dispersion tracer experiments specifically designed for nuclear facilities situated on non-uniform terrain. a novel inlet boundary condition, termed the atmospheric boundary layer of uneven terrain (ablut), was developed by modifying the existing atmboundarylayer model in openfoam. numerical simulations were performed using both the default and the proposed ablut boundary conditions, incorporating different turbulence models and examining the influence of turbulent schmidt numbers across a range of 0.3 to 1.3. the results demonstrate that the ablut boundary condition, particularly when coupled with a turbulent schmidt number of 0.7 and the sst k-omega turbulence model, yields the closest agreement with experimental tracer dispersion data. notably, comparative analyses between the default and improved models revealed significant discrepancies in near-surface wind speed profiles, with deviations becoming increasingly pronounced at higher elevations. numerical simulations were conducted to assess the ground-level distribution of total effective dose equivalent (tede) for four typical radionuclides (3h, 14c, 85kr and 129i) emitted from nuclear facilities under both higher and lower wind speed conditions. results demonstrate that the tede maxima across all scenarios remain orders of magnitude below regulatory annual limits. these findings provide critical insights for enhancing the accuracy of wind field simulations in the vicinity of nuclear facilities located on uneven terrain, thereby contributing to improved risk assessment and environmental impact evaluations."/>
    <b v="0"/>
    <n v="0"/>
    <x v="0"/>
    <m/>
    <m/>
    <b v="0"/>
    <b v="1"/>
    <b v="0"/>
    <m/>
    <b v="0"/>
    <m/>
    <b v="0"/>
    <m/>
    <b v="0"/>
    <m/>
    <b v="0"/>
    <m/>
    <b v="0"/>
    <m/>
    <b v="0"/>
    <m/>
    <b v="0"/>
    <m/>
    <b v="0"/>
    <m/>
    <b v="0"/>
    <m/>
  </r>
  <r>
    <s v="J"/>
    <s v="Jin, LQ; Ghirardelli, M; Mann, J; Sjöholm, M; Kral, ST; Reuder, J"/>
    <m/>
    <m/>
    <m/>
    <s v="Jin, Liqin; Ghirardelli, Mauro; Mann, Jakob; Sjoholm, Mikael; Kral, Stephan Thomas; Reuder, Joachim"/>
    <m/>
    <m/>
    <s v="Rotary-wing drone-induced flow - comparison of simulations with lidar measurements"/>
    <s v="ATMOSPHERIC MEASUREMENT TECHNIQUES"/>
    <m/>
    <m/>
    <m/>
    <m/>
    <m/>
    <m/>
    <m/>
    <m/>
    <m/>
    <m/>
    <m/>
    <s v="Ultrasonic anemometers mounted on rotary-wing drones have the potential to provide a cost-efficient alternative to the classical meteorological mast-mounted counterpart for atmospheric boundary layer research. However, the propeller-induced flow may degrade the accuracy of free-stream wind velocity measurements by wind sensors mounted on drones - a fact that needs to be investigated for optimal sensor placement. Computational fluid dynamics (CFD) simulations are an alternative to experiments for studying characteristics of the propeller-induced flow but require validation. Therefore, we performed an experiment using three short-range continuous-wave Doppler lidars (light detection and ranging; DTU WindScanners) to measure the complex and turbulent three-dimensional wind field around a hovering drone at low ambient wind speeds. Good agreement is found between experimental results and those obtained using CFD simulations under similar conditions. Both methods conclude that the disturbance zone (defined as a relative deviation from the mean free-stream velocity by more than 1 %) on a horizontal plane located at 1 D (rotor diameter D of 0.71 m ) below the drone extends about 2.8 D upstream from the drone center for the horizontal wind velocity and more than 7 D for the vertical wind velocity. By comparing wind velocities along horizontal lines in the upstream direction, we find that the velocity difference between the two methods is &lt;= 0.1 m s - 1 (less than a 4 % difference relative to the free-stream velocity) in most cases. Both the plane and line scan results validate the reliability of the simulations. Furthermore, simulations of flow patterns in a vertical plane at the ambient speed of 1.3 m s - 1 indicate that it is difficult to accurately measure the vertical wind component with less than a 1 % distortion using drone-mounted sonic anemometers."/>
    <m/>
    <m/>
    <m/>
    <m/>
    <s v="Jin, Liqin/OTI-3494-2025; Sjöholm, Mikael/C-5139-2013; Mann, Jakob/I-9671-2017"/>
    <s v="Jin, Liqin/0000-0002-4370-0731; Sjöholm, Mikael/0000-0002-3094-2109; Mann, Jakob/0000-0002-6096-611X; Ghirardelli, Mauro/0000-0001-6468-9626; Reuder, Joachim/0000-0002-0802-4838"/>
    <m/>
    <m/>
    <m/>
    <m/>
    <m/>
    <m/>
    <m/>
    <m/>
    <m/>
    <m/>
    <m/>
    <m/>
    <s v="1867-1381"/>
    <s v="1867-8548"/>
    <m/>
    <m/>
    <m/>
    <s v="MAY 7"/>
    <n v="2024"/>
    <n v="17"/>
    <n v="9"/>
    <m/>
    <m/>
    <m/>
    <m/>
    <n v="2721"/>
    <n v="2737"/>
    <m/>
    <s v="10.5194/amt-17-2721-2024"/>
    <n v="0"/>
    <m/>
    <m/>
    <m/>
    <m/>
    <m/>
    <m/>
    <m/>
    <m/>
    <m/>
    <m/>
    <m/>
    <m/>
    <s v="WOS:001214905500001"/>
    <n v="0"/>
    <s v="rotary-wing drone-induced flow - comparison of simulations with lidar measurements ultrasonic anemometers mounted on rotary-wing drones have the potential to provide a cost-efficient alternative to the classical meteorological mast-mounted counterpart for atmospheric boundary layer research. however, the propeller-induced flow may degrade the accuracy of free-stream wind velocity measurements by wind sensors mounted on drones - a fact that needs to be investigated for optimal sensor placement. computational fluid dynamics (cfd) simulations are an alternative to experiments for studying characteristics of the propeller-induced flow but require validation. therefore, we performed an experiment using three short-range continuous-wave doppler lidars (light detection and ranging; dtu windscanners) to measure the complex and turbulent three-dimensional wind field around a hovering drone at low ambient wind speeds. good agreement is found between experimental results and those obtained using cfd simulations under similar conditions. both methods conclude that the disturbance zone (defined as a relative deviation from the mean free-stream velocity by more than 1 %) on a horizontal plane located at 1 d (rotor diameter d of 0.71 m ) below the drone extends about 2.8 d upstream from the drone center for the horizontal wind velocity and more than 7 d for the vertical wind velocity. by comparing wind velocities along horizontal lines in the upstream direction, we find that the velocity difference between the two methods is &lt;= 0.1 m s - 1 (less than a 4 % difference relative to the free-stream velocity) in most cases. both the plane and line scan results validate the reliability of the simulations. furthermore, simulations of flow patterns in a vertical plane at the ambient speed of 1.3 m s - 1 indicate that it is difficult to accurately measure the vertical wind component with less than a 1 % distortion using drone-mounted sonic anemometers."/>
    <s v="Physics-based"/>
    <s v="Medium"/>
    <s v="Highest weighted score: Physics-based (2)"/>
    <s v="Physics-based"/>
    <s v="cfd; computational fluid dynamics"/>
    <b v="1"/>
    <b v="0"/>
    <b v="0"/>
    <b v="0"/>
    <b v="0"/>
    <s v="cfd; computational fluid dynamics"/>
    <m/>
    <m/>
    <m/>
    <m/>
    <n v="2"/>
    <n v="0"/>
    <n v="0"/>
    <n v="0"/>
    <n v="0"/>
    <s v="rotary-wing drone-induced flow - comparison of simulations with lidar measurements ultrasonic anemometers mounted on rotary-wing drones have the potential to provide a cost-efficient alternative to the classical meteorological mast-mounted counterpart for atmospheric boundary layer research. however, the propeller-induced flow may degrade the accuracy of free-stream wind velocity measurements by wind sensors mounted on drones - a fact that needs to be investigated for optimal sensor placement. computational fluid dynamics (cfd) simulations are an alternative to experiments for studying characteristics of the propeller-induced flow but require validation. therefore, we performed an experiment using three short-range continuous-wave doppler lidars (light detection and ranging; dtu windscanners) to measure the complex and turbulent three-dimensional wind field around a hovering drone at low ambient wind speeds. good agreement is found between experimental results and those obtained using cfd simulations under similar conditions. both methods conclude that the disturbance zone (defined as a relative deviation from the mean free-stream velocity by more than 1 %) on a horizontal plane located at 1 d (rotor diameter d of 0.71 m ) below the drone extends about 2.8 d upstream from the drone center for the horizontal wind velocity and more than 7 d for the vertical wind velocity. by comparing wind velocities along horizontal lines in the upstream direction, we find that the velocity difference between the two methods is &lt;= 0.1 m s - 1 (less than a 4 % difference relative to the free-stream velocity) in most cases. both the plane and line scan results validate the reliability of the simulations. furthermore, simulations of flow patterns in a vertical plane at the ambient speed of 1.3 m s - 1 indicate that it is difficult to accurately measure the vertical wind component with less than a 1 % distortion using drone-mounted sonic anemometers."/>
    <b v="1"/>
    <n v="2"/>
    <x v="20"/>
    <s v="ground_based_measurements; ground_based_remote_sensing"/>
    <s v="anemometers; doppler lidars; lidar; lidar measurements; lidars; meteorological mast; sonic anemometers; ultrasonic anemometers"/>
    <b v="0"/>
    <b v="0"/>
    <b v="1"/>
    <s v="anemometers; meteorological mast; sonic anemometers; ultrasonic anemometers"/>
    <b v="1"/>
    <s v="doppler lidars; lidar; lidar measurements; lidars"/>
    <b v="0"/>
    <m/>
    <b v="0"/>
    <m/>
    <b v="0"/>
    <m/>
    <b v="0"/>
    <m/>
    <b v="0"/>
    <m/>
    <b v="0"/>
    <m/>
    <b v="0"/>
    <m/>
    <b v="0"/>
    <m/>
  </r>
  <r>
    <s v="J"/>
    <s v="Takahashi, T; Nolan, DS; McNoldy, BD"/>
    <m/>
    <m/>
    <m/>
    <s v="Takahashi, Takuya; Nolan, David S.; McNoldy, Brian D."/>
    <m/>
    <m/>
    <s v="The vortex structure and near-surface winds of Typhoon Faxai (2019) during landfall. Part II: Evaluation of WRF simulations"/>
    <s v="QUARTERLY JOURNAL OF THE ROYAL METEOROLOGICAL SOCIETY"/>
    <m/>
    <m/>
    <m/>
    <m/>
    <m/>
    <m/>
    <m/>
    <m/>
    <m/>
    <m/>
    <m/>
    <s v="This two-part study presents a comprehensive analysis of (1) the vortex structure, (2) the inner core planetary boundary layer (PBL) wind profile, and (3) the overland surface winds of Typhoon Faxai(2019) during landfall observationally (Part I) and in high-resolution Weather Research and Forecasting Model (WRF) simulations (Part II). Part II presents a framework for evaluating the wind field in the WRF simulations of Typhoon Faxai (2019) by comparing them with the observations presented in Part I. First, WRF simulations with two different surface roughness z(0) tables are presented. The simulation with the default z(0) table in WRF is shown to largely overestimate the surface wind speed. The overestimation is largely mitigated by using larger z(0) based on the climatology for urban and forest areas in Japan. Next, using the modified z(0) table, WRF simulations with three different PBL parametrizations, namely, Mellor-Yamada-Janji &amp; cacute;, Yonsei University, and Mellor-Yamada-Nakanishi-Niino schemes are presented, and their impacts on the simulated vortex structure, inner core PBL wind profile, and overland surface winds are evaluated. In particular, the simulated surface winds are in good agreement with the observations outside the inner core of Typhoon Faxai. However, during the passage of the eyewall, the maximum surface winds are underestimated in the simulations. We show that the underestimation of the inertial stability, associated with the excessively large inner core of Typhoon Faxai in the simulations, led to the overestimation of the eyewall PBL jet height. This, in turn, caused the underestimation of the peak surface winds, as based on the empirical model of the wind reduction factor z(2 km) proposed in Part I."/>
    <m/>
    <m/>
    <m/>
    <m/>
    <m/>
    <s v="McNoldy, Brian/0000-0003-0217-1025; Takahashi, Takuya/0009-0007-3706-746X; Nolan, David/0000-0003-0183-056X"/>
    <m/>
    <m/>
    <m/>
    <m/>
    <m/>
    <m/>
    <m/>
    <m/>
    <m/>
    <m/>
    <m/>
    <m/>
    <s v="0035-9009"/>
    <s v="1477-870X"/>
    <m/>
    <m/>
    <m/>
    <s v="APR"/>
    <n v="2024"/>
    <n v="150"/>
    <n v="760"/>
    <m/>
    <m/>
    <m/>
    <m/>
    <n v="1643"/>
    <n v="1667"/>
    <m/>
    <s v="10.1002/qj.4663"/>
    <n v="0"/>
    <m/>
    <s v="FEB 2024"/>
    <m/>
    <m/>
    <m/>
    <m/>
    <m/>
    <m/>
    <m/>
    <m/>
    <m/>
    <m/>
    <s v="WOS:001166675400001"/>
    <n v="0"/>
    <s v="the vortex structure and near-surface winds of typhoon faxai (2019) during landfall. part ii: evaluation of wrf simulations this two-part study presents a comprehensive analysis of (1) the vortex structure, (2) the inner core planetary boundary layer (pbl) wind profile, and (3) the overland surface winds of typhoon faxai(2019) during landfall observationally (part i) and in high-resolution weather research and forecasting model (wrf) simulations (part ii). part ii presents a framework for evaluating the wind field in the wrf simulations of typhoon faxai (2019) by comparing them with the observations presented in part i. first, wrf simulations with two different surface roughness z(0) tables are presented. the simulation with the default z(0) table in wrf is shown to largely overestimate the surface wind speed. the overestimation is largely mitigated by using larger z(0) based on the climatology for urban and forest areas in japan. next, using the modified z(0) table, wrf simulations with three different pbl parametrizations, namely, mellor-yamada-janji &amp; cacute;, yonsei university, and mellor-yamada-nakanishi-niino schemes are presented, and their impacts on the simulated vortex structure, inner core pbl wind profile, and overland surface winds are evaluated. in particular, the simulated surface winds are in good agreement with the observations outside the inner core of typhoon faxai. however, during the passage of the eyewall, the maximum surface winds are underestimated in the simulations. we show that the underestimation of the inertial stability, associated with the excessively large inner core of typhoon faxai in the simulations, led to the overestimation of the eyewall pbl jet height. this, in turn, caused the underestimation of the peak surface winds, as based on the empirical model of the wind reduction factor z(2 km) proposed in part i."/>
    <s v="Physics-based"/>
    <s v="Medium"/>
    <s v="Highest weighted score: Physics-based (5)"/>
    <s v="Physics-based; Statistical"/>
    <s v="weather research and forecasting; wrf"/>
    <b v="1"/>
    <b v="1"/>
    <b v="0"/>
    <b v="0"/>
    <b v="0"/>
    <s v="weather research and forecasting; wrf"/>
    <s v="empirical model"/>
    <m/>
    <m/>
    <m/>
    <n v="5"/>
    <n v="1"/>
    <n v="0"/>
    <n v="0"/>
    <n v="0"/>
    <s v="the vortex structure and near-surface winds of typhoon faxai (2019) during landfall. part ii: evaluation of wrf simulations this two-part study presents a comprehensive analysis of (1) the vortex structure, (2) the inner core planetary boundary layer (pbl) wind profile, and (3) the overland surface winds of typhoon faxai(2019) during landfall observationally (part i) and in high-resolution weather research and forecasting model (wrf) simulations (part ii). part ii presents a framework for evaluating the wind field in the wrf simulations of typhoon faxai (2019) by comparing them with the observations presented in part i. first, wrf simulations with two different surface roughness z(0) tables are presented. the simulation with the default z(0) table in wrf is shown to largely overestimate the surface wind speed. the overestimation is largely mitigated by using larger z(0) based on the climatology for urban and forest areas in japan. next, using the modified z(0) table, wrf simulations with three different pbl parametrizations, namely, mellor-yamada-janji &amp; cacute;, yonsei university, and mellor-yamada-nakanishi-niino schemes are presented, and their impacts on the simulated vortex structure, inner core pbl wind profile, and overland surface winds are evaluated. in particular, the simulated surface winds are in good agreement with the observations outside the inner core of typhoon faxai. however, during the passage of the eyewall, the maximum surface winds are underestimated in the simulations. we show that the underestimation of the inertial stability, associated with the excessively large inner core of typhoon faxai in the simulations, led to the overestimation of the eyewall pbl jet height. this, in turn, caused the underestimation of the peak surface winds, as based on the empirical model of the wind reduction factor z(2 km) proposed in part i."/>
    <b v="0"/>
    <n v="0"/>
    <x v="0"/>
    <m/>
    <m/>
    <b v="0"/>
    <b v="1"/>
    <b v="0"/>
    <m/>
    <b v="0"/>
    <m/>
    <b v="0"/>
    <m/>
    <b v="0"/>
    <m/>
    <b v="0"/>
    <m/>
    <b v="0"/>
    <m/>
    <b v="0"/>
    <m/>
    <b v="0"/>
    <m/>
    <b v="0"/>
    <m/>
    <b v="0"/>
    <m/>
  </r>
  <r>
    <s v="J"/>
    <s v="Ke, ST; Yu, WL; Ge, YJ"/>
    <m/>
    <m/>
    <m/>
    <s v="Ke, Shitang; Yu, Wenlin; Ge, Yaojun"/>
    <m/>
    <m/>
    <s v="Wind Load Characteristics and Action Mechanism on Internal and External Surfaces of Super-Large Cooling Towers under Wind-Rain Combined Effects"/>
    <s v="MATHEMATICAL PROBLEMS IN ENGINEERING"/>
    <m/>
    <m/>
    <m/>
    <m/>
    <m/>
    <m/>
    <m/>
    <m/>
    <m/>
    <m/>
    <m/>
    <s v="By focusing on wind-rain two-way coupling algorithm, simulation iterations of wind field and raindrops in the world highest cooling tower (210m) in northwest China were carried out using continuous phase and discrete phase models based on CFD numerical simulation. Firstly, influence laws of 9 wind velocity-rainfall intensity combinations on wind-induced rainfall, raindrop additional force, and equivalent pressure coefficient on internal and external surface of the tower body were discussed. On this basis, speed flow line, turbulence energy strength, raindrop running speed, and track on the tower body in the wind-rain coupling field were disclosed. Finally, qualitative and quantitative contrastive analyses on wind pressure, rain pressure, and equivalent pressure coefficient on internal and external surfaces of the tower body were conducted under different working conditions. Thus, the most unfavorable wind-rain combination was identified. Calculation formulas of equivalent internal and external pressure coefficients of super-large cooling towers were fitted from nonlinear least square method. Research results demonstrate that the 3D effect of equivalent internal and external pressure coefficients with considerations to wind-rain two-way coupling is more prominent. Particularly, there is strong transition on the windward region of the external surface and leeside region at bottom of internal surface. The quantity of caught raindrops on the structural surface is negatively related to wind velocity but is positively related to rainfall intensity. Rain load and rainfall coefficients on the external surface are significantly higher than those on the internal surface. Equivalent internal pressure coefficient has a sharp reduction on the leeside region under different working conditions. Besides, equivalent internal pressure coefficient of different meridians decreases with the increase of height. The maximum and minimum are -0.574 and -0.282, respectively. The proposed equivalent internal and external pressure coefficients of super-large cooling tower can predict wind load under extreme climate conditions accurately."/>
    <m/>
    <m/>
    <m/>
    <m/>
    <m/>
    <s v="ke, shitang/0000-0003-0240-3578"/>
    <m/>
    <m/>
    <m/>
    <m/>
    <m/>
    <m/>
    <m/>
    <m/>
    <m/>
    <m/>
    <m/>
    <m/>
    <s v="1024-123X"/>
    <s v="1563-5147"/>
    <m/>
    <m/>
    <m/>
    <m/>
    <n v="2018"/>
    <n v="2018"/>
    <m/>
    <m/>
    <m/>
    <m/>
    <m/>
    <m/>
    <m/>
    <n v="2921709"/>
    <s v="10.1155/2018/2921709"/>
    <n v="0"/>
    <m/>
    <m/>
    <m/>
    <m/>
    <m/>
    <m/>
    <m/>
    <m/>
    <m/>
    <m/>
    <m/>
    <m/>
    <s v="WOS:000439719400001"/>
    <n v="0"/>
    <s v="wind load characteristics and action mechanism on internal and external surfaces of super-large cooling towers under wind-rain combined effects by focusing on wind-rain two-way coupling algorithm, simulation iterations of wind field and raindrops in the world highest cooling tower (210m) in northwest china were carried out using continuous phase and discrete phase models based on cfd numerical simulation. firstly, influence laws of 9 wind velocity-rainfall intensity combinations on wind-induced rainfall, raindrop additional force, and equivalent pressure coefficient on internal and external surface of the tower body were discussed. on this basis, speed flow line, turbulence energy strength, raindrop running speed, and track on the tower body in the wind-rain coupling field were disclosed. finally, qualitative and quantitative contrastive analyses on wind pressure, rain pressure, and equivalent pressure coefficient on internal and external surfaces of the tower body were conducted under different working conditions. thus, the most unfavorable wind-rain combination was identified. calculation formulas of equivalent internal and external pressure coefficients of super-large cooling towers were fitted from nonlinear least square method. research results demonstrate that the 3d effect of equivalent internal and external pressure coefficients with considerations to wind-rain two-way coupling is more prominent. particularly, there is strong transition on the windward region of the external surface and leeside region at bottom of internal surface. the quantity of caught raindrops on the structural surface is negatively related to wind velocity but is positively related to rainfall intensity. rain load and rainfall coefficients on the external surface are significantly higher than those on the internal surface. equivalent internal pressure coefficient has a sharp reduction on the leeside region under different working conditions. besides, equivalent internal pressure coefficient of different meridians decreases with the increase of height. the maximum and minimum are -0.574 and -0.282, respectively. the proposed equivalent internal and external pressure coefficients of super-large cooling tower can predict wind load under extreme climate conditions accurately."/>
    <s v="Physics-based"/>
    <s v="Medium"/>
    <s v="Highest weighted score: Physics-based (1)"/>
    <s v="Physics-based"/>
    <s v="cfd"/>
    <b v="1"/>
    <b v="0"/>
    <b v="0"/>
    <b v="0"/>
    <b v="0"/>
    <s v="cfd"/>
    <m/>
    <m/>
    <m/>
    <m/>
    <n v="1"/>
    <n v="0"/>
    <n v="0"/>
    <n v="0"/>
    <n v="0"/>
    <s v="wind load characteristics and action mechanism on internal and external surfaces of super-large cooling towers under wind-rain combined effects by focusing on wind-rain two-way coupling algorithm, simulation iterations of wind field and raindrops in the world highest cooling tower (210m) in northwest china were carried out using continuous phase and discrete phase models based on cfd numerical simulation. firstly, influence laws of 9 wind velocity-rainfall intensity combinations on wind-induced rainfall, raindrop additional force, and equivalent pressure coefficient on internal and external surface of the tower body were discussed. on this basis, speed flow line, turbulence energy strength, raindrop running speed, and track on the tower body in the wind-rain coupling field were disclosed. finally, qualitative and quantitative contrastive analyses on wind pressure, rain pressure, and equivalent pressure coefficient on internal and external surfaces of the tower body were conducted under different working conditions. thus, the most unfavorable wind-rain combination was identified. calculation formulas of equivalent internal and external pressure coefficients of super-large cooling towers were fitted from nonlinear least square method. research results demonstrate that the 3d effect of equivalent internal and external pressure coefficients with considerations to wind-rain two-way coupling is more prominent. particularly, there is strong transition on the windward region of the external surface and leeside region at bottom of internal surface. the quantity of caught raindrops on the structural surface is negatively related to wind velocity but is positively related to rainfall intensity. rain load and rainfall coefficients on the external surface are significantly higher than those on the internal surface. equivalent internal pressure coefficient has a sharp reduction on the leeside region under different working conditions. besides, equivalent internal pressure coefficient of different meridians decreases with the increase of height. the maximum and minimum are -0.574 and -0.282, respectively. the proposed equivalent internal and external pressure coefficients of super-large cooling tower can predict wind load under extreme climate conditions accurately."/>
    <b v="0"/>
    <n v="0"/>
    <x v="0"/>
    <m/>
    <m/>
    <b v="0"/>
    <b v="1"/>
    <b v="0"/>
    <m/>
    <b v="0"/>
    <m/>
    <b v="0"/>
    <m/>
    <b v="0"/>
    <m/>
    <b v="0"/>
    <m/>
    <b v="0"/>
    <m/>
    <b v="0"/>
    <m/>
    <b v="0"/>
    <m/>
    <b v="0"/>
    <m/>
    <b v="0"/>
    <m/>
  </r>
  <r>
    <s v="J"/>
    <s v="DelSole, T; Tippett, MK"/>
    <m/>
    <m/>
    <m/>
    <s v="DelSole, Timothy; Tippett, Michael K."/>
    <m/>
    <m/>
    <s v="Average Predictability Time. Part II: Seamless Diagnoses of Predictability on Multiple Time Scales"/>
    <s v="JOURNAL OF THE ATMOSPHERIC SCIENCES"/>
    <m/>
    <m/>
    <m/>
    <m/>
    <m/>
    <m/>
    <m/>
    <m/>
    <m/>
    <m/>
    <m/>
    <s v="This paper proposes a new method for diagnosing predictability on multiple time scales without time averaging. The method finds components that maximize the average predictability time (APT) of a system, where APT is defined as the integral of the average predictability over all lead times. Basing the predictability measure on the Mahalanobis metric leads to a complete, uncorrelated set of components that can be ordered by their contribution to APT, analogous to the way principal components decompose variance. The components and associated APTs are invariant to nonsingular linear transformations, allowing variables with different units and natural variability to be considered in a single state vector without normalization. For prediction models derived from linear regression, maximizing APT is equivalent to maximizing the sum of squared multiple correlations between the component and the time-lagged state vector. The new method is used to diagnose predictability of 1000-hPa zonal velocity on time scales from 6 h to decades. The leading predictable component is dominated by a linear trend and presumably identifies a climate change signal. The next component is strongly correlated with ENSO indices and hence is identified with seasonal-to-interannual predictability. The third component is related to annular modes and presents decadal variability as well as a trend. The next few components have APTs exceeding 10 days. A reconstruction of the tropical zonal wind field based on the leading seven components reveals eastward propagation of anomalies with time scales consistent with the Madden-Julian oscillation. The remaining components have time scales less than a week and hence are identified with weather predictability. The detection of predictability on these time scales without time averaging is possible by virtue of the fact that predictability on different time scales is characterized by different spatial structures, which can be optimally extracted by suitable projections."/>
    <m/>
    <m/>
    <m/>
    <m/>
    <s v="DelSole, Timothy/ABE-2478-2020"/>
    <s v="DelSole, Timothy/0000-0003-2041-3024"/>
    <m/>
    <m/>
    <m/>
    <m/>
    <m/>
    <m/>
    <m/>
    <m/>
    <m/>
    <m/>
    <m/>
    <m/>
    <s v="0022-4928"/>
    <s v="1520-0469"/>
    <m/>
    <m/>
    <m/>
    <s v="MAY"/>
    <n v="2009"/>
    <n v="66"/>
    <n v="5"/>
    <m/>
    <m/>
    <m/>
    <m/>
    <n v="1188"/>
    <n v="1204"/>
    <m/>
    <s v="10.1175/2008JAS2869.1"/>
    <n v="0"/>
    <m/>
    <m/>
    <m/>
    <m/>
    <m/>
    <m/>
    <m/>
    <m/>
    <m/>
    <m/>
    <m/>
    <m/>
    <s v="WOS:000266538500006"/>
    <n v="0"/>
    <s v="average predictability time. part ii: seamless diagnoses of predictability on multiple time scales this paper proposes a new method for diagnosing predictability on multiple time scales without time averaging. the method finds components that maximize the average predictability time (apt) of a system, where apt is defined as the integral of the average predictability over all lead times. basing the predictability measure on the mahalanobis metric leads to a complete, uncorrelated set of components that can be ordered by their contribution to apt, analogous to the way principal components decompose variance. the components and associated apts are invariant to nonsingular linear transformations, allowing variables with different units and natural variability to be considered in a single state vector without normalization. for prediction models derived from linear regression, maximizing apt is equivalent to maximizing the sum of squared multiple correlations between the component and the time-lagged state vector. the new method is used to diagnose predictability of 1000-hpa zonal velocity on time scales from 6 h to decades. the leading predictable component is dominated by a linear trend and presumably identifies a climate change signal. the next component is strongly correlated with enso indices and hence is identified with seasonal-to-interannual predictability. the third component is related to annular modes and presents decadal variability as well as a trend. the next few components have apts exceeding 10 days. a reconstruction of the tropical zonal wind field based on the leading seven components reveals eastward propagation of anomalies with time scales consistent with the madden-julian oscillation. the remaining components have time scales less than a week and hence are identified with weather predictability. the detection of predictability on these time scales without time averaging is possible by virtue of the fact that predictability on different time scales is characterized by different spatial structures, which can be optimally extracted by suitable projections."/>
    <s v="Statistical"/>
    <s v="Medium"/>
    <s v="Highest weighted score: Statistical (1)"/>
    <s v="Statistical"/>
    <s v="linear regression"/>
    <b v="0"/>
    <b v="1"/>
    <b v="0"/>
    <b v="0"/>
    <b v="0"/>
    <m/>
    <s v="linear regression"/>
    <m/>
    <m/>
    <m/>
    <n v="0"/>
    <n v="1"/>
    <n v="0"/>
    <n v="0"/>
    <n v="0"/>
    <s v="average predictability time. part ii: seamless diagnoses of predictability on multiple time scales this paper proposes a new method for diagnosing predictability on multiple time scales without time averaging. the method finds components that maximize the average predictability time (apt) of a system, where apt is defined as the integral of the average predictability over all lead times. basing the predictability measure on the mahalanobis metric leads to a complete, uncorrelated set of components that can be ordered by their contribution to apt, analogous to the way principal components decompose variance. the components and associated apts are invariant to nonsingular linear transformations, allowing variables with different units and natural variability to be considered in a single state vector without normalization. for prediction models derived from linear regression, maximizing apt is equivalent to maximizing the sum of squared multiple correlations between the component and the time-lagged state vector. the new method is used to diagnose predictability of 1000-hpa zonal velocity on time scales from 6 h to decades. the leading predictable component is dominated by a linear trend and presumably identifies a climate change signal. the next component is strongly correlated with enso indices and hence is identified with seasonal-to-interannual predictability. the third component is related to annular modes and presents decadal variability as well as a trend. the next few components have apts exceeding 10 days. a reconstruction of the tropical zonal wind field based on the leading seven components reveals eastward propagation of anomalies with time scales consistent with the madden-julian oscillation. the remaining components have time scales less than a week and hence are identified with weather predictability. the detection of predictability on these time scales without time averaging is possible by virtue of the fact that predictability on different time scales is characterized by different spatial structures, which can be optimally extracted by suitable projections."/>
    <b v="0"/>
    <n v="0"/>
    <x v="0"/>
    <m/>
    <m/>
    <b v="0"/>
    <b v="1"/>
    <b v="0"/>
    <m/>
    <b v="0"/>
    <m/>
    <b v="0"/>
    <m/>
    <b v="0"/>
    <m/>
    <b v="0"/>
    <m/>
    <b v="0"/>
    <m/>
    <b v="0"/>
    <m/>
    <b v="0"/>
    <m/>
    <b v="0"/>
    <m/>
    <b v="0"/>
    <m/>
  </r>
  <r>
    <s v="J"/>
    <s v="ZHENG, Y; XU, Q; STENSRUD, DJ"/>
    <m/>
    <m/>
    <m/>
    <s v="ZHENG, Y; XU, Q; STENSRUD, DJ"/>
    <m/>
    <m/>
    <s v="A NUMERICAL-SIMULATION OF THE 7 MAY 1985 MESOSCALE CONVECTIVE SYSTEM"/>
    <s v="MONTHLY WEATHER REVIEW"/>
    <m/>
    <m/>
    <m/>
    <m/>
    <m/>
    <m/>
    <m/>
    <m/>
    <m/>
    <m/>
    <m/>
    <s v="On 7 May 1985 a mesoscale convective system (MCS) developed within a moderately forced large-scale environment for upward motion and moved into the observing network of the Oklahoma-Kansas Preliminary Regional Experiment for STORM (PRE-STORM). The initial region of convective development occurred outside the PRE-STORM network in a data-sparse area. Simulations using The Pennsylvania State University National Center for Atmospheric Research(PSU-NCAR) Mesoscale Model are produced using initial conditions from two different initialization techniques, static initialization and improved dynamic initialization, to evaluate the ability of the mesoscale model to reproduce the complex evolution and structure of this MCS. The results indicate that, even when including the special PRE-STORM data in the model initialization process, the numerical simulation that uses the initial condition from the static initialization fails to simulate the observed evolution of the 7 May 1985 MCS. This is attributed to both the relatively weak large-scale forcing for upward motion and the lack of adequate mesoscale observations of the low-level moisture distribution and wind field in the Texas panhandle and western Oklahoma. In contrast, the initial condition from the dynamic initialization approach that uses the results of a continuous four-dimensional data-assimilation technique (nudging) as a first guess for a static initialization (both of which include the special PRE-STORM data) produces a successful simulation of the MCS. This simulation captures remarkably well many of the observed and analyzed mesoscale features determined from the high-resolution PRE-STORM observing network data. Threat scores for precipitation amounts and root-mean-square errors of sea level pressure are calculated to provide an objective measure of the quality of the simulations."/>
    <m/>
    <m/>
    <m/>
    <m/>
    <m/>
    <m/>
    <m/>
    <m/>
    <m/>
    <m/>
    <m/>
    <m/>
    <m/>
    <m/>
    <m/>
    <m/>
    <m/>
    <m/>
    <s v="0027-0644"/>
    <s v="1520-0493"/>
    <m/>
    <m/>
    <m/>
    <s v="JUN"/>
    <n v="1995"/>
    <n v="123"/>
    <n v="6"/>
    <m/>
    <m/>
    <m/>
    <m/>
    <n v="1781"/>
    <n v="1799"/>
    <m/>
    <s v="10.1175/1520-0493(1995)123&lt;1781:ANSOTM&gt;2.0.CO;2"/>
    <n v="0"/>
    <m/>
    <m/>
    <m/>
    <m/>
    <m/>
    <m/>
    <m/>
    <m/>
    <m/>
    <m/>
    <m/>
    <m/>
    <s v="WOS:A1995QZ93500010"/>
    <n v="0"/>
    <s v="a numerical-simulation of the 7 may 1985 mesoscale convective system on 7 may 1985 a mesoscale convective system (mcs) developed within a moderately forced large-scale environment for upward motion and moved into the observing network of the oklahoma-kansas preliminary regional experiment for storm (pre-storm). the initial region of convective development occurred outside the pre-storm network in a data-sparse area. simulations using the pennsylvania state university national center for atmospheric research(psu-ncar) mesoscale model are produced using initial conditions from two different initialization techniques, static initialization and improved dynamic initialization, to evaluate the ability of the mesoscale model to reproduce the complex evolution and structure of this mcs. the results indicate that, even when including the special pre-storm data in the model initialization process, the numerical simulation that uses the initial condition from the static initialization fails to simulate the observed evolution of the 7 may 1985 mcs. this is attributed to both the relatively weak large-scale forcing for upward motion and the lack of adequate mesoscale observations of the low-level moisture distribution and wind field in the texas panhandle and western oklahoma. in contrast, the initial condition from the dynamic initialization approach that uses the results of a continuous four-dimensional data-assimilation technique (nudging) as a first guess for a static initialization (both of which include the special pre-storm data) produces a successful simulation of the mcs. this simulation captures remarkably well many of the observed and analyzed mesoscale features determined from the high-resolution pre-storm observing network data. threat scores for precipitation amounts and root-mean-square errors of sea level pressure are calculated to provide an objective measure of the quality of the simulations."/>
    <s v="Physics-based"/>
    <s v="Medium"/>
    <s v="Highest weighted score: Physics-based (1)"/>
    <s v="Physics-based"/>
    <s v="mesoscale model"/>
    <b v="1"/>
    <b v="0"/>
    <b v="0"/>
    <b v="0"/>
    <b v="0"/>
    <s v="mesoscale model"/>
    <m/>
    <m/>
    <m/>
    <m/>
    <n v="1"/>
    <n v="0"/>
    <n v="0"/>
    <n v="0"/>
    <n v="0"/>
    <s v="a numerical-simulation of the 7 may 1985 mesoscale convective system on 7 may 1985 a mesoscale convective system (mcs) developed within a moderately forced large-scale environment for upward motion and moved into the observing network of the oklahoma-kansas preliminary regional experiment for storm (pre-storm). the initial region of convective development occurred outside the pre-storm network in a data-sparse area. simulations using the pennsylvania state university national center for atmospheric research(psu-ncar) mesoscale model are produced using initial conditions from two different initialization techniques, static initialization and improved dynamic initialization, to evaluate the ability of the mesoscale model to reproduce the complex evolution and structure of this mcs. the results indicate that, even when including the special pre-storm data in the model initialization process, the numerical simulation that uses the initial condition from the static initialization fails to simulate the observed evolution of the 7 may 1985 mcs. this is attributed to both the relatively weak large-scale forcing for upward motion and the lack of adequate mesoscale observations of the low-level moisture distribution and wind field in the texas panhandle and western oklahoma. in contrast, the initial condition from the dynamic initialization approach that uses the results of a continuous four-dimensional data-assimilation technique (nudging) as a first guess for a static initialization (both of which include the special pre-storm data) produces a successful simulation of the mcs. this simulation captures remarkably well many of the observed and analyzed mesoscale features determined from the high-resolution pre-storm observing network data. threat scores for precipitation amounts and root-mean-square errors of sea level pressure are calculated to provide an objective measure of the quality of the simulations."/>
    <b v="0"/>
    <n v="0"/>
    <x v="0"/>
    <m/>
    <m/>
    <b v="0"/>
    <b v="1"/>
    <b v="0"/>
    <m/>
    <b v="0"/>
    <m/>
    <b v="0"/>
    <m/>
    <b v="0"/>
    <m/>
    <b v="0"/>
    <m/>
    <b v="0"/>
    <m/>
    <b v="0"/>
    <m/>
    <b v="0"/>
    <m/>
    <b v="0"/>
    <m/>
    <b v="0"/>
    <m/>
  </r>
  <r>
    <s v="J"/>
    <s v="Lau, TK; Law, HF; Yeung, HY; Tse, WP; Ho, CK; He, YH; Lai, SK; Chan, PW"/>
    <m/>
    <m/>
    <m/>
    <s v="Lau, Tsz Ki; Law, Hiu Fai; Yeung, Hon Yin; Tse, Wai Po; Ho, Chun Kit; He, Yu-Heng; Lai, Sin Ki; Chan, Pak Wai"/>
    <m/>
    <m/>
    <s v="An Early-Season Episode of Rainstorms in Hong Kong-Observational and Forecasting Aspects"/>
    <s v="ATMOSPHERE"/>
    <m/>
    <m/>
    <m/>
    <m/>
    <m/>
    <m/>
    <m/>
    <m/>
    <m/>
    <m/>
    <m/>
    <s v="In the period 2 to 4 March 2026, two rainstorms with intense convective weather occurred within and in the vicinity of Hong Kong, China, in the early rain season of the year in southern China. This is rather uncommon because the atmosphere is still generally stable (with very low or even zero value of convective available potential energy), and upper tropospheric divergence does not yet exist in the region climatologically. The rain episode is documented in this paper from both observational and forecasting aspects. On the observational side, a low-level vortex is found on and near the surface based on Doppler velocity measurements from a newly installed C-band solid-state weather radar. Combining the three-dimensional wind field as retrieved from the weather data and the measurements from the other ground-based remote-sensing meteorological equipment, the intense convection is mainly triggered by middle to lower tropospheric waves, and the vertical circulation in the atmospheric boundary layer may be stretched vertically upward to form the low-level vortex. In the second rainstorm, features of elevated thunderstorms are also identified. On the forecasting side, a high-resolution, limited-area atmosphere-ocean-wave coupled model manages to capture the occurrence and the timing of the heavy rain. The sub-seasonal forecast by a global model also provides a useful indication of the occurrence of above-normal rainfall over southern China, with a rather special feature of a deep and stationary westerly trough located to the north of the Indochina Peninsula. The microscale cyclone could be successfully picked up by the real-time run of a high-resolution numerical weather prediction model with data assimilation. This paper also discusses the weather service aspect of this rather unusual rainstorm episode."/>
    <m/>
    <m/>
    <m/>
    <m/>
    <s v="Chan, Pak Wai/C-8447-2011"/>
    <m/>
    <m/>
    <m/>
    <m/>
    <m/>
    <m/>
    <m/>
    <m/>
    <m/>
    <m/>
    <m/>
    <m/>
    <m/>
    <m/>
    <s v="2073-4433"/>
    <m/>
    <m/>
    <m/>
    <s v="APR 29"/>
    <n v="2026"/>
    <n v="17"/>
    <n v="5"/>
    <m/>
    <m/>
    <m/>
    <m/>
    <m/>
    <m/>
    <n v="454"/>
    <s v="10.3390/atmos17050454"/>
    <n v="0"/>
    <m/>
    <s v="APR 2026"/>
    <m/>
    <m/>
    <m/>
    <m/>
    <m/>
    <m/>
    <m/>
    <m/>
    <m/>
    <m/>
    <s v="WOS:001774207500001"/>
    <n v="0"/>
    <s v="an early-season episode of rainstorms in hong kong-observational and forecasting aspects in the period 2 to 4 march 2026, two rainstorms with intense convective weather occurred within and in the vicinity of hong kong, china, in the early rain season of the year in southern china. this is rather uncommon because the atmosphere is still generally stable (with very low or even zero value of convective available potential energy), and upper tropospheric divergence does not yet exist in the region climatologically. the rain episode is documented in this paper from both observational and forecasting aspects. on the observational side, a low-level vortex is found on and near the surface based on doppler velocity measurements from a newly installed c-band solid-state weather radar. combining the three-dimensional wind field as retrieved from the weather data and the measurements from the other ground-based remote-sensing meteorological equipment, the intense convection is mainly triggered by middle to lower tropospheric waves, and the vertical circulation in the atmospheric boundary layer may be stretched vertically upward to form the low-level vortex. in the second rainstorm, features of elevated thunderstorms are also identified. on the forecasting side, a high-resolution, limited-area atmosphere-ocean-wave coupled model manages to capture the occurrence and the timing of the heavy rain. the sub-seasonal forecast by a global model also provides a useful indication of the occurrence of above-normal rainfall over southern china, with a rather special feature of a deep and stationary westerly trough located to the north of the indochina peninsula. the microscale cyclone could be successfully picked up by the real-time run of a high-resolution numerical weather prediction model with data assimilation. this paper also discusses the weather service aspect of this rather unusual rainstorm episode."/>
    <s v="Physics-based"/>
    <s v="Medium"/>
    <s v="Highest weighted score: Physics-based (1)"/>
    <s v="Physics-based"/>
    <s v="numerical weather prediction"/>
    <b v="1"/>
    <b v="0"/>
    <b v="0"/>
    <b v="0"/>
    <b v="0"/>
    <s v="numerical weather prediction"/>
    <m/>
    <m/>
    <m/>
    <m/>
    <n v="1"/>
    <n v="0"/>
    <n v="0"/>
    <n v="0"/>
    <n v="0"/>
    <s v="an early-season episode of rainstorms in hong kong-observational and forecasting aspects in the period 2 to 4 march 2026, two rainstorms with intense convective weather occurred within and in the vicinity of hong kong, china, in the early rain season of the year in southern china. this is rather uncommon because the atmosphere is still generally stable (with very low or even zero value of convective available potential energy), and upper tropospheric divergence does not yet exist in the region climatologically. the rain episode is documented in this paper from both observational and forecasting aspects. on the observational side, a low-level vortex is found on and near the surface based on doppler velocity measurements from a newly installed c-band solid-state weather radar. combining the three-dimensional wind field as retrieved from the weather data and the measurements from the other ground-based remote-sensing meteorological equipment, the intense convection is mainly triggered by middle to lower tropospheric waves, and the vertical circulation in the atmospheric boundary layer may be stretched vertically upward to form the low-level vortex. in the second rainstorm, features of elevated thunderstorms are also identified. on the forecasting side, a high-resolution, limited-area atmosphere-ocean-wave coupled model manages to capture the occurrence and the timing of the heavy rain. the sub-seasonal forecast by a global model also provides a useful indication of the occurrence of above-normal rainfall over southern china, with a rather special feature of a deep and stationary westerly trough located to the north of the indochina peninsula. the microscale cyclone could be successfully picked up by the real-time run of a high-resolution numerical weather prediction model with data assimilation. this paper also discusses the weather service aspect of this rather unusual rainstorm episode."/>
    <b v="1"/>
    <n v="1"/>
    <x v="23"/>
    <s v="ground_based_remote_sensing"/>
    <s v="weather radar"/>
    <b v="0"/>
    <b v="0"/>
    <b v="0"/>
    <m/>
    <b v="1"/>
    <s v="weather radar"/>
    <b v="0"/>
    <m/>
    <b v="0"/>
    <m/>
    <b v="0"/>
    <m/>
    <b v="0"/>
    <m/>
    <b v="0"/>
    <m/>
    <b v="0"/>
    <m/>
    <b v="0"/>
    <m/>
    <b v="0"/>
    <m/>
  </r>
  <r>
    <s v="J"/>
    <s v="Li, LF; Chen, YX; Ren, FM; Liu, CX; Ma, YQ; Wan, QL"/>
    <m/>
    <m/>
    <m/>
    <s v="Li, Lifang; Chen, Yuxu; Ren, Fumin; Liu, Chunxia; Ma, Yunqi; Wan, Qilin"/>
    <m/>
    <m/>
    <s v="Experiment with the dynamical-statistical-analog ensemble forecast model for landfalling typhoon gale over South China"/>
    <s v="FRONTIERS IN EARTH SCIENCE"/>
    <m/>
    <m/>
    <m/>
    <m/>
    <m/>
    <m/>
    <m/>
    <m/>
    <m/>
    <m/>
    <m/>
    <s v="In this study, an experiment based on the Dynamical-Statistical-Analog Ensemble Forecast model for Landfalling Typhoon Gale (DSAEF_LTG model) was conducted to predict tropical cyclone (TC)-induced potential maximum gales in South China for the first time. A total of 21 TCs with maximum gales greater than or equal to 17.2 m/s (at least one station) during 2011-2018 were selected for this experiment. Among them, 16 TCs in 2011-2015 were selected as the training samples aimed at identifying the best forecast scheme, while 5 TCs in 2016-2018 were selected as the independent samples to verify the best forecast scheme. Finally, the forecast results were compared with four numerical weather prediction (NWP) models (i.e., CMA, ECMWF, JMA and NCEP) based on four forecasting skill scores (Threat Score, False Alarm Ratio, Missing Ratio and Bias Score) at thresholds above Beaufort Scale 7 and 10, and two more indicators (Mean Absolute Error and pearson correlation coefficient). The results revealed encouraging forecasting ability in South China for the DSAEF_LTG model. In general, the DSAEF_LTG model showed higher forecasting skill than the NWP models above the critical thresholds. While the DSAEF_LTG model was prone to false alarms, the NWP models were prone to missing alarms, especially for an intense scale (&gt;= Beaufort Scale 10). In addition, the DSAEF_LTG model also performed best with the smallest forecasting error. Furthermore, the DSAEF_LTG model had distinct advantages in predicting target TCs with typical tracks and widespread gales, both in terms of the wind field pattern and the magnitude of central wind speeds. However, for sideswiping TCs with small-scale gales, the DSAEF_LTG model tended to over-predict and held no advantage over the NWP models, which could perhaps be improved by introducing more reasonable ensemble forecast schemes in further research."/>
    <m/>
    <m/>
    <m/>
    <m/>
    <s v="Liu, Chunxia/GLQ-6436-2022; Li, Lifang/GPP-3524-2022"/>
    <m/>
    <m/>
    <m/>
    <m/>
    <m/>
    <m/>
    <m/>
    <m/>
    <m/>
    <m/>
    <m/>
    <m/>
    <m/>
    <m/>
    <s v="2296-6463"/>
    <m/>
    <m/>
    <m/>
    <s v="SEP 26"/>
    <n v="2022"/>
    <n v="10"/>
    <m/>
    <m/>
    <m/>
    <m/>
    <m/>
    <m/>
    <m/>
    <n v="987001"/>
    <s v="10.3389/feart.2022.987001"/>
    <n v="0"/>
    <m/>
    <m/>
    <m/>
    <m/>
    <m/>
    <m/>
    <m/>
    <m/>
    <m/>
    <m/>
    <m/>
    <m/>
    <s v="WOS:000885376600001"/>
    <n v="0"/>
    <s v="experiment with the dynamical-statistical-analog ensemble forecast model for landfalling typhoon gale over south china in this study, an experiment based on the dynamical-statistical-analog ensemble forecast model for landfalling typhoon gale (dsaef_ltg model) was conducted to predict tropical cyclone (tc)-induced potential maximum gales in south china for the first time. a total of 21 tcs with maximum gales greater than or equal to 17.2 m/s (at least one station) during 2011-2018 were selected for this experiment. among them, 16 tcs in 2011-2015 were selected as the training samples aimed at identifying the best forecast scheme, while 5 tcs in 2016-2018 were selected as the independent samples to verify the best forecast scheme. finally, the forecast results were compared with four numerical weather prediction (nwp) models (i.e., cma, ecmwf, jma and ncep) based on four forecasting skill scores (threat score, false alarm ratio, missing ratio and bias score) at thresholds above beaufort scale 7 and 10, and two more indicators (mean absolute error and pearson correlation coefficient). the results revealed encouraging forecasting ability in south china for the dsaef_ltg model. in general, the dsaef_ltg model showed higher forecasting skill than the nwp models above the critical thresholds. while the dsaef_ltg model was prone to false alarms, the nwp models were prone to missing alarms, especially for an intense scale (&gt;= beaufort scale 10). in addition, the dsaef_ltg model also performed best with the smallest forecasting error. furthermore, the dsaef_ltg model had distinct advantages in predicting target tcs with typical tracks and widespread gales, both in terms of the wind field pattern and the magnitude of central wind speeds. however, for sideswiping tcs with small-scale gales, the dsaef_ltg model tended to over-predict and held no advantage over the nwp models, which could perhaps be improved by introducing more reasonable ensemble forecast schemes in further research."/>
    <s v="Physics-based"/>
    <s v="Medium"/>
    <s v="Highest weighted score: Physics-based (2)"/>
    <s v="Physics-based"/>
    <s v="numerical weather prediction; nwp"/>
    <b v="1"/>
    <b v="0"/>
    <b v="0"/>
    <b v="0"/>
    <b v="0"/>
    <s v="numerical weather prediction; nwp"/>
    <m/>
    <m/>
    <m/>
    <m/>
    <n v="2"/>
    <n v="0"/>
    <n v="0"/>
    <n v="0"/>
    <n v="0"/>
    <s v="experiment with the dynamical-statistical-analog ensemble forecast model for landfalling typhoon gale over south china in this study, an experiment based on the dynamical-statistical-analog ensemble forecast model for landfalling typhoon gale (dsaef_ltg model) was conducted to predict tropical cyclone (tc)-induced potential maximum gales in south china for the first time. a total of 21 tcs with maximum gales greater than or equal to 17.2 m/s (at least one station) during 2011-2018 were selected for this experiment. among them, 16 tcs in 2011-2015 were selected as the training samples aimed at identifying the best forecast scheme, while 5 tcs in 2016-2018 were selected as the independent samples to verify the best forecast scheme. finally, the forecast results were compared with four numerical weather prediction (nwp) models (i.e., cma, ecmwf, jma and ncep) based on four forecasting skill scores (threat score, false alarm ratio, missing ratio and bias score) at thresholds above beaufort scale 7 and 10, and two more indicators (mean absolute error and pearson correlation coefficient). the results revealed encouraging forecasting ability in south china for the dsaef_ltg model. in general, the dsaef_ltg model showed higher forecasting skill than the nwp models above the critical thresholds. while the dsaef_ltg model was prone to false alarms, the nwp models were prone to missing alarms, especially for an intense scale (&gt;= beaufort scale 10). in addition, the dsaef_ltg model also performed best with the smallest forecasting error. furthermore, the dsaef_ltg model had distinct advantages in predicting target tcs with typical tracks and widespread gales, both in terms of the wind field pattern and the magnitude of central wind speeds. however, for sideswiping tcs with small-scale gales, the dsaef_ltg model tended to over-predict and held no advantage over the nwp models, which could perhaps be improved by introducing more reasonable ensemble forecast schemes in further research."/>
    <b v="0"/>
    <n v="0"/>
    <x v="0"/>
    <m/>
    <m/>
    <b v="0"/>
    <b v="1"/>
    <b v="0"/>
    <m/>
    <b v="0"/>
    <m/>
    <b v="0"/>
    <m/>
    <b v="0"/>
    <m/>
    <b v="0"/>
    <m/>
    <b v="0"/>
    <m/>
    <b v="0"/>
    <m/>
    <b v="0"/>
    <m/>
    <b v="0"/>
    <m/>
    <b v="0"/>
    <m/>
  </r>
  <r>
    <s v="J"/>
    <s v="Chuang, WL; Chou, CB; Chang, KA; Chang, YC; Chin, HL"/>
    <m/>
    <m/>
    <m/>
    <s v="Chuang, Wei-Liang; Chou, Chien-Ben; Chang, Kuang-An; Chang, Yu-Cheng; Chin, Hsin-Lung"/>
    <m/>
    <m/>
    <s v="Atmospheric Motion Vectors Derived from an Infrared Window Channel of a Geostationary Satellite Using Particle Image Velocimetry"/>
    <s v="JOURNAL OF APPLIED METEOROLOGY AND CLIMATOLOGY"/>
    <m/>
    <m/>
    <m/>
    <m/>
    <m/>
    <m/>
    <m/>
    <m/>
    <m/>
    <m/>
    <m/>
    <s v="As the new-generation geostationary satellite Himawari-8 provides a greater frequency and more observation channels than its predecessor, the Multifunctional Transport Satellite series (e.g., MTSAT-2), an opportunity arises to generate atmospheric motion vectors (AMVs) with an increased accuracy and extensive distribution over eastern Asia. In this work AMVs were derived from consecutive images of an infrared-window channel (IR1) of the Himawari-8 satellite using particle image velocimetry (PIV) based on the theory of cross-correlation schemes. A multipass scheme and an adaptive interrogation scheme were also employed to increase spatial resolution and accuracy. For height assignment, an infrared-window method was applied for opaque cloud, while an H2O-intercept method was employed for semitransparent cloud. Validation was conducted by comparing the PIV-derived AMVs with wind fields obtained from NWP analysis, radiosonde observations, and the operational system from the Meteorological Satellite Center (MSC) of the Japan Meteorological Agency (JMA) or JMA/MSC. The comparison of wind velocity maps with the NWP data shows that the PIV-derived AMVs are capable of quantitatively depicting full-field wind field maps and strong jets in atmospheric circulation. Through comparisons with radiosonde observations, the root-mean-square error and wind speed bias (4.29 and -1.05 m s(-1)) of the PIV-derived AMVs are comparable to, although slightly greater than, that of the NWP data (3.88 and -0.26 m s(-1)). Based on comparison between the PIV-derived AMVs and wind fields obtained from the JMA/MSC operational system, the PIV-derived AMVs are again comparable, producing a slightly lower error but a larger wind speed bias (-1.05 vs 0.20 m s(-1)). This also implies that a better height assignment algorithm is necessary."/>
    <m/>
    <m/>
    <m/>
    <m/>
    <s v="Chuang, Wei-Liang/AAA-3409-2020; Chang, Yu-Cheng/B-4360-2014; Chang, Kuang-An/D-7556-2015"/>
    <s v="Chuang, Wei-Liang/0000-0001-9130-6248; Chang, Kuang-An/0000-0003-3177-4896"/>
    <m/>
    <m/>
    <m/>
    <m/>
    <m/>
    <m/>
    <m/>
    <m/>
    <m/>
    <m/>
    <m/>
    <m/>
    <s v="1558-8424"/>
    <s v="1558-8432"/>
    <m/>
    <m/>
    <m/>
    <s v="FEB"/>
    <n v="2019"/>
    <n v="58"/>
    <n v="2"/>
    <m/>
    <m/>
    <m/>
    <m/>
    <n v="199"/>
    <n v="211"/>
    <m/>
    <s v="10.1175/JAMC-D-18-0105.1"/>
    <n v="0"/>
    <m/>
    <m/>
    <m/>
    <m/>
    <m/>
    <m/>
    <m/>
    <m/>
    <m/>
    <m/>
    <m/>
    <m/>
    <s v="WOS:000457446300002"/>
    <n v="0"/>
    <s v="atmospheric motion vectors derived from an infrared window channel of a geostationary satellite using particle image velocimetry as the new-generation geostationary satellite himawari-8 provides a greater frequency and more observation channels than its predecessor, the multifunctional transport satellite series (e.g., mtsat-2), an opportunity arises to generate atmospheric motion vectors (amvs) with an increased accuracy and extensive distribution over eastern asia. in this work amvs were derived from consecutive images of an infrared-window channel (ir1) of the himawari-8 satellite using particle image velocimetry (piv) based on the theory of cross-correlation schemes. a multipass scheme and an adaptive interrogation scheme were also employed to increase spatial resolution and accuracy. for height assignment, an infrared-window method was applied for opaque cloud, while an h2o-intercept method was employed for semitransparent cloud. validation was conducted by comparing the piv-derived amvs with wind fields obtained from nwp analysis, radiosonde observations, and the operational system from the meteorological satellite center (msc) of the japan meteorological agency (jma) or jma/msc. the comparison of wind velocity maps with the nwp data shows that the piv-derived amvs are capable of quantitatively depicting full-field wind field maps and strong jets in atmospheric circulation. through comparisons with radiosonde observations, the root-mean-square error and wind speed bias (4.29 and -1.05 m s(-1)) of the piv-derived amvs are comparable to, although slightly greater than, that of the nwp data (3.88 and -0.26 m s(-1)). based on comparison between the piv-derived amvs and wind fields obtained from the jma/msc operational system, the piv-derived amvs are again comparable, producing a slightly lower error but a larger wind speed bias (-1.05 vs 0.20 m s(-1)). this also implies that a better height assignment algorithm is necessary."/>
    <s v="Physics-based"/>
    <s v="Medium"/>
    <s v="Highest weighted score: Physics-based (1)"/>
    <s v="Physics-based"/>
    <s v="nwp"/>
    <b v="1"/>
    <b v="0"/>
    <b v="0"/>
    <b v="0"/>
    <b v="0"/>
    <s v="nwp"/>
    <m/>
    <m/>
    <m/>
    <m/>
    <n v="1"/>
    <n v="0"/>
    <n v="0"/>
    <n v="0"/>
    <n v="0"/>
    <s v="atmospheric motion vectors derived from an infrared window channel of a geostationary satellite using particle image velocimetry as the new-generation geostationary satellite himawari-8 provides a greater frequency and more observation channels than its predecessor, the multifunctional transport satellite series (e.g., mtsat-2), an opportunity arises to generate atmospheric motion vectors (amvs) with an increased accuracy and extensive distribution over eastern asia. in this work amvs were derived from consecutive images of an infrared-window channel (ir1) of the himawari-8 satellite using particle image velocimetry (piv) based on the theory of cross-correlation schemes. a multipass scheme and an adaptive interrogation scheme were also employed to increase spatial resolution and accuracy. for height assignment, an infrared-window method was applied for opaque cloud, while an h2o-intercept method was employed for semitransparent cloud. validation was conducted by comparing the piv-derived amvs with wind fields obtained from nwp analysis, radiosonde observations, and the operational system from the meteorological satellite center (msc) of the japan meteorological agency (jma) or jma/msc. the comparison of wind velocity maps with the nwp data shows that the piv-derived amvs are capable of quantitatively depicting full-field wind field maps and strong jets in atmospheric circulation. through comparisons with radiosonde observations, the root-mean-square error and wind speed bias (4.29 and -1.05 m s(-1)) of the piv-derived amvs are comparable to, although slightly greater than, that of the nwp data (3.88 and -0.26 m s(-1)). based on comparison between the piv-derived amvs and wind fields obtained from the jma/msc operational system, the piv-derived amvs are again comparable, producing a slightly lower error but a larger wind speed bias (-1.05 vs 0.20 m s(-1)). this also implies that a better height assignment algorithm is necessary."/>
    <b v="1"/>
    <n v="4"/>
    <x v="50"/>
    <s v="upper_air_measurements; satellite_observations; laboratory_and_wind_tunnel_measurements; numerical_model_data"/>
    <s v="atmospheric motion vectors; geostationary satellite; nwp data; particle image velocimetry; radiosonde; radiosonde observations"/>
    <b v="0"/>
    <b v="0"/>
    <b v="0"/>
    <m/>
    <b v="0"/>
    <m/>
    <b v="1"/>
    <s v="radiosonde; radiosonde observations"/>
    <b v="1"/>
    <s v="atmospheric motion vectors; geostationary satellite"/>
    <b v="0"/>
    <m/>
    <b v="0"/>
    <m/>
    <b v="1"/>
    <s v="particle image velocimetry"/>
    <b v="0"/>
    <m/>
    <b v="1"/>
    <s v="nwp data"/>
    <b v="0"/>
    <m/>
  </r>
  <r>
    <s v="J"/>
    <s v="Boettcher, M; Hoffmann, P; Lenhart, HJ; Schlünzen, KH; Schoetter, R"/>
    <m/>
    <m/>
    <m/>
    <s v="Boettcher, Marita; Hoffmann, Peter; Lenhart, Hermann-J.; Schluenzen, K. Heinke; Schoetter, Robert"/>
    <m/>
    <m/>
    <s v="Influence of large offshore wind farms on North German climate"/>
    <s v="METEOROLOGISCHE ZEITSCHRIFT"/>
    <m/>
    <m/>
    <m/>
    <m/>
    <m/>
    <m/>
    <m/>
    <m/>
    <m/>
    <m/>
    <m/>
    <s v="Wind farms impact the local meteorology by taking up kinetic energy from the wind field and by creating a large wake. The wake influences mean flow, turbulent fluxes and vertical mixing. In the present study, the influences of large offshore wind farms on the local summer climate are investigated by employing the mesoscale numerical model METRAS with and without wind farm scenarios. For this purpose, a parametrisation for wind turbines is implemented in METRAS. Simulations are done for a domain covering the northern part of Germany with focus on the urban summer climate of Hamburg. A statistical-dynamical downscaling is applied using a skill score to determine the required number of days to simulate the climate and the influence of large wind farms situated in the German Bight, about 100 km away from Hamburg. Depending on the weather situation, the impact of large offshore wind farms varies from nearly no influence up to cloud cover changes over land. The decrease in the wind speed is most pronounced in the local areas in and around the wind farms. Inside the wind farms, the sensible heat flux is reduced. This results in cooling of the climate summer mean for a large area in the northern part of Germany. Due to smaller momentum fluxes the latent heat flux is also reduced. Therefore, the specific humidity is lower but because of the cooling, the relative humidity has no clear signal. The changes in temperature and relative humidity are more wide spread than the decrease of wind speed. Hamburg is located in the margins of the influenced region. Even if the influences are small, the urban effects of Hamburg become more relevant than in the present and the off-shore wind farms slightly intensify the summer urban heat island."/>
    <m/>
    <m/>
    <m/>
    <m/>
    <s v="Schoetter, Robert/JQV-8894-2023; Hoffmann, Peter/KYC-1568-2024"/>
    <m/>
    <m/>
    <m/>
    <m/>
    <m/>
    <m/>
    <m/>
    <m/>
    <m/>
    <m/>
    <m/>
    <m/>
    <m/>
    <s v="0941-2948"/>
    <s v="1610-1227"/>
    <m/>
    <m/>
    <m/>
    <m/>
    <n v="2015"/>
    <n v="24"/>
    <n v="5"/>
    <m/>
    <m/>
    <m/>
    <m/>
    <n v="465"/>
    <n v="480"/>
    <m/>
    <s v="10.1127/metz/2015/0652"/>
    <n v="0"/>
    <m/>
    <m/>
    <m/>
    <m/>
    <m/>
    <m/>
    <m/>
    <m/>
    <m/>
    <m/>
    <m/>
    <m/>
    <s v="WOS:000363428300001"/>
    <n v="0"/>
    <s v="influence of large offshore wind farms on north german climate wind farms impact the local meteorology by taking up kinetic energy from the wind field and by creating a large wake. the wake influences mean flow, turbulent fluxes and vertical mixing. in the present study, the influences of large offshore wind farms on the local summer climate are investigated by employing the mesoscale numerical model metras with and without wind farm scenarios. for this purpose, a parametrisation for wind turbines is implemented in metras. simulations are done for a domain covering the northern part of germany with focus on the urban summer climate of hamburg. a statistical-dynamical downscaling is applied using a skill score to determine the required number of days to simulate the climate and the influence of large wind farms situated in the german bight, about 100 km away from hamburg. depending on the weather situation, the impact of large offshore wind farms varies from nearly no influence up to cloud cover changes over land. the decrease in the wind speed is most pronounced in the local areas in and around the wind farms. inside the wind farms, the sensible heat flux is reduced. this results in cooling of the climate summer mean for a large area in the northern part of germany. due to smaller momentum fluxes the latent heat flux is also reduced. therefore, the specific humidity is lower but because of the cooling, the relative humidity has no clear signal. the changes in temperature and relative humidity are more wide spread than the decrease of wind speed. hamburg is located in the margins of the influenced region. even if the influences are small, the urban effects of hamburg become more relevant than in the present and the off-shore wind farms slightly intensify the summer urban heat island."/>
    <s v="Physics-based"/>
    <s v="Medium"/>
    <s v="Highest weighted score: Physics-based (1)"/>
    <s v="Physics-based"/>
    <s v="dynamical downscaling"/>
    <b v="1"/>
    <b v="0"/>
    <b v="0"/>
    <b v="0"/>
    <b v="0"/>
    <s v="dynamical downscaling"/>
    <m/>
    <m/>
    <m/>
    <m/>
    <n v="1"/>
    <n v="0"/>
    <n v="0"/>
    <n v="0"/>
    <n v="0"/>
    <s v="influence of large offshore wind farms on north german climate wind farms impact the local meteorology by taking up kinetic energy from the wind field and by creating a large wake. the wake influences mean flow, turbulent fluxes and vertical mixing. in the present study, the influences of large offshore wind farms on the local summer climate are investigated by employing the mesoscale numerical model metras with and without wind farm scenarios. for this purpose, a parametrisation for wind turbines is implemented in metras. simulations are done for a domain covering the northern part of germany with focus on the urban summer climate of hamburg. a statistical-dynamical downscaling is applied using a skill score to determine the required number of days to simulate the climate and the influence of large wind farms situated in the german bight, about 100 km away from hamburg. depending on the weather situation, the impact of large offshore wind farms varies from nearly no influence up to cloud cover changes over land. the decrease in the wind speed is most pronounced in the local areas in and around the wind farms. inside the wind farms, the sensible heat flux is reduced. this results in cooling of the climate summer mean for a large area in the northern part of germany. due to smaller momentum fluxes the latent heat flux is also reduced. therefore, the specific humidity is lower but because of the cooling, the relative humidity has no clear signal. the changes in temperature and relative humidity are more wide spread than the decrease of wind speed. hamburg is located in the margins of the influenced region. even if the influences are small, the urban effects of hamburg become more relevant than in the present and the off-shore wind farms slightly intensify the summer urban heat island."/>
    <b v="0"/>
    <n v="0"/>
    <x v="0"/>
    <m/>
    <m/>
    <b v="0"/>
    <b v="1"/>
    <b v="0"/>
    <m/>
    <b v="0"/>
    <m/>
    <b v="0"/>
    <m/>
    <b v="0"/>
    <m/>
    <b v="0"/>
    <m/>
    <b v="0"/>
    <m/>
    <b v="0"/>
    <m/>
    <b v="0"/>
    <m/>
    <b v="0"/>
    <m/>
    <b v="0"/>
    <m/>
  </r>
  <r>
    <s v="J"/>
    <s v="Kim, HM; Jung, BJ"/>
    <m/>
    <m/>
    <m/>
    <s v="Kim, Hyun Mee; Jung, Byoung-Joo"/>
    <m/>
    <m/>
    <s v="Influence of Moist Physics and Norms on Singular Vectors for a Tropical Cyclone"/>
    <s v="MONTHLY WEATHER REVIEW"/>
    <m/>
    <m/>
    <m/>
    <m/>
    <m/>
    <m/>
    <m/>
    <m/>
    <m/>
    <m/>
    <m/>
    <s v="In this study, the structures and growth rates of singular vectors (SVs) for Typhoon Usagi were investigated using different moist physics and norms. The fifth-generation Pennsylvania State University-National Center for Atmospheric Research Mesoscale Model (MM5) and its tangent linear and adjoint models with a Lanczos algorithm were used to calculate SVs over a 36-h period. The moist physics used for linear (i.e., tangent linear and adjoint model) integrations is large-scale precipitation, and the norms used are dry and moist total energy (TE) norms. Overall, moist physics in linear integrations and a moist TE norm increase the growth rates of SVs and cause smaller horizontal structures and vertical distributions closer to the lower boundary. With a dry TE norm, the SV energy distributions show similar (dissimilar) large- (small-) scale horizontal SV structures for experiments, regardless of physics. The SVs with moist linear physics and a moist TE norm have maximum horizontal energy structures near the typhoon center. With a small weighting on the moisture term in the moist TE norm, both the remote and nearby influences on the TC are indicated by the horizontal SV energy distributions. The kinetic energy shows the largest contributions to the vertical SV TE distributions in most of the experiments, except for the largest moisture (potential energy) contributions to the SV TE at the final (initial) time in the moist TE norm (dry and weighted moist TE norms at uppermost levels). In contrast, the SV vorticity distributions show more consistent structures among experiments with different linear physics and norms, implying that, in terms of the rotational component of the wind field, the SVs are not sensitive to the choice of moist physics and norms. Given large- scale precipitation as the linear moist physics, the SV energy structures and growth rate with a moist TE norm show the largest difference when compared with those with other norms."/>
    <m/>
    <m/>
    <m/>
    <m/>
    <s v="Jung, Byoung-Joo/GXV-9703-2022; Kim, Hyun Mee/KIL-3107-2024"/>
    <s v="Jung, Byoung-Joo/0000-0003-4691-058X;"/>
    <m/>
    <m/>
    <m/>
    <m/>
    <m/>
    <m/>
    <m/>
    <m/>
    <m/>
    <m/>
    <m/>
    <m/>
    <s v="0027-0644"/>
    <s v="1520-0493"/>
    <m/>
    <m/>
    <m/>
    <s v="FEB"/>
    <n v="2009"/>
    <n v="137"/>
    <n v="2"/>
    <m/>
    <m/>
    <m/>
    <m/>
    <n v="525"/>
    <n v="543"/>
    <m/>
    <s v="10.1175/2008MWR2739.1"/>
    <n v="0"/>
    <m/>
    <m/>
    <m/>
    <m/>
    <m/>
    <m/>
    <m/>
    <m/>
    <m/>
    <m/>
    <m/>
    <m/>
    <s v="WOS:000264242900002"/>
    <n v="0"/>
    <s v="influence of moist physics and norms on singular vectors for a tropical cyclone in this study, the structures and growth rates of singular vectors (svs) for typhoon usagi were investigated using different moist physics and norms. the fifth-generation pennsylvania state university-national center for atmospheric research mesoscale model (mm5) and its tangent linear and adjoint models with a lanczos algorithm were used to calculate svs over a 36-h period. the moist physics used for linear (i.e., tangent linear and adjoint model) integrations is large-scale precipitation, and the norms used are dry and moist total energy (te) norms. overall, moist physics in linear integrations and a moist te norm increase the growth rates of svs and cause smaller horizontal structures and vertical distributions closer to the lower boundary. with a dry te norm, the sv energy distributions show similar (dissimilar) large- (small-) scale horizontal sv structures for experiments, regardless of physics. the svs with moist linear physics and a moist te norm have maximum horizontal energy structures near the typhoon center. with a small weighting on the moisture term in the moist te norm, both the remote and nearby influences on the tc are indicated by the horizontal sv energy distributions. the kinetic energy shows the largest contributions to the vertical sv te distributions in most of the experiments, except for the largest moisture (potential energy) contributions to the sv te at the final (initial) time in the moist te norm (dry and weighted moist te norms at uppermost levels). in contrast, the sv vorticity distributions show more consistent structures among experiments with different linear physics and norms, implying that, in terms of the rotational component of the wind field, the svs are not sensitive to the choice of moist physics and norms. given large- scale precipitation as the linear moist physics, the sv energy structures and growth rate with a moist te norm show the largest difference when compared with those with other norms."/>
    <s v="Physics-based"/>
    <s v="Medium"/>
    <s v="Highest weighted score: Physics-based (1)"/>
    <s v="Physics-based"/>
    <s v="mesoscale model"/>
    <b v="1"/>
    <b v="0"/>
    <b v="0"/>
    <b v="0"/>
    <b v="0"/>
    <s v="mesoscale model"/>
    <m/>
    <m/>
    <m/>
    <m/>
    <n v="1"/>
    <n v="0"/>
    <n v="0"/>
    <n v="0"/>
    <n v="0"/>
    <s v="influence of moist physics and norms on singular vectors for a tropical cyclone in this study, the structures and growth rates of singular vectors (svs) for typhoon usagi were investigated using different moist physics and norms. the fifth-generation pennsylvania state university-national center for atmospheric research mesoscale model (mm5) and its tangent linear and adjoint models with a lanczos algorithm were used to calculate svs over a 36-h period. the moist physics used for linear (i.e., tangent linear and adjoint model) integrations is large-scale precipitation, and the norms used are dry and moist total energy (te) norms. overall, moist physics in linear integrations and a moist te norm increase the growth rates of svs and cause smaller horizontal structures and vertical distributions closer to the lower boundary. with a dry te norm, the sv energy distributions show similar (dissimilar) large- (small-) scale horizontal sv structures for experiments, regardless of physics. the svs with moist linear physics and a moist te norm have maximum horizontal energy structures near the typhoon center. with a small weighting on the moisture term in the moist te norm, both the remote and nearby influences on the tc are indicated by the horizontal sv energy distributions. the kinetic energy shows the largest contributions to the vertical sv te distributions in most of the experiments, except for the largest moisture (potential energy) contributions to the sv te at the final (initial) time in the moist te norm (dry and weighted moist te norms at uppermost levels). in contrast, the sv vorticity distributions show more consistent structures among experiments with different linear physics and norms, implying that, in terms of the rotational component of the wind field, the svs are not sensitive to the choice of moist physics and norms. given large- scale precipitation as the linear moist physics, the sv energy structures and growth rate with a moist te norm show the largest difference when compared with those with other norms."/>
    <b v="0"/>
    <n v="0"/>
    <x v="0"/>
    <m/>
    <m/>
    <b v="0"/>
    <b v="1"/>
    <b v="0"/>
    <m/>
    <b v="0"/>
    <m/>
    <b v="0"/>
    <m/>
    <b v="0"/>
    <m/>
    <b v="0"/>
    <m/>
    <b v="0"/>
    <m/>
    <b v="0"/>
    <m/>
    <b v="0"/>
    <m/>
    <b v="0"/>
    <m/>
    <b v="0"/>
    <m/>
  </r>
  <r>
    <s v="J"/>
    <s v="Leuenberger, D; Rossa, A"/>
    <m/>
    <m/>
    <m/>
    <s v="Leuenberger, D.; Rossa, A."/>
    <m/>
    <m/>
    <s v="Revisiting the latent heat nudging scheme for the rainfall assimilation of a simulated convective storm"/>
    <s v="METEOROLOGY AND ATMOSPHERIC PHYSICS"/>
    <m/>
    <m/>
    <m/>
    <m/>
    <m/>
    <m/>
    <m/>
    <m/>
    <m/>
    <m/>
    <m/>
    <s v="Next-generation, operational, high-resolution numerical weather prediction models require economical assimilation schemes for radar data. In the present study we evaluate and characterise the latent heat nudging (LHN) rainfall assimilation scheme within a meso-gamma scale NWP model in the framework of identical twin simulations of an idealised supercell storm. Consideration is given to the model's dynamical response to the forcing as well as to the sensitivity of the LHN scheme to uncertainty in the observations and the environment. The results indicate that the LHN scheme is well able to capture the dynamical structure and the right rainfall amount of the storm in a perfect environment. This holds true even in degraded environments but a number of important issues arise. In particular, changes in the low-level humidity field are found to affect mainly the precipitation amplitude during the assimilation with a fast adaptation of the storm to the system dynamics determined by the environment during the free forecast. A constant bias in the environmental wind field, on the other hand, has the potential to render a successful assimilation with the LHN scheme difficult, as the velocity of the forcing is not consistent with the system propagation speed determined by the wind. If the rainfall forcing moves too fast, the system propagation is supported and the assimilated storm and forecasts initialised therefrom develop properly. A too slow forcing, on the other hand, can decelerate the system and eventually disturb the system dynamics by decoupling the low-level moisture inflow from the main updrafts during the assimilation. This distortion is sustained in the free forecast. It has further been found that a sufficient temporal resolution of the rainfall input is crucial for the successful assimilation of a fast moving, coherent convective storm and that the LHN scheme, when applied to a convective storm, appears to necessitate a careful tuning."/>
    <m/>
    <m/>
    <m/>
    <m/>
    <m/>
    <m/>
    <m/>
    <m/>
    <m/>
    <m/>
    <m/>
    <m/>
    <m/>
    <m/>
    <m/>
    <m/>
    <m/>
    <m/>
    <s v="0177-7971"/>
    <s v="1436-5065"/>
    <m/>
    <m/>
    <m/>
    <s v="DEC"/>
    <n v="2007"/>
    <n v="98"/>
    <s v="3-4"/>
    <m/>
    <m/>
    <m/>
    <m/>
    <n v="195"/>
    <n v="215"/>
    <m/>
    <s v="10.1007/s00703-007-0260-9"/>
    <n v="0"/>
    <m/>
    <m/>
    <m/>
    <m/>
    <m/>
    <m/>
    <m/>
    <m/>
    <m/>
    <m/>
    <m/>
    <m/>
    <s v="WOS:000251372800003"/>
    <n v="0"/>
    <s v="revisiting the latent heat nudging scheme for the rainfall assimilation of a simulated convective storm next-generation, operational, high-resolution numerical weather prediction models require economical assimilation schemes for radar data. in the present study we evaluate and characterise the latent heat nudging (lhn) rainfall assimilation scheme within a meso-gamma scale nwp model in the framework of identical twin simulations of an idealised supercell storm. consideration is given to the model's dynamical response to the forcing as well as to the sensitivity of the lhn scheme to uncertainty in the observations and the environment. the results indicate that the lhn scheme is well able to capture the dynamical structure and the right rainfall amount of the storm in a perfect environment. this holds true even in degraded environments but a number of important issues arise. in particular, changes in the low-level humidity field are found to affect mainly the precipitation amplitude during the assimilation with a fast adaptation of the storm to the system dynamics determined by the environment during the free forecast. a constant bias in the environmental wind field, on the other hand, has the potential to render a successful assimilation with the lhn scheme difficult, as the velocity of the forcing is not consistent with the system propagation speed determined by the wind. if the rainfall forcing moves too fast, the system propagation is supported and the assimilated storm and forecasts initialised therefrom develop properly. a too slow forcing, on the other hand, can decelerate the system and eventually disturb the system dynamics by decoupling the low-level moisture inflow from the main updrafts during the assimilation. this distortion is sustained in the free forecast. it has further been found that a sufficient temporal resolution of the rainfall input is crucial for the successful assimilation of a fast moving, coherent convective storm and that the lhn scheme, when applied to a convective storm, appears to necessitate a careful tuning."/>
    <s v="Physics-based"/>
    <s v="Medium"/>
    <s v="Highest weighted score: Physics-based (2)"/>
    <s v="Physics-based"/>
    <s v="numerical weather prediction; nwp"/>
    <b v="1"/>
    <b v="0"/>
    <b v="0"/>
    <b v="0"/>
    <b v="0"/>
    <s v="numerical weather prediction; nwp"/>
    <m/>
    <m/>
    <m/>
    <m/>
    <n v="2"/>
    <n v="0"/>
    <n v="0"/>
    <n v="0"/>
    <n v="0"/>
    <s v="revisiting the latent heat nudging scheme for the rainfall assimilation of a simulated convective storm next-generation, operational, high-resolution numerical weather prediction models require economical assimilation schemes for radar data. in the present study we evaluate and characterise the latent heat nudging (lhn) rainfall assimilation scheme within a meso-gamma scale nwp model in the framework of identical twin simulations of an idealised supercell storm. consideration is given to the model's dynamical response to the forcing as well as to the sensitivity of the lhn scheme to uncertainty in the observations and the environment. the results indicate that the lhn scheme is well able to capture the dynamical structure and the right rainfall amount of the storm in a perfect environment. this holds true even in degraded environments but a number of important issues arise. in particular, changes in the low-level humidity field are found to affect mainly the precipitation amplitude during the assimilation with a fast adaptation of the storm to the system dynamics determined by the environment during the free forecast. a constant bias in the environmental wind field, on the other hand, has the potential to render a successful assimilation with the lhn scheme difficult, as the velocity of the forcing is not consistent with the system propagation speed determined by the wind. if the rainfall forcing moves too fast, the system propagation is supported and the assimilated storm and forecasts initialised therefrom develop properly. a too slow forcing, on the other hand, can decelerate the system and eventually disturb the system dynamics by decoupling the low-level moisture inflow from the main updrafts during the assimilation. this distortion is sustained in the free forecast. it has further been found that a sufficient temporal resolution of the rainfall input is crucial for the successful assimilation of a fast moving, coherent convective storm and that the lhn scheme, when applied to a convective storm, appears to necessitate a careful tuning."/>
    <b v="0"/>
    <n v="0"/>
    <x v="0"/>
    <m/>
    <m/>
    <b v="0"/>
    <b v="1"/>
    <b v="0"/>
    <m/>
    <b v="0"/>
    <m/>
    <b v="0"/>
    <m/>
    <b v="0"/>
    <m/>
    <b v="0"/>
    <m/>
    <b v="0"/>
    <m/>
    <b v="0"/>
    <m/>
    <b v="0"/>
    <m/>
    <b v="0"/>
    <m/>
    <b v="0"/>
    <m/>
  </r>
  <r>
    <s v="J"/>
    <s v="Zagar, N; Zagar, M; Cedilnik, J; Gregoric, G; Rakovec, J"/>
    <m/>
    <m/>
    <m/>
    <s v="Zagar, N.; Zagar, M.; Cedilnik, J.; Gregoric, G.; Rakovec, J."/>
    <m/>
    <m/>
    <s v="Validation of mesoscale low-level winds obtained by dynamical downscaling of ERA40 over complex terrain"/>
    <s v="TELLUS SERIES A-DYNAMIC METEOROLOGY AND OCEANOGRAPHY"/>
    <m/>
    <m/>
    <m/>
    <m/>
    <m/>
    <m/>
    <m/>
    <m/>
    <m/>
    <m/>
    <m/>
    <s v="The mesoscale numerical weather prediction model ALADIN has been applied for downscaling ERA40 data onto a 10 km grid covering the complex terrain of Slovenia. The modelled wind field is compared with the time-series of observations at 11 stations. In addition to traditional scores (root-mean-square error, mean absolute error, anomaly correlation), a frequency-domain comparison is carried out in order to explore aspects of the mesoscale model performance other than that depicted by the conventional statistics. The verification period is the Special Observing Period of the Mesoscale Alpine Program (MAP-SOP), for which ECMWF reanalyses including MAP-SOP observations are available every 3 hr on a similar to 40 km grid. Traditional scores indicate that the downscaling has been successful. Scores are little dependent on the nesting strategy (direct versus two-step nesting), in spite of a ratio of horizontal resolutions between ERA40 and ALADIN as large as 12. The model performs best at mountaintop stations, characterized by over 80% of their spectral power in motions with longer than diurnal periods. A majority of stations is, however, located in the complex terrain where around 40% of the spectral wind power is contained in the subdiurnal frequency range. This part of the spectrum is significantly underestimated by the model, indicating that the downscaling is predominantly a dynamical adjustment to the new terrain. At the same time, the MAP-SOP reanalyses of the ECMWF model include relatively more power in the subdiurnal frequency range than ALADIN. However, these subdiurnal oscillations do not agree with observations and their removal improves conventional scores for the MAP-SOP wind data. It is suggested that a frequency-domain comparison is a useful complement to the conventional statistics and it enables a more physical insight into a mesoscale model performance."/>
    <m/>
    <m/>
    <m/>
    <m/>
    <m/>
    <m/>
    <m/>
    <m/>
    <m/>
    <m/>
    <m/>
    <m/>
    <m/>
    <m/>
    <m/>
    <m/>
    <m/>
    <m/>
    <m/>
    <s v="1600-0870"/>
    <m/>
    <m/>
    <m/>
    <s v="AUG"/>
    <n v="2006"/>
    <n v="58"/>
    <n v="4"/>
    <m/>
    <m/>
    <m/>
    <m/>
    <n v="445"/>
    <n v="455"/>
    <m/>
    <s v="10.1111/j.1600-0870.2006.00186.x"/>
    <n v="0"/>
    <m/>
    <m/>
    <m/>
    <m/>
    <m/>
    <m/>
    <m/>
    <m/>
    <m/>
    <m/>
    <m/>
    <m/>
    <s v="WOS:000239561600003"/>
    <n v="0"/>
    <s v="validation of mesoscale low-level winds obtained by dynamical downscaling of era40 over complex terrain the mesoscale numerical weather prediction model aladin has been applied for downscaling era40 data onto a 10 km grid covering the complex terrain of slovenia. the modelled wind field is compared with the time-series of observations at 11 stations. in addition to traditional scores (root-mean-square error, mean absolute error, anomaly correlation), a frequency-domain comparison is carried out in order to explore aspects of the mesoscale model performance other than that depicted by the conventional statistics. the verification period is the special observing period of the mesoscale alpine program (map-sop), for which ecmwf reanalyses including map-sop observations are available every 3 hr on a similar to 40 km grid. traditional scores indicate that the downscaling has been successful. scores are little dependent on the nesting strategy (direct versus two-step nesting), in spite of a ratio of horizontal resolutions between era40 and aladin as large as 12. the model performs best at mountaintop stations, characterized by over 80% of their spectral power in motions with longer than diurnal periods. a majority of stations is, however, located in the complex terrain where around 40% of the spectral wind power is contained in the subdiurnal frequency range. this part of the spectrum is significantly underestimated by the model, indicating that the downscaling is predominantly a dynamical adjustment to the new terrain. at the same time, the map-sop reanalyses of the ecmwf model include relatively more power in the subdiurnal frequency range than aladin. however, these subdiurnal oscillations do not agree with observations and their removal improves conventional scores for the map-sop wind data. it is suggested that a frequency-domain comparison is a useful complement to the conventional statistics and it enables a more physical insight into a mesoscale model performance."/>
    <s v="Physics-based"/>
    <s v="Medium"/>
    <s v="Highest weighted score: Physics-based (5)"/>
    <s v="Physics-based"/>
    <s v="dynamical downscaling; mesoscale model; numerical weather prediction"/>
    <b v="1"/>
    <b v="0"/>
    <b v="0"/>
    <b v="0"/>
    <b v="0"/>
    <s v="dynamical downscaling; mesoscale model; numerical weather prediction"/>
    <m/>
    <m/>
    <m/>
    <m/>
    <n v="5"/>
    <n v="0"/>
    <n v="0"/>
    <n v="0"/>
    <n v="0"/>
    <s v="validation of mesoscale low-level winds obtained by dynamical downscaling of era40 over complex terrain the mesoscale numerical weather prediction model aladin has been applied for downscaling era40 data onto a 10 km grid covering the complex terrain of slovenia. the modelled wind field is compared with the time-series of observations at 11 stations. in addition to traditional scores (root-mean-square error, mean absolute error, anomaly correlation), a frequency-domain comparison is carried out in order to explore aspects of the mesoscale model performance other than that depicted by the conventional statistics. the verification period is the special observing period of the mesoscale alpine program (map-sop), for which ecmwf reanalyses including map-sop observations are available every 3 hr on a similar to 40 km grid. traditional scores indicate that the downscaling has been successful. scores are little dependent on the nesting strategy (direct versus two-step nesting), in spite of a ratio of horizontal resolutions between era40 and aladin as large as 12. the model performs best at mountaintop stations, characterized by over 80% of their spectral power in motions with longer than diurnal periods. a majority of stations is, however, located in the complex terrain where around 40% of the spectral wind power is contained in the subdiurnal frequency range. this part of the spectrum is significantly underestimated by the model, indicating that the downscaling is predominantly a dynamical adjustment to the new terrain. at the same time, the map-sop reanalyses of the ecmwf model include relatively more power in the subdiurnal frequency range than aladin. however, these subdiurnal oscillations do not agree with observations and their removal improves conventional scores for the map-sop wind data. it is suggested that a frequency-domain comparison is a useful complement to the conventional statistics and it enables a more physical insight into a mesoscale model performance."/>
    <b v="1"/>
    <n v="1"/>
    <x v="4"/>
    <s v="reanalysis_data"/>
    <s v="era40"/>
    <b v="0"/>
    <b v="0"/>
    <b v="0"/>
    <m/>
    <b v="0"/>
    <m/>
    <b v="0"/>
    <m/>
    <b v="0"/>
    <m/>
    <b v="0"/>
    <m/>
    <b v="0"/>
    <m/>
    <b v="0"/>
    <m/>
    <b v="1"/>
    <s v="era40"/>
    <b v="0"/>
    <m/>
    <b v="0"/>
    <m/>
  </r>
  <r>
    <s v="J"/>
    <s v="Chandrasekar, A; Philbrick, CR; Clark, R; Doddridge, B; Georgopoulos, P"/>
    <m/>
    <m/>
    <m/>
    <s v="Chandrasekar, A; Philbrick, CR; Clark, R; Doddridge, B; Georgopoulos, P"/>
    <m/>
    <m/>
    <s v="Evaluating the performance of a computationally efficient MM5/CALMET system for developing wind field inputs to air quality models"/>
    <s v="ATMOSPHERIC ENVIRONMENT"/>
    <m/>
    <m/>
    <m/>
    <m/>
    <m/>
    <m/>
    <m/>
    <m/>
    <m/>
    <m/>
    <m/>
    <s v="The present study investigates the usefulness of coupling the prognostic MM5 mesoscale model with the CALMET diagnostic model for producing high resolution wind fields in a computationally efficient manner. Wind fields derived from this system are compared with the wind profiler observations from the Northeast-Oxidant and Particle Study (NE-OPS) field campaign over Philadelphia, PA undertaken during one of the summer ozone episodes in 1999 (23-24 July 1999). The MM5 simulations were performed on a nested grid (36, 12 and 4km horizontal resolution) with 14 layers in the vertical direction for the period 21 July 1999; 00 UTC to 25 July 1999; 05 UTC. The CALMET meteorological model was applied with 14 layers in the vertical direction, a horizontal resolution of 4 km and a domain which includes New Jersey and the Philadelphia region and was employed in two modes. In the first mode, the MM5 model wind and mixing ratio output results (for 36, 12 and 4 km horizontal resolution) are ingested every hour into the CALMET diagnostic meteorological model along with an objective analysis procedure using all available observations. In the second mode, no MM5 results were utilized and CALMET employed the objective analysis procedure. All the above simulations are compared with the wind profiler data collected during the NE-OPS program. The results of this study indicate that utilizing the coarsest prognostic meteorological model output in a diagnostic model provides an attractive option for generating accurate meteorological inputs for air quality modeling studies, especially for long-term simulations of periods lasting from several weeks to a year. While the mean relative errors for the meridional component of velocity decreased significantly when the CALMET model was operated in the first mode, there was no corresponding significant decrease in the relative errors for the zonal component of velocity in the above mode. (C) 2003 Elsevier Science Ltd. All rights reserved."/>
    <m/>
    <m/>
    <m/>
    <m/>
    <m/>
    <m/>
    <m/>
    <m/>
    <m/>
    <m/>
    <m/>
    <m/>
    <m/>
    <m/>
    <m/>
    <m/>
    <m/>
    <m/>
    <s v="1352-2310"/>
    <s v="1873-2844"/>
    <m/>
    <m/>
    <m/>
    <s v="JUL"/>
    <n v="2003"/>
    <n v="37"/>
    <n v="23"/>
    <m/>
    <m/>
    <m/>
    <m/>
    <n v="3267"/>
    <n v="3276"/>
    <m/>
    <s v="10.1016/S1352-2310(03)00325-X"/>
    <n v="0"/>
    <m/>
    <m/>
    <m/>
    <m/>
    <m/>
    <m/>
    <m/>
    <m/>
    <m/>
    <m/>
    <m/>
    <m/>
    <s v="WOS:000184188500009"/>
    <n v="0"/>
    <s v="evaluating the performance of a computationally efficient mm5/calmet system for developing wind field inputs to air quality models the present study investigates the usefulness of coupling the prognostic mm5 mesoscale model with the calmet diagnostic model for producing high resolution wind fields in a computationally efficient manner. wind fields derived from this system are compared with the wind profiler observations from the northeast-oxidant and particle study (ne-ops) field campaign over philadelphia, pa undertaken during one of the summer ozone episodes in 1999 (23-24 july 1999). the mm5 simulations were performed on a nested grid (36, 12 and 4km horizontal resolution) with 14 layers in the vertical direction for the period 21 july 1999; 00 utc to 25 july 1999; 05 utc. the calmet meteorological model was applied with 14 layers in the vertical direction, a horizontal resolution of 4 km and a domain which includes new jersey and the philadelphia region and was employed in two modes. in the first mode, the mm5 model wind and mixing ratio output results (for 36, 12 and 4 km horizontal resolution) are ingested every hour into the calmet diagnostic meteorological model along with an objective analysis procedure using all available observations. in the second mode, no mm5 results were utilized and calmet employed the objective analysis procedure. all the above simulations are compared with the wind profiler data collected during the ne-ops program. the results of this study indicate that utilizing the coarsest prognostic meteorological model output in a diagnostic model provides an attractive option for generating accurate meteorological inputs for air quality modeling studies, especially for long-term simulations of periods lasting from several weeks to a year. while the mean relative errors for the meridional component of velocity decreased significantly when the calmet model was operated in the first mode, there was no corresponding significant decrease in the relative errors for the zonal component of velocity in the above mode. (c) 2003 elsevier science ltd. all rights reserved."/>
    <s v="Physics-based"/>
    <s v="Medium"/>
    <s v="Highest weighted score: Physics-based (1)"/>
    <s v="Physics-based"/>
    <s v="mesoscale model"/>
    <b v="1"/>
    <b v="0"/>
    <b v="0"/>
    <b v="0"/>
    <b v="0"/>
    <s v="mesoscale model"/>
    <m/>
    <m/>
    <m/>
    <m/>
    <n v="1"/>
    <n v="0"/>
    <n v="0"/>
    <n v="0"/>
    <n v="0"/>
    <s v="evaluating the performance of a computationally efficient mm5/calmet system for developing wind field inputs to air quality models the present study investigates the usefulness of coupling the prognostic mm5 mesoscale model with the calmet diagnostic model for producing high resolution wind fields in a computationally efficient manner. wind fields derived from this system are compared with the wind profiler observations from the northeast-oxidant and particle study (ne-ops) field campaign over philadelphia, pa undertaken during one of the summer ozone episodes in 1999 (23-24 july 1999). the mm5 simulations were performed on a nested grid (36, 12 and 4km horizontal resolution) with 14 layers in the vertical direction for the period 21 july 1999; 00 utc to 25 july 1999; 05 utc. the calmet meteorological model was applied with 14 layers in the vertical direction, a horizontal resolution of 4 km and a domain which includes new jersey and the philadelphia region and was employed in two modes. in the first mode, the mm5 model wind and mixing ratio output results (for 36, 12 and 4 km horizontal resolution) are ingested every hour into the calmet diagnostic meteorological model along with an objective analysis procedure using all available observations. in the second mode, no mm5 results were utilized and calmet employed the objective analysis procedure. all the above simulations are compared with the wind profiler data collected during the ne-ops program. the results of this study indicate that utilizing the coarsest prognostic meteorological model output in a diagnostic model provides an attractive option for generating accurate meteorological inputs for air quality modeling studies, especially for long-term simulations of periods lasting from several weeks to a year. while the mean relative errors for the meridional component of velocity decreased significantly when the calmet model was operated in the first mode, there was no corresponding significant decrease in the relative errors for the zonal component of velocity in the above mode. (c) 2003 elsevier science ltd. all rights reserved."/>
    <b v="1"/>
    <n v="2"/>
    <x v="51"/>
    <s v="ground_based_remote_sensing; numerical_model_data"/>
    <s v="meteorological model output; wind profiler"/>
    <b v="0"/>
    <b v="0"/>
    <b v="0"/>
    <m/>
    <b v="1"/>
    <s v="wind profiler"/>
    <b v="0"/>
    <m/>
    <b v="0"/>
    <m/>
    <b v="0"/>
    <m/>
    <b v="0"/>
    <m/>
    <b v="0"/>
    <m/>
    <b v="0"/>
    <m/>
    <b v="1"/>
    <s v="meteorological model output"/>
    <b v="0"/>
    <m/>
  </r>
  <r>
    <s v="J"/>
    <s v="Chung, C; Nigam, S; Carton, J"/>
    <m/>
    <m/>
    <m/>
    <s v="Chung, C; Nigam, S; Carton, J"/>
    <m/>
    <m/>
    <s v="SST-forced surface wind variability in the tropical Atlantic: An empirical model - art. no. 4244"/>
    <s v="JOURNAL OF GEOPHYSICAL RESEARCH-ATMOSPHERES"/>
    <m/>
    <m/>
    <m/>
    <m/>
    <m/>
    <m/>
    <m/>
    <m/>
    <m/>
    <m/>
    <m/>
    <s v="[1] Simple dynamical models developed for the tropical Pacific surface winds may not be directly applicable in the Atlantic in view of the basin's different geometry and size and the potential impact of deep heating from over the adjacent African and South American continents. As simple dynamical models generate surface winds from sea-surface temperature (SST), it is worth ascertaining the extent to which monthly surface winds over the tropical (30degreesS-30degreesN) Atlantic are driven by this sector's own SST variations. A procedure is developed to separate this internally driven (i.e., by tropical Atlantic basin SSTs) component of the surface wind field from those induced by changes external to this tropical basin. Our analysis shows the internally driven component to dominate wind variability only within the equatorial (10degreesS-10degreesN) Atlantic. In contrast, Pacific surface winds driven by the tropical Pacific basin SSTs dominate variability across the tropical Pacific. The vertical structure of atmospheric diabatic heating linked with the leading modes of internally driven variability in the two basins (e. g., Pacific El Nino and the Atlantic Nino) is compared to assess the suitability of hypotheses underlying simple dynamical models. The potential limitations of these models, particularly, in the tropical Atlantic, motivated the development of an empirical model for Atlantic surface-wind variability. The model is based on rotated principal component analysis (RPCA) of the internally driven component of interannual variability in the tropical Atlantic basin. The empirical model is constructed from RPCA analysis of combined SST and surface wind anomalies of individual calendar months (from COADS data set) and outperforms the simple dynamical models. The model's performance is also compared to an empirical model based on the singular value decomposition analysis of SST and surface winds."/>
    <m/>
    <m/>
    <m/>
    <m/>
    <s v="Carton, James/C-4807-2009; /A-8338-2009"/>
    <s v="Carton, James/0000-0003-0598-5198;"/>
    <m/>
    <m/>
    <m/>
    <m/>
    <m/>
    <m/>
    <m/>
    <m/>
    <m/>
    <m/>
    <m/>
    <m/>
    <s v="2169-897X"/>
    <s v="2169-8996"/>
    <m/>
    <m/>
    <m/>
    <s v="AUG"/>
    <n v="2002"/>
    <n v="107"/>
    <s v="D15"/>
    <m/>
    <m/>
    <m/>
    <m/>
    <m/>
    <m/>
    <n v="4244"/>
    <s v="10.1029/2001JD000324"/>
    <n v="0"/>
    <m/>
    <m/>
    <m/>
    <m/>
    <m/>
    <m/>
    <m/>
    <m/>
    <m/>
    <m/>
    <m/>
    <m/>
    <s v="WOS:000178977400027"/>
    <n v="0"/>
    <s v="sst-forced surface wind variability in the tropical atlantic: an empirical model - art. no. 4244 [1] simple dynamical models developed for the tropical pacific surface winds may not be directly applicable in the atlantic in view of the basin's different geometry and size and the potential impact of deep heating from over the adjacent african and south american continents. as simple dynamical models generate surface winds from sea-surface temperature (sst), it is worth ascertaining the extent to which monthly surface winds over the tropical (30degreess-30degreesn) atlantic are driven by this sector's own sst variations. a procedure is developed to separate this internally driven (i.e., by tropical atlantic basin ssts) component of the surface wind field from those induced by changes external to this tropical basin. our analysis shows the internally driven component to dominate wind variability only within the equatorial (10degreess-10degreesn) atlantic. in contrast, pacific surface winds driven by the tropical pacific basin ssts dominate variability across the tropical pacific. the vertical structure of atmospheric diabatic heating linked with the leading modes of internally driven variability in the two basins (e. g., pacific el nino and the atlantic nino) is compared to assess the suitability of hypotheses underlying simple dynamical models. the potential limitations of these models, particularly, in the tropical atlantic, motivated the development of an empirical model for atlantic surface-wind variability. the model is based on rotated principal component analysis (rpca) of the internally driven component of interannual variability in the tropical atlantic basin. the empirical model is constructed from rpca analysis of combined sst and surface wind anomalies of individual calendar months (from coads data set) and outperforms the simple dynamical models. the model's performance is also compared to an empirical model based on the singular value decomposition analysis of sst and surface winds."/>
    <s v="Statistical"/>
    <s v="Medium"/>
    <s v="Highest weighted score: Statistical (4)"/>
    <s v="Statistical"/>
    <s v="empirical model"/>
    <b v="0"/>
    <b v="1"/>
    <b v="0"/>
    <b v="0"/>
    <b v="0"/>
    <m/>
    <s v="empirical model"/>
    <m/>
    <m/>
    <m/>
    <n v="0"/>
    <n v="4"/>
    <n v="0"/>
    <n v="0"/>
    <n v="0"/>
    <s v="sst-forced surface wind variability in the tropical atlantic: an empirical model - art. no. 4244 [1] simple dynamical models developed for the tropical pacific surface winds may not be directly applicable in the atlantic in view of the basin's different geometry and size and the potential impact of deep heating from over the adjacent african and south american continents. as simple dynamical models generate surface winds from sea-surface temperature (sst), it is worth ascertaining the extent to which monthly surface winds over the tropical (30degreess-30degreesn) atlantic are driven by this sector's own sst variations. a procedure is developed to separate this internally driven (i.e., by tropical atlantic basin ssts) component of the surface wind field from those induced by changes external to this tropical basin. our analysis shows the internally driven component to dominate wind variability only within the equatorial (10degreess-10degreesn) atlantic. in contrast, pacific surface winds driven by the tropical pacific basin ssts dominate variability across the tropical pacific. the vertical structure of atmospheric diabatic heating linked with the leading modes of internally driven variability in the two basins (e. g., pacific el nino and the atlantic nino) is compared to assess the suitability of hypotheses underlying simple dynamical models. the potential limitations of these models, particularly, in the tropical atlantic, motivated the development of an empirical model for atlantic surface-wind variability. the model is based on rotated principal component analysis (rpca) of the internally driven component of interannual variability in the tropical atlantic basin. the empirical model is constructed from rpca analysis of combined sst and surface wind anomalies of individual calendar months (from coads data set) and outperforms the simple dynamical models. the model's performance is also compared to an empirical model based on the singular value decomposition analysis of sst and surface winds."/>
    <b v="0"/>
    <n v="0"/>
    <x v="0"/>
    <m/>
    <m/>
    <b v="0"/>
    <b v="1"/>
    <b v="0"/>
    <m/>
    <b v="0"/>
    <m/>
    <b v="0"/>
    <m/>
    <b v="0"/>
    <m/>
    <b v="0"/>
    <m/>
    <b v="0"/>
    <m/>
    <b v="0"/>
    <m/>
    <b v="0"/>
    <m/>
    <b v="0"/>
    <m/>
    <b v="0"/>
    <m/>
  </r>
  <r>
    <s v="J"/>
    <s v="Kasahara, A; Tsutsui, JI; Hirakuchi, H"/>
    <m/>
    <m/>
    <m/>
    <s v="Kasahara, A; Tsutsui, JI; Hirakuchi, H"/>
    <m/>
    <m/>
    <s v="Inversion methods of three cumulus parameterizations for diabatic initialization of a tropical cyclone model"/>
    <s v="MONTHLY WEATHER REVIEW"/>
    <m/>
    <m/>
    <m/>
    <m/>
    <m/>
    <m/>
    <m/>
    <m/>
    <m/>
    <m/>
    <m/>
    <s v="To generate convective precipitation consistent with observations at the beginning of a forecast with an atmospheric prediction model, the irrotational circulation and moisture fields must be initialized properly for dynamical balance with the input rotational and mass fields. This article describes a diabetic initialization procedure for a tropical cyclone forecast model, including the adjustment of the input moisture field with the use of ''observed'' precipitation data from satellites. The condensation heating rate estimated from ''observed'' precipitation data and the radiative heating rate calculated from the input data are used as the diabetic heat source to calculate the balanced irrotational wind field using a diabatic nonlinear normal mode initialization algorithm. The adjustment of the moisture field is performed by the inversion of cumulus parameterizotion, knowing the input precipitation rate. The inversion methods of three cumulus parameterization schemes are presented. The three cumulus schemes considered here are the Kuo scheme modified by R. Anthes, the relaxed Arakawa-Schubert scheme developed by S. Moorthi and M. Suarez, and a mass-flux scheme formulated by J. Hack. The diabatic and moisture initialization procedures are tested using a regional model for prediction of Typhoons Ed and Flo in the wi stern Pacific during September 1990, The regional prediction model is an augmented version of the Pennsylvania State University-NCAR mesoscale model. The combined diabatic and cumulus initialization can ameliorate the problem of precipitation spinup. However, the adjusted moisture state after cumulus initialization differs considerably. depending on which cumulus parameterization is used. The inversion of cumulus parameterization requires the information of sensitivity of precipitation rate delta P to a small variation of moisture delta P. The sensitivity delta P/delta q is a measure for the behavior of different cumulus parameterizations."/>
    <m/>
    <m/>
    <m/>
    <m/>
    <m/>
    <m/>
    <m/>
    <m/>
    <m/>
    <m/>
    <m/>
    <m/>
    <m/>
    <m/>
    <m/>
    <m/>
    <m/>
    <m/>
    <s v="0027-0644"/>
    <m/>
    <m/>
    <m/>
    <m/>
    <s v="OCT"/>
    <n v="1996"/>
    <n v="124"/>
    <n v="10"/>
    <m/>
    <m/>
    <m/>
    <m/>
    <n v="2304"/>
    <n v="2321"/>
    <m/>
    <s v="10.1175/1520-0493(1996)124&lt;2304:IMOTCP&gt;2.0.CO;2"/>
    <n v="0"/>
    <m/>
    <m/>
    <m/>
    <m/>
    <m/>
    <m/>
    <m/>
    <m/>
    <m/>
    <m/>
    <m/>
    <m/>
    <s v="WOS:A1996VL88800011"/>
    <n v="0"/>
    <s v="inversion methods of three cumulus parameterizations for diabatic initialization of a tropical cyclone model to generate convective precipitation consistent with observations at the beginning of a forecast with an atmospheric prediction model, the irrotational circulation and moisture fields must be initialized properly for dynamical balance with the input rotational and mass fields. this article describes a diabetic initialization procedure for a tropical cyclone forecast model, including the adjustment of the input moisture field with the use of ''observed'' precipitation data from satellites. the condensation heating rate estimated from ''observed'' precipitation data and the radiative heating rate calculated from the input data are used as the diabetic heat source to calculate the balanced irrotational wind field using a diabatic nonlinear normal mode initialization algorithm. the adjustment of the moisture field is performed by the inversion of cumulus parameterizotion, knowing the input precipitation rate. the inversion methods of three cumulus parameterization schemes are presented. the three cumulus schemes considered here are the kuo scheme modified by r. anthes, the relaxed arakawa-schubert scheme developed by s. moorthi and m. suarez, and a mass-flux scheme formulated by j. hack. the diabatic and moisture initialization procedures are tested using a regional model for prediction of typhoons ed and flo in the wi stern pacific during september 1990, the regional prediction model is an augmented version of the pennsylvania state university-ncar mesoscale model. the combined diabatic and cumulus initialization can ameliorate the problem of precipitation spinup. however, the adjusted moisture state after cumulus initialization differs considerably. depending on which cumulus parameterization is used. the inversion of cumulus parameterization requires the information of sensitivity of precipitation rate delta p to a small variation of moisture delta p. the sensitivity delta p/delta q is a measure for the behavior of different cumulus parameterizations."/>
    <s v="Physics-based"/>
    <s v="Medium"/>
    <s v="Highest weighted score: Physics-based (1)"/>
    <s v="Physics-based"/>
    <s v="mesoscale model"/>
    <b v="1"/>
    <b v="0"/>
    <b v="0"/>
    <b v="0"/>
    <b v="0"/>
    <s v="mesoscale model"/>
    <m/>
    <m/>
    <m/>
    <m/>
    <n v="1"/>
    <n v="0"/>
    <n v="0"/>
    <n v="0"/>
    <n v="0"/>
    <s v="inversion methods of three cumulus parameterizations for diabatic initialization of a tropical cyclone model to generate convective precipitation consistent with observations at the beginning of a forecast with an atmospheric prediction model, the irrotational circulation and moisture fields must be initialized properly for dynamical balance with the input rotational and mass fields. this article describes a diabetic initialization procedure for a tropical cyclone forecast model, including the adjustment of the input moisture field with the use of ''observed'' precipitation data from satellites. the condensation heating rate estimated from ''observed'' precipitation data and the radiative heating rate calculated from the input data are used as the diabetic heat source to calculate the balanced irrotational wind field using a diabatic nonlinear normal mode initialization algorithm. the adjustment of the moisture field is performed by the inversion of cumulus parameterizotion, knowing the input precipitation rate. the inversion methods of three cumulus parameterization schemes are presented. the three cumulus schemes considered here are the kuo scheme modified by r. anthes, the relaxed arakawa-schubert scheme developed by s. moorthi and m. suarez, and a mass-flux scheme formulated by j. hack. the diabatic and moisture initialization procedures are tested using a regional model for prediction of typhoons ed and flo in the wi stern pacific during september 1990, the regional prediction model is an augmented version of the pennsylvania state university-ncar mesoscale model. the combined diabatic and cumulus initialization can ameliorate the problem of precipitation spinup. however, the adjusted moisture state after cumulus initialization differs considerably. depending on which cumulus parameterization is used. the inversion of cumulus parameterization requires the information of sensitivity of precipitation rate delta p to a small variation of moisture delta p. the sensitivity delta p/delta q is a measure for the behavior of different cumulus parameterizations."/>
    <b v="0"/>
    <n v="0"/>
    <x v="0"/>
    <m/>
    <m/>
    <b v="0"/>
    <b v="1"/>
    <b v="0"/>
    <m/>
    <b v="0"/>
    <m/>
    <b v="0"/>
    <m/>
    <b v="0"/>
    <m/>
    <b v="0"/>
    <m/>
    <b v="0"/>
    <m/>
    <b v="0"/>
    <m/>
    <b v="0"/>
    <m/>
    <b v="0"/>
    <m/>
    <b v="0"/>
    <m/>
  </r>
  <r>
    <s v="J"/>
    <s v="Liu, JQ; Chen, H; Xu, JY"/>
    <m/>
    <m/>
    <m/>
    <s v="Liu, Jin-qing; Chen, He; Xu, Jing-yu"/>
    <m/>
    <m/>
    <s v="Climatology of Shear Line and Related Rainstorm over the Southern Yangtze River Valley Based on an Improved Intelligent Identification Method"/>
    <s v="JOURNAL OF TROPICAL METEOROLOGY"/>
    <m/>
    <m/>
    <m/>
    <m/>
    <m/>
    <m/>
    <m/>
    <m/>
    <m/>
    <m/>
    <m/>
    <s v="Based on four reanalysis datasets including CMA-RA, ERA5, ERA-Interim, and FNL, this paper proposes an improved intelligent method for shear line identification by introducing a second-order zonal-wind shear. Climatic characteristics of shear lines and related rainstorms over the Southern Yangtze River Valley (SYRV) during the summers (June-August) from 2008 to 2018 are then analyzed by using two types of unsupervised machine learning algorithm, namely the t-distributed stochastic neighbor embedding method (t-SNE) and the k-means clustering method. The results are as follows: (1) The reproducibility of the 850 hPa wind fields over the SYRV using China's reanalysis product CMA-RA is superior to that of European and American products including ERA5, ERA-Interim, and FNL. (2) Theory and observations indicate that the introduction of a second-order zonal-wind shear criterion can effectively eliminate the continuous cyclonic curvature of the wind field and identify shear lines with significant discontinuities. (3) The occurrence frequency of shear lines appearing in the daytime and nighttime is almost equal, but the intensity and the accompanying rainstorm have a clear diurnal variation: they are significantly stronger during daytime than those at nighttime. (4) Half (47%) of the shear lines can cause short-duration rainstorms (&gt;= 20 mm (3h)-1), and shear line rainstorms account for one-sixth (16%) of the total summer short-duration rainstorms. Rainstorms caused by shear lines are significantly stronger than that caused by other synoptic forcing. (5) Under the influence of stronger water vapor transport and barotropic instability, shear lines and related rainstorms in the north and middle of the SYRV are stronger than those in the south."/>
    <m/>
    <m/>
    <m/>
    <m/>
    <m/>
    <s v="LIU, Jin-Qing/0009-0001-5081-4550"/>
    <m/>
    <m/>
    <m/>
    <m/>
    <m/>
    <m/>
    <m/>
    <m/>
    <m/>
    <m/>
    <m/>
    <m/>
    <s v="1006-8775"/>
    <m/>
    <m/>
    <m/>
    <m/>
    <s v="DEC"/>
    <n v="2022"/>
    <n v="28"/>
    <n v="4"/>
    <m/>
    <m/>
    <m/>
    <m/>
    <n v="413"/>
    <n v="424"/>
    <m/>
    <s v="10.46267/j.1006-8775.2022.031"/>
    <n v="0"/>
    <m/>
    <m/>
    <m/>
    <m/>
    <m/>
    <m/>
    <m/>
    <m/>
    <m/>
    <m/>
    <m/>
    <m/>
    <s v="WOS:000932863800004"/>
    <n v="0"/>
    <s v="climatology of shear line and related rainstorm over the southern yangtze river valley based on an improved intelligent identification method based on four reanalysis datasets including cma-ra, era5, era-interim, and fnl, this paper proposes an improved intelligent method for shear line identification by introducing a second-order zonal-wind shear. climatic characteristics of shear lines and related rainstorms over the southern yangtze river valley (syrv) during the summers (june-august) from 2008 to 2018 are then analyzed by using two types of unsupervised machine learning algorithm, namely the t-distributed stochastic neighbor embedding method (t-sne) and the k-means clustering method. the results are as follows: (1) the reproducibility of the 850 hpa wind fields over the syrv using china's reanalysis product cma-ra is superior to that of european and american products including era5, era-interim, and fnl. (2) theory and observations indicate that the introduction of a second-order zonal-wind shear criterion can effectively eliminate the continuous cyclonic curvature of the wind field and identify shear lines with significant discontinuities. (3) the occurrence frequency of shear lines appearing in the daytime and nighttime is almost equal, but the intensity and the accompanying rainstorm have a clear diurnal variation: they are significantly stronger during daytime than those at nighttime. (4) half (47%) of the shear lines can cause short-duration rainstorms (&gt;= 20 mm (3h)-1), and shear line rainstorms account for one-sixth (16%) of the total summer short-duration rainstorms. rainstorms caused by shear lines are significantly stronger than that caused by other synoptic forcing. (5) under the influence of stronger water vapor transport and barotropic instability, shear lines and related rainstorms in the north and middle of the syrv are stronger than those in the south."/>
    <s v="Machine Learning"/>
    <s v="Medium"/>
    <s v="Highest weighted score: Machine Learning (1)"/>
    <s v="Machine Learning"/>
    <s v="machine learning"/>
    <b v="0"/>
    <b v="0"/>
    <b v="1"/>
    <b v="0"/>
    <b v="0"/>
    <m/>
    <m/>
    <s v="machine learning"/>
    <m/>
    <m/>
    <n v="0"/>
    <n v="0"/>
    <n v="1"/>
    <n v="0"/>
    <n v="0"/>
    <s v="climatology of shear line and related rainstorm over the southern yangtze river valley based on an improved intelligent identification method based on four reanalysis datasets including cma-ra, era5, era-interim, and fnl, this paper proposes an improved intelligent method for shear line identification by introducing a second-order zonal-wind shear. climatic characteristics of shear lines and related rainstorms over the southern yangtze river valley (syrv) during the summers (june-august) from 2008 to 2018 are then analyzed by using two types of unsupervised machine learning algorithm, namely the t-distributed stochastic neighbor embedding method (t-sne) and the k-means clustering method. the results are as follows: (1) the reproducibility of the 850 hpa wind fields over the syrv using china's reanalysis product cma-ra is superior to that of european and american products including era5, era-interim, and fnl. (2) theory and observations indicate that the introduction of a second-order zonal-wind shear criterion can effectively eliminate the continuous cyclonic curvature of the wind field and identify shear lines with significant discontinuities. (3) the occurrence frequency of shear lines appearing in the daytime and nighttime is almost equal, but the intensity and the accompanying rainstorm have a clear diurnal variation: they are significantly stronger during daytime than those at nighttime. (4) half (47%) of the shear lines can cause short-duration rainstorms (&gt;= 20 mm (3h)-1), and shear line rainstorms account for one-sixth (16%) of the total summer short-duration rainstorms. rainstorms caused by shear lines are significantly stronger than that caused by other synoptic forcing. (5) under the influence of stronger water vapor transport and barotropic instability, shear lines and related rainstorms in the north and middle of the syrv are stronger than those in the south."/>
    <b v="1"/>
    <n v="1"/>
    <x v="4"/>
    <s v="reanalysis_data"/>
    <s v="era-interim; era5; reanalysis; reanalysis datasets; reanalysis product"/>
    <b v="0"/>
    <b v="0"/>
    <b v="0"/>
    <m/>
    <b v="0"/>
    <m/>
    <b v="0"/>
    <m/>
    <b v="0"/>
    <m/>
    <b v="0"/>
    <m/>
    <b v="0"/>
    <m/>
    <b v="0"/>
    <m/>
    <b v="1"/>
    <s v="era-interim; era5; reanalysis; reanalysis datasets; reanalysis product"/>
    <b v="0"/>
    <m/>
    <b v="0"/>
    <m/>
  </r>
  <r>
    <s v="J"/>
    <s v="Wang, DD; Jiang, BL; Lin, WS; Gu, F"/>
    <m/>
    <m/>
    <m/>
    <s v="Wang, Dongdong; Jiang, Baolin; Lin, Wenshi; Gu, Feng"/>
    <m/>
    <m/>
    <s v="Effects of aerosol-radiation feedback and topography during an air pollution event over the North China Plain during December 2017"/>
    <s v="ATMOSPHERIC POLLUTION RESEARCH"/>
    <m/>
    <m/>
    <m/>
    <m/>
    <m/>
    <m/>
    <m/>
    <m/>
    <m/>
    <m/>
    <m/>
    <s v="The online coupled Weather Research and Forecasting-Chemistry (WRF-Chem) model was used to investigate a regional haze event, which occurred over the North China Plain (NCP) from 27 to 30 December 2017. Modeling scenarios with and without aerosol-radiation feedback within the planetary boundary layer (PBL) were investigated. By adding aerosol-radiation feedback to the model, we captured the spatial and temporal characteristics of the observed temperature and relative humidity (RH), as well as surface PM2.5, SO2, and NO2 concentrations during this event. The primary meteorological driver of this event was stable meteorological conditions, namely, a low PBL, strong temperature inversion, high RH, and a weak wind field. Aerosol-radiation feedback mechanisms affected these meteorological fields, causing reductions in maximum surface solar radiation, the surface energy budget, PBL height, surface 2-m temperature and middle atmosphere RH, while increasing surface 2-m RH, middle atmosphere temperature, and atmospheric stability. Changes in meteorological variables in turn affected air pollutant distributions and concentrations, with PM2.5 increasing by more than 20 mu g/m(3) over the NCP during this event. Another sensitivity experiment was carried out over the Taihang and Yanshan mountain areas, in which topography was flattened to a 30-m height to explore the impacts of topography on air pollution in the NCP region. Modeling revealed various topographic effects on meteorological variables related to these two mountains, including a lowered PBL height, reduced wind speed, blocked uniform surface winds, and more intense temperature inversion. Consequently, surface air pollutant concentrations increased unevenly over the NCP in this experiment. Implementation of more detailed PBL processes, as well as radiosonde and satellite data products into the WRF-Chem model would improve simulations of haze formation over the NCP."/>
    <m/>
    <m/>
    <m/>
    <m/>
    <s v="/AAN-2963-2020"/>
    <m/>
    <m/>
    <m/>
    <m/>
    <m/>
    <m/>
    <m/>
    <m/>
    <m/>
    <m/>
    <m/>
    <m/>
    <m/>
    <s v="1309-1042"/>
    <m/>
    <m/>
    <m/>
    <m/>
    <s v="MAR"/>
    <n v="2019"/>
    <n v="10"/>
    <n v="2"/>
    <m/>
    <m/>
    <m/>
    <m/>
    <n v="587"/>
    <n v="596"/>
    <m/>
    <s v="10.1016/j.apr.2018.10.006"/>
    <n v="0"/>
    <m/>
    <m/>
    <m/>
    <m/>
    <m/>
    <m/>
    <m/>
    <m/>
    <m/>
    <m/>
    <m/>
    <m/>
    <s v="WOS:000458484300027"/>
    <n v="0"/>
    <s v="effects of aerosol-radiation feedback and topography during an air pollution event over the north china plain during december 2017 the online coupled weather research and forecasting-chemistry (wrf-chem) model was used to investigate a regional haze event, which occurred over the north china plain (ncp) from 27 to 30 december 2017. modeling scenarios with and without aerosol-radiation feedback within the planetary boundary layer (pbl) were investigated. by adding aerosol-radiation feedback to the model, we captured the spatial and temporal characteristics of the observed temperature and relative humidity (rh), as well as surface pm2.5, so2, and no2 concentrations during this event. the primary meteorological driver of this event was stable meteorological conditions, namely, a low pbl, strong temperature inversion, high rh, and a weak wind field. aerosol-radiation feedback mechanisms affected these meteorological fields, causing reductions in maximum surface solar radiation, the surface energy budget, pbl height, surface 2-m temperature and middle atmosphere rh, while increasing surface 2-m rh, middle atmosphere temperature, and atmospheric stability. changes in meteorological variables in turn affected air pollutant distributions and concentrations, with pm2.5 increasing by more than 20 mu g/m(3) over the ncp during this event. another sensitivity experiment was carried out over the taihang and yanshan mountain areas, in which topography was flattened to a 30-m height to explore the impacts of topography on air pollution in the ncp region. modeling revealed various topographic effects on meteorological variables related to these two mountains, including a lowered pbl height, reduced wind speed, blocked uniform surface winds, and more intense temperature inversion. consequently, surface air pollutant concentrations increased unevenly over the ncp in this experiment. implementation of more detailed pbl processes, as well as radiosonde and satellite data products into the wrf-chem model would improve simulations of haze formation over the ncp."/>
    <s v="Physics-based"/>
    <s v="Medium"/>
    <s v="Highest weighted score: Physics-based (2)"/>
    <s v="Physics-based"/>
    <s v="weather research and forecasting; wrf"/>
    <b v="1"/>
    <b v="0"/>
    <b v="0"/>
    <b v="0"/>
    <b v="0"/>
    <s v="weather research and forecasting; wrf"/>
    <m/>
    <m/>
    <m/>
    <m/>
    <n v="2"/>
    <n v="0"/>
    <n v="0"/>
    <n v="0"/>
    <n v="0"/>
    <s v="effects of aerosol-radiation feedback and topography during an air pollution event over the north china plain during december 2017 the online coupled weather research and forecasting-chemistry (wrf-chem) model was used to investigate a regional haze event, which occurred over the north china plain (ncp) from 27 to 30 december 2017. modeling scenarios with and without aerosol-radiation feedback within the planetary boundary layer (pbl) were investigated. by adding aerosol-radiation feedback to the model, we captured the spatial and temporal characteristics of the observed temperature and relative humidity (rh), as well as surface pm2.5, so2, and no2 concentrations during this event. the primary meteorological driver of this event was stable meteorological conditions, namely, a low pbl, strong temperature inversion, high rh, and a weak wind field. aerosol-radiation feedback mechanisms affected these meteorological fields, causing reductions in maximum surface solar radiation, the surface energy budget, pbl height, surface 2-m temperature and middle atmosphere rh, while increasing surface 2-m rh, middle atmosphere temperature, and atmospheric stability. changes in meteorological variables in turn affected air pollutant distributions and concentrations, with pm2.5 increasing by more than 20 mu g/m(3) over the ncp during this event. another sensitivity experiment was carried out over the taihang and yanshan mountain areas, in which topography was flattened to a 30-m height to explore the impacts of topography on air pollution in the ncp region. modeling revealed various topographic effects on meteorological variables related to these two mountains, including a lowered pbl height, reduced wind speed, blocked uniform surface winds, and more intense temperature inversion. consequently, surface air pollutant concentrations increased unevenly over the ncp in this experiment. implementation of more detailed pbl processes, as well as radiosonde and satellite data products into the wrf-chem model would improve simulations of haze formation over the ncp."/>
    <b v="1"/>
    <n v="2"/>
    <x v="46"/>
    <s v="upper_air_measurements; satellite_observations"/>
    <s v="radiosonde; satellite data"/>
    <b v="0"/>
    <b v="0"/>
    <b v="0"/>
    <m/>
    <b v="0"/>
    <m/>
    <b v="1"/>
    <s v="radiosonde"/>
    <b v="1"/>
    <s v="satellite data"/>
    <b v="0"/>
    <m/>
    <b v="0"/>
    <m/>
    <b v="0"/>
    <m/>
    <b v="0"/>
    <m/>
    <b v="0"/>
    <m/>
    <b v="0"/>
    <m/>
  </r>
  <r>
    <s v="J"/>
    <s v="Olcese, LE; Palancar, GG; Toselli, BM"/>
    <m/>
    <m/>
    <m/>
    <s v="Olcese, Luis E.; Palancar, Gustavo G.; Toselli, Beatriz M."/>
    <m/>
    <m/>
    <s v="A method to estimate missing AERONET AOD values based on artificial neural networks"/>
    <s v="ATMOSPHERIC ENVIRONMENT"/>
    <m/>
    <m/>
    <m/>
    <m/>
    <m/>
    <m/>
    <m/>
    <m/>
    <m/>
    <m/>
    <m/>
    <s v="In this work, we present a method to predict missing aerosol optical depth (AOD) values at an AERONET station. The aim of the method is to fill gaps and/or to extrapolate temporal series in the station datasets, i.e. to obtain AOD values under cloudy sky conditions and in other situations where there is a temporary or permanent lack of data. To accomplish that, we used historical AOD values at two stations, air mass trajectories passing through both of them (calculated by using the HYSPLIT model) and ANN calculations to process all the information. The variables included in the neural network training were the station numbers, parameters representing the annual average trend of meteorological conditions, the number of hours and the distance traveled by the air mass between the stations, and the arrival height of the air mass. The method was firstly applied to predict AOD at 440 nm in 9 stations located in the East Coast of the US, during the years 1999-2012. The coefficient of determination r(2) between measured and calculated AOD values was 0.855, which show the good performance of the method. Besides, this result represents a remarkable improvement compared to three simple approaches. To further validate the method, we applied it to another region (Iberian Peninsula) with different characteristics (lower density of AERONET stations, different meteorology, and lower wind field spatial resolution). Although the results are still good (r(2) = 0.67), the performance of the method was affected by these characteristics. Considering the obtained results, this method can be used as a powerful tool to predict AOD values in several conditions. The methodology can also be easily adapted to predict AOD values at other wavelengths or other aerosol optical properties. (C) 2015 Elsevier Ltd. All rights reserved."/>
    <m/>
    <m/>
    <m/>
    <m/>
    <s v="; /AAF-9877-2020"/>
    <s v="Olcese, Luis/0000-0003-2499-4647;"/>
    <m/>
    <m/>
    <m/>
    <m/>
    <m/>
    <m/>
    <m/>
    <m/>
    <m/>
    <m/>
    <m/>
    <m/>
    <s v="1352-2310"/>
    <s v="1873-2844"/>
    <m/>
    <m/>
    <m/>
    <s v="JUL"/>
    <n v="2015"/>
    <n v="113"/>
    <m/>
    <m/>
    <m/>
    <m/>
    <m/>
    <n v="140"/>
    <n v="150"/>
    <m/>
    <s v="10.1016/j.atmosenv.2015.05.009"/>
    <n v="0"/>
    <m/>
    <m/>
    <m/>
    <m/>
    <m/>
    <m/>
    <m/>
    <m/>
    <m/>
    <m/>
    <m/>
    <m/>
    <s v="WOS:000356547400016"/>
    <n v="0"/>
    <s v="a method to estimate missing aeronet aod values based on artificial neural networks in this work, we present a method to predict missing aerosol optical depth (aod) values at an aeronet station. the aim of the method is to fill gaps and/or to extrapolate temporal series in the station datasets, i.e. to obtain aod values under cloudy sky conditions and in other situations where there is a temporary or permanent lack of data. to accomplish that, we used historical aod values at two stations, air mass trajectories passing through both of them (calculated by using the hysplit model) and ann calculations to process all the information. the variables included in the neural network training were the station numbers, parameters representing the annual average trend of meteorological conditions, the number of hours and the distance traveled by the air mass between the stations, and the arrival height of the air mass. the method was firstly applied to predict aod at 440 nm in 9 stations located in the east coast of the us, during the years 1999-2012. the coefficient of determination r(2) between measured and calculated aod values was 0.855, which show the good performance of the method. besides, this result represents a remarkable improvement compared to three simple approaches. to further validate the method, we applied it to another region (iberian peninsula) with different characteristics (lower density of aeronet stations, different meteorology, and lower wind field spatial resolution). although the results are still good (r(2) = 0.67), the performance of the method was affected by these characteristics. considering the obtained results, this method can be used as a powerful tool to predict aod values in several conditions. the methodology can also be easily adapted to predict aod values at other wavelengths or other aerosol optical properties. (c) 2015 elsevier ltd. all rights reserved."/>
    <s v="Machine Learning"/>
    <s v="Medium"/>
    <s v="Highest weighted score: Machine Learning (1)"/>
    <s v="Machine Learning"/>
    <s v="neural network"/>
    <b v="0"/>
    <b v="0"/>
    <b v="1"/>
    <b v="0"/>
    <b v="0"/>
    <m/>
    <m/>
    <s v="neural network"/>
    <m/>
    <m/>
    <n v="0"/>
    <n v="0"/>
    <n v="1"/>
    <n v="0"/>
    <n v="0"/>
    <s v="a method to estimate missing aeronet aod values based on artificial neural networks in this work, we present a method to predict missing aerosol optical depth (aod) values at an aeronet station. the aim of the method is to fill gaps and/or to extrapolate temporal series in the station datasets, i.e. to obtain aod values under cloudy sky conditions and in other situations where there is a temporary or permanent lack of data. to accomplish that, we used historical aod values at two stations, air mass trajectories passing through both of them (calculated by using the hysplit model) and ann calculations to process all the information. the variables included in the neural network training were the station numbers, parameters representing the annual average trend of meteorological conditions, the number of hours and the distance traveled by the air mass between the stations, and the arrival height of the air mass. the method was firstly applied to predict aod at 440 nm in 9 stations located in the east coast of the us, during the years 1999-2012. the coefficient of determination r(2) between measured and calculated aod values was 0.855, which show the good performance of the method. besides, this result represents a remarkable improvement compared to three simple approaches. to further validate the method, we applied it to another region (iberian peninsula) with different characteristics (lower density of aeronet stations, different meteorology, and lower wind field spatial resolution). although the results are still good (r(2) = 0.67), the performance of the method was affected by these characteristics. considering the obtained results, this method can be used as a powerful tool to predict aod values in several conditions. the methodology can also be easily adapted to predict aod values at other wavelengths or other aerosol optical properties. (c) 2015 elsevier ltd. all rights reserved."/>
    <b v="0"/>
    <n v="0"/>
    <x v="0"/>
    <m/>
    <m/>
    <b v="0"/>
    <b v="1"/>
    <b v="0"/>
    <m/>
    <b v="0"/>
    <m/>
    <b v="0"/>
    <m/>
    <b v="0"/>
    <m/>
    <b v="0"/>
    <m/>
    <b v="0"/>
    <m/>
    <b v="0"/>
    <m/>
    <b v="0"/>
    <m/>
    <b v="0"/>
    <m/>
    <b v="0"/>
    <m/>
  </r>
  <r>
    <s v="J"/>
    <s v="Sturman, A; Zawar-Reza, P"/>
    <m/>
    <m/>
    <m/>
    <s v="Sturman, A; Zawar-Reza, P"/>
    <m/>
    <m/>
    <s v="Application of back-trajectory techniques to the delimitation of urban clean air zones"/>
    <s v="ATMOSPHERIC ENVIRONMENT"/>
    <m/>
    <m/>
    <m/>
    <m/>
    <m/>
    <m/>
    <m/>
    <m/>
    <m/>
    <m/>
    <m/>
    <s v="Following a request by environmental authorities in New Zealand, atmospheric modelling has been applied to delimitation of clean air zones for urban areas. This approach involved the integration of a kinematic trajectory model with an atmospheric mesoscale model to identify the spatial extent of the catchment of air affecting air pollution concentrations in Christchurch on nights of high air pollution. The Regional Atmospheric Modelling System (RAMS) was configured for the region and idealised simulations performed to obtain predicted wind fields for synoptic situations typical of winter smog events. The predicted surface wind fields on two grids, with horizontal resolutions of 1.5 and 0.5 km, respectively, were then used to derive back-trajectories from the late evening peak of pollution over the central city (around 2200 NZST) to the time at which people tend to first light their domestic fires (around 1800 NZST). The results indicate that although winds are often light, the air tends to travel from a significant distance outside the city boundary over this time period. In particular, cold air typically travels up to 20 km from the Canterbury Plains to the west into the city during these air pollution events, as well as from small valleys in the Port Hills to the south of the city. This research illustrates the significance of upstream sources of air for providing relatively clean air to the city, and acting as buffer zones. It is, therefore, possible to identify the area around the city to which urban air quality is particularly sensitive. This area could either be designated as a buffer zone, or included within the clean air zone of the city. This technique also provides a useful tool for identifying the role of different components of the local wind field responsible for air pollution dispersion and transport in different parts of the area. (C) 2002 Elsevier Science Ltd. All rights reserved."/>
    <m/>
    <m/>
    <m/>
    <m/>
    <m/>
    <s v="Sturman, Anew/0000-0002-2103-3616"/>
    <m/>
    <m/>
    <m/>
    <m/>
    <m/>
    <m/>
    <m/>
    <m/>
    <m/>
    <m/>
    <m/>
    <m/>
    <s v="1352-2310"/>
    <s v="1873-2844"/>
    <m/>
    <m/>
    <m/>
    <s v="JUL"/>
    <n v="2002"/>
    <n v="36"/>
    <n v="20"/>
    <m/>
    <m/>
    <m/>
    <m/>
    <n v="3339"/>
    <n v="3350"/>
    <s v="PII S1352-2310(02)00253-4"/>
    <s v="10.1016/S1352-2310(02)00253-4"/>
    <n v="0"/>
    <m/>
    <m/>
    <m/>
    <m/>
    <m/>
    <m/>
    <m/>
    <m/>
    <m/>
    <m/>
    <m/>
    <m/>
    <s v="WOS:000177342100011"/>
    <n v="0"/>
    <s v="application of back-trajectory techniques to the delimitation of urban clean air zones following a request by environmental authorities in new zealand, atmospheric modelling has been applied to delimitation of clean air zones for urban areas. this approach involved the integration of a kinematic trajectory model with an atmospheric mesoscale model to identify the spatial extent of the catchment of air affecting air pollution concentrations in christchurch on nights of high air pollution. the regional atmospheric modelling system (rams) was configured for the region and idealised simulations performed to obtain predicted wind fields for synoptic situations typical of winter smog events. the predicted surface wind fields on two grids, with horizontal resolutions of 1.5 and 0.5 km, respectively, were then used to derive back-trajectories from the late evening peak of pollution over the central city (around 2200 nzst) to the time at which people tend to first light their domestic fires (around 1800 nzst). the results indicate that although winds are often light, the air tends to travel from a significant distance outside the city boundary over this time period. in particular, cold air typically travels up to 20 km from the canterbury plains to the west into the city during these air pollution events, as well as from small valleys in the port hills to the south of the city. this research illustrates the significance of upstream sources of air for providing relatively clean air to the city, and acting as buffer zones. it is, therefore, possible to identify the area around the city to which urban air quality is particularly sensitive. this area could either be designated as a buffer zone, or included within the clean air zone of the city. this technique also provides a useful tool for identifying the role of different components of the local wind field responsible for air pollution dispersion and transport in different parts of the area. (c) 2002 elsevier science ltd. all rights reserved."/>
    <s v="Physics-based"/>
    <s v="Medium"/>
    <s v="Highest weighted score: Physics-based (1)"/>
    <s v="Physics-based"/>
    <s v="mesoscale model"/>
    <b v="1"/>
    <b v="0"/>
    <b v="0"/>
    <b v="0"/>
    <b v="0"/>
    <s v="mesoscale model"/>
    <m/>
    <m/>
    <m/>
    <m/>
    <n v="1"/>
    <n v="0"/>
    <n v="0"/>
    <n v="0"/>
    <n v="0"/>
    <s v="application of back-trajectory techniques to the delimitation of urban clean air zones following a request by environmental authorities in new zealand, atmospheric modelling has been applied to delimitation of clean air zones for urban areas. this approach involved the integration of a kinematic trajectory model with an atmospheric mesoscale model to identify the spatial extent of the catchment of air affecting air pollution concentrations in christchurch on nights of high air pollution. the regional atmospheric modelling system (rams) was configured for the region and idealised simulations performed to obtain predicted wind fields for synoptic situations typical of winter smog events. the predicted surface wind fields on two grids, with horizontal resolutions of 1.5 and 0.5 km, respectively, were then used to derive back-trajectories from the late evening peak of pollution over the central city (around 2200 nzst) to the time at which people tend to first light their domestic fires (around 1800 nzst). the results indicate that although winds are often light, the air tends to travel from a significant distance outside the city boundary over this time period. in particular, cold air typically travels up to 20 km from the canterbury plains to the west into the city during these air pollution events, as well as from small valleys in the port hills to the south of the city. this research illustrates the significance of upstream sources of air for providing relatively clean air to the city, and acting as buffer zones. it is, therefore, possible to identify the area around the city to which urban air quality is particularly sensitive. this area could either be designated as a buffer zone, or included within the clean air zone of the city. this technique also provides a useful tool for identifying the role of different components of the local wind field responsible for air pollution dispersion and transport in different parts of the area. (c) 2002 elsevier science ltd. all rights reserved."/>
    <b v="0"/>
    <n v="0"/>
    <x v="0"/>
    <m/>
    <m/>
    <b v="0"/>
    <b v="1"/>
    <b v="0"/>
    <m/>
    <b v="0"/>
    <m/>
    <b v="0"/>
    <m/>
    <b v="0"/>
    <m/>
    <b v="0"/>
    <m/>
    <b v="0"/>
    <m/>
    <b v="0"/>
    <m/>
    <b v="0"/>
    <m/>
    <b v="0"/>
    <m/>
    <b v="0"/>
    <m/>
  </r>
  <r>
    <s v="J"/>
    <s v="Lv, LH; Liu, WQ; Zhang, TS; Chen, ZY; Dong, YS; Fan, GQ; Xiang, Y; Yao, YW; Yang, N; Chu, BL; Teng, M; Shu, XW"/>
    <m/>
    <m/>
    <m/>
    <s v="Lv, Lihui; Liu, Wenqing; Zhang, Tianshu; Chen, Zhenyi; Dong, Yunsheng; Fan, Guangqiang; Xiang, Yan; Yao, Yawei; Yang, Nan; Chu, Baolin; Teng, Man; Shu, Xiaowen"/>
    <m/>
    <m/>
    <s v="Observations of particle extinction, PM2.5 mass concentration profile and flux in north China based on mobile lidar technique"/>
    <s v="ATMOSPHERIC ENVIRONMENT"/>
    <m/>
    <m/>
    <m/>
    <m/>
    <m/>
    <m/>
    <m/>
    <m/>
    <m/>
    <m/>
    <m/>
    <s v="Fine particle with diameter &lt;2.5 mu m (PM2.5) have important direct and indirect effects on human life and activities. However, the studies of fine particle were limited by the lack of monitoring data obtained with multiple fixed site sampling strategies. Mobile monitoring has provided a means for broad measurement of fine particles. In this research, the potential use of mobile lidar to map the distribution and transport of fine particles was discussed. The spatial and temporal distributions of particle extinction, PM2.5 mass concentration and regional transport flux of fine particle in the planetary boundary layer were investigated with the use of vehicle-based mobile lidar and wind field data from north China. Case studies under different pollution levels in Beijing were presented to evaluate the contribution of regional transport. A vehicle-based mobile lidar system was used to obtain the spatial and temporal distributions of particle extinction in the measurement route. Fixed point lidar and a particulate matter sampler were operated next to each other at the University of Chinese Academy of Science (UCAS) in Beijing to determine the relationship between the particle extinction coefficient and PM2.5 mass concentration. The correlation coefficient (R-2) between the particle extinction coefficient and PM2.5 mass concentration was found to be over 0.8 when relative humidity (RH) was less than 90%. A mesoscale meteorological model, the Weather Research and Forecasting (WRF) model, was used to obtain profiles of the horizontal wind speed, wind direction and relative humidity. A vehicle-based mobile lidar technique was applied to estimate transport flux based on the PM2.5 profile and vertical profile of wind data. This method was applicable when hygroscopic growth can be neglected (relatively humidity&lt;90%). Southwest was found to be the main pathway of Beijing during the experiments. (C) 2017 Elsevier Ltd. All rights reserved."/>
    <m/>
    <m/>
    <m/>
    <m/>
    <s v="zhang, xiaoyong/D-9539-2011; yao, yawei/NAZ-3585-2025; Liu, Wenqing/KSM-2211-2024"/>
    <s v="刘, 文清/0000-0002-8518-7921"/>
    <m/>
    <m/>
    <m/>
    <m/>
    <m/>
    <m/>
    <m/>
    <m/>
    <m/>
    <m/>
    <m/>
    <m/>
    <s v="1352-2310"/>
    <s v="1873-2844"/>
    <m/>
    <m/>
    <m/>
    <s v="SEP"/>
    <n v="2017"/>
    <n v="164"/>
    <m/>
    <m/>
    <m/>
    <m/>
    <m/>
    <n v="360"/>
    <n v="369"/>
    <m/>
    <s v="10.1016/j.atmosenv.2017.06.022"/>
    <n v="0"/>
    <m/>
    <m/>
    <m/>
    <m/>
    <m/>
    <m/>
    <m/>
    <m/>
    <m/>
    <m/>
    <m/>
    <m/>
    <s v="WOS:000405765500031"/>
    <n v="0"/>
    <s v="observations of particle extinction, pm2.5 mass concentration profile and flux in north china based on mobile lidar technique fine particle with diameter &lt;2.5 mu m (pm2.5) have important direct and indirect effects on human life and activities. however, the studies of fine particle were limited by the lack of monitoring data obtained with multiple fixed site sampling strategies. mobile monitoring has provided a means for broad measurement of fine particles. in this research, the potential use of mobile lidar to map the distribution and transport of fine particles was discussed. the spatial and temporal distributions of particle extinction, pm2.5 mass concentration and regional transport flux of fine particle in the planetary boundary layer were investigated with the use of vehicle-based mobile lidar and wind field data from north china. case studies under different pollution levels in beijing were presented to evaluate the contribution of regional transport. a vehicle-based mobile lidar system was used to obtain the spatial and temporal distributions of particle extinction in the measurement route. fixed point lidar and a particulate matter sampler were operated next to each other at the university of chinese academy of science (ucas) in beijing to determine the relationship between the particle extinction coefficient and pm2.5 mass concentration. the correlation coefficient (r-2) between the particle extinction coefficient and pm2.5 mass concentration was found to be over 0.8 when relative humidity (rh) was less than 90%. a mesoscale meteorological model, the weather research and forecasting (wrf) model, was used to obtain profiles of the horizontal wind speed, wind direction and relative humidity. a vehicle-based mobile lidar technique was applied to estimate transport flux based on the pm2.5 profile and vertical profile of wind data. this method was applicable when hygroscopic growth can be neglected (relatively humidity&lt;90%). southwest was found to be the main pathway of beijing during the experiments. (c) 2017 elsevier ltd. all rights reserved."/>
    <s v="Physics-based"/>
    <s v="Medium"/>
    <s v="Highest weighted score: Physics-based (2)"/>
    <s v="Physics-based"/>
    <s v="weather research and forecasting; wrf"/>
    <b v="1"/>
    <b v="0"/>
    <b v="0"/>
    <b v="0"/>
    <b v="0"/>
    <s v="weather research and forecasting; wrf"/>
    <m/>
    <m/>
    <m/>
    <m/>
    <n v="2"/>
    <n v="0"/>
    <n v="0"/>
    <n v="0"/>
    <n v="0"/>
    <s v="observations of particle extinction, pm2.5 mass concentration profile and flux in north china based on mobile lidar technique fine particle with diameter &lt;2.5 mu m (pm2.5) have important direct and indirect effects on human life and activities. however, the studies of fine particle were limited by the lack of monitoring data obtained with multiple fixed site sampling strategies. mobile monitoring has provided a means for broad measurement of fine particles. in this research, the potential use of mobile lidar to map the distribution and transport of fine particles was discussed. the spatial and temporal distributions of particle extinction, pm2.5 mass concentration and regional transport flux of fine particle in the planetary boundary layer were investigated with the use of vehicle-based mobile lidar and wind field data from north china. case studies under different pollution levels in beijing were presented to evaluate the contribution of regional transport. a vehicle-based mobile lidar system was used to obtain the spatial and temporal distributions of particle extinction in the measurement route. fixed point lidar and a particulate matter sampler were operated next to each other at the university of chinese academy of science (ucas) in beijing to determine the relationship between the particle extinction coefficient and pm2.5 mass concentration. the correlation coefficient (r-2) between the particle extinction coefficient and pm2.5 mass concentration was found to be over 0.8 when relative humidity (rh) was less than 90%. a mesoscale meteorological model, the weather research and forecasting (wrf) model, was used to obtain profiles of the horizontal wind speed, wind direction and relative humidity. a vehicle-based mobile lidar technique was applied to estimate transport flux based on the pm2.5 profile and vertical profile of wind data. this method was applicable when hygroscopic growth can be neglected (relatively humidity&lt;90%). southwest was found to be the main pathway of beijing during the experiments. (c) 2017 elsevier ltd. all rights reserved."/>
    <b v="1"/>
    <n v="1"/>
    <x v="23"/>
    <s v="ground_based_remote_sensing"/>
    <s v="lidar"/>
    <b v="0"/>
    <b v="0"/>
    <b v="0"/>
    <m/>
    <b v="1"/>
    <s v="lidar"/>
    <b v="0"/>
    <m/>
    <b v="0"/>
    <m/>
    <b v="0"/>
    <m/>
    <b v="0"/>
    <m/>
    <b v="0"/>
    <m/>
    <b v="0"/>
    <m/>
    <b v="0"/>
    <m/>
    <b v="0"/>
    <m/>
  </r>
  <r>
    <s v="J"/>
    <s v="MCQUEEN, JT; DRAXLER, RR; ROLPH, GD"/>
    <m/>
    <m/>
    <m/>
    <s v="MCQUEEN, JT; DRAXLER, RR; ROLPH, GD"/>
    <m/>
    <m/>
    <s v="INFLUENCE OF GRID SIZE AND TERRAIN RESOLUTION ON WIND-FIELD PREDICTIONS FROM AN OPERATIONAL MESOSCALE MODEL"/>
    <s v="JOURNAL OF APPLIED METEOROLOGY"/>
    <m/>
    <m/>
    <m/>
    <m/>
    <m/>
    <m/>
    <m/>
    <m/>
    <m/>
    <m/>
    <m/>
    <s v="One of the activities of the National Oceanic and Atmospheric Administration's Air Resources Laboratory is to predict the consequences of atmospheric releases of radioactivity and other potentially harmful materials. This paper describes the application of the Regional Atmospheric Modeling System (RAMS) to support air quality forecasting. The utility of using RAMS for real time prediction of local-scab flows and for detailed postevent analysis is examined for a Nuclear Regulatory Commission exercise at the Susquehanna nuclear power plant in Pennsylvania. During the exercise (10 December 1992) a strong East Coast low pressure system created complex interactions between the regional-seal and local topographical features of the Susquehanna River valley. Results from a series of sensitivity experiments indicated significant topographical forcing and vertical decoupling although the synoptic forcing was quite strong in this relatively wide and shallow valley. The best agreement between the RAMS predictions and observations was obtained with horizontal and vertical resolutions of 2.5 km and at 12 m above ground level for the first vertical wind level, respectively. Therefore, it would have been very difficult to configure RAMS to predict the local circulations in real time, given the very high resolution requirements. The vertical resolution needed to properly resolve terrain forcings in the Susquehanna Valley was similar to vertical resolution used by other researchers over steeper and narrower valleys. However, the horizontal resolution requirements were not as critical: about 10 times coarser than in more complex terrain. The degree of topographical smoothing was also found to have a significant effect upon the predictions. Experiments performed by assimilating all available surface-level winds in the model domain with various degrees of nudging slightly improved the simulation of the low-level winds. Subsequent analyses indicated that pressure-driven channeling and downward momentum mixing were the primary physical mechanisms for this case."/>
    <m/>
    <m/>
    <m/>
    <m/>
    <s v="/P-6860-2015"/>
    <m/>
    <m/>
    <m/>
    <m/>
    <m/>
    <m/>
    <m/>
    <m/>
    <m/>
    <m/>
    <m/>
    <m/>
    <m/>
    <s v="0894-8763"/>
    <m/>
    <m/>
    <m/>
    <m/>
    <s v="OCT"/>
    <n v="1995"/>
    <n v="34"/>
    <n v="10"/>
    <m/>
    <m/>
    <m/>
    <m/>
    <n v="2166"/>
    <n v="2181"/>
    <m/>
    <s v="10.1175/1520-0450(1995)034&lt;2166:IOGSAT&gt;2.0.CO;2"/>
    <n v="0"/>
    <m/>
    <m/>
    <m/>
    <m/>
    <m/>
    <m/>
    <m/>
    <m/>
    <m/>
    <m/>
    <m/>
    <m/>
    <s v="WOS:A1995RW33400004"/>
    <n v="0"/>
    <s v="influence of grid size and terrain resolution on wind-field predictions from an operational mesoscale model one of the activities of the national oceanic and atmospheric administration's air resources laboratory is to predict the consequences of atmospheric releases of radioactivity and other potentially harmful materials. this paper describes the application of the regional atmospheric modeling system (rams) to support air quality forecasting. the utility of using rams for real time prediction of local-scab flows and for detailed postevent analysis is examined for a nuclear regulatory commission exercise at the susquehanna nuclear power plant in pennsylvania. during the exercise (10 december 1992) a strong east coast low pressure system created complex interactions between the regional-seal and local topographical features of the susquehanna river valley. results from a series of sensitivity experiments indicated significant topographical forcing and vertical decoupling although the synoptic forcing was quite strong in this relatively wide and shallow valley. the best agreement between the rams predictions and observations was obtained with horizontal and vertical resolutions of 2.5 km and at 12 m above ground level for the first vertical wind level, respectively. therefore, it would have been very difficult to configure rams to predict the local circulations in real time, given the very high resolution requirements. the vertical resolution needed to properly resolve terrain forcings in the susquehanna valley was similar to vertical resolution used by other researchers over steeper and narrower valleys. however, the horizontal resolution requirements were not as critical: about 10 times coarser than in more complex terrain. the degree of topographical smoothing was also found to have a significant effect upon the predictions. experiments performed by assimilating all available surface-level winds in the model domain with various degrees of nudging slightly improved the simulation of the low-level winds. subsequent analyses indicated that pressure-driven channeling and downward momentum mixing were the primary physical mechanisms for this case."/>
    <s v="Physics-based"/>
    <s v="Medium"/>
    <s v="Highest weighted score: Physics-based (3)"/>
    <s v="Physics-based"/>
    <s v="mesoscale model"/>
    <b v="1"/>
    <b v="0"/>
    <b v="0"/>
    <b v="0"/>
    <b v="0"/>
    <s v="mesoscale model"/>
    <m/>
    <m/>
    <m/>
    <m/>
    <n v="3"/>
    <n v="0"/>
    <n v="0"/>
    <n v="0"/>
    <n v="0"/>
    <s v="influence of grid size and terrain resolution on wind-field predictions from an operational mesoscale model one of the activities of the national oceanic and atmospheric administration's air resources laboratory is to predict the consequences of atmospheric releases of radioactivity and other potentially harmful materials. this paper describes the application of the regional atmospheric modeling system (rams) to support air quality forecasting. the utility of using rams for real time prediction of local-scab flows and for detailed postevent analysis is examined for a nuclear regulatory commission exercise at the susquehanna nuclear power plant in pennsylvania. during the exercise (10 december 1992) a strong east coast low pressure system created complex interactions between the regional-seal and local topographical features of the susquehanna river valley. results from a series of sensitivity experiments indicated significant topographical forcing and vertical decoupling although the synoptic forcing was quite strong in this relatively wide and shallow valley. the best agreement between the rams predictions and observations was obtained with horizontal and vertical resolutions of 2.5 km and at 12 m above ground level for the first vertical wind level, respectively. therefore, it would have been very difficult to configure rams to predict the local circulations in real time, given the very high resolution requirements. the vertical resolution needed to properly resolve terrain forcings in the susquehanna valley was similar to vertical resolution used by other researchers over steeper and narrower valleys. however, the horizontal resolution requirements were not as critical: about 10 times coarser than in more complex terrain. the degree of topographical smoothing was also found to have a significant effect upon the predictions. experiments performed by assimilating all available surface-level winds in the model domain with various degrees of nudging slightly improved the simulation of the low-level winds. subsequent analyses indicated that pressure-driven channeling and downward momentum mixing were the primary physical mechanisms for this case."/>
    <b v="0"/>
    <n v="0"/>
    <x v="0"/>
    <m/>
    <m/>
    <b v="0"/>
    <b v="1"/>
    <b v="0"/>
    <m/>
    <b v="0"/>
    <m/>
    <b v="0"/>
    <m/>
    <b v="0"/>
    <m/>
    <b v="0"/>
    <m/>
    <b v="0"/>
    <m/>
    <b v="0"/>
    <m/>
    <b v="0"/>
    <m/>
    <b v="0"/>
    <m/>
    <b v="0"/>
    <m/>
  </r>
  <r>
    <s v="J"/>
    <s v="Wang, WC; Ke, ST; Li, YM; Mao, JZ; Ren, HH; Zhang, XY; Zhu, SY; Bao, HB"/>
    <m/>
    <m/>
    <m/>
    <s v="Wang, Wencai; Ke, Shitang; Li, Yumeng; Mao, Jingzhu; Ren, Hehe; Zhang, Xingyu; Zhu, Songye; Bao, Hongbing"/>
    <m/>
    <m/>
    <s v="Nonlinear FSI effects of a 3D composite layup model of ultra-long flexible wind turbine blade under typical typhoon conditions"/>
    <s v="ENGINEERING STRUCTURES"/>
    <m/>
    <m/>
    <m/>
    <m/>
    <m/>
    <m/>
    <m/>
    <m/>
    <m/>
    <m/>
    <m/>
    <s v="Large-scale wind turbine blades are complex three-dimensional (3D) thin-walled composite structures whose nonlinear deformation and non-stationary vibration become pronounced under typhoon conditions, where high mean wind speeds coexist with strong turbulence. Understanding the resulting nonlinear aeroelastic mechanisms is essential for ensuring the safety and resilience of next-generation offshore turbines. In this study, a highfidelity 3D finite element model of the National Renewable Energy Laboratory (NREL) 15 MW reference blade is developed, explicitly representing its hollow thin-walled architecture and realistic composite layups. A twoway time-domain computational fluid dynamics (CFD)-finite element method (FEM) coupling framework is established by integrating dual surface interpolation schemes, overset mesh techniques, and a partitioned co-simulation strategy. The coupled approach is validated against scaled aeroelastic wind tunnel experiments, showing a maximum tip-displacement difference of only 5.1%. Based on this framework, nonlinear aeroelastic responses under three representative typhoon conditions are systematically analyzed. Results show that the inclusion of fluid-structure interaction (FSI) significantly alters the spanwise aerodynamic loading: the mean flapwise moment decreases by up to 41.84%, while the fluctuation intensity increases by 191.25%. Strong modal coupling causes the edgewise displacement to exhibit substantially larger pulsation than the flapwise direction, leading to divergent vibration behaviors. Local stress concentrations of approximately 50 MPa are observed near the tip trailing-edge reinforcement during the limit cycle oscillation. Comparisons further show that traditional blade element momentum theory (BEM)-equivalent beam models (EBM) methods mispredict blade motions, overestimating flapwise displacement by 43.5% and underestimating edgewise displacement by 72.1%. The identified load fluctuation amplification, modal coupling, and localized stress concentration mechanisms play a critical role in governing blade structural integrity and operational reliability under extreme wind conditions."/>
    <m/>
    <m/>
    <m/>
    <m/>
    <s v="Zhu, Songye/G-3282-2010"/>
    <m/>
    <m/>
    <m/>
    <m/>
    <m/>
    <m/>
    <m/>
    <m/>
    <m/>
    <m/>
    <m/>
    <m/>
    <m/>
    <s v="0141-0296"/>
    <s v="1873-7323"/>
    <m/>
    <m/>
    <m/>
    <s v="AUG 15"/>
    <n v="2026"/>
    <n v="361"/>
    <m/>
    <m/>
    <m/>
    <m/>
    <m/>
    <m/>
    <m/>
    <n v="122883"/>
    <s v="10.1016/j.engstruct.2026.122883"/>
    <n v="0"/>
    <m/>
    <s v="MAY 2026"/>
    <m/>
    <m/>
    <m/>
    <m/>
    <m/>
    <m/>
    <m/>
    <m/>
    <m/>
    <m/>
    <s v="WOS:001764647200001"/>
    <n v="0"/>
    <s v="nonlinear fsi effects of a 3d composite layup model of ultra-long flexible wind turbine blade under typical typhoon conditions large-scale wind turbine blades are complex three-dimensional (3d) thin-walled composite structures whose nonlinear deformation and non-stationary vibration become pronounced under typhoon conditions, where high mean wind speeds coexist with strong turbulence. understanding the resulting nonlinear aeroelastic mechanisms is essential for ensuring the safety and resilience of next-generation offshore turbines. in this study, a highfidelity 3d finite element model of the national renewable energy laboratory (nrel) 15 mw reference blade is developed, explicitly representing its hollow thin-walled architecture and realistic composite layups. a twoway time-domain computational fluid dynamics (cfd)-finite element method (fem) coupling framework is established by integrating dual surface interpolation schemes, overset mesh techniques, and a partitioned co-simulation strategy. the coupled approach is validated against scaled aeroelastic wind tunnel experiments, showing a maximum tip-displacement difference of only 5.1%. based on this framework, nonlinear aeroelastic responses under three representative typhoon conditions are systematically analyzed. results show that the inclusion of fluid-structure interaction (fsi) significantly alters the spanwise aerodynamic loading: the mean flapwise moment decreases by up to 41.84%, while the fluctuation intensity increases by 191.25%. strong modal coupling causes the edgewise displacement to exhibit substantially larger pulsation than the flapwise direction, leading to divergent vibration behaviors. local stress concentrations of approximately 50 mpa are observed near the tip trailing-edge reinforcement during the limit cycle oscillation. comparisons further show that traditional blade element momentum theory (bem)-equivalent beam models (ebm) methods mispredict blade motions, overestimating flapwise displacement by 43.5% and underestimating edgewise displacement by 72.1%. the identified load fluctuation amplification, modal coupling, and localized stress concentration mechanisms play a critical role in governing blade structural integrity and operational reliability under extreme wind conditions."/>
    <s v="Physics-based"/>
    <s v="Medium"/>
    <s v="Highest weighted score: Physics-based (2)"/>
    <s v="Physics-based"/>
    <s v="cfd; computational fluid dynamics"/>
    <b v="1"/>
    <b v="0"/>
    <b v="0"/>
    <b v="0"/>
    <b v="0"/>
    <s v="cfd; computational fluid dynamics"/>
    <m/>
    <m/>
    <m/>
    <m/>
    <n v="2"/>
    <n v="0"/>
    <n v="0"/>
    <n v="0"/>
    <n v="0"/>
    <s v="nonlinear fsi effects of a 3d composite layup model of ultra-long flexible wind turbine blade under typical typhoon conditions large-scale wind turbine blades are complex three-dimensional (3d) thin-walled composite structures whose nonlinear deformation and non-stationary vibration become pronounced under typhoon conditions, where high mean wind speeds coexist with strong turbulence. understanding the resulting nonlinear aeroelastic mechanisms is essential for ensuring the safety and resilience of next-generation offshore turbines. in this study, a highfidelity 3d finite element model of the national renewable energy laboratory (nrel) 15 mw reference blade is developed, explicitly representing its hollow thin-walled architecture and realistic composite layups. a twoway time-domain computational fluid dynamics (cfd)-finite element method (fem) coupling framework is established by integrating dual surface interpolation schemes, overset mesh techniques, and a partitioned co-simulation strategy. the coupled approach is validated against scaled aeroelastic wind tunnel experiments, showing a maximum tip-displacement difference of only 5.1%. based on this framework, nonlinear aeroelastic responses under three representative typhoon conditions are systematically analyzed. results show that the inclusion of fluid-structure interaction (fsi) significantly alters the spanwise aerodynamic loading: the mean flapwise moment decreases by up to 41.84%, while the fluctuation intensity increases by 191.25%. strong modal coupling causes the edgewise displacement to exhibit substantially larger pulsation than the flapwise direction, leading to divergent vibration behaviors. local stress concentrations of approximately 50 mpa are observed near the tip trailing-edge reinforcement during the limit cycle oscillation. comparisons further show that traditional blade element momentum theory (bem)-equivalent beam models (ebm) methods mispredict blade motions, overestimating flapwise displacement by 43.5% and underestimating edgewise displacement by 72.1%. the identified load fluctuation amplification, modal coupling, and localized stress concentration mechanisms play a critical role in governing blade structural integrity and operational reliability under extreme wind conditions."/>
    <b v="1"/>
    <n v="1"/>
    <x v="3"/>
    <s v="laboratory_and_wind_tunnel_measurements"/>
    <s v="wind tunnel; wind tunnel experiments"/>
    <b v="0"/>
    <b v="0"/>
    <b v="0"/>
    <m/>
    <b v="0"/>
    <m/>
    <b v="0"/>
    <m/>
    <b v="0"/>
    <m/>
    <b v="0"/>
    <m/>
    <b v="0"/>
    <m/>
    <b v="1"/>
    <s v="wind tunnel; wind tunnel experiments"/>
    <b v="0"/>
    <m/>
    <b v="0"/>
    <m/>
    <b v="0"/>
    <m/>
  </r>
  <r>
    <s v="J"/>
    <s v="Montopoli, M; Picciotti, E; Baldini, L; Di Fabio, S; Marzano, FS; Vulpiani, G"/>
    <m/>
    <m/>
    <m/>
    <s v="Montopoli, M.; Picciotti, E.; Baldini, L.; Di Fabio, S.; Marzano, F. S.; Vulpiani, G."/>
    <m/>
    <m/>
    <s v="Gazing inside a giant-hail-bearing Mediterranean supercell by dual-polarization Doppler weather radar"/>
    <s v="ATMOSPHERIC RESEARCH"/>
    <m/>
    <m/>
    <m/>
    <m/>
    <m/>
    <m/>
    <m/>
    <m/>
    <m/>
    <m/>
    <m/>
    <s v="Ongoing climate change is considered to be responsible for the intensification and increased frequency of extreme weather events. The Mediterranean basin is not exempted by such modification processes as testified by the recent increase in the number of severe convective storm and mesocyclones. In recent years this kind of events caused many victims and damages in the such area, due to its geomorphological configuration and to the massive urban development of the last decades. Due to their local-scale nature Mediterranean extreme events can hardly be forecast with the use of numerical weather prediction systems and cannot adequately observed by using satellite platforms. These methods are not as straightforward as those based on radar observations because their spatial-temporal resolution is not necessarily adequate to resolve exceptional atmospheric phenomena as a weather radar can indeed offer. This article uses weather radar observations of an exceptional Mediterranean hail-bearing supercell that hit the central-eastern coast of the Adriatic Sea on 10 July 2019 causing flash flood and giant hail. Two operational dual-polarization Doppler C-band radars, managed by the Civil Protection Department of Italy, were able to observe, in an operational framework, the genesis and the evolution of the supercell, allowing for a detailed analysis of the event. Exploiting the unique time-resolved high-resolution threedimensional available measurements, the combined use of a wind-field retrieval scheme and the interpretation of the dual-polarization radar observed features reveals some unique microphysical processes, rarely documented through radar observations at the Mediterranean latitudes. Results of this work improve the understanding of mechanisms and processes of giant hail formation and it is crucial to improve the nowcasting and forecasting skill for the early detection of hazardous meteorological events."/>
    <m/>
    <m/>
    <m/>
    <m/>
    <s v="Marzano, Frank/X-9052-2018; Vulpiani, Gianfranco/HSG-0289-2023; Montopoli, Mario/C-8464-2014"/>
    <s v="Montopoli, Mario/0000-0003-0099-0393"/>
    <m/>
    <m/>
    <m/>
    <m/>
    <m/>
    <m/>
    <m/>
    <m/>
    <m/>
    <m/>
    <m/>
    <m/>
    <s v="0169-8095"/>
    <s v="1873-2895"/>
    <m/>
    <m/>
    <m/>
    <s v="NOV 1"/>
    <n v="2021"/>
    <n v="264"/>
    <m/>
    <m/>
    <m/>
    <m/>
    <m/>
    <m/>
    <m/>
    <n v="105852"/>
    <s v="10.1016/j.atmosres.2021.105852"/>
    <n v="0"/>
    <m/>
    <s v="SEP 2021"/>
    <m/>
    <m/>
    <m/>
    <m/>
    <m/>
    <m/>
    <m/>
    <m/>
    <m/>
    <m/>
    <s v="WOS:000707026600001"/>
    <n v="0"/>
    <s v="gazing inside a giant-hail-bearing mediterranean supercell by dual-polarization doppler weather radar ongoing climate change is considered to be responsible for the intensification and increased frequency of extreme weather events. the mediterranean basin is not exempted by such modification processes as testified by the recent increase in the number of severe convective storm and mesocyclones. in recent years this kind of events caused many victims and damages in the such area, due to its geomorphological configuration and to the massive urban development of the last decades. due to their local-scale nature mediterranean extreme events can hardly be forecast with the use of numerical weather prediction systems and cannot adequately observed by using satellite platforms. these methods are not as straightforward as those based on radar observations because their spatial-temporal resolution is not necessarily adequate to resolve exceptional atmospheric phenomena as a weather radar can indeed offer. this article uses weather radar observations of an exceptional mediterranean hail-bearing supercell that hit the central-eastern coast of the adriatic sea on 10 july 2019 causing flash flood and giant hail. two operational dual-polarization doppler c-band radars, managed by the civil protection department of italy, were able to observe, in an operational framework, the genesis and the evolution of the supercell, allowing for a detailed analysis of the event. exploiting the unique time-resolved high-resolution threedimensional available measurements, the combined use of a wind-field retrieval scheme and the interpretation of the dual-polarization radar observed features reveals some unique microphysical processes, rarely documented through radar observations at the mediterranean latitudes. results of this work improve the understanding of mechanisms and processes of giant hail formation and it is crucial to improve the nowcasting and forecasting skill for the early detection of hazardous meteorological events."/>
    <s v="Physics-based"/>
    <s v="Medium"/>
    <s v="Highest weighted score: Physics-based (1)"/>
    <s v="Physics-based"/>
    <s v="numerical weather prediction"/>
    <b v="1"/>
    <b v="0"/>
    <b v="0"/>
    <b v="0"/>
    <b v="0"/>
    <s v="numerical weather prediction"/>
    <m/>
    <m/>
    <m/>
    <m/>
    <n v="1"/>
    <n v="0"/>
    <n v="0"/>
    <n v="0"/>
    <n v="0"/>
    <s v="gazing inside a giant-hail-bearing mediterranean supercell by dual-polarization doppler weather radar ongoing climate change is considered to be responsible for the intensification and increased frequency of extreme weather events. the mediterranean basin is not exempted by such modification processes as testified by the recent increase in the number of severe convective storm and mesocyclones. in recent years this kind of events caused many victims and damages in the such area, due to its geomorphological configuration and to the massive urban development of the last decades. due to their local-scale nature mediterranean extreme events can hardly be forecast with the use of numerical weather prediction systems and cannot adequately observed by using satellite platforms. these methods are not as straightforward as those based on radar observations because their spatial-temporal resolution is not necessarily adequate to resolve exceptional atmospheric phenomena as a weather radar can indeed offer. this article uses weather radar observations of an exceptional mediterranean hail-bearing supercell that hit the central-eastern coast of the adriatic sea on 10 july 2019 causing flash flood and giant hail. two operational dual-polarization doppler c-band radars, managed by the civil protection department of italy, were able to observe, in an operational framework, the genesis and the evolution of the supercell, allowing for a detailed analysis of the event. exploiting the unique time-resolved high-resolution threedimensional available measurements, the combined use of a wind-field retrieval scheme and the interpretation of the dual-polarization radar observed features reveals some unique microphysical processes, rarely documented through radar observations at the mediterranean latitudes. results of this work improve the understanding of mechanisms and processes of giant hail formation and it is crucial to improve the nowcasting and forecasting skill for the early detection of hazardous meteorological events."/>
    <b v="1"/>
    <n v="1"/>
    <x v="23"/>
    <s v="ground_based_remote_sensing"/>
    <s v="radar observations; weather radar"/>
    <b v="0"/>
    <b v="0"/>
    <b v="0"/>
    <m/>
    <b v="1"/>
    <s v="radar observations; weather radar"/>
    <b v="0"/>
    <m/>
    <b v="0"/>
    <m/>
    <b v="0"/>
    <m/>
    <b v="0"/>
    <m/>
    <b v="0"/>
    <m/>
    <b v="0"/>
    <m/>
    <b v="0"/>
    <m/>
    <b v="0"/>
    <m/>
  </r>
  <r>
    <s v="J"/>
    <s v="Li, SL; An, YH; Wang, CQ; Wang, DW"/>
    <m/>
    <m/>
    <m/>
    <s v="Li, Shengli; An, Yonghui; Wang, Chaoqun; Wang, Dongwei"/>
    <m/>
    <m/>
    <s v="Experimental and numerical studies on galloping of the flat-topped main cables for the long span suspension bridge during construction"/>
    <s v="JOURNAL OF WIND ENGINEERING AND INDUSTRIAL AERODYNAMICS"/>
    <m/>
    <m/>
    <m/>
    <m/>
    <m/>
    <m/>
    <m/>
    <m/>
    <m/>
    <m/>
    <m/>
    <s v="The flat-topped main cables of the long span suspension bridge may occur galloping in the wind field during construction; however, little about galloping of the flat-topped main cables has been found in the existing literature; so it is important to address this problem. The present paper has two main parts, i.e. the numerical simulation and the wind tunnel test. In the first part, numerical simulation using the method of CFD (Computational Fluid Dynamics) is implemented to obtain the aerodynamic coefficients of six main cables with different cross sections at different wind attack angles from -5 to 5 degrees. Then the corresponding Den Hartog coefficients of the six cables against the angle of attack are determined to predict the transverse galloping. Moreover, the Den Hartog coefficients of the six cables are compared with each other, and results show that generally the number of wind attack angles corresponded to negative Den Hartog coefficients presents a trend of increase with the progress of the construction. In the second part, models of three representative main cables are made by rigid plastics using the Three Dimension Printing Technology, and the aerodynamic coefficients of these cables are obtained by wind tunnel test; then the aerodynamic coefficients based on numerical simulation and wind tunnel test are compared together. It can be seen that the experimental results of the relationship of aerodynamic coefficients and the wind attack angles is close to the corresponding numerical results. As a result, the numerical simulation method in this paper can be used to study the galloping of main cables with different cross sections; moreover, the probability of the galloping occurrence increases with the progress of the construction. The present work lays a good foundation for safety alerts of the flat-topped main cables in construction."/>
    <m/>
    <m/>
    <m/>
    <m/>
    <s v="; Li, Shengli/GZG-6363-2022"/>
    <s v="An, Yonghui/0000-0001-7407-8706; Wang, Chaoqun/0000-0002-2127-4110"/>
    <m/>
    <m/>
    <m/>
    <m/>
    <m/>
    <m/>
    <m/>
    <m/>
    <m/>
    <m/>
    <m/>
    <m/>
    <s v="0167-6105"/>
    <s v="1872-8197"/>
    <m/>
    <m/>
    <m/>
    <s v="APR"/>
    <n v="2017"/>
    <n v="163"/>
    <m/>
    <m/>
    <m/>
    <m/>
    <m/>
    <n v="24"/>
    <n v="32"/>
    <m/>
    <s v="10.1016/j.jweia.2017.01.012"/>
    <n v="0"/>
    <m/>
    <m/>
    <m/>
    <m/>
    <m/>
    <m/>
    <m/>
    <m/>
    <m/>
    <m/>
    <m/>
    <m/>
    <s v="WOS:000396963200004"/>
    <n v="0"/>
    <s v="experimental and numerical studies on galloping of the flat-topped main cables for the long span suspension bridge during construction the flat-topped main cables of the long span suspension bridge may occur galloping in the wind field during construction; however, little about galloping of the flat-topped main cables has been found in the existing literature; so it is important to address this problem. the present paper has two main parts, i.e. the numerical simulation and the wind tunnel test. in the first part, numerical simulation using the method of cfd (computational fluid dynamics) is implemented to obtain the aerodynamic coefficients of six main cables with different cross sections at different wind attack angles from -5 to 5 degrees. then the corresponding den hartog coefficients of the six cables against the angle of attack are determined to predict the transverse galloping. moreover, the den hartog coefficients of the six cables are compared with each other, and results show that generally the number of wind attack angles corresponded to negative den hartog coefficients presents a trend of increase with the progress of the construction. in the second part, models of three representative main cables are made by rigid plastics using the three dimension printing technology, and the aerodynamic coefficients of these cables are obtained by wind tunnel test; then the aerodynamic coefficients based on numerical simulation and wind tunnel test are compared together. it can be seen that the experimental results of the relationship of aerodynamic coefficients and the wind attack angles is close to the corresponding numerical results. as a result, the numerical simulation method in this paper can be used to study the galloping of main cables with different cross sections; moreover, the probability of the galloping occurrence increases with the progress of the construction. the present work lays a good foundation for safety alerts of the flat-topped main cables in construction."/>
    <s v="Physics-based"/>
    <s v="Medium"/>
    <s v="Highest weighted score: Physics-based (2)"/>
    <s v="Physics-based"/>
    <s v="cfd; computational fluid dynamics"/>
    <b v="1"/>
    <b v="0"/>
    <b v="0"/>
    <b v="0"/>
    <b v="0"/>
    <s v="cfd; computational fluid dynamics"/>
    <m/>
    <m/>
    <m/>
    <m/>
    <n v="2"/>
    <n v="0"/>
    <n v="0"/>
    <n v="0"/>
    <n v="0"/>
    <s v="experimental and numerical studies on galloping of the flat-topped main cables for the long span suspension bridge during construction the flat-topped main cables of the long span suspension bridge may occur galloping in the wind field during construction; however, little about galloping of the flat-topped main cables has been found in the existing literature; so it is important to address this problem. the present paper has two main parts, i.e. the numerical simulation and the wind tunnel test. in the first part, numerical simulation using the method of cfd (computational fluid dynamics) is implemented to obtain the aerodynamic coefficients of six main cables with different cross sections at different wind attack angles from -5 to 5 degrees. then the corresponding den hartog coefficients of the six cables against the angle of attack are determined to predict the transverse galloping. moreover, the den hartog coefficients of the six cables are compared with each other, and results show that generally the number of wind attack angles corresponded to negative den hartog coefficients presents a trend of increase with the progress of the construction. in the second part, models of three representative main cables are made by rigid plastics using the three dimension printing technology, and the aerodynamic coefficients of these cables are obtained by wind tunnel test; then the aerodynamic coefficients based on numerical simulation and wind tunnel test are compared together. it can be seen that the experimental results of the relationship of aerodynamic coefficients and the wind attack angles is close to the corresponding numerical results. as a result, the numerical simulation method in this paper can be used to study the galloping of main cables with different cross sections; moreover, the probability of the galloping occurrence increases with the progress of the construction. the present work lays a good foundation for safety alerts of the flat-topped main cables in construction."/>
    <b v="1"/>
    <n v="1"/>
    <x v="3"/>
    <s v="laboratory_and_wind_tunnel_measurements"/>
    <s v="wind tunnel; wind tunnel test"/>
    <b v="0"/>
    <b v="0"/>
    <b v="0"/>
    <m/>
    <b v="0"/>
    <m/>
    <b v="0"/>
    <m/>
    <b v="0"/>
    <m/>
    <b v="0"/>
    <m/>
    <b v="0"/>
    <m/>
    <b v="1"/>
    <s v="wind tunnel; wind tunnel test"/>
    <b v="0"/>
    <m/>
    <b v="0"/>
    <m/>
    <b v="0"/>
    <m/>
  </r>
  <r>
    <s v="J"/>
    <s v="Hamze-Ziabari, SM; Jafari, M; Huwald, H; Lehning, M"/>
    <m/>
    <m/>
    <m/>
    <s v="Hamze-Ziabari, Seyed Mahmood; Jafari, Mahdi; Huwald, Hendrik; Lehning, Michael"/>
    <m/>
    <m/>
    <s v="Quantifying urban climate response to large-scale forcing modified by local boundary layer effects"/>
    <s v="FRONTIERS IN ENVIRONMENTAL SCIENCE"/>
    <m/>
    <m/>
    <m/>
    <m/>
    <m/>
    <m/>
    <m/>
    <m/>
    <m/>
    <m/>
    <m/>
    <s v="Over the past two decades, the joint manifestation of global warming and rapid urbanization has significantly increased the occurrence of heatwaves and the formation of urban heat islands in temperate cities. Consequently, this synergy has amplified the frequency and duration of periods with tropical nights (TNs) in these urban areas. While the occurrences of such extreme events demonstrate irregular and nonlinear annual patterns, they consistently manifest a discernible rising decadal trend in local or regional climatic data. In urban regions situated amidst hilly or mountainous landscapes, changing wind directions-often associated with uphill or downhill thermal flows-profoundly impact the spread and dispersion of heat-related pollution, creating unique natural ventilation patterns. Using the Lausanne/Pully urban area in Switzerland as examples of hilly and lakeshore temperate cities, this study explores the influence of wind patterns and natural urban ventilation on the nonlinearity of recorded climatic data within an urban environment. This study integrates a mesoscale numerical weather prediction model (COSMO-1), a microscale Computational Fluid Dynamics (CFD) model, field observations, variational mode decomposition technique, and statistical analysis to investigate how wind speed and direction critically influence the nonlinearity of recorded long-term trends of extreme events, specifically focusing on the frequency and duration of TNs in lakeshore and hilly cities. The results strongly indicate a direct correlation between the frequency of TNs and the occurrence of specific moderate wind patterns. These wind patterns are exclusively captured by the microscale CFD model, unlike the mesoscale model, which neglects both urban morphology and complex hilly terrains. The impact of temporal and spatial variability of the wind field on long-term observations at fixed measurement stations suggests that caution should be exercised when relying on limited spatial measurement points to monitor and quantify long-term urban climate trends, particularly in cities located in complex terrains."/>
    <m/>
    <m/>
    <m/>
    <m/>
    <s v="/C-1746-2012; Lehning, Michael/AFS-9462-2022"/>
    <m/>
    <m/>
    <m/>
    <m/>
    <m/>
    <m/>
    <m/>
    <m/>
    <m/>
    <m/>
    <m/>
    <m/>
    <m/>
    <m/>
    <s v="2296-665X"/>
    <m/>
    <m/>
    <m/>
    <s v="SEP 10"/>
    <n v="2024"/>
    <n v="12"/>
    <m/>
    <m/>
    <m/>
    <m/>
    <m/>
    <m/>
    <m/>
    <n v="1438917"/>
    <s v="10.3389/fenvs.2024.1438917"/>
    <n v="0"/>
    <m/>
    <m/>
    <m/>
    <m/>
    <m/>
    <m/>
    <m/>
    <m/>
    <m/>
    <m/>
    <m/>
    <m/>
    <s v="WOS:001317956100001"/>
    <n v="0"/>
    <s v="quantifying urban climate response to large-scale forcing modified by local boundary layer effects over the past two decades, the joint manifestation of global warming and rapid urbanization has significantly increased the occurrence of heatwaves and the formation of urban heat islands in temperate cities. consequently, this synergy has amplified the frequency and duration of periods with tropical nights (tns) in these urban areas. while the occurrences of such extreme events demonstrate irregular and nonlinear annual patterns, they consistently manifest a discernible rising decadal trend in local or regional climatic data. in urban regions situated amidst hilly or mountainous landscapes, changing wind directions-often associated with uphill or downhill thermal flows-profoundly impact the spread and dispersion of heat-related pollution, creating unique natural ventilation patterns. using the lausanne/pully urban area in switzerland as examples of hilly and lakeshore temperate cities, this study explores the influence of wind patterns and natural urban ventilation on the nonlinearity of recorded climatic data within an urban environment. this study integrates a mesoscale numerical weather prediction model (cosmo-1), a microscale computational fluid dynamics (cfd) model, field observations, variational mode decomposition technique, and statistical analysis to investigate how wind speed and direction critically influence the nonlinearity of recorded long-term trends of extreme events, specifically focusing on the frequency and duration of tns in lakeshore and hilly cities. the results strongly indicate a direct correlation between the frequency of tns and the occurrence of specific moderate wind patterns. these wind patterns are exclusively captured by the microscale cfd model, unlike the mesoscale model, which neglects both urban morphology and complex hilly terrains. the impact of temporal and spatial variability of the wind field on long-term observations at fixed measurement stations suggests that caution should be exercised when relying on limited spatial measurement points to monitor and quantify long-term urban climate trends, particularly in cities located in complex terrains."/>
    <s v="Physics-based"/>
    <s v="Medium"/>
    <s v="Highest weighted score: Physics-based (4)"/>
    <s v="Physics-based"/>
    <s v="cfd; computational fluid dynamics; mesoscale model; numerical weather prediction"/>
    <b v="1"/>
    <b v="0"/>
    <b v="0"/>
    <b v="0"/>
    <b v="0"/>
    <s v="cfd; computational fluid dynamics; mesoscale model; numerical weather prediction"/>
    <m/>
    <m/>
    <m/>
    <m/>
    <n v="4"/>
    <n v="0"/>
    <n v="0"/>
    <n v="0"/>
    <n v="0"/>
    <s v="quantifying urban climate response to large-scale forcing modified by local boundary layer effects over the past two decades, the joint manifestation of global warming and rapid urbanization has significantly increased the occurrence of heatwaves and the formation of urban heat islands in temperate cities. consequently, this synergy has amplified the frequency and duration of periods with tropical nights (tns) in these urban areas. while the occurrences of such extreme events demonstrate irregular and nonlinear annual patterns, they consistently manifest a discernible rising decadal trend in local or regional climatic data. in urban regions situated amidst hilly or mountainous landscapes, changing wind directions-often associated with uphill or downhill thermal flows-profoundly impact the spread and dispersion of heat-related pollution, creating unique natural ventilation patterns. using the lausanne/pully urban area in switzerland as examples of hilly and lakeshore temperate cities, this study explores the influence of wind patterns and natural urban ventilation on the nonlinearity of recorded climatic data within an urban environment. this study integrates a mesoscale numerical weather prediction model (cosmo-1), a microscale computational fluid dynamics (cfd) model, field observations, variational mode decomposition technique, and statistical analysis to investigate how wind speed and direction critically influence the nonlinearity of recorded long-term trends of extreme events, specifically focusing on the frequency and duration of tns in lakeshore and hilly cities. the results strongly indicate a direct correlation between the frequency of tns and the occurrence of specific moderate wind patterns. these wind patterns are exclusively captured by the microscale cfd model, unlike the mesoscale model, which neglects both urban morphology and complex hilly terrains. the impact of temporal and spatial variability of the wind field on long-term observations at fixed measurement stations suggests that caution should be exercised when relying on limited spatial measurement points to monitor and quantify long-term urban climate trends, particularly in cities located in complex terrains."/>
    <b v="1"/>
    <n v="1"/>
    <x v="1"/>
    <s v="ground_based_measurements"/>
    <s v="field observations"/>
    <b v="0"/>
    <b v="0"/>
    <b v="1"/>
    <s v="field observations"/>
    <b v="0"/>
    <m/>
    <b v="0"/>
    <m/>
    <b v="0"/>
    <m/>
    <b v="0"/>
    <m/>
    <b v="0"/>
    <m/>
    <b v="0"/>
    <m/>
    <b v="0"/>
    <m/>
    <b v="0"/>
    <m/>
    <b v="0"/>
    <m/>
  </r>
  <r>
    <s v="J"/>
    <s v="Wang, TH; Du, HD; Cheng, W; Zhao, ZZ; Zhang, JP; Zhou, CJ"/>
    <m/>
    <m/>
    <m/>
    <s v="Wang, Taihao; Du, Huadong; Cheng, Wei; Zhao, Zezheng; Zhang, Jiping; Zhou, Chengjun"/>
    <m/>
    <m/>
    <s v="Influence of meteorological conditions on the air quality during the 2022 Winter Olympics in Beijing"/>
    <s v="FRONTIERS IN ENVIRONMENTAL SCIENCE"/>
    <m/>
    <m/>
    <m/>
    <m/>
    <m/>
    <m/>
    <m/>
    <m/>
    <m/>
    <m/>
    <m/>
    <s v="The 24th Winter Olympics was held in Beijing, and the air quality in the Beijing area has become the focus of the world's attention. The Beijing government has taken a series of strict measures to control pollutant emissions during the Winter Olympics, which also provides us with a valuable opportunity to study the impact of meteorological conditions on pollutants. We defined November, December, January, February, and March as the polluted period in Beijing, and used the T-PCA method to divide the circulation types (CTs) affecting Beijing into six kinds (CT1-CT6). It was found that under the control of the western high pressure (CT1) and the northwest high pressure (CT4), the concentrations of PM2.5, NO2, SO2 and CO in Beijing were lower; while under the control of the northern high pressure (CT2), eastern high pressure (CT5), southeast high (CT3) and northeast low pressure (CT6), the concentration of PM2.5, NO2, SO2 and CO is higher. By analyzing the daily CTs, wind field and pollutant concentration changes in the Beijing area during the Beijing Winter Olympics, it was found that when two pollution events occurred during the Winter Olympics, the Beijing area was mainly prevailed by CT2, CT3, and CT6. Comparing the frequency of occurrence of six CTs during the 2022 Winter Olympics and the same period from 2014 to 2021, it was found that the proportion of CT1 and CT4 increased significantly during the Winter Olympics. Finally, the FLEXPART-WRF model was used to analyze the 48-h backward footprint distribution of pollutant particles in Beijing during the Winter Olympics. It further showed that the circulation in the Beijing area during the Winter Olympics was generally conducive to the dispersion of pollutants, and the air quality was better."/>
    <m/>
    <m/>
    <m/>
    <m/>
    <s v="/AAT-4170-2020; Zhang, Jiping/B-5143-2012; Naze, jun/HHZ-6932-2022"/>
    <m/>
    <m/>
    <m/>
    <m/>
    <m/>
    <m/>
    <m/>
    <m/>
    <m/>
    <m/>
    <m/>
    <m/>
    <m/>
    <m/>
    <s v="2296-665X"/>
    <m/>
    <m/>
    <m/>
    <s v="OCT 3"/>
    <n v="2022"/>
    <n v="10"/>
    <m/>
    <m/>
    <m/>
    <m/>
    <m/>
    <m/>
    <m/>
    <n v="980023"/>
    <s v="10.3389/fenvs.2022.987272"/>
    <n v="0"/>
    <m/>
    <m/>
    <m/>
    <m/>
    <m/>
    <m/>
    <m/>
    <m/>
    <m/>
    <m/>
    <m/>
    <m/>
    <s v="WOS:000869834300001"/>
    <n v="0"/>
    <s v="influence of meteorological conditions on the air quality during the 2022 winter olympics in beijing the 24th winter olympics was held in beijing, and the air quality in the beijing area has become the focus of the world's attention. the beijing government has taken a series of strict measures to control pollutant emissions during the winter olympics, which also provides us with a valuable opportunity to study the impact of meteorological conditions on pollutants. we defined november, december, january, february, and march as the polluted period in beijing, and used the t-pca method to divide the circulation types (cts) affecting beijing into six kinds (ct1-ct6). it was found that under the control of the western high pressure (ct1) and the northwest high pressure (ct4), the concentrations of pm2.5, no2, so2 and co in beijing were lower; while under the control of the northern high pressure (ct2), eastern high pressure (ct5), southeast high (ct3) and northeast low pressure (ct6), the concentration of pm2.5, no2, so2 and co is higher. by analyzing the daily cts, wind field and pollutant concentration changes in the beijing area during the beijing winter olympics, it was found that when two pollution events occurred during the winter olympics, the beijing area was mainly prevailed by ct2, ct3, and ct6. comparing the frequency of occurrence of six cts during the 2022 winter olympics and the same period from 2014 to 2021, it was found that the proportion of ct1 and ct4 increased significantly during the winter olympics. finally, the flexpart-wrf model was used to analyze the 48-h backward footprint distribution of pollutant particles in beijing during the winter olympics. it further showed that the circulation in the beijing area during the winter olympics was generally conducive to the dispersion of pollutants, and the air quality was better."/>
    <s v="Physics-based"/>
    <s v="Medium"/>
    <s v="Highest weighted score: Physics-based (1)"/>
    <s v="Physics-based"/>
    <s v="wrf"/>
    <b v="1"/>
    <b v="0"/>
    <b v="0"/>
    <b v="0"/>
    <b v="0"/>
    <s v="wrf"/>
    <m/>
    <m/>
    <m/>
    <m/>
    <n v="1"/>
    <n v="0"/>
    <n v="0"/>
    <n v="0"/>
    <n v="0"/>
    <s v="influence of meteorological conditions on the air quality during the 2022 winter olympics in beijing the 24th winter olympics was held in beijing, and the air quality in the beijing area has become the focus of the world's attention. the beijing government has taken a series of strict measures to control pollutant emissions during the winter olympics, which also provides us with a valuable opportunity to study the impact of meteorological conditions on pollutants. we defined november, december, january, february, and march as the polluted period in beijing, and used the t-pca method to divide the circulation types (cts) affecting beijing into six kinds (ct1-ct6). it was found that under the control of the western high pressure (ct1) and the northwest high pressure (ct4), the concentrations of pm2.5, no2, so2 and co in beijing were lower; while under the control of the northern high pressure (ct2), eastern high pressure (ct5), southeast high (ct3) and northeast low pressure (ct6), the concentration of pm2.5, no2, so2 and co is higher. by analyzing the daily cts, wind field and pollutant concentration changes in the beijing area during the beijing winter olympics, it was found that when two pollution events occurred during the winter olympics, the beijing area was mainly prevailed by ct2, ct3, and ct6. comparing the frequency of occurrence of six cts during the 2022 winter olympics and the same period from 2014 to 2021, it was found that the proportion of ct1 and ct4 increased significantly during the winter olympics. finally, the flexpart-wrf model was used to analyze the 48-h backward footprint distribution of pollutant particles in beijing during the winter olympics. it further showed that the circulation in the beijing area during the winter olympics was generally conducive to the dispersion of pollutants, and the air quality was better."/>
    <b v="0"/>
    <n v="0"/>
    <x v="0"/>
    <m/>
    <m/>
    <b v="0"/>
    <b v="1"/>
    <b v="0"/>
    <m/>
    <b v="0"/>
    <m/>
    <b v="0"/>
    <m/>
    <b v="0"/>
    <m/>
    <b v="0"/>
    <m/>
    <b v="0"/>
    <m/>
    <b v="0"/>
    <m/>
    <b v="0"/>
    <m/>
    <b v="0"/>
    <m/>
    <b v="0"/>
    <m/>
  </r>
  <r>
    <s v="J"/>
    <s v="Levin, Z; Krichak, SO; Reisin, T"/>
    <m/>
    <m/>
    <m/>
    <s v="Levin, Z; Krichak, SO; Reisin, T"/>
    <m/>
    <m/>
    <s v="Numerical simulation of dispersal of inert seeding material in Israel using a three-dimensional mesoscale model"/>
    <s v="JOURNAL OF APPLIED METEOROLOGY"/>
    <m/>
    <m/>
    <m/>
    <m/>
    <m/>
    <m/>
    <m/>
    <m/>
    <m/>
    <m/>
    <m/>
    <s v="A mesoscale model RAMS (the Regional Atmospheric Modeling System) was used to investigate the effectiveness of the broadcast static seeding method for dispersing panicles into clouds, as it is used in Israel. The model was run using three nested grids, with 500 m x 500 m horizontal resolution in the finest grid. In this paper, the particles were assumed to be inert, namely, only the wind field controlled the dispersal of the tracer particles, and no interaction with cloud or precipitation particles was considered. Although th resolution of the model is good far mesoscale studies, it could nor resolve individual plumes. The results, therefore, present average values of the concentrations at each level. The simulations showed that seeding particles reach altitudes at which they could become effective as ice nuclei. These cases were primarily the ones in which the updrafts developed over the seeding lines when the seeding plane was just passing underneath. In these cases only, seeding at about 1-km level (similar to 4 degrees C) with 500 g h(-1) of inert material (simulating AgI particles resulted in about 1 x 10(3)-2 x 10(3) L-1 being lifted to the -10 degrees C level. Based on previouslaboratory studies of the seeding agent used in Israel, out of these total concentrations, only 1-2 L-1 could form ice at -10 degrees C. The simulations also suggest that in most other cases the horizontal advection diluted the particles in the air and only very low concentrations (&lt;10(-3) L-1, active at -10 degrees C) reached the -10 degrees C level. Most other released particles were transported horizontally with the winds and were later on forced down by downdrafts. Although these simulations await some experimental verification, they suggest that the broadcast seeding method used in Israel is nor so effective for widespread rain enhancement operations."/>
    <m/>
    <m/>
    <m/>
    <m/>
    <s v="Levin, Zev/AFL-9877-2022"/>
    <m/>
    <m/>
    <m/>
    <m/>
    <m/>
    <m/>
    <m/>
    <m/>
    <m/>
    <m/>
    <m/>
    <m/>
    <m/>
    <s v="0894-8763"/>
    <m/>
    <m/>
    <m/>
    <m/>
    <s v="MAY"/>
    <n v="1997"/>
    <n v="36"/>
    <n v="5"/>
    <m/>
    <m/>
    <m/>
    <m/>
    <n v="474"/>
    <n v="484"/>
    <m/>
    <s v="10.1175/1520-0450(1997)036&lt;0474:NSODOI&gt;2.0.CO;2"/>
    <n v="0"/>
    <m/>
    <m/>
    <m/>
    <m/>
    <m/>
    <m/>
    <m/>
    <m/>
    <m/>
    <m/>
    <m/>
    <m/>
    <s v="WOS:A1997WZ02000006"/>
    <n v="0"/>
    <s v="numerical simulation of dispersal of inert seeding material in israel using a three-dimensional mesoscale model a mesoscale model rams (the regional atmospheric modeling system) was used to investigate the effectiveness of the broadcast static seeding method for dispersing panicles into clouds, as it is used in israel. the model was run using three nested grids, with 500 m x 500 m horizontal resolution in the finest grid. in this paper, the particles were assumed to be inert, namely, only the wind field controlled the dispersal of the tracer particles, and no interaction with cloud or precipitation particles was considered. although th resolution of the model is good far mesoscale studies, it could nor resolve individual plumes. the results, therefore, present average values of the concentrations at each level. the simulations showed that seeding particles reach altitudes at which they could become effective as ice nuclei. these cases were primarily the ones in which the updrafts developed over the seeding lines when the seeding plane was just passing underneath. in these cases only, seeding at about 1-km level (similar to 4 degrees c) with 500 g h(-1) of inert material (simulating agi particles resulted in about 1 x 10(3)-2 x 10(3) l-1 being lifted to the -10 degrees c level. based on previouslaboratory studies of the seeding agent used in israel, out of these total concentrations, only 1-2 l-1 could form ice at -10 degrees c. the simulations also suggest that in most other cases the horizontal advection diluted the particles in the air and only very low concentrations (&lt;10(-3) l-1, active at -10 degrees c) reached the -10 degrees c level. most other released particles were transported horizontally with the winds and were later on forced down by downdrafts. although these simulations await some experimental verification, they suggest that the broadcast seeding method used in israel is nor so effective for widespread rain enhancement operations."/>
    <s v="Physics-based"/>
    <s v="Medium"/>
    <s v="Highest weighted score: Physics-based (4)"/>
    <s v="Physics-based"/>
    <s v="mesoscale model"/>
    <b v="1"/>
    <b v="0"/>
    <b v="0"/>
    <b v="0"/>
    <b v="0"/>
    <s v="mesoscale model"/>
    <m/>
    <m/>
    <m/>
    <m/>
    <n v="4"/>
    <n v="0"/>
    <n v="0"/>
    <n v="0"/>
    <n v="0"/>
    <s v="numerical simulation of dispersal of inert seeding material in israel using a three-dimensional mesoscale model a mesoscale model rams (the regional atmospheric modeling system) was used to investigate the effectiveness of the broadcast static seeding method for dispersing panicles into clouds, as it is used in israel. the model was run using three nested grids, with 500 m x 500 m horizontal resolution in the finest grid. in this paper, the particles were assumed to be inert, namely, only the wind field controlled the dispersal of the tracer particles, and no interaction with cloud or precipitation particles was considered. although th resolution of the model is good far mesoscale studies, it could nor resolve individual plumes. the results, therefore, present average values of the concentrations at each level. the simulations showed that seeding particles reach altitudes at which they could become effective as ice nuclei. these cases were primarily the ones in which the updrafts developed over the seeding lines when the seeding plane was just passing underneath. in these cases only, seeding at about 1-km level (similar to 4 degrees c) with 500 g h(-1) of inert material (simulating agi particles resulted in about 1 x 10(3)-2 x 10(3) l-1 being lifted to the -10 degrees c level. based on previouslaboratory studies of the seeding agent used in israel, out of these total concentrations, only 1-2 l-1 could form ice at -10 degrees c. the simulations also suggest that in most other cases the horizontal advection diluted the particles in the air and only very low concentrations (&lt;10(-3) l-1, active at -10 degrees c) reached the -10 degrees c level. most other released particles were transported horizontally with the winds and were later on forced down by downdrafts. although these simulations await some experimental verification, they suggest that the broadcast seeding method used in israel is nor so effective for widespread rain enhancement operations."/>
    <b v="0"/>
    <n v="0"/>
    <x v="0"/>
    <m/>
    <m/>
    <b v="0"/>
    <b v="1"/>
    <b v="0"/>
    <m/>
    <b v="0"/>
    <m/>
    <b v="0"/>
    <m/>
    <b v="0"/>
    <m/>
    <b v="0"/>
    <m/>
    <b v="0"/>
    <m/>
    <b v="0"/>
    <m/>
    <b v="0"/>
    <m/>
    <b v="0"/>
    <m/>
    <b v="0"/>
    <m/>
  </r>
  <r>
    <s v="J"/>
    <s v="Ezami, N; El Damatty, A; Hamada, A; Hamada, M"/>
    <m/>
    <m/>
    <m/>
    <s v="Ezami, Nima; El Damatty, Ashraf; Hamada, Ahmed; Hamada, Mohamed"/>
    <m/>
    <m/>
    <s v="The effect of different tornado wind fields on the response of transmission line structures"/>
    <s v="WIND AND STRUCTURES"/>
    <m/>
    <m/>
    <m/>
    <m/>
    <m/>
    <m/>
    <m/>
    <m/>
    <m/>
    <m/>
    <m/>
    <s v="Majority of transmission line system failures at many locations worldwide have been caused by severe localized wind events in the form of tornadoes and downbursts. This study evaluates the structural response of two different transmission line systems under equivalent F2 tornadoes obtained from real incidents. Two multi-span self-supported transmission line systems are considered in the study. Nonlinear three-dimensional finite element models are developed for both systems. The finite element models simulate six spans and five towers. Computational Fluid Dynamics (CFD) simulations are used to develop the tornado wind fields. Using a proper scaling method for geometry and velocity, full-scale tornado flow fields for the Stockton, KS, 2005 and Goshen County WY, 2009 are developed and considered together with a previously developed tornado wind field. The tornado wind profiles are obtained in terms of tangential, radial, and axial velocities. The simulated tornadoes are then normalized to the maximum velocity value for F2 tornadoes in order to compare the effect of different tornadoes having an equal magnitude. The tornado wind fields are incorporated into a three-dimensional finite element model. By varying the location of the tornado relative to the transmission line systems, base shears of the tower of interest and peak internal forces in the tower members are evaluated. Sensitivity analysis is conducted to assess the variation of the structural behaviour of the studied transmission lines associated with the location of the tornado relative to the tower of interest. The tornado-induced forces in both lines due to the three different normalized tornadoes are compared with corresponding values evaluated using the simplified load case method recently incorporated in the ASCE-74 (2020) guidelines, which was previously developed based on the research conducted at Western University."/>
    <m/>
    <m/>
    <m/>
    <m/>
    <m/>
    <m/>
    <m/>
    <m/>
    <m/>
    <m/>
    <m/>
    <m/>
    <m/>
    <m/>
    <m/>
    <m/>
    <m/>
    <m/>
    <s v="1226-6116"/>
    <s v="1598-6225"/>
    <m/>
    <m/>
    <m/>
    <s v="FEB"/>
    <n v="2022"/>
    <n v="34"/>
    <n v="2"/>
    <m/>
    <m/>
    <s v="SI"/>
    <m/>
    <n v="215"/>
    <n v="230"/>
    <m/>
    <s v="10.12989/was.2022.34.2.215"/>
    <n v="0"/>
    <m/>
    <m/>
    <m/>
    <m/>
    <m/>
    <m/>
    <m/>
    <m/>
    <m/>
    <m/>
    <m/>
    <m/>
    <s v="WOS:000765804500005"/>
    <n v="0"/>
    <s v="the effect of different tornado wind fields on the response of transmission line structures majority of transmission line system failures at many locations worldwide have been caused by severe localized wind events in the form of tornadoes and downbursts. this study evaluates the structural response of two different transmission line systems under equivalent f2 tornadoes obtained from real incidents. two multi-span self-supported transmission line systems are considered in the study. nonlinear three-dimensional finite element models are developed for both systems. the finite element models simulate six spans and five towers. computational fluid dynamics (cfd) simulations are used to develop the tornado wind fields. using a proper scaling method for geometry and velocity, full-scale tornado flow fields for the stockton, ks, 2005 and goshen county wy, 2009 are developed and considered together with a previously developed tornado wind field. the tornado wind profiles are obtained in terms of tangential, radial, and axial velocities. the simulated tornadoes are then normalized to the maximum velocity value for f2 tornadoes in order to compare the effect of different tornadoes having an equal magnitude. the tornado wind fields are incorporated into a three-dimensional finite element model. by varying the location of the tornado relative to the transmission line systems, base shears of the tower of interest and peak internal forces in the tower members are evaluated. sensitivity analysis is conducted to assess the variation of the structural behaviour of the studied transmission lines associated with the location of the tornado relative to the tower of interest. the tornado-induced forces in both lines due to the three different normalized tornadoes are compared with corresponding values evaluated using the simplified load case method recently incorporated in the asce-74 (2020) guidelines, which was previously developed based on the research conducted at western university."/>
    <s v="Physics-based"/>
    <s v="Medium"/>
    <s v="Highest weighted score: Physics-based (2)"/>
    <s v="Physics-based"/>
    <s v="cfd; computational fluid dynamics"/>
    <b v="1"/>
    <b v="0"/>
    <b v="0"/>
    <b v="0"/>
    <b v="0"/>
    <s v="cfd; computational fluid dynamics"/>
    <m/>
    <m/>
    <m/>
    <m/>
    <n v="2"/>
    <n v="0"/>
    <n v="0"/>
    <n v="0"/>
    <n v="0"/>
    <s v="the effect of different tornado wind fields on the response of transmission line structures majority of transmission line system failures at many locations worldwide have been caused by severe localized wind events in the form of tornadoes and downbursts. this study evaluates the structural response of two different transmission line systems under equivalent f2 tornadoes obtained from real incidents. two multi-span self-supported transmission line systems are considered in the study. nonlinear three-dimensional finite element models are developed for both systems. the finite element models simulate six spans and five towers. computational fluid dynamics (cfd) simulations are used to develop the tornado wind fields. using a proper scaling method for geometry and velocity, full-scale tornado flow fields for the stockton, ks, 2005 and goshen county wy, 2009 are developed and considered together with a previously developed tornado wind field. the tornado wind profiles are obtained in terms of tangential, radial, and axial velocities. the simulated tornadoes are then normalized to the maximum velocity value for f2 tornadoes in order to compare the effect of different tornadoes having an equal magnitude. the tornado wind fields are incorporated into a three-dimensional finite element model. by varying the location of the tornado relative to the transmission line systems, base shears of the tower of interest and peak internal forces in the tower members are evaluated. sensitivity analysis is conducted to assess the variation of the structural behaviour of the studied transmission lines associated with the location of the tornado relative to the tower of interest. the tornado-induced forces in both lines due to the three different normalized tornadoes are compared with corresponding values evaluated using the simplified load case method recently incorporated in the asce-74 (2020) guidelines, which was previously developed based on the research conducted at western university."/>
    <b v="0"/>
    <n v="0"/>
    <x v="0"/>
    <m/>
    <m/>
    <b v="0"/>
    <b v="1"/>
    <b v="0"/>
    <m/>
    <b v="0"/>
    <m/>
    <b v="0"/>
    <m/>
    <b v="0"/>
    <m/>
    <b v="0"/>
    <m/>
    <b v="0"/>
    <m/>
    <b v="0"/>
    <m/>
    <b v="0"/>
    <m/>
    <b v="0"/>
    <m/>
    <b v="0"/>
    <m/>
  </r>
  <r>
    <s v="J"/>
    <s v="Hristova-Veleva, S; Zhang, SQ; Turk, FJ; Haddad, ZS; Sawaya, RC"/>
    <m/>
    <m/>
    <m/>
    <s v="Hristova-Veleva, Svetla; Zhang, Sara Q.; Turk, F. Joseph; Haddad, Ziad S.; Sawaya, Randy C."/>
    <m/>
    <m/>
    <s v="Assimilation of DAWN Doppler wind lidar data during the 2017 Convective Processes Experiment (CPEX): impact on precipitation and flow structure"/>
    <s v="ATMOSPHERIC MEASUREMENT TECHNIQUES"/>
    <m/>
    <m/>
    <m/>
    <m/>
    <m/>
    <m/>
    <m/>
    <m/>
    <m/>
    <m/>
    <m/>
    <s v="An improved representation of 3-D air motion and precipitation structure through forecast models and assimilation of observations is vital for improvements in weather forecasting capabilities. However, there are few independent data to properly validate a model forecast of precipitation structure when the underlying dynamics are evolving on short convective timescales. Using data from the JPL Ku/Ka-band Airborne Precipitation Radar (APR-2) and the 2 mu m Doppler Aerosol Wind (DAWN) lidar collected during the 2017 Convective Processes Experiment (CPEX), the NASA Unified Weather Research and Forecasting (WRF) Ensemble Data Assimilation System (EDAS) modeling system was used to quantify the impact of high-resolution sparsely sampled DAWN measurements on the analyzed variables and on the forecast when the DAWN winds were assimilated. Overall, the assimilation of the DAWN wind profiles had a discernible impact on the wind field as well as the evolution and timing of the 3-D precipitation structure. Analysis of individual variables revealed that the assimilation of the DAWN winds resulted in important and coherent modifications of the environment. It led to an increase in the near-surface convergence, temperature, and water vapor, creating more favorable conditions for the development of convection exactly where it was observed (but not present in the control run). Comparison to APR-2 and observations by the Global Precipitation Measurement (GPM) satellite shows a much-improved forecast after the assimilation of the DAWN winds - development of precipitation where there was none, more organized precipitation where there was some, and a much more intense and organized cold pool, similar to the analysis of the dropsonde data. The onset of the vertical evolution of the precipitation showed similar radar-derived cloud-top heights, but delayed in time. While this investigation was limited to a single CPEX flight date, the investigation design is appropriate for further investigation of the impact of airborne Doppler wind lidar observations upon short-term convective precipitation forecasts."/>
    <m/>
    <m/>
    <m/>
    <m/>
    <s v="; Zhang, Sara/LCQ-0388-2024; Hristova-Veleva, Svetla/ADL-4661-2022"/>
    <s v="Turk, Joe/0000-0003-4119-9602;"/>
    <m/>
    <m/>
    <m/>
    <m/>
    <m/>
    <m/>
    <m/>
    <m/>
    <m/>
    <m/>
    <m/>
    <m/>
    <s v="1867-1381"/>
    <s v="1867-8548"/>
    <m/>
    <m/>
    <m/>
    <s v="MAY 6"/>
    <n v="2021"/>
    <n v="14"/>
    <n v="5"/>
    <m/>
    <m/>
    <m/>
    <m/>
    <n v="3333"/>
    <n v="3350"/>
    <m/>
    <s v="10.5194/amt-14-3333-2021"/>
    <n v="0"/>
    <m/>
    <m/>
    <m/>
    <m/>
    <m/>
    <m/>
    <m/>
    <m/>
    <m/>
    <m/>
    <m/>
    <m/>
    <s v="WOS:000648543100002"/>
    <n v="0"/>
    <s v="assimilation of dawn doppler wind lidar data during the 2017 convective processes experiment (cpex): impact on precipitation and flow structure an improved representation of 3-d air motion and precipitation structure through forecast models and assimilation of observations is vital for improvements in weather forecasting capabilities. however, there are few independent data to properly validate a model forecast of precipitation structure when the underlying dynamics are evolving on short convective timescales. using data from the jpl ku/ka-band airborne precipitation radar (apr-2) and the 2 mu m doppler aerosol wind (dawn) lidar collected during the 2017 convective processes experiment (cpex), the nasa unified weather research and forecasting (wrf) ensemble data assimilation system (edas) modeling system was used to quantify the impact of high-resolution sparsely sampled dawn measurements on the analyzed variables and on the forecast when the dawn winds were assimilated. overall, the assimilation of the dawn wind profiles had a discernible impact on the wind field as well as the evolution and timing of the 3-d precipitation structure. analysis of individual variables revealed that the assimilation of the dawn winds resulted in important and coherent modifications of the environment. it led to an increase in the near-surface convergence, temperature, and water vapor, creating more favorable conditions for the development of convection exactly where it was observed (but not present in the control run). comparison to apr-2 and observations by the global precipitation measurement (gpm) satellite shows a much-improved forecast after the assimilation of the dawn winds - development of precipitation where there was none, more organized precipitation where there was some, and a much more intense and organized cold pool, similar to the analysis of the dropsonde data. the onset of the vertical evolution of the precipitation showed similar radar-derived cloud-top heights, but delayed in time. while this investigation was limited to a single cpex flight date, the investigation design is appropriate for further investigation of the impact of airborne doppler wind lidar observations upon short-term convective precipitation forecasts."/>
    <s v="Physics-based"/>
    <s v="Medium"/>
    <s v="Highest weighted score: Physics-based (2)"/>
    <s v="Physics-based"/>
    <s v="weather research and forecasting; wrf"/>
    <b v="1"/>
    <b v="0"/>
    <b v="0"/>
    <b v="0"/>
    <b v="0"/>
    <s v="weather research and forecasting; wrf"/>
    <m/>
    <m/>
    <m/>
    <m/>
    <n v="2"/>
    <n v="0"/>
    <n v="0"/>
    <n v="0"/>
    <n v="0"/>
    <s v="assimilation of dawn doppler wind lidar data during the 2017 convective processes experiment (cpex): impact on precipitation and flow structure an improved representation of 3-d air motion and precipitation structure through forecast models and assimilation of observations is vital for improvements in weather forecasting capabilities. however, there are few independent data to properly validate a model forecast of precipitation structure when the underlying dynamics are evolving on short convective timescales. using data from the jpl ku/ka-band airborne precipitation radar (apr-2) and the 2 mu m doppler aerosol wind (dawn) lidar collected during the 2017 convective processes experiment (cpex), the nasa unified weather research and forecasting (wrf) ensemble data assimilation system (edas) modeling system was used to quantify the impact of high-resolution sparsely sampled dawn measurements on the analyzed variables and on the forecast when the dawn winds were assimilated. overall, the assimilation of the dawn wind profiles had a discernible impact on the wind field as well as the evolution and timing of the 3-d precipitation structure. analysis of individual variables revealed that the assimilation of the dawn winds resulted in important and coherent modifications of the environment. it led to an increase in the near-surface convergence, temperature, and water vapor, creating more favorable conditions for the development of convection exactly where it was observed (but not present in the control run). comparison to apr-2 and observations by the global precipitation measurement (gpm) satellite shows a much-improved forecast after the assimilation of the dawn winds - development of precipitation where there was none, more organized precipitation where there was some, and a much more intense and organized cold pool, similar to the analysis of the dropsonde data. the onset of the vertical evolution of the precipitation showed similar radar-derived cloud-top heights, but delayed in time. while this investigation was limited to a single cpex flight date, the investigation design is appropriate for further investigation of the impact of airborne doppler wind lidar observations upon short-term convective precipitation forecasts."/>
    <b v="1"/>
    <n v="2"/>
    <x v="52"/>
    <s v="ground_based_remote_sensing; upper_air_measurements"/>
    <s v="dropsonde; lidar; lidar data; lidar observations; wind lidar"/>
    <b v="0"/>
    <b v="0"/>
    <b v="0"/>
    <m/>
    <b v="1"/>
    <s v="lidar; lidar data; lidar observations; wind lidar"/>
    <b v="1"/>
    <s v="dropsonde"/>
    <b v="0"/>
    <m/>
    <b v="0"/>
    <m/>
    <b v="0"/>
    <m/>
    <b v="0"/>
    <m/>
    <b v="0"/>
    <m/>
    <b v="0"/>
    <m/>
    <b v="0"/>
    <m/>
  </r>
  <r>
    <s v="J"/>
    <s v="Dai, Q; Han, DW; Rico-Ramirez, MA; Islam, T"/>
    <m/>
    <m/>
    <m/>
    <s v="Dai, Qiang; Han, Dawei; Rico-Ramirez, Miguel A.; Islam, Tanvir"/>
    <m/>
    <m/>
    <s v="The impact of raindrop drift in a three-dimensional wind field on a radar-gauge rainfall comparison"/>
    <s v="INTERNATIONAL JOURNAL OF REMOTE SENSING"/>
    <m/>
    <m/>
    <m/>
    <m/>
    <m/>
    <m/>
    <m/>
    <m/>
    <m/>
    <m/>
    <m/>
    <s v="There are many causes for the discrepancies between weather radar and rain gauges, and among these, displacement of raindrops due to wind drift - which is especially a problem with high-spatial resolution weather radar - is largely ignored in the published literature. This is mainly due to the lack of high-resolution three-dimensional wind fields and feasible treatment of the raindrop size distribution (DSD). In this study, a new systematic approach is proposed to explore the radar-gauge relationship under the wind influence. The mass-weighted mean diameter of raindrops is derived for each radar grid from the DSD data. The reanalysis project ERA-40 data of the European Centre for Medium-range Weather Forecasts (ECMWF) are used to drive the numerical weather research and forecasting (WRF) model to generate high-resolution hourly three-dimensional wind fields. Trajectories and displacements of raindrops are then computed using a three-dimensional motion equation from the given radar beam height to the ground surface. Based on the radar rainfall surface interpolated by the bicubic spline method, the correlation of the radar-gauge pairs is used to validate the results. A case study with 20 storm events in the Brue catchment in South West England is chosen to evaluate the proposed scheme. It has been found that when wind drift is taken into account, the correlation coefficient in hourly gauge-radar comparisons can be enhanced by up to 30% and the average correlation coefficient for an event can be improved by 10%. However, there are still some situations in which the scheme fails to work, indicating the complexity and uncertainties in tackling this challenging problem. Further studies are needed to explore why those cases cause problems to the scheme and how it could be improved to cope with them."/>
    <m/>
    <m/>
    <m/>
    <m/>
    <s v="/AAD-8728-2020; Han, Dawei/F-9827-2010; Islam, Tanvir/F-6922-2011; Rico-Ramirez, Miguel Angel/H-3248-2014"/>
    <s v="Islam, Tanvir/0000-0003-2429-3074; Rico-Ramirez, Miguel Angel/0000-0002-8885-4582"/>
    <m/>
    <m/>
    <m/>
    <m/>
    <m/>
    <m/>
    <m/>
    <m/>
    <m/>
    <m/>
    <m/>
    <m/>
    <s v="0143-1161"/>
    <s v="1366-5901"/>
    <m/>
    <m/>
    <m/>
    <s v="NOV 10"/>
    <n v="2013"/>
    <n v="34"/>
    <n v="21"/>
    <m/>
    <m/>
    <m/>
    <m/>
    <n v="7739"/>
    <n v="7760"/>
    <m/>
    <s v="10.1080/01431161.2013.826838"/>
    <n v="0"/>
    <m/>
    <m/>
    <m/>
    <m/>
    <m/>
    <m/>
    <m/>
    <m/>
    <m/>
    <m/>
    <m/>
    <m/>
    <s v="WOS:000324459800018"/>
    <n v="0"/>
    <s v="the impact of raindrop drift in a three-dimensional wind field on a radar-gauge rainfall comparison there are many causes for the discrepancies between weather radar and rain gauges, and among these, displacement of raindrops due to wind drift - which is especially a problem with high-spatial resolution weather radar - is largely ignored in the published literature. this is mainly due to the lack of high-resolution three-dimensional wind fields and feasible treatment of the raindrop size distribution (dsd). in this study, a new systematic approach is proposed to explore the radar-gauge relationship under the wind influence. the mass-weighted mean diameter of raindrops is derived for each radar grid from the dsd data. the reanalysis project era-40 data of the european centre for medium-range weather forecasts (ecmwf) are used to drive the numerical weather research and forecasting (wrf) model to generate high-resolution hourly three-dimensional wind fields. trajectories and displacements of raindrops are then computed using a three-dimensional motion equation from the given radar beam height to the ground surface. based on the radar rainfall surface interpolated by the bicubic spline method, the correlation of the radar-gauge pairs is used to validate the results. a case study with 20 storm events in the brue catchment in south west england is chosen to evaluate the proposed scheme. it has been found that when wind drift is taken into account, the correlation coefficient in hourly gauge-radar comparisons can be enhanced by up to 30% and the average correlation coefficient for an event can be improved by 10%. however, there are still some situations in which the scheme fails to work, indicating the complexity and uncertainties in tackling this challenging problem. further studies are needed to explore why those cases cause problems to the scheme and how it could be improved to cope with them."/>
    <s v="Physics-based"/>
    <s v="Medium"/>
    <s v="Highest weighted score: Physics-based (2)"/>
    <s v="Physics-based"/>
    <s v="weather research and forecasting; wrf"/>
    <b v="1"/>
    <b v="0"/>
    <b v="0"/>
    <b v="0"/>
    <b v="0"/>
    <s v="weather research and forecasting; wrf"/>
    <m/>
    <m/>
    <m/>
    <m/>
    <n v="2"/>
    <n v="0"/>
    <n v="0"/>
    <n v="0"/>
    <n v="0"/>
    <s v="the impact of raindrop drift in a three-dimensional wind field on a radar-gauge rainfall comparison there are many causes for the discrepancies between weather radar and rain gauges, and among these, displacement of raindrops due to wind drift - which is especially a problem with high-spatial resolution weather radar - is largely ignored in the published literature. this is mainly due to the lack of high-resolution three-dimensional wind fields and feasible treatment of the raindrop size distribution (dsd). in this study, a new systematic approach is proposed to explore the radar-gauge relationship under the wind influence. the mass-weighted mean diameter of raindrops is derived for each radar grid from the dsd data. the reanalysis project era-40 data of the european centre for medium-range weather forecasts (ecmwf) are used to drive the numerical weather research and forecasting (wrf) model to generate high-resolution hourly three-dimensional wind fields. trajectories and displacements of raindrops are then computed using a three-dimensional motion equation from the given radar beam height to the ground surface. based on the radar rainfall surface interpolated by the bicubic spline method, the correlation of the radar-gauge pairs is used to validate the results. a case study with 20 storm events in the brue catchment in south west england is chosen to evaluate the proposed scheme. it has been found that when wind drift is taken into account, the correlation coefficient in hourly gauge-radar comparisons can be enhanced by up to 30% and the average correlation coefficient for an event can be improved by 10%. however, there are still some situations in which the scheme fails to work, indicating the complexity and uncertainties in tackling this challenging problem. further studies are needed to explore why those cases cause problems to the scheme and how it could be improved to cope with them."/>
    <b v="1"/>
    <n v="2"/>
    <x v="2"/>
    <s v="ground_based_remote_sensing; reanalysis_data"/>
    <s v="era-40; reanalysis; weather radar"/>
    <b v="0"/>
    <b v="0"/>
    <b v="0"/>
    <m/>
    <b v="1"/>
    <s v="weather radar"/>
    <b v="0"/>
    <m/>
    <b v="0"/>
    <m/>
    <b v="0"/>
    <m/>
    <b v="0"/>
    <m/>
    <b v="0"/>
    <m/>
    <b v="1"/>
    <s v="era-40; reanalysis"/>
    <b v="0"/>
    <m/>
    <b v="0"/>
    <m/>
  </r>
  <r>
    <s v="J"/>
    <s v="Yang, T; Gbaguidi, A; Zhang, W; Wang, XQ; Wang, ZF; Yan, PZ"/>
    <m/>
    <m/>
    <m/>
    <s v="Yang, Ting; Gbaguidi, Alex; Zhang, Wei; Wang, Xiquan; Wang, Zifa; Yan, Pingzhong"/>
    <m/>
    <m/>
    <s v="Model-Integration of Anthropogenic Heat for Improving Air Quality Forecasts over the Beijing Megacity"/>
    <s v="AEROSOL AND AIR QUALITY RESEARCH"/>
    <m/>
    <m/>
    <m/>
    <m/>
    <m/>
    <m/>
    <m/>
    <m/>
    <m/>
    <m/>
    <m/>
    <s v="In air quality forecasting systems, failure to consider the considerably large anthropogenic heat emissions generated daily in the Beijing megacity by intensive human activities is one of the major causes of model failure. In this paper, we employ the nested air quality prediction model system coupled with the weather research and forecasting model and an urban canopy model to integrate anthropogenic heat emissions over Beijing into the modeling system and exhaustively evaluate their potential effects on air quality forecast by analyzing the wind field, boundary layer structure (height and atmospheric circulation), and surface and vertical distribution of pollutants. Consequently, the effects of anthropogenic heat on the boundary layer structure, greatly pronounced in urban areas, exhibited substantial variability at different levels depending on the time. The effects were evident during both daytime and night, but played a more prominent singular role in the night in the absence of solar short-wave radiation. Basically, anthropogenic heat acts not only by directly inducing the ascent of a warm air mass from the low parts of the atmosphere over urban areas to the top of the boundary layer, but also by indirectly driving wind convergence and inducing the descent of a cooled air mass from a high altitude to the boundary layer through a complex atmospheric circulation process. Incorporating anthropogenic heat emissions into the modeling system was effective in improving predictions by reducing the normalized mean bias by 20%-30% (for wind speed) and root mean square error by 361-558 m (for boundary layer height) and by 10-23 mu g m(-3) (for surface PM10), with a significant reduction in the underestimation of ozone concentration by approximately 20 ppb at urban sites. This paper is expected to provide new insights into the improvement of model accuracy for air quality forecasts over megacities."/>
    <m/>
    <m/>
    <m/>
    <m/>
    <s v="Wang, Zifa/B-5799-2011; 杨, 婷/AAH-6861-2020; /AAJ-6998-2020; Yan, Pingzhong/AIF-4103-2022"/>
    <m/>
    <m/>
    <m/>
    <m/>
    <m/>
    <m/>
    <m/>
    <m/>
    <m/>
    <m/>
    <m/>
    <m/>
    <m/>
    <s v="1680-8584"/>
    <s v="2071-1409"/>
    <m/>
    <m/>
    <m/>
    <s v="MAR"/>
    <n v="2018"/>
    <n v="18"/>
    <n v="3"/>
    <m/>
    <m/>
    <m/>
    <m/>
    <n v="790"/>
    <n v="802"/>
    <m/>
    <s v="10.4209/aaqr.2017.04.0155"/>
    <n v="0"/>
    <m/>
    <m/>
    <m/>
    <m/>
    <m/>
    <m/>
    <m/>
    <m/>
    <m/>
    <m/>
    <m/>
    <m/>
    <s v="WOS:000427410500017"/>
    <n v="0"/>
    <s v="model-integration of anthropogenic heat for improving air quality forecasts over the beijing megacity in air quality forecasting systems, failure to consider the considerably large anthropogenic heat emissions generated daily in the beijing megacity by intensive human activities is one of the major causes of model failure. in this paper, we employ the nested air quality prediction model system coupled with the weather research and forecasting model and an urban canopy model to integrate anthropogenic heat emissions over beijing into the modeling system and exhaustively evaluate their potential effects on air quality forecast by analyzing the wind field, boundary layer structure (height and atmospheric circulation), and surface and vertical distribution of pollutants. consequently, the effects of anthropogenic heat on the boundary layer structure, greatly pronounced in urban areas, exhibited substantial variability at different levels depending on the time. the effects were evident during both daytime and night, but played a more prominent singular role in the night in the absence of solar short-wave radiation. basically, anthropogenic heat acts not only by directly inducing the ascent of a warm air mass from the low parts of the atmosphere over urban areas to the top of the boundary layer, but also by indirectly driving wind convergence and inducing the descent of a cooled air mass from a high altitude to the boundary layer through a complex atmospheric circulation process. incorporating anthropogenic heat emissions into the modeling system was effective in improving predictions by reducing the normalized mean bias by 20%-30% (for wind speed) and root mean square error by 361-558 m (for boundary layer height) and by 10-23 mu g m(-3) (for surface pm10), with a significant reduction in the underestimation of ozone concentration by approximately 20 ppb at urban sites. this paper is expected to provide new insights into the improvement of model accuracy for air quality forecasts over megacities."/>
    <s v="Physics-based"/>
    <s v="Medium"/>
    <s v="Highest weighted score: Physics-based (1)"/>
    <s v="Physics-based"/>
    <s v="weather research and forecasting"/>
    <b v="1"/>
    <b v="0"/>
    <b v="0"/>
    <b v="0"/>
    <b v="0"/>
    <s v="weather research and forecasting"/>
    <m/>
    <m/>
    <m/>
    <m/>
    <n v="1"/>
    <n v="0"/>
    <n v="0"/>
    <n v="0"/>
    <n v="0"/>
    <s v="model-integration of anthropogenic heat for improving air quality forecasts over the beijing megacity in air quality forecasting systems, failure to consider the considerably large anthropogenic heat emissions generated daily in the beijing megacity by intensive human activities is one of the major causes of model failure. in this paper, we employ the nested air quality prediction model system coupled with the weather research and forecasting model and an urban canopy model to integrate anthropogenic heat emissions over beijing into the modeling system and exhaustively evaluate their potential effects on air quality forecast by analyzing the wind field, boundary layer structure (height and atmospheric circulation), and surface and vertical distribution of pollutants. consequently, the effects of anthropogenic heat on the boundary layer structure, greatly pronounced in urban areas, exhibited substantial variability at different levels depending on the time. the effects were evident during both daytime and night, but played a more prominent singular role in the night in the absence of solar short-wave radiation. basically, anthropogenic heat acts not only by directly inducing the ascent of a warm air mass from the low parts of the atmosphere over urban areas to the top of the boundary layer, but also by indirectly driving wind convergence and inducing the descent of a cooled air mass from a high altitude to the boundary layer through a complex atmospheric circulation process. incorporating anthropogenic heat emissions into the modeling system was effective in improving predictions by reducing the normalized mean bias by 20%-30% (for wind speed) and root mean square error by 361-558 m (for boundary layer height) and by 10-23 mu g m(-3) (for surface pm10), with a significant reduction in the underestimation of ozone concentration by approximately 20 ppb at urban sites. this paper is expected to provide new insights into the improvement of model accuracy for air quality forecasts over megacities."/>
    <b v="0"/>
    <n v="0"/>
    <x v="0"/>
    <m/>
    <m/>
    <b v="0"/>
    <b v="1"/>
    <b v="0"/>
    <m/>
    <b v="0"/>
    <m/>
    <b v="0"/>
    <m/>
    <b v="0"/>
    <m/>
    <b v="0"/>
    <m/>
    <b v="0"/>
    <m/>
    <b v="0"/>
    <m/>
    <b v="0"/>
    <m/>
    <b v="0"/>
    <m/>
    <b v="0"/>
    <m/>
  </r>
  <r>
    <s v="J"/>
    <s v="Lv, LT; Xu, Q; Yin, XB; Ma, T; Li, Y"/>
    <m/>
    <m/>
    <m/>
    <s v="Lv, Letian; Xu, Qing; Yin, Xiaobin; Ma, Tian; Li, Yan"/>
    <m/>
    <m/>
    <s v="A Transfer Learning-Based Residual Network for SAR Hurricane Wind Speed Retrieval"/>
    <s v="IEEE TRANSACTIONS ON GEOSCIENCE AND REMOTE SENSING"/>
    <m/>
    <m/>
    <m/>
    <m/>
    <m/>
    <m/>
    <m/>
    <m/>
    <m/>
    <m/>
    <m/>
    <s v="The synthetic aperture radar (SAR) has unique advantages in sea surface wind-field retrieval due to its all-weather observation capability and high spatial resolution. However, the effectiveness of wind measurement is vulnerable to limitations, such as saturation of backscattering signals from the sea surface and attenuation of heavy rainfall under extreme weather conditions. Considering that the response of physical factors (e.g., radar backscattering coefficient at different polarizations) to wind varies in different wind speed ranges, in this study, based on 36 scenes of dual-polarized (dual-pol) Sentinel-1 SAR images of hurricanes from 2016 to 2023, and using wind speed observations from the airborne stepped-frequency microwave radiometer (SFMR) as ground-truth values, we propose a partition and fusion residual transfer network (PFRTNet) model. In the training process, two separate residual neural networks (ResNets) were pretrained under low-to-medium wind speeds (&lt;30 m/s) and high winds ( &lt; 30 m/s), and combined with the idea of transfer learning. An attention mechanism was then introduced to achieve the adaptive feature fusion. The optimal model inputs were determined by the feature importance analysis and sensitivity experiments, which consists of 14 features including SAR measured physical parameters, image texture features, hurricane morphological information, as well as environmental and geographic factors. The PFRTNet model can effectively alleviate the underestimation of high wind speed caused by sample imbalance, and significantly improve the accuracy of hurricane wind retrieval. Independent evaluation results based on an additional nine SAR images demonstrate that the algorithm achieves a root-mean-square error (RMSE) of 2.81 m/s under high wind conditions. Compared with other machine learning (ML) methods and traditional empirical algorithms, PFRTNet has significant performance advantages, with an RMSE reduction of approximately 2.0 m/s or more, confirming its robustness in retrieving hurricane wind speeds and finer scale structural features."/>
    <m/>
    <m/>
    <m/>
    <m/>
    <s v="Yin, Xiaobin/E-1673-2014"/>
    <m/>
    <m/>
    <m/>
    <m/>
    <m/>
    <m/>
    <m/>
    <m/>
    <m/>
    <m/>
    <m/>
    <m/>
    <m/>
    <s v="0196-2892"/>
    <s v="1558-0644"/>
    <m/>
    <m/>
    <m/>
    <m/>
    <n v="2025"/>
    <n v="63"/>
    <m/>
    <m/>
    <m/>
    <m/>
    <m/>
    <m/>
    <m/>
    <n v="4215516"/>
    <s v="10.1109/TGRS.2025.3643467"/>
    <n v="0"/>
    <m/>
    <m/>
    <m/>
    <m/>
    <m/>
    <m/>
    <m/>
    <m/>
    <m/>
    <m/>
    <m/>
    <m/>
    <s v="WOS:001649705600013"/>
    <n v="0"/>
    <s v="a transfer learning-based residual network for sar hurricane wind speed retrieval the synthetic aperture radar (sar) has unique advantages in sea surface wind-field retrieval due to its all-weather observation capability and high spatial resolution. however, the effectiveness of wind measurement is vulnerable to limitations, such as saturation of backscattering signals from the sea surface and attenuation of heavy rainfall under extreme weather conditions. considering that the response of physical factors (e.g., radar backscattering coefficient at different polarizations) to wind varies in different wind speed ranges, in this study, based on 36 scenes of dual-polarized (dual-pol) sentinel-1 sar images of hurricanes from 2016 to 2023, and using wind speed observations from the airborne stepped-frequency microwave radiometer (sfmr) as ground-truth values, we propose a partition and fusion residual transfer network (pfrtnet) model. in the training process, two separate residual neural networks (resnets) were pretrained under low-to-medium wind speeds (&lt;30 m/s) and high winds ( &lt; 30 m/s), and combined with the idea of transfer learning. an attention mechanism was then introduced to achieve the adaptive feature fusion. the optimal model inputs were determined by the feature importance analysis and sensitivity experiments, which consists of 14 features including sar measured physical parameters, image texture features, hurricane morphological information, as well as environmental and geographic factors. the pfrtnet model can effectively alleviate the underestimation of high wind speed caused by sample imbalance, and significantly improve the accuracy of hurricane wind retrieval. independent evaluation results based on an additional nine sar images demonstrate that the algorithm achieves a root-mean-square error (rmse) of 2.81 m/s under high wind conditions. compared with other machine learning (ml) methods and traditional empirical algorithms, pfrtnet has significant performance advantages, with an rmse reduction of approximately 2.0 m/s or more, confirming its robustness in retrieving hurricane wind speeds and finer scale structural features."/>
    <s v="Machine Learning"/>
    <s v="Medium"/>
    <s v="Highest weighted score: Machine Learning (2)"/>
    <s v="Machine Learning; Deep Learning"/>
    <s v="attention mechanism; machine learning"/>
    <b v="0"/>
    <b v="0"/>
    <b v="1"/>
    <b v="1"/>
    <b v="0"/>
    <m/>
    <m/>
    <s v="machine learning"/>
    <s v="attention mechanism"/>
    <m/>
    <n v="0"/>
    <n v="0"/>
    <n v="2"/>
    <n v="1"/>
    <n v="0"/>
    <s v="a transfer learning-based residual network for sar hurricane wind speed retrieval the synthetic aperture radar (sar) has unique advantages in sea surface wind-field retrieval due to its all-weather observation capability and high spatial resolution. however, the effectiveness of wind measurement is vulnerable to limitations, such as saturation of backscattering signals from the sea surface and attenuation of heavy rainfall under extreme weather conditions. considering that the response of physical factors (e.g., radar backscattering coefficient at different polarizations) to wind varies in different wind speed ranges, in this study, based on 36 scenes of dual-polarized (dual-pol) sentinel-1 sar images of hurricanes from 2016 to 2023, and using wind speed observations from the airborne stepped-frequency microwave radiometer (sfmr) as ground-truth values, we propose a partition and fusion residual transfer network (pfrtnet) model. in the training process, two separate residual neural networks (resnets) were pretrained under low-to-medium wind speeds (&lt;30 m/s) and high winds ( &lt; 30 m/s), and combined with the idea of transfer learning. an attention mechanism was then introduced to achieve the adaptive feature fusion. the optimal model inputs were determined by the feature importance analysis and sensitivity experiments, which consists of 14 features including sar measured physical parameters, image texture features, hurricane morphological information, as well as environmental and geographic factors. the pfrtnet model can effectively alleviate the underestimation of high wind speed caused by sample imbalance, and significantly improve the accuracy of hurricane wind retrieval. independent evaluation results based on an additional nine sar images demonstrate that the algorithm achieves a root-mean-square error (rmse) of 2.81 m/s under high wind conditions. compared with other machine learning (ml) methods and traditional empirical algorithms, pfrtnet has significant performance advantages, with an rmse reduction of approximately 2.0 m/s or more, confirming its robustness in retrieving hurricane wind speeds and finer scale structural features."/>
    <b v="1"/>
    <n v="1"/>
    <x v="7"/>
    <s v="satellite_observations"/>
    <s v="microwave radiometer; radiometer; sar images; sentinel-1; synthetic aperture radar"/>
    <b v="0"/>
    <b v="0"/>
    <b v="0"/>
    <m/>
    <b v="0"/>
    <m/>
    <b v="0"/>
    <m/>
    <b v="1"/>
    <s v="microwave radiometer; radiometer; sar images; sentinel-1; synthetic aperture radar"/>
    <b v="0"/>
    <m/>
    <b v="0"/>
    <m/>
    <b v="0"/>
    <m/>
    <b v="0"/>
    <m/>
    <b v="0"/>
    <m/>
    <b v="0"/>
    <m/>
  </r>
  <r>
    <s v="J"/>
    <s v="Zhou, Q; Chai, HM; Lv, XL"/>
    <m/>
    <m/>
    <m/>
    <s v="Zhou, Qi; Chai, Huiming; Lv, Xiaolei"/>
    <m/>
    <m/>
    <s v="Hybrid CMOD-Diffusion Algorithm Applied to Sentinel-1 for More Robust and Precise Wind Retrieval"/>
    <s v="REMOTE SENSING"/>
    <m/>
    <m/>
    <m/>
    <m/>
    <m/>
    <m/>
    <m/>
    <m/>
    <m/>
    <m/>
    <m/>
    <s v="Synthetic Aperture Radar (SAR) imagery presents significant advantages for observing ocean surface winds owing to its high spatial resolution and low sensitivity to extreme weather conditions. Nevertheless, signal noise poses a challenge, hindering precise wind retrieval from SAR imagery. Moreover, traditional geophysical model functions (GMFs) often falter, particularly in accurately estimating high wind speeds, notably during extreme weather phenomena like tropical cyclones (TCs). To address these limitations, this study proposes a novel hybrid model, CMOD-Diffusion, which integrates the strengths of GMFs with data-driven deep learning methods, thereby achieving enhanced accuracy and robustness in wind retrieval. Based on the coarse estimation of wind speed by the traditional GMF CMOD5.N, we introduce the recently developed data-driven method Denoising Diffusion Probabilistic Model (DDPM). It transforms an image from one domain to another domain by gradually adding Gaussian noise, thus achieving denoising and image synthesis. By introducing the DDPM, the noise from the observed normalized radar cross-section (NRCS) and the residual of the GMF methods can be largely compensated. Specifically, for wind speeds within the low-to-medium range, a DDPM is employed before proceeding to another CMOD iteration to recalibrate the observed NRCS. Conversely, a posterior-placed DDPM is applied after CMOD to reconstruct high-wind-speed regions or TC-affected areas, with the prior information from regions characterized by low wind speeds and recalibrated NRCS values. The efficacy of the proposed model is evaluated by using Sentinel-1 SAR imagery in vertical-vertical (VV) polarization, collocated with data from the European Centre for Medium-Range Weather Forecasts (ECMWF). Experimental results based on validation sets demonstrate significant improvements over CMOD5.N, particularly in low-to-medium wind speed regions, with the Structural Similarity Index (SSIM) increasing from 0.76 to 0.98 and the Root Mean Square Error (RMSE) decreasing from 1.98 to 0.63. Across the entire wind field, including regions with high wind speeds, the validation data obtained through the proposed method exhibit an RMSE of 2.39 m/s, with a correlation coefficient of 0.979."/>
    <m/>
    <m/>
    <m/>
    <m/>
    <s v="Zhou, Qi/PCT-8140-2025"/>
    <m/>
    <m/>
    <m/>
    <m/>
    <m/>
    <m/>
    <m/>
    <m/>
    <m/>
    <m/>
    <m/>
    <m/>
    <m/>
    <m/>
    <s v="2072-4292"/>
    <m/>
    <m/>
    <m/>
    <s v="AUG"/>
    <n v="2024"/>
    <n v="16"/>
    <n v="15"/>
    <m/>
    <m/>
    <m/>
    <m/>
    <m/>
    <m/>
    <n v="2857"/>
    <s v="10.3390/rs16152857"/>
    <n v="0"/>
    <m/>
    <m/>
    <m/>
    <m/>
    <m/>
    <m/>
    <m/>
    <m/>
    <m/>
    <m/>
    <m/>
    <m/>
    <s v="WOS:001286938800001"/>
    <n v="0"/>
    <s v="hybrid cmod-diffusion algorithm applied to sentinel-1 for more robust and precise wind retrieval synthetic aperture radar (sar) imagery presents significant advantages for observing ocean surface winds owing to its high spatial resolution and low sensitivity to extreme weather conditions. nevertheless, signal noise poses a challenge, hindering precise wind retrieval from sar imagery. moreover, traditional geophysical model functions (gmfs) often falter, particularly in accurately estimating high wind speeds, notably during extreme weather phenomena like tropical cyclones (tcs). to address these limitations, this study proposes a novel hybrid model, cmod-diffusion, which integrates the strengths of gmfs with data-driven deep learning methods, thereby achieving enhanced accuracy and robustness in wind retrieval. based on the coarse estimation of wind speed by the traditional gmf cmod5.n, we introduce the recently developed data-driven method denoising diffusion probabilistic model (ddpm). it transforms an image from one domain to another domain by gradually adding gaussian noise, thus achieving denoising and image synthesis. by introducing the ddpm, the noise from the observed normalized radar cross-section (nrcs) and the residual of the gmf methods can be largely compensated. specifically, for wind speeds within the low-to-medium range, a ddpm is employed before proceeding to another cmod iteration to recalibrate the observed nrcs. conversely, a posterior-placed ddpm is applied after cmod to reconstruct high-wind-speed regions or tc-affected areas, with the prior information from regions characterized by low wind speeds and recalibrated nrcs values. the efficacy of the proposed model is evaluated by using sentinel-1 sar imagery in vertical-vertical (vv) polarization, collocated with data from the european centre for medium-range weather forecasts (ecmwf). experimental results based on validation sets demonstrate significant improvements over cmod5.n, particularly in low-to-medium wind speed regions, with the structural similarity index (ssim) increasing from 0.76 to 0.98 and the root mean square error (rmse) decreasing from 1.98 to 0.63. across the entire wind field, including regions with high wind speeds, the validation data obtained through the proposed method exhibit an rmse of 2.39 m/s, with a correlation coefficient of 0.979."/>
    <s v="Hybrid"/>
    <s v="Medium"/>
    <s v="Explicit hybrid terminology"/>
    <s v="Machine Learning; Deep Learning; Explicit Hybrid"/>
    <s v="deep learning; hybrid model"/>
    <b v="0"/>
    <b v="0"/>
    <b v="1"/>
    <b v="1"/>
    <b v="1"/>
    <m/>
    <m/>
    <m/>
    <s v="deep learning"/>
    <s v="hybrid model"/>
    <n v="0"/>
    <n v="0"/>
    <n v="1"/>
    <n v="1"/>
    <n v="1"/>
    <s v="hybrid cmod-diffusion algorithm applied to sentinel-1 for more robust and precise wind retrieval synthetic aperture radar (sar) imagery presents significant advantages for observing ocean surface winds owing to its high spatial resolution and low sensitivity to extreme weather conditions. nevertheless, signal noise poses a challenge, hindering precise wind retrieval from sar imagery. moreover, traditional geophysical model functions (gmfs) often falter, particularly in accurately estimating high wind speeds, notably during extreme weather phenomena like tropical cyclones (tcs). to address these limitations, this study proposes a novel hybrid model, cmod-diffusion, which integrates the strengths of gmfs with data-driven deep learning methods, thereby achieving enhanced accuracy and robustness in wind retrieval. based on the coarse estimation of wind speed by the traditional gmf cmod5.n, we introduce the recently developed data-driven method denoising diffusion probabilistic model (ddpm). it transforms an image from one domain to another domain by gradually adding gaussian noise, thus achieving denoising and image synthesis. by introducing the ddpm, the noise from the observed normalized radar cross-section (nrcs) and the residual of the gmf methods can be largely compensated. specifically, for wind speeds within the low-to-medium range, a ddpm is employed before proceeding to another cmod iteration to recalibrate the observed nrcs. conversely, a posterior-placed ddpm is applied after cmod to reconstruct high-wind-speed regions or tc-affected areas, with the prior information from regions characterized by low wind speeds and recalibrated nrcs values. the efficacy of the proposed model is evaluated by using sentinel-1 sar imagery in vertical-vertical (vv) polarization, collocated with data from the european centre for medium-range weather forecasts (ecmwf). experimental results based on validation sets demonstrate significant improvements over cmod5.n, particularly in low-to-medium wind speed regions, with the structural similarity index (ssim) increasing from 0.76 to 0.98 and the root mean square error (rmse) decreasing from 1.98 to 0.63. across the entire wind field, including regions with high wind speeds, the validation data obtained through the proposed method exhibit an rmse of 2.39 m/s, with a correlation coefficient of 0.979."/>
    <b v="1"/>
    <n v="1"/>
    <x v="7"/>
    <s v="satellite_observations"/>
    <s v="sar imagery; sentinel-1; synthetic aperture radar"/>
    <b v="0"/>
    <b v="0"/>
    <b v="0"/>
    <m/>
    <b v="0"/>
    <m/>
    <b v="0"/>
    <m/>
    <b v="1"/>
    <s v="sar imagery; sentinel-1; synthetic aperture radar"/>
    <b v="0"/>
    <m/>
    <b v="0"/>
    <m/>
    <b v="0"/>
    <m/>
    <b v="0"/>
    <m/>
    <b v="0"/>
    <m/>
    <b v="0"/>
    <m/>
  </r>
  <r>
    <s v="J"/>
    <s v="Yu, QD; Spensberger, C; Magnusson, L; Spengler, T"/>
    <m/>
    <m/>
    <m/>
    <s v="Yu, Qidi; Spensberger, Clemens; Magnusson, Linus; Spengler, Thomas"/>
    <m/>
    <m/>
    <s v="Distinct bias structures for extratropical cyclones with strong or weak diabatic heating"/>
    <s v="WEATHER AND CLIMATE DYNAMICS"/>
    <m/>
    <m/>
    <m/>
    <m/>
    <m/>
    <m/>
    <m/>
    <m/>
    <m/>
    <m/>
    <m/>
    <s v="The development of extratropical cyclones (ETCs) is often significantly altered by diabatic processes, yet the representation of these processes in numerical weather prediction models has been shown to lead to significant forecast biases. To provide a systematic quantification of 12-h ETC forecast errors, this study uses a cyclone-centred composite framework for North Atlantic wintertime (DJF) ETCs using the ERA5 reanalysis for the period 1979 to 2022. Cyclones are categorised into strong and weak diabatic heating at the time of their maximum intensification based on the domain-averaged 70th and 30th percentiles of vertically integrated diabatic heating.While both groups exhibit a systematic underestimation of cyclone intensity, the error structures are markedly distinct. The weak heating group is characterised by an intensity underestimation near the cyclone core, whereas the strong heating group features a pronounced southwestward displacement bias together with a domain-wide intensity underestimation.After removing the displacement bias, the strong heating group exhibits distinct structural errors. In the warm sector, a clear underestimation of moisture transport and temperature, combined with an underdeveloped upper-level ridge, indicates a mis-representation of the intense moisture transport pathways and associated warm-sector moist processes. Conversely, in the cold sector, low-level winds are overestimated within the cold conveyor belt (CCB), sting jet (SJ), and dry intrusion (DI) regions. The wind field biases are accompanied by a pronounced overestimation of 850 hPa kinematic frontogenesis near the centre. The strong frontogenesis is associated with an enhanced secondary circulation and vertical velocity, yielding the overestimation of total column liquid water observed along the bent-back warm front. In contrast, cyclones in the weak heating group exhibit an underestimation of wind speed and moisture near the centre, consistent with the near-centre intensity underestimation. Overall, our findings demonstrate the critical impact of diabatic heating on structural forecast biases, highlighting that the representation of moist processes and the interaction with atmospheric dynamics through diabatic processes is a key area for future model developments."/>
    <m/>
    <m/>
    <m/>
    <m/>
    <m/>
    <m/>
    <m/>
    <m/>
    <m/>
    <m/>
    <m/>
    <m/>
    <m/>
    <m/>
    <m/>
    <m/>
    <m/>
    <m/>
    <m/>
    <s v="2698-4016"/>
    <m/>
    <m/>
    <m/>
    <s v="JUL 6"/>
    <n v="2026"/>
    <n v="7"/>
    <n v="3"/>
    <m/>
    <m/>
    <m/>
    <m/>
    <n v="1117"/>
    <n v="1131"/>
    <m/>
    <s v="10.5194/wcd-7-1117-2026"/>
    <n v="0"/>
    <m/>
    <s v="JUL 2026"/>
    <m/>
    <m/>
    <m/>
    <m/>
    <m/>
    <m/>
    <m/>
    <m/>
    <m/>
    <m/>
    <s v="WOS:001811242700001"/>
    <n v="0"/>
    <s v="distinct bias structures for extratropical cyclones with strong or weak diabatic heating the development of extratropical cyclones (etcs) is often significantly altered by diabatic processes, yet the representation of these processes in numerical weather prediction models has been shown to lead to significant forecast biases. to provide a systematic quantification of 12-h etc forecast errors, this study uses a cyclone-centred composite framework for north atlantic wintertime (djf) etcs using the era5 reanalysis for the period 1979 to 2022. cyclones are categorised into strong and weak diabatic heating at the time of their maximum intensification based on the domain-averaged 70th and 30th percentiles of vertically integrated diabatic heating.while both groups exhibit a systematic underestimation of cyclone intensity, the error structures are markedly distinct. the weak heating group is characterised by an intensity underestimation near the cyclone core, whereas the strong heating group features a pronounced southwestward displacement bias together with a domain-wide intensity underestimation.after removing the displacement bias, the strong heating group exhibits distinct structural errors. in the warm sector, a clear underestimation of moisture transport and temperature, combined with an underdeveloped upper-level ridge, indicates a mis-representation of the intense moisture transport pathways and associated warm-sector moist processes. conversely, in the cold sector, low-level winds are overestimated within the cold conveyor belt (ccb), sting jet (sj), and dry intrusion (di) regions. the wind field biases are accompanied by a pronounced overestimation of 850 hpa kinematic frontogenesis near the centre. the strong frontogenesis is associated with an enhanced secondary circulation and vertical velocity, yielding the overestimation of total column liquid water observed along the bent-back warm front. in contrast, cyclones in the weak heating group exhibit an underestimation of wind speed and moisture near the centre, consistent with the near-centre intensity underestimation. overall, our findings demonstrate the critical impact of diabatic heating on structural forecast biases, highlighting that the representation of moist processes and the interaction with atmospheric dynamics through diabatic processes is a key area for future model developments."/>
    <s v="Physics-based"/>
    <s v="Medium"/>
    <s v="Highest weighted score: Physics-based (1)"/>
    <s v="Physics-based"/>
    <s v="numerical weather prediction"/>
    <b v="1"/>
    <b v="0"/>
    <b v="0"/>
    <b v="0"/>
    <b v="0"/>
    <s v="numerical weather prediction"/>
    <m/>
    <m/>
    <m/>
    <m/>
    <n v="1"/>
    <n v="0"/>
    <n v="0"/>
    <n v="0"/>
    <n v="0"/>
    <s v="distinct bias structures for extratropical cyclones with strong or weak diabatic heating the development of extratropical cyclones (etcs) is often significantly altered by diabatic processes, yet the representation of these processes in numerical weather prediction models has been shown to lead to significant forecast biases. to provide a systematic quantification of 12-h etc forecast errors, this study uses a cyclone-centred composite framework for north atlantic wintertime (djf) etcs using the era5 reanalysis for the period 1979 to 2022. cyclones are categorised into strong and weak diabatic heating at the time of their maximum intensification based on the domain-averaged 70th and 30th percentiles of vertically integrated diabatic heating.while both groups exhibit a systematic underestimation of cyclone intensity, the error structures are markedly distinct. the weak heating group is characterised by an intensity underestimation near the cyclone core, whereas the strong heating group features a pronounced southwestward displacement bias together with a domain-wide intensity underestimation.after removing the displacement bias, the strong heating group exhibits distinct structural errors. in the warm sector, a clear underestimation of moisture transport and temperature, combined with an underdeveloped upper-level ridge, indicates a mis-representation of the intense moisture transport pathways and associated warm-sector moist processes. conversely, in the cold sector, low-level winds are overestimated within the cold conveyor belt (ccb), sting jet (sj), and dry intrusion (di) regions. the wind field biases are accompanied by a pronounced overestimation of 850 hpa kinematic frontogenesis near the centre. the strong frontogenesis is associated with an enhanced secondary circulation and vertical velocity, yielding the overestimation of total column liquid water observed along the bent-back warm front. in contrast, cyclones in the weak heating group exhibit an underestimation of wind speed and moisture near the centre, consistent with the near-centre intensity underestimation. overall, our findings demonstrate the critical impact of diabatic heating on structural forecast biases, highlighting that the representation of moist processes and the interaction with atmospheric dynamics through diabatic processes is a key area for future model developments."/>
    <b v="1"/>
    <n v="1"/>
    <x v="4"/>
    <s v="reanalysis_data"/>
    <s v="era5; reanalysis"/>
    <b v="0"/>
    <b v="0"/>
    <b v="0"/>
    <m/>
    <b v="0"/>
    <m/>
    <b v="0"/>
    <m/>
    <b v="0"/>
    <m/>
    <b v="0"/>
    <m/>
    <b v="0"/>
    <m/>
    <b v="0"/>
    <m/>
    <b v="1"/>
    <s v="era5; reanalysis"/>
    <b v="0"/>
    <m/>
    <b v="0"/>
    <m/>
  </r>
  <r>
    <s v="J"/>
    <s v="Gryning, SE; Floors, R; Peña, A; Batchvarova, E; Brümmer, B"/>
    <m/>
    <m/>
    <m/>
    <s v="Gryning, Sven-Erik; Floors, Rogier; Pena, Alfredo; Batchvarova, Ekaterina; Bruemmer, Burghard"/>
    <m/>
    <m/>
    <s v="Weibull Wind-Speed Distribution Parameters Derived from a Combination of Wind-Lidar and Tall-Mast Measurements Over Land, Coastal and Marine Sites"/>
    <s v="BOUNDARY-LAYER METEOROLOGY"/>
    <m/>
    <m/>
    <m/>
    <m/>
    <m/>
    <m/>
    <m/>
    <m/>
    <m/>
    <m/>
    <m/>
    <s v="Wind-speed observations from tall towers are used in combination with observations up to 600 m in altitude from a Doppler wind lidar to study the long-term conditions over suburban (Hamburg), rural coastal (Hovsore) and marine (FINO3) sites. The variability in the wind field among the sites is expressed in terms of mean wind speed and Weibull distribution shape-parameter profiles. The consequences of the carrier-to-noise-ratio (CNR) threshold-value choice on the wind-lidar observations are revealed as follows. When the wind-lidar CNR is lower than a prescribed threshold value, the observations are often filtered out as the uncertainty in the wind-speed measurements increases. For a pulsed heterodyne Doppler lidar, use of the traditional -22 dB CNR threshold value at all measuring levels up to 600 m results in a 7 % overestimation in the long-term mean wind speed over land, and a 12 % overestimation in coastal and marine environments. In addition, the height of the profile maximum of the shape parameter of the Weibull distribution (so-called reversal height) is found to depend on the applied CNR threshold; it is found to be lower at small CNR threshold values. The reversal height is greater in the suburban (high roughness) than in the rural (low roughness) area. In coastal areas the reversal height is lower than that over land and relates to the internal boundary layer that develops downwind from the coastline. Over the sea the shape parameter increases towards the sea surface. A parametrization of the vertical profile of the shape parameter fits well with observations over land, coastal regions and over the sea. An applied model for the dependence of the reversal height on the surface roughness is in good agreement with the observations over land."/>
    <m/>
    <m/>
    <m/>
    <m/>
    <s v="Pena Diaz, Alfredo/AFF-8214-2022; Gryning, Sven-Erik/AAW-5405-2020; Batchvarova, Ekaterina/L-4304-2016; Floors, Rogier Ralph/W-1188-2018"/>
    <s v="Pena Diaz, Alfredo/0000-0002-7900-9651; Gryning, Sven-Erik/0000-0001-5451-6510; Batchvarova, Ekaterina/0000-0002-1293-9440; Floors, Rogier Ralph/0000-0002-9363-4699"/>
    <m/>
    <m/>
    <m/>
    <m/>
    <m/>
    <m/>
    <m/>
    <m/>
    <m/>
    <m/>
    <m/>
    <m/>
    <s v="0006-8314"/>
    <s v="1573-1472"/>
    <m/>
    <m/>
    <m/>
    <s v="MAY"/>
    <n v="2016"/>
    <n v="159"/>
    <n v="2"/>
    <m/>
    <m/>
    <m/>
    <m/>
    <n v="329"/>
    <n v="348"/>
    <m/>
    <s v="10.1007/s10546-015-0113-x"/>
    <n v="0"/>
    <m/>
    <m/>
    <m/>
    <m/>
    <m/>
    <m/>
    <m/>
    <m/>
    <m/>
    <m/>
    <m/>
    <m/>
    <s v="WOS:000374666100008"/>
    <n v="0"/>
    <s v="weibull wind-speed distribution parameters derived from a combination of wind-lidar and tall-mast measurements over land, coastal and marine sites wind-speed observations from tall towers are used in combination with observations up to 600 m in altitude from a doppler wind lidar to study the long-term conditions over suburban (hamburg), rural coastal (hovsore) and marine (fino3) sites. the variability in the wind field among the sites is expressed in terms of mean wind speed and weibull distribution shape-parameter profiles. the consequences of the carrier-to-noise-ratio (cnr) threshold-value choice on the wind-lidar observations are revealed as follows. when the wind-lidar cnr is lower than a prescribed threshold value, the observations are often filtered out as the uncertainty in the wind-speed measurements increases. for a pulsed heterodyne doppler lidar, use of the traditional -22 db cnr threshold value at all measuring levels up to 600 m results in a 7 % overestimation in the long-term mean wind speed over land, and a 12 % overestimation in coastal and marine environments. in addition, the height of the profile maximum of the shape parameter of the weibull distribution (so-called reversal height) is found to depend on the applied cnr threshold; it is found to be lower at small cnr threshold values. the reversal height is greater in the suburban (high roughness) than in the rural (low roughness) area. in coastal areas the reversal height is lower than that over land and relates to the internal boundary layer that develops downwind from the coastline. over the sea the shape parameter increases towards the sea surface. a parametrization of the vertical profile of the shape parameter fits well with observations over land, coastal regions and over the sea. an applied model for the dependence of the reversal height on the surface roughness is in good agreement with the observations over land."/>
    <s v="Statistical"/>
    <s v="Medium"/>
    <s v="Highest weighted score: Statistical (1)"/>
    <s v="Statistical"/>
    <s v="weibull distribution"/>
    <b v="0"/>
    <b v="1"/>
    <b v="0"/>
    <b v="0"/>
    <b v="0"/>
    <m/>
    <s v="weibull distribution"/>
    <m/>
    <m/>
    <m/>
    <n v="0"/>
    <n v="1"/>
    <n v="0"/>
    <n v="0"/>
    <n v="0"/>
    <s v="weibull wind-speed distribution parameters derived from a combination of wind-lidar and tall-mast measurements over land, coastal and marine sites wind-speed observations from tall towers are used in combination with observations up to 600 m in altitude from a doppler wind lidar to study the long-term conditions over suburban (hamburg), rural coastal (hovsore) and marine (fino3) sites. the variability in the wind field among the sites is expressed in terms of mean wind speed and weibull distribution shape-parameter profiles. the consequences of the carrier-to-noise-ratio (cnr) threshold-value choice on the wind-lidar observations are revealed as follows. when the wind-lidar cnr is lower than a prescribed threshold value, the observations are often filtered out as the uncertainty in the wind-speed measurements increases. for a pulsed heterodyne doppler lidar, use of the traditional -22 db cnr threshold value at all measuring levels up to 600 m results in a 7 % overestimation in the long-term mean wind speed over land, and a 12 % overestimation in coastal and marine environments. in addition, the height of the profile maximum of the shape parameter of the weibull distribution (so-called reversal height) is found to depend on the applied cnr threshold; it is found to be lower at small cnr threshold values. the reversal height is greater in the suburban (high roughness) than in the rural (low roughness) area. in coastal areas the reversal height is lower than that over land and relates to the internal boundary layer that develops downwind from the coastline. over the sea the shape parameter increases towards the sea surface. a parametrization of the vertical profile of the shape parameter fits well with observations over land, coastal regions and over the sea. an applied model for the dependence of the reversal height on the surface roughness is in good agreement with the observations over land."/>
    <b v="1"/>
    <n v="1"/>
    <x v="23"/>
    <s v="ground_based_remote_sensing"/>
    <s v="doppler lidar; lidar; lidar observations; wind lidar"/>
    <b v="0"/>
    <b v="0"/>
    <b v="0"/>
    <m/>
    <b v="1"/>
    <s v="doppler lidar; lidar; lidar observations; wind lidar"/>
    <b v="0"/>
    <m/>
    <b v="0"/>
    <m/>
    <b v="0"/>
    <m/>
    <b v="0"/>
    <m/>
    <b v="0"/>
    <m/>
    <b v="0"/>
    <m/>
    <b v="0"/>
    <m/>
    <b v="0"/>
    <m/>
  </r>
  <r>
    <s v="J"/>
    <s v="Arghavani, S; Malakooti, H; Bidokhti, AA"/>
    <m/>
    <m/>
    <m/>
    <s v="Arghavani, Somayeh; Malakooti, Hossein; Bidokhti, Abbasali Aliakbari"/>
    <m/>
    <m/>
    <s v="Numerical evaluation of urban green space scenarios effects on gaseous air pollutants in Tehran Metropolis based on WRF-Chem model"/>
    <s v="ATMOSPHERIC ENVIRONMENT"/>
    <m/>
    <m/>
    <m/>
    <m/>
    <m/>
    <m/>
    <m/>
    <m/>
    <m/>
    <m/>
    <m/>
    <s v="Although positive environmental aspects of increasing urban vegetative spaces are undeniable, using predefined or unmanaged long-term green programs may cause undesirable and unexpected impacts on the air quality in megacities. In this study, the mitigation potential of three green spaces development scenarios (expansion of surface vegetative area, Green Roof development and combination of surface and roof greenery) on three gaseous air pollutants (O-3, SO2 and NO2) concentrations in Tehran Metropolis in an early summertime period is analyzed using coupled Weather Research and Forecasting model with chemistry (WRF/Chem), single-layer urban canopy model (SLUCM) and biogenic emission from Model of Emissions of Gases and Aerosols from Nature (MEGAN). Current results indicate that general patterns of diurnal distribution of SO2 and NO2 are totally controlled by the location of anthropogenic sources of pollutants in the south and the city center, beside the prevailing wind field over the city of Tehran. Ozone distribution follows the diurnal advection from the northern and eastern sub-urban areas and distribution of primary pollutants such as NO2. By conducting green scenarios, reduction in the wind speed, variations in pollutants dry deposition velocities which are directly affected by the boundary layer and surface properties, and pollutants deposition fluxes are observed. Alterations in deposition fluxes are not uniform across the city area and clearly conform to changes in pollutants concentrations. In addition, the shallower (deeper) boundary layer height and the buoyancy forcing due to the reduction (increase) in near-surface air temperature cause less (more) vertical mass transport during the day (night), which in both situations could have negative impacts on the air quality since under lower wind speed condition and less convective upward transfer, polluted air near the surface can be trapped. The defined scenarios have shown different impacts over the city of Tehran with the complex urban morphology so, suggestion of the most efficient summertime green policy with the minimum negative feedbacks is not conceivable."/>
    <m/>
    <m/>
    <m/>
    <m/>
    <s v="Bidokhti, A A/X-8149-2019"/>
    <s v="Bidokhti, A A/0000-0003-4841-2218"/>
    <m/>
    <m/>
    <m/>
    <m/>
    <m/>
    <m/>
    <m/>
    <m/>
    <m/>
    <m/>
    <m/>
    <m/>
    <s v="1352-2310"/>
    <s v="1873-2844"/>
    <m/>
    <m/>
    <m/>
    <s v="OCT 1"/>
    <n v="2019"/>
    <n v="214"/>
    <m/>
    <m/>
    <m/>
    <m/>
    <m/>
    <m/>
    <m/>
    <n v="116832"/>
    <s v="10.1016/j.atmosenv.2019.116832"/>
    <n v="0"/>
    <m/>
    <m/>
    <m/>
    <m/>
    <m/>
    <m/>
    <m/>
    <m/>
    <m/>
    <m/>
    <m/>
    <m/>
    <s v="WOS:000487167900016"/>
    <n v="0"/>
    <s v="numerical evaluation of urban green space scenarios effects on gaseous air pollutants in tehran metropolis based on wrf-chem model although positive environmental aspects of increasing urban vegetative spaces are undeniable, using predefined or unmanaged long-term green programs may cause undesirable and unexpected impacts on the air quality in megacities. in this study, the mitigation potential of three green spaces development scenarios (expansion of surface vegetative area, green roof development and combination of surface and roof greenery) on three gaseous air pollutants (o-3, so2 and no2) concentrations in tehran metropolis in an early summertime period is analyzed using coupled weather research and forecasting model with chemistry (wrf/chem), single-layer urban canopy model (slucm) and biogenic emission from model of emissions of gases and aerosols from nature (megan). current results indicate that general patterns of diurnal distribution of so2 and no2 are totally controlled by the location of anthropogenic sources of pollutants in the south and the city center, beside the prevailing wind field over the city of tehran. ozone distribution follows the diurnal advection from the northern and eastern sub-urban areas and distribution of primary pollutants such as no2. by conducting green scenarios, reduction in the wind speed, variations in pollutants dry deposition velocities which are directly affected by the boundary layer and surface properties, and pollutants deposition fluxes are observed. alterations in deposition fluxes are not uniform across the city area and clearly conform to changes in pollutants concentrations. in addition, the shallower (deeper) boundary layer height and the buoyancy forcing due to the reduction (increase) in near-surface air temperature cause less (more) vertical mass transport during the day (night), which in both situations could have negative impacts on the air quality since under lower wind speed condition and less convective upward transfer, polluted air near the surface can be trapped. the defined scenarios have shown different impacts over the city of tehran with the complex urban morphology so, suggestion of the most efficient summertime green policy with the minimum negative feedbacks is not conceivable."/>
    <s v="Physics-based"/>
    <s v="Medium"/>
    <s v="Highest weighted score: Physics-based (5)"/>
    <s v="Physics-based"/>
    <s v="weather research and forecasting; wrf"/>
    <b v="1"/>
    <b v="0"/>
    <b v="0"/>
    <b v="0"/>
    <b v="0"/>
    <s v="weather research and forecasting; wrf"/>
    <m/>
    <m/>
    <m/>
    <m/>
    <n v="5"/>
    <n v="0"/>
    <n v="0"/>
    <n v="0"/>
    <n v="0"/>
    <s v="numerical evaluation of urban green space scenarios effects on gaseous air pollutants in tehran metropolis based on wrf-chem model although positive environmental aspects of increasing urban vegetative spaces are undeniable, using predefined or unmanaged long-term green programs may cause undesirable and unexpected impacts on the air quality in megacities. in this study, the mitigation potential of three green spaces development scenarios (expansion of surface vegetative area, green roof development and combination of surface and roof greenery) on three gaseous air pollutants (o-3, so2 and no2) concentrations in tehran metropolis in an early summertime period is analyzed using coupled weather research and forecasting model with chemistry (wrf/chem), single-layer urban canopy model (slucm) and biogenic emission from model of emissions of gases and aerosols from nature (megan). current results indicate that general patterns of diurnal distribution of so2 and no2 are totally controlled by the location of anthropogenic sources of pollutants in the south and the city center, beside the prevailing wind field over the city of tehran. ozone distribution follows the diurnal advection from the northern and eastern sub-urban areas and distribution of primary pollutants such as no2. by conducting green scenarios, reduction in the wind speed, variations in pollutants dry deposition velocities which are directly affected by the boundary layer and surface properties, and pollutants deposition fluxes are observed. alterations in deposition fluxes are not uniform across the city area and clearly conform to changes in pollutants concentrations. in addition, the shallower (deeper) boundary layer height and the buoyancy forcing due to the reduction (increase) in near-surface air temperature cause less (more) vertical mass transport during the day (night), which in both situations could have negative impacts on the air quality since under lower wind speed condition and less convective upward transfer, polluted air near the surface can be trapped. the defined scenarios have shown different impacts over the city of tehran with the complex urban morphology so, suggestion of the most efficient summertime green policy with the minimum negative feedbacks is not conceivable."/>
    <b v="0"/>
    <n v="0"/>
    <x v="0"/>
    <m/>
    <m/>
    <b v="0"/>
    <b v="1"/>
    <b v="0"/>
    <m/>
    <b v="0"/>
    <m/>
    <b v="0"/>
    <m/>
    <b v="0"/>
    <m/>
    <b v="0"/>
    <m/>
    <b v="0"/>
    <m/>
    <b v="0"/>
    <m/>
    <b v="0"/>
    <m/>
    <b v="0"/>
    <m/>
    <b v="0"/>
    <m/>
  </r>
  <r>
    <s v="J"/>
    <s v="Gomez, I; Caselles, V; Estrela, MJ; Miró, JJ"/>
    <m/>
    <m/>
    <m/>
    <s v="Gomez, I; Caselles, V; Estrela, M. J.; Miro, J. J."/>
    <m/>
    <m/>
    <s v="Comparative assessment of RAMS and WRF short-term forecasts over Eastern Iberian Peninsula using various in-situ observations, remote sensing products and uncoupled land surface model datasets"/>
    <s v="ATMOSPHERIC RESEARCH"/>
    <m/>
    <m/>
    <m/>
    <m/>
    <m/>
    <m/>
    <m/>
    <m/>
    <m/>
    <m/>
    <m/>
    <s v="The Regional Atmospheric Modeling System (RAMS) and the Weather Research and Forecasting (WRF) mesoscale models are being used for weather and air quality studies as well as forecasting tools in Numerical Weather Prediction (NWP) systems. In the current study, we perform a comparative assessment of these models under distinct typical atmospheric conditions, classified according to the dominant wind flow and cloudiness, over Eastern Iberian Peninsula. This study is focused on the model representation of key physical processes in terms of meteorology and surface variables during a 7-days period in summer 2011. The hourly outputs produced by these two models are compared not only with observed standard surface variables, measured at different permanent weather stations located over the region of study, but also with different surface remote sensing products and uncoupled Land Surface Models (LSM) datasets. Confronting RAMS and WRF, the current study highlights relevant differences over areas near the coast when mesoscale circulations or Eastern synoptic advections are developed over the region of study. A higher moisture content is observed under these atmospheric conditions, due to the moisture transport by the sea breeze inland. In this regard, it has been found that the Eastern wind field simulated by WRF reaches inland areas and comprises a larger sea breeze extension than RAMS. This sea breeze development impacts meteorology and surface variables in locations not too close to the coast, but still affected by land-sea winds. Additionally, WRF remains more windy and moister than RAMS at night-time, while alike results are found under Western synoptic advections. The results obtained in the current paper show differences under distinct dominant atmospheric conditions, which outline further research in this field in order to achieve more general conclusions."/>
    <m/>
    <m/>
    <m/>
    <m/>
    <s v="Miró, Juan Javier/ABG-8040-2020; Gómez, Igor/N-2025-2019; Caselles, Vicente/AAA-2835-2019; Estrela, Maria/L-7540-2014"/>
    <s v="Miró, Juan Javier/0000-0003-2167-1228; Gómez, Igor/0000-0002-2176-5630; Caselles, Vicente/0000-0002-1612-5495;"/>
    <m/>
    <m/>
    <m/>
    <m/>
    <m/>
    <m/>
    <m/>
    <m/>
    <m/>
    <m/>
    <m/>
    <m/>
    <s v="0169-8095"/>
    <s v="1873-2895"/>
    <m/>
    <m/>
    <m/>
    <s v="NOV 15"/>
    <n v="2018"/>
    <n v="213"/>
    <m/>
    <m/>
    <m/>
    <m/>
    <m/>
    <n v="476"/>
    <n v="491"/>
    <m/>
    <s v="10.1016/j.atmosres.2018.06.022"/>
    <n v="0"/>
    <m/>
    <m/>
    <m/>
    <m/>
    <m/>
    <m/>
    <m/>
    <m/>
    <m/>
    <m/>
    <m/>
    <m/>
    <s v="WOS:000442169800040"/>
    <n v="0"/>
    <s v="comparative assessment of rams and wrf short-term forecasts over eastern iberian peninsula using various in-situ observations, remote sensing products and uncoupled land surface model datasets the regional atmospheric modeling system (rams) and the weather research and forecasting (wrf) mesoscale models are being used for weather and air quality studies as well as forecasting tools in numerical weather prediction (nwp) systems. in the current study, we perform a comparative assessment of these models under distinct typical atmospheric conditions, classified according to the dominant wind flow and cloudiness, over eastern iberian peninsula. this study is focused on the model representation of key physical processes in terms of meteorology and surface variables during a 7-days period in summer 2011. the hourly outputs produced by these two models are compared not only with observed standard surface variables, measured at different permanent weather stations located over the region of study, but also with different surface remote sensing products and uncoupled land surface models (lsm) datasets. confronting rams and wrf, the current study highlights relevant differences over areas near the coast when mesoscale circulations or eastern synoptic advections are developed over the region of study. a higher moisture content is observed under these atmospheric conditions, due to the moisture transport by the sea breeze inland. in this regard, it has been found that the eastern wind field simulated by wrf reaches inland areas and comprises a larger sea breeze extension than rams. this sea breeze development impacts meteorology and surface variables in locations not too close to the coast, but still affected by land-sea winds. additionally, wrf remains more windy and moister than rams at night-time, while alike results are found under western synoptic advections. the results obtained in the current paper show differences under distinct dominant atmospheric conditions, which outline further research in this field in order to achieve more general conclusions."/>
    <s v="Physics-based"/>
    <s v="High"/>
    <s v="Highest weighted score: Physics-based (7)"/>
    <s v="Physics-based"/>
    <s v="numerical weather prediction; nwp; weather research and forecasting; wrf"/>
    <b v="1"/>
    <b v="0"/>
    <b v="0"/>
    <b v="0"/>
    <b v="0"/>
    <s v="numerical weather prediction; nwp; weather research and forecasting; wrf"/>
    <m/>
    <m/>
    <m/>
    <m/>
    <n v="7"/>
    <n v="0"/>
    <n v="0"/>
    <n v="0"/>
    <n v="0"/>
    <s v="comparative assessment of rams and wrf short-term forecasts over eastern iberian peninsula using various in-situ observations, remote sensing products and uncoupled land surface model datasets the regional atmospheric modeling system (rams) and the weather research and forecasting (wrf) mesoscale models are being used for weather and air quality studies as well as forecasting tools in numerical weather prediction (nwp) systems. in the current study, we perform a comparative assessment of these models under distinct typical atmospheric conditions, classified according to the dominant wind flow and cloudiness, over eastern iberian peninsula. this study is focused on the model representation of key physical processes in terms of meteorology and surface variables during a 7-days period in summer 2011. the hourly outputs produced by these two models are compared not only with observed standard surface variables, measured at different permanent weather stations located over the region of study, but also with different surface remote sensing products and uncoupled land surface models (lsm) datasets. confronting rams and wrf, the current study highlights relevant differences over areas near the coast when mesoscale circulations or eastern synoptic advections are developed over the region of study. a higher moisture content is observed under these atmospheric conditions, due to the moisture transport by the sea breeze inland. in this regard, it has been found that the eastern wind field simulated by wrf reaches inland areas and comprises a larger sea breeze extension than rams. this sea breeze development impacts meteorology and surface variables in locations not too close to the coast, but still affected by land-sea winds. additionally, wrf remains more windy and moister than rams at night-time, while alike results are found under western synoptic advections. the results obtained in the current paper show differences under distinct dominant atmospheric conditions, which outline further research in this field in order to achieve more general conclusions."/>
    <b v="1"/>
    <n v="1"/>
    <x v="1"/>
    <s v="ground_based_measurements"/>
    <s v="in-situ observations; weather stations"/>
    <b v="0"/>
    <b v="0"/>
    <b v="1"/>
    <s v="in-situ observations; weather stations"/>
    <b v="0"/>
    <m/>
    <b v="0"/>
    <m/>
    <b v="0"/>
    <m/>
    <b v="0"/>
    <m/>
    <b v="0"/>
    <m/>
    <b v="0"/>
    <m/>
    <b v="0"/>
    <m/>
    <b v="0"/>
    <m/>
    <b v="0"/>
    <m/>
  </r>
  <r>
    <s v="J"/>
    <s v="Zheng, T; Nassar, R; Baxter, M"/>
    <m/>
    <m/>
    <m/>
    <s v="Zheng, Tao; Nassar, Ray; Baxter, Martin"/>
    <m/>
    <m/>
    <s v="Estimating power plant CO2 emission using OCO-2 XCO2 and high resolution WRF-Chem simulations"/>
    <s v="ENVIRONMENTAL RESEARCH LETTERS"/>
    <m/>
    <m/>
    <m/>
    <m/>
    <m/>
    <m/>
    <m/>
    <m/>
    <m/>
    <m/>
    <m/>
    <s v="Anthropogenic CO2 emission from fossil fuel combustion has major impacts on the global climate. The Orbiting Carbon Observatory 2 (OCO-2) observations have previously been used to estimate individual power plant emissions with a Gaussian plume model assuming constant wind fields. The present work assesses the feasibility of estimating power plant CO2 emission using high resolution chemistry transport model simulations with OCO-2 observation data. In the new framework, 1.33 km Weather Research and Forecasting-Chem (WRF)-Chem simulation results are used to calculate the Jacobian matrix, which is then used with the OCO-2 XCO2 data to obtain power plant daily mean emission rates, through a maximum likelihood estimation. We applied the framework to the seven OCO-2 observations of near mid-to-large coal burning power plants identified in Nassar et al (2017 Geophys. Res. Lett. 44, 10045-53). Our estimation results closely match the reported emission rates at the Westar power plant (Kansas, USA), with a reported value of 26.67 ktCO(2)/day, and our estimated value at 25.82-26.47 ktCO(2)/day using OCO-2 v8 data, and 22.09-22.80 ktCO(2)/day using v9 data. At Ghent, KY, USA, our estimations using three versions (v7, v8, and v9) range from 9.84-20.40 ktCO(2)/day, which are substantially lower than the reported value (29.17 ktCO(2)/day). We attribute this difference to diminished WRF-Chem wind field simulation accuracy. The results from the seven cases indicate that accurate estimation requires accurate meteorological simulations and high quality XCO2 data. In addition, the strength and orientation (relative to the OCO-2 ground track) of the XCO2 enhancement are important for accurate and reliable estimation. Compared with the Gaussian plume model based approach, the high resolution WRF-Chem simulation based approach provides a framework for addressing varying wind fields, and possible expansion to city level emission estimation."/>
    <m/>
    <m/>
    <m/>
    <m/>
    <m/>
    <s v="Zheng, Tao/0000-0002-2358-2416; Baxter, Martin/0000-0002-6703-1667"/>
    <m/>
    <m/>
    <m/>
    <m/>
    <m/>
    <m/>
    <m/>
    <m/>
    <m/>
    <m/>
    <m/>
    <m/>
    <s v="1748-9326"/>
    <m/>
    <m/>
    <m/>
    <m/>
    <s v="AUG"/>
    <n v="2019"/>
    <n v="14"/>
    <n v="8"/>
    <m/>
    <m/>
    <m/>
    <m/>
    <m/>
    <m/>
    <n v="85001"/>
    <s v="10.1088/1748-9326/ab25ae"/>
    <n v="0"/>
    <m/>
    <m/>
    <m/>
    <m/>
    <m/>
    <m/>
    <m/>
    <m/>
    <m/>
    <m/>
    <m/>
    <m/>
    <s v="WOS:000476830400001"/>
    <n v="0"/>
    <s v="estimating power plant co2 emission using oco-2 xco2 and high resolution wrf-chem simulations anthropogenic co2 emission from fossil fuel combustion has major impacts on the global climate. the orbiting carbon observatory 2 (oco-2) observations have previously been used to estimate individual power plant emissions with a gaussian plume model assuming constant wind fields. the present work assesses the feasibility of estimating power plant co2 emission using high resolution chemistry transport model simulations with oco-2 observation data. in the new framework, 1.33 km weather research and forecasting-chem (wrf)-chem simulation results are used to calculate the jacobian matrix, which is then used with the oco-2 xco2 data to obtain power plant daily mean emission rates, through a maximum likelihood estimation. we applied the framework to the seven oco-2 observations of near mid-to-large coal burning power plants identified in nassar et al (2017 geophys. res. lett. 44, 10045-53). our estimation results closely match the reported emission rates at the westar power plant (kansas, usa), with a reported value of 26.67 ktco(2)/day, and our estimated value at 25.82-26.47 ktco(2)/day using oco-2 v8 data, and 22.09-22.80 ktco(2)/day using v9 data. at ghent, ky, usa, our estimations using three versions (v7, v8, and v9) range from 9.84-20.40 ktco(2)/day, which are substantially lower than the reported value (29.17 ktco(2)/day). we attribute this difference to diminished wrf-chem wind field simulation accuracy. the results from the seven cases indicate that accurate estimation requires accurate meteorological simulations and high quality xco2 data. in addition, the strength and orientation (relative to the oco-2 ground track) of the xco2 enhancement are important for accurate and reliable estimation. compared with the gaussian plume model based approach, the high resolution wrf-chem simulation based approach provides a framework for addressing varying wind fields, and possible expansion to city level emission estimation."/>
    <s v="Physics-based"/>
    <s v="Medium"/>
    <s v="Highest weighted score: Physics-based (5)"/>
    <s v="Physics-based"/>
    <s v="weather research and forecasting; wrf"/>
    <b v="1"/>
    <b v="0"/>
    <b v="0"/>
    <b v="0"/>
    <b v="0"/>
    <s v="weather research and forecasting; wrf"/>
    <m/>
    <m/>
    <m/>
    <m/>
    <n v="5"/>
    <n v="0"/>
    <n v="0"/>
    <n v="0"/>
    <n v="0"/>
    <s v="estimating power plant co2 emission using oco-2 xco2 and high resolution wrf-chem simulations anthropogenic co2 emission from fossil fuel combustion has major impacts on the global climate. the orbiting carbon observatory 2 (oco-2) observations have previously been used to estimate individual power plant emissions with a gaussian plume model assuming constant wind fields. the present work assesses the feasibility of estimating power plant co2 emission using high resolution chemistry transport model simulations with oco-2 observation data. in the new framework, 1.33 km weather research and forecasting-chem (wrf)-chem simulation results are used to calculate the jacobian matrix, which is then used with the oco-2 xco2 data to obtain power plant daily mean emission rates, through a maximum likelihood estimation. we applied the framework to the seven oco-2 observations of near mid-to-large coal burning power plants identified in nassar et al (2017 geophys. res. lett. 44, 10045-53). our estimation results closely match the reported emission rates at the westar power plant (kansas, usa), with a reported value of 26.67 ktco(2)/day, and our estimated value at 25.82-26.47 ktco(2)/day using oco-2 v8 data, and 22.09-22.80 ktco(2)/day using v9 data. at ghent, ky, usa, our estimations using three versions (v7, v8, and v9) range from 9.84-20.40 ktco(2)/day, which are substantially lower than the reported value (29.17 ktco(2)/day). we attribute this difference to diminished wrf-chem wind field simulation accuracy. the results from the seven cases indicate that accurate estimation requires accurate meteorological simulations and high quality xco2 data. in addition, the strength and orientation (relative to the oco-2 ground track) of the xco2 enhancement are important for accurate and reliable estimation. compared with the gaussian plume model based approach, the high resolution wrf-chem simulation based approach provides a framework for addressing varying wind fields, and possible expansion to city level emission estimation."/>
    <b v="1"/>
    <n v="1"/>
    <x v="6"/>
    <s v="generic_observational_data"/>
    <s v="observation data"/>
    <b v="1"/>
    <b v="0"/>
    <b v="0"/>
    <m/>
    <b v="0"/>
    <m/>
    <b v="0"/>
    <m/>
    <b v="0"/>
    <m/>
    <b v="0"/>
    <m/>
    <b v="0"/>
    <m/>
    <b v="0"/>
    <m/>
    <b v="0"/>
    <m/>
    <b v="0"/>
    <m/>
    <b v="1"/>
    <s v="observation data"/>
  </r>
  <r>
    <s v="J"/>
    <s v="Xu, B; Zhang, J; Huang, N; Gong, K; Liu, YS"/>
    <m/>
    <m/>
    <m/>
    <s v="Xu, Bin; Zhang, Jie; Huang, Ning; Gong, Kang; Liu, Yusheng"/>
    <m/>
    <m/>
    <s v="Characteristics of Turbulent Aeolian Sand Movement Over Straw Checkerboard Barriers and Formation Mechanisms of Their Internal Erosion Form"/>
    <s v="JOURNAL OF GEOPHYSICAL RESEARCH-ATMOSPHERES"/>
    <m/>
    <m/>
    <m/>
    <m/>
    <m/>
    <m/>
    <m/>
    <m/>
    <m/>
    <m/>
    <m/>
    <s v="Straw checkerboard barrier (SCB) array is one of the most effective and widely used measures for antidesertification projects. The efficiency and durability of SCB are greatly influenced by the features of wind field and sand particle motion. Unfortunately, very few studies have explored the characteristics of turbulent flow and the internal erosional form inside the barrier cell, because of the complexity of turbulent flow and the sand particle motion around the surface of SCBs. In this paper, we simulated the wind-sand flow around SCBs using 3-D hybrid Reynolds-averaged Navier-Stokes/large eddy simulation method and Lagrangian particle tracing method to analyze the characteristics of turbulent flow, particle motion, and internal erosional form of SCBs. The results show that the vast majority of particles fall into SCB cells from their middle and posterior parts when wind-sand flow passes SCBs, due to the impact of gravity and subsidence flow. It indicates that SCBs could effectively prevent sand flow-induced hazards. The turbulent flow in SCBs has great instantaneous pulse velocity, resulting in retransfer of sand particles in SCBs. Analysis of the mean flow field in SCB found one huge streamwise vortex that filled the SCB cells and two spanwise vortexes in the back of SCB cells. These vortexes will drive particles inside SCBs to move toward the front and side walls, making the erosional form of SCB cells low in the middle and high near all the sides. Plain Language Summary Straw checkerboard barrier (SCB) is the most representative anti-desertification measure and plays a significant role in anti-desertification projects. We studied the wind-sand flow around SCBs using computational method and analyzed the characteristics of turbulent flow, particle motion and internal erosional form of SCBs. Based on the simulation results, the weakness of current SCBs can be identified. Therefore, this research is of significance in improving artificial sand control measures designed to help combat desertification control."/>
    <m/>
    <m/>
    <m/>
    <m/>
    <s v="; Liu, Yusheng/F-1050-2019; Zhang, Jie/AAA-1148-2022"/>
    <s v="Xu, Bin/0000-0002-9935-7012; Liu, Yusheng/0000-0003-2414-7771; Gong, Kang/0000-0002-5916-3010; Zhang, Jie/0000-0003-1379-5976"/>
    <m/>
    <m/>
    <m/>
    <m/>
    <m/>
    <m/>
    <m/>
    <m/>
    <m/>
    <m/>
    <m/>
    <m/>
    <s v="2169-897X"/>
    <s v="2169-8996"/>
    <m/>
    <m/>
    <m/>
    <s v="JUL 16"/>
    <n v="2018"/>
    <n v="123"/>
    <n v="13"/>
    <m/>
    <m/>
    <m/>
    <m/>
    <n v="6907"/>
    <n v="6919"/>
    <m/>
    <s v="10.1029/2017JD027786"/>
    <n v="0"/>
    <m/>
    <m/>
    <m/>
    <m/>
    <m/>
    <m/>
    <m/>
    <m/>
    <m/>
    <m/>
    <m/>
    <m/>
    <s v="WOS:000439799300014"/>
    <n v="0"/>
    <s v="characteristics of turbulent aeolian sand movement over straw checkerboard barriers and formation mechanisms of their internal erosion form straw checkerboard barrier (scb) array is one of the most effective and widely used measures for antidesertification projects. the efficiency and durability of scb are greatly influenced by the features of wind field and sand particle motion. unfortunately, very few studies have explored the characteristics of turbulent flow and the internal erosional form inside the barrier cell, because of the complexity of turbulent flow and the sand particle motion around the surface of scbs. in this paper, we simulated the wind-sand flow around scbs using 3-d hybrid reynolds-averaged navier-stokes/large eddy simulation method and lagrangian particle tracing method to analyze the characteristics of turbulent flow, particle motion, and internal erosional form of scbs. the results show that the vast majority of particles fall into scb cells from their middle and posterior parts when wind-sand flow passes scbs, due to the impact of gravity and subsidence flow. it indicates that scbs could effectively prevent sand flow-induced hazards. the turbulent flow in scbs has great instantaneous pulse velocity, resulting in retransfer of sand particles in scbs. analysis of the mean flow field in scb found one huge streamwise vortex that filled the scb cells and two spanwise vortexes in the back of scb cells. these vortexes will drive particles inside scbs to move toward the front and side walls, making the erosional form of scb cells low in the middle and high near all the sides. plain language summary straw checkerboard barrier (scb) is the most representative anti-desertification measure and plays a significant role in anti-desertification projects. we studied the wind-sand flow around scbs using computational method and analyzed the characteristics of turbulent flow, particle motion and internal erosional form of scbs. based on the simulation results, the weakness of current scbs can be identified. therefore, this research is of significance in improving artificial sand control measures designed to help combat desertification control."/>
    <s v="Physics-based"/>
    <s v="Medium"/>
    <s v="Highest weighted score: Physics-based (2)"/>
    <s v="Physics-based"/>
    <s v="large eddy simulation; reynolds-averaged navier-stokes"/>
    <b v="1"/>
    <b v="0"/>
    <b v="0"/>
    <b v="0"/>
    <b v="0"/>
    <s v="large eddy simulation; reynolds-averaged navier-stokes"/>
    <m/>
    <m/>
    <m/>
    <m/>
    <n v="2"/>
    <n v="0"/>
    <n v="0"/>
    <n v="0"/>
    <n v="0"/>
    <s v="characteristics of turbulent aeolian sand movement over straw checkerboard barriers and formation mechanisms of their internal erosion form straw checkerboard barrier (scb) array is one of the most effective and widely used measures for antidesertification projects. the efficiency and durability of scb are greatly influenced by the features of wind field and sand particle motion. unfortunately, very few studies have explored the characteristics of turbulent flow and the internal erosional form inside the barrier cell, because of the complexity of turbulent flow and the sand particle motion around the surface of scbs. in this paper, we simulated the wind-sand flow around scbs using 3-d hybrid reynolds-averaged navier-stokes/large eddy simulation method and lagrangian particle tracing method to analyze the characteristics of turbulent flow, particle motion, and internal erosional form of scbs. the results show that the vast majority of particles fall into scb cells from their middle and posterior parts when wind-sand flow passes scbs, due to the impact of gravity and subsidence flow. it indicates that scbs could effectively prevent sand flow-induced hazards. the turbulent flow in scbs has great instantaneous pulse velocity, resulting in retransfer of sand particles in scbs. analysis of the mean flow field in scb found one huge streamwise vortex that filled the scb cells and two spanwise vortexes in the back of scb cells. these vortexes will drive particles inside scbs to move toward the front and side walls, making the erosional form of scb cells low in the middle and high near all the sides. plain language summary straw checkerboard barrier (scb) is the most representative anti-desertification measure and plays a significant role in anti-desertification projects. we studied the wind-sand flow around scbs using computational method and analyzed the characteristics of turbulent flow, particle motion and internal erosional form of scbs. based on the simulation results, the weakness of current scbs can be identified. therefore, this research is of significance in improving artificial sand control measures designed to help combat desertification control."/>
    <b v="0"/>
    <n v="0"/>
    <x v="0"/>
    <m/>
    <m/>
    <b v="0"/>
    <b v="1"/>
    <b v="0"/>
    <m/>
    <b v="0"/>
    <m/>
    <b v="0"/>
    <m/>
    <b v="0"/>
    <m/>
    <b v="0"/>
    <m/>
    <b v="0"/>
    <m/>
    <b v="0"/>
    <m/>
    <b v="0"/>
    <m/>
    <b v="0"/>
    <m/>
    <b v="0"/>
    <m/>
  </r>
  <r>
    <s v="J"/>
    <s v="Kim, SY; Chun, HY"/>
    <m/>
    <m/>
    <m/>
    <s v="Kim, So-Young; Chun, Hye-Yeong"/>
    <m/>
    <m/>
    <s v="Effects of a Convectively Forced Gravity Wave Drag Parameterization on a Mesoscale Convective System Simulated by a Mesoscale Model (MM5)"/>
    <s v="JOURNAL OF THE KOREAN METEOROLOGICAL SOCIETY"/>
    <m/>
    <m/>
    <m/>
    <m/>
    <m/>
    <m/>
    <m/>
    <m/>
    <m/>
    <m/>
    <m/>
    <s v="A parameterization of gravity wave drag induced by cumulus convection (GWDC) proposed by Chun and Baik is implemented in the PSU/NCAR Mesoscale Model (MM5) and its effect on simulations of a convective system that developed in August 1998 over the Korean peninsula is investigated. The cloud-top momentum flux is concentrated in major convective regions, and its magnitude is sensitive to wind and stability conditions. The drag forcing by the GWDC parameterization changes the wind field above convection, but its effect extends down to the lower troposphere. This is because negative drag forcing due to breaking of convectively generated gravity waves above clouds induces convergence ( divergence) on the upstream ( downstream) of the convection, and it results in lower level divergence ( convergence) on the upstream ( downstream) of the convection. Throughout this process, convection is enhanced on the downstream and the maximum updraft region moves to the downstream side. Impact of the GWDC parameterization on mesoscale circulation is studied analytically by solving the two-dimensional gravity waves induced by localized momentum forcing that represents convective gravity wave drag. Gravity-wave response to the momentum forcing explains the convergent/divergent patterns above clouds and in the lower troposphere obtained in MM5 simulation. This suggests that the enhancement of the convection on the downstream by the GWDC process is due to the grid-resolvable gravity waves forced by the parameterized gravity wave drag. Therefore, the GWDC parameterization affects mesoscale circulation not only directly in the local regions where wave breaking occurs but also indirectly in the lower troposphere through the non-local grid-resolvable gravity waves. This unique feature appears only in the mesoscale model. Sensitivity experiments of the GWDC parameterization to cumulus parameterization schemes show that convection is enhanced by the GWDC process in general, but the degree of enhancement differs significantly for each cumulus parameterization scheme."/>
    <m/>
    <m/>
    <m/>
    <m/>
    <s v="Chun, Hye-Yeong/AAA-6249-2019"/>
    <m/>
    <m/>
    <m/>
    <m/>
    <m/>
    <m/>
    <m/>
    <m/>
    <m/>
    <m/>
    <m/>
    <m/>
    <m/>
    <s v="1225-0899"/>
    <m/>
    <m/>
    <m/>
    <m/>
    <s v="MAY 31"/>
    <n v="2007"/>
    <n v="43"/>
    <n v="2"/>
    <m/>
    <m/>
    <m/>
    <m/>
    <n v="111"/>
    <n v="131"/>
    <m/>
    <m/>
    <m/>
    <m/>
    <m/>
    <m/>
    <m/>
    <m/>
    <m/>
    <m/>
    <m/>
    <m/>
    <m/>
    <m/>
    <m/>
    <s v="WOS:000261242400003"/>
    <n v="0"/>
    <s v="effects of a convectively forced gravity wave drag parameterization on a mesoscale convective system simulated by a mesoscale model (mm5) a parameterization of gravity wave drag induced by cumulus convection (gwdc) proposed by chun and baik is implemented in the psu/ncar mesoscale model (mm5) and its effect on simulations of a convective system that developed in august 1998 over the korean peninsula is investigated. the cloud-top momentum flux is concentrated in major convective regions, and its magnitude is sensitive to wind and stability conditions. the drag forcing by the gwdc parameterization changes the wind field above convection, but its effect extends down to the lower troposphere. this is because negative drag forcing due to breaking of convectively generated gravity waves above clouds induces convergence ( divergence) on the upstream ( downstream) of the convection, and it results in lower level divergence ( convergence) on the upstream ( downstream) of the convection. throughout this process, convection is enhanced on the downstream and the maximum updraft region moves to the downstream side. impact of the gwdc parameterization on mesoscale circulation is studied analytically by solving the two-dimensional gravity waves induced by localized momentum forcing that represents convective gravity wave drag. gravity-wave response to the momentum forcing explains the convergent/divergent patterns above clouds and in the lower troposphere obtained in mm5 simulation. this suggests that the enhancement of the convection on the downstream by the gwdc process is due to the grid-resolvable gravity waves forced by the parameterized gravity wave drag. therefore, the gwdc parameterization affects mesoscale circulation not only directly in the local regions where wave breaking occurs but also indirectly in the lower troposphere through the non-local grid-resolvable gravity waves. this unique feature appears only in the mesoscale model. sensitivity experiments of the gwdc parameterization to cumulus parameterization schemes show that convection is enhanced by the gwdc process in general, but the degree of enhancement differs significantly for each cumulus parameterization scheme."/>
    <s v="Physics-based"/>
    <s v="Medium"/>
    <s v="Highest weighted score: Physics-based (4)"/>
    <s v="Physics-based"/>
    <s v="mesoscale model"/>
    <b v="1"/>
    <b v="0"/>
    <b v="0"/>
    <b v="0"/>
    <b v="0"/>
    <s v="mesoscale model"/>
    <m/>
    <m/>
    <m/>
    <m/>
    <n v="4"/>
    <n v="0"/>
    <n v="0"/>
    <n v="0"/>
    <n v="0"/>
    <s v="effects of a convectively forced gravity wave drag parameterization on a mesoscale convective system simulated by a mesoscale model (mm5) a parameterization of gravity wave drag induced by cumulus convection (gwdc) proposed by chun and baik is implemented in the psu/ncar mesoscale model (mm5) and its effect on simulations of a convective system that developed in august 1998 over the korean peninsula is investigated. the cloud-top momentum flux is concentrated in major convective regions, and its magnitude is sensitive to wind and stability conditions. the drag forcing by the gwdc parameterization changes the wind field above convection, but its effect extends down to the lower troposphere. this is because negative drag forcing due to breaking of convectively generated gravity waves above clouds induces convergence ( divergence) on the upstream ( downstream) of the convection, and it results in lower level divergence ( convergence) on the upstream ( downstream) of the convection. throughout this process, convection is enhanced on the downstream and the maximum updraft region moves to the downstream side. impact of the gwdc parameterization on mesoscale circulation is studied analytically by solving the two-dimensional gravity waves induced by localized momentum forcing that represents convective gravity wave drag. gravity-wave response to the momentum forcing explains the convergent/divergent patterns above clouds and in the lower troposphere obtained in mm5 simulation. this suggests that the enhancement of the convection on the downstream by the gwdc process is due to the grid-resolvable gravity waves forced by the parameterized gravity wave drag. therefore, the gwdc parameterization affects mesoscale circulation not only directly in the local regions where wave breaking occurs but also indirectly in the lower troposphere through the non-local grid-resolvable gravity waves. this unique feature appears only in the mesoscale model. sensitivity experiments of the gwdc parameterization to cumulus parameterization schemes show that convection is enhanced by the gwdc process in general, but the degree of enhancement differs significantly for each cumulus parameterization scheme."/>
    <b v="0"/>
    <n v="0"/>
    <x v="0"/>
    <m/>
    <m/>
    <b v="0"/>
    <b v="1"/>
    <b v="0"/>
    <m/>
    <b v="0"/>
    <m/>
    <b v="0"/>
    <m/>
    <b v="0"/>
    <m/>
    <b v="0"/>
    <m/>
    <b v="0"/>
    <m/>
    <b v="0"/>
    <m/>
    <b v="0"/>
    <m/>
    <b v="0"/>
    <m/>
    <b v="0"/>
    <m/>
  </r>
  <r>
    <s v="J"/>
    <s v="KAPLAN, J; DEMARIA, M"/>
    <m/>
    <m/>
    <m/>
    <s v="KAPLAN, J; DEMARIA, M"/>
    <m/>
    <m/>
    <s v="A SIMPLE EMPIRICAL-MODEL FOR PREDICTING THE DECAY OF TROPICAL CYCLONE WINDS AFTER LANDFALL"/>
    <s v="JOURNAL OF APPLIED METEOROLOGY"/>
    <m/>
    <m/>
    <m/>
    <m/>
    <m/>
    <m/>
    <m/>
    <m/>
    <m/>
    <m/>
    <m/>
    <s v="An empirical model for predicting the maximum wind of landfalling tropical cyclones is developed. The model is based upon the observation that the wind speed decay rate after landfall is proportional to the wind speed. Observations also indicate that the wind speed decays to a small, but nonzero, background wind speed. With these assumptions, the wind speed is determined from a simple two-parameter exponential decay model, which is a function of the wind speed at landfall and the time since landfall. A correction can also be added that accounts for differences between storms that move inland slowly acid storms that move inland rapidly. The model parameters are determined from the National Hurricane Center best track intensities of all U.S. landfalling tropical cyclones south of 37 degrees N for the period 1967-93. Three storms that made landfall in Florida prior to 1967 were also included in the sample. Results show that the two-parameter model explains 91% of the variance of the best track intensity changes. When the correction that accounts for variations in the distance inland is added, the model explains 93% of the variance. This model can be used for operational forecasting of the maximum winds of landfalling tropical cyclones. It can also be used to estimate the maximum inland penetration of hurricane force winds (or any wind speed threshold) for a given initial storm intensity. The maximum winds at an inland point will occur for a storm that moves inland perpendicular to the coastline. Under this assumption, the maximum wind at a fixed point becomes a function of the wind speed at landfall and the translational speed of motion. For planning purposes, maps of the maximum inland wind speed can be prepared for various initial storm intensities and speeds of motion. The model can also be applied to the entire wind field of an individual storm to provide a two-dimensional field of the maximum wind during a given storm, Examples of each of these applications are presented."/>
    <m/>
    <m/>
    <m/>
    <m/>
    <s v="DeMaria, Mark/F-5583-2010; Kaplan, John/A-8709-2014"/>
    <s v="DeMaria, Mark/0000-0003-4746-4462; Kaplan, John/0000-0002-7253-3039"/>
    <m/>
    <m/>
    <m/>
    <m/>
    <m/>
    <m/>
    <m/>
    <m/>
    <m/>
    <m/>
    <m/>
    <m/>
    <s v="0894-8763"/>
    <m/>
    <m/>
    <m/>
    <m/>
    <s v="NOV"/>
    <n v="1995"/>
    <n v="34"/>
    <n v="11"/>
    <m/>
    <m/>
    <m/>
    <m/>
    <n v="2499"/>
    <n v="2512"/>
    <m/>
    <s v="10.1175/1520-0450(1995)034&lt;2499:ASEMFP&gt;2.0.CO;2"/>
    <n v="0"/>
    <m/>
    <m/>
    <m/>
    <m/>
    <m/>
    <m/>
    <m/>
    <m/>
    <m/>
    <m/>
    <m/>
    <m/>
    <s v="WOS:A1995TC12300015"/>
    <n v="0"/>
    <s v="a simple empirical-model for predicting the decay of tropical cyclone winds after landfall an empirical model for predicting the maximum wind of landfalling tropical cyclones is developed. the model is based upon the observation that the wind speed decay rate after landfall is proportional to the wind speed. observations also indicate that the wind speed decays to a small, but nonzero, background wind speed. with these assumptions, the wind speed is determined from a simple two-parameter exponential decay model, which is a function of the wind speed at landfall and the time since landfall. a correction can also be added that accounts for differences between storms that move inland slowly acid storms that move inland rapidly. the model parameters are determined from the national hurricane center best track intensities of all u.s. landfalling tropical cyclones south of 37 degrees n for the period 1967-93. three storms that made landfall in florida prior to 1967 were also included in the sample. results show that the two-parameter model explains 91% of the variance of the best track intensity changes. when the correction that accounts for variations in the distance inland is added, the model explains 93% of the variance. this model can be used for operational forecasting of the maximum winds of landfalling tropical cyclones. it can also be used to estimate the maximum inland penetration of hurricane force winds (or any wind speed threshold) for a given initial storm intensity. the maximum winds at an inland point will occur for a storm that moves inland perpendicular to the coastline. under this assumption, the maximum wind at a fixed point becomes a function of the wind speed at landfall and the translational speed of motion. for planning purposes, maps of the maximum inland wind speed can be prepared for various initial storm intensities and speeds of motion. the model can also be applied to the entire wind field of an individual storm to provide a two-dimensional field of the maximum wind during a given storm, examples of each of these applications are presented."/>
    <s v="Statistical"/>
    <s v="Medium"/>
    <s v="Highest weighted score: Statistical (1)"/>
    <s v="Statistical"/>
    <s v="empirical model"/>
    <b v="0"/>
    <b v="1"/>
    <b v="0"/>
    <b v="0"/>
    <b v="0"/>
    <m/>
    <s v="empirical model"/>
    <m/>
    <m/>
    <m/>
    <n v="0"/>
    <n v="1"/>
    <n v="0"/>
    <n v="0"/>
    <n v="0"/>
    <s v="a simple empirical-model for predicting the decay of tropical cyclone winds after landfall an empirical model for predicting the maximum wind of landfalling tropical cyclones is developed. the model is based upon the observation that the wind speed decay rate after landfall is proportional to the wind speed. observations also indicate that the wind speed decays to a small, but nonzero, background wind speed. with these assumptions, the wind speed is determined from a simple two-parameter exponential decay model, which is a function of the wind speed at landfall and the time since landfall. a correction can also be added that accounts for differences between storms that move inland slowly acid storms that move inland rapidly. the model parameters are determined from the national hurricane center best track intensities of all u.s. landfalling tropical cyclones south of 37 degrees n for the period 1967-93. three storms that made landfall in florida prior to 1967 were also included in the sample. results show that the two-parameter model explains 91% of the variance of the best track intensity changes. when the correction that accounts for variations in the distance inland is added, the model explains 93% of the variance. this model can be used for operational forecasting of the maximum winds of landfalling tropical cyclones. it can also be used to estimate the maximum inland penetration of hurricane force winds (or any wind speed threshold) for a given initial storm intensity. the maximum winds at an inland point will occur for a storm that moves inland perpendicular to the coastline. under this assumption, the maximum wind at a fixed point becomes a function of the wind speed at landfall and the translational speed of motion. for planning purposes, maps of the maximum inland wind speed can be prepared for various initial storm intensities and speeds of motion. the model can also be applied to the entire wind field of an individual storm to provide a two-dimensional field of the maximum wind during a given storm, examples of each of these applications are presented."/>
    <b v="0"/>
    <n v="0"/>
    <x v="0"/>
    <m/>
    <m/>
    <b v="0"/>
    <b v="1"/>
    <b v="0"/>
    <m/>
    <b v="0"/>
    <m/>
    <b v="0"/>
    <m/>
    <b v="0"/>
    <m/>
    <b v="0"/>
    <m/>
    <b v="0"/>
    <m/>
    <b v="0"/>
    <m/>
    <b v="0"/>
    <m/>
    <b v="0"/>
    <m/>
    <b v="0"/>
    <m/>
  </r>
  <r>
    <s v="J"/>
    <s v="Prat, AC; Federico, S; Torcasio, RC; D'Adderio, LP; Dietrich, S; Panegrossi, G"/>
    <m/>
    <m/>
    <m/>
    <s v="Prat, Albert Comellas; Federico, Stefano; Torcasio, Rosa Claudia; D'Adderio, Leo Pio; Dietrich, Stefano; Panegrossi, Giulia"/>
    <m/>
    <m/>
    <s v="Evaluation of the Sensitivity of Medicane Ianos to Model Microphysics and Initial Conditions Using Satellite Measurements"/>
    <s v="REMOTE SENSING"/>
    <m/>
    <m/>
    <m/>
    <m/>
    <m/>
    <m/>
    <m/>
    <m/>
    <m/>
    <m/>
    <m/>
    <s v="Tropical-like cyclone (TLC or medicane) Ianos formed during mid-September 2020 over the Southern Mediterranean Sea, and, during its mature stage on days 17-18, it affected southern Italy and especially Greece and its Ionian islands, where it brought widespread disruption due to torrential rainfall, severe wind gusts, and landslides, causing casualties. This study performs a sensitivity analysis of the mature phase of TLC Ianos with the WRF model to different microphysics parameterization schemes and initial and boundary condition (IBC) datasets. Satellite measurements from the Global Precipitation Measurement Mission-Core Observatory (GPM-CO) dual-frequency precipitation radar (DPR) and the Advanced Scatterometer (ASCAT) sea-surface wind field were used to verify the WRF model forecast quality. Results show that the model is most sensitive to the nature of the IBC dataset (spatial resolution and other dynamical and physical differences), which better defines the primary mesoscale features of Ianos (low-level vortex, eyewall, and main rainband structure) when using those at higher resolution (~25 km versus ~50 km) independently of the microphysics scheme, but with the downside of producing too much convection and excessively low minimum surface pressures. On the other hand, no significant differences emerged among their respective trajectories. All experiments overestimated the vertical extension of the main rainbands and display a tendency to shift the system to the west/northwest of the actual position. Especially among the experiments with the higher-resolution IBCs, the more complex WRF microphysics schemes (Thompson and Morrison) tended to outperform the others in terms of rain rate forecast and most of the other variables examined. Furthermore, WSM6 showed a good performance while WDM6 was generally the least accurate. Lastly, the calculation of the cyclone phase space diagram confirmed that all simulations triggered a warm-core storm, and all but one also exhibited axisymmetry at some point of the studied lifecycle."/>
    <m/>
    <m/>
    <m/>
    <m/>
    <s v="; Dietrich, Stefano/C-3898-2015; Federico, Stefano/C-7123-2015; D'Adderio, Leo/Q-5227-2018; Panegrossi, Giulia/C-5702-2015"/>
    <s v="Comellas Prat, Albert/0000-0002-3232-4734; Dietrich, Stefano/0000-0003-3808-365X; Federico, Stefano/0000-0001-7890-9394; TORCASIO, ROSA CLAUDIA/0000-0002-5461-9728; Panegrossi, Giulia/0000-0002-5170-7087"/>
    <m/>
    <m/>
    <m/>
    <m/>
    <m/>
    <m/>
    <m/>
    <m/>
    <m/>
    <m/>
    <m/>
    <m/>
    <m/>
    <s v="2072-4292"/>
    <m/>
    <m/>
    <m/>
    <s v="DEC"/>
    <n v="2021"/>
    <n v="13"/>
    <n v="24"/>
    <m/>
    <m/>
    <m/>
    <m/>
    <m/>
    <m/>
    <n v="4984"/>
    <s v="10.3390/rs13244984"/>
    <n v="0"/>
    <m/>
    <m/>
    <m/>
    <m/>
    <m/>
    <m/>
    <m/>
    <m/>
    <m/>
    <m/>
    <m/>
    <m/>
    <s v="WOS:000737423100001"/>
    <n v="0"/>
    <s v="evaluation of the sensitivity of medicane ianos to model microphysics and initial conditions using satellite measurements tropical-like cyclone (tlc or medicane) ianos formed during mid-september 2020 over the southern mediterranean sea, and, during its mature stage on days 17-18, it affected southern italy and especially greece and its ionian islands, where it brought widespread disruption due to torrential rainfall, severe wind gusts, and landslides, causing casualties. this study performs a sensitivity analysis of the mature phase of tlc ianos with the wrf model to different microphysics parameterization schemes and initial and boundary condition (ibc) datasets. satellite measurements from the global precipitation measurement mission-core observatory (gpm-co) dual-frequency precipitation radar (dpr) and the advanced scatterometer (ascat) sea-surface wind field were used to verify the wrf model forecast quality. results show that the model is most sensitive to the nature of the ibc dataset (spatial resolution and other dynamical and physical differences), which better defines the primary mesoscale features of ianos (low-level vortex, eyewall, and main rainband structure) when using those at higher resolution (~25 km versus ~50 km) independently of the microphysics scheme, but with the downside of producing too much convection and excessively low minimum surface pressures. on the other hand, no significant differences emerged among their respective trajectories. all experiments overestimated the vertical extension of the main rainbands and display a tendency to shift the system to the west/northwest of the actual position. especially among the experiments with the higher-resolution ibcs, the more complex wrf microphysics schemes (thompson and morrison) tended to outperform the others in terms of rain rate forecast and most of the other variables examined. furthermore, wsm6 showed a good performance while wdm6 was generally the least accurate. lastly, the calculation of the cyclone phase space diagram confirmed that all simulations triggered a warm-core storm, and all but one also exhibited axisymmetry at some point of the studied lifecycle."/>
    <s v="Physics-based"/>
    <s v="Medium"/>
    <s v="Highest weighted score: Physics-based (1)"/>
    <s v="Physics-based"/>
    <s v="wrf"/>
    <b v="1"/>
    <b v="0"/>
    <b v="0"/>
    <b v="0"/>
    <b v="0"/>
    <s v="wrf"/>
    <m/>
    <m/>
    <m/>
    <m/>
    <n v="1"/>
    <n v="0"/>
    <n v="0"/>
    <n v="0"/>
    <n v="0"/>
    <s v="evaluation of the sensitivity of medicane ianos to model microphysics and initial conditions using satellite measurements tropical-like cyclone (tlc or medicane) ianos formed during mid-september 2020 over the southern mediterranean sea, and, during its mature stage on days 17-18, it affected southern italy and especially greece and its ionian islands, where it brought widespread disruption due to torrential rainfall, severe wind gusts, and landslides, causing casualties. this study performs a sensitivity analysis of the mature phase of tlc ianos with the wrf model to different microphysics parameterization schemes and initial and boundary condition (ibc) datasets. satellite measurements from the global precipitation measurement mission-core observatory (gpm-co) dual-frequency precipitation radar (dpr) and the advanced scatterometer (ascat) sea-surface wind field were used to verify the wrf model forecast quality. results show that the model is most sensitive to the nature of the ibc dataset (spatial resolution and other dynamical and physical differences), which better defines the primary mesoscale features of ianos (low-level vortex, eyewall, and main rainband structure) when using those at higher resolution (~25 km versus ~50 km) independently of the microphysics scheme, but with the downside of producing too much convection and excessively low minimum surface pressures. on the other hand, no significant differences emerged among their respective trajectories. all experiments overestimated the vertical extension of the main rainbands and display a tendency to shift the system to the west/northwest of the actual position. especially among the experiments with the higher-resolution ibcs, the more complex wrf microphysics schemes (thompson and morrison) tended to outperform the others in terms of rain rate forecast and most of the other variables examined. furthermore, wsm6 showed a good performance while wdm6 was generally the least accurate. lastly, the calculation of the cyclone phase space diagram confirmed that all simulations triggered a warm-core storm, and all but one also exhibited axisymmetry at some point of the studied lifecycle."/>
    <b v="1"/>
    <n v="1"/>
    <x v="7"/>
    <s v="satellite_observations"/>
    <s v="ascat; satellite measurements; scatterometer"/>
    <b v="0"/>
    <b v="0"/>
    <b v="0"/>
    <m/>
    <b v="0"/>
    <m/>
    <b v="0"/>
    <m/>
    <b v="1"/>
    <s v="ascat; satellite measurements; scatterometer"/>
    <b v="0"/>
    <m/>
    <b v="0"/>
    <m/>
    <b v="0"/>
    <m/>
    <b v="0"/>
    <m/>
    <b v="0"/>
    <m/>
    <b v="0"/>
    <m/>
  </r>
  <r>
    <s v="J"/>
    <s v="Tu, ZB; Zheng, GS; Yao, JF; Shen, GH; Lou, WJ"/>
    <m/>
    <m/>
    <m/>
    <s v="Tu, Zhibin; Zheng, Gensheng; Yao, Jianfeng; Shen, Guohui; Lou, Wenjuan"/>
    <m/>
    <m/>
    <s v="Computational Investigation of Wind Loads on Tilted Roof-Mounted Solar Array"/>
    <s v="SUSTAINABILITY"/>
    <m/>
    <m/>
    <m/>
    <m/>
    <m/>
    <m/>
    <m/>
    <m/>
    <m/>
    <m/>
    <m/>
    <s v="A detailed computational investigation of the wind field around tilted solar modules mounted on a large building roof has been undertaken, utilizing the Reynolds-Averaged Navier-Stokesv (RANS) approach supplied with the SST k - omega turbulence model. The study investigated the flow field for various tilt angle of modules at normal wind directions relative to the wall. Then the shape factors and moment coefficients of modules were explored. The results show that the recirculation vortex generated by the building edge is disintegrated to smaller local vortices. With the increasing of the tilt angle, an increasing number of local vortices emerged at the leading rows, leading to a relatively large wind pressure and shape factor at the corner of the array. In most tilt angles at 0 &amp; DEG; and 180 &amp; DEG; wind direction the shape factors are negative. However, for the 40 &amp; DEG; and 55 &amp; DEG; tilt angles at 180 &amp; DEG; wind direction, the shape factors on the lower surfaces are positive, due to the dominating of approaching flow rather than the local vortices. The array is divided into six zones based on the distribution of shape factors. As the shape factors on upper and lower are similar, the shape factors in most zones for tilt angles from 5 &amp; DEG; to 55 &amp; DEG; are quite small. However, shape factors in the leading row for 30 &amp; DEG;, 40 &amp; DEG; and 55 &amp; DEG; are relatively large. This indicates that the shading effect of front rows can significantly reduce the shape factors of the rear rows. Compared to the values calculated by Chinese, American and Japanese standards, the shape factors by simulation are quite small. The moment induced by nonuniform wind pressure, which is often ignored in the literature and standards, is quite large at the leading zones, with a maximum of 0.28 for 55 &amp; DEG; tilt angle. Ignoring the wind induced moment on the leading zones may make the wind resistance design of the solar module support structure unsafe."/>
    <m/>
    <m/>
    <m/>
    <m/>
    <s v="; shen, guohui/IXD-1421-2023; 姚, 剑锋/GSN-5551-2022"/>
    <s v="Tu, Zhibin/0000-0003-4601-4101; shen, guohui/0000-0002-3528-4117;"/>
    <m/>
    <m/>
    <m/>
    <m/>
    <m/>
    <m/>
    <m/>
    <m/>
    <m/>
    <m/>
    <m/>
    <m/>
    <m/>
    <s v="2071-1050"/>
    <m/>
    <m/>
    <m/>
    <s v="DEC"/>
    <n v="2022"/>
    <n v="14"/>
    <n v="23"/>
    <m/>
    <m/>
    <m/>
    <m/>
    <m/>
    <m/>
    <n v="15653"/>
    <s v="10.3390/su142315653"/>
    <n v="0"/>
    <m/>
    <m/>
    <m/>
    <m/>
    <m/>
    <m/>
    <m/>
    <m/>
    <m/>
    <m/>
    <m/>
    <m/>
    <s v="WOS:000896915800001"/>
    <n v="0"/>
    <s v="computational investigation of wind loads on tilted roof-mounted solar array a detailed computational investigation of the wind field around tilted solar modules mounted on a large building roof has been undertaken, utilizing the reynolds-averaged navier-stokesv (rans) approach supplied with the sst k - omega turbulence model. the study investigated the flow field for various tilt angle of modules at normal wind directions relative to the wall. then the shape factors and moment coefficients of modules were explored. the results show that the recirculation vortex generated by the building edge is disintegrated to smaller local vortices. with the increasing of the tilt angle, an increasing number of local vortices emerged at the leading rows, leading to a relatively large wind pressure and shape factor at the corner of the array. in most tilt angles at 0 &amp; deg; and 180 &amp; deg; wind direction the shape factors are negative. however, for the 40 &amp; deg; and 55 &amp; deg; tilt angles at 180 &amp; deg; wind direction, the shape factors on the lower surfaces are positive, due to the dominating of approaching flow rather than the local vortices. the array is divided into six zones based on the distribution of shape factors. as the shape factors on upper and lower are similar, the shape factors in most zones for tilt angles from 5 &amp; deg; to 55 &amp; deg; are quite small. however, shape factors in the leading row for 30 &amp; deg;, 40 &amp; deg; and 55 &amp; deg; are relatively large. this indicates that the shading effect of front rows can significantly reduce the shape factors of the rear rows. compared to the values calculated by chinese, american and japanese standards, the shape factors by simulation are quite small. the moment induced by nonuniform wind pressure, which is often ignored in the literature and standards, is quite large at the leading zones, with a maximum of 0.28 for 55 &amp; deg; tilt angle. ignoring the wind induced moment on the leading zones may make the wind resistance design of the solar module support structure unsafe."/>
    <s v="Physics-based"/>
    <s v="Medium"/>
    <s v="Highest weighted score: Physics-based (1)"/>
    <s v="Physics-based"/>
    <s v="rans"/>
    <b v="1"/>
    <b v="0"/>
    <b v="0"/>
    <b v="0"/>
    <b v="0"/>
    <s v="rans"/>
    <m/>
    <m/>
    <m/>
    <m/>
    <n v="1"/>
    <n v="0"/>
    <n v="0"/>
    <n v="0"/>
    <n v="0"/>
    <s v="computational investigation of wind loads on tilted roof-mounted solar array a detailed computational investigation of the wind field around tilted solar modules mounted on a large building roof has been undertaken, utilizing the reynolds-averaged navier-stokesv (rans) approach supplied with the sst k - omega turbulence model. the study investigated the flow field for various tilt angle of modules at normal wind directions relative to the wall. then the shape factors and moment coefficients of modules were explored. the results show that the recirculation vortex generated by the building edge is disintegrated to smaller local vortices. with the increasing of the tilt angle, an increasing number of local vortices emerged at the leading rows, leading to a relatively large wind pressure and shape factor at the corner of the array. in most tilt angles at 0 &amp; deg; and 180 &amp; deg; wind direction the shape factors are negative. however, for the 40 &amp; deg; and 55 &amp; deg; tilt angles at 180 &amp; deg; wind direction, the shape factors on the lower surfaces are positive, due to the dominating of approaching flow rather than the local vortices. the array is divided into six zones based on the distribution of shape factors. as the shape factors on upper and lower are similar, the shape factors in most zones for tilt angles from 5 &amp; deg; to 55 &amp; deg; are quite small. however, shape factors in the leading row for 30 &amp; deg;, 40 &amp; deg; and 55 &amp; deg; are relatively large. this indicates that the shading effect of front rows can significantly reduce the shape factors of the rear rows. compared to the values calculated by chinese, american and japanese standards, the shape factors by simulation are quite small. the moment induced by nonuniform wind pressure, which is often ignored in the literature and standards, is quite large at the leading zones, with a maximum of 0.28 for 55 &amp; deg; tilt angle. ignoring the wind induced moment on the leading zones may make the wind resistance design of the solar module support structure unsafe."/>
    <b v="0"/>
    <n v="0"/>
    <x v="0"/>
    <m/>
    <m/>
    <b v="0"/>
    <b v="1"/>
    <b v="0"/>
    <m/>
    <b v="0"/>
    <m/>
    <b v="0"/>
    <m/>
    <b v="0"/>
    <m/>
    <b v="0"/>
    <m/>
    <b v="0"/>
    <m/>
    <b v="0"/>
    <m/>
    <b v="0"/>
    <m/>
    <b v="0"/>
    <m/>
    <b v="0"/>
    <m/>
  </r>
  <r>
    <s v="J"/>
    <s v="Zhang, XB; McPhaden, MJ"/>
    <m/>
    <m/>
    <m/>
    <s v="Zhang, XB; McPhaden, MJ"/>
    <m/>
    <m/>
    <s v="Wind stress variations and interannual sea surface temperature anomalies in the eastern equatorial Pacific"/>
    <s v="JOURNAL OF CLIMATE"/>
    <m/>
    <m/>
    <m/>
    <m/>
    <m/>
    <m/>
    <m/>
    <m/>
    <m/>
    <m/>
    <m/>
    <s v="Vertical advection of temperature is the primary mechanism by which El Nino-Southern Oscillation (ENSO) time-scale sea surface temperature (SST) anomalies are generated in the eastern equatorial Pacific. Variations in vertical advection are mediated primarily by remote wind-forced thermocline displacements, which control the temperature of water upwelled to the surface. However, during some ENSO events, large wind stress variations occur in the eastern Pacific that in principle should affect local upwelling rates, the depth of the thermocline, and SST. In this study, the impact of these wind stress variations on the eastern equatorial Pacific is addressed using multiple linear regression analysis and a linear equatorial wave model. The regression analysis indicates that a zonal wind stress anomaly of 0.01 N m(-2) leads to approximately a 1 degrees C SST anomaly over the Nino-3 region (5 degrees N-5 degrees S, 90 degrees-150 degrees W) due to changes in local upwelling rates. Wind stress variations of this magnitude occurred in the eastern Pacific during the 1982/83 and 1997/98 El Ninos, accounting for about 1/3 of the maximum SST anomaly during these events. The linear equatorial wave model also indicates that depending on the period in question, zonal wind stress variations in the eastern Pacific can work either with or against remote wind stress forcing from the central and western Pacific to determine the thermocline depth in the eastern Pacific. Thus, zonal wind stress variations in the eastern Pacific contribute to the generation of interannual SST anomalies through both changes in local upwelling rates and changes in thermocline depth. Positive feedbacks between the ocean and atmosphere in the eastern Pacific are shown to influence the evolution of the surface wind field, especially during strong El Nino events, emphasizing the coupled nature of variability in the region. Implications of these results for understanding the character of event-to-event differences in El Nino and La Nina are discussed."/>
    <m/>
    <m/>
    <m/>
    <m/>
    <s v="Zhang, Xuebin/A-3405-2012; McPhaden, Michael/D-9799-2016"/>
    <s v="Zhang, Xuebin/0000-0003-1731-3524;"/>
    <m/>
    <m/>
    <m/>
    <m/>
    <m/>
    <m/>
    <m/>
    <m/>
    <m/>
    <m/>
    <m/>
    <m/>
    <s v="0894-8755"/>
    <s v="1520-0442"/>
    <m/>
    <m/>
    <m/>
    <s v="JAN"/>
    <n v="2006"/>
    <n v="19"/>
    <n v="2"/>
    <m/>
    <m/>
    <m/>
    <m/>
    <n v="226"/>
    <n v="241"/>
    <m/>
    <s v="10.1175/JCLI3618.1"/>
    <n v="0"/>
    <m/>
    <m/>
    <m/>
    <m/>
    <m/>
    <m/>
    <m/>
    <m/>
    <m/>
    <m/>
    <m/>
    <m/>
    <s v="WOS:000235516400004"/>
    <n v="0"/>
    <s v="wind stress variations and interannual sea surface temperature anomalies in the eastern equatorial pacific vertical advection of temperature is the primary mechanism by which el nino-southern oscillation (enso) time-scale sea surface temperature (sst) anomalies are generated in the eastern equatorial pacific. variations in vertical advection are mediated primarily by remote wind-forced thermocline displacements, which control the temperature of water upwelled to the surface. however, during some enso events, large wind stress variations occur in the eastern pacific that in principle should affect local upwelling rates, the depth of the thermocline, and sst. in this study, the impact of these wind stress variations on the eastern equatorial pacific is addressed using multiple linear regression analysis and a linear equatorial wave model. the regression analysis indicates that a zonal wind stress anomaly of 0.01 n m(-2) leads to approximately a 1 degrees c sst anomaly over the nino-3 region (5 degrees n-5 degrees s, 90 degrees-150 degrees w) due to changes in local upwelling rates. wind stress variations of this magnitude occurred in the eastern pacific during the 1982/83 and 1997/98 el ninos, accounting for about 1/3 of the maximum sst anomaly during these events. the linear equatorial wave model also indicates that depending on the period in question, zonal wind stress variations in the eastern pacific can work either with or against remote wind stress forcing from the central and western pacific to determine the thermocline depth in the eastern pacific. thus, zonal wind stress variations in the eastern pacific contribute to the generation of interannual sst anomalies through both changes in local upwelling rates and changes in thermocline depth. positive feedbacks between the ocean and atmosphere in the eastern pacific are shown to influence the evolution of the surface wind field, especially during strong el nino events, emphasizing the coupled nature of variability in the region. implications of these results for understanding the character of event-to-event differences in el nino and la nina are discussed."/>
    <s v="Statistical"/>
    <s v="Medium"/>
    <s v="Highest weighted score: Statistical (2)"/>
    <s v="Statistical"/>
    <s v="linear regression; multiple linear regression"/>
    <b v="0"/>
    <b v="1"/>
    <b v="0"/>
    <b v="0"/>
    <b v="0"/>
    <m/>
    <s v="linear regression; multiple linear regression"/>
    <m/>
    <m/>
    <m/>
    <n v="0"/>
    <n v="2"/>
    <n v="0"/>
    <n v="0"/>
    <n v="0"/>
    <s v="wind stress variations and interannual sea surface temperature anomalies in the eastern equatorial pacific vertical advection of temperature is the primary mechanism by which el nino-southern oscillation (enso) time-scale sea surface temperature (sst) anomalies are generated in the eastern equatorial pacific. variations in vertical advection are mediated primarily by remote wind-forced thermocline displacements, which control the temperature of water upwelled to the surface. however, during some enso events, large wind stress variations occur in the eastern pacific that in principle should affect local upwelling rates, the depth of the thermocline, and sst. in this study, the impact of these wind stress variations on the eastern equatorial pacific is addressed using multiple linear regression analysis and a linear equatorial wave model. the regression analysis indicates that a zonal wind stress anomaly of 0.01 n m(-2) leads to approximately a 1 degrees c sst anomaly over the nino-3 region (5 degrees n-5 degrees s, 90 degrees-150 degrees w) due to changes in local upwelling rates. wind stress variations of this magnitude occurred in the eastern pacific during the 1982/83 and 1997/98 el ninos, accounting for about 1/3 of the maximum sst anomaly during these events. the linear equatorial wave model also indicates that depending on the period in question, zonal wind stress variations in the eastern pacific can work either with or against remote wind stress forcing from the central and western pacific to determine the thermocline depth in the eastern pacific. thus, zonal wind stress variations in the eastern pacific contribute to the generation of interannual sst anomalies through both changes in local upwelling rates and changes in thermocline depth. positive feedbacks between the ocean and atmosphere in the eastern pacific are shown to influence the evolution of the surface wind field, especially during strong el nino events, emphasizing the coupled nature of variability in the region. implications of these results for understanding the character of event-to-event differences in el nino and la nina are discussed."/>
    <b v="0"/>
    <n v="0"/>
    <x v="0"/>
    <m/>
    <m/>
    <b v="0"/>
    <b v="1"/>
    <b v="0"/>
    <m/>
    <b v="0"/>
    <m/>
    <b v="0"/>
    <m/>
    <b v="0"/>
    <m/>
    <b v="0"/>
    <m/>
    <b v="0"/>
    <m/>
    <b v="0"/>
    <m/>
    <b v="0"/>
    <m/>
    <b v="0"/>
    <m/>
    <b v="0"/>
    <m/>
  </r>
  <r>
    <s v="J"/>
    <s v="Li, H; Xi, L; Wang, XM"/>
    <m/>
    <m/>
    <m/>
    <s v="Li, Han; Xi, Le; Wang, Xin-Min"/>
    <m/>
    <m/>
    <s v="A high-resolution numerical simulation of the 7.19 extraordinary heavy rainfall in Henan Province under topographic effect"/>
    <s v="FRONTIERS IN EARTH SCIENCE"/>
    <m/>
    <m/>
    <m/>
    <m/>
    <m/>
    <m/>
    <m/>
    <m/>
    <m/>
    <m/>
    <m/>
    <s v="Introduction: In this study, based on the ERA5 dataset, the orographic precipitation characteristics during an extraordinary heavy rainfall event in Henan Province on 19 July 2016 are analyzed. Methods: In addition, by using the WRF model and the NCEP GDAS/FNL dataset, a high-resolution numerical simulation is carried out, including a series of sensitivity experiments on the Taihang Mountains, Yunmeng Mountain, and low-altitude areas. Results and Discussion: The distribution of observed precipitation shows that the precipitation over the Taihang Mountains in northern Henan during the daytime on July 19 is significantly enhanced due to the topographic effect compared with that over the plain on the east. The simulation results demonstrate that the distribution of simulated precipitation over the steep terrains on the east side of the Taihang Mountains is closer to the observational precipitation when SRTM-90m is introduced to the WRF model. When the altitude of the Taihang Mountains is lowered by 50%, the accumulated precipitation along the Taihang Mountains in the daytime on July 19 decreases by 26%, accompanied by the northward movement of the heavy precipitation center over the northern Taihang Mountains. In addition, Yunmeng Mountain plays an important role in blocking or diverting the easterly and southeasterly low-level jet. When the terrain elevation of Yunmeng Mountain is reduced, the convergence zone of the wind field in the low level moves to the areas along the Taihang Mountains, which leads to the expansion of the area with heavy rainfall, with the average accumulated precipitation in mountain areas increasing by 7%. In addition, when the low altitude terrain in the study region is reduced by 50%, the center of heavy precipitation obviously moves westward. Combined with the diagnostic analysis of the topographically forced vertical velocity, the results show that the uplift of the low-level jet caused by the low-altitude terrain in northern Henan is one of the reasons that affect the location of the heavy rainfall center."/>
    <m/>
    <m/>
    <m/>
    <m/>
    <m/>
    <m/>
    <m/>
    <m/>
    <m/>
    <m/>
    <m/>
    <m/>
    <m/>
    <m/>
    <m/>
    <m/>
    <m/>
    <m/>
    <m/>
    <s v="2296-6463"/>
    <m/>
    <m/>
    <m/>
    <s v="JAN 3"/>
    <n v="2023"/>
    <n v="10"/>
    <m/>
    <m/>
    <m/>
    <m/>
    <m/>
    <m/>
    <m/>
    <n v="1079369"/>
    <s v="10.3389/feart.2022.1079369"/>
    <n v="0"/>
    <m/>
    <m/>
    <m/>
    <m/>
    <m/>
    <m/>
    <m/>
    <m/>
    <m/>
    <m/>
    <m/>
    <m/>
    <s v="WOS:000916801000001"/>
    <n v="0"/>
    <s v="a high-resolution numerical simulation of the 7.19 extraordinary heavy rainfall in henan province under topographic effect introduction: in this study, based on the era5 dataset, the orographic precipitation characteristics during an extraordinary heavy rainfall event in henan province on 19 july 2016 are analyzed. methods: in addition, by using the wrf model and the ncep gdas/fnl dataset, a high-resolution numerical simulation is carried out, including a series of sensitivity experiments on the taihang mountains, yunmeng mountain, and low-altitude areas. results and discussion: the distribution of observed precipitation shows that the precipitation over the taihang mountains in northern henan during the daytime on july 19 is significantly enhanced due to the topographic effect compared with that over the plain on the east. the simulation results demonstrate that the distribution of simulated precipitation over the steep terrains on the east side of the taihang mountains is closer to the observational precipitation when srtm-90m is introduced to the wrf model. when the altitude of the taihang mountains is lowered by 50%, the accumulated precipitation along the taihang mountains in the daytime on july 19 decreases by 26%, accompanied by the northward movement of the heavy precipitation center over the northern taihang mountains. in addition, yunmeng mountain plays an important role in blocking or diverting the easterly and southeasterly low-level jet. when the terrain elevation of yunmeng mountain is reduced, the convergence zone of the wind field in the low level moves to the areas along the taihang mountains, which leads to the expansion of the area with heavy rainfall, with the average accumulated precipitation in mountain areas increasing by 7%. in addition, when the low altitude terrain in the study region is reduced by 50%, the center of heavy precipitation obviously moves westward. combined with the diagnostic analysis of the topographically forced vertical velocity, the results show that the uplift of the low-level jet caused by the low-altitude terrain in northern henan is one of the reasons that affect the location of the heavy rainfall center."/>
    <s v="Physics-based"/>
    <s v="Medium"/>
    <s v="Highest weighted score: Physics-based (1)"/>
    <s v="Physics-based"/>
    <s v="wrf"/>
    <b v="1"/>
    <b v="0"/>
    <b v="0"/>
    <b v="0"/>
    <b v="0"/>
    <s v="wrf"/>
    <m/>
    <m/>
    <m/>
    <m/>
    <n v="1"/>
    <n v="0"/>
    <n v="0"/>
    <n v="0"/>
    <n v="0"/>
    <s v="a high-resolution numerical simulation of the 7.19 extraordinary heavy rainfall in henan province under topographic effect introduction: in this study, based on the era5 dataset, the orographic precipitation characteristics during an extraordinary heavy rainfall event in henan province on 19 july 2016 are analyzed. methods: in addition, by using the wrf model and the ncep gdas/fnl dataset, a high-resolution numerical simulation is carried out, including a series of sensitivity experiments on the taihang mountains, yunmeng mountain, and low-altitude areas. results and discussion: the distribution of observed precipitation shows that the precipitation over the taihang mountains in northern henan during the daytime on july 19 is significantly enhanced due to the topographic effect compared with that over the plain on the east. the simulation results demonstrate that the distribution of simulated precipitation over the steep terrains on the east side of the taihang mountains is closer to the observational precipitation when srtm-90m is introduced to the wrf model. when the altitude of the taihang mountains is lowered by 50%, the accumulated precipitation along the taihang mountains in the daytime on july 19 decreases by 26%, accompanied by the northward movement of the heavy precipitation center over the northern taihang mountains. in addition, yunmeng mountain plays an important role in blocking or diverting the easterly and southeasterly low-level jet. when the terrain elevation of yunmeng mountain is reduced, the convergence zone of the wind field in the low level moves to the areas along the taihang mountains, which leads to the expansion of the area with heavy rainfall, with the average accumulated precipitation in mountain areas increasing by 7%. in addition, when the low altitude terrain in the study region is reduced by 50%, the center of heavy precipitation obviously moves westward. combined with the diagnostic analysis of the topographically forced vertical velocity, the results show that the uplift of the low-level jet caused by the low-altitude terrain in northern henan is one of the reasons that affect the location of the heavy rainfall center."/>
    <b v="1"/>
    <n v="1"/>
    <x v="4"/>
    <s v="reanalysis_data"/>
    <s v="era5"/>
    <b v="0"/>
    <b v="0"/>
    <b v="0"/>
    <m/>
    <b v="0"/>
    <m/>
    <b v="0"/>
    <m/>
    <b v="0"/>
    <m/>
    <b v="0"/>
    <m/>
    <b v="0"/>
    <m/>
    <b v="0"/>
    <m/>
    <b v="1"/>
    <s v="era5"/>
    <b v="0"/>
    <m/>
    <b v="0"/>
    <m/>
  </r>
  <r>
    <s v="J"/>
    <s v="Noonan, B; Zawar-Reza, P; Lawson, W"/>
    <m/>
    <m/>
    <m/>
    <s v="Noonan, Bob; Zawar-Reza, Peyman; Lawson, Wendy"/>
    <m/>
    <m/>
    <s v="Boundary-layer climate of the Darwin-Hatherton Glacial System, Antarctica: meso- and synoptic-scale circulations"/>
    <s v="INTERNATIONAL JOURNAL OF CLIMATOLOGY"/>
    <m/>
    <m/>
    <m/>
    <m/>
    <m/>
    <m/>
    <m/>
    <m/>
    <m/>
    <m/>
    <m/>
    <s v="The Transantarctic Mountain (TAM) glaciers that border the Ross Ice Shelf are important for the Antarctic Ice Sheet mass balance, but little is known about their climate. This research presents a climatology of the Darwin-Hatherton Glacial System (DHGS). Measurements from the longest reliably functioning automatic weather station in the TAM south of 78 degrees latitude (2005-2011, excluding 2009) are used to describe the boundary-layer climate. Identified mesoscale features, denoted as downslope, humid, stagnant and anabatic winds, are profiled in terms of their character and frequency. The influence of the synoptic circulation on the boundary layer is investigated by comparing mesoscale feature frequencies to a set of synoptic pressure maps produced from Polar Weather Research and Forecasting model simulations and the self-organizing maps algorithm. Between April and September, the boundary layer is dominated by strong, dry, cold downslope winds (80%) that continuously flush the DHGS boundary layer preventing cold pools from developing, as is common in the McMurdo Dry Valleys. Humid winds, occurring under a variety of synoptic circulations, irregularly interrupt downslope winds, elevating air temperatures and specific humidity. Downslope winds begin to abate in October in frequency (24%) and strength, and humid winds become dominant (67%). A portion of humid winds in summer are mesoscale anabatic winds (15%) occurring after morning periods of downslope winds, and frequently under synoptic circulations whose pressure gradient is parallel to the TAM. The remaining 52% of humid winds generally persist for a day to multiple days, occurring more commonly under synoptic circulations whose pressure gradients are slack. The speed of downslope winds is influenced by synoptic circulation pressure gradient and orientation. The climate is similar to the Mulock Glacier, particularly from February to November. Changes to the synoptic circulation will impact the climate of these glaciers and their surface mass balance."/>
    <m/>
    <m/>
    <m/>
    <m/>
    <m/>
    <m/>
    <m/>
    <m/>
    <m/>
    <m/>
    <m/>
    <m/>
    <m/>
    <m/>
    <m/>
    <m/>
    <m/>
    <m/>
    <s v="0899-8418"/>
    <s v="1097-0088"/>
    <m/>
    <m/>
    <m/>
    <s v="OCT"/>
    <n v="2015"/>
    <n v="35"/>
    <n v="12"/>
    <m/>
    <m/>
    <m/>
    <m/>
    <n v="3608"/>
    <n v="3623"/>
    <m/>
    <s v="10.1002/joc.4235"/>
    <n v="0"/>
    <m/>
    <m/>
    <m/>
    <m/>
    <m/>
    <m/>
    <m/>
    <m/>
    <m/>
    <m/>
    <m/>
    <m/>
    <s v="WOS:000362731000015"/>
    <n v="0"/>
    <s v="boundary-layer climate of the darwin-hatherton glacial system, antarctica: meso- and synoptic-scale circulations the transantarctic mountain (tam) glaciers that border the ross ice shelf are important for the antarctic ice sheet mass balance, but little is known about their climate. this research presents a climatology of the darwin-hatherton glacial system (dhgs). measurements from the longest reliably functioning automatic weather station in the tam south of 78 degrees latitude (2005-2011, excluding 2009) are used to describe the boundary-layer climate. identified mesoscale features, denoted as downslope, humid, stagnant and anabatic winds, are profiled in terms of their character and frequency. the influence of the synoptic circulation on the boundary layer is investigated by comparing mesoscale feature frequencies to a set of synoptic pressure maps produced from polar weather research and forecasting model simulations and the self-organizing maps algorithm. between april and september, the boundary layer is dominated by strong, dry, cold downslope winds (80%) that continuously flush the dhgs boundary layer preventing cold pools from developing, as is common in the mcmurdo dry valleys. humid winds, occurring under a variety of synoptic circulations, irregularly interrupt downslope winds, elevating air temperatures and specific humidity. downslope winds begin to abate in october in frequency (24%) and strength, and humid winds become dominant (67%). a portion of humid winds in summer are mesoscale anabatic winds (15%) occurring after morning periods of downslope winds, and frequently under synoptic circulations whose pressure gradient is parallel to the tam. the remaining 52% of humid winds generally persist for a day to multiple days, occurring more commonly under synoptic circulations whose pressure gradients are slack. the speed of downslope winds is influenced by synoptic circulation pressure gradient and orientation. the climate is similar to the mulock glacier, particularly from february to november. changes to the synoptic circulation will impact the climate of these glaciers and their surface mass balance."/>
    <s v="Physics-based"/>
    <s v="Medium"/>
    <s v="Highest weighted score: Physics-based (1)"/>
    <s v="Physics-based"/>
    <s v="weather research and forecasting"/>
    <b v="1"/>
    <b v="0"/>
    <b v="0"/>
    <b v="0"/>
    <b v="0"/>
    <s v="weather research and forecasting"/>
    <m/>
    <m/>
    <m/>
    <m/>
    <n v="1"/>
    <n v="0"/>
    <n v="0"/>
    <n v="0"/>
    <n v="0"/>
    <s v="boundary-layer climate of the darwin-hatherton glacial system, antarctica: meso- and synoptic-scale circulations the transantarctic mountain (tam) glaciers that border the ross ice shelf are important for the antarctic ice sheet mass balance, but little is known about their climate. this research presents a climatology of the darwin-hatherton glacial system (dhgs). measurements from the longest reliably functioning automatic weather station in the tam south of 78 degrees latitude (2005-2011, excluding 2009) are used to describe the boundary-layer climate. identified mesoscale features, denoted as downslope, humid, stagnant and anabatic winds, are profiled in terms of their character and frequency. the influence of the synoptic circulation on the boundary layer is investigated by comparing mesoscale feature frequencies to a set of synoptic pressure maps produced from polar weather research and forecasting model simulations and the self-organizing maps algorithm. between april and september, the boundary layer is dominated by strong, dry, cold downslope winds (80%) that continuously flush the dhgs boundary layer preventing cold pools from developing, as is common in the mcmurdo dry valleys. humid winds, occurring under a variety of synoptic circulations, irregularly interrupt downslope winds, elevating air temperatures and specific humidity. downslope winds begin to abate in october in frequency (24%) and strength, and humid winds become dominant (67%). a portion of humid winds in summer are mesoscale anabatic winds (15%) occurring after morning periods of downslope winds, and frequently under synoptic circulations whose pressure gradient is parallel to the tam. the remaining 52% of humid winds generally persist for a day to multiple days, occurring more commonly under synoptic circulations whose pressure gradients are slack. the speed of downslope winds is influenced by synoptic circulation pressure gradient and orientation. the climate is similar to the mulock glacier, particularly from february to november. changes to the synoptic circulation will impact the climate of these glaciers and their surface mass balance."/>
    <b v="1"/>
    <n v="1"/>
    <x v="1"/>
    <s v="ground_based_measurements"/>
    <s v="automatic weather station; weather station"/>
    <b v="0"/>
    <b v="0"/>
    <b v="1"/>
    <s v="automatic weather station; weather station"/>
    <b v="0"/>
    <m/>
    <b v="0"/>
    <m/>
    <b v="0"/>
    <m/>
    <b v="0"/>
    <m/>
    <b v="0"/>
    <m/>
    <b v="0"/>
    <m/>
    <b v="0"/>
    <m/>
    <b v="0"/>
    <m/>
    <b v="0"/>
    <m/>
  </r>
  <r>
    <s v="J"/>
    <s v="Li, JL; Li, J; Velden, C; Wang, P; Schmit, TJ; Sippel, J"/>
    <m/>
    <m/>
    <m/>
    <s v="Li, Jinlong; Li, Jun; Velden, Christopher; Wang, Pei; Schmit, Timothy J.; Sippel, Jason"/>
    <m/>
    <m/>
    <s v="Impact of Rapid-Scan-Based Dynamical Information From GOES-16 on HWRF Hurricane Forecasts"/>
    <s v="JOURNAL OF GEOPHYSICAL RESEARCH-ATMOSPHERES"/>
    <m/>
    <m/>
    <m/>
    <m/>
    <m/>
    <m/>
    <m/>
    <m/>
    <m/>
    <m/>
    <m/>
    <s v="Observations of dynamical information in the upper levels of tropical cyclones at high spatiotemporal resolutions are rare but very important to the analysis and prediction of the storm evolution and landfall impacts. These observations are now becoming routinely available from the new generation of geostationary weather satellites. Understanding and optimizing the utilization of that information in numerical weather prediction models is a vital step toward simulating tropical cyclone behavior and improving forecasts. The Advanced Baseline Imager (ABI) onboard GOES-16 is providing high spatial and temporal resolution images that can be targeted on North Atlantic tropical cyclones. In addition to a full-disk scan every 10 min and a CONUS scan every 5 min, the ABI also has a flexible mesoscale scan mode featuring limited moving domains at 1-min intervals. The mesosector can focus on a targeted storm center with a 10 degrees x10 degrees domain coverage that follows the storm movement. Using this 1-min ABI imagery to track cloud motions, automated algorithms have been developed to produce enhanced, high-resolution atmospheric motion vectors (AMVs) during a targeted tropical cyclone event. These high spatiotemporal AMVs represent estimates of the wind field around the storm and can provide critical dynamical information on the targeted storm and its near environment. This information can help improve the representation of the initialized vortex in numerical model analyses. To study the impact of the enhanced AMV observations on numerical weather prediction, the Hurricane Weather Research Forecast (HWRF) model is used in a series of assimilation and forecast experiments. Three destructive Atlantic hurricane cases from 2017, Harvey, Irma, and Maria, are chosen as case studies. The results show that the assimilation of the enhanced AMVs from GOES-16 consistently improves the HWRF hurricane track and size forecasts, and have mixed impacts on intensity forecasts. These results augment previously published studies on optimizing the quantitative use of new generation geostationary satellite rapid-scan observations for improving high impact weather forecasts."/>
    <m/>
    <m/>
    <m/>
    <m/>
    <s v="Li, Jun/IUQ-0517-2023; /Z-5338-2019; Schmit, Timothy/F-5624-2010"/>
    <s v="Li, Jun/0000-0001-5504-9627; Schmit, Timothy/0000-0001-8832-4162; Li, Jinlong/0000-0002-0096-5932"/>
    <m/>
    <m/>
    <m/>
    <m/>
    <m/>
    <m/>
    <m/>
    <m/>
    <m/>
    <m/>
    <m/>
    <m/>
    <s v="2169-897X"/>
    <s v="2169-8996"/>
    <m/>
    <m/>
    <m/>
    <s v="FEB 16"/>
    <n v="2020"/>
    <n v="125"/>
    <n v="3"/>
    <m/>
    <m/>
    <m/>
    <m/>
    <m/>
    <m/>
    <s v="e2019JD031647"/>
    <s v="10.1029/2019JD031647"/>
    <n v="0"/>
    <m/>
    <m/>
    <m/>
    <m/>
    <m/>
    <m/>
    <m/>
    <m/>
    <m/>
    <m/>
    <m/>
    <m/>
    <s v="WOS:000521086600024"/>
    <n v="0"/>
    <s v="impact of rapid-scan-based dynamical information from goes-16 on hwrf hurricane forecasts observations of dynamical information in the upper levels of tropical cyclones at high spatiotemporal resolutions are rare but very important to the analysis and prediction of the storm evolution and landfall impacts. these observations are now becoming routinely available from the new generation of geostationary weather satellites. understanding and optimizing the utilization of that information in numerical weather prediction models is a vital step toward simulating tropical cyclone behavior and improving forecasts. the advanced baseline imager (abi) onboard goes-16 is providing high spatial and temporal resolution images that can be targeted on north atlantic tropical cyclones. in addition to a full-disk scan every 10 min and a conus scan every 5 min, the abi also has a flexible mesoscale scan mode featuring limited moving domains at 1-min intervals. the mesosector can focus on a targeted storm center with a 10 degrees x10 degrees domain coverage that follows the storm movement. using this 1-min abi imagery to track cloud motions, automated algorithms have been developed to produce enhanced, high-resolution atmospheric motion vectors (amvs) during a targeted tropical cyclone event. these high spatiotemporal amvs represent estimates of the wind field around the storm and can provide critical dynamical information on the targeted storm and its near environment. this information can help improve the representation of the initialized vortex in numerical model analyses. to study the impact of the enhanced amv observations on numerical weather prediction, the hurricane weather research forecast (hwrf) model is used in a series of assimilation and forecast experiments. three destructive atlantic hurricane cases from 2017, harvey, irma, and maria, are chosen as case studies. the results show that the assimilation of the enhanced amvs from goes-16 consistently improves the hwrf hurricane track and size forecasts, and have mixed impacts on intensity forecasts. these results augment previously published studies on optimizing the quantitative use of new generation geostationary satellite rapid-scan observations for improving high impact weather forecasts."/>
    <s v="Physics-based"/>
    <s v="Medium"/>
    <s v="Highest weighted score: Physics-based (1)"/>
    <s v="Physics-based"/>
    <s v="numerical weather prediction"/>
    <b v="1"/>
    <b v="0"/>
    <b v="0"/>
    <b v="0"/>
    <b v="0"/>
    <s v="numerical weather prediction"/>
    <m/>
    <m/>
    <m/>
    <m/>
    <n v="1"/>
    <n v="0"/>
    <n v="0"/>
    <n v="0"/>
    <n v="0"/>
    <s v="impact of rapid-scan-based dynamical information from goes-16 on hwrf hurricane forecasts observations of dynamical information in the upper levels of tropical cyclones at high spatiotemporal resolutions are rare but very important to the analysis and prediction of the storm evolution and landfall impacts. these observations are now becoming routinely available from the new generation of geostationary weather satellites. understanding and optimizing the utilization of that information in numerical weather prediction models is a vital step toward simulating tropical cyclone behavior and improving forecasts. the advanced baseline imager (abi) onboard goes-16 is providing high spatial and temporal resolution images that can be targeted on north atlantic tropical cyclones. in addition to a full-disk scan every 10 min and a conus scan every 5 min, the abi also has a flexible mesoscale scan mode featuring limited moving domains at 1-min intervals. the mesosector can focus on a targeted storm center with a 10 degrees x10 degrees domain coverage that follows the storm movement. using this 1-min abi imagery to track cloud motions, automated algorithms have been developed to produce enhanced, high-resolution atmospheric motion vectors (amvs) during a targeted tropical cyclone event. these high spatiotemporal amvs represent estimates of the wind field around the storm and can provide critical dynamical information on the targeted storm and its near environment. this information can help improve the representation of the initialized vortex in numerical model analyses. to study the impact of the enhanced amv observations on numerical weather prediction, the hurricane weather research forecast (hwrf) model is used in a series of assimilation and forecast experiments. three destructive atlantic hurricane cases from 2017, harvey, irma, and maria, are chosen as case studies. the results show that the assimilation of the enhanced amvs from goes-16 consistently improves the hwrf hurricane track and size forecasts, and have mixed impacts on intensity forecasts. these results augment previously published studies on optimizing the quantitative use of new generation geostationary satellite rapid-scan observations for improving high impact weather forecasts."/>
    <b v="1"/>
    <n v="1"/>
    <x v="7"/>
    <s v="satellite_observations"/>
    <s v="atmospheric motion vectors; geostationary satellite"/>
    <b v="0"/>
    <b v="0"/>
    <b v="0"/>
    <m/>
    <b v="0"/>
    <m/>
    <b v="0"/>
    <m/>
    <b v="1"/>
    <s v="atmospheric motion vectors; geostationary satellite"/>
    <b v="0"/>
    <m/>
    <b v="0"/>
    <m/>
    <b v="0"/>
    <m/>
    <b v="0"/>
    <m/>
    <b v="0"/>
    <m/>
    <b v="0"/>
    <m/>
  </r>
  <r>
    <s v="J"/>
    <s v="Lai, HC; Lin, MC"/>
    <m/>
    <m/>
    <m/>
    <s v="Lai, Hsin-Chih; Lin, Mei-Chi"/>
    <m/>
    <m/>
    <s v="Characteristics of the upstream flow patterns during PM2.5 pollution events over a complex island topography"/>
    <s v="ATMOSPHERIC ENVIRONMENT"/>
    <m/>
    <m/>
    <m/>
    <m/>
    <m/>
    <m/>
    <m/>
    <m/>
    <m/>
    <m/>
    <m/>
    <s v="Meteorological and geographic conditions play important roles in the occurrence of air pollution. This is especially true in island countries like Taiwan, where the atmospheric flow plays a key role in determining air quality. The atmospheric flows of 334 air pollution events between 2013 and 2017 were analyzed via radiosonde data and WRF simulations to elucidate how the spatial distribution of PM2.5 concentrations in Taiwan is correlated to its terrain and environmental wind fields. The variables included in this analysis were the wind directions of the environmental wind field, Froude number (Fr), pitching angle (PA) of the surface-level and atmospheric boundary layer (ABL)-level airflows through the terrain, differences in wind speed between surface-level and ABL-level airflows, and the formation of lee-side vortices. Thus, we examined how the areas of air pollutant accumulation are related to the passage of environmental airflows through mountain ranges. Based on a composite analysis, we determined that the air pollution events can be divided into 10 categories, depending on the direction of the environmental airflows and the geographic location of the air pollution events. Fr was less than 0.25 in 87% air pollutant events, which indicates that the environmental airflows had a high stability and tended to split around the terrain. Each category corresponded to different environmental wind directions and PAs. It was found that air pollution events occurred the most frequently when PA was close to the north, and these events were accompanied by obvious differences in wind speed between surface-level and ABL-level. During the analysis of airflow characteristics via the WRF simulation, it was found that lee-side vortices were formed on the orthographic lee-side of terrain in seven synoptic flow categories. The results of this study provide evidence and variables to demonstrate how atmospheric flow, terrain, and pollutant accumulation areas are linked to each other in island."/>
    <m/>
    <m/>
    <m/>
    <m/>
    <m/>
    <s v="Lai, Hsin-chih/0000-0002-1226-8464"/>
    <m/>
    <m/>
    <m/>
    <m/>
    <m/>
    <m/>
    <m/>
    <m/>
    <m/>
    <m/>
    <m/>
    <m/>
    <s v="1352-2310"/>
    <s v="1873-2844"/>
    <m/>
    <m/>
    <m/>
    <s v="APR 15"/>
    <n v="2020"/>
    <n v="227"/>
    <m/>
    <m/>
    <m/>
    <m/>
    <m/>
    <m/>
    <m/>
    <n v="117418"/>
    <s v="10.1016/j.atmosenv.2020.117418"/>
    <n v="0"/>
    <m/>
    <m/>
    <m/>
    <m/>
    <m/>
    <m/>
    <m/>
    <m/>
    <m/>
    <m/>
    <m/>
    <m/>
    <s v="WOS:000525868200006"/>
    <n v="0"/>
    <s v="characteristics of the upstream flow patterns during pm2.5 pollution events over a complex island topography meteorological and geographic conditions play important roles in the occurrence of air pollution. this is especially true in island countries like taiwan, where the atmospheric flow plays a key role in determining air quality. the atmospheric flows of 334 air pollution events between 2013 and 2017 were analyzed via radiosonde data and wrf simulations to elucidate how the spatial distribution of pm2.5 concentrations in taiwan is correlated to its terrain and environmental wind fields. the variables included in this analysis were the wind directions of the environmental wind field, froude number (fr), pitching angle (pa) of the surface-level and atmospheric boundary layer (abl)-level airflows through the terrain, differences in wind speed between surface-level and abl-level airflows, and the formation of lee-side vortices. thus, we examined how the areas of air pollutant accumulation are related to the passage of environmental airflows through mountain ranges. based on a composite analysis, we determined that the air pollution events can be divided into 10 categories, depending on the direction of the environmental airflows and the geographic location of the air pollution events. fr was less than 0.25 in 87% air pollutant events, which indicates that the environmental airflows had a high stability and tended to split around the terrain. each category corresponded to different environmental wind directions and pas. it was found that air pollution events occurred the most frequently when pa was close to the north, and these events were accompanied by obvious differences in wind speed between surface-level and abl-level. during the analysis of airflow characteristics via the wrf simulation, it was found that lee-side vortices were formed on the orthographic lee-side of terrain in seven synoptic flow categories. the results of this study provide evidence and variables to demonstrate how atmospheric flow, terrain, and pollutant accumulation areas are linked to each other in island."/>
    <s v="Physics-based"/>
    <s v="Medium"/>
    <s v="Highest weighted score: Physics-based (1)"/>
    <s v="Physics-based"/>
    <s v="wrf"/>
    <b v="1"/>
    <b v="0"/>
    <b v="0"/>
    <b v="0"/>
    <b v="0"/>
    <s v="wrf"/>
    <m/>
    <m/>
    <m/>
    <m/>
    <n v="1"/>
    <n v="0"/>
    <n v="0"/>
    <n v="0"/>
    <n v="0"/>
    <s v="characteristics of the upstream flow patterns during pm2.5 pollution events over a complex island topography meteorological and geographic conditions play important roles in the occurrence of air pollution. this is especially true in island countries like taiwan, where the atmospheric flow plays a key role in determining air quality. the atmospheric flows of 334 air pollution events between 2013 and 2017 were analyzed via radiosonde data and wrf simulations to elucidate how the spatial distribution of pm2.5 concentrations in taiwan is correlated to its terrain and environmental wind fields. the variables included in this analysis were the wind directions of the environmental wind field, froude number (fr), pitching angle (pa) of the surface-level and atmospheric boundary layer (abl)-level airflows through the terrain, differences in wind speed between surface-level and abl-level airflows, and the formation of lee-side vortices. thus, we examined how the areas of air pollutant accumulation are related to the passage of environmental airflows through mountain ranges. based on a composite analysis, we determined that the air pollution events can be divided into 10 categories, depending on the direction of the environmental airflows and the geographic location of the air pollution events. fr was less than 0.25 in 87% air pollutant events, which indicates that the environmental airflows had a high stability and tended to split around the terrain. each category corresponded to different environmental wind directions and pas. it was found that air pollution events occurred the most frequently when pa was close to the north, and these events were accompanied by obvious differences in wind speed between surface-level and abl-level. during the analysis of airflow characteristics via the wrf simulation, it was found that lee-side vortices were formed on the orthographic lee-side of terrain in seven synoptic flow categories. the results of this study provide evidence and variables to demonstrate how atmospheric flow, terrain, and pollutant accumulation areas are linked to each other in island."/>
    <b v="1"/>
    <n v="1"/>
    <x v="10"/>
    <s v="upper_air_measurements"/>
    <s v="radiosonde; radiosonde data"/>
    <b v="0"/>
    <b v="0"/>
    <b v="0"/>
    <m/>
    <b v="0"/>
    <m/>
    <b v="1"/>
    <s v="radiosonde; radiosonde data"/>
    <b v="0"/>
    <m/>
    <b v="0"/>
    <m/>
    <b v="0"/>
    <m/>
    <b v="0"/>
    <m/>
    <b v="0"/>
    <m/>
    <b v="0"/>
    <m/>
    <b v="0"/>
    <m/>
  </r>
  <r>
    <s v="J"/>
    <s v="Li, SW; Laima, SJ; Li, H"/>
    <m/>
    <m/>
    <m/>
    <s v="Li, Shanwu; Laima, Shujin; Li, Hui"/>
    <m/>
    <m/>
    <s v="Data-driven modeling of vortex-induced vibration of a long-span suspension bridge using decision tree learning and support vector regression"/>
    <s v="JOURNAL OF WIND ENGINEERING AND INDUSTRIAL AERODYNAMICS"/>
    <m/>
    <m/>
    <m/>
    <m/>
    <m/>
    <m/>
    <m/>
    <m/>
    <m/>
    <m/>
    <m/>
    <s v="In recent years, vortex-induced vibrations (VIVs) have been observed on a few long-span bridges. Although a number of studies of VIV on structures have been conducted, and semi-empirical models have been proposed based on wind tunnel experiments, it is very difficult to accurately simulate the VIVs of prototype full-scale structures because of the complicated associated wind conditions, the Reynolds number effect, three-dimensional (3D) aeroelastic effects, uncertainties in the dynamic structure model, etc. In this paper, a data driven approach using a machine learning (ML) scheme is proposed to model VIV response based on a database of field-measured VIVs for a full-scale long-span suspension bridge over six recent years. First, a decision tree learning algorithm is adopted to train the VIV mode classification model by mapping the relationship between wind characteristics and VIV mode; this can be employed to automatically identify VIV modes. Next, a support vector regression (SVR) algorithm is employed to model the VIV response of the bridge deck in the time domain for separate WV modes. In this ML scheme, the wind speeds and wind directions at three different locations along the bridge span are used as the exogenous inputs of the classification model and regression model, taking the nonuniformity of the wind field into account. For the regression model, the VIV response at a previous step is also involved as an additional input variable. The trained models are validated for a few measured VIV events, which are randomly selected from the field measurement database. Further, the parametric analysis of the VIV response is performed using the trained model. The results indicate that the classification model and regression model can, respectively, accurately identify and predict the VIV response for various modes of the investigated bridge. The wind speed, wind direction, and nontmiformity are the critical parameters for the overall process (developing stage, steady stage, and vanishing stage) and amplitude of the VIV response."/>
    <m/>
    <m/>
    <m/>
    <m/>
    <s v="Li, Shanwu/GQQ-6330-2022"/>
    <s v="Li, Shanwu/0000-0002-7600-4329; Hui, Li/0000-0001-9198-3951"/>
    <m/>
    <m/>
    <m/>
    <m/>
    <m/>
    <m/>
    <m/>
    <m/>
    <m/>
    <m/>
    <m/>
    <m/>
    <s v="0167-6105"/>
    <s v="1872-8197"/>
    <m/>
    <m/>
    <m/>
    <s v="JAN"/>
    <n v="2018"/>
    <n v="172"/>
    <m/>
    <m/>
    <m/>
    <m/>
    <m/>
    <n v="196"/>
    <n v="211"/>
    <m/>
    <s v="10.1016/j.jweia.2017.10.022"/>
    <n v="0"/>
    <m/>
    <m/>
    <m/>
    <m/>
    <m/>
    <m/>
    <m/>
    <m/>
    <m/>
    <m/>
    <m/>
    <m/>
    <s v="WOS:000423009000016"/>
    <n v="0"/>
    <s v="data-driven modeling of vortex-induced vibration of a long-span suspension bridge using decision tree learning and support vector regression in recent years, vortex-induced vibrations (vivs) have been observed on a few long-span bridges. although a number of studies of viv on structures have been conducted, and semi-empirical models have been proposed based on wind tunnel experiments, it is very difficult to accurately simulate the vivs of prototype full-scale structures because of the complicated associated wind conditions, the reynolds number effect, three-dimensional (3d) aeroelastic effects, uncertainties in the dynamic structure model, etc. in this paper, a data driven approach using a machine learning (ml) scheme is proposed to model viv response based on a database of field-measured vivs for a full-scale long-span suspension bridge over six recent years. first, a decision tree learning algorithm is adopted to train the viv mode classification model by mapping the relationship between wind characteristics and viv mode; this can be employed to automatically identify viv modes. next, a support vector regression (svr) algorithm is employed to model the viv response of the bridge deck in the time domain for separate wv modes. in this ml scheme, the wind speeds and wind directions at three different locations along the bridge span are used as the exogenous inputs of the classification model and regression model, taking the nonuniformity of the wind field into account. for the regression model, the viv response at a previous step is also involved as an additional input variable. the trained models are validated for a few measured viv events, which are randomly selected from the field measurement database. further, the parametric analysis of the viv response is performed using the trained model. the results indicate that the classification model and regression model can, respectively, accurately identify and predict the viv response for various modes of the investigated bridge. the wind speed, wind direction, and nontmiformity are the critical parameters for the overall process (developing stage, steady stage, and vanishing stage) and amplitude of the viv response."/>
    <s v="Machine Learning"/>
    <s v="High"/>
    <s v="Highest weighted score: Machine Learning (10)"/>
    <s v="Machine Learning"/>
    <s v="decision tree; machine learning; support vector regression; svr"/>
    <b v="0"/>
    <b v="0"/>
    <b v="1"/>
    <b v="0"/>
    <b v="0"/>
    <m/>
    <m/>
    <s v="decision tree; machine learning; support vector regression; svr"/>
    <m/>
    <m/>
    <n v="0"/>
    <n v="0"/>
    <n v="10"/>
    <n v="0"/>
    <n v="0"/>
    <s v="data-driven modeling of vortex-induced vibration of a long-span suspension bridge using decision tree learning and support vector regression in recent years, vortex-induced vibrations (vivs) have been observed on a few long-span bridges. although a number of studies of viv on structures have been conducted, and semi-empirical models have been proposed based on wind tunnel experiments, it is very difficult to accurately simulate the vivs of prototype full-scale structures because of the complicated associated wind conditions, the reynolds number effect, three-dimensional (3d) aeroelastic effects, uncertainties in the dynamic structure model, etc. in this paper, a data driven approach using a machine learning (ml) scheme is proposed to model viv response based on a database of field-measured vivs for a full-scale long-span suspension bridge over six recent years. first, a decision tree learning algorithm is adopted to train the viv mode classification model by mapping the relationship between wind characteristics and viv mode; this can be employed to automatically identify viv modes. next, a support vector regression (svr) algorithm is employed to model the viv response of the bridge deck in the time domain for separate wv modes. in this ml scheme, the wind speeds and wind directions at three different locations along the bridge span are used as the exogenous inputs of the classification model and regression model, taking the nonuniformity of the wind field into account. for the regression model, the viv response at a previous step is also involved as an additional input variable. the trained models are validated for a few measured viv events, which are randomly selected from the field measurement database. further, the parametric analysis of the viv response is performed using the trained model. the results indicate that the classification model and regression model can, respectively, accurately identify and predict the viv response for various modes of the investigated bridge. the wind speed, wind direction, and nontmiformity are the critical parameters for the overall process (developing stage, steady stage, and vanishing stage) and amplitude of the viv response."/>
    <b v="1"/>
    <n v="2"/>
    <x v="11"/>
    <s v="ground_based_measurements; laboratory_and_wind_tunnel_measurements"/>
    <s v="field measurement; wind tunnel; wind tunnel experiments"/>
    <b v="0"/>
    <b v="0"/>
    <b v="1"/>
    <s v="field measurement"/>
    <b v="0"/>
    <m/>
    <b v="0"/>
    <m/>
    <b v="0"/>
    <m/>
    <b v="0"/>
    <m/>
    <b v="0"/>
    <m/>
    <b v="1"/>
    <s v="wind tunnel; wind tunnel experiments"/>
    <b v="0"/>
    <m/>
    <b v="0"/>
    <m/>
    <b v="0"/>
    <m/>
  </r>
  <r>
    <s v="J"/>
    <s v="Li, C; Wang, XH; Ye, HH; Wu, SC; Shi, HL; Luo, HY; Li, ZW; Xiong, W; Li, DC; Sun, ER; An, Y"/>
    <m/>
    <m/>
    <m/>
    <s v="Li, Chao; Wang, Xianhua; Ye, Hanhan; Wu, Shichao; Shi, Hailiang; Luo, Haiyan; Li, Zhiwei; Xiong, Wei; Li, Dacheng; Sun, Erchang; An, Yuan"/>
    <m/>
    <m/>
    <s v="Evaluation of Simulated CO2 Point Source Plumes from High-Resolution Atmospheric Transport Model"/>
    <s v="REMOTE SENSING"/>
    <m/>
    <m/>
    <m/>
    <m/>
    <m/>
    <m/>
    <m/>
    <m/>
    <m/>
    <m/>
    <m/>
    <s v="Coal-fired power plants, as major anthropogenic CO2 emission sources, constitute one of the largest contributors to global greenhouse gas emissions. Accurately calculating the dispersion process of CO2 emissions from these point sources is crucial, as it will aid in quantifying CO2 emissions using remote sensing measurements. Employing the Lagrangian Particle Dispersion Theory Model (LPDTM), our study involves modeling CO2 diffusion from point sources. Firstly, we incorporated high-resolution DEM (Digital Elevation Model) and artificial building elements obtained through the Adaptive Deep Learning Location Matching Method, which is involved in CO2 simulation. The accuracy of the results was verified using meteorological stations and aircraft measurements. Additionally, we quantitatively analyzed the influence of terrain and artificial building characteristics on high spatial resolution atmospheric CO2 diffusion simulations, revealing the significance of surface characteristics in dispersion modeling. To validate the accuracy of the LPDTM in high-resolution CO2 diffusion simulation, a comparative experiment was conducted at a power plant in Yangzhou, Jiangsu Province, China. The simulated result was compared with observation from aerial flights, yielding the R-2 (Correlation Coefficient) of 0.76, the RMSE (Root Mean Square Error) of 0.267 ppm, and the MAE (Mean Absolute Error) of 0.2315 ppm for the comparison of 73 pixels where the plume intersected with flight trajectories. The findings demonstrate a high level of consistency between the modeled CO2 point source plume morphology and concentration quantification and the actual observed outcomes. This study carried out a quantitative assessment of the influence of surface features on high-resolution atmospheric CO2 point source diffusion simulations, resulting in an enhanced accuracy of the simulated CO2 concentration field. It offers essential technological and theoretical foundations for the accurate quantification of anthropogenic CO2 emissions using top-down approaches."/>
    <m/>
    <m/>
    <m/>
    <m/>
    <m/>
    <s v="Li, Chao/0000-0001-8852-8448; Wu, Shichao/0009-0003-6599-1079; SHI, HALIANG/0000-0001-5235-2698"/>
    <m/>
    <m/>
    <m/>
    <m/>
    <m/>
    <m/>
    <m/>
    <m/>
    <m/>
    <m/>
    <m/>
    <m/>
    <m/>
    <s v="2072-4292"/>
    <m/>
    <m/>
    <m/>
    <s v="SEP"/>
    <n v="2023"/>
    <n v="15"/>
    <n v="18"/>
    <m/>
    <m/>
    <m/>
    <m/>
    <m/>
    <m/>
    <n v="4518"/>
    <s v="10.3390/rs15184518"/>
    <n v="0"/>
    <m/>
    <m/>
    <m/>
    <m/>
    <m/>
    <m/>
    <m/>
    <m/>
    <m/>
    <m/>
    <m/>
    <m/>
    <s v="WOS:001074920800001"/>
    <n v="0"/>
    <s v="evaluation of simulated co2 point source plumes from high-resolution atmospheric transport model coal-fired power plants, as major anthropogenic co2 emission sources, constitute one of the largest contributors to global greenhouse gas emissions. accurately calculating the dispersion process of co2 emissions from these point sources is crucial, as it will aid in quantifying co2 emissions using remote sensing measurements. employing the lagrangian particle dispersion theory model (lpdtm), our study involves modeling co2 diffusion from point sources. firstly, we incorporated high-resolution dem (digital elevation model) and artificial building elements obtained through the adaptive deep learning location matching method, which is involved in co2 simulation. the accuracy of the results was verified using meteorological stations and aircraft measurements. additionally, we quantitatively analyzed the influence of terrain and artificial building characteristics on high spatial resolution atmospheric co2 diffusion simulations, revealing the significance of surface characteristics in dispersion modeling. to validate the accuracy of the lpdtm in high-resolution co2 diffusion simulation, a comparative experiment was conducted at a power plant in yangzhou, jiangsu province, china. the simulated result was compared with observation from aerial flights, yielding the r-2 (correlation coefficient) of 0.76, the rmse (root mean square error) of 0.267 ppm, and the mae (mean absolute error) of 0.2315 ppm for the comparison of 73 pixels where the plume intersected with flight trajectories. the findings demonstrate a high level of consistency between the modeled co2 point source plume morphology and concentration quantification and the actual observed outcomes. this study carried out a quantitative assessment of the influence of surface features on high-resolution atmospheric co2 point source diffusion simulations, resulting in an enhanced accuracy of the simulated co2 concentration field. it offers essential technological and theoretical foundations for the accurate quantification of anthropogenic co2 emissions using top-down approaches."/>
    <s v="Machine Learning"/>
    <s v="Medium"/>
    <s v="Highest weighted score: Machine Learning (1)"/>
    <s v="Machine Learning; Deep Learning"/>
    <s v="deep learning"/>
    <b v="0"/>
    <b v="0"/>
    <b v="1"/>
    <b v="1"/>
    <b v="0"/>
    <m/>
    <m/>
    <m/>
    <s v="deep learning"/>
    <m/>
    <n v="0"/>
    <n v="0"/>
    <n v="1"/>
    <n v="1"/>
    <n v="0"/>
    <s v="evaluation of simulated co2 point source plumes from high-resolution atmospheric transport model coal-fired power plants, as major anthropogenic co2 emission sources, constitute one of the largest contributors to global greenhouse gas emissions. accurately calculating the dispersion process of co2 emissions from these point sources is crucial, as it will aid in quantifying co2 emissions using remote sensing measurements. employing the lagrangian particle dispersion theory model (lpdtm), our study involves modeling co2 diffusion from point sources. firstly, we incorporated high-resolution dem (digital elevation model) and artificial building elements obtained through the adaptive deep learning location matching method, which is involved in co2 simulation. the accuracy of the results was verified using meteorological stations and aircraft measurements. additionally, we quantitatively analyzed the influence of terrain and artificial building characteristics on high spatial resolution atmospheric co2 diffusion simulations, revealing the significance of surface characteristics in dispersion modeling. to validate the accuracy of the lpdtm in high-resolution co2 diffusion simulation, a comparative experiment was conducted at a power plant in yangzhou, jiangsu province, china. the simulated result was compared with observation from aerial flights, yielding the r-2 (correlation coefficient) of 0.76, the rmse (root mean square error) of 0.267 ppm, and the mae (mean absolute error) of 0.2315 ppm for the comparison of 73 pixels where the plume intersected with flight trajectories. the findings demonstrate a high level of consistency between the modeled co2 point source plume morphology and concentration quantification and the actual observed outcomes. this study carried out a quantitative assessment of the influence of surface features on high-resolution atmospheric co2 point source diffusion simulations, resulting in an enhanced accuracy of the simulated co2 concentration field. it offers essential technological and theoretical foundations for the accurate quantification of anthropogenic co2 emissions using top-down approaches."/>
    <b v="1"/>
    <n v="2"/>
    <x v="21"/>
    <s v="ground_based_measurements; airborne_and_uav_measurements"/>
    <s v="aircraft measurements; meteorological stations"/>
    <b v="0"/>
    <b v="0"/>
    <b v="1"/>
    <s v="meteorological stations"/>
    <b v="0"/>
    <m/>
    <b v="0"/>
    <m/>
    <b v="0"/>
    <m/>
    <b v="0"/>
    <m/>
    <b v="1"/>
    <s v="aircraft measurements"/>
    <b v="0"/>
    <m/>
    <b v="0"/>
    <m/>
    <b v="0"/>
    <m/>
    <b v="0"/>
    <m/>
  </r>
  <r>
    <s v="J"/>
    <s v="Wan, H; Giorgetta, MA; Zängl, G; Restelli, M; Majewski, D; Bonaventura, L; Fröhlich, K; Reinert, D; Rípodas, P; Kornblueh, L; Förstner, J"/>
    <m/>
    <m/>
    <m/>
    <s v="Wan, H.; Giorgetta, M. A.; Zaengl, G.; Restelli, M.; Majewski, D.; Bonaventura, L.; Froehlich, K.; Reinert, D.; Ripodas, P.; Kornblueh, L.; Foerstner, J."/>
    <m/>
    <m/>
    <s v="The ICON-1.2 hydrostatic atmospheric dynamical core on triangular grids - Part 1: Formulation and performance of the baseline version"/>
    <s v="GEOSCIENTIFIC MODEL DEVELOPMENT"/>
    <m/>
    <m/>
    <m/>
    <m/>
    <m/>
    <m/>
    <m/>
    <m/>
    <m/>
    <m/>
    <m/>
    <s v="As part of a broader effort to develop next-generation models for numerical weather prediction and climate applications, a hydrostatic atmospheric dynamical core is developed as an intermediate step to evaluate a finite-difference discretization of the primitive equations on spherical icosahedral grids. Based on the need for mass-conserving discretizations for multi-resolution modelling as well as scalability and efficiency on massively parallel computing architectures, the dynamical core is built on triangular C-grids using relatively small discretization stencils. This paper presents the formulation and performance of the baseline version of the new dynamical core, focusing on properties of the numerical solutions in the setting of globally uniform resolution. Theoretical analysis reveals that the discrete divergence operator defined on a single triangular cell using the Gauss theorem is only first-order accurate, and introduces grid-scale noise to the discrete model. The noise can be suppressed by fourth-order hyper-diffusion of the horizontal wind field using a time-step and grid-size-dependent diffusion coefficient, at the expense of stronger damping than in the reference spectral model. A series of idealized tests of different complexity are performed. In the deterministic baroclinic wave test, solutions from the new dynamical core show the expected sensitivity to horizontal resolution, and converge to the reference solution at R2B6 (35 km grid spacing). In a dry climate test, the dynamical core correctly reproduces key features of the meridional heat and momentum transport by baroclinic eddies. In the aqua-planet simulations at 140 km resolution, the new model is able to reproduce the same equatorial wave propagation characteristics as in the reference spectral model, including the sensitivity of such characteristics to the meridional sea surface temperature profile. These results suggest that the triangular-C discretization provides a reasonable basis for further development. The main issues that need to be addressed are the grid-scale noise from the divergence operator which requires strong damping, and a phase error of the baroclinic wave at medium and low resolutions."/>
    <m/>
    <m/>
    <m/>
    <m/>
    <s v="Bonaventura, Luca/A-8058-2010; Giorgetta, Marco/F-3721-2012; Rípodas, Pilar/ABE-3639-2021; Froehlich, Kristina/OOM-7250-2025; Wan, Hui/J-4701-2013"/>
    <s v="Bonaventura, Luca/0000-0002-1994-0217; Giorgetta, Marco/0000-0002-4278-1963; Rípodas, Pilar/0000-0003-2509-9337; Reinert, Daniel/0000-0001-6899-5655; Zängl, Günther/0000-0002-7443-7163; Wan, Hui/0000-0001-5294-4116"/>
    <m/>
    <m/>
    <m/>
    <m/>
    <m/>
    <m/>
    <m/>
    <m/>
    <m/>
    <m/>
    <m/>
    <m/>
    <s v="1991-959X"/>
    <s v="1991-9603"/>
    <m/>
    <m/>
    <m/>
    <m/>
    <n v="2013"/>
    <n v="6"/>
    <n v="3"/>
    <m/>
    <m/>
    <m/>
    <m/>
    <n v="735"/>
    <n v="763"/>
    <m/>
    <s v="10.5194/gmd-6-735-2013"/>
    <n v="0"/>
    <m/>
    <m/>
    <m/>
    <m/>
    <m/>
    <m/>
    <m/>
    <m/>
    <m/>
    <m/>
    <m/>
    <m/>
    <s v="WOS:000321137700007"/>
    <n v="0"/>
    <s v="the icon-1.2 hydrostatic atmospheric dynamical core on triangular grids - part 1: formulation and performance of the baseline version as part of a broader effort to develop next-generation models for numerical weather prediction and climate applications, a hydrostatic atmospheric dynamical core is developed as an intermediate step to evaluate a finite-difference discretization of the primitive equations on spherical icosahedral grids. based on the need for mass-conserving discretizations for multi-resolution modelling as well as scalability and efficiency on massively parallel computing architectures, the dynamical core is built on triangular c-grids using relatively small discretization stencils. this paper presents the formulation and performance of the baseline version of the new dynamical core, focusing on properties of the numerical solutions in the setting of globally uniform resolution. theoretical analysis reveals that the discrete divergence operator defined on a single triangular cell using the gauss theorem is only first-order accurate, and introduces grid-scale noise to the discrete model. the noise can be suppressed by fourth-order hyper-diffusion of the horizontal wind field using a time-step and grid-size-dependent diffusion coefficient, at the expense of stronger damping than in the reference spectral model. a series of idealized tests of different complexity are performed. in the deterministic baroclinic wave test, solutions from the new dynamical core show the expected sensitivity to horizontal resolution, and converge to the reference solution at r2b6 (35 km grid spacing). in a dry climate test, the dynamical core correctly reproduces key features of the meridional heat and momentum transport by baroclinic eddies. in the aqua-planet simulations at 140 km resolution, the new model is able to reproduce the same equatorial wave propagation characteristics as in the reference spectral model, including the sensitivity of such characteristics to the meridional sea surface temperature profile. these results suggest that the triangular-c discretization provides a reasonable basis for further development. the main issues that need to be addressed are the grid-scale noise from the divergence operator which requires strong damping, and a phase error of the baroclinic wave at medium and low resolutions."/>
    <s v="Physics-based"/>
    <s v="Medium"/>
    <s v="Highest weighted score: Physics-based (1)"/>
    <s v="Physics-based"/>
    <s v="numerical weather prediction"/>
    <b v="1"/>
    <b v="0"/>
    <b v="0"/>
    <b v="0"/>
    <b v="0"/>
    <s v="numerical weather prediction"/>
    <m/>
    <m/>
    <m/>
    <m/>
    <n v="1"/>
    <n v="0"/>
    <n v="0"/>
    <n v="0"/>
    <n v="0"/>
    <s v="the icon-1.2 hydrostatic atmospheric dynamical core on triangular grids - part 1: formulation and performance of the baseline version as part of a broader effort to develop next-generation models for numerical weather prediction and climate applications, a hydrostatic atmospheric dynamical core is developed as an intermediate step to evaluate a finite-difference discretization of the primitive equations on spherical icosahedral grids. based on the need for mass-conserving discretizations for multi-resolution modelling as well as scalability and efficiency on massively parallel computing architectures, the dynamical core is built on triangular c-grids using relatively small discretization stencils. this paper presents the formulation and performance of the baseline version of the new dynamical core, focusing on properties of the numerical solutions in the setting of globally uniform resolution. theoretical analysis reveals that the discrete divergence operator defined on a single triangular cell using the gauss theorem is only first-order accurate, and introduces grid-scale noise to the discrete model. the noise can be suppressed by fourth-order hyper-diffusion of the horizontal wind field using a time-step and grid-size-dependent diffusion coefficient, at the expense of stronger damping than in the reference spectral model. a series of idealized tests of different complexity are performed. in the deterministic baroclinic wave test, solutions from the new dynamical core show the expected sensitivity to horizontal resolution, and converge to the reference solution at r2b6 (35 km grid spacing). in a dry climate test, the dynamical core correctly reproduces key features of the meridional heat and momentum transport by baroclinic eddies. in the aqua-planet simulations at 140 km resolution, the new model is able to reproduce the same equatorial wave propagation characteristics as in the reference spectral model, including the sensitivity of such characteristics to the meridional sea surface temperature profile. these results suggest that the triangular-c discretization provides a reasonable basis for further development. the main issues that need to be addressed are the grid-scale noise from the divergence operator which requires strong damping, and a phase error of the baroclinic wave at medium and low resolutions."/>
    <b v="0"/>
    <n v="0"/>
    <x v="0"/>
    <m/>
    <m/>
    <b v="0"/>
    <b v="1"/>
    <b v="0"/>
    <m/>
    <b v="0"/>
    <m/>
    <b v="0"/>
    <m/>
    <b v="0"/>
    <m/>
    <b v="0"/>
    <m/>
    <b v="0"/>
    <m/>
    <b v="0"/>
    <m/>
    <b v="0"/>
    <m/>
    <b v="0"/>
    <m/>
    <b v="0"/>
    <m/>
  </r>
  <r>
    <s v="J"/>
    <s v="PHYSICK, WL; ABBS, DJ"/>
    <m/>
    <m/>
    <m/>
    <s v="PHYSICK, WL; ABBS, DJ"/>
    <m/>
    <m/>
    <s v="MODELING OF SUMMERTIME FLOW AND DISPERSION IN THE COASTAL TERRAIN OF SOUTHEASTERN AUSTRALIA"/>
    <s v="MONTHLY WEATHER REVIEW"/>
    <m/>
    <m/>
    <m/>
    <m/>
    <m/>
    <m/>
    <m/>
    <m/>
    <m/>
    <m/>
    <m/>
    <s v="The Latrobe Valley is situated in a coastal region of complex terrain in southeastern Australia. During typical summertime conditions of light synoptic winds and clear skies, the low-level regional wind field is dominated by sea-breeze and slope-wind circulations. Westerly winds at heights between 1500 and 3000 m are observed to move progressively down to the surface during the night and early morning hours. This unusual feature of the diurnal wind cycle occurs when the synoptic pressure gradient up to 700 hPa is weak, producing a 3-4 m s-1 geostrophic wind from the northeast. A three-dimensional mesoscale model with detailed boundary-layer physics is employed to examine this behavior. Good agreement with observed winds can only be obtained when a negligible synoptic-scale wind is specified. Laboratory experiments and use of a nested model with a larger outer domain show that this occurs because blocking of the northeasterly synoptic flow by upstream orography produces a stagnation region over the model domain. By analyzing the contribution of various forcing terms in the equations of motion, the study shows that the upper-level westerly winds are nearly in geostrophic balance with mesoscale pressure gradients created in the return flow region of the previous day's sea-breeze and upslope circulations. The counterclockwise turning of lower-level winds through the night is by no means a purely inertial rotation with significant contributions coming from frictional, nonlinear, and pressure-gradient forces. The role of the sea breeze in the dispersion of plumes from industrial sources in the Latrobe Valley is investigated using winds and turbulence from the mesoscale model as input for a Lagrangian particle model. As the sea breeze moves up the valley, it replaces polluted air with clean marine air until it reaches the sources well inland in late afternoon. By this time, the lower layers of the atmosphere are beginning to stabilize and plume emissions are no longer mixed to the ground."/>
    <m/>
    <m/>
    <m/>
    <m/>
    <m/>
    <m/>
    <m/>
    <m/>
    <m/>
    <m/>
    <m/>
    <m/>
    <m/>
    <m/>
    <m/>
    <m/>
    <m/>
    <m/>
    <s v="0027-0644"/>
    <m/>
    <m/>
    <m/>
    <m/>
    <s v="APR"/>
    <n v="1991"/>
    <n v="119"/>
    <n v="4"/>
    <m/>
    <m/>
    <m/>
    <m/>
    <n v="1014"/>
    <n v="1030"/>
    <m/>
    <s v="10.1175/1520-0493(1991)119&lt;1014:MOSFAD&gt;2.0.CO;2"/>
    <n v="0"/>
    <m/>
    <m/>
    <m/>
    <m/>
    <m/>
    <m/>
    <m/>
    <m/>
    <m/>
    <m/>
    <m/>
    <m/>
    <s v="WOS:A1991FK70400008"/>
    <n v="0"/>
    <s v="modeling of summertime flow and dispersion in the coastal terrain of southeastern australia the latrobe valley is situated in a coastal region of complex terrain in southeastern australia. during typical summertime conditions of light synoptic winds and clear skies, the low-level regional wind field is dominated by sea-breeze and slope-wind circulations. westerly winds at heights between 1500 and 3000 m are observed to move progressively down to the surface during the night and early morning hours. this unusual feature of the diurnal wind cycle occurs when the synoptic pressure gradient up to 700 hpa is weak, producing a 3-4 m s-1 geostrophic wind from the northeast. a three-dimensional mesoscale model with detailed boundary-layer physics is employed to examine this behavior. good agreement with observed winds can only be obtained when a negligible synoptic-scale wind is specified. laboratory experiments and use of a nested model with a larger outer domain show that this occurs because blocking of the northeasterly synoptic flow by upstream orography produces a stagnation region over the model domain. by analyzing the contribution of various forcing terms in the equations of motion, the study shows that the upper-level westerly winds are nearly in geostrophic balance with mesoscale pressure gradients created in the return flow region of the previous day's sea-breeze and upslope circulations. the counterclockwise turning of lower-level winds through the night is by no means a purely inertial rotation with significant contributions coming from frictional, nonlinear, and pressure-gradient forces. the role of the sea breeze in the dispersion of plumes from industrial sources in the latrobe valley is investigated using winds and turbulence from the mesoscale model as input for a lagrangian particle model. as the sea breeze moves up the valley, it replaces polluted air with clean marine air until it reaches the sources well inland in late afternoon. by this time, the lower layers of the atmosphere are beginning to stabilize and plume emissions are no longer mixed to the ground."/>
    <s v="Physics-based"/>
    <s v="Medium"/>
    <s v="Highest weighted score: Physics-based (1)"/>
    <s v="Physics-based"/>
    <s v="mesoscale model"/>
    <b v="1"/>
    <b v="0"/>
    <b v="0"/>
    <b v="0"/>
    <b v="0"/>
    <s v="mesoscale model"/>
    <m/>
    <m/>
    <m/>
    <m/>
    <n v="1"/>
    <n v="0"/>
    <n v="0"/>
    <n v="0"/>
    <n v="0"/>
    <s v="modeling of summertime flow and dispersion in the coastal terrain of southeastern australia the latrobe valley is situated in a coastal region of complex terrain in southeastern australia. during typical summertime conditions of light synoptic winds and clear skies, the low-level regional wind field is dominated by sea-breeze and slope-wind circulations. westerly winds at heights between 1500 and 3000 m are observed to move progressively down to the surface during the night and early morning hours. this unusual feature of the diurnal wind cycle occurs when the synoptic pressure gradient up to 700 hpa is weak, producing a 3-4 m s-1 geostrophic wind from the northeast. a three-dimensional mesoscale model with detailed boundary-layer physics is employed to examine this behavior. good agreement with observed winds can only be obtained when a negligible synoptic-scale wind is specified. laboratory experiments and use of a nested model with a larger outer domain show that this occurs because blocking of the northeasterly synoptic flow by upstream orography produces a stagnation region over the model domain. by analyzing the contribution of various forcing terms in the equations of motion, the study shows that the upper-level westerly winds are nearly in geostrophic balance with mesoscale pressure gradients created in the return flow region of the previous day's sea-breeze and upslope circulations. the counterclockwise turning of lower-level winds through the night is by no means a purely inertial rotation with significant contributions coming from frictional, nonlinear, and pressure-gradient forces. the role of the sea breeze in the dispersion of plumes from industrial sources in the latrobe valley is investigated using winds and turbulence from the mesoscale model as input for a lagrangian particle model. as the sea breeze moves up the valley, it replaces polluted air with clean marine air until it reaches the sources well inland in late afternoon. by this time, the lower layers of the atmosphere are beginning to stabilize and plume emissions are no longer mixed to the ground."/>
    <b v="1"/>
    <n v="1"/>
    <x v="3"/>
    <s v="laboratory_and_wind_tunnel_measurements"/>
    <s v="laboratory experiments"/>
    <b v="0"/>
    <b v="0"/>
    <b v="0"/>
    <m/>
    <b v="0"/>
    <m/>
    <b v="0"/>
    <m/>
    <b v="0"/>
    <m/>
    <b v="0"/>
    <m/>
    <b v="0"/>
    <m/>
    <b v="1"/>
    <s v="laboratory experiments"/>
    <b v="0"/>
    <m/>
    <b v="0"/>
    <m/>
    <b v="0"/>
    <m/>
  </r>
  <r>
    <s v="J"/>
    <s v="Ghafarian, P; Delju, AH; Tajbakhsh, S; Penchah, MM"/>
    <m/>
    <m/>
    <m/>
    <s v="Ghafarian, Parvin; Delju, Amir H.; Tajbakhsh, Sahar; Penchah, Mohammadreza Mohammadpour"/>
    <m/>
    <m/>
    <s v="Simulation of the role of Caspian Sea surface temperature and air temperature on precipitation intensity in lake-effect snow"/>
    <s v="JOURNAL OF ATMOSPHERIC AND SOLAR-TERRESTRIAL PHYSICS"/>
    <m/>
    <m/>
    <m/>
    <m/>
    <m/>
    <m/>
    <m/>
    <m/>
    <m/>
    <m/>
    <m/>
    <s v="Heavy snowfall is one of the perilous atmospheric phenomena which occurs occasionally in south-west coasts of the Caspian Sea. In this paper, we have simulated the role of sea surface temperature (SST) and lake-air temperature difference on the lake-effect snow in south-west coasts of the Caspian Sea using Weather Research and Forecasting (WRF) model. SST was increased by 2 degrees C-4 degrees C and air temperature decrease by 2 degrees C-4 degrees C in model simulations and the resulting precipitation was compared to observed values. The results show that the precipitation is significantly sensitive to the SST and lake-air temperature difference. The results indicated that the regions with heavy precipitation correspond with 4 degrees C increase in SST and 2 degrees C decrease in air temperature, add about 60 mm to the total precipitation. Furthermore, the increase in SST enhances snowfall along the coastlines. In overall, an increase between 2 degrees C and 4 degrees C in SST over 5 days, increases the precipitation between 8.43% and 19.41%, respectively, and decrease air temperature by 2 degrees C and 4 degrees C increase precipitation about 24.78% and 0.72%, respectively. Overall, the highest increase in precipitation in the whole region is related to the 2 degrees C decrease in air temperature and the 4 degrees C increase in SST. Since other atmospheric parameters such as pressure, wind field, and humidity flux are affected by temperature change, so excessive decrease in air temperature tends to weaken the low pressure and vertical motion and less precipitation occurs. Therefore, the amount of the lakeair temperature difference is a key factor in strengthening the lake-effect precipitation. Additionally, SST increases the latent heat flux and injects additional humidity to the region which further strengthens orographic uplifts and intensifies unstable condition. In the meantime, stronger wind speed caused by unstable boundary layer over the lake and sufficient fetch, accumulate additional humidity in the convergence zone along the south-west coastlines."/>
    <m/>
    <m/>
    <m/>
    <m/>
    <s v="; tajbakhsh, sahar/O-5770-2017; Ghafarian, Parvin/AAT-9828-2021"/>
    <s v="Mohammadpour Penchah, Mohammaeza/0000-0001-8414-6426; Delju, Amir Hooshang/0000-0001-9489-6204; tajbakhsh, sahar/0000-0003-3424-5287; Ghafarian, Parvin/0000-0001-6900-522X"/>
    <m/>
    <m/>
    <m/>
    <m/>
    <m/>
    <m/>
    <m/>
    <m/>
    <m/>
    <m/>
    <m/>
    <m/>
    <s v="1364-6826"/>
    <s v="1879-1824"/>
    <m/>
    <m/>
    <m/>
    <s v="NOV 15"/>
    <n v="2021"/>
    <n v="225"/>
    <m/>
    <m/>
    <m/>
    <m/>
    <m/>
    <m/>
    <m/>
    <n v="105777"/>
    <s v="10.1016/j.jastp.2021.105777"/>
    <n v="0"/>
    <m/>
    <s v="OCT 2021"/>
    <m/>
    <m/>
    <m/>
    <m/>
    <m/>
    <m/>
    <m/>
    <m/>
    <m/>
    <m/>
    <s v="WOS:000712410900001"/>
    <n v="0"/>
    <s v="simulation of the role of caspian sea surface temperature and air temperature on precipitation intensity in lake-effect snow heavy snowfall is one of the perilous atmospheric phenomena which occurs occasionally in south-west coasts of the caspian sea. in this paper, we have simulated the role of sea surface temperature (sst) and lake-air temperature difference on the lake-effect snow in south-west coasts of the caspian sea using weather research and forecasting (wrf) model. sst was increased by 2 degrees c-4 degrees c and air temperature decrease by 2 degrees c-4 degrees c in model simulations and the resulting precipitation was compared to observed values. the results show that the precipitation is significantly sensitive to the sst and lake-air temperature difference. the results indicated that the regions with heavy precipitation correspond with 4 degrees c increase in sst and 2 degrees c decrease in air temperature, add about 60 mm to the total precipitation. furthermore, the increase in sst enhances snowfall along the coastlines. in overall, an increase between 2 degrees c and 4 degrees c in sst over 5 days, increases the precipitation between 8.43% and 19.41%, respectively, and decrease air temperature by 2 degrees c and 4 degrees c increase precipitation about 24.78% and 0.72%, respectively. overall, the highest increase in precipitation in the whole region is related to the 2 degrees c decrease in air temperature and the 4 degrees c increase in sst. since other atmospheric parameters such as pressure, wind field, and humidity flux are affected by temperature change, so excessive decrease in air temperature tends to weaken the low pressure and vertical motion and less precipitation occurs. therefore, the amount of the lakeair temperature difference is a key factor in strengthening the lake-effect precipitation. additionally, sst increases the latent heat flux and injects additional humidity to the region which further strengthens orographic uplifts and intensifies unstable condition. in the meantime, stronger wind speed caused by unstable boundary layer over the lake and sufficient fetch, accumulate additional humidity in the convergence zone along the south-west coastlines."/>
    <s v="Physics-based"/>
    <s v="Medium"/>
    <s v="Highest weighted score: Physics-based (2)"/>
    <s v="Physics-based"/>
    <s v="weather research and forecasting; wrf"/>
    <b v="1"/>
    <b v="0"/>
    <b v="0"/>
    <b v="0"/>
    <b v="0"/>
    <s v="weather research and forecasting; wrf"/>
    <m/>
    <m/>
    <m/>
    <m/>
    <n v="2"/>
    <n v="0"/>
    <n v="0"/>
    <n v="0"/>
    <n v="0"/>
    <s v="simulation of the role of caspian sea surface temperature and air temperature on precipitation intensity in lake-effect snow heavy snowfall is one of the perilous atmospheric phenomena which occurs occasionally in south-west coasts of the caspian sea. in this paper, we have simulated the role of sea surface temperature (sst) and lake-air temperature difference on the lake-effect snow in south-west coasts of the caspian sea using weather research and forecasting (wrf) model. sst was increased by 2 degrees c-4 degrees c and air temperature decrease by 2 degrees c-4 degrees c in model simulations and the resulting precipitation was compared to observed values. the results show that the precipitation is significantly sensitive to the sst and lake-air temperature difference. the results indicated that the regions with heavy precipitation correspond with 4 degrees c increase in sst and 2 degrees c decrease in air temperature, add about 60 mm to the total precipitation. furthermore, the increase in sst enhances snowfall along the coastlines. in overall, an increase between 2 degrees c and 4 degrees c in sst over 5 days, increases the precipitation between 8.43% and 19.41%, respectively, and decrease air temperature by 2 degrees c and 4 degrees c increase precipitation about 24.78% and 0.72%, respectively. overall, the highest increase in precipitation in the whole region is related to the 2 degrees c decrease in air temperature and the 4 degrees c increase in sst. since other atmospheric parameters such as pressure, wind field, and humidity flux are affected by temperature change, so excessive decrease in air temperature tends to weaken the low pressure and vertical motion and less precipitation occurs. therefore, the amount of the lakeair temperature difference is a key factor in strengthening the lake-effect precipitation. additionally, sst increases the latent heat flux and injects additional humidity to the region which further strengthens orographic uplifts and intensifies unstable condition. in the meantime, stronger wind speed caused by unstable boundary layer over the lake and sufficient fetch, accumulate additional humidity in the convergence zone along the south-west coastlines."/>
    <b v="0"/>
    <n v="0"/>
    <x v="0"/>
    <m/>
    <m/>
    <b v="0"/>
    <b v="1"/>
    <b v="0"/>
    <m/>
    <b v="0"/>
    <m/>
    <b v="0"/>
    <m/>
    <b v="0"/>
    <m/>
    <b v="0"/>
    <m/>
    <b v="0"/>
    <m/>
    <b v="0"/>
    <m/>
    <b v="0"/>
    <m/>
    <b v="0"/>
    <m/>
    <b v="0"/>
    <m/>
  </r>
  <r>
    <s v="J"/>
    <s v="Luo, HH; Yang, LF; Yuan, ZB; Zhao, KH; Zhang, S; Duan, YS; Huang, RZ; Fu, QY"/>
    <m/>
    <m/>
    <m/>
    <s v="Luo, Huihong; Yang, Leifeng; Yuan, Zibing; Zhao, Kaihui; Zhang, Shu; Duan, Yusen; Huang, Ruizhu; Fu, Qingyan"/>
    <m/>
    <m/>
    <s v="Synoptic condition-driven summertime ozone formation regime in Shanghai and the implication for dynamic ozone control strategies"/>
    <s v="SCIENCE OF THE TOTAL ENVIRONMENT"/>
    <m/>
    <m/>
    <m/>
    <m/>
    <m/>
    <m/>
    <m/>
    <m/>
    <m/>
    <m/>
    <m/>
    <s v="Regarding the continuous worsening of tropospheric ozone pollution, the scenario in Shanghai is a microcosm of the entire China. Understanding the ozone formation regimes (OFRs), their variations, and driving factors is a prerequisite for formulating effective ozone control strategies. Traditional OFR estimation by numerical model, which often involves sensitivity analysis on at least tens of scenarios, is labor-intensive and time-consuming; therefore, it is not appropriate to make OFR forecasts to guide ozone contingency control. In this study, by using a localized modeling system consisting of the Weather Research and Forecasting, Sparse Matrix Operator Kernel Emissions, and Community Multiscale Air Quality models and considering the latest emission inventory over the Yangtze River Delta of China, we discovered a strong connection between the variations of large-scale circulation (LSC) and OFRs over Shanghai in July 2017, thereby providing an alternative way to infer OFR. During the northward movement of Western Pacific Subtropical High from South China Sea, the wind field over Shanghai changed from weak westerly to moderate southwesterly and to one without a distinct direction. The local OFR shifted from anthropogenic volatile organic compounds (AVOCs)-limited to NOx-limited and ultimately to the transitional regime. Such a variation in OFR is essentially driven by the spatial heterogeneity of NOx and AVOC emissions in different directions of Shanghai, brought on by the wind under different LSC patterns. With the existing weather forecasting technology, the LSC patterns can be well-predicted 48-72 h in advance. Hence, we propose the adoption of a dynamic ozone control strategy for Shanghai with the priority control target on AVOC or NOx emission sources adjusted according to the LSC pattern and OFR forecasts in a forthcoming O-3 pollution episode. This would serve to maximize the peak ozone reduction under varying pollution conditions. (C) 2020 Elsevier B.V. All rights reserved."/>
    <m/>
    <m/>
    <m/>
    <m/>
    <s v="zhao, kaihui/ABG-6981-2021; Yuan, Zibing/ABD-1344-2021"/>
    <s v="zhao, kaihui/0000-0002-6132-7678; Yuan, Zibing/0000-0002-8321-8931; Luo, Huihong/0000-0002-9816-1405"/>
    <m/>
    <m/>
    <m/>
    <m/>
    <m/>
    <m/>
    <m/>
    <m/>
    <m/>
    <m/>
    <m/>
    <m/>
    <s v="0048-9697"/>
    <s v="1879-1026"/>
    <m/>
    <m/>
    <m/>
    <s v="NOV 25"/>
    <n v="2020"/>
    <n v="745"/>
    <m/>
    <m/>
    <m/>
    <m/>
    <m/>
    <m/>
    <m/>
    <n v="141130"/>
    <s v="10.1016/j.scitotenv.2020.141130"/>
    <n v="0"/>
    <m/>
    <m/>
    <m/>
    <m/>
    <m/>
    <m/>
    <m/>
    <n v="32758739"/>
    <m/>
    <m/>
    <m/>
    <m/>
    <s v="WOS:000579365600072"/>
    <n v="0"/>
    <s v="synoptic condition-driven summertime ozone formation regime in shanghai and the implication for dynamic ozone control strategies regarding the continuous worsening of tropospheric ozone pollution, the scenario in shanghai is a microcosm of the entire china. understanding the ozone formation regimes (ofrs), their variations, and driving factors is a prerequisite for formulating effective ozone control strategies. traditional ofr estimation by numerical model, which often involves sensitivity analysis on at least tens of scenarios, is labor-intensive and time-consuming; therefore, it is not appropriate to make ofr forecasts to guide ozone contingency control. in this study, by using a localized modeling system consisting of the weather research and forecasting, sparse matrix operator kernel emissions, and community multiscale air quality models and considering the latest emission inventory over the yangtze river delta of china, we discovered a strong connection between the variations of large-scale circulation (lsc) and ofrs over shanghai in july 2017, thereby providing an alternative way to infer ofr. during the northward movement of western pacific subtropical high from south china sea, the wind field over shanghai changed from weak westerly to moderate southwesterly and to one without a distinct direction. the local ofr shifted from anthropogenic volatile organic compounds (avocs)-limited to nox-limited and ultimately to the transitional regime. such a variation in ofr is essentially driven by the spatial heterogeneity of nox and avoc emissions in different directions of shanghai, brought on by the wind under different lsc patterns. with the existing weather forecasting technology, the lsc patterns can be well-predicted 48-72 h in advance. hence, we propose the adoption of a dynamic ozone control strategy for shanghai with the priority control target on avoc or nox emission sources adjusted according to the lsc pattern and ofr forecasts in a forthcoming o-3 pollution episode. this would serve to maximize the peak ozone reduction under varying pollution conditions. (c) 2020 elsevier b.v. all rights reserved."/>
    <s v="Physics-based"/>
    <s v="Medium"/>
    <s v="Highest weighted score: Physics-based (1)"/>
    <s v="Physics-based"/>
    <s v="weather research and forecasting"/>
    <b v="1"/>
    <b v="0"/>
    <b v="0"/>
    <b v="0"/>
    <b v="0"/>
    <s v="weather research and forecasting"/>
    <m/>
    <m/>
    <m/>
    <m/>
    <n v="1"/>
    <n v="0"/>
    <n v="0"/>
    <n v="0"/>
    <n v="0"/>
    <s v="synoptic condition-driven summertime ozone formation regime in shanghai and the implication for dynamic ozone control strategies regarding the continuous worsening of tropospheric ozone pollution, the scenario in shanghai is a microcosm of the entire china. understanding the ozone formation regimes (ofrs), their variations, and driving factors is a prerequisite for formulating effective ozone control strategies. traditional ofr estimation by numerical model, which often involves sensitivity analysis on at least tens of scenarios, is labor-intensive and time-consuming; therefore, it is not appropriate to make ofr forecasts to guide ozone contingency control. in this study, by using a localized modeling system consisting of the weather research and forecasting, sparse matrix operator kernel emissions, and community multiscale air quality models and considering the latest emission inventory over the yangtze river delta of china, we discovered a strong connection between the variations of large-scale circulation (lsc) and ofrs over shanghai in july 2017, thereby providing an alternative way to infer ofr. during the northward movement of western pacific subtropical high from south china sea, the wind field over shanghai changed from weak westerly to moderate southwesterly and to one without a distinct direction. the local ofr shifted from anthropogenic volatile organic compounds (avocs)-limited to nox-limited and ultimately to the transitional regime. such a variation in ofr is essentially driven by the spatial heterogeneity of nox and avoc emissions in different directions of shanghai, brought on by the wind under different lsc patterns. with the existing weather forecasting technology, the lsc patterns can be well-predicted 48-72 h in advance. hence, we propose the adoption of a dynamic ozone control strategy for shanghai with the priority control target on avoc or nox emission sources adjusted according to the lsc pattern and ofr forecasts in a forthcoming o-3 pollution episode. this would serve to maximize the peak ozone reduction under varying pollution conditions. (c) 2020 elsevier b.v. all rights reserved."/>
    <b v="0"/>
    <n v="0"/>
    <x v="0"/>
    <m/>
    <m/>
    <b v="0"/>
    <b v="1"/>
    <b v="0"/>
    <m/>
    <b v="0"/>
    <m/>
    <b v="0"/>
    <m/>
    <b v="0"/>
    <m/>
    <b v="0"/>
    <m/>
    <b v="0"/>
    <m/>
    <b v="0"/>
    <m/>
    <b v="0"/>
    <m/>
    <b v="0"/>
    <m/>
    <b v="0"/>
    <m/>
  </r>
  <r>
    <s v="J"/>
    <s v="Scipión, D; Palmer, R; Chilson, P; Fedorovich, E; Botnick, A"/>
    <m/>
    <m/>
    <m/>
    <s v="Scipion, Danny; Palmer, Robert; Chilson, Phillip; Fedorovich, Evgeni; Botnick, Aaron"/>
    <m/>
    <m/>
    <s v="Retrieval of convective boundary layer wind field statistics from radar profiler measurements in conjunction with large eddy simulation"/>
    <s v="METEOROLOGISCHE ZEITSCHRIFT"/>
    <m/>
    <m/>
    <m/>
    <m/>
    <s v="14th International Symposium for the Advancement of Boundary Layer Remote Sensing"/>
    <s v="JUN 23-25, 2008"/>
    <s v="Tech Univ Denmark, Copenhagen, DENMARK"/>
    <m/>
    <s v="Tech Univ Denmark"/>
    <m/>
    <m/>
    <s v="The daytime convective boundary layer (CBL) is characterized by strong turbulence that is primarily forced by buoyancy transport from the heated underlying surface. The present study focuses on an example of flow structure of the CBL as observed in the U.S. Great Plains on June 8, 2007. The considered CBL flow has been reproduced using a numerical large eddy simulation (LES), sampled with an LES-based virtual boundary layer radar (BLR), and probed with an actual operational radar profiler. The LES-generated CBL flow data are then ingested by the virtual BLR and treated as a proxy for prevailing atmospheric conditions. The mean flow and turbulence parameters retrieved via each technique (actual radar profiler, virtual BLR, and LES) have been cross-analyzed and reasonable agreement was found between the CBL wind parameters obtained from the LES and those measured by the actual radar. Averaged vertical velocity variance estimates from the virtual and actual BLRs were compared with estimates calculated from the LES for different periods of time. There is good agreement in the estimates from all three sources. Also, values of the vertical velocity skewness retrieved by all three techniques have been inter-compared as a function of height for different stages of the CBL evolution, showing fair agreement with each other. All three retrievals contain positively skewed vertical velocity structure throughout the main portion of the CBL. Radar estimates of the turbulence kinetic energy (eddy) dissipation rate (E) have been obtained based on the Doppler spectral width of the returned signal for the vertical radar beam. The radar estimates were averaged over time in the same fashion as the LES output data. The agreement between estimates was generally good, especially within the mixing layer. Discrepancies observed above the inversion layer may be explained by a weak turbulence signal in particular flow configurations. The virtual BLR produces voltage measurements consistent with the LES data fields. First-, second-, and third-order statistics (mean wind, variance, and skewness) of vertical velocity obtained from BLR output demonstrate its suitability for validating radar-profiler signal processing algorithms."/>
    <m/>
    <m/>
    <m/>
    <m/>
    <s v="; Chilson, Phillip/C-8491-2012; Palmer, Robert/C-4408-2013; Scipion, Danny/D-4477-2014; Fedorovich, Evgeni/C-8172-2013"/>
    <s v="Botnick, Aaron/0000-0002-9142-863X; Scipion, Danny/0000-0002-6807-0238; Fedorovich, Evgeni/0000-0002-0887-3266"/>
    <m/>
    <m/>
    <m/>
    <m/>
    <m/>
    <m/>
    <m/>
    <m/>
    <m/>
    <m/>
    <m/>
    <m/>
    <s v="0941-2948"/>
    <s v="1610-1227"/>
    <m/>
    <m/>
    <m/>
    <m/>
    <n v="2009"/>
    <n v="18"/>
    <n v="2"/>
    <m/>
    <m/>
    <s v="SI"/>
    <m/>
    <n v="175"/>
    <n v="187"/>
    <m/>
    <s v="10.1127/0941-2948/2009/0371"/>
    <n v="0"/>
    <m/>
    <m/>
    <m/>
    <m/>
    <m/>
    <m/>
    <m/>
    <m/>
    <m/>
    <m/>
    <m/>
    <m/>
    <s v="WOS:000266224600009"/>
    <n v="0"/>
    <s v="retrieval of convective boundary layer wind field statistics from radar profiler measurements in conjunction with large eddy simulation the daytime convective boundary layer (cbl) is characterized by strong turbulence that is primarily forced by buoyancy transport from the heated underlying surface. the present study focuses on an example of flow structure of the cbl as observed in the u.s. great plains on june 8, 2007. the considered cbl flow has been reproduced using a numerical large eddy simulation (les), sampled with an les-based virtual boundary layer radar (blr), and probed with an actual operational radar profiler. the les-generated cbl flow data are then ingested by the virtual blr and treated as a proxy for prevailing atmospheric conditions. the mean flow and turbulence parameters retrieved via each technique (actual radar profiler, virtual blr, and les) have been cross-analyzed and reasonable agreement was found between the cbl wind parameters obtained from the les and those measured by the actual radar. averaged vertical velocity variance estimates from the virtual and actual blrs were compared with estimates calculated from the les for different periods of time. there is good agreement in the estimates from all three sources. also, values of the vertical velocity skewness retrieved by all three techniques have been inter-compared as a function of height for different stages of the cbl evolution, showing fair agreement with each other. all three retrievals contain positively skewed vertical velocity structure throughout the main portion of the cbl. radar estimates of the turbulence kinetic energy (eddy) dissipation rate (e) have been obtained based on the doppler spectral width of the returned signal for the vertical radar beam. the radar estimates were averaged over time in the same fashion as the les output data. the agreement between estimates was generally good, especially within the mixing layer. discrepancies observed above the inversion layer may be explained by a weak turbulence signal in particular flow configurations. the virtual blr produces voltage measurements consistent with the les data fields. first-, second-, and third-order statistics (mean wind, variance, and skewness) of vertical velocity obtained from blr output demonstrate its suitability for validating radar-profiler signal processing algorithms."/>
    <s v="Physics-based"/>
    <s v="Medium"/>
    <s v="Highest weighted score: Physics-based (4)"/>
    <s v="Physics-based"/>
    <s v="large eddy simulation"/>
    <b v="1"/>
    <b v="0"/>
    <b v="0"/>
    <b v="0"/>
    <b v="0"/>
    <s v="large eddy simulation"/>
    <m/>
    <m/>
    <m/>
    <m/>
    <n v="4"/>
    <n v="0"/>
    <n v="0"/>
    <n v="0"/>
    <n v="0"/>
    <s v="retrieval of convective boundary layer wind field statistics from radar profiler measurements in conjunction with large eddy simulation the daytime convective boundary layer (cbl) is characterized by strong turbulence that is primarily forced by buoyancy transport from the heated underlying surface. the present study focuses on an example of flow structure of the cbl as observed in the u.s. great plains on june 8, 2007. the considered cbl flow has been reproduced using a numerical large eddy simulation (les), sampled with an les-based virtual boundary layer radar (blr), and probed with an actual operational radar profiler. the les-generated cbl flow data are then ingested by the virtual blr and treated as a proxy for prevailing atmospheric conditions. the mean flow and turbulence parameters retrieved via each technique (actual radar profiler, virtual blr, and les) have been cross-analyzed and reasonable agreement was found between the cbl wind parameters obtained from the les and those measured by the actual radar. averaged vertical velocity variance estimates from the virtual and actual blrs were compared with estimates calculated from the les for different periods of time. there is good agreement in the estimates from all three sources. also, values of the vertical velocity skewness retrieved by all three techniques have been inter-compared as a function of height for different stages of the cbl evolution, showing fair agreement with each other. all three retrievals contain positively skewed vertical velocity structure throughout the main portion of the cbl. radar estimates of the turbulence kinetic energy (eddy) dissipation rate (e) have been obtained based on the doppler spectral width of the returned signal for the vertical radar beam. the radar estimates were averaged over time in the same fashion as the les output data. the agreement between estimates was generally good, especially within the mixing layer. discrepancies observed above the inversion layer may be explained by a weak turbulence signal in particular flow configurations. the virtual blr produces voltage measurements consistent with the les data fields. first-, second-, and third-order statistics (mean wind, variance, and skewness) of vertical velocity obtained from blr output demonstrate its suitability for validating radar-profiler signal processing algorithms."/>
    <b v="0"/>
    <n v="0"/>
    <x v="0"/>
    <m/>
    <m/>
    <b v="0"/>
    <b v="1"/>
    <b v="0"/>
    <m/>
    <b v="0"/>
    <m/>
    <b v="0"/>
    <m/>
    <b v="0"/>
    <m/>
    <b v="0"/>
    <m/>
    <b v="0"/>
    <m/>
    <b v="0"/>
    <m/>
    <b v="0"/>
    <m/>
    <b v="0"/>
    <m/>
    <b v="0"/>
    <m/>
  </r>
  <r>
    <s v="J"/>
    <s v="Tang, Y; Fu, YQ; Guo, QW; Huang, HS; Tan, ZP; Luo, SM"/>
    <m/>
    <m/>
    <m/>
    <s v="Tang, Yu; Fu, Yiqing; Guo, Qiwei; Huang, Huasheng; Tan, Zhiping; Luo, Shaoming"/>
    <m/>
    <m/>
    <s v="Numerical simulation of the spatial and temporal distributions of the downwash airflow and spray field of a co-axial eight-rotor plant protection UAV in hover"/>
    <s v="COMPUTERS AND ELECTRONICS IN AGRICULTURE"/>
    <m/>
    <m/>
    <m/>
    <m/>
    <m/>
    <m/>
    <m/>
    <m/>
    <m/>
    <m/>
    <m/>
    <s v="The downwash airflow of a multi-rotor unmanned aerial vehicle (UAV) in hover can improve the penetration rate of droplets in the canopy of fruit trees, but the uncertain distribution of the downwash airflow can also lead to the generation of uneven distribution of droplets. With a co-axial eight-rotor plant protection UAV as the research object, the computational fluid dynamics (CFD) method is adopted in this study to establish the coupled flow field model of the downwash airflow and the two-phase flow model of airflow-droplets in hover. The spatial and temporal distribution law of the downwash airflow is analyzed, and the impact of the motion law of the droplets in the spray field is investigated. The results show that the downwash airflow shifts from an unsteady state to a steady state over time. Various wind vortices such as wake vortex, ground diffusion airflow, and vortex ring are generated during the evolution process, with a negative velocity channel of downwash airflow velocity identified in the central region under the rotors. The farther the airflow is from the rotor, the larger the area field of wake vortex airflow. Consequently, there is a gradual coupling of the left and right adjacent wake vortices from mutual independence, with the spiral effect of the downwash wind field offset by the mutual coupling of the upper and lower rotors of the UAV. When the installation position of the nozzle falls within the below-rotor region, the distribution of droplet deposition becomes more penetrative than the central axis installation position of the nozzle. It indicates that the below-rotor installation position of the nozzle can prevent droplets from entering into the coupling region of the trailing vortex, which reduces droplet drift. According to the field test, the measurement and simulation results of the downwash air velocity are consistent, with the minimum and maximum relative error reaching 4% and 29%."/>
    <m/>
    <m/>
    <m/>
    <m/>
    <s v="Tang, Yu/HKN-1763-2023; /ADK-9342-2022"/>
    <s v="Tang, Yu/0000-0002-9221-6591;"/>
    <m/>
    <m/>
    <m/>
    <m/>
    <m/>
    <m/>
    <m/>
    <m/>
    <m/>
    <m/>
    <m/>
    <m/>
    <s v="0168-1699"/>
    <s v="1872-7107"/>
    <m/>
    <m/>
    <m/>
    <s v="MAR"/>
    <n v="2023"/>
    <n v="206"/>
    <m/>
    <m/>
    <m/>
    <m/>
    <m/>
    <m/>
    <m/>
    <n v="107634"/>
    <s v="10.1016/j.compag.2023.107634"/>
    <n v="0"/>
    <m/>
    <s v="JAN 2023"/>
    <m/>
    <m/>
    <m/>
    <m/>
    <m/>
    <m/>
    <m/>
    <m/>
    <m/>
    <m/>
    <s v="WOS:000927431400001"/>
    <n v="0"/>
    <s v="numerical simulation of the spatial and temporal distributions of the downwash airflow and spray field of a co-axial eight-rotor plant protection uav in hover the downwash airflow of a multi-rotor unmanned aerial vehicle (uav) in hover can improve the penetration rate of droplets in the canopy of fruit trees, but the uncertain distribution of the downwash airflow can also lead to the generation of uneven distribution of droplets. with a co-axial eight-rotor plant protection uav as the research object, the computational fluid dynamics (cfd) method is adopted in this study to establish the coupled flow field model of the downwash airflow and the two-phase flow model of airflow-droplets in hover. the spatial and temporal distribution law of the downwash airflow is analyzed, and the impact of the motion law of the droplets in the spray field is investigated. the results show that the downwash airflow shifts from an unsteady state to a steady state over time. various wind vortices such as wake vortex, ground diffusion airflow, and vortex ring are generated during the evolution process, with a negative velocity channel of downwash airflow velocity identified in the central region under the rotors. the farther the airflow is from the rotor, the larger the area field of wake vortex airflow. consequently, there is a gradual coupling of the left and right adjacent wake vortices from mutual independence, with the spiral effect of the downwash wind field offset by the mutual coupling of the upper and lower rotors of the uav. when the installation position of the nozzle falls within the below-rotor region, the distribution of droplet deposition becomes more penetrative than the central axis installation position of the nozzle. it indicates that the below-rotor installation position of the nozzle can prevent droplets from entering into the coupling region of the trailing vortex, which reduces droplet drift. according to the field test, the measurement and simulation results of the downwash air velocity are consistent, with the minimum and maximum relative error reaching 4% and 29%."/>
    <s v="Physics-based"/>
    <s v="Medium"/>
    <s v="Highest weighted score: Physics-based (2)"/>
    <s v="Physics-based"/>
    <s v="cfd; computational fluid dynamics"/>
    <b v="1"/>
    <b v="0"/>
    <b v="0"/>
    <b v="0"/>
    <b v="0"/>
    <s v="cfd; computational fluid dynamics"/>
    <m/>
    <m/>
    <m/>
    <m/>
    <n v="2"/>
    <n v="0"/>
    <n v="0"/>
    <n v="0"/>
    <n v="0"/>
    <s v="numerical simulation of the spatial and temporal distributions of the downwash airflow and spray field of a co-axial eight-rotor plant protection uav in hover the downwash airflow of a multi-rotor unmanned aerial vehicle (uav) in hover can improve the penetration rate of droplets in the canopy of fruit trees, but the uncertain distribution of the downwash airflow can also lead to the generation of uneven distribution of droplets. with a co-axial eight-rotor plant protection uav as the research object, the computational fluid dynamics (cfd) method is adopted in this study to establish the coupled flow field model of the downwash airflow and the two-phase flow model of airflow-droplets in hover. the spatial and temporal distribution law of the downwash airflow is analyzed, and the impact of the motion law of the droplets in the spray field is investigated. the results show that the downwash airflow shifts from an unsteady state to a steady state over time. various wind vortices such as wake vortex, ground diffusion airflow, and vortex ring are generated during the evolution process, with a negative velocity channel of downwash airflow velocity identified in the central region under the rotors. the farther the airflow is from the rotor, the larger the area field of wake vortex airflow. consequently, there is a gradual coupling of the left and right adjacent wake vortices from mutual independence, with the spiral effect of the downwash wind field offset by the mutual coupling of the upper and lower rotors of the uav. when the installation position of the nozzle falls within the below-rotor region, the distribution of droplet deposition becomes more penetrative than the central axis installation position of the nozzle. it indicates that the below-rotor installation position of the nozzle can prevent droplets from entering into the coupling region of the trailing vortex, which reduces droplet drift. according to the field test, the measurement and simulation results of the downwash air velocity are consistent, with the minimum and maximum relative error reaching 4% and 29%."/>
    <b v="1"/>
    <n v="1"/>
    <x v="17"/>
    <s v="airborne_and_uav_measurements"/>
    <s v="unmanned aerial vehicle"/>
    <b v="0"/>
    <b v="0"/>
    <b v="0"/>
    <m/>
    <b v="0"/>
    <m/>
    <b v="0"/>
    <m/>
    <b v="0"/>
    <m/>
    <b v="0"/>
    <m/>
    <b v="1"/>
    <s v="unmanned aerial vehicle"/>
    <b v="0"/>
    <m/>
    <b v="0"/>
    <m/>
    <b v="0"/>
    <m/>
    <b v="0"/>
    <m/>
  </r>
  <r>
    <s v="J"/>
    <s v="Ye, Q; Li, J; Tang, X; Chen, XS; Kong, L; Chen, HS; Yang, WY; Du, HY; Pan, XL; Wang, W; Zhu, LL; Li, JJ; Wang, Z; Sun, YL; Liu, LZ; Cao, JJ; Wang, ZF"/>
    <m/>
    <m/>
    <m/>
    <s v="Ye, Qian; Li, Jie; Tang, Xiao; Chen, Xueshun; Kong, Lei; Chen, Huansheng; Yang, Wenyi; Du, Huiyun; Pan, Xiaole; Wang, Wei; Zhu, Lili; Li, Jianjun; Wang, Zhe; Sun, Yele; Liu, Lanzhong; Cao, Junji; Wang, Zifa"/>
    <m/>
    <m/>
    <s v="Uncertainties in the simulated intercontinental transport of air pollutants in the springtime from emission and meteorological inputs"/>
    <s v="ATMOSPHERIC ENVIRONMENT"/>
    <m/>
    <m/>
    <m/>
    <m/>
    <m/>
    <m/>
    <m/>
    <m/>
    <m/>
    <m/>
    <m/>
    <s v="The uncertainty in the quantitative estimates of long-range transport of pollutants in air quality models is large. In this study, based on the Global Nested Air Quality Prediction Modeling System (GNAQPMS-SM), using Latin hypercube sampling (LHS) method, we conducted a base simulation and an ensemble of 1 degrees x 1 degrees simulations in April 2017 to assess the uncertainty in model estimates of O3 and PM2.5 intercontinental transport from uncertainties in input parameters (emissions, temperature, wind field). The results show that the base simulation has biases in some regions, and when the uncertainty of input parameters is taken into account, the observations mostly lie within the uncertainty range of the 50 simulated group samples. The uncertainties of input parameters are reasonably quantified in terms of their propagation during computation in GNAQPMS-SM. The best performance occurs with the multiple linear regression (MLR) method, which is used to fit ensemble simulation results. The uncertainty range of monthly O3 transport from North America (NAM) to Europe (EUR) at a 1.2 km altitude is 4.91-5.44 ppb, from EUR to China is 0.78-0.96 ppb, and from China to NAM is 0.76-0.85 ppb. Correspondingly, the MLR result of each is 5.12 ppb, 0.80 ppb, and 0.77 ppb, respectively. The MLR result is thought to be closer to the actual transport amounts, and most of them lie within the uncertainty range. The appreciable differences between base simulation and MLR results reflect the uncertainties in the input parameters. Finally, taking O3 transport from China to Japan as an example, the maximum absolute value of the daily average Spearman correlation coefficient |rho|max between input parameters and contributions is calculated to identify the key uncertainty sources in several regions of O3 transport to Japan. Meteorological and air pollutant observations and the performance of meteorological simulations should be strengthened."/>
    <m/>
    <m/>
    <m/>
    <m/>
    <s v="Junji, Cao/D-3259-2014; Chen, Xueshun/AAJ-7193-2020; Chen, Huansheng/AAD-8003-2019; Yang, Wenyi/AAH-5174-2020; Du, Huiyun/I-4335-2012; Sun, Yele/F-1314-2010; WANG, Zhe/J-1944-2019; Li, Jie/J-9940-2012; PAN, Xiaole/AAJ-5719-2020; Wang, Zifa/B-5799-2011"/>
    <m/>
    <m/>
    <m/>
    <m/>
    <m/>
    <m/>
    <m/>
    <m/>
    <m/>
    <m/>
    <m/>
    <m/>
    <m/>
    <s v="1352-2310"/>
    <s v="1873-2844"/>
    <m/>
    <m/>
    <m/>
    <s v="JAN 15"/>
    <n v="2023"/>
    <n v="293"/>
    <m/>
    <m/>
    <m/>
    <m/>
    <m/>
    <m/>
    <m/>
    <n v="119431"/>
    <s v="10.1016/j.atmosenv.2022.119431"/>
    <n v="0"/>
    <m/>
    <s v="OCT 2022"/>
    <m/>
    <m/>
    <m/>
    <m/>
    <m/>
    <m/>
    <m/>
    <m/>
    <m/>
    <m/>
    <s v="WOS:000885173600001"/>
    <n v="0"/>
    <s v="uncertainties in the simulated intercontinental transport of air pollutants in the springtime from emission and meteorological inputs the uncertainty in the quantitative estimates of long-range transport of pollutants in air quality models is large. in this study, based on the global nested air quality prediction modeling system (gnaqpms-sm), using latin hypercube sampling (lhs) method, we conducted a base simulation and an ensemble of 1 degrees x 1 degrees simulations in april 2017 to assess the uncertainty in model estimates of o3 and pm2.5 intercontinental transport from uncertainties in input parameters (emissions, temperature, wind field). the results show that the base simulation has biases in some regions, and when the uncertainty of input parameters is taken into account, the observations mostly lie within the uncertainty range of the 50 simulated group samples. the uncertainties of input parameters are reasonably quantified in terms of their propagation during computation in gnaqpms-sm. the best performance occurs with the multiple linear regression (mlr) method, which is used to fit ensemble simulation results. the uncertainty range of monthly o3 transport from north america (nam) to europe (eur) at a 1.2 km altitude is 4.91-5.44 ppb, from eur to china is 0.78-0.96 ppb, and from china to nam is 0.76-0.85 ppb. correspondingly, the mlr result of each is 5.12 ppb, 0.80 ppb, and 0.77 ppb, respectively. the mlr result is thought to be closer to the actual transport amounts, and most of them lie within the uncertainty range. the appreciable differences between base simulation and mlr results reflect the uncertainties in the input parameters. finally, taking o3 transport from china to japan as an example, the maximum absolute value of the daily average spearman correlation coefficient |rho|max between input parameters and contributions is calculated to identify the key uncertainty sources in several regions of o3 transport to japan. meteorological and air pollutant observations and the performance of meteorological simulations should be strengthened."/>
    <s v="Statistical"/>
    <s v="Medium"/>
    <s v="Highest weighted score: Statistical (2)"/>
    <s v="Statistical"/>
    <s v="linear regression; multiple linear regression"/>
    <b v="0"/>
    <b v="1"/>
    <b v="0"/>
    <b v="0"/>
    <b v="0"/>
    <m/>
    <s v="linear regression; multiple linear regression"/>
    <m/>
    <m/>
    <m/>
    <n v="0"/>
    <n v="2"/>
    <n v="0"/>
    <n v="0"/>
    <n v="0"/>
    <s v="uncertainties in the simulated intercontinental transport of air pollutants in the springtime from emission and meteorological inputs the uncertainty in the quantitative estimates of long-range transport of pollutants in air quality models is large. in this study, based on the global nested air quality prediction modeling system (gnaqpms-sm), using latin hypercube sampling (lhs) method, we conducted a base simulation and an ensemble of 1 degrees x 1 degrees simulations in april 2017 to assess the uncertainty in model estimates of o3 and pm2.5 intercontinental transport from uncertainties in input parameters (emissions, temperature, wind field). the results show that the base simulation has biases in some regions, and when the uncertainty of input parameters is taken into account, the observations mostly lie within the uncertainty range of the 50 simulated group samples. the uncertainties of input parameters are reasonably quantified in terms of their propagation during computation in gnaqpms-sm. the best performance occurs with the multiple linear regression (mlr) method, which is used to fit ensemble simulation results. the uncertainty range of monthly o3 transport from north america (nam) to europe (eur) at a 1.2 km altitude is 4.91-5.44 ppb, from eur to china is 0.78-0.96 ppb, and from china to nam is 0.76-0.85 ppb. correspondingly, the mlr result of each is 5.12 ppb, 0.80 ppb, and 0.77 ppb, respectively. the mlr result is thought to be closer to the actual transport amounts, and most of them lie within the uncertainty range. the appreciable differences between base simulation and mlr results reflect the uncertainties in the input parameters. finally, taking o3 transport from china to japan as an example, the maximum absolute value of the daily average spearman correlation coefficient |rho|max between input parameters and contributions is calculated to identify the key uncertainty sources in several regions of o3 transport to japan. meteorological and air pollutant observations and the performance of meteorological simulations should be strengthened."/>
    <b v="0"/>
    <n v="0"/>
    <x v="0"/>
    <m/>
    <m/>
    <b v="0"/>
    <b v="1"/>
    <b v="0"/>
    <m/>
    <b v="0"/>
    <m/>
    <b v="0"/>
    <m/>
    <b v="0"/>
    <m/>
    <b v="0"/>
    <m/>
    <b v="0"/>
    <m/>
    <b v="0"/>
    <m/>
    <b v="0"/>
    <m/>
    <b v="0"/>
    <m/>
    <b v="0"/>
    <m/>
  </r>
  <r>
    <s v="J"/>
    <s v="Aravind, A; Srinivas, C; Hegde, MN; Seshadri, H; Mohapatra, DK"/>
    <m/>
    <m/>
    <m/>
    <s v="Aravind, Arun; Srinivas, C., V; Hegde, M. N.; Seshadri, H.; Mohapatra, D. K."/>
    <m/>
    <m/>
    <s v="Sensitivity of surface roughness parameters on the simulation of boundary layer winds over a complex terrain site Kaiga in western India"/>
    <s v="METEOROLOGY AND ATMOSPHERIC PHYSICS"/>
    <m/>
    <m/>
    <m/>
    <m/>
    <m/>
    <m/>
    <m/>
    <m/>
    <m/>
    <m/>
    <m/>
    <s v="Kaiga, in the Western Ghats region, has a hilly topography and dense forest canopy. In this study, the sensitivity of surface roughness length (z(o)) on the boundary layer winds over Kaiga is investigated using the Weather Research and Forecasting (WRF) model for summer and winter seasons. Observational analysis shows high frequency of calm winds due to the flow blockage by the surrounding hills and surface drag from forest cover in the Kaiga valley. To realistically simulate the surface winds, surface roughness length is estimated using the sonic anemometer data and tower wind speed measurements employing the logarithmic profile relationship under neutral stability conditions for different months. The estimated z o varies in the range of 0.96-1.84 m in different seasons. To study the effect of forest cover on the wind field, WRF simulations are conducted using various roughness factors within the range of default value for evergreen broadleaf forest in the MODIS land-cover data used in the model and the highest estimated value, i.e., z(o) = 0.5 m, 0.75 m, 1.0 m, 1.25 m, and 1.50 m. Simulations show considerable overestimation of wind speed in control run (z(o)z(o) = 0.50 m) and experiments with increased roughness length reduced the bias in the surface wind speed, wind direction, and temperature. On average, the simulated winds are corrected by 2 m/s and 3 m/s for z(o) = 1.0 m and z(o) = 1.50 m, respectively. Increasing the surface roughness length also improved the prediction of the frequency of occurrence of calm winds to some extent. The assimilative capacity of the Kaiga valley atmosphere is evaluated by estimating the ventilation coefficient for the winter and summer seasons. It has been found that the model overestimated the surface winds and thus overpredicted the ventilation coefficient. By modifying the surface roughness length, the overestimation in the ventilation coefficient is corrected to an extent."/>
    <m/>
    <m/>
    <m/>
    <m/>
    <s v="Hegde, Mithra/B-5503-2015"/>
    <s v="ARAVIND, ARUN/0000-0002-5919-1142"/>
    <m/>
    <m/>
    <m/>
    <m/>
    <m/>
    <m/>
    <m/>
    <m/>
    <m/>
    <m/>
    <m/>
    <m/>
    <s v="0177-7971"/>
    <s v="1436-5065"/>
    <m/>
    <m/>
    <m/>
    <s v="AUG"/>
    <n v="2022"/>
    <n v="134"/>
    <n v="4"/>
    <m/>
    <m/>
    <m/>
    <m/>
    <m/>
    <m/>
    <n v="71"/>
    <s v="10.1007/s00703-022-00912-7"/>
    <n v="0"/>
    <m/>
    <m/>
    <m/>
    <m/>
    <m/>
    <m/>
    <m/>
    <m/>
    <m/>
    <m/>
    <m/>
    <m/>
    <s v="WOS:000828636900001"/>
    <n v="0"/>
    <s v="sensitivity of surface roughness parameters on the simulation of boundary layer winds over a complex terrain site kaiga in western india kaiga, in the western ghats region, has a hilly topography and dense forest canopy. in this study, the sensitivity of surface roughness length (z(o)) on the boundary layer winds over kaiga is investigated using the weather research and forecasting (wrf) model for summer and winter seasons. observational analysis shows high frequency of calm winds due to the flow blockage by the surrounding hills and surface drag from forest cover in the kaiga valley. to realistically simulate the surface winds, surface roughness length is estimated using the sonic anemometer data and tower wind speed measurements employing the logarithmic profile relationship under neutral stability conditions for different months. the estimated z o varies in the range of 0.96-1.84 m in different seasons. to study the effect of forest cover on the wind field, wrf simulations are conducted using various roughness factors within the range of default value for evergreen broadleaf forest in the modis land-cover data used in the model and the highest estimated value, i.e., z(o) = 0.5 m, 0.75 m, 1.0 m, 1.25 m, and 1.50 m. simulations show considerable overestimation of wind speed in control run (z(o)z(o) = 0.50 m) and experiments with increased roughness length reduced the bias in the surface wind speed, wind direction, and temperature. on average, the simulated winds are corrected by 2 m/s and 3 m/s for z(o) = 1.0 m and z(o) = 1.50 m, respectively. increasing the surface roughness length also improved the prediction of the frequency of occurrence of calm winds to some extent. the assimilative capacity of the kaiga valley atmosphere is evaluated by estimating the ventilation coefficient for the winter and summer seasons. it has been found that the model overestimated the surface winds and thus overpredicted the ventilation coefficient. by modifying the surface roughness length, the overestimation in the ventilation coefficient is corrected to an extent."/>
    <s v="Physics-based"/>
    <s v="Medium"/>
    <s v="Highest weighted score: Physics-based (2)"/>
    <s v="Physics-based"/>
    <s v="weather research and forecasting; wrf"/>
    <b v="1"/>
    <b v="0"/>
    <b v="0"/>
    <b v="0"/>
    <b v="0"/>
    <s v="weather research and forecasting; wrf"/>
    <m/>
    <m/>
    <m/>
    <m/>
    <n v="2"/>
    <n v="0"/>
    <n v="0"/>
    <n v="0"/>
    <n v="0"/>
    <s v="sensitivity of surface roughness parameters on the simulation of boundary layer winds over a complex terrain site kaiga in western india kaiga, in the western ghats region, has a hilly topography and dense forest canopy. in this study, the sensitivity of surface roughness length (z(o)) on the boundary layer winds over kaiga is investigated using the weather research and forecasting (wrf) model for summer and winter seasons. observational analysis shows high frequency of calm winds due to the flow blockage by the surrounding hills and surface drag from forest cover in the kaiga valley. to realistically simulate the surface winds, surface roughness length is estimated using the sonic anemometer data and tower wind speed measurements employing the logarithmic profile relationship under neutral stability conditions for different months. the estimated z o varies in the range of 0.96-1.84 m in different seasons. to study the effect of forest cover on the wind field, wrf simulations are conducted using various roughness factors within the range of default value for evergreen broadleaf forest in the modis land-cover data used in the model and the highest estimated value, i.e., z(o) = 0.5 m, 0.75 m, 1.0 m, 1.25 m, and 1.50 m. simulations show considerable overestimation of wind speed in control run (z(o)z(o) = 0.50 m) and experiments with increased roughness length reduced the bias in the surface wind speed, wind direction, and temperature. on average, the simulated winds are corrected by 2 m/s and 3 m/s for z(o) = 1.0 m and z(o) = 1.50 m, respectively. increasing the surface roughness length also improved the prediction of the frequency of occurrence of calm winds to some extent. the assimilative capacity of the kaiga valley atmosphere is evaluated by estimating the ventilation coefficient for the winter and summer seasons. it has been found that the model overestimated the surface winds and thus overpredicted the ventilation coefficient. by modifying the surface roughness length, the overestimation in the ventilation coefficient is corrected to an extent."/>
    <b v="1"/>
    <n v="2"/>
    <x v="45"/>
    <s v="ground_based_measurements; satellite_observations"/>
    <s v="anemometer; modis; sonic anemometer"/>
    <b v="0"/>
    <b v="0"/>
    <b v="1"/>
    <s v="anemometer; sonic anemometer"/>
    <b v="0"/>
    <m/>
    <b v="0"/>
    <m/>
    <b v="1"/>
    <s v="modis"/>
    <b v="0"/>
    <m/>
    <b v="0"/>
    <m/>
    <b v="0"/>
    <m/>
    <b v="0"/>
    <m/>
    <b v="0"/>
    <m/>
    <b v="0"/>
    <m/>
  </r>
  <r>
    <s v="J"/>
    <s v="Tang, CL; Tao, XH; Wei, YY; Tong, ZY; Zhu, FZ; Lin, H"/>
    <m/>
    <m/>
    <m/>
    <s v="Tang, Chaoli; Tao, Xinhua; Wei, Yuanyuan; Tong, Ziyue; Zhu, Fangzheng; Lin, Han"/>
    <m/>
    <m/>
    <s v="Analysis and Prediction of Wind Speed Effects in East Asia and the Western Pacific Based on Multi-Source Data"/>
    <s v="SUSTAINABILITY"/>
    <m/>
    <m/>
    <m/>
    <m/>
    <m/>
    <m/>
    <m/>
    <m/>
    <m/>
    <m/>
    <m/>
    <s v="With the increasing problem of global warming caused by the massive use of fossil fuels, biomass energy as a renewable energy source has attracted widespread attention throughout the globe. In this paper, we analyzed the spatial and temporal variation in wind energy in the East Asia and Western Pacific areas using IGRA site data, ERA5, and NCEP/NCAR reanalysis data from 2000 to 2021, and multi-variate empirical orthogonal function (MV-EOF) decomposition with the Pettitt mutation test, and the seasonal autoregression integrated moving average (SARIMA) model was used to predict the trend of wind speed. The spatial and temporal variations in wind energy in East Asia and Western Pacific areas were analyzed, and it was found that the richer wind-energy resources were mainly concentrated in the Three Norths (North China, Northwest China, and Northeast China) and Mongolia, followed by the Western Pacific areas. In addition, the T'ai-hang Mountains and the Qinghai-Tibet Plateau in China block the wind resources in the eastern and southern regions of East Asia, resulting in a shortage of wind resources in this region. In addition, the summer wind speed is significantly lower than in the other three seasons. The first-mode contributions of the MV-EOF wind field and geopotential heights, respectively, are 29.47% and 37.75%. The results show that: (1) There are significant seasonal differences in wind-energy resources in the study area, with the lowest wind speed in summer and the highest wind speed in winter. (2) The wind energy in the study area has significant regional characteristics. For example, China's Qinghai-Tibet Plateau, Inner Mongolia, Xinjiang region, and Mongolia are rich in wind-energy resources. (3) Wind-energy resources in the study area have gradually increased since 2010, mainly due to changes in large-scale oceanic and atmospheric circulation patterns caused by global warming."/>
    <m/>
    <m/>
    <m/>
    <m/>
    <m/>
    <m/>
    <m/>
    <m/>
    <m/>
    <m/>
    <m/>
    <m/>
    <m/>
    <m/>
    <m/>
    <m/>
    <m/>
    <m/>
    <m/>
    <s v="2071-1050"/>
    <m/>
    <m/>
    <m/>
    <s v="OCT"/>
    <n v="2022"/>
    <n v="14"/>
    <n v="19"/>
    <m/>
    <m/>
    <m/>
    <m/>
    <m/>
    <m/>
    <n v="12089"/>
    <s v="10.3390/su141912089"/>
    <n v="0"/>
    <m/>
    <m/>
    <m/>
    <m/>
    <m/>
    <m/>
    <m/>
    <m/>
    <m/>
    <m/>
    <m/>
    <m/>
    <s v="WOS:000867311000001"/>
    <n v="0"/>
    <s v="analysis and prediction of wind speed effects in east asia and the western pacific based on multi-source data with the increasing problem of global warming caused by the massive use of fossil fuels, biomass energy as a renewable energy source has attracted widespread attention throughout the globe. in this paper, we analyzed the spatial and temporal variation in wind energy in the east asia and western pacific areas using igra site data, era5, and ncep/ncar reanalysis data from 2000 to 2021, and multi-variate empirical orthogonal function (mv-eof) decomposition with the pettitt mutation test, and the seasonal autoregression integrated moving average (sarima) model was used to predict the trend of wind speed. the spatial and temporal variations in wind energy in east asia and western pacific areas were analyzed, and it was found that the richer wind-energy resources were mainly concentrated in the three norths (north china, northwest china, and northeast china) and mongolia, followed by the western pacific areas. in addition, the t'ai-hang mountains and the qinghai-tibet plateau in china block the wind resources in the eastern and southern regions of east asia, resulting in a shortage of wind resources in this region. in addition, the summer wind speed is significantly lower than in the other three seasons. the first-mode contributions of the mv-eof wind field and geopotential heights, respectively, are 29.47% and 37.75%. the results show that: (1) there are significant seasonal differences in wind-energy resources in the study area, with the lowest wind speed in summer and the highest wind speed in winter. (2) the wind energy in the study area has significant regional characteristics. for example, china's qinghai-tibet plateau, inner mongolia, xinjiang region, and mongolia are rich in wind-energy resources. (3) wind-energy resources in the study area have gradually increased since 2010, mainly due to changes in large-scale oceanic and atmospheric circulation patterns caused by global warming."/>
    <s v="Statistical"/>
    <s v="Medium"/>
    <s v="Highest weighted score: Statistical (1)"/>
    <s v="Statistical"/>
    <s v="sarima"/>
    <b v="0"/>
    <b v="1"/>
    <b v="0"/>
    <b v="0"/>
    <b v="0"/>
    <m/>
    <s v="sarima"/>
    <m/>
    <m/>
    <m/>
    <n v="0"/>
    <n v="1"/>
    <n v="0"/>
    <n v="0"/>
    <n v="0"/>
    <s v="analysis and prediction of wind speed effects in east asia and the western pacific based on multi-source data with the increasing problem of global warming caused by the massive use of fossil fuels, biomass energy as a renewable energy source has attracted widespread attention throughout the globe. in this paper, we analyzed the spatial and temporal variation in wind energy in the east asia and western pacific areas using igra site data, era5, and ncep/ncar reanalysis data from 2000 to 2021, and multi-variate empirical orthogonal function (mv-eof) decomposition with the pettitt mutation test, and the seasonal autoregression integrated moving average (sarima) model was used to predict the trend of wind speed. the spatial and temporal variations in wind energy in east asia and western pacific areas were analyzed, and it was found that the richer wind-energy resources were mainly concentrated in the three norths (north china, northwest china, and northeast china) and mongolia, followed by the western pacific areas. in addition, the t'ai-hang mountains and the qinghai-tibet plateau in china block the wind resources in the eastern and southern regions of east asia, resulting in a shortage of wind resources in this region. in addition, the summer wind speed is significantly lower than in the other three seasons. the first-mode contributions of the mv-eof wind field and geopotential heights, respectively, are 29.47% and 37.75%. the results show that: (1) there are significant seasonal differences in wind-energy resources in the study area, with the lowest wind speed in summer and the highest wind speed in winter. (2) the wind energy in the study area has significant regional characteristics. for example, china's qinghai-tibet plateau, inner mongolia, xinjiang region, and mongolia are rich in wind-energy resources. (3) wind-energy resources in the study area have gradually increased since 2010, mainly due to changes in large-scale oceanic and atmospheric circulation patterns caused by global warming."/>
    <b v="1"/>
    <n v="1"/>
    <x v="4"/>
    <s v="reanalysis_data"/>
    <s v="era5; ncep/ncar reanalysis; reanalysis; reanalysis data"/>
    <b v="0"/>
    <b v="0"/>
    <b v="0"/>
    <m/>
    <b v="0"/>
    <m/>
    <b v="0"/>
    <m/>
    <b v="0"/>
    <m/>
    <b v="0"/>
    <m/>
    <b v="0"/>
    <m/>
    <b v="0"/>
    <m/>
    <b v="1"/>
    <s v="era5; ncep/ncar reanalysis; reanalysis; reanalysis data"/>
    <b v="0"/>
    <m/>
    <b v="0"/>
    <m/>
  </r>
  <r>
    <s v="J"/>
    <s v="Li, Q; Jia, HT; Qiu, Q; Lu, YZ; Zhang, J; Mao, JH; Fan, WJ; Huang, MF"/>
    <m/>
    <m/>
    <m/>
    <s v="Li, Qiang; Jia, Hongtao; Qiu, Qing; Lu, Yongzhu; Zhang, Jun; Mao, Jianghong; Fan, Weijie; Huang, Mingfeng"/>
    <m/>
    <m/>
    <s v="Typhoon-Induced Fragility Analysis of Transmission Tower in Ningbo Area Considering the Effect of Long-Term Corrosion"/>
    <s v="APPLIED SCIENCES-BASEL"/>
    <m/>
    <m/>
    <m/>
    <m/>
    <m/>
    <m/>
    <m/>
    <m/>
    <m/>
    <m/>
    <m/>
    <s v="Featured Application There are more and more large-span transmission projects with high towers and complex structures along the southeast coast of China, which are inconvenient for detecting corrosion during the service life and cause difficulties in repair and replacement. The work of this paper can provide an important reference for local power maintenance departments to carry out wind-resistant assessments of corroded transmission towers. The purpose of this paper was to investigate the influence of long-term corrosion on the deterioration of wind resistance of a steel transmission tower during its service life. An analytical model for predicting the long-term corrosion depth of carbon steel was established, and the corrosion depth of carbon steel in the Ningbo area was predicted based on the local atmospheric environment data. With the help of typhoon full-track simulation and wind field simulation technology, a joint probability distribution model of multidirectional extreme wind speeds was constructed using the t-Copula function to determine the typhoon climate of the transmission tower site. Finite element models of the ZM4 cathead transmission tower under 30/60/90 corrosion years were then established, respectively, according to the predicted corrosion depth of carbon steel in Ningbo. Three damage modes, i.e., minor damage, moderate damage and severe damage, corresponding to the transmission tower under wind loads, were defined, and pushover analyses were used to determine the limit values of each damage mode so as to obtain the typhoon-induced fragility curves of the transmission tower within 30/60/90 corrosion years. The results show that the increase in corrosion age leads to a deterioration in the nominal mechanical properties of the transmission tower components, making the damage probability to the transmission tower increase. Under the typhoon wind loads of a 50-year return period in the most unfavorable wind direction in Ningbo, the probability of moderate damage of the tower is within 10% and the probability of minor damage is controlled between 10% and 40%."/>
    <m/>
    <m/>
    <m/>
    <m/>
    <s v="/AAA-6936-2020; Mao, Jianghong/HGA-2350-2022; LI, QIANG/GLT-8565-2022"/>
    <s v="LI, QIANG/0000-0002-2726-0967; ZHANG, Jun/0000-0002-8326-1227"/>
    <m/>
    <m/>
    <m/>
    <m/>
    <m/>
    <m/>
    <m/>
    <m/>
    <m/>
    <m/>
    <m/>
    <m/>
    <m/>
    <s v="2076-3417"/>
    <m/>
    <m/>
    <m/>
    <s v="MAY"/>
    <n v="2022"/>
    <n v="12"/>
    <n v="9"/>
    <m/>
    <m/>
    <m/>
    <m/>
    <m/>
    <m/>
    <n v="4774"/>
    <s v="10.3390/app12094774"/>
    <n v="0"/>
    <m/>
    <m/>
    <m/>
    <m/>
    <m/>
    <m/>
    <m/>
    <m/>
    <m/>
    <m/>
    <m/>
    <m/>
    <s v="WOS:000794794600001"/>
    <n v="0"/>
    <s v="typhoon-induced fragility analysis of transmission tower in ningbo area considering the effect of long-term corrosion featured application there are more and more large-span transmission projects with high towers and complex structures along the southeast coast of china, which are inconvenient for detecting corrosion during the service life and cause difficulties in repair and replacement. the work of this paper can provide an important reference for local power maintenance departments to carry out wind-resistant assessments of corroded transmission towers. the purpose of this paper was to investigate the influence of long-term corrosion on the deterioration of wind resistance of a steel transmission tower during its service life. an analytical model for predicting the long-term corrosion depth of carbon steel was established, and the corrosion depth of carbon steel in the ningbo area was predicted based on the local atmospheric environment data. with the help of typhoon full-track simulation and wind field simulation technology, a joint probability distribution model of multidirectional extreme wind speeds was constructed using the t-copula function to determine the typhoon climate of the transmission tower site. finite element models of the zm4 cathead transmission tower under 30/60/90 corrosion years were then established, respectively, according to the predicted corrosion depth of carbon steel in ningbo. three damage modes, i.e., minor damage, moderate damage and severe damage, corresponding to the transmission tower under wind loads, were defined, and pushover analyses were used to determine the limit values of each damage mode so as to obtain the typhoon-induced fragility curves of the transmission tower within 30/60/90 corrosion years. the results show that the increase in corrosion age leads to a deterioration in the nominal mechanical properties of the transmission tower components, making the damage probability to the transmission tower increase. under the typhoon wind loads of a 50-year return period in the most unfavorable wind direction in ningbo, the probability of moderate damage of the tower is within 10% and the probability of minor damage is controlled between 10% and 40%."/>
    <s v="Statistical"/>
    <s v="Medium"/>
    <s v="Highest weighted score: Statistical (1)"/>
    <s v="Statistical"/>
    <s v="probability distribution"/>
    <b v="0"/>
    <b v="1"/>
    <b v="0"/>
    <b v="0"/>
    <b v="0"/>
    <m/>
    <s v="probability distribution"/>
    <m/>
    <m/>
    <m/>
    <n v="0"/>
    <n v="1"/>
    <n v="0"/>
    <n v="0"/>
    <n v="0"/>
    <s v="typhoon-induced fragility analysis of transmission tower in ningbo area considering the effect of long-term corrosion featured application there are more and more large-span transmission projects with high towers and complex structures along the southeast coast of china, which are inconvenient for detecting corrosion during the service life and cause difficulties in repair and replacement. the work of this paper can provide an important reference for local power maintenance departments to carry out wind-resistant assessments of corroded transmission towers. the purpose of this paper was to investigate the influence of long-term corrosion on the deterioration of wind resistance of a steel transmission tower during its service life. an analytical model for predicting the long-term corrosion depth of carbon steel was established, and the corrosion depth of carbon steel in the ningbo area was predicted based on the local atmospheric environment data. with the help of typhoon full-track simulation and wind field simulation technology, a joint probability distribution model of multidirectional extreme wind speeds was constructed using the t-copula function to determine the typhoon climate of the transmission tower site. finite element models of the zm4 cathead transmission tower under 30/60/90 corrosion years were then established, respectively, according to the predicted corrosion depth of carbon steel in ningbo. three damage modes, i.e., minor damage, moderate damage and severe damage, corresponding to the transmission tower under wind loads, were defined, and pushover analyses were used to determine the limit values of each damage mode so as to obtain the typhoon-induced fragility curves of the transmission tower within 30/60/90 corrosion years. the results show that the increase in corrosion age leads to a deterioration in the nominal mechanical properties of the transmission tower components, making the damage probability to the transmission tower increase. under the typhoon wind loads of a 50-year return period in the most unfavorable wind direction in ningbo, the probability of moderate damage of the tower is within 10% and the probability of minor damage is controlled between 10% and 40%."/>
    <b v="0"/>
    <n v="0"/>
    <x v="0"/>
    <m/>
    <m/>
    <b v="0"/>
    <b v="1"/>
    <b v="0"/>
    <m/>
    <b v="0"/>
    <m/>
    <b v="0"/>
    <m/>
    <b v="0"/>
    <m/>
    <b v="0"/>
    <m/>
    <b v="0"/>
    <m/>
    <b v="0"/>
    <m/>
    <b v="0"/>
    <m/>
    <b v="0"/>
    <m/>
    <b v="0"/>
    <m/>
  </r>
  <r>
    <s v="J"/>
    <s v="Nicholls, ME; Pielke, RA"/>
    <m/>
    <m/>
    <m/>
    <s v="Nicholls, Melville E.; Pielke, Roger A., Sr."/>
    <m/>
    <m/>
    <s v="On the role of thermal expansion and compression in large-scale atmospheric energy and mass transports"/>
    <s v="ATMOSPHERIC CHEMISTRY AND PHYSICS"/>
    <m/>
    <m/>
    <m/>
    <m/>
    <m/>
    <m/>
    <m/>
    <m/>
    <m/>
    <m/>
    <m/>
    <s v="There are currently two views of how atmospheric total energy transport is accomplished. The traditional view considers total energy as a quantity that is transported in an advective-like manner by the wind. The other considers that thermal expansion and the resultant compression of the surrounding air causes a transport of total energy in a wave-like manner at the speed of sound. This latter view emerged as the result of detailed analysis of fully compressible mesoscale model simulations that demonstrated considerable transfer of internal and gravitational potential energy at the speed of sound by Lamb waves. In this study, results are presented of idealized experiments with a fully compressible model designed to examine the large-scale transfers of total energy and mass when local heat sources are prescribed. For simplicity a Cartesian grid was used, there was a horizontally homogeneous and motionless initial state, and the simulations did not include moisture. Three main experimental designs were employed. The first has a convective-storm-scale heat source and does not include the Coriolis force. The second experiment has a continent-scale heat source prescribed near the surface to represent surface heating and includes a constant Coriolis parameter. The third experiment has a cloud-cluster-scale heat source prescribed at the equator and includes a latitude-dependent Coriolis parameter. Results show considerable amounts of meridional total energy and mass transfer at the speed of sound. This suggests that the current theory of large-scale total energy transport is incomplete. It is noteworthy that comparison of simulations with and without thermally generated compression waves show that for a very large-scale heat source there are fairly small but nevertheless significant differences of the wind field. These results raise important questions related to the mass constraints when calculating meridional energy transports, the use of semi-implicit time differencing in large-scale global models, and the use of the term heat transfer for total energy transfer."/>
    <m/>
    <m/>
    <m/>
    <m/>
    <s v="Pielke, Roger/A-5015-2009"/>
    <m/>
    <m/>
    <m/>
    <m/>
    <m/>
    <m/>
    <m/>
    <m/>
    <m/>
    <m/>
    <m/>
    <m/>
    <m/>
    <s v="1680-7316"/>
    <s v="1680-7324"/>
    <m/>
    <m/>
    <m/>
    <s v="NOV 7"/>
    <n v="2018"/>
    <n v="18"/>
    <n v="21"/>
    <m/>
    <m/>
    <m/>
    <m/>
    <n v="15975"/>
    <n v="16003"/>
    <m/>
    <s v="10.5194/acp-18-15975-2018"/>
    <n v="0"/>
    <m/>
    <m/>
    <m/>
    <m/>
    <m/>
    <m/>
    <m/>
    <m/>
    <m/>
    <m/>
    <m/>
    <m/>
    <s v="WOS:000449479800005"/>
    <n v="0"/>
    <s v="on the role of thermal expansion and compression in large-scale atmospheric energy and mass transports there are currently two views of how atmospheric total energy transport is accomplished. the traditional view considers total energy as a quantity that is transported in an advective-like manner by the wind. the other considers that thermal expansion and the resultant compression of the surrounding air causes a transport of total energy in a wave-like manner at the speed of sound. this latter view emerged as the result of detailed analysis of fully compressible mesoscale model simulations that demonstrated considerable transfer of internal and gravitational potential energy at the speed of sound by lamb waves. in this study, results are presented of idealized experiments with a fully compressible model designed to examine the large-scale transfers of total energy and mass when local heat sources are prescribed. for simplicity a cartesian grid was used, there was a horizontally homogeneous and motionless initial state, and the simulations did not include moisture. three main experimental designs were employed. the first has a convective-storm-scale heat source and does not include the coriolis force. the second experiment has a continent-scale heat source prescribed near the surface to represent surface heating and includes a constant coriolis parameter. the third experiment has a cloud-cluster-scale heat source prescribed at the equator and includes a latitude-dependent coriolis parameter. results show considerable amounts of meridional total energy and mass transfer at the speed of sound. this suggests that the current theory of large-scale total energy transport is incomplete. it is noteworthy that comparison of simulations with and without thermally generated compression waves show that for a very large-scale heat source there are fairly small but nevertheless significant differences of the wind field. these results raise important questions related to the mass constraints when calculating meridional energy transports, the use of semi-implicit time differencing in large-scale global models, and the use of the term heat transfer for total energy transfer."/>
    <s v="Physics-based"/>
    <s v="Medium"/>
    <s v="Highest weighted score: Physics-based (1)"/>
    <s v="Physics-based"/>
    <s v="mesoscale model"/>
    <b v="1"/>
    <b v="0"/>
    <b v="0"/>
    <b v="0"/>
    <b v="0"/>
    <s v="mesoscale model"/>
    <m/>
    <m/>
    <m/>
    <m/>
    <n v="1"/>
    <n v="0"/>
    <n v="0"/>
    <n v="0"/>
    <n v="0"/>
    <s v="on the role of thermal expansion and compression in large-scale atmospheric energy and mass transports there are currently two views of how atmospheric total energy transport is accomplished. the traditional view considers total energy as a quantity that is transported in an advective-like manner by the wind. the other considers that thermal expansion and the resultant compression of the surrounding air causes a transport of total energy in a wave-like manner at the speed of sound. this latter view emerged as the result of detailed analysis of fully compressible mesoscale model simulations that demonstrated considerable transfer of internal and gravitational potential energy at the speed of sound by lamb waves. in this study, results are presented of idealized experiments with a fully compressible model designed to examine the large-scale transfers of total energy and mass when local heat sources are prescribed. for simplicity a cartesian grid was used, there was a horizontally homogeneous and motionless initial state, and the simulations did not include moisture. three main experimental designs were employed. the first has a convective-storm-scale heat source and does not include the coriolis force. the second experiment has a continent-scale heat source prescribed near the surface to represent surface heating and includes a constant coriolis parameter. the third experiment has a cloud-cluster-scale heat source prescribed at the equator and includes a latitude-dependent coriolis parameter. results show considerable amounts of meridional total energy and mass transfer at the speed of sound. this suggests that the current theory of large-scale total energy transport is incomplete. it is noteworthy that comparison of simulations with and without thermally generated compression waves show that for a very large-scale heat source there are fairly small but nevertheless significant differences of the wind field. these results raise important questions related to the mass constraints when calculating meridional energy transports, the use of semi-implicit time differencing in large-scale global models, and the use of the term heat transfer for total energy transfer."/>
    <b v="0"/>
    <n v="0"/>
    <x v="0"/>
    <m/>
    <m/>
    <b v="0"/>
    <b v="1"/>
    <b v="0"/>
    <m/>
    <b v="0"/>
    <m/>
    <b v="0"/>
    <m/>
    <b v="0"/>
    <m/>
    <b v="0"/>
    <m/>
    <b v="0"/>
    <m/>
    <b v="0"/>
    <m/>
    <b v="0"/>
    <m/>
    <b v="0"/>
    <m/>
    <b v="0"/>
    <m/>
  </r>
  <r>
    <s v="S"/>
    <s v="Fuller-Rowell, TJ; Matsuo, T; Codrescu, MV; Marcos, FA"/>
    <m/>
    <s v="Burns, A; Killeen, T; Rees, D"/>
    <m/>
    <s v="Fuller-Rowell, TJ; Matsuo, T; Codrescu, MV; Marcos, FA"/>
    <m/>
    <m/>
    <s v="Modeling thermospheric neutral density waves and holes in response to high latitude forcing"/>
    <s v="IONOSPHERIC/THERMOSPHERIC/MESOSPHERIC COUPLING"/>
    <s v="ADVANCES IN SPACE RESEARCH-SERIES"/>
    <m/>
    <m/>
    <m/>
    <s v="C1 1 and C1 2 Symposia of COSPAR Scientific Commission C Held at the 32nd COSPAR Scientific Assembly"/>
    <s v="JUL 12-19, 1998"/>
    <s v="NAGOYA, JAPAN"/>
    <s v="Comm Space Res,Int Union Geodesy &amp; Geophys Int Assoc Geomagnetism &amp; Aeron,Int Union Radio Sci,Sci Comm Solar Terr Phys,Int Union Geodesy &amp; Geophys Int Assoc Meteorol &amp; Atmospher Sci"/>
    <m/>
    <m/>
    <m/>
    <s v="Numerical simulations have been performed to model the neutral density response to two substorms in March 1979. Observations of density from the Satellite Electrostatic Triaxial Accelerometer (SETA) during this interval revealed neutral density waves propagating from high latitudes in response to the substorms. For the first substorm, waves were seen on both the day and nightside in the Northern Hemisphere, and for the second, only strong nightside waves were detected. The data also revealed the formation of deep neutral density holes at high latitudes. To simulate the response, a coupled thermosphere ionosphere model was driven by an empirical substorm model designed to follow the various phases of the substorms. By tuning the magnitude of the energy injection and, in one case, rotating the spatial distribution of the sources, bath the wave features on the day and nightside, and the neutral density holes were reproduced. The neutral density waves were found to be consistent with the passage of atmospheric gravity waves with propagation speeds of 600 to 700 m/s. The neutral density holes are dynamically driven, created by the high velocity neutral winds from ion-drag. During strong geomagnetic activity momentum forcing resulting from ion-drag drives neutral winds of several hundreds of m/s. Inertial forces on the gas parcels cause a divergence in the vortex-like circulation. Backpressure induced by the divergent wind field does not completely balance the flow, and air rises within the vortex core, to maintain continuity, and cools adiabatically to produce a low temperature. Due to the cooling that takes place, in spite of the strong Joule heating that must accompany the ion-drag, the cold vortex core appears as a density hole. The physical model is able to reproduce the magnitude and location of the density holes. The study indicates that physical models, with well-defined magnetospheric inputs, will be able to improve neutral density specification for orbital tracking during period of high geomagnetic activity. (C) 1999 COSPAR. Published by Elsevier Science Ltd."/>
    <m/>
    <m/>
    <m/>
    <m/>
    <m/>
    <m/>
    <m/>
    <m/>
    <m/>
    <m/>
    <m/>
    <m/>
    <m/>
    <m/>
    <m/>
    <m/>
    <m/>
    <m/>
    <s v="0273-1177"/>
    <m/>
    <m/>
    <m/>
    <m/>
    <m/>
    <n v="1999"/>
    <n v="24"/>
    <n v="11"/>
    <m/>
    <m/>
    <m/>
    <m/>
    <n v="1447"/>
    <n v="1458"/>
    <m/>
    <s v="10.1016/S0273-1177(99)00705-X"/>
    <n v="0"/>
    <m/>
    <m/>
    <m/>
    <m/>
    <m/>
    <m/>
    <m/>
    <m/>
    <m/>
    <m/>
    <m/>
    <m/>
    <s v="WOS:000084544200004"/>
    <n v="0"/>
    <s v="modeling thermospheric neutral density waves and holes in response to high latitude forcing numerical simulations have been performed to model the neutral density response to two substorms in march 1979. observations of density from the satellite electrostatic triaxial accelerometer (seta) during this interval revealed neutral density waves propagating from high latitudes in response to the substorms. for the first substorm, waves were seen on both the day and nightside in the northern hemisphere, and for the second, only strong nightside waves were detected. the data also revealed the formation of deep neutral density holes at high latitudes. to simulate the response, a coupled thermosphere ionosphere model was driven by an empirical substorm model designed to follow the various phases of the substorms. by tuning the magnitude of the energy injection and, in one case, rotating the spatial distribution of the sources, bath the wave features on the day and nightside, and the neutral density holes were reproduced. the neutral density waves were found to be consistent with the passage of atmospheric gravity waves with propagation speeds of 600 to 700 m/s. the neutral density holes are dynamically driven, created by the high velocity neutral winds from ion-drag. during strong geomagnetic activity momentum forcing resulting from ion-drag drives neutral winds of several hundreds of m/s. inertial forces on the gas parcels cause a divergence in the vortex-like circulation. backpressure induced by the divergent wind field does not completely balance the flow, and air rises within the vortex core, to maintain continuity, and cools adiabatically to produce a low temperature. due to the cooling that takes place, in spite of the strong joule heating that must accompany the ion-drag, the cold vortex core appears as a density hole. the physical model is able to reproduce the magnitude and location of the density holes. the study indicates that physical models, with well-defined magnetospheric inputs, will be able to improve neutral density specification for orbital tracking during period of high geomagnetic activity. (c) 1999 cospar. published by elsevier science ltd."/>
    <s v="Physics-based"/>
    <s v="Medium"/>
    <s v="Highest weighted score: Physics-based (1)"/>
    <s v="Physics-based"/>
    <s v="physical model"/>
    <b v="1"/>
    <b v="0"/>
    <b v="0"/>
    <b v="0"/>
    <b v="0"/>
    <s v="physical model"/>
    <m/>
    <m/>
    <m/>
    <m/>
    <n v="1"/>
    <n v="0"/>
    <n v="0"/>
    <n v="0"/>
    <n v="0"/>
    <s v="modeling thermospheric neutral density waves and holes in response to high latitude forcing numerical simulations have been performed to model the neutral density response to two substorms in march 1979. observations of density from the satellite electrostatic triaxial accelerometer (seta) during this interval revealed neutral density waves propagating from high latitudes in response to the substorms. for the first substorm, waves were seen on both the day and nightside in the northern hemisphere, and for the second, only strong nightside waves were detected. the data also revealed the formation of deep neutral density holes at high latitudes. to simulate the response, a coupled thermosphere ionosphere model was driven by an empirical substorm model designed to follow the various phases of the substorms. by tuning the magnitude of the energy injection and, in one case, rotating the spatial distribution of the sources, bath the wave features on the day and nightside, and the neutral density holes were reproduced. the neutral density waves were found to be consistent with the passage of atmospheric gravity waves with propagation speeds of 600 to 700 m/s. the neutral density holes are dynamically driven, created by the high velocity neutral winds from ion-drag. during strong geomagnetic activity momentum forcing resulting from ion-drag drives neutral winds of several hundreds of m/s. inertial forces on the gas parcels cause a divergence in the vortex-like circulation. backpressure induced by the divergent wind field does not completely balance the flow, and air rises within the vortex core, to maintain continuity, and cools adiabatically to produce a low temperature. due to the cooling that takes place, in spite of the strong joule heating that must accompany the ion-drag, the cold vortex core appears as a density hole. the physical model is able to reproduce the magnitude and location of the density holes. the study indicates that physical models, with well-defined magnetospheric inputs, will be able to improve neutral density specification for orbital tracking during period of high geomagnetic activity. (c) 1999 cospar. published by elsevier science ltd."/>
    <b v="0"/>
    <n v="0"/>
    <x v="0"/>
    <m/>
    <m/>
    <b v="0"/>
    <b v="1"/>
    <b v="0"/>
    <m/>
    <b v="0"/>
    <m/>
    <b v="0"/>
    <m/>
    <b v="0"/>
    <m/>
    <b v="0"/>
    <m/>
    <b v="0"/>
    <m/>
    <b v="0"/>
    <m/>
    <b v="0"/>
    <m/>
    <b v="0"/>
    <m/>
    <b v="0"/>
    <m/>
  </r>
  <r>
    <s v="J"/>
    <s v="Feng, JW; Zhao, C; Du, QY; Yang, ZN; Jin, C"/>
    <m/>
    <m/>
    <m/>
    <s v="Feng, Jiawang; Zhao, Chun; Du, Qiuyan; Yang, Zining; Jin, Chen"/>
    <m/>
    <m/>
    <s v="Amending the algorithm of aerosol-radiation interactions in WRF-Chem (v4.4)"/>
    <s v="GEOSCIENTIFIC MODEL DEVELOPMENT"/>
    <m/>
    <m/>
    <m/>
    <m/>
    <m/>
    <m/>
    <m/>
    <m/>
    <m/>
    <m/>
    <m/>
    <s v="WRF-Chem (Weather Research and Forecasting model coupled with Chemistry) is widely used to assess regional aerosol radiative feedback. However, in the current version, aerosol optical properties are only calculated in four shortwave bands, while only two of them are used to interpolate optical properties towards the 14 shortwave bands used in the Rapid Radiative Transfer Model for Global Climate Models (RRTMG) scheme. In this study, we use a Resolved algorithm to estimate aerosol radiative feedback in WRF-Chem, in which aerosol optical properties are calculated in all 14 shortwave bands. The impacts of changing this calculation algorithm are then evaluated. The simulation results of aerosol optical properties are quite different using the new Resolved algorithm, especially for dust aerosols. The alteration of aerosol optical properties results in considerably different aerosol radiative effects: the dust radiative forcing in the atmosphere simulated by the Resolved algorithm is about 2 times larger than the original Interpolated algorithm. The dust radiative forcing at the top of the atmosphere (TOA) simulated by the Interpolated algorithm is negative in the Sahara region, while the Resolved algorithm simulates positive forcing at TOA and can exceed 10 W m-2 in the Sahara, which is more consistent with previous studies. The modification also leads to changes in meteorological fields due to alterations in radiative feedback effects of aerosols. The near-surface temperature is changed due to the difference in the radiation budget at the bottom of the atmosphere (BOT) and the heating effects of aerosols at the surface. Furthermore, the amendment of the algorithm partially corrects the wind field and temperature simulation bias compared to the reanalysis data. The difference in planet boundary layer height can reach up to similar to 100 m in China and similar to 200 m in the Sahara, which also results in a greater surface haze. The results show that correcting the estimation algorithm of aerosol radiative effects is necessary in WRF-Chem."/>
    <m/>
    <m/>
    <m/>
    <m/>
    <s v="Zhao, Chun/A-2581-2012; Feng, Jiawang/AHA-5985-2022"/>
    <s v="Feng, Jiawang/0000-0002-9601-2852; Du, Qiuyan/0000-0002-1471-7737"/>
    <m/>
    <m/>
    <m/>
    <m/>
    <m/>
    <m/>
    <m/>
    <m/>
    <m/>
    <m/>
    <m/>
    <m/>
    <s v="1991-959X"/>
    <s v="1991-9603"/>
    <m/>
    <m/>
    <m/>
    <s v="FEB 3"/>
    <n v="2025"/>
    <n v="18"/>
    <n v="3"/>
    <m/>
    <m/>
    <m/>
    <m/>
    <n v="585"/>
    <n v="603"/>
    <m/>
    <s v="10.5194/gmd-18-585-2025"/>
    <n v="0"/>
    <m/>
    <m/>
    <m/>
    <m/>
    <m/>
    <m/>
    <m/>
    <m/>
    <m/>
    <m/>
    <m/>
    <m/>
    <s v="WOS:001411193700001"/>
    <n v="0"/>
    <s v="amending the algorithm of aerosol-radiation interactions in wrf-chem (v4.4) wrf-chem (weather research and forecasting model coupled with chemistry) is widely used to assess regional aerosol radiative feedback. however, in the current version, aerosol optical properties are only calculated in four shortwave bands, while only two of them are used to interpolate optical properties towards the 14 shortwave bands used in the rapid radiative transfer model for global climate models (rrtmg) scheme. in this study, we use a resolved algorithm to estimate aerosol radiative feedback in wrf-chem, in which aerosol optical properties are calculated in all 14 shortwave bands. the impacts of changing this calculation algorithm are then evaluated. the simulation results of aerosol optical properties are quite different using the new resolved algorithm, especially for dust aerosols. the alteration of aerosol optical properties results in considerably different aerosol radiative effects: the dust radiative forcing in the atmosphere simulated by the resolved algorithm is about 2 times larger than the original interpolated algorithm. the dust radiative forcing at the top of the atmosphere (toa) simulated by the interpolated algorithm is negative in the sahara region, while the resolved algorithm simulates positive forcing at toa and can exceed 10 w m-2 in the sahara, which is more consistent with previous studies. the modification also leads to changes in meteorological fields due to alterations in radiative feedback effects of aerosols. the near-surface temperature is changed due to the difference in the radiation budget at the bottom of the atmosphere (bot) and the heating effects of aerosols at the surface. furthermore, the amendment of the algorithm partially corrects the wind field and temperature simulation bias compared to the reanalysis data. the difference in planet boundary layer height can reach up to similar to 100 m in china and similar to 200 m in the sahara, which also results in a greater surface haze. the results show that correcting the estimation algorithm of aerosol radiative effects is necessary in wrf-chem."/>
    <s v="Physics-based"/>
    <s v="Medium"/>
    <s v="Highest weighted score: Physics-based (5)"/>
    <s v="Physics-based"/>
    <s v="weather research and forecasting; wrf"/>
    <b v="1"/>
    <b v="0"/>
    <b v="0"/>
    <b v="0"/>
    <b v="0"/>
    <s v="weather research and forecasting; wrf"/>
    <m/>
    <m/>
    <m/>
    <m/>
    <n v="5"/>
    <n v="0"/>
    <n v="0"/>
    <n v="0"/>
    <n v="0"/>
    <s v="amending the algorithm of aerosol-radiation interactions in wrf-chem (v4.4) wrf-chem (weather research and forecasting model coupled with chemistry) is widely used to assess regional aerosol radiative feedback. however, in the current version, aerosol optical properties are only calculated in four shortwave bands, while only two of them are used to interpolate optical properties towards the 14 shortwave bands used in the rapid radiative transfer model for global climate models (rrtmg) scheme. in this study, we use a resolved algorithm to estimate aerosol radiative feedback in wrf-chem, in which aerosol optical properties are calculated in all 14 shortwave bands. the impacts of changing this calculation algorithm are then evaluated. the simulation results of aerosol optical properties are quite different using the new resolved algorithm, especially for dust aerosols. the alteration of aerosol optical properties results in considerably different aerosol radiative effects: the dust radiative forcing in the atmosphere simulated by the resolved algorithm is about 2 times larger than the original interpolated algorithm. the dust radiative forcing at the top of the atmosphere (toa) simulated by the interpolated algorithm is negative in the sahara region, while the resolved algorithm simulates positive forcing at toa and can exceed 10 w m-2 in the sahara, which is more consistent with previous studies. the modification also leads to changes in meteorological fields due to alterations in radiative feedback effects of aerosols. the near-surface temperature is changed due to the difference in the radiation budget at the bottom of the atmosphere (bot) and the heating effects of aerosols at the surface. furthermore, the amendment of the algorithm partially corrects the wind field and temperature simulation bias compared to the reanalysis data. the difference in planet boundary layer height can reach up to similar to 100 m in china and similar to 200 m in the sahara, which also results in a greater surface haze. the results show that correcting the estimation algorithm of aerosol radiative effects is necessary in wrf-chem."/>
    <b v="1"/>
    <n v="1"/>
    <x v="4"/>
    <s v="reanalysis_data"/>
    <s v="reanalysis; reanalysis data"/>
    <b v="0"/>
    <b v="0"/>
    <b v="0"/>
    <m/>
    <b v="0"/>
    <m/>
    <b v="0"/>
    <m/>
    <b v="0"/>
    <m/>
    <b v="0"/>
    <m/>
    <b v="0"/>
    <m/>
    <b v="0"/>
    <m/>
    <b v="1"/>
    <s v="reanalysis; reanalysis data"/>
    <b v="0"/>
    <m/>
    <b v="0"/>
    <m/>
  </r>
  <r>
    <s v="J"/>
    <s v="Wang, J; Li, CJ; Chen, C; Jia, WL; Liu, YH; Wang, K; Li, GL"/>
    <m/>
    <m/>
    <m/>
    <s v="Wang, Jie; Li, Changjun; Chen, Chao; Jia, Wenlong; Liu, Yuhan; Wang, Ke; Li, Guiliang"/>
    <m/>
    <m/>
    <s v="A CFD study of the unsteady leakage and dispersion of natural gas pipelines containing high-H2S in mountainous terrain"/>
    <s v="PROCESS SAFETY AND ENVIRONMENTAL PROTECTION"/>
    <m/>
    <m/>
    <m/>
    <m/>
    <m/>
    <m/>
    <m/>
    <m/>
    <m/>
    <m/>
    <m/>
    <s v="The leakage and diffusion of high-H2S natural gas pipelines in complex terrain poses significant toxic risks. Previous studies often assumed uniform gas diffusion coefficients and mass flow rates, leading to substantial errors in energy and mass flux calculations, and ultimately, inaccurate assessments of leakage impact and hazard levels. This study corrects the multicomponent gas diffusion coefficient matrix, reducing errors to 5.14 %, and then derived the unsteady mass flow rate through small pipeline leaks, applying these to the flow governing equations. Results show that the effect of wind speed on toxic gas diffusion in small or 2D calculations does not apply to actual 3D conditions. The H2S SCC (Safety Critical Concentration) range far exceeds methane's LEL (Lower Explosion Limited) range, highlighting the importance of H2S toxicity in the incidents. The leakage direction and range are mainly influenced by Fick coefficient, unsteady state mass flow rate, complex terrain, and wind field. Close to the leakage hole, jet effects dominate gas distribution, while farther away, diffusion from concentration gradients prevails. Quantitative analysis shows that H2S concentration initially rises then falls due to transient mass flow rate. While increases in initial pressure P0, leakage diameter Dleak, and H2S content xH2S all expand the diffusion range, xH2S has the least impact. The exponential effect of Dleak on leakage time means smaller hole may lead to a larger H2S SCC range. Therefore, the condition of living organisms at a specific point, will be suffered more hazardous condition when the HSGTP has a higher P0 or xH2S, and the larger Dleak may have the opposite effect. Higher wind speed uwindshift the diffusion range from the vertical to the radial direction, while wind direction changes are significantly influenced by terrain barriers. Trees, acting as obstacles, significantly hinder gas diffusion due to the severe kinetic energy loss of the process. These findings provide significant insights for safety insights in future incidents."/>
    <m/>
    <m/>
    <m/>
    <m/>
    <s v="jia, wenlong/AAI-8641-2020; Chen, Chao/AAB-6879-2020; Li, Guiliang/LKJ-6100-2024"/>
    <s v="jia, wenlong/0000-0001-7333-4587; wang, jie/0000-0003-0225-7443;"/>
    <m/>
    <m/>
    <m/>
    <m/>
    <m/>
    <m/>
    <m/>
    <m/>
    <m/>
    <m/>
    <m/>
    <m/>
    <s v="0957-5820"/>
    <s v="1744-3598"/>
    <m/>
    <m/>
    <m/>
    <s v="MAY"/>
    <n v="2025"/>
    <n v="197"/>
    <m/>
    <m/>
    <m/>
    <m/>
    <m/>
    <m/>
    <m/>
    <n v="106981"/>
    <s v="10.1016/j.psep.2025.106981"/>
    <n v="0"/>
    <m/>
    <s v="MAR 2025"/>
    <m/>
    <m/>
    <m/>
    <m/>
    <m/>
    <m/>
    <m/>
    <m/>
    <m/>
    <m/>
    <s v="WOS:001456107300001"/>
    <n v="0"/>
    <s v="a cfd study of the unsteady leakage and dispersion of natural gas pipelines containing high-h2s in mountainous terrain the leakage and diffusion of high-h2s natural gas pipelines in complex terrain poses significant toxic risks. previous studies often assumed uniform gas diffusion coefficients and mass flow rates, leading to substantial errors in energy and mass flux calculations, and ultimately, inaccurate assessments of leakage impact and hazard levels. this study corrects the multicomponent gas diffusion coefficient matrix, reducing errors to 5.14 %, and then derived the unsteady mass flow rate through small pipeline leaks, applying these to the flow governing equations. results show that the effect of wind speed on toxic gas diffusion in small or 2d calculations does not apply to actual 3d conditions. the h2s scc (safety critical concentration) range far exceeds methane's lel (lower explosion limited) range, highlighting the importance of h2s toxicity in the incidents. the leakage direction and range are mainly influenced by fick coefficient, unsteady state mass flow rate, complex terrain, and wind field. close to the leakage hole, jet effects dominate gas distribution, while farther away, diffusion from concentration gradients prevails. quantitative analysis shows that h2s concentration initially rises then falls due to transient mass flow rate. while increases in initial pressure p0, leakage diameter dleak, and h2s content xh2s all expand the diffusion range, xh2s has the least impact. the exponential effect of dleak on leakage time means smaller hole may lead to a larger h2s scc range. therefore, the condition of living organisms at a specific point, will be suffered more hazardous condition when the hsgtp has a higher p0 or xh2s, and the larger dleak may have the opposite effect. higher wind speed uwindshift the diffusion range from the vertical to the radial direction, while wind direction changes are significantly influenced by terrain barriers. trees, acting as obstacles, significantly hinder gas diffusion due to the severe kinetic energy loss of the process. these findings provide significant insights for safety insights in future incidents."/>
    <s v="Physics-based"/>
    <s v="Medium"/>
    <s v="Highest weighted score: Physics-based (3)"/>
    <s v="Physics-based"/>
    <s v="cfd"/>
    <b v="1"/>
    <b v="0"/>
    <b v="0"/>
    <b v="0"/>
    <b v="0"/>
    <s v="cfd"/>
    <m/>
    <m/>
    <m/>
    <m/>
    <n v="3"/>
    <n v="0"/>
    <n v="0"/>
    <n v="0"/>
    <n v="0"/>
    <s v="a cfd study of the unsteady leakage and dispersion of natural gas pipelines containing high-h2s in mountainous terrain the leakage and diffusion of high-h2s natural gas pipelines in complex terrain poses significant toxic risks. previous studies often assumed uniform gas diffusion coefficients and mass flow rates, leading to substantial errors in energy and mass flux calculations, and ultimately, inaccurate assessments of leakage impact and hazard levels. this study corrects the multicomponent gas diffusion coefficient matrix, reducing errors to 5.14 %, and then derived the unsteady mass flow rate through small pipeline leaks, applying these to the flow governing equations. results show that the effect of wind speed on toxic gas diffusion in small or 2d calculations does not apply to actual 3d conditions. the h2s scc (safety critical concentration) range far exceeds methane's lel (lower explosion limited) range, highlighting the importance of h2s toxicity in the incidents. the leakage direction and range are mainly influenced by fick coefficient, unsteady state mass flow rate, complex terrain, and wind field. close to the leakage hole, jet effects dominate gas distribution, while farther away, diffusion from concentration gradients prevails. quantitative analysis shows that h2s concentration initially rises then falls due to transient mass flow rate. while increases in initial pressure p0, leakage diameter dleak, and h2s content xh2s all expand the diffusion range, xh2s has the least impact. the exponential effect of dleak on leakage time means smaller hole may lead to a larger h2s scc range. therefore, the condition of living organisms at a specific point, will be suffered more hazardous condition when the hsgtp has a higher p0 or xh2s, and the larger dleak may have the opposite effect. higher wind speed uwindshift the diffusion range from the vertical to the radial direction, while wind direction changes are significantly influenced by terrain barriers. trees, acting as obstacles, significantly hinder gas diffusion due to the severe kinetic energy loss of the process. these findings provide significant insights for safety insights in future incidents."/>
    <b v="0"/>
    <n v="0"/>
    <x v="0"/>
    <m/>
    <m/>
    <b v="0"/>
    <b v="1"/>
    <b v="0"/>
    <m/>
    <b v="0"/>
    <m/>
    <b v="0"/>
    <m/>
    <b v="0"/>
    <m/>
    <b v="0"/>
    <m/>
    <b v="0"/>
    <m/>
    <b v="0"/>
    <m/>
    <b v="0"/>
    <m/>
    <b v="0"/>
    <m/>
    <b v="0"/>
    <m/>
  </r>
  <r>
    <s v="J"/>
    <s v="Stoffelen, A; Anderson, D"/>
    <m/>
    <m/>
    <m/>
    <s v="Stoffelen, A; Anderson, D"/>
    <m/>
    <m/>
    <s v="Ambiguity removal and assimilation of scatterometer data"/>
    <s v="QUARTERLY JOURNAL OF THE ROYAL METEOROLOGICAL SOCIETY"/>
    <m/>
    <m/>
    <m/>
    <m/>
    <m/>
    <m/>
    <m/>
    <m/>
    <m/>
    <m/>
    <m/>
    <s v="The ERS-1 scatterometer has proved to be a source of high quality ocean surface wind data, but a problem remains, namely the dual directional ambiguity of the solutions. An ambiguity removal scheme, called PRESCAT, is described based on our experience (a) that information on wind direction retrieval skill is an important input to ambiguity removal, (b) that wind-vector filtering is beneficial compared to wind-direction filtering, and (c) that already meteorological forecast information enables us to remove correctly approximately 95% of all ambiguities. The performance of the ambiguity filter is very good compared with other operational ambiguity removal schemes. Furthermore, a statistical interpolation analysis system called 'buddy' check is used effectively to identify and remove the few (approx. 0.1%) wrongly selected solutions. Assimilation of scatterometer winds has a beneficial impact on analyses and short-range forecasts, probably mainly from improvements on the subsynoptic scales. On the wider temporal and spatial scales, scatterometer winds were also found beneficial, but only in the absence of satellite temperature soundings (SATEMs). In assimilation experiments in which the latter were included, the scatterometer did not provide a beneficial impact on the medium-range forecast. Moreover, the conventional observations, including SATEMs are shown to have adverse effects on the surface-wind analysis. We believe that both the redundancy and the adverse effects on the surface-wind field are explained by the rigid formulation of the 6-hour-forecast error structure; the forecast error is assumed to be now-independent, and information on the special meteorological conditions in the atmospheric planetary boundary layer is lacking. To make observational systems more useful and complementary for numerical weather prediction the effects of the structure functions have to be investigated more precisely In an adaptive four-dimensional variational assimilation scheme the effect of the assumptions on forecast-error structure will be less. We show that, in a variational framework, scatterometer backscatter measurements are difficult to assimilate directly. Instead, we derive and illustrate an alternative procedure to assimilate retrieved winds rather than backscatter measurements."/>
    <m/>
    <m/>
    <m/>
    <m/>
    <s v="Stoffelen, Ad/AAF-3524-2020"/>
    <s v="Stoffelen, Ad/0000-0002-4018-4073"/>
    <m/>
    <m/>
    <m/>
    <m/>
    <m/>
    <m/>
    <m/>
    <m/>
    <m/>
    <m/>
    <m/>
    <m/>
    <s v="0035-9009"/>
    <m/>
    <m/>
    <m/>
    <m/>
    <s v="JAN"/>
    <n v="1997"/>
    <n v="123"/>
    <n v="538"/>
    <s v="B"/>
    <m/>
    <m/>
    <m/>
    <n v="491"/>
    <n v="518"/>
    <m/>
    <s v="10.1256/smsqj.53811"/>
    <n v="0"/>
    <m/>
    <m/>
    <m/>
    <m/>
    <m/>
    <m/>
    <m/>
    <m/>
    <m/>
    <m/>
    <m/>
    <m/>
    <s v="WOS:A1997WN08000011"/>
    <n v="0"/>
    <s v="ambiguity removal and assimilation of scatterometer data the ers-1 scatterometer has proved to be a source of high quality ocean surface wind data, but a problem remains, namely the dual directional ambiguity of the solutions. an ambiguity removal scheme, called prescat, is described based on our experience (a) that information on wind direction retrieval skill is an important input to ambiguity removal, (b) that wind-vector filtering is beneficial compared to wind-direction filtering, and (c) that already meteorological forecast information enables us to remove correctly approximately 95% of all ambiguities. the performance of the ambiguity filter is very good compared with other operational ambiguity removal schemes. furthermore, a statistical interpolation analysis system called 'buddy' check is used effectively to identify and remove the few (approx. 0.1%) wrongly selected solutions. assimilation of scatterometer winds has a beneficial impact on analyses and short-range forecasts, probably mainly from improvements on the subsynoptic scales. on the wider temporal and spatial scales, scatterometer winds were also found beneficial, but only in the absence of satellite temperature soundings (satems). in assimilation experiments in which the latter were included, the scatterometer did not provide a beneficial impact on the medium-range forecast. moreover, the conventional observations, including satems are shown to have adverse effects on the surface-wind analysis. we believe that both the redundancy and the adverse effects on the surface-wind field are explained by the rigid formulation of the 6-hour-forecast error structure; the forecast error is assumed to be now-independent, and information on the special meteorological conditions in the atmospheric planetary boundary layer is lacking. to make observational systems more useful and complementary for numerical weather prediction the effects of the structure functions have to be investigated more precisely in an adaptive four-dimensional variational assimilation scheme the effect of the assumptions on forecast-error structure will be less. we show that, in a variational framework, scatterometer backscatter measurements are difficult to assimilate directly. instead, we derive and illustrate an alternative procedure to assimilate retrieved winds rather than backscatter measurements."/>
    <s v="Physics-based"/>
    <s v="Medium"/>
    <s v="Highest weighted score: Physics-based (1)"/>
    <s v="Physics-based"/>
    <s v="numerical weather prediction"/>
    <b v="1"/>
    <b v="0"/>
    <b v="0"/>
    <b v="0"/>
    <b v="0"/>
    <s v="numerical weather prediction"/>
    <m/>
    <m/>
    <m/>
    <m/>
    <n v="1"/>
    <n v="0"/>
    <n v="0"/>
    <n v="0"/>
    <n v="0"/>
    <s v="ambiguity removal and assimilation of scatterometer data the ers-1 scatterometer has proved to be a source of high quality ocean surface wind data, but a problem remains, namely the dual directional ambiguity of the solutions. an ambiguity removal scheme, called prescat, is described based on our experience (a) that information on wind direction retrieval skill is an important input to ambiguity removal, (b) that wind-vector filtering is beneficial compared to wind-direction filtering, and (c) that already meteorological forecast information enables us to remove correctly approximately 95% of all ambiguities. the performance of the ambiguity filter is very good compared with other operational ambiguity removal schemes. furthermore, a statistical interpolation analysis system called 'buddy' check is used effectively to identify and remove the few (approx. 0.1%) wrongly selected solutions. assimilation of scatterometer winds has a beneficial impact on analyses and short-range forecasts, probably mainly from improvements on the subsynoptic scales. on the wider temporal and spatial scales, scatterometer winds were also found beneficial, but only in the absence of satellite temperature soundings (satems). in assimilation experiments in which the latter were included, the scatterometer did not provide a beneficial impact on the medium-range forecast. moreover, the conventional observations, including satems are shown to have adverse effects on the surface-wind analysis. we believe that both the redundancy and the adverse effects on the surface-wind field are explained by the rigid formulation of the 6-hour-forecast error structure; the forecast error is assumed to be now-independent, and information on the special meteorological conditions in the atmospheric planetary boundary layer is lacking. to make observational systems more useful and complementary for numerical weather prediction the effects of the structure functions have to be investigated more precisely in an adaptive four-dimensional variational assimilation scheme the effect of the assumptions on forecast-error structure will be less. we show that, in a variational framework, scatterometer backscatter measurements are difficult to assimilate directly. instead, we derive and illustrate an alternative procedure to assimilate retrieved winds rather than backscatter measurements."/>
    <b v="1"/>
    <n v="1"/>
    <x v="7"/>
    <s v="satellite_observations"/>
    <s v="scatterometer; scatterometer data; scatterometer winds"/>
    <b v="0"/>
    <b v="0"/>
    <b v="0"/>
    <m/>
    <b v="0"/>
    <m/>
    <b v="0"/>
    <m/>
    <b v="1"/>
    <s v="scatterometer; scatterometer data; scatterometer winds"/>
    <b v="0"/>
    <m/>
    <b v="0"/>
    <m/>
    <b v="0"/>
    <m/>
    <b v="0"/>
    <m/>
    <b v="0"/>
    <m/>
    <b v="0"/>
    <m/>
  </r>
  <r>
    <s v="J"/>
    <s v="Ye, XW; Xi, PS; Su, YH; Chen, B"/>
    <m/>
    <m/>
    <m/>
    <s v="Ye, X. W.; Xi, P. S.; Su, Y. H.; Chen, B."/>
    <m/>
    <m/>
    <s v="Analysis and probabilistic modeling of wind characteristics of an arch bridge using structural health monitoring data during typhoons"/>
    <s v="STRUCTURAL ENGINEERING AND MECHANICS"/>
    <m/>
    <m/>
    <m/>
    <m/>
    <m/>
    <m/>
    <m/>
    <m/>
    <m/>
    <m/>
    <m/>
    <s v="The accurate evaluation of wind characteristics and wind-induced structural responses during a typhoon is of significant importance for bridge design and safety assessment. This paper presents an expectation maximization (EM) algorithm-based angular-linear approach for probabilistic modeling of field-measured wind characteristics. The proposed method has been applied to model the wind speed and direction data during typhoons recorded by the structural health monitoring (SHM) system instrumented on the arch Jiubao Bridge located in Hangzhou, China. In the summer of 2015, three typhoons, i.e., Typhoon Chan-hom, Typhoon Soudelor and Typhoon Goni, made landfall in the east of China and then struck the Jiubao Bridge. By analyzing the wind monitoring data such as the wind speed and direction measured by three anemometers during typhoons, the wind characteristics during typhoons are derived, including the average wind speed and direction, turbulence intensity, gust factor, turbulence integral scale, and power spectral density (PSD). An EM algorithm-based angular-linear modeling approach is proposed for modeling the joint distribution of the wind speed and direction. For the marginal distribution of the wind speed, the finite mixture of two-parameter Weibull distribution is employed, and the finite mixture of von Mises distribution is used to represent the wind direction. The parameters of each distribution model are estimated by use of the EM algorithm, and the optimal model is determined by the values of R-2 statistic and the Akaike's information criterion (AIC). The results indicate that the stochastic properties of the wind field around the bridge site during typhoons are effectively characterized by the proposed EM algorithm-based angular-linear modeling approach. The formulated joint distribution of the wind speed and direction can serve as a solid foundation for the purpose of accurately evaluating the typhoon-induced fatigue damage of long-span bridges."/>
    <m/>
    <m/>
    <m/>
    <m/>
    <s v="SU, You-Hua/V-3120-2019"/>
    <m/>
    <m/>
    <m/>
    <m/>
    <m/>
    <m/>
    <m/>
    <m/>
    <m/>
    <m/>
    <m/>
    <m/>
    <m/>
    <s v="1225-4568"/>
    <s v="1598-6217"/>
    <m/>
    <m/>
    <m/>
    <s v="SEP 25"/>
    <n v="2017"/>
    <n v="63"/>
    <n v="6"/>
    <m/>
    <m/>
    <m/>
    <m/>
    <n v="809"/>
    <n v="824"/>
    <m/>
    <s v="10.12989/sem.2017.63.6.809"/>
    <n v="0"/>
    <m/>
    <m/>
    <m/>
    <m/>
    <m/>
    <m/>
    <m/>
    <m/>
    <m/>
    <m/>
    <m/>
    <m/>
    <s v="WOS:000416216500013"/>
    <n v="0"/>
    <s v="analysis and probabilistic modeling of wind characteristics of an arch bridge using structural health monitoring data during typhoons the accurate evaluation of wind characteristics and wind-induced structural responses during a typhoon is of significant importance for bridge design and safety assessment. this paper presents an expectation maximization (em) algorithm-based angular-linear approach for probabilistic modeling of field-measured wind characteristics. the proposed method has been applied to model the wind speed and direction data during typhoons recorded by the structural health monitoring (shm) system instrumented on the arch jiubao bridge located in hangzhou, china. in the summer of 2015, three typhoons, i.e., typhoon chan-hom, typhoon soudelor and typhoon goni, made landfall in the east of china and then struck the jiubao bridge. by analyzing the wind monitoring data such as the wind speed and direction measured by three anemometers during typhoons, the wind characteristics during typhoons are derived, including the average wind speed and direction, turbulence intensity, gust factor, turbulence integral scale, and power spectral density (psd). an em algorithm-based angular-linear modeling approach is proposed for modeling the joint distribution of the wind speed and direction. for the marginal distribution of the wind speed, the finite mixture of two-parameter weibull distribution is employed, and the finite mixture of von mises distribution is used to represent the wind direction. the parameters of each distribution model are estimated by use of the em algorithm, and the optimal model is determined by the values of r-2 statistic and the akaike's information criterion (aic). the results indicate that the stochastic properties of the wind field around the bridge site during typhoons are effectively characterized by the proposed em algorithm-based angular-linear modeling approach. the formulated joint distribution of the wind speed and direction can serve as a solid foundation for the purpose of accurately evaluating the typhoon-induced fatigue damage of long-span bridges."/>
    <s v="Statistical"/>
    <s v="Medium"/>
    <s v="Highest weighted score: Statistical (1)"/>
    <s v="Statistical"/>
    <s v="weibull distribution"/>
    <b v="0"/>
    <b v="1"/>
    <b v="0"/>
    <b v="0"/>
    <b v="0"/>
    <m/>
    <s v="weibull distribution"/>
    <m/>
    <m/>
    <m/>
    <n v="0"/>
    <n v="1"/>
    <n v="0"/>
    <n v="0"/>
    <n v="0"/>
    <s v="analysis and probabilistic modeling of wind characteristics of an arch bridge using structural health monitoring data during typhoons the accurate evaluation of wind characteristics and wind-induced structural responses during a typhoon is of significant importance for bridge design and safety assessment. this paper presents an expectation maximization (em) algorithm-based angular-linear approach for probabilistic modeling of field-measured wind characteristics. the proposed method has been applied to model the wind speed and direction data during typhoons recorded by the structural health monitoring (shm) system instrumented on the arch jiubao bridge located in hangzhou, china. in the summer of 2015, three typhoons, i.e., typhoon chan-hom, typhoon soudelor and typhoon goni, made landfall in the east of china and then struck the jiubao bridge. by analyzing the wind monitoring data such as the wind speed and direction measured by three anemometers during typhoons, the wind characteristics during typhoons are derived, including the average wind speed and direction, turbulence intensity, gust factor, turbulence integral scale, and power spectral density (psd). an em algorithm-based angular-linear modeling approach is proposed for modeling the joint distribution of the wind speed and direction. for the marginal distribution of the wind speed, the finite mixture of two-parameter weibull distribution is employed, and the finite mixture of von mises distribution is used to represent the wind direction. the parameters of each distribution model are estimated by use of the em algorithm, and the optimal model is determined by the values of r-2 statistic and the akaike's information criterion (aic). the results indicate that the stochastic properties of the wind field around the bridge site during typhoons are effectively characterized by the proposed em algorithm-based angular-linear modeling approach. the formulated joint distribution of the wind speed and direction can serve as a solid foundation for the purpose of accurately evaluating the typhoon-induced fatigue damage of long-span bridges."/>
    <b v="1"/>
    <n v="1"/>
    <x v="1"/>
    <s v="ground_based_measurements"/>
    <s v="anemometers"/>
    <b v="0"/>
    <b v="0"/>
    <b v="1"/>
    <s v="anemometers"/>
    <b v="0"/>
    <m/>
    <b v="0"/>
    <m/>
    <b v="0"/>
    <m/>
    <b v="0"/>
    <m/>
    <b v="0"/>
    <m/>
    <b v="0"/>
    <m/>
    <b v="0"/>
    <m/>
    <b v="0"/>
    <m/>
    <b v="0"/>
    <m/>
  </r>
  <r>
    <s v="J"/>
    <s v="Jacobs, R; O'Neill, LW"/>
    <m/>
    <m/>
    <m/>
    <s v="Jacobs, Robert; O'Neill, Larry W."/>
    <m/>
    <m/>
    <s v="Co-Variability between the Surface Wind Divergence and Vorticity over the Ocean"/>
    <s v="REMOTE SENSING"/>
    <m/>
    <m/>
    <m/>
    <m/>
    <m/>
    <m/>
    <m/>
    <m/>
    <m/>
    <m/>
    <m/>
    <s v="We examine the co-variability between the surface wind divergence and vorticity and how it varies with latitude in the Pacific Ocean using surface vector winds from reanalysis and satellite scatterometer observations. We show a strong correlation between divergence and vorticity throughout the extratropical oceans. From this observation, we develop a dynamical model to explain the first-order dynamics which govern this strong co-variability. Our model exploits the fact that for much of the time, the large-scale surface winds are approximately in a steady-state Ekman balance to first order. An angle alpha ' is derived from Ekman dynamics by utilizing only the surface divergence and vorticity and is shown to succinctly summarize the co-variability between divergence and vorticity. This approach yields insight into the dynamics that shape the spatial variations in the large-scale surface wind field over the ocean; previous research has focused mainly on explaining variability in the vector winds rather than the derivative wind fields. Our model predicts two steady-state conditions which are easily identifiable as discrete peaks in alpha ' Probability Distribution Functions (PDFs). In the Northern Hemisphere, steady-state conditions can be either (1) diverging, with negative vorticity, or (2) converging, with positive vorticity. We show that these two states correspond to relative high and low sea-level pressure features, respectively. Southern Hemisphere conditions are similar to those of the Northern Hemisphere, except with the opposite sign of vorticity. This model also predicts the latitudinal variations in the co-variability between divergence and vorticity due to the latitudinal variation in the Coriolis parameter. The main conclusion of this study is that the statistical co-variability between the surface divergence and vorticity over the ocean is consistent with Ekman dynamics and provides perhaps the first dynamical approach for interpreting their statistical distributions. The related alpha ' PDFs provide a unique method for analyzing air-sea interactions and will likely have applications in evaluating the surface wind fields from scatterometers and weather and reanalysis models."/>
    <m/>
    <m/>
    <m/>
    <m/>
    <m/>
    <s v="O'Neill, Larry/0000-0001-8884-6817"/>
    <m/>
    <m/>
    <m/>
    <m/>
    <m/>
    <m/>
    <m/>
    <m/>
    <m/>
    <m/>
    <m/>
    <m/>
    <m/>
    <s v="2072-4292"/>
    <m/>
    <m/>
    <m/>
    <s v="FEB"/>
    <n v="2024"/>
    <n v="16"/>
    <n v="3"/>
    <m/>
    <m/>
    <m/>
    <m/>
    <m/>
    <m/>
    <n v="451"/>
    <s v="10.3390/rs16030451"/>
    <n v="0"/>
    <m/>
    <m/>
    <m/>
    <m/>
    <m/>
    <m/>
    <m/>
    <m/>
    <m/>
    <m/>
    <m/>
    <m/>
    <s v="WOS:001160504700001"/>
    <n v="0"/>
    <s v="co-variability between the surface wind divergence and vorticity over the ocean we examine the co-variability between the surface wind divergence and vorticity and how it varies with latitude in the pacific ocean using surface vector winds from reanalysis and satellite scatterometer observations. we show a strong correlation between divergence and vorticity throughout the extratropical oceans. from this observation, we develop a dynamical model to explain the first-order dynamics which govern this strong co-variability. our model exploits the fact that for much of the time, the large-scale surface winds are approximately in a steady-state ekman balance to first order. an angle alpha ' is derived from ekman dynamics by utilizing only the surface divergence and vorticity and is shown to succinctly summarize the co-variability between divergence and vorticity. this approach yields insight into the dynamics that shape the spatial variations in the large-scale surface wind field over the ocean; previous research has focused mainly on explaining variability in the vector winds rather than the derivative wind fields. our model predicts two steady-state conditions which are easily identifiable as discrete peaks in alpha ' probability distribution functions (pdfs). in the northern hemisphere, steady-state conditions can be either (1) diverging, with negative vorticity, or (2) converging, with positive vorticity. we show that these two states correspond to relative high and low sea-level pressure features, respectively. southern hemisphere conditions are similar to those of the northern hemisphere, except with the opposite sign of vorticity. this model also predicts the latitudinal variations in the co-variability between divergence and vorticity due to the latitudinal variation in the coriolis parameter. the main conclusion of this study is that the statistical co-variability between the surface divergence and vorticity over the ocean is consistent with ekman dynamics and provides perhaps the first dynamical approach for interpreting their statistical distributions. the related alpha ' pdfs provide a unique method for analyzing air-sea interactions and will likely have applications in evaluating the surface wind fields from scatterometers and weather and reanalysis models."/>
    <s v="Statistical"/>
    <s v="Medium"/>
    <s v="Highest weighted score: Statistical (1)"/>
    <s v="Statistical"/>
    <s v="probability distribution"/>
    <b v="0"/>
    <b v="1"/>
    <b v="0"/>
    <b v="0"/>
    <b v="0"/>
    <m/>
    <s v="probability distribution"/>
    <m/>
    <m/>
    <m/>
    <n v="0"/>
    <n v="1"/>
    <n v="0"/>
    <n v="0"/>
    <n v="0"/>
    <s v="co-variability between the surface wind divergence and vorticity over the ocean we examine the co-variability between the surface wind divergence and vorticity and how it varies with latitude in the pacific ocean using surface vector winds from reanalysis and satellite scatterometer observations. we show a strong correlation between divergence and vorticity throughout the extratropical oceans. from this observation, we develop a dynamical model to explain the first-order dynamics which govern this strong co-variability. our model exploits the fact that for much of the time, the large-scale surface winds are approximately in a steady-state ekman balance to first order. an angle alpha ' is derived from ekman dynamics by utilizing only the surface divergence and vorticity and is shown to succinctly summarize the co-variability between divergence and vorticity. this approach yields insight into the dynamics that shape the spatial variations in the large-scale surface wind field over the ocean; previous research has focused mainly on explaining variability in the vector winds rather than the derivative wind fields. our model predicts two steady-state conditions which are easily identifiable as discrete peaks in alpha ' probability distribution functions (pdfs). in the northern hemisphere, steady-state conditions can be either (1) diverging, with negative vorticity, or (2) converging, with positive vorticity. we show that these two states correspond to relative high and low sea-level pressure features, respectively. southern hemisphere conditions are similar to those of the northern hemisphere, except with the opposite sign of vorticity. this model also predicts the latitudinal variations in the co-variability between divergence and vorticity due to the latitudinal variation in the coriolis parameter. the main conclusion of this study is that the statistical co-variability between the surface divergence and vorticity over the ocean is consistent with ekman dynamics and provides perhaps the first dynamical approach for interpreting their statistical distributions. the related alpha ' pdfs provide a unique method for analyzing air-sea interactions and will likely have applications in evaluating the surface wind fields from scatterometers and weather and reanalysis models."/>
    <b v="1"/>
    <n v="2"/>
    <x v="26"/>
    <s v="satellite_observations; reanalysis_data"/>
    <s v="reanalysis; satellite scatterometer; scatterometer; scatterometers"/>
    <b v="0"/>
    <b v="0"/>
    <b v="0"/>
    <m/>
    <b v="0"/>
    <m/>
    <b v="0"/>
    <m/>
    <b v="1"/>
    <s v="satellite scatterometer; scatterometer; scatterometers"/>
    <b v="0"/>
    <m/>
    <b v="0"/>
    <m/>
    <b v="0"/>
    <m/>
    <b v="1"/>
    <s v="reanalysis"/>
    <b v="0"/>
    <m/>
    <b v="0"/>
    <m/>
  </r>
  <r>
    <s v="J"/>
    <s v="Calpini, B; Ruffieux, D; Bettems, JM; Hug, C; Huguenin, P; Isaak, HP; Kaufmann, P; Maier, O; Steiner, P"/>
    <m/>
    <m/>
    <m/>
    <s v="Calpini, B.; Ruffieux, D.; Bettems, J-M; Hug, C.; Huguenin, P.; Isaak, H-P; Kaufmann, P.; Maier, O.; Steiner, P."/>
    <m/>
    <m/>
    <s v="Ground-based remote sensing profiling and numerical weather prediction model to manage nuclear power plants meteorological surveillance in Switzerland"/>
    <s v="ATMOSPHERIC MEASUREMENT TECHNIQUES"/>
    <m/>
    <m/>
    <m/>
    <m/>
    <m/>
    <m/>
    <m/>
    <m/>
    <m/>
    <m/>
    <m/>
    <s v="The meteorological surveillance of the four nuclear power plants in Switzerland is of first importance in a densely populated area such as the Swiss Plateau. The project Centrales Nucleaires et Meteorologie CN-MET aimed at providing a new security tool based on one hand on the development of a high resolution numerical weather prediction (NWP) model. The latter is providing essential nowcasting information in case of a radioactive release from a nuclear power plant in Switzerland. On the other hand, the model input over the Swiss Plateau is generated by a dedicated network of surface and upper air observations including remote sensing instruments (wind profilers and temperature/humidity passive microwave radiometers). This network is built upon three main sites ideally located for measuring the inflow/outflow and central conditions of the main wind field in the planetary boundary layer over the Swiss Plateau, as well as a number of surface automatic weather stations (AWS). The network data are assimilated in real-time into the fine grid NWP model using a rapid update cycle of eight runs per day (one forecast every three hours). This high resolution NWP model has replaced the former security tool based on in situ observations (in particular one meteorological mast at each of the power plants) and a local dispersion model. It is used to forecast the dynamics of the atmosphere in the planetary boundary layer (typically the first 4 km above ground layer) and over a time scale of 24 h. This tool provides at any time (e.g. starting at the initial time of a nuclear power plant release) the best picture of the 24-h evolution of the air mass over the Swiss Plateau and furthermore generates the input data (in the form of simulated values substituting in situ observations) required for the local dispersion model used at each of the nuclear power plants locations. This paper is presenting the concept and two validation studies as well as the results of an emergency response exercise performed in winter 2009."/>
    <m/>
    <m/>
    <m/>
    <m/>
    <s v="Kaufmann, Pirmin/C-4713-2012"/>
    <s v="Kaufmann, Pirmin/0000-0002-0873-598X"/>
    <m/>
    <m/>
    <m/>
    <m/>
    <m/>
    <m/>
    <m/>
    <m/>
    <m/>
    <m/>
    <m/>
    <m/>
    <s v="1867-1381"/>
    <s v="1867-8548"/>
    <m/>
    <m/>
    <m/>
    <m/>
    <n v="2011"/>
    <n v="4"/>
    <n v="8"/>
    <m/>
    <m/>
    <m/>
    <m/>
    <n v="1617"/>
    <n v="1625"/>
    <m/>
    <s v="10.5194/amt-4-1617-2011"/>
    <n v="0"/>
    <m/>
    <m/>
    <m/>
    <m/>
    <m/>
    <m/>
    <m/>
    <m/>
    <m/>
    <m/>
    <m/>
    <m/>
    <s v="WOS:000294457700007"/>
    <n v="0"/>
    <s v="ground-based remote sensing profiling and numerical weather prediction model to manage nuclear power plants meteorological surveillance in switzerland the meteorological surveillance of the four nuclear power plants in switzerland is of first importance in a densely populated area such as the swiss plateau. the project centrales nucleaires et meteorologie cn-met aimed at providing a new security tool based on one hand on the development of a high resolution numerical weather prediction (nwp) model. the latter is providing essential nowcasting information in case of a radioactive release from a nuclear power plant in switzerland. on the other hand, the model input over the swiss plateau is generated by a dedicated network of surface and upper air observations including remote sensing instruments (wind profilers and temperature/humidity passive microwave radiometers). this network is built upon three main sites ideally located for measuring the inflow/outflow and central conditions of the main wind field in the planetary boundary layer over the swiss plateau, as well as a number of surface automatic weather stations (aws). the network data are assimilated in real-time into the fine grid nwp model using a rapid update cycle of eight runs per day (one forecast every three hours). this high resolution nwp model has replaced the former security tool based on in situ observations (in particular one meteorological mast at each of the power plants) and a local dispersion model. it is used to forecast the dynamics of the atmosphere in the planetary boundary layer (typically the first 4 km above ground layer) and over a time scale of 24 h. this tool provides at any time (e.g. starting at the initial time of a nuclear power plant release) the best picture of the 24-h evolution of the air mass over the swiss plateau and furthermore generates the input data (in the form of simulated values substituting in situ observations) required for the local dispersion model used at each of the nuclear power plants locations. this paper is presenting the concept and two validation studies as well as the results of an emergency response exercise performed in winter 2009."/>
    <s v="Physics-based"/>
    <s v="Medium"/>
    <s v="Highest weighted score: Physics-based (5)"/>
    <s v="Physics-based"/>
    <s v="numerical weather prediction; nwp"/>
    <b v="1"/>
    <b v="0"/>
    <b v="0"/>
    <b v="0"/>
    <b v="0"/>
    <s v="numerical weather prediction; nwp"/>
    <m/>
    <m/>
    <m/>
    <m/>
    <n v="5"/>
    <n v="0"/>
    <n v="0"/>
    <n v="0"/>
    <n v="0"/>
    <s v="ground-based remote sensing profiling and numerical weather prediction model to manage nuclear power plants meteorological surveillance in switzerland the meteorological surveillance of the four nuclear power plants in switzerland is of first importance in a densely populated area such as the swiss plateau. the project centrales nucleaires et meteorologie cn-met aimed at providing a new security tool based on one hand on the development of a high resolution numerical weather prediction (nwp) model. the latter is providing essential nowcasting information in case of a radioactive release from a nuclear power plant in switzerland. on the other hand, the model input over the swiss plateau is generated by a dedicated network of surface and upper air observations including remote sensing instruments (wind profilers and temperature/humidity passive microwave radiometers). this network is built upon three main sites ideally located for measuring the inflow/outflow and central conditions of the main wind field in the planetary boundary layer over the swiss plateau, as well as a number of surface automatic weather stations (aws). the network data are assimilated in real-time into the fine grid nwp model using a rapid update cycle of eight runs per day (one forecast every three hours). this high resolution nwp model has replaced the former security tool based on in situ observations (in particular one meteorological mast at each of the power plants) and a local dispersion model. it is used to forecast the dynamics of the atmosphere in the planetary boundary layer (typically the first 4 km above ground layer) and over a time scale of 24 h. this tool provides at any time (e.g. starting at the initial time of a nuclear power plant release) the best picture of the 24-h evolution of the air mass over the swiss plateau and furthermore generates the input data (in the form of simulated values substituting in situ observations) required for the local dispersion model used at each of the nuclear power plants locations. this paper is presenting the concept and two validation studies as well as the results of an emergency response exercise performed in winter 2009."/>
    <b v="1"/>
    <n v="4"/>
    <x v="53"/>
    <s v="ground_based_measurements; ground_based_remote_sensing; upper_air_measurements; satellite_observations"/>
    <s v="automatic weather stations; ground-based remote sensing; in situ observations; meteorological mast; microwave radiometers; passive microwave; radiometers; upper air observations; weather stations; wind profilers"/>
    <b v="0"/>
    <b v="0"/>
    <b v="1"/>
    <s v="automatic weather stations; in situ observations; meteorological mast; weather stations"/>
    <b v="1"/>
    <s v="ground-based remote sensing; wind profilers"/>
    <b v="1"/>
    <s v="upper air observations"/>
    <b v="1"/>
    <s v="microwave radiometers; passive microwave; radiometers"/>
    <b v="0"/>
    <m/>
    <b v="0"/>
    <m/>
    <b v="0"/>
    <m/>
    <b v="0"/>
    <m/>
    <b v="0"/>
    <m/>
    <b v="0"/>
    <m/>
  </r>
  <r>
    <s v="J"/>
    <s v="White, BG; Paegle, J; Steenburgh, WJ; Horel, JD; Swanson, RT; Cook, LK; Onton, DJ; Miles, JG"/>
    <m/>
    <m/>
    <m/>
    <s v="White, BG; Paegle, J; Steenburgh, WJ; Horel, JD; Swanson, RT; Cook, LK; Onton, DJ; Miles, JG"/>
    <m/>
    <m/>
    <s v="Short-term forecast validation of six models"/>
    <s v="WEATHER AND FORECASTING"/>
    <m/>
    <m/>
    <m/>
    <m/>
    <m/>
    <m/>
    <m/>
    <m/>
    <m/>
    <m/>
    <m/>
    <s v="The short-term forecast accuracy of six different forecast models over the western United States is described for January, February, and March 1996. Four of the models are operational products from the National Centers for Environmental prediction (NCEP) and the other two are research models with initial and boundary conditions obtained from NCEP models. Model resolutions vary from global wavenumber 126 (similar to 100 km equivalent horizontal resolution) for the Medium Range Forecast model (MRF) to about 30 km for the Meso Era. Utah Local Area Model (Utah LAM), and Pennsylvania State University-National Center for Atmospheric Research Mesoscale Model Version 5 (MM5). Forecast errors are described in terms of bias error and mean square error (mse) as computed relative to (i) gridded objective analyses and (ii) rawinsonde observations. Bias error and mse fields computed relative to gridded analyses show considerable variation from model to model, with the largest errors produced by the most highly resolved models. Using this approach, it is impossible to separate real forecast errors from possibly correct, highly detailed forecast information because the forecast grids are of higher resolution than the observations used to generate the gridded analyses. Bias error and mse calculated relative to rawinsonde observations suggest that the Meso Eta, which is the most highly resolved and best developed operational model, produces the most accurate forecasts at 12 and 24 h. while the MM5 produces superior forecasts relative to the Utah LAM. At 36 h, the MRF appears to produce superior mass and wind field forecasts. Nevertheless, a preliminary validation of precipitation performance for fall 1997 suggests the more highly resolved models exhibit superior skill ih predicting larger precipitation events. Although such results are valid when skill is averaged over many simulations, forecast errors at individual rawinsonde locations, averaged over subsets of the total forecast period, suggest more variability in forecast accuracy. Time series of local forecast errors show large variability from time to time and generally similar maximum error magnitudes among the different models."/>
    <m/>
    <m/>
    <m/>
    <m/>
    <m/>
    <s v="Steenburgh, Jim/0000-0003-1028-4230"/>
    <m/>
    <m/>
    <m/>
    <m/>
    <m/>
    <m/>
    <m/>
    <m/>
    <m/>
    <m/>
    <m/>
    <m/>
    <s v="0882-8156"/>
    <m/>
    <m/>
    <m/>
    <m/>
    <s v="FEB"/>
    <n v="1999"/>
    <n v="14"/>
    <n v="1"/>
    <m/>
    <m/>
    <m/>
    <m/>
    <n v="84"/>
    <n v="108"/>
    <m/>
    <s v="10.1175/1520-0434(1999)014&lt;0084:STFVOS&gt;2.0.CO;2"/>
    <n v="0"/>
    <m/>
    <m/>
    <m/>
    <m/>
    <m/>
    <m/>
    <m/>
    <m/>
    <m/>
    <m/>
    <m/>
    <m/>
    <s v="WOS:000078688500007"/>
    <n v="0"/>
    <s v="short-term forecast validation of six models the short-term forecast accuracy of six different forecast models over the western united states is described for january, february, and march 1996. four of the models are operational products from the national centers for environmental prediction (ncep) and the other two are research models with initial and boundary conditions obtained from ncep models. model resolutions vary from global wavenumber 126 (similar to 100 km equivalent horizontal resolution) for the medium range forecast model (mrf) to about 30 km for the meso era. utah local area model (utah lam), and pennsylvania state university-national center for atmospheric research mesoscale model version 5 (mm5). forecast errors are described in terms of bias error and mean square error (mse) as computed relative to (i) gridded objective analyses and (ii) rawinsonde observations. bias error and mse fields computed relative to gridded analyses show considerable variation from model to model, with the largest errors produced by the most highly resolved models. using this approach, it is impossible to separate real forecast errors from possibly correct, highly detailed forecast information because the forecast grids are of higher resolution than the observations used to generate the gridded analyses. bias error and mse calculated relative to rawinsonde observations suggest that the meso eta, which is the most highly resolved and best developed operational model, produces the most accurate forecasts at 12 and 24 h. while the mm5 produces superior forecasts relative to the utah lam. at 36 h, the mrf appears to produce superior mass and wind field forecasts. nevertheless, a preliminary validation of precipitation performance for fall 1997 suggests the more highly resolved models exhibit superior skill ih predicting larger precipitation events. although such results are valid when skill is averaged over many simulations, forecast errors at individual rawinsonde locations, averaged over subsets of the total forecast period, suggest more variability in forecast accuracy. time series of local forecast errors show large variability from time to time and generally similar maximum error magnitudes among the different models."/>
    <s v="Physics-based"/>
    <s v="Medium"/>
    <s v="Highest weighted score: Physics-based (1)"/>
    <s v="Physics-based"/>
    <s v="mesoscale model"/>
    <b v="1"/>
    <b v="0"/>
    <b v="0"/>
    <b v="0"/>
    <b v="0"/>
    <s v="mesoscale model"/>
    <m/>
    <m/>
    <m/>
    <m/>
    <n v="1"/>
    <n v="0"/>
    <n v="0"/>
    <n v="0"/>
    <n v="0"/>
    <s v="short-term forecast validation of six models the short-term forecast accuracy of six different forecast models over the western united states is described for january, february, and march 1996. four of the models are operational products from the national centers for environmental prediction (ncep) and the other two are research models with initial and boundary conditions obtained from ncep models. model resolutions vary from global wavenumber 126 (similar to 100 km equivalent horizontal resolution) for the medium range forecast model (mrf) to about 30 km for the meso era. utah local area model (utah lam), and pennsylvania state university-national center for atmospheric research mesoscale model version 5 (mm5). forecast errors are described in terms of bias error and mean square error (mse) as computed relative to (i) gridded objective analyses and (ii) rawinsonde observations. bias error and mse fields computed relative to gridded analyses show considerable variation from model to model, with the largest errors produced by the most highly resolved models. using this approach, it is impossible to separate real forecast errors from possibly correct, highly detailed forecast information because the forecast grids are of higher resolution than the observations used to generate the gridded analyses. bias error and mse calculated relative to rawinsonde observations suggest that the meso eta, which is the most highly resolved and best developed operational model, produces the most accurate forecasts at 12 and 24 h. while the mm5 produces superior forecasts relative to the utah lam. at 36 h, the mrf appears to produce superior mass and wind field forecasts. nevertheless, a preliminary validation of precipitation performance for fall 1997 suggests the more highly resolved models exhibit superior skill ih predicting larger precipitation events. although such results are valid when skill is averaged over many simulations, forecast errors at individual rawinsonde locations, averaged over subsets of the total forecast period, suggest more variability in forecast accuracy. time series of local forecast errors show large variability from time to time and generally similar maximum error magnitudes among the different models."/>
    <b v="1"/>
    <n v="1"/>
    <x v="10"/>
    <s v="upper_air_measurements"/>
    <s v="rawinsonde; rawinsonde observations"/>
    <b v="0"/>
    <b v="0"/>
    <b v="0"/>
    <m/>
    <b v="0"/>
    <m/>
    <b v="1"/>
    <s v="rawinsonde; rawinsonde observations"/>
    <b v="0"/>
    <m/>
    <b v="0"/>
    <m/>
    <b v="0"/>
    <m/>
    <b v="0"/>
    <m/>
    <b v="0"/>
    <m/>
    <b v="0"/>
    <m/>
    <b v="0"/>
    <m/>
  </r>
  <r>
    <s v="J"/>
    <s v="Risanto, CB; Moker, JM Jr; Arellano, AF Jr; Castro, CL; Serra, YL; Luong, TM; Adams, DK"/>
    <m/>
    <m/>
    <m/>
    <s v="Risanto, Christoforus Bayu; Moker Jr, James M.; Arellano Jr, Avelino F.; Castro, Christopher L.; Serra, Yolande L.; Luong, Thang M.; Adams, David K."/>
    <m/>
    <m/>
    <s v="On the Collective Importance of Model Physics and Data Assimilation on Mesoscale Convective System and Precipitation Forecasts over Complex Terrain"/>
    <s v="MONTHLY WEATHER REVIEW"/>
    <m/>
    <m/>
    <m/>
    <m/>
    <m/>
    <m/>
    <m/>
    <m/>
    <m/>
    <m/>
    <m/>
    <s v="Forecasting mesoscale convective systems (MCSs) and precipitation over complex terrain is an ongoing challenge even for convective-permitting numerical models. Here, we show the value of combining mesoscale constraints to improve short-term MCS forecasts for two events during the North American monsoon season in 2013, including the following: 1) the initial specification of moisture, via GPS-precipitable water vapor (PWV) data assimilation (DA); 2) kinematics via modification of cumulus parameterization; and 3) microphysics via modification of cloud microphysics parameterization. A total of five convective-permitting Weather Research and Forecasting (WRF) Model experiments is conducted for each event to elucidate the impact of these constraints. Results show that combining GPS-PWV DA with a modified Kain-Fritsch scheme and double-moment microphysics provides relatively the best forecast of both North American monsoon MCSs and convective precipitation in terms of timing, location, and intensity relative to available precipitation and cloud-top temperature observations. Additional examination on the associated reflectivity, vertical wind field, equivalent potential temperature, and hydrometeor distribution of MCS events show the added value of each individual constraint to forecast performance.SIGNIFICANCE STATEMENT: Forecasting thunderstorm clouds and rain over mountainous regions is challenging because of limitations in having radar and rain gauges and in resolving physical drivers in forecast models. We examine the value of considering all possible constraints by incorporating moisture into these models, and correcting physics in the model treatment of cumulus and cloud microphysics parameterizations. This study demonstrates that assimilating moisture and using modified Kain-Fritsch and double-moment microphysics schemes provides the best thunderstorm cloud and rain forecasts in terms of timing, location, and intensity. Each correction improves key properties of these storms such as vertical wind, along with distribution of water in various phases. We highlight the need to improve our efforts on effectively integrating these constraints into current and future forecasts."/>
    <m/>
    <m/>
    <m/>
    <m/>
    <s v="; Risanto, Christoforus Bayu/AAX-1938-2021; Luong, Thang M/F-4266-2019; Arellano, Avelino/R-5795-2019; Serra, Yolande/I-3457-2015"/>
    <s v="Adams, David K/0000-0002-9335-6705; Risanto, Christoforus Bayu/0000-0003-3225-4948; Luong, Thang M/0000-0003-2279-7164; Arellano, Avelino/0000-0002-2615-5831; Serra, Yolande/0000-0003-3542-1158"/>
    <m/>
    <m/>
    <m/>
    <m/>
    <m/>
    <m/>
    <m/>
    <m/>
    <m/>
    <m/>
    <m/>
    <m/>
    <s v="0027-0644"/>
    <s v="1520-0493"/>
    <m/>
    <m/>
    <m/>
    <s v="AUG"/>
    <n v="2023"/>
    <n v="151"/>
    <n v="8"/>
    <m/>
    <m/>
    <m/>
    <m/>
    <n v="1993"/>
    <n v="2008"/>
    <m/>
    <s v="10.1175/MWR-D-22-0221.1"/>
    <n v="0"/>
    <m/>
    <m/>
    <m/>
    <m/>
    <m/>
    <m/>
    <m/>
    <m/>
    <m/>
    <m/>
    <m/>
    <m/>
    <s v="WOS:001041280900006"/>
    <n v="0"/>
    <s v="on the collective importance of model physics and data assimilation on mesoscale convective system and precipitation forecasts over complex terrain forecasting mesoscale convective systems (mcss) and precipitation over complex terrain is an ongoing challenge even for convective-permitting numerical models. here, we show the value of combining mesoscale constraints to improve short-term mcs forecasts for two events during the north american monsoon season in 2013, including the following: 1) the initial specification of moisture, via gps-precipitable water vapor (pwv) data assimilation (da); 2) kinematics via modification of cumulus parameterization; and 3) microphysics via modification of cloud microphysics parameterization. a total of five convective-permitting weather research and forecasting (wrf) model experiments is conducted for each event to elucidate the impact of these constraints. results show that combining gps-pwv da with a modified kain-fritsch scheme and double-moment microphysics provides relatively the best forecast of both north american monsoon mcss and convective precipitation in terms of timing, location, and intensity relative to available precipitation and cloud-top temperature observations. additional examination on the associated reflectivity, vertical wind field, equivalent potential temperature, and hydrometeor distribution of mcs events show the added value of each individual constraint to forecast performance.significance statement: forecasting thunderstorm clouds and rain over mountainous regions is challenging because of limitations in having radar and rain gauges and in resolving physical drivers in forecast models. we examine the value of considering all possible constraints by incorporating moisture into these models, and correcting physics in the model treatment of cumulus and cloud microphysics parameterizations. this study demonstrates that assimilating moisture and using modified kain-fritsch and double-moment microphysics schemes provides the best thunderstorm cloud and rain forecasts in terms of timing, location, and intensity. each correction improves key properties of these storms such as vertical wind, along with distribution of water in various phases. we highlight the need to improve our efforts on effectively integrating these constraints into current and future forecasts."/>
    <s v="Physics-based"/>
    <s v="Medium"/>
    <s v="Highest weighted score: Physics-based (2)"/>
    <s v="Physics-based"/>
    <s v="weather research and forecasting; wrf"/>
    <b v="1"/>
    <b v="0"/>
    <b v="0"/>
    <b v="0"/>
    <b v="0"/>
    <s v="weather research and forecasting; wrf"/>
    <m/>
    <m/>
    <m/>
    <m/>
    <n v="2"/>
    <n v="0"/>
    <n v="0"/>
    <n v="0"/>
    <n v="0"/>
    <s v="on the collective importance of model physics and data assimilation on mesoscale convective system and precipitation forecasts over complex terrain forecasting mesoscale convective systems (mcss) and precipitation over complex terrain is an ongoing challenge even for convective-permitting numerical models. here, we show the value of combining mesoscale constraints to improve short-term mcs forecasts for two events during the north american monsoon season in 2013, including the following: 1) the initial specification of moisture, via gps-precipitable water vapor (pwv) data assimilation (da); 2) kinematics via modification of cumulus parameterization; and 3) microphysics via modification of cloud microphysics parameterization. a total of five convective-permitting weather research and forecasting (wrf) model experiments is conducted for each event to elucidate the impact of these constraints. results show that combining gps-pwv da with a modified kain-fritsch scheme and double-moment microphysics provides relatively the best forecast of both north american monsoon mcss and convective precipitation in terms of timing, location, and intensity relative to available precipitation and cloud-top temperature observations. additional examination on the associated reflectivity, vertical wind field, equivalent potential temperature, and hydrometeor distribution of mcs events show the added value of each individual constraint to forecast performance.significance statement: forecasting thunderstorm clouds and rain over mountainous regions is challenging because of limitations in having radar and rain gauges and in resolving physical drivers in forecast models. we examine the value of considering all possible constraints by incorporating moisture into these models, and correcting physics in the model treatment of cumulus and cloud microphysics parameterizations. this study demonstrates that assimilating moisture and using modified kain-fritsch and double-moment microphysics schemes provides the best thunderstorm cloud and rain forecasts in terms of timing, location, and intensity. each correction improves key properties of these storms such as vertical wind, along with distribution of water in various phases. we highlight the need to improve our efforts on effectively integrating these constraints into current and future forecasts."/>
    <b v="0"/>
    <n v="0"/>
    <x v="0"/>
    <m/>
    <m/>
    <b v="0"/>
    <b v="1"/>
    <b v="0"/>
    <m/>
    <b v="0"/>
    <m/>
    <b v="0"/>
    <m/>
    <b v="0"/>
    <m/>
    <b v="0"/>
    <m/>
    <b v="0"/>
    <m/>
    <b v="0"/>
    <m/>
    <b v="0"/>
    <m/>
    <b v="0"/>
    <m/>
    <b v="0"/>
    <m/>
  </r>
  <r>
    <s v="J"/>
    <s v="Li, ZQ; Zhao, JP; Liu, LL; Li, Z"/>
    <m/>
    <m/>
    <m/>
    <s v="Li, Zhiqiang; Zhao, Jinpeng; Liu, Lulu; Li, Zhe"/>
    <m/>
    <m/>
    <s v="Experimental Study on Freezing Front Model of Alpine Tunnel under Wind Field"/>
    <s v="APPLIED SCIENCES-BASEL"/>
    <m/>
    <m/>
    <m/>
    <m/>
    <m/>
    <m/>
    <m/>
    <m/>
    <m/>
    <m/>
    <m/>
    <s v="In order to study the freezing front characteristics of alpine tunnels under the condition of wind flow field and relying on the Osaka Mountain tunnel in Qinghai Province, the physical model test of an alpine tunnel was built. By using the Surfer software combined with the laboratory test data, the radial and longitudinal temperature variation trends of the tunnel were obtained, and the overall temperature vector graph of the tunnel was simulated; the radial and longitudinal evolutionary laws of a freezing front in an alpine tunnel under airflow conditions were systematically analyzed, and the radial and longitudinal governing equations of a freezing front in the tunnel model under airflow conditions were proposed. The results show that: With the decrease of the test air temperature, the thermonuclear area in the surrounding rock gradually shrinks, the frozen area of surrounding rock at the bottom of the arch gradually increases, and the frozen area of surrounding rock at the top of the arch gradually expands to the interior of the mountain. The influence degree of ventilation on the longitudinal and radial temperature distribution of the tunnel is obvious, and the greater the wind speed, the greater the influence degree. In particular, the fluctuation range of the longitudinal temperature distribution of the tunnel is more extensive under the influence of ventilation. The freezing front distance in the inverted arch area is the largest, and the expansion distance of the freezing front in the wall foot area is obviously higher than that in the vault; the variation of the longitudinal freezing front at different positions of the tunnel shows parabolic attenuation and with an increase in tunnel depth, the trend of freezing front gradually eases and becomes stable and disappears; the three radial regions of the freezing front and the longitudinal quadratic parabola governing equations can predict the specific distribution characteristics of the freezing front at different depths of the tunnel."/>
    <m/>
    <m/>
    <m/>
    <m/>
    <m/>
    <m/>
    <m/>
    <m/>
    <m/>
    <m/>
    <m/>
    <m/>
    <m/>
    <m/>
    <m/>
    <m/>
    <m/>
    <m/>
    <m/>
    <s v="2076-3417"/>
    <m/>
    <m/>
    <m/>
    <s v="JAN"/>
    <n v="2023"/>
    <n v="13"/>
    <n v="2"/>
    <m/>
    <m/>
    <m/>
    <m/>
    <m/>
    <m/>
    <n v="824"/>
    <s v="10.3390/app13020824"/>
    <n v="0"/>
    <m/>
    <m/>
    <m/>
    <m/>
    <m/>
    <m/>
    <m/>
    <m/>
    <m/>
    <m/>
    <m/>
    <m/>
    <s v="WOS:000914458000001"/>
    <n v="0"/>
    <s v="experimental study on freezing front model of alpine tunnel under wind field in order to study the freezing front characteristics of alpine tunnels under the condition of wind flow field and relying on the osaka mountain tunnel in qinghai province, the physical model test of an alpine tunnel was built. by using the surfer software combined with the laboratory test data, the radial and longitudinal temperature variation trends of the tunnel were obtained, and the overall temperature vector graph of the tunnel was simulated; the radial and longitudinal evolutionary laws of a freezing front in an alpine tunnel under airflow conditions were systematically analyzed, and the radial and longitudinal governing equations of a freezing front in the tunnel model under airflow conditions were proposed. the results show that: with the decrease of the test air temperature, the thermonuclear area in the surrounding rock gradually shrinks, the frozen area of surrounding rock at the bottom of the arch gradually increases, and the frozen area of surrounding rock at the top of the arch gradually expands to the interior of the mountain. the influence degree of ventilation on the longitudinal and radial temperature distribution of the tunnel is obvious, and the greater the wind speed, the greater the influence degree. in particular, the fluctuation range of the longitudinal temperature distribution of the tunnel is more extensive under the influence of ventilation. the freezing front distance in the inverted arch area is the largest, and the expansion distance of the freezing front in the wall foot area is obviously higher than that in the vault; the variation of the longitudinal freezing front at different positions of the tunnel shows parabolic attenuation and with an increase in tunnel depth, the trend of freezing front gradually eases and becomes stable and disappears; the three radial regions of the freezing front and the longitudinal quadratic parabola governing equations can predict the specific distribution characteristics of the freezing front at different depths of the tunnel."/>
    <s v="Physics-based"/>
    <s v="Medium"/>
    <s v="Highest weighted score: Physics-based (1)"/>
    <s v="Physics-based"/>
    <s v="physical model"/>
    <b v="1"/>
    <b v="0"/>
    <b v="0"/>
    <b v="0"/>
    <b v="0"/>
    <s v="physical model"/>
    <m/>
    <m/>
    <m/>
    <m/>
    <n v="1"/>
    <n v="0"/>
    <n v="0"/>
    <n v="0"/>
    <n v="0"/>
    <s v="experimental study on freezing front model of alpine tunnel under wind field in order to study the freezing front characteristics of alpine tunnels under the condition of wind flow field and relying on the osaka mountain tunnel in qinghai province, the physical model test of an alpine tunnel was built. by using the surfer software combined with the laboratory test data, the radial and longitudinal temperature variation trends of the tunnel were obtained, and the overall temperature vector graph of the tunnel was simulated; the radial and longitudinal evolutionary laws of a freezing front in an alpine tunnel under airflow conditions were systematically analyzed, and the radial and longitudinal governing equations of a freezing front in the tunnel model under airflow conditions were proposed. the results show that: with the decrease of the test air temperature, the thermonuclear area in the surrounding rock gradually shrinks, the frozen area of surrounding rock at the bottom of the arch gradually increases, and the frozen area of surrounding rock at the top of the arch gradually expands to the interior of the mountain. the influence degree of ventilation on the longitudinal and radial temperature distribution of the tunnel is obvious, and the greater the wind speed, the greater the influence degree. in particular, the fluctuation range of the longitudinal temperature distribution of the tunnel is more extensive under the influence of ventilation. the freezing front distance in the inverted arch area is the largest, and the expansion distance of the freezing front in the wall foot area is obviously higher than that in the vault; the variation of the longitudinal freezing front at different positions of the tunnel shows parabolic attenuation and with an increase in tunnel depth, the trend of freezing front gradually eases and becomes stable and disappears; the three radial regions of the freezing front and the longitudinal quadratic parabola governing equations can predict the specific distribution characteristics of the freezing front at different depths of the tunnel."/>
    <b v="0"/>
    <n v="0"/>
    <x v="0"/>
    <m/>
    <m/>
    <b v="0"/>
    <b v="1"/>
    <b v="0"/>
    <m/>
    <b v="0"/>
    <m/>
    <b v="0"/>
    <m/>
    <b v="0"/>
    <m/>
    <b v="0"/>
    <m/>
    <b v="0"/>
    <m/>
    <b v="0"/>
    <m/>
    <b v="0"/>
    <m/>
    <b v="0"/>
    <m/>
    <b v="0"/>
    <m/>
  </r>
  <r>
    <s v="J"/>
    <s v="Ricci, A; Burlando, M; Repetto, MP; Blocken, B"/>
    <m/>
    <m/>
    <m/>
    <s v="Ricci, A.; Burlando, M.; Repetto, M. P.; Blocken, B."/>
    <m/>
    <m/>
    <s v="Simulation of urban boundary and canopy layer flows in port areas induced by different marine boundary layer inflow conditions"/>
    <s v="SCIENCE OF THE TOTAL ENVIRONMENT"/>
    <m/>
    <m/>
    <m/>
    <m/>
    <m/>
    <m/>
    <m/>
    <m/>
    <m/>
    <m/>
    <m/>
    <s v="Computational fluid dynamics (CFD) simulations and wind-tunnel (WT) tests can be considered as boundary-value problems, where the inlet boundary condition, which is usually obtained inferring inlet mean wind profiles from on-site measurements or other type of experimental data, represents the large-scale atmospheric forcing exerted at the outer limit of the urban model. It is not clear, however, to which extent the choice of different inflow wind speed profiles may affect WT and CFD results in the urban environment. In the present study, this aspect is investigated through the comparison of the wind flow fields simulated numerically and tested experimentally in an atmospheric boundary layer wind tunnel (ABLWT) within a district of Livorno city, Italy, called Quartiere La Venezia. Three different shapes of inflow profiles were tested using the CFD technique and the results were compared with each other: one is based on the approach-flow profiles measured upstream of the urban model in the WT test section MT profile) and two are based on anemometric data corresponding to the approach-flow profile measured by means of a LiDAR wind profiler (LiDAR profile 1 and 2). The analysis showed that using different wind speed profiles does not affect significantly the results in the urban canopy layer (UCL), where correlations of 95% and 98% were found between the LiDAR profile 1 and 2 data and the WT profile data (at z = 0.02 m above the bottom), respectively. Conversely, the different inflow profiles strongly affected the results above the UCL. This means that the local-scale effects induced on the wind field in the UCL by the urban texture are dominated mainly by the larger-scale forcing, as within the canopy the flow remains topologically invariant despite the different inflow conditions. (C) 2019 Elsevier B.V. All rights reserved."/>
    <m/>
    <m/>
    <m/>
    <m/>
    <s v="Blocken, Bert/A-1880-2009; Ricci, Alessio/AAB-1427-2019; BURLANDO, MASSIMILIANO/AAB-8968-2021"/>
    <s v="Blocken, Bert/0000-0003-2935-9562; Ricci, Alessio/0000-0002-7981-8117; REPETTO, MARIA PIA/0000-0002-9061-6604; BURLANDO, MASSIMILIANO/0000-0002-9729-4820"/>
    <m/>
    <m/>
    <m/>
    <m/>
    <m/>
    <m/>
    <m/>
    <m/>
    <m/>
    <m/>
    <m/>
    <m/>
    <s v="0048-9697"/>
    <s v="1879-1026"/>
    <m/>
    <m/>
    <m/>
    <s v="JUN 20"/>
    <n v="2019"/>
    <n v="670"/>
    <m/>
    <m/>
    <m/>
    <m/>
    <m/>
    <n v="876"/>
    <n v="892"/>
    <m/>
    <s v="10.1016/j.scitotenv.2019.03.230"/>
    <n v="0"/>
    <m/>
    <m/>
    <m/>
    <m/>
    <m/>
    <m/>
    <m/>
    <n v="30921720"/>
    <m/>
    <m/>
    <m/>
    <m/>
    <s v="WOS:000464681800086"/>
    <n v="0"/>
    <s v="simulation of urban boundary and canopy layer flows in port areas induced by different marine boundary layer inflow conditions computational fluid dynamics (cfd) simulations and wind-tunnel (wt) tests can be considered as boundary-value problems, where the inlet boundary condition, which is usually obtained inferring inlet mean wind profiles from on-site measurements or other type of experimental data, represents the large-scale atmospheric forcing exerted at the outer limit of the urban model. it is not clear, however, to which extent the choice of different inflow wind speed profiles may affect wt and cfd results in the urban environment. in the present study, this aspect is investigated through the comparison of the wind flow fields simulated numerically and tested experimentally in an atmospheric boundary layer wind tunnel (ablwt) within a district of livorno city, italy, called quartiere la venezia. three different shapes of inflow profiles were tested using the cfd technique and the results were compared with each other: one is based on the approach-flow profiles measured upstream of the urban model in the wt test section mt profile) and two are based on anemometric data corresponding to the approach-flow profile measured by means of a lidar wind profiler (lidar profile 1 and 2). the analysis showed that using different wind speed profiles does not affect significantly the results in the urban canopy layer (ucl), where correlations of 95% and 98% were found between the lidar profile 1 and 2 data and the wt profile data (at z = 0.02 m above the bottom), respectively. conversely, the different inflow profiles strongly affected the results above the ucl. this means that the local-scale effects induced on the wind field in the ucl by the urban texture are dominated mainly by the larger-scale forcing, as within the canopy the flow remains topologically invariant despite the different inflow conditions. (c) 2019 elsevier b.v. all rights reserved."/>
    <s v="Physics-based"/>
    <s v="Medium"/>
    <s v="Highest weighted score: Physics-based (2)"/>
    <s v="Physics-based"/>
    <s v="cfd; computational fluid dynamics"/>
    <b v="1"/>
    <b v="0"/>
    <b v="0"/>
    <b v="0"/>
    <b v="0"/>
    <s v="cfd; computational fluid dynamics"/>
    <m/>
    <m/>
    <m/>
    <m/>
    <n v="2"/>
    <n v="0"/>
    <n v="0"/>
    <n v="0"/>
    <n v="0"/>
    <s v="simulation of urban boundary and canopy layer flows in port areas induced by different marine boundary layer inflow conditions computational fluid dynamics (cfd) simulations and wind-tunnel (wt) tests can be considered as boundary-value problems, where the inlet boundary condition, which is usually obtained inferring inlet mean wind profiles from on-site measurements or other type of experimental data, represents the large-scale atmospheric forcing exerted at the outer limit of the urban model. it is not clear, however, to which extent the choice of different inflow wind speed profiles may affect wt and cfd results in the urban environment. in the present study, this aspect is investigated through the comparison of the wind flow fields simulated numerically and tested experimentally in an atmospheric boundary layer wind tunnel (ablwt) within a district of livorno city, italy, called quartiere la venezia. three different shapes of inflow profiles were tested using the cfd technique and the results were compared with each other: one is based on the approach-flow profiles measured upstream of the urban model in the wt test section mt profile) and two are based on anemometric data corresponding to the approach-flow profile measured by means of a lidar wind profiler (lidar profile 1 and 2). the analysis showed that using different wind speed profiles does not affect significantly the results in the urban canopy layer (ucl), where correlations of 95% and 98% were found between the lidar profile 1 and 2 data and the wt profile data (at z = 0.02 m above the bottom), respectively. conversely, the different inflow profiles strongly affected the results above the ucl. this means that the local-scale effects induced on the wind field in the ucl by the urban texture are dominated mainly by the larger-scale forcing, as within the canopy the flow remains topologically invariant despite the different inflow conditions. (c) 2019 elsevier b.v. all rights reserved."/>
    <b v="1"/>
    <n v="2"/>
    <x v="47"/>
    <s v="ground_based_remote_sensing; laboratory_and_wind_tunnel_measurements"/>
    <s v="lidar; wind profiler; wind tunnel; wind-tunnel"/>
    <b v="0"/>
    <b v="0"/>
    <b v="0"/>
    <m/>
    <b v="1"/>
    <s v="lidar; wind profiler"/>
    <b v="0"/>
    <m/>
    <b v="0"/>
    <m/>
    <b v="0"/>
    <m/>
    <b v="0"/>
    <m/>
    <b v="1"/>
    <s v="wind tunnel; wind-tunnel"/>
    <b v="0"/>
    <m/>
    <b v="0"/>
    <m/>
    <b v="0"/>
    <m/>
  </r>
  <r>
    <s v="J"/>
    <s v="Sun, WC; Yang, DK; Wang, F; Ma, XC; Tan, CR"/>
    <m/>
    <m/>
    <m/>
    <s v="Sun, Weichen; Yang, Dongkai; Wang, Feng; Ma, Xiangchao; Tan, Chuanrui"/>
    <m/>
    <m/>
    <s v="A Physics-Constrained Network for Daily Gap-Free Gridded Wind Speed Product Considering High Wind Speeds From CYGNSS"/>
    <s v="IEEE TRANSACTIONS ON GEOSCIENCE AND REMOTE SENSING"/>
    <m/>
    <m/>
    <m/>
    <m/>
    <m/>
    <m/>
    <m/>
    <m/>
    <m/>
    <m/>
    <m/>
    <s v="To address key challenges, including Cyclone Global Navigation Satellite Systems (CYGNSS) sparse point observations, insufficient coverage in coastal regions, and systematic underestimation of high wind speeds, this study proposes a PIDW-E2E deep learning framework that integrates U-Net and graph convolutional network (GCN), achieving for the first time end-to-end generation of daily gap-free gridded wind speed products based on CYGNSS observations. The model effectively extracts spatially correlated features of normalized bistatic radar cross section (NBRCS), addressing the coupling challenge between sparse point observations and complex wind field structures while simultaneously accomplishing coastal wind speed retrieval and data gap filling in unobserved areas. By further incorporating a physics-constrained loss function and a high-wind speed label enhancement strategy, the model significantly improves the retrieval performance in high-wind speed regions. The results show that, when evaluated against daily ERA5 wind speeds, the gridded product generated by the model achieves an overall RMSE of 0.92 m/s. Compared to CYGNSS L2 FDS data, the RMSE is further reduced by 0.67 m/s. In coastal wind speed reconstruction tasks, PIDW-E2E demonstrates significant advantages, producing spatially complete coverage in coastal regions (RMSE similar to 1.10 m/s and bias similar to-0.01 m/s) with accuracy comparable with that of open ocean areas. For tropical cyclone (TC) monitoring, the model effectively mitigates systematic underestimation in high-wind speed regions. Under conditions, where the maximum retrievable wind speed reaches 45 m/s, the model achieves an RMSE of 3.47 m/s and a bias of -1.39-m/s relative to the daily HWRF wind speed reference data. This study provides a new approach for CYGNSS wind speed retrieval that combines gap-free coverage capability with enhanced responsiveness in high-wind speed regions."/>
    <m/>
    <m/>
    <m/>
    <m/>
    <s v="Sun, Weichen/ONJ-6296-2025"/>
    <m/>
    <m/>
    <m/>
    <m/>
    <m/>
    <m/>
    <m/>
    <m/>
    <m/>
    <m/>
    <m/>
    <m/>
    <m/>
    <s v="0196-2892"/>
    <s v="1558-0644"/>
    <m/>
    <m/>
    <m/>
    <m/>
    <n v="2026"/>
    <n v="64"/>
    <m/>
    <m/>
    <m/>
    <m/>
    <m/>
    <m/>
    <m/>
    <n v="5800222"/>
    <s v="10.1109/TGRS.2026.3651797"/>
    <n v="0"/>
    <m/>
    <m/>
    <m/>
    <m/>
    <m/>
    <m/>
    <m/>
    <m/>
    <m/>
    <m/>
    <m/>
    <m/>
    <s v="WOS:001663388800009"/>
    <n v="0"/>
    <s v="a physics-constrained network for daily gap-free gridded wind speed product considering high wind speeds from cygnss to address key challenges, including cyclone global navigation satellite systems (cygnss) sparse point observations, insufficient coverage in coastal regions, and systematic underestimation of high wind speeds, this study proposes a pidw-e2e deep learning framework that integrates u-net and graph convolutional network (gcn), achieving for the first time end-to-end generation of daily gap-free gridded wind speed products based on cygnss observations. the model effectively extracts spatially correlated features of normalized bistatic radar cross section (nbrcs), addressing the coupling challenge between sparse point observations and complex wind field structures while simultaneously accomplishing coastal wind speed retrieval and data gap filling in unobserved areas. by further incorporating a physics-constrained loss function and a high-wind speed label enhancement strategy, the model significantly improves the retrieval performance in high-wind speed regions. the results show that, when evaluated against daily era5 wind speeds, the gridded product generated by the model achieves an overall rmse of 0.92 m/s. compared to cygnss l2 fds data, the rmse is further reduced by 0.67 m/s. in coastal wind speed reconstruction tasks, pidw-e2e demonstrates significant advantages, producing spatially complete coverage in coastal regions (rmse similar to 1.10 m/s and bias similar to-0.01 m/s) with accuracy comparable with that of open ocean areas. for tropical cyclone (tc) monitoring, the model effectively mitigates systematic underestimation in high-wind speed regions. under conditions, where the maximum retrievable wind speed reaches 45 m/s, the model achieves an rmse of 3.47 m/s and a bias of -1.39-m/s relative to the daily hwrf wind speed reference data. this study provides a new approach for cygnss wind speed retrieval that combines gap-free coverage capability with enhanced responsiveness in high-wind speed regions."/>
    <s v="Machine Learning"/>
    <s v="Medium"/>
    <s v="Highest weighted score: Machine Learning (1)"/>
    <s v="Machine Learning; Deep Learning"/>
    <s v="deep learning"/>
    <b v="0"/>
    <b v="0"/>
    <b v="1"/>
    <b v="1"/>
    <b v="0"/>
    <m/>
    <m/>
    <m/>
    <s v="deep learning"/>
    <m/>
    <n v="0"/>
    <n v="0"/>
    <n v="1"/>
    <n v="1"/>
    <n v="0"/>
    <s v="a physics-constrained network for daily gap-free gridded wind speed product considering high wind speeds from cygnss to address key challenges, including cyclone global navigation satellite systems (cygnss) sparse point observations, insufficient coverage in coastal regions, and systematic underestimation of high wind speeds, this study proposes a pidw-e2e deep learning framework that integrates u-net and graph convolutional network (gcn), achieving for the first time end-to-end generation of daily gap-free gridded wind speed products based on cygnss observations. the model effectively extracts spatially correlated features of normalized bistatic radar cross section (nbrcs), addressing the coupling challenge between sparse point observations and complex wind field structures while simultaneously accomplishing coastal wind speed retrieval and data gap filling in unobserved areas. by further incorporating a physics-constrained loss function and a high-wind speed label enhancement strategy, the model significantly improves the retrieval performance in high-wind speed regions. the results show that, when evaluated against daily era5 wind speeds, the gridded product generated by the model achieves an overall rmse of 0.92 m/s. compared to cygnss l2 fds data, the rmse is further reduced by 0.67 m/s. in coastal wind speed reconstruction tasks, pidw-e2e demonstrates significant advantages, producing spatially complete coverage in coastal regions (rmse similar to 1.10 m/s and bias similar to-0.01 m/s) with accuracy comparable with that of open ocean areas. for tropical cyclone (tc) monitoring, the model effectively mitigates systematic underestimation in high-wind speed regions. under conditions, where the maximum retrievable wind speed reaches 45 m/s, the model achieves an rmse of 3.47 m/s and a bias of -1.39-m/s relative to the daily hwrf wind speed reference data. this study provides a new approach for cygnss wind speed retrieval that combines gap-free coverage capability with enhanced responsiveness in high-wind speed regions."/>
    <b v="1"/>
    <n v="1"/>
    <x v="4"/>
    <s v="reanalysis_data"/>
    <s v="era5"/>
    <b v="0"/>
    <b v="0"/>
    <b v="0"/>
    <m/>
    <b v="0"/>
    <m/>
    <b v="0"/>
    <m/>
    <b v="0"/>
    <m/>
    <b v="0"/>
    <m/>
    <b v="0"/>
    <m/>
    <b v="0"/>
    <m/>
    <b v="1"/>
    <s v="era5"/>
    <b v="0"/>
    <m/>
    <b v="0"/>
    <m/>
  </r>
  <r>
    <s v="J"/>
    <s v="Zecchetto, S; Zanchetta, A"/>
    <m/>
    <m/>
    <m/>
    <s v="Zecchetto, Stefano; Zanchetta, Andrea"/>
    <m/>
    <m/>
    <s v="Structure of High-Resolution SAR Winds Over the Venice Lagoon Area"/>
    <s v="IEEE TRANSACTIONS ON GEOSCIENCE AND REMOTE SENSING"/>
    <m/>
    <m/>
    <m/>
    <m/>
    <m/>
    <m/>
    <m/>
    <m/>
    <m/>
    <m/>
    <m/>
    <s v="The spatial characteristics at mesoscale gamma of the strongest sea surface winds blowing on the Adriatic Sea and Venice Lagoon, Italy, have been investigated through 500 m x 500 m wind fields extracted, without external information, from the C-band Sentinel-1 synthetic aperture radar (SAR) images interferometric wide (IW) swath ground range detected high resolution (GRDH) level 1 (L1) by a deep learning method based on a residual neural network (ResNet). The derived SAR wind directions have been used to retrieve the wind speed using the C_SARMOD2 geophysical model function (GMF). The resulting wind fields have been compared with European Centre for Medium-range Weather Forecasts (ECMWF) and in situ data: the wind direction bias vertical bar beta(theta)vertical bar &lt;= 1 degrees indicates a very good agreement and the value of RMS difference against in situ winds of 16 degrees results smaller than those reported in the literature; the wind speed bias beta(w) = -1.5 ms I with respect to in situ data indicates an underestimation of SAR speed. However, the innovation brought by ResNet results is evident in the study of the spatial structure of the wind fields, showing unprecedented details. The spatial gradients of wind direction and speed obtained (approximate to 6 degrees/km and 0.5 ms(-1)/km, respectively) are well consistent with those derived from previous experimental campaigns. The maps of the atmospheric wind stress curl derived from the ResNet wind fields exhibit the presence of contiguous cells with positive and negative values roughly elongated in the wind direction, not reproducible with such profusion of details by any other existing datasets. ResNet wind fields provide exhaustive coverage of the Venice lagoon, allowing to study their spatial structure: under northeasterly winds, the wind speed increases on average from northern to southern lagoon by 30% in agreement with a case study reported in the literature. Local differences of ResNet wind direction with respect to ECMWF (+/- 30 degrees maximum) generate local differences of wind speed as large as +/- 2 ms(-1)."/>
    <m/>
    <m/>
    <m/>
    <m/>
    <s v="Zecchetto, Stefano/O-2523-2015; Zanchetta, Anea/IVV-4307-2023"/>
    <s v="Zanchetta, Anea/0000-0001-9377-3923"/>
    <m/>
    <m/>
    <m/>
    <m/>
    <m/>
    <m/>
    <m/>
    <m/>
    <m/>
    <m/>
    <m/>
    <m/>
    <s v="0196-2892"/>
    <s v="1558-0644"/>
    <m/>
    <m/>
    <m/>
    <m/>
    <n v="2022"/>
    <n v="60"/>
    <m/>
    <m/>
    <m/>
    <m/>
    <m/>
    <m/>
    <m/>
    <n v="4207209"/>
    <s v="10.1109/TGRS.2022.3170705"/>
    <n v="0"/>
    <m/>
    <m/>
    <m/>
    <m/>
    <m/>
    <m/>
    <m/>
    <m/>
    <m/>
    <m/>
    <m/>
    <m/>
    <s v="WOS:000793964300033"/>
    <n v="0"/>
    <s v="structure of high-resolution sar winds over the venice lagoon area the spatial characteristics at mesoscale gamma of the strongest sea surface winds blowing on the adriatic sea and venice lagoon, italy, have been investigated through 500 m x 500 m wind fields extracted, without external information, from the c-band sentinel-1 synthetic aperture radar (sar) images interferometric wide (iw) swath ground range detected high resolution (grdh) level 1 (l1) by a deep learning method based on a residual neural network (resnet). the derived sar wind directions have been used to retrieve the wind speed using the c_sarmod2 geophysical model function (gmf). the resulting wind fields have been compared with european centre for medium-range weather forecasts (ecmwf) and in situ data: the wind direction bias vertical bar beta(theta)vertical bar &lt;= 1 degrees indicates a very good agreement and the value of rms difference against in situ winds of 16 degrees results smaller than those reported in the literature; the wind speed bias beta(w) = -1.5 ms i with respect to in situ data indicates an underestimation of sar speed. however, the innovation brought by resnet results is evident in the study of the spatial structure of the wind fields, showing unprecedented details. the spatial gradients of wind direction and speed obtained (approximate to 6 degrees/km and 0.5 ms(-1)/km, respectively) are well consistent with those derived from previous experimental campaigns. the maps of the atmospheric wind stress curl derived from the resnet wind fields exhibit the presence of contiguous cells with positive and negative values roughly elongated in the wind direction, not reproducible with such profusion of details by any other existing datasets. resnet wind fields provide exhaustive coverage of the venice lagoon, allowing to study their spatial structure: under northeasterly winds, the wind speed increases on average from northern to southern lagoon by 30% in agreement with a case study reported in the literature. local differences of resnet wind direction with respect to ecmwf (+/- 30 degrees maximum) generate local differences of wind speed as large as +/- 2 ms(-1)."/>
    <s v="Machine Learning"/>
    <s v="Medium"/>
    <s v="Highest weighted score: Machine Learning (2)"/>
    <s v="Machine Learning; Deep Learning"/>
    <s v="deep learning; neural network"/>
    <b v="0"/>
    <b v="0"/>
    <b v="1"/>
    <b v="1"/>
    <b v="0"/>
    <m/>
    <m/>
    <s v="neural network"/>
    <s v="deep learning"/>
    <m/>
    <n v="0"/>
    <n v="0"/>
    <n v="2"/>
    <n v="1"/>
    <n v="0"/>
    <s v="structure of high-resolution sar winds over the venice lagoon area the spatial characteristics at mesoscale gamma of the strongest sea surface winds blowing on the adriatic sea and venice lagoon, italy, have been investigated through 500 m x 500 m wind fields extracted, without external information, from the c-band sentinel-1 synthetic aperture radar (sar) images interferometric wide (iw) swath ground range detected high resolution (grdh) level 1 (l1) by a deep learning method based on a residual neural network (resnet). the derived sar wind directions have been used to retrieve the wind speed using the c_sarmod2 geophysical model function (gmf). the resulting wind fields have been compared with european centre for medium-range weather forecasts (ecmwf) and in situ data: the wind direction bias vertical bar beta(theta)vertical bar &lt;= 1 degrees indicates a very good agreement and the value of rms difference against in situ winds of 16 degrees results smaller than those reported in the literature; the wind speed bias beta(w) = -1.5 ms i with respect to in situ data indicates an underestimation of sar speed. however, the innovation brought by resnet results is evident in the study of the spatial structure of the wind fields, showing unprecedented details. the spatial gradients of wind direction and speed obtained (approximate to 6 degrees/km and 0.5 ms(-1)/km, respectively) are well consistent with those derived from previous experimental campaigns. the maps of the atmospheric wind stress curl derived from the resnet wind fields exhibit the presence of contiguous cells with positive and negative values roughly elongated in the wind direction, not reproducible with such profusion of details by any other existing datasets. resnet wind fields provide exhaustive coverage of the venice lagoon, allowing to study their spatial structure: under northeasterly winds, the wind speed increases on average from northern to southern lagoon by 30% in agreement with a case study reported in the literature. local differences of resnet wind direction with respect to ecmwf (+/- 30 degrees maximum) generate local differences of wind speed as large as +/- 2 ms(-1)."/>
    <b v="1"/>
    <n v="1"/>
    <x v="7"/>
    <s v="satellite_observations"/>
    <s v="sentinel-1; synthetic aperture radar"/>
    <b v="0"/>
    <b v="0"/>
    <b v="0"/>
    <m/>
    <b v="0"/>
    <m/>
    <b v="0"/>
    <m/>
    <b v="1"/>
    <s v="sentinel-1; synthetic aperture radar"/>
    <b v="0"/>
    <m/>
    <b v="0"/>
    <m/>
    <b v="0"/>
    <m/>
    <b v="0"/>
    <m/>
    <b v="0"/>
    <m/>
    <b v="0"/>
    <m/>
  </r>
  <r>
    <s v="J"/>
    <s v="Koracin, D; Vellore, R; Lowenthal, DH; Watson, JG; Koracin, J; McCord, T; DuBois, DW; Chen, LWA; Kumar, N; Knipping, EM; Wheeler, NJM; Craig, K; Reid, S"/>
    <m/>
    <m/>
    <m/>
    <s v="Koracin, Darko; Vellore, Ramesh; Lowenthal, Douglas H.; Watson, John G.; Koracin, Julide; McCord, Travis; DuBois, David W.; Chen, L. -W. Antony; Kumar, Naresh; Knipping, Eladio M.; Wheeler, Neil J. M.; Craig, Kenneth; Reid, Stephen"/>
    <m/>
    <m/>
    <s v="Regional Source Identification Using Lagrangian Stochastic Particle Dispersion and HYSPLIT Backward-Trajectory Models"/>
    <s v="JOURNAL OF THE AIR &amp; WASTE MANAGEMENT ASSOCIATION"/>
    <m/>
    <m/>
    <m/>
    <m/>
    <m/>
    <m/>
    <m/>
    <m/>
    <m/>
    <m/>
    <m/>
    <s v="The main objective of this study was to investigate the capabilities of the receptor-oriented inverse mode Lagrangian Stochastic Particle Dispersion Model (LSPDM) with the 12-km resolution Mesoscale Model 5 (MM5) wind field input for the assessment of source identification from seven regions impacting two receptors located in the eastern United States. The LSPDM analysis was compared with a standard version of the Hybrid Single-Particle Lagrangian Integrated Trajectory (HYSPLIT) single-particle backward-trajectory analysis using inputs from MM5 and the Eta Data Assimilation System (EDAS) with horizontal grid resolutions of 12 and 80 km, respectively. The analysis included four 7-day summertime events in 2002; residence times in the modeling domain were computed from the inverse LSPDM runs and HYPSLIT-simulated backward trajectories started from receptor-source heights of 100, 500, 1000, 1500, and 3000 m. Statistics were derived using normalized values of LSPDM- and HYSPLIT-predicted residence times versus Community Multiscale Air Quality model-predicted sulfate concentrations used as baseline information. From 40 cases considered, the LSPDM identified first- and second-ranked emission region influences in 37 cases, whereas HYSPLIT-MM5 (HYSPLIT-EDAS) identified the sources in 21 (16) cases. The LSPDM produced a higher overall correlation coefficient (0.89) compared with HYSPLIT (0.55-0.62). The improvement of using the LSPDM is also seen in the overall normalized root mean square error values of 0.17 for LSPDM compared with 0.30-0.32 for HYSPLIT. The HYSPLIT backward trajectories generally tend to underestimate near-receptor sources because of a lack of stochastic dispersion of the backward trajectories and to overestimate distant sources because of a lack of treatment of dispersion. Additionally, the HYSPLIT backward trajectories showed a lack of consistency in the results obtained from different single vertical levels for starting the backward trajectories. To alleviate problems due to selection of a backward-trajectory starting level within a large complex set of 3-dimensional winds, turbulence, and dispersion, results were averaged from all heights, which yielded uniform improvement against all individual cases."/>
    <m/>
    <m/>
    <m/>
    <m/>
    <s v="DuBois, David/AAK-5268-2020; Koracin, Darko/Y-3931-2018; Knipping, Eladio/GWR-2070-2022; Chen, Lung-Wen/J-5792-2015; Watson, John/E-6869-2010"/>
    <s v="Knipping, Eladio/0000-0002-9654-9019; Chen, Lung-Wen/0000-0002-2311-7506; Watson, John/0000-0002-1752-6899"/>
    <m/>
    <m/>
    <m/>
    <m/>
    <m/>
    <m/>
    <m/>
    <m/>
    <m/>
    <m/>
    <m/>
    <m/>
    <s v="1096-2247"/>
    <s v="2162-2906"/>
    <m/>
    <m/>
    <m/>
    <s v="JUN"/>
    <n v="2011"/>
    <n v="61"/>
    <n v="6"/>
    <m/>
    <m/>
    <m/>
    <m/>
    <n v="660"/>
    <n v="672"/>
    <m/>
    <s v="10.3155/1047-3289.61.6.660"/>
    <n v="0"/>
    <m/>
    <m/>
    <m/>
    <m/>
    <m/>
    <m/>
    <m/>
    <n v="21751582"/>
    <m/>
    <m/>
    <m/>
    <m/>
    <s v="WOS:000292359200007"/>
    <n v="0"/>
    <s v="regional source identification using lagrangian stochastic particle dispersion and hysplit backward-trajectory models the main objective of this study was to investigate the capabilities of the receptor-oriented inverse mode lagrangian stochastic particle dispersion model (lspdm) with the 12-km resolution mesoscale model 5 (mm5) wind field input for the assessment of source identification from seven regions impacting two receptors located in the eastern united states. the lspdm analysis was compared with a standard version of the hybrid single-particle lagrangian integrated trajectory (hysplit) single-particle backward-trajectory analysis using inputs from mm5 and the eta data assimilation system (edas) with horizontal grid resolutions of 12 and 80 km, respectively. the analysis included four 7-day summertime events in 2002; residence times in the modeling domain were computed from the inverse lspdm runs and hypslit-simulated backward trajectories started from receptor-source heights of 100, 500, 1000, 1500, and 3000 m. statistics were derived using normalized values of lspdm- and hysplit-predicted residence times versus community multiscale air quality model-predicted sulfate concentrations used as baseline information. from 40 cases considered, the lspdm identified first- and second-ranked emission region influences in 37 cases, whereas hysplit-mm5 (hysplit-edas) identified the sources in 21 (16) cases. the lspdm produced a higher overall correlation coefficient (0.89) compared with hysplit (0.55-0.62). the improvement of using the lspdm is also seen in the overall normalized root mean square error values of 0.17 for lspdm compared with 0.30-0.32 for hysplit. the hysplit backward trajectories generally tend to underestimate near-receptor sources because of a lack of stochastic dispersion of the backward trajectories and to overestimate distant sources because of a lack of treatment of dispersion. additionally, the hysplit backward trajectories showed a lack of consistency in the results obtained from different single vertical levels for starting the backward trajectories. to alleviate problems due to selection of a backward-trajectory starting level within a large complex set of 3-dimensional winds, turbulence, and dispersion, results were averaged from all heights, which yielded uniform improvement against all individual cases."/>
    <s v="Physics-based"/>
    <s v="Medium"/>
    <s v="Highest weighted score: Physics-based (1)"/>
    <s v="Physics-based"/>
    <s v="mesoscale model"/>
    <b v="1"/>
    <b v="0"/>
    <b v="0"/>
    <b v="0"/>
    <b v="0"/>
    <s v="mesoscale model"/>
    <m/>
    <m/>
    <m/>
    <m/>
    <n v="1"/>
    <n v="0"/>
    <n v="0"/>
    <n v="0"/>
    <n v="0"/>
    <s v="regional source identification using lagrangian stochastic particle dispersion and hysplit backward-trajectory models the main objective of this study was to investigate the capabilities of the receptor-oriented inverse mode lagrangian stochastic particle dispersion model (lspdm) with the 12-km resolution mesoscale model 5 (mm5) wind field input for the assessment of source identification from seven regions impacting two receptors located in the eastern united states. the lspdm analysis was compared with a standard version of the hybrid single-particle lagrangian integrated trajectory (hysplit) single-particle backward-trajectory analysis using inputs from mm5 and the eta data assimilation system (edas) with horizontal grid resolutions of 12 and 80 km, respectively. the analysis included four 7-day summertime events in 2002; residence times in the modeling domain were computed from the inverse lspdm runs and hypslit-simulated backward trajectories started from receptor-source heights of 100, 500, 1000, 1500, and 3000 m. statistics were derived using normalized values of lspdm- and hysplit-predicted residence times versus community multiscale air quality model-predicted sulfate concentrations used as baseline information. from 40 cases considered, the lspdm identified first- and second-ranked emission region influences in 37 cases, whereas hysplit-mm5 (hysplit-edas) identified the sources in 21 (16) cases. the lspdm produced a higher overall correlation coefficient (0.89) compared with hysplit (0.55-0.62). the improvement of using the lspdm is also seen in the overall normalized root mean square error values of 0.17 for lspdm compared with 0.30-0.32 for hysplit. the hysplit backward trajectories generally tend to underestimate near-receptor sources because of a lack of stochastic dispersion of the backward trajectories and to overestimate distant sources because of a lack of treatment of dispersion. additionally, the hysplit backward trajectories showed a lack of consistency in the results obtained from different single vertical levels for starting the backward trajectories. to alleviate problems due to selection of a backward-trajectory starting level within a large complex set of 3-dimensional winds, turbulence, and dispersion, results were averaged from all heights, which yielded uniform improvement against all individual cases."/>
    <b v="0"/>
    <n v="0"/>
    <x v="0"/>
    <m/>
    <m/>
    <b v="0"/>
    <b v="1"/>
    <b v="0"/>
    <m/>
    <b v="0"/>
    <m/>
    <b v="0"/>
    <m/>
    <b v="0"/>
    <m/>
    <b v="0"/>
    <m/>
    <b v="0"/>
    <m/>
    <b v="0"/>
    <m/>
    <b v="0"/>
    <m/>
    <b v="0"/>
    <m/>
    <b v="0"/>
    <m/>
  </r>
  <r>
    <s v="J"/>
    <s v="DesRosiers, AJ; Bell, MM"/>
    <m/>
    <m/>
    <m/>
    <s v="DesRosiers, Alexander J.; Bell, Michael M."/>
    <m/>
    <m/>
    <s v="Airborne Radar Quality Control with Machine Learning"/>
    <s v="ARTIFICIAL INTELLIGENCE FOR THE EARTH SYSTEMS"/>
    <m/>
    <m/>
    <m/>
    <m/>
    <m/>
    <m/>
    <m/>
    <m/>
    <m/>
    <m/>
    <m/>
    <s v="Airborne Doppler radar provides detailed and targeted observations of winds and precipitation in weather systems over remote or difficult-to-access regions that can help to improve scientific understanding and weather forecasts. Quality control (QC) is necessary to remove nonweather echoes from raw radar data for subsequent analysis. The complex decision-making ability of the machine learning random-forest technique is employed to create a generalized QC method for airborne radar data in convective weather systems. A manually QCed dataset was used to train the model containing data from the Electra Doppler Radar (ELDORA) in mature and developing tropical cyclones, a tornadic supercell, and a bow echo. Successful classification of-96% and-93% of weather and nonweather radar gates, respectively, in withheld testing data indicate the generalizability of the method. Dual-Doppler analysis from the genesis phase of Hurricane Ophelia (2005) using data not previously seen by the model produced a comparable wind field to that from manual QC. The framework demonstrates a proof of concept that can be applied to newer airborne Doppler radars. SIGNIFICANCE STATEMENT: Airborne Doppler radar is an invaluable tool for making detailed measurements of wind and precipitation in weather systems over remote or difficult to access regions, such as hurricanes over the ocean. Using the collected radar data depends strongly on quality control (QC) procedures to classify weather and nonweather radar echoes and to then remove the latter before subsequent analysis or assimilation into numerical weather prediction models. Prior QC techniques require interactive editing and subjective classification by trained researchers and can demand considerable time for even small amounts of data. We present a new machine learning algorithm that is trained on past QC efforts from radar experts, resulting in an accurate, fast technique with far less user input required that can greatly reduce the time required for QC. The new technique is based on the random forest, which is a machine learning model composed of decision trees, to classify weather and nonweather radar echoes. Continued efforts to build on this technique could benefit future weather forecasts by quickly and accurately quality-controlling data from other airborne radars for research or operational meteorology."/>
    <m/>
    <m/>
    <m/>
    <m/>
    <s v="Bell, Michael/B-1144-2009"/>
    <m/>
    <m/>
    <m/>
    <m/>
    <m/>
    <m/>
    <m/>
    <m/>
    <m/>
    <m/>
    <m/>
    <m/>
    <m/>
    <s v="2769-7525"/>
    <m/>
    <m/>
    <m/>
    <m/>
    <s v="JAN"/>
    <n v="2024"/>
    <n v="3"/>
    <n v="1"/>
    <m/>
    <m/>
    <m/>
    <m/>
    <m/>
    <m/>
    <s v="e230064"/>
    <s v="10.1175/AIES-D-23-0064.1"/>
    <n v="0"/>
    <m/>
    <m/>
    <m/>
    <m/>
    <m/>
    <m/>
    <m/>
    <m/>
    <m/>
    <m/>
    <m/>
    <m/>
    <s v="WOS:001626145800001"/>
    <n v="0"/>
    <s v="airborne radar quality control with machine learning airborne doppler radar provides detailed and targeted observations of winds and precipitation in weather systems over remote or difficult-to-access regions that can help to improve scientific understanding and weather forecasts. quality control (qc) is necessary to remove nonweather echoes from raw radar data for subsequent analysis. the complex decision-making ability of the machine learning random-forest technique is employed to create a generalized qc method for airborne radar data in convective weather systems. a manually qced dataset was used to train the model containing data from the electra doppler radar (eldora) in mature and developing tropical cyclones, a tornadic supercell, and a bow echo. successful classification of-96% and-93% of weather and nonweather radar gates, respectively, in withheld testing data indicate the generalizability of the method. dual-doppler analysis from the genesis phase of hurricane ophelia (2005) using data not previously seen by the model produced a comparable wind field to that from manual qc. the framework demonstrates a proof of concept that can be applied to newer airborne doppler radars. significance statement: airborne doppler radar is an invaluable tool for making detailed measurements of wind and precipitation in weather systems over remote or difficult to access regions, such as hurricanes over the ocean. using the collected radar data depends strongly on quality control (qc) procedures to classify weather and nonweather radar echoes and to then remove the latter before subsequent analysis or assimilation into numerical weather prediction models. prior qc techniques require interactive editing and subjective classification by trained researchers and can demand considerable time for even small amounts of data. we present a new machine learning algorithm that is trained on past qc efforts from radar experts, resulting in an accurate, fast technique with far less user input required that can greatly reduce the time required for qc. the new technique is based on the random forest, which is a machine learning model composed of decision trees, to classify weather and nonweather radar echoes. continued efforts to build on this technique could benefit future weather forecasts by quickly and accurately quality-controlling data from other airborne radars for research or operational meteorology."/>
    <s v="Hybrid"/>
    <s v="Medium"/>
    <s v="Simultaneous physics-based and machine-learning evidence"/>
    <s v="Physics-based; Machine Learning"/>
    <s v="machine learning; numerical weather prediction; random forest"/>
    <b v="1"/>
    <b v="0"/>
    <b v="1"/>
    <b v="0"/>
    <b v="0"/>
    <s v="numerical weather prediction"/>
    <m/>
    <s v="machine learning; random forest"/>
    <m/>
    <m/>
    <n v="1"/>
    <n v="0"/>
    <n v="5"/>
    <n v="0"/>
    <n v="0"/>
    <s v="airborne radar quality control with machine learning airborne doppler radar provides detailed and targeted observations of winds and precipitation in weather systems over remote or difficult-to-access regions that can help to improve scientific understanding and weather forecasts. quality control (qc) is necessary to remove nonweather echoes from raw radar data for subsequent analysis. the complex decision-making ability of the machine learning random-forest technique is employed to create a generalized qc method for airborne radar data in convective weather systems. a manually qced dataset was used to train the model containing data from the electra doppler radar (eldora) in mature and developing tropical cyclones, a tornadic supercell, and a bow echo. successful classification of-96% and-93% of weather and nonweather radar gates, respectively, in withheld testing data indicate the generalizability of the method. dual-doppler analysis from the genesis phase of hurricane ophelia (2005) using data not previously seen by the model produced a comparable wind field to that from manual qc. the framework demonstrates a proof of concept that can be applied to newer airborne doppler radars. significance statement: airborne doppler radar is an invaluable tool for making detailed measurements of wind and precipitation in weather systems over remote or difficult to access regions, such as hurricanes over the ocean. using the collected radar data depends strongly on quality control (qc) procedures to classify weather and nonweather radar echoes and to then remove the latter before subsequent analysis or assimilation into numerical weather prediction models. prior qc techniques require interactive editing and subjective classification by trained researchers and can demand considerable time for even small amounts of data. we present a new machine learning algorithm that is trained on past qc efforts from radar experts, resulting in an accurate, fast technique with far less user input required that can greatly reduce the time required for qc. the new technique is based on the random forest, which is a machine learning model composed of decision trees, to classify weather and nonweather radar echoes. continued efforts to build on this technique could benefit future weather forecasts by quickly and accurately quality-controlling data from other airborne radars for research or operational meteorology."/>
    <b v="1"/>
    <n v="1"/>
    <x v="23"/>
    <s v="ground_based_remote_sensing"/>
    <s v="doppler radar; doppler radars"/>
    <b v="0"/>
    <b v="0"/>
    <b v="0"/>
    <m/>
    <b v="1"/>
    <s v="doppler radar; doppler radars"/>
    <b v="0"/>
    <m/>
    <b v="0"/>
    <m/>
    <b v="0"/>
    <m/>
    <b v="0"/>
    <m/>
    <b v="0"/>
    <m/>
    <b v="0"/>
    <m/>
    <b v="0"/>
    <m/>
    <b v="0"/>
    <m/>
  </r>
  <r>
    <s v="J"/>
    <s v="Dai, ZK; Wang, YW; Lyu, YN; Meng, XJ; Zuo, FR; Li, XH"/>
    <m/>
    <m/>
    <m/>
    <s v="Dai, Zekai; Wang, Yongwei; Lyu, Yaning; Meng, Xinjie; Zuo, Furong; Li, Xinhao"/>
    <m/>
    <m/>
    <s v="Impact of Integrating LCZ Data into WRF/SLUCM on Simulating Urban Low-Altitude Winds"/>
    <s v="JOURNAL OF METEOROLOGICAL RESEARCH"/>
    <m/>
    <m/>
    <m/>
    <m/>
    <m/>
    <m/>
    <m/>
    <m/>
    <m/>
    <m/>
    <m/>
    <s v="Clear-sky, low-wind conditions are typical for low-altitude aircraft operations. However, the Weather Research and Forecasting model coupled with the Single-Layer Urban Canopy Model (WRF/SLUCM) often overestimates wind speeds during forecasts for these conditions. This study introduces detailed local climate zone (LCZ) data into WRF/SLUCM to establish an analytical framework linking urban morphology to momentum exchange and wind field response, aiming to improve simulation accuracy and elucidate how building characteristics modulate low-altitude winds. We compared the simulations using LCZ vs. Moderate Resolution Imaging Spectroradiometer (MODIS) underlying surfaces for an extreme heat event in Jiangsu Province, China. The results showed that the LCZ underlying surface with more complex building morphology improves 10-m wind speed simulations. The median mean absolute error (MAE) across all stations decreased from 1.1 to 0.6 m s-1 and the root-mean-square error (RMSE) from 1.3 to 0.8 m s-1. Mechanistic analysis reveals a dual-action mechanism in the momentum source and sink. The thermal effect, via a lower impervious surface fraction, weakens sensible heat flux and turbulent kinetic energy, largely reducing downward momentum transport, which is a loss of the source. Meanwhile, the dynamic effect alters the sink complexly: although increased roughness enhances potential drag, this is counteracted by lower impervious surface fraction and wind feedback, causing the final sink to decrease slightly. The substantial reduction of the source is far greater than the minor change in the sink, which leads to the overall wind speed reduction. This study underscores that accurate urban surface representation is critical for precise low-altitude wind simulation, especially under clear-sky, low-wind conditions, supporting the safe development of the low-altitude economy. (sic)(sic)(sic)(sic)(sic)(sic)(sic)(sic)(sic)(sic)(sic)(sic)(sic)(sic)(sic)(sic)(sic)(sic)(sic).(sic)(sic), (sic)(sic)(sic)(sic)(sic)(sic)(sic)(sic), WRF/SLUCM(sic)(sic)(sic)(sic)(sic)(sic)(sic).(sic)(sic)(sic)(sic)(sic)(sic)(sic)(sic)(sic)(sic)(sic)(sic)(LCZ)(sic)(sic)(sic)(sic)(sic)(sic)(sic)(sic)(sic)(sic)(sic)(sic)(sic)(sic)(sic)(sic)(sic)(sic)(sic)(sic)(sic)(sic) (WRF/SLUCM), (sic)(sic)(sic)(sic)(sic)(sic)(sic)(sic)(sic)(sic)(sic)(sic)(sic)(sic)(sic)(sic)(sic)(sic)(sic)(sic)(sic)(sic)(sic)(sic)(sic)(sic)(sic)(sic)(sic), (sic)(sic)(sic)(sic)(sic)(sic)(sic)(sic)(sic)(sic)(sic)(sic)(sic)(sic)(sic)(sic)(sic)(sic)(sic)(sic)(sic)(sic).(sic)(sic)(sic)(sic)(sic)(sic)(sic)(sic)(sic)(sic)(sic)(sic)(sic)(sic), (sic)(sic)(sic)(sic)(sic)(sic)(sic)LCZ(sic)MODIS(sic)(sic)(sic)(sic)(sic)(sic)(sic)(sic)(sic)(sic).(sic)(sic)(sic)(sic), (sic)(sic)(sic)(sic)(sic)(sic)(sic)(sic)(sic)(sic)LCZ(sic)(sic)(sic)(sic)(sic)(sic)10(sic)(sic)(sic)(sic)(sic).(sic)(sic)(sic)(sic)(sic)(sic)(sic)(sic)(sic)(sic)(sic)(MAE)(sic)(sic)(sic)(sic)(sic)1.1 m s-1(sic)(sic)0.6 m s-1, (sic)(sic)(sic)(sic)(sic)(RMSE)(sic)(sic)(sic)(sic)(sic)1.3 m s-1(sic)(sic)0.8 m s-1.(sic)(sic)(sic)(sic)(sic)(sic)(sic)(sic)(sic)(sic)(sic)(sic)(sic)(sic)(sic)(sic)(sic)(sic)(sic)(sic)(sic)(sic).(sic)(sic)(sic)(sic)(sic)(sic), (sic)(sic)(sic)(sic)(sic)(sic)(sic)(sic)(sic)(sic)(sic)(sic)(sic)(sic)(sic)(sic)(H)(sic)(sic)(sic)(sic)(sic)(TKE), (sic)(sic)(sic)(sic)(sic)(sic)(sic)(sic)(sic)(sic)(sic)(sic)(sic)(sic), (sic)(sic)(sic)(sic)(sic)(sic).(sic)(sic), (sic)(sic)(sic)(sic)(sic)(sic)(sic)(sic)(sic)(sic)(sic): (sic)(sic)(sic)(sic)(sic)(sic)(sic)(sic)(sic)(sic)(sic)(sic)(sic)(sic)(sic)(sic)(sic)(sic), (sic)(sic)(sic)(sic)(sic)(sic)(sic)(sic)(sic)(sic)(sic)(sic)(sic)(sic)(sic)(sic)(sic)(sic)(sic)(sic), (sic)(sic)(sic)(sic)(sic)(sic)(sic)(sic)(sic)(sic).(sic)(sic)(sic)(sic)(sic)(sic)(sic)(sic)(sic)(sic)(sic)(sic)(sic)(sic)(sic), (sic)(sic)(sic)(sic)(sic)(sic)(sic)(sic)(sic)(sic)(sic)(sic).(sic)(sic)(sic)(sic)(sic), (sic)(sic)(sic)(sic)(sic)(sic)(sic)(sic)(sic)(sic)(sic)(sic)(sic)(sic)(sic)(sic)(sic)(sic)(sic)(sic)(sic)(sic)(sic), (sic)(sic)(sic)(sic)(sic)(sic)(sic)(sic)(sic)(sic)(sic), (sic)(sic)(sic)(sic)(sic)(sic)(sic)(sic)(sic)(sic)(sic)(sic)(sic)(sic)(sic)(sic)."/>
    <m/>
    <m/>
    <m/>
    <m/>
    <s v="Wang, Yongwei/AGL-4551-2022"/>
    <m/>
    <m/>
    <m/>
    <m/>
    <m/>
    <m/>
    <m/>
    <m/>
    <m/>
    <m/>
    <m/>
    <m/>
    <m/>
    <s v="2095-6037"/>
    <s v="2198-0934"/>
    <m/>
    <m/>
    <m/>
    <s v="APR"/>
    <n v="2026"/>
    <n v="40"/>
    <n v="2"/>
    <m/>
    <m/>
    <s v="SI"/>
    <m/>
    <n v="529"/>
    <n v="553"/>
    <m/>
    <s v="10.1007/s13351-026-5108-7"/>
    <n v="0"/>
    <m/>
    <m/>
    <m/>
    <m/>
    <m/>
    <m/>
    <m/>
    <m/>
    <m/>
    <m/>
    <m/>
    <m/>
    <s v="WOS:001756413300015"/>
    <n v="0"/>
    <s v="impact of integrating lcz data into wrf/slucm on simulating urban low-altitude winds clear-sky, low-wind conditions are typical for low-altitude aircraft operations. however, the weather research and forecasting model coupled with the single-layer urban canopy model (wrf/slucm) often overestimates wind speeds during forecasts for these conditions. this study introduces detailed local climate zone (lcz) data into wrf/slucm to establish an analytical framework linking urban morphology to momentum exchange and wind field response, aiming to improve simulation accuracy and elucidate how building characteristics modulate low-altitude winds. we compared the simulations using lcz vs. moderate resolution imaging spectroradiometer (modis) underlying surfaces for an extreme heat event in jiangsu province, china. the results showed that the lcz underlying surface with more complex building morphology improves 10-m wind speed simulations. the median mean absolute error (mae) across all stations decreased from 1.1 to 0.6 m s-1 and the root-mean-square error (rmse) from 1.3 to 0.8 m s-1. mechanistic analysis reveals a dual-action mechanism in the momentum source and sink. the thermal effect, via a lower impervious surface fraction, weakens sensible heat flux and turbulent kinetic energy, largely reducing downward momentum transport, which is a loss of the source. meanwhile, the dynamic effect alters the sink complexly: although increased roughness enhances potential drag, this is counteracted by lower impervious surface fraction and wind feedback, causing the final sink to decrease slightly. the substantial reduction of the source is far greater than the minor change in the sink, which leads to the overall wind speed reduction. this study underscores that accurate urban surface representation is critical for precise low-altitude wind simulation, especially under clear-sky, low-wind conditions, supporting the safe development of the low-altitude economy. (sic)(sic)(sic)(sic)(sic)(sic)(sic)(sic)(sic)(sic)(sic)(sic)(sic)(sic)(sic)(sic)(sic)(sic)(sic).(sic)(sic), (sic)(sic)(sic)(sic)(sic)(sic)(sic)(sic), wrf/slucm(sic)(sic)(sic)(sic)(sic)(sic)(sic).(sic)(sic)(sic)(sic)(sic)(sic)(sic)(sic)(sic)(sic)(sic)(sic)(lcz)(sic)(sic)(sic)(sic)(sic)(sic)(sic)(sic)(sic)(sic)(sic)(sic)(sic)(sic)(sic)(sic)(sic)(sic)(sic)(sic)(sic)(sic) (wrf/slucm), (sic)(sic)(sic)(sic)(sic)(sic)(sic)(sic)(sic)(sic)(sic)(sic)(sic)(sic)(sic)(sic)(sic)(sic)(sic)(sic)(sic)(sic)(sic)(sic)(sic)(sic)(sic)(sic)(sic), (sic)(sic)(sic)(sic)(sic)(sic)(sic)(sic)(sic)(sic)(sic)(sic)(sic)(sic)(sic)(sic)(sic)(sic)(sic)(sic)(sic)(sic).(sic)(sic)(sic)(sic)(sic)(sic)(sic)(sic)(sic)(sic)(sic)(sic)(sic)(sic), (sic)(sic)(sic)(sic)(sic)(sic)(sic)lcz(sic)modis(sic)(sic)(sic)(sic)(sic)(sic)(sic)(sic)(sic)(sic).(sic)(sic)(sic)(sic), (sic)(sic)(sic)(sic)(sic)(sic)(sic)(sic)(sic)(sic)lcz(sic)(sic)(sic)(sic)(sic)(sic)10(sic)(sic)(sic)(sic)(sic).(sic)(sic)(sic)(sic)(sic)(sic)(sic)(sic)(sic)(sic)(sic)(mae)(sic)(sic)(sic)(sic)(sic)1.1 m s-1(sic)(sic)0.6 m s-1, (sic)(sic)(sic)(sic)(sic)(rmse)(sic)(sic)(sic)(sic)(sic)1.3 m s-1(sic)(sic)0.8 m s-1.(sic)(sic)(sic)(sic)(sic)(sic)(sic)(sic)(sic)(sic)(sic)(sic)(sic)(sic)(sic)(sic)(sic)(sic)(sic)(sic)(sic)(sic).(sic)(sic)(sic)(sic)(sic)(sic), (sic)(sic)(sic)(sic)(sic)(sic)(sic)(sic)(sic)(sic)(sic)(sic)(sic)(sic)(sic)(sic)(h)(sic)(sic)(sic)(sic)(sic)(tke), (sic)(sic)(sic)(sic)(sic)(sic)(sic)(sic)(sic)(sic)(sic)(sic)(sic)(sic), (sic)(sic)(sic)(sic)(sic)(sic).(sic)(sic), (sic)(sic)(sic)(sic)(sic)(sic)(sic)(sic)(sic)(sic)(sic): (sic)(sic)(sic)(sic)(sic)(sic)(sic)(sic)(sic)(sic)(sic)(sic)(sic)(sic)(sic)(sic)(sic)(sic), (sic)(sic)(sic)(sic)(sic)(sic)(sic)(sic)(sic)(sic)(sic)(sic)(sic)(sic)(sic)(sic)(sic)(sic)(sic)(sic), (sic)(sic)(sic)(sic)(sic)(sic)(sic)(sic)(sic)(sic).(sic)(sic)(sic)(sic)(sic)(sic)(sic)(sic)(sic)(sic)(sic)(sic)(sic)(sic)(sic), (sic)(sic)(sic)(sic)(sic)(sic)(sic)(sic)(sic)(sic)(sic)(sic).(sic)(sic)(sic)(sic)(sic), (sic)(sic)(sic)(sic)(sic)(sic)(sic)(sic)(sic)(sic)(sic)(sic)(sic)(sic)(sic)(sic)(sic)(sic)(sic)(sic)(sic)(sic)(sic), (sic)(sic)(sic)(sic)(sic)(sic)(sic)(sic)(sic)(sic)(sic), (sic)(sic)(sic)(sic)(sic)(sic)(sic)(sic)(sic)(sic)(sic)(sic)(sic)(sic)(sic)(sic)."/>
    <s v="Physics-based"/>
    <s v="Medium"/>
    <s v="Highest weighted score: Physics-based (5)"/>
    <s v="Physics-based"/>
    <s v="weather research and forecasting; wrf"/>
    <b v="1"/>
    <b v="0"/>
    <b v="0"/>
    <b v="0"/>
    <b v="0"/>
    <s v="weather research and forecasting; wrf"/>
    <m/>
    <m/>
    <m/>
    <m/>
    <n v="5"/>
    <n v="0"/>
    <n v="0"/>
    <n v="0"/>
    <n v="0"/>
    <s v="impact of integrating lcz data into wrf/slucm on simulating urban low-altitude winds clear-sky, low-wind conditions are typical for low-altitude aircraft operations. however, the weather research and forecasting model coupled with the single-layer urban canopy model (wrf/slucm) often overestimates wind speeds during forecasts for these conditions. this study introduces detailed local climate zone (lcz) data into wrf/slucm to establish an analytical framework linking urban morphology to momentum exchange and wind field response, aiming to improve simulation accuracy and elucidate how building characteristics modulate low-altitude winds. we compared the simulations using lcz vs. moderate resolution imaging spectroradiometer (modis) underlying surfaces for an extreme heat event in jiangsu province, china. the results showed that the lcz underlying surface with more complex building morphology improves 10-m wind speed simulations. the median mean absolute error (mae) across all stations decreased from 1.1 to 0.6 m s-1 and the root-mean-square error (rmse) from 1.3 to 0.8 m s-1. mechanistic analysis reveals a dual-action mechanism in the momentum source and sink. the thermal effect, via a lower impervious surface fraction, weakens sensible heat flux and turbulent kinetic energy, largely reducing downward momentum transport, which is a loss of the source. meanwhile, the dynamic effect alters the sink complexly: although increased roughness enhances potential drag, this is counteracted by lower impervious surface fraction and wind feedback, causing the final sink to decrease slightly. the substantial reduction of the source is far greater than the minor change in the sink, which leads to the overall wind speed reduction. this study underscores that accurate urban surface representation is critical for precise low-altitude wind simulation, especially under clear-sky, low-wind conditions, supporting the safe development of the low-altitude economy. (sic)(sic)(sic)(sic)(sic)(sic)(sic)(sic)(sic)(sic)(sic)(sic)(sic)(sic)(sic)(sic)(sic)(sic)(sic).(sic)(sic), (sic)(sic)(sic)(sic)(sic)(sic)(sic)(sic), wrf/slucm(sic)(sic)(sic)(sic)(sic)(sic)(sic).(sic)(sic)(sic)(sic)(sic)(sic)(sic)(sic)(sic)(sic)(sic)(sic)(lcz)(sic)(sic)(sic)(sic)(sic)(sic)(sic)(sic)(sic)(sic)(sic)(sic)(sic)(sic)(sic)(sic)(sic)(sic)(sic)(sic)(sic)(sic) (wrf/slucm), (sic)(sic)(sic)(sic)(sic)(sic)(sic)(sic)(sic)(sic)(sic)(sic)(sic)(sic)(sic)(sic)(sic)(sic)(sic)(sic)(sic)(sic)(sic)(sic)(sic)(sic)(sic)(sic)(sic), (sic)(sic)(sic)(sic)(sic)(sic)(sic)(sic)(sic)(sic)(sic)(sic)(sic)(sic)(sic)(sic)(sic)(sic)(sic)(sic)(sic)(sic).(sic)(sic)(sic)(sic)(sic)(sic)(sic)(sic)(sic)(sic)(sic)(sic)(sic)(sic), (sic)(sic)(sic)(sic)(sic)(sic)(sic)lcz(sic)modis(sic)(sic)(sic)(sic)(sic)(sic)(sic)(sic)(sic)(sic).(sic)(sic)(sic)(sic), (sic)(sic)(sic)(sic)(sic)(sic)(sic)(sic)(sic)(sic)lcz(sic)(sic)(sic)(sic)(sic)(sic)10(sic)(sic)(sic)(sic)(sic).(sic)(sic)(sic)(sic)(sic)(sic)(sic)(sic)(sic)(sic)(sic)(mae)(sic)(sic)(sic)(sic)(sic)1.1 m s-1(sic)(sic)0.6 m s-1, (sic)(sic)(sic)(sic)(sic)(rmse)(sic)(sic)(sic)(sic)(sic)1.3 m s-1(sic)(sic)0.8 m s-1.(sic)(sic)(sic)(sic)(sic)(sic)(sic)(sic)(sic)(sic)(sic)(sic)(sic)(sic)(sic)(sic)(sic)(sic)(sic)(sic)(sic)(sic).(sic)(sic)(sic)(sic)(sic)(sic), (sic)(sic)(sic)(sic)(sic)(sic)(sic)(sic)(sic)(sic)(sic)(sic)(sic)(sic)(sic)(sic)(h)(sic)(sic)(sic)(sic)(sic)(tke), (sic)(sic)(sic)(sic)(sic)(sic)(sic)(sic)(sic)(sic)(sic)(sic)(sic)(sic), (sic)(sic)(sic)(sic)(sic)(sic).(sic)(sic), (sic)(sic)(sic)(sic)(sic)(sic)(sic)(sic)(sic)(sic)(sic): (sic)(sic)(sic)(sic)(sic)(sic)(sic)(sic)(sic)(sic)(sic)(sic)(sic)(sic)(sic)(sic)(sic)(sic), (sic)(sic)(sic)(sic)(sic)(sic)(sic)(sic)(sic)(sic)(sic)(sic)(sic)(sic)(sic)(sic)(sic)(sic)(sic)(sic), (sic)(sic)(sic)(sic)(sic)(sic)(sic)(sic)(sic)(sic).(sic)(sic)(sic)(sic)(sic)(sic)(sic)(sic)(sic)(sic)(sic)(sic)(sic)(sic)(sic), (sic)(sic)(sic)(sic)(sic)(sic)(sic)(sic)(sic)(sic)(sic)(sic).(sic)(sic)(sic)(sic)(sic), (sic)(sic)(sic)(sic)(sic)(sic)(sic)(sic)(sic)(sic)(sic)(sic)(sic)(sic)(sic)(sic)(sic)(sic)(sic)(sic)(sic)(sic)(sic), (sic)(sic)(sic)(sic)(sic)(sic)(sic)(sic)(sic)(sic)(sic), (sic)(sic)(sic)(sic)(sic)(sic)(sic)(sic)(sic)(sic)(sic)(sic)(sic)(sic)(sic)(sic)."/>
    <b v="1"/>
    <n v="1"/>
    <x v="7"/>
    <s v="satellite_observations"/>
    <s v="modis"/>
    <b v="0"/>
    <b v="0"/>
    <b v="0"/>
    <m/>
    <b v="0"/>
    <m/>
    <b v="0"/>
    <m/>
    <b v="1"/>
    <s v="modis"/>
    <b v="0"/>
    <m/>
    <b v="0"/>
    <m/>
    <b v="0"/>
    <m/>
    <b v="0"/>
    <m/>
    <b v="0"/>
    <m/>
    <b v="0"/>
    <m/>
  </r>
  <r>
    <s v="J"/>
    <s v="Pan, WX; Zou, XL; Duan, YH"/>
    <m/>
    <m/>
    <m/>
    <s v="Pan, Weixin; Zou, Xiaolei; Duan, Yihong"/>
    <m/>
    <m/>
    <s v="Impacts of Bogus Vortex Initialization Using Scatterometer-Derived 34 kt Wind Radii and Centers on Tropical Cyclone Forecasts"/>
    <s v="REMOTE SENSING"/>
    <m/>
    <m/>
    <m/>
    <m/>
    <m/>
    <m/>
    <m/>
    <m/>
    <m/>
    <m/>
    <m/>
    <s v="Highlights What are the main findings? Scatterometer wind-based bogus vortex initialization improves the initial structure, location, and intensity representation of Typhoon Doksuri (2023). This scheme enhances intensity forecasts and better reproduces storm features. What is the implication of the main finding? Scatterometer wind observations are highly valuable for improving typhoon initialization in numerical models. Incorporating scatterometer data through bogus vortex initialization can enhance the accuracy of intensity predictions in regional NWP models.Highlights What are the main findings? Scatterometer wind-based bogus vortex initialization improves the initial structure, location, and intensity representation of Typhoon Doksuri (2023). This scheme enhances intensity forecasts and better reproduces storm features. What is the implication of the main finding? Scatterometer wind observations are highly valuable for improving typhoon initialization in numerical models. Incorporating scatterometer data through bogus vortex initialization can enhance the accuracy of intensity predictions in regional NWP models.Abstract This study demonstrates the positive impact of scatterometer wind-based bogus vortex initialization on forecasts of Typhoon Doksuri (2023). In this scheme, the NCEP analysis vortex in the initial conditions is replaced with a bogus vortex. A regression model links the scatterometer wind-derived 34 kt wind radius with the radius of maximum sea-level pressure gradient, a required parameter in Fujita's bogus formula. The cyclonic circulation center identified in the scatterometer wind field is designated as the typhoon center. The resulting bogus vortex provides a more realistic representation of the low-level circulation, center location, and intensity. Numerical experiments with the WRF model, configured with two-way nested domains (9-3 km) and 115 vertical levels below the model top at 1 hPa, show that the scatterometer wind-bogus scheme effectively improves the initial vortex position and minimum sea-level pressure, slightly enhances track forecasts, and substantially improves intensity forecasts, particularly during rapid intensification and weakening stages of Typhoon Doksuri over the western North Pacific. Furthermore, comparisons with Himawari-9 AHI infrared observations indicate that forecasts with bogus vortex initialization better reproduce the eye, eyewall, and spiral rainband structures than forecasts without it. These results underscore the value of scatterometer observations for improving typhoon forecasts."/>
    <m/>
    <m/>
    <m/>
    <m/>
    <m/>
    <m/>
    <m/>
    <m/>
    <m/>
    <m/>
    <m/>
    <m/>
    <m/>
    <m/>
    <m/>
    <m/>
    <m/>
    <m/>
    <m/>
    <s v="2072-4292"/>
    <m/>
    <m/>
    <m/>
    <s v="JAN 14"/>
    <n v="2026"/>
    <n v="18"/>
    <n v="2"/>
    <m/>
    <m/>
    <m/>
    <m/>
    <m/>
    <m/>
    <n v="263"/>
    <s v="10.3390/rs18020263"/>
    <n v="0"/>
    <m/>
    <m/>
    <m/>
    <m/>
    <m/>
    <m/>
    <m/>
    <m/>
    <m/>
    <m/>
    <m/>
    <m/>
    <s v="WOS:001671492700001"/>
    <n v="0"/>
    <s v="impacts of bogus vortex initialization using scatterometer-derived 34 kt wind radii and centers on tropical cyclone forecasts highlights what are the main findings? scatterometer wind-based bogus vortex initialization improves the initial structure, location, and intensity representation of typhoon doksuri (2023). this scheme enhances intensity forecasts and better reproduces storm features. what is the implication of the main finding? scatterometer wind observations are highly valuable for improving typhoon initialization in numerical models. incorporating scatterometer data through bogus vortex initialization can enhance the accuracy of intensity predictions in regional nwp models.highlights what are the main findings? scatterometer wind-based bogus vortex initialization improves the initial structure, location, and intensity representation of typhoon doksuri (2023). this scheme enhances intensity forecasts and better reproduces storm features. what is the implication of the main finding? scatterometer wind observations are highly valuable for improving typhoon initialization in numerical models. incorporating scatterometer data through bogus vortex initialization can enhance the accuracy of intensity predictions in regional nwp models.abstract this study demonstrates the positive impact of scatterometer wind-based bogus vortex initialization on forecasts of typhoon doksuri (2023). in this scheme, the ncep analysis vortex in the initial conditions is replaced with a bogus vortex. a regression model links the scatterometer wind-derived 34 kt wind radius with the radius of maximum sea-level pressure gradient, a required parameter in fujita's bogus formula. the cyclonic circulation center identified in the scatterometer wind field is designated as the typhoon center. the resulting bogus vortex provides a more realistic representation of the low-level circulation, center location, and intensity. numerical experiments with the wrf model, configured with two-way nested domains (9-3 km) and 115 vertical levels below the model top at 1 hpa, show that the scatterometer wind-bogus scheme effectively improves the initial vortex position and minimum sea-level pressure, slightly enhances track forecasts, and substantially improves intensity forecasts, particularly during rapid intensification and weakening stages of typhoon doksuri over the western north pacific. furthermore, comparisons with himawari-9 ahi infrared observations indicate that forecasts with bogus vortex initialization better reproduce the eye, eyewall, and spiral rainband structures than forecasts without it. these results underscore the value of scatterometer observations for improving typhoon forecasts."/>
    <s v="Physics-based"/>
    <s v="Medium"/>
    <s v="Highest weighted score: Physics-based (2)"/>
    <s v="Physics-based"/>
    <s v="nwp; wrf"/>
    <b v="1"/>
    <b v="0"/>
    <b v="0"/>
    <b v="0"/>
    <b v="0"/>
    <s v="nwp; wrf"/>
    <m/>
    <m/>
    <m/>
    <m/>
    <n v="2"/>
    <n v="0"/>
    <n v="0"/>
    <n v="0"/>
    <n v="0"/>
    <s v="impacts of bogus vortex initialization using scatterometer-derived 34 kt wind radii and centers on tropical cyclone forecasts highlights what are the main findings? scatterometer wind-based bogus vortex initialization improves the initial structure, location, and intensity representation of typhoon doksuri (2023). this scheme enhances intensity forecasts and better reproduces storm features. what is the implication of the main finding? scatterometer wind observations are highly valuable for improving typhoon initialization in numerical models. incorporating scatterometer data through bogus vortex initialization can enhance the accuracy of intensity predictions in regional nwp models.highlights what are the main findings? scatterometer wind-based bogus vortex initialization improves the initial structure, location, and intensity representation of typhoon doksuri (2023). this scheme enhances intensity forecasts and better reproduces storm features. what is the implication of the main finding? scatterometer wind observations are highly valuable for improving typhoon initialization in numerical models. incorporating scatterometer data through bogus vortex initialization can enhance the accuracy of intensity predictions in regional nwp models.abstract this study demonstrates the positive impact of scatterometer wind-based bogus vortex initialization on forecasts of typhoon doksuri (2023). in this scheme, the ncep analysis vortex in the initial conditions is replaced with a bogus vortex. a regression model links the scatterometer wind-derived 34 kt wind radius with the radius of maximum sea-level pressure gradient, a required parameter in fujita's bogus formula. the cyclonic circulation center identified in the scatterometer wind field is designated as the typhoon center. the resulting bogus vortex provides a more realistic representation of the low-level circulation, center location, and intensity. numerical experiments with the wrf model, configured with two-way nested domains (9-3 km) and 115 vertical levels below the model top at 1 hpa, show that the scatterometer wind-bogus scheme effectively improves the initial vortex position and minimum sea-level pressure, slightly enhances track forecasts, and substantially improves intensity forecasts, particularly during rapid intensification and weakening stages of typhoon doksuri over the western north pacific. furthermore, comparisons with himawari-9 ahi infrared observations indicate that forecasts with bogus vortex initialization better reproduce the eye, eyewall, and spiral rainband structures than forecasts without it. these results underscore the value of scatterometer observations for improving typhoon forecasts."/>
    <b v="1"/>
    <n v="1"/>
    <x v="7"/>
    <s v="satellite_observations"/>
    <s v="scatterometer; scatterometer data"/>
    <b v="0"/>
    <b v="0"/>
    <b v="0"/>
    <m/>
    <b v="0"/>
    <m/>
    <b v="0"/>
    <m/>
    <b v="1"/>
    <s v="scatterometer; scatterometer data"/>
    <b v="0"/>
    <m/>
    <b v="0"/>
    <m/>
    <b v="0"/>
    <m/>
    <b v="0"/>
    <m/>
    <b v="0"/>
    <m/>
    <b v="0"/>
    <m/>
  </r>
  <r>
    <s v="J"/>
    <s v="He, YW; Gao, ZM; Ma, YL; Zhou, P; Yao, JY; Yang, XX; Li, L"/>
    <m/>
    <m/>
    <m/>
    <s v="He, Yongwei; Gao, Zhongming; Ma, Yulong; Zhou, Ping; Yao, Jingyu; Yang, Xixi; Li, Lei"/>
    <m/>
    <m/>
    <s v="Impacts of diverse urbanization scenarios on typhoon precipitation patterns in the Pearl River Delta: A case study of Typhoon Mangkhut"/>
    <s v="ATMOSPHERIC RESEARCH"/>
    <m/>
    <m/>
    <m/>
    <m/>
    <m/>
    <m/>
    <m/>
    <m/>
    <m/>
    <m/>
    <m/>
    <s v="This study investigates the impacts of urbanization on typhoon-induced precipitation in the Pearl River Delta (PRD) region by employing the Advanced Research version of the Weather Research and Forecasting model (WRF-ARW), with Typhoon Mangkhut selected as a case study. Unlike previous studies that focused solely on the effects of urban expansion on typhoon-induced precipitation, this research explicitly quantifies the impact of urban spatial layouts. To achieve this, we design a series of numerical experiments comprising one control experiment (CTR) and three distinct urbanization scenarios: no-urban (NU), compact urban expansion (UEC), and dispersed urban expansion (UED). The results show that changes in the urban underlying surface exert negligible influence on the track and intensity of Typhoon Mangkhut, but substantially modulate the intensity and spatial distribution of typhoon-induced precipitation. Specifically, the UEC scenario leads to a significant amplification of extreme precipitation within urban regions, thereby increasing the likelihood of concentrated heavy rainfall events and related flooding. Conversely, the UED scenario tends to trigger large-scale moderate-to-heavy precipitation across broader regions rather than localized extremes. A detailed analysis of the underlying physical mechanisms further reveals that the UEC scenario is characterized by reduced near-surface wind speeds but enhanced wind field convergence. These dynamic processes effectively facilitate the upward transport of moist air and the formation of extreme precipitation. In the UED scenario, while thermal disturbances are more pronounced, the associated wind convergence is notably weaker, resulting in relatively lower precipitation magnitudes. This contrast highlights the dominant role of dynamic processes in enhancing typhoon-induced precipitation in the study region. These findings underscore the critical influence of urban spatial structure on regulating the intensity and spatial distribution of such precipitation events, thereby addressing a key research gap concerning how distinct urban layouts modulate typhoon rainfall and the associated physical mechanisms. Consequently, in the PRD and other coastal regions, urban planning should explicitly incorporate the response mechanisms of typhoon precipitation to urbanization, which is essential for balancing socioeconomic development with the urgent need to enhance urban resilience to disasters, particularly in the context of future urban expansion and climate change."/>
    <m/>
    <m/>
    <m/>
    <m/>
    <s v="Gao, Zhongming/A-5425-2019; Li, Lei/A-7474-2015"/>
    <m/>
    <m/>
    <m/>
    <m/>
    <m/>
    <m/>
    <m/>
    <m/>
    <m/>
    <m/>
    <m/>
    <m/>
    <m/>
    <s v="0169-8095"/>
    <s v="1873-2895"/>
    <m/>
    <m/>
    <m/>
    <s v="MAY"/>
    <n v="2026"/>
    <n v="335"/>
    <m/>
    <m/>
    <m/>
    <m/>
    <m/>
    <m/>
    <m/>
    <n v="108831"/>
    <s v="10.1016/j.atmosres.2026.108831"/>
    <n v="0"/>
    <m/>
    <s v="FEB 2026"/>
    <m/>
    <m/>
    <m/>
    <m/>
    <m/>
    <m/>
    <m/>
    <m/>
    <m/>
    <m/>
    <s v="WOS:001686602800001"/>
    <n v="0"/>
    <s v="impacts of diverse urbanization scenarios on typhoon precipitation patterns in the pearl river delta: a case study of typhoon mangkhut this study investigates the impacts of urbanization on typhoon-induced precipitation in the pearl river delta (prd) region by employing the advanced research version of the weather research and forecasting model (wrf-arw), with typhoon mangkhut selected as a case study. unlike previous studies that focused solely on the effects of urban expansion on typhoon-induced precipitation, this research explicitly quantifies the impact of urban spatial layouts. to achieve this, we design a series of numerical experiments comprising one control experiment (ctr) and three distinct urbanization scenarios: no-urban (nu), compact urban expansion (uec), and dispersed urban expansion (ued). the results show that changes in the urban underlying surface exert negligible influence on the track and intensity of typhoon mangkhut, but substantially modulate the intensity and spatial distribution of typhoon-induced precipitation. specifically, the uec scenario leads to a significant amplification of extreme precipitation within urban regions, thereby increasing the likelihood of concentrated heavy rainfall events and related flooding. conversely, the ued scenario tends to trigger large-scale moderate-to-heavy precipitation across broader regions rather than localized extremes. a detailed analysis of the underlying physical mechanisms further reveals that the uec scenario is characterized by reduced near-surface wind speeds but enhanced wind field convergence. these dynamic processes effectively facilitate the upward transport of moist air and the formation of extreme precipitation. in the ued scenario, while thermal disturbances are more pronounced, the associated wind convergence is notably weaker, resulting in relatively lower precipitation magnitudes. this contrast highlights the dominant role of dynamic processes in enhancing typhoon-induced precipitation in the study region. these findings underscore the critical influence of urban spatial structure on regulating the intensity and spatial distribution of such precipitation events, thereby addressing a key research gap concerning how distinct urban layouts modulate typhoon rainfall and the associated physical mechanisms. consequently, in the prd and other coastal regions, urban planning should explicitly incorporate the response mechanisms of typhoon precipitation to urbanization, which is essential for balancing socioeconomic development with the urgent need to enhance urban resilience to disasters, particularly in the context of future urban expansion and climate change."/>
    <s v="Physics-based"/>
    <s v="Medium"/>
    <s v="Highest weighted score: Physics-based (2)"/>
    <s v="Physics-based"/>
    <s v="weather research and forecasting; wrf"/>
    <b v="1"/>
    <b v="0"/>
    <b v="0"/>
    <b v="0"/>
    <b v="0"/>
    <s v="weather research and forecasting; wrf"/>
    <m/>
    <m/>
    <m/>
    <m/>
    <n v="2"/>
    <n v="0"/>
    <n v="0"/>
    <n v="0"/>
    <n v="0"/>
    <s v="impacts of diverse urbanization scenarios on typhoon precipitation patterns in the pearl river delta: a case study of typhoon mangkhut this study investigates the impacts of urbanization on typhoon-induced precipitation in the pearl river delta (prd) region by employing the advanced research version of the weather research and forecasting model (wrf-arw), with typhoon mangkhut selected as a case study. unlike previous studies that focused solely on the effects of urban expansion on typhoon-induced precipitation, this research explicitly quantifies the impact of urban spatial layouts. to achieve this, we design a series of numerical experiments comprising one control experiment (ctr) and three distinct urbanization scenarios: no-urban (nu), compact urban expansion (uec), and dispersed urban expansion (ued). the results show that changes in the urban underlying surface exert negligible influence on the track and intensity of typhoon mangkhut, but substantially modulate the intensity and spatial distribution of typhoon-induced precipitation. specifically, the uec scenario leads to a significant amplification of extreme precipitation within urban regions, thereby increasing the likelihood of concentrated heavy rainfall events and related flooding. conversely, the ued scenario tends to trigger large-scale moderate-to-heavy precipitation across broader regions rather than localized extremes. a detailed analysis of the underlying physical mechanisms further reveals that the uec scenario is characterized by reduced near-surface wind speeds but enhanced wind field convergence. these dynamic processes effectively facilitate the upward transport of moist air and the formation of extreme precipitation. in the ued scenario, while thermal disturbances are more pronounced, the associated wind convergence is notably weaker, resulting in relatively lower precipitation magnitudes. this contrast highlights the dominant role of dynamic processes in enhancing typhoon-induced precipitation in the study region. these findings underscore the critical influence of urban spatial structure on regulating the intensity and spatial distribution of such precipitation events, thereby addressing a key research gap concerning how distinct urban layouts modulate typhoon rainfall and the associated physical mechanisms. consequently, in the prd and other coastal regions, urban planning should explicitly incorporate the response mechanisms of typhoon precipitation to urbanization, which is essential for balancing socioeconomic development with the urgent need to enhance urban resilience to disasters, particularly in the context of future urban expansion and climate change."/>
    <b v="0"/>
    <n v="0"/>
    <x v="0"/>
    <m/>
    <m/>
    <b v="0"/>
    <b v="1"/>
    <b v="0"/>
    <m/>
    <b v="0"/>
    <m/>
    <b v="0"/>
    <m/>
    <b v="0"/>
    <m/>
    <b v="0"/>
    <m/>
    <b v="0"/>
    <m/>
    <b v="0"/>
    <m/>
    <b v="0"/>
    <m/>
    <b v="0"/>
    <m/>
    <b v="0"/>
    <m/>
  </r>
  <r>
    <s v="J"/>
    <s v="Andersen, H; Cermak, J; Douglas, A; Myers, TA; Nowack, P; Stier, P; Wall, CJ; Kemsley, SW"/>
    <m/>
    <m/>
    <m/>
    <s v="Andersen, Hendrik; Cermak, Jan; Douglas, Alyson; Myers, Timothy A.; Nowack, Peer; Stier, Philip; Wall, Casey J.; Wilson Kemsley, Sarah"/>
    <m/>
    <m/>
    <s v="Sensitivities of cloud radiative effects to large-scale meteorology and aerosols from global observations"/>
    <s v="ATMOSPHERIC CHEMISTRY AND PHYSICS"/>
    <m/>
    <m/>
    <m/>
    <m/>
    <m/>
    <m/>
    <m/>
    <m/>
    <m/>
    <m/>
    <m/>
    <s v="The radiative effects of clouds make a large contribution to the Earth's energy balance, and changes in clouds constitute the dominant source of uncertainty in the global warming response to carbon dioxide forcing. To characterize and constrain this uncertainty, cloud-controlling factor (CCF) analyses have been suggested that estimate sensitivities of clouds to large-scale environmental changes, typically in cloud-regime-specific multiple linear regression frameworks. Here, local sensitivities of cloud radiative effects to a large number of controlling factors are estimated in a regime-independent framework from 20 years (2001-2020) of near-global (60 circle N-60 circle S) satellite observations and reanalysis data using statistical learning. A regularized linear regression (ridge regression) is shown to skillfully predict anomalies of shortwave (R2=0.63) and longwave cloud radiative effects (CREs) (R2=0.72) in independent test data on the basis of 28 CCFs, including aerosol proxies. The sensitivity of CREs to selected CCFs is quantified and analyzed. CRE sensitivities to sea surface temperature and estimated inversion strength are particularly pronounced in low-cloud regions and generally in agreement with previous studies. The analysis of CRE sensitivities to three-dimensional wind field anomalies reflects the fact that CREs in tropical ascent regions are mainly driven by variability of large-scale vertical velocity in the upper troposphere. In the subtropics, CRE is sensitive to free-tropospheric zonal and meridional wind anomalies, which are likely to encapsulate information on synoptic variability that influences subtropical cloud systems by modifying wind shear and thus turbulence and dry-air entrainment in stratocumulus clouds, as well as variability related to midlatitude cyclones. Different proxies for aerosols are analyzed as CCFs, with satellite-derived aerosol proxies showing a larger CRE sensitivity than a proxy from an aerosol reanalysis, likely pointing to satellite aerosol retrieval biases close to clouds, leading to overestimated aerosol sensitivities. Sensitivities of shortwave CREs to all aerosol proxies indicate a pronounced cooling effect from aerosols in stratocumulus regions that is counteracted to a varying degree by a longwave warming effect. The analysis may guide the selection of CCFs in future sensitivity analyses aimed at constraining cloud feedback and climate forcings from aerosol-cloud interactions using data from both observations and global climate models."/>
    <m/>
    <m/>
    <m/>
    <m/>
    <s v="Cermak, Jan/B-7844-2009; Stier, Philip/B-2258-2008; Nowack, Peer/J-1048-2017"/>
    <s v="Cermak, Jan/0000-0002-4240-595X; Stier, Philip/0000-0002-1191-0128; Douglas, Alyson/0000-0001-8630-6761; Andersen, Hendrik/0000-0003-2983-8838; Nowack, Peer/0000-0003-4588-7832; Wilson Kemsley, Sarah/0000-0002-7652-5060"/>
    <m/>
    <m/>
    <m/>
    <m/>
    <m/>
    <m/>
    <m/>
    <m/>
    <m/>
    <m/>
    <m/>
    <m/>
    <s v="1680-7316"/>
    <s v="1680-7324"/>
    <m/>
    <m/>
    <m/>
    <s v="SEP 28"/>
    <n v="2023"/>
    <n v="23"/>
    <n v="18"/>
    <m/>
    <m/>
    <m/>
    <m/>
    <n v="10775"/>
    <n v="10794"/>
    <m/>
    <s v="10.5194/acp-23-10775-2023"/>
    <n v="0"/>
    <m/>
    <m/>
    <m/>
    <m/>
    <m/>
    <m/>
    <m/>
    <m/>
    <m/>
    <m/>
    <m/>
    <m/>
    <s v="WOS:001161780000001"/>
    <n v="0"/>
    <s v="sensitivities of cloud radiative effects to large-scale meteorology and aerosols from global observations the radiative effects of clouds make a large contribution to the earth's energy balance, and changes in clouds constitute the dominant source of uncertainty in the global warming response to carbon dioxide forcing. to characterize and constrain this uncertainty, cloud-controlling factor (ccf) analyses have been suggested that estimate sensitivities of clouds to large-scale environmental changes, typically in cloud-regime-specific multiple linear regression frameworks. here, local sensitivities of cloud radiative effects to a large number of controlling factors are estimated in a regime-independent framework from 20 years (2001-2020) of near-global (60 circle n-60 circle s) satellite observations and reanalysis data using statistical learning. a regularized linear regression (ridge regression) is shown to skillfully predict anomalies of shortwave (r2=0.63) and longwave cloud radiative effects (cres) (r2=0.72) in independent test data on the basis of 28 ccfs, including aerosol proxies. the sensitivity of cres to selected ccfs is quantified and analyzed. cre sensitivities to sea surface temperature and estimated inversion strength are particularly pronounced in low-cloud regions and generally in agreement with previous studies. the analysis of cre sensitivities to three-dimensional wind field anomalies reflects the fact that cres in tropical ascent regions are mainly driven by variability of large-scale vertical velocity in the upper troposphere. in the subtropics, cre is sensitive to free-tropospheric zonal and meridional wind anomalies, which are likely to encapsulate information on synoptic variability that influences subtropical cloud systems by modifying wind shear and thus turbulence and dry-air entrainment in stratocumulus clouds, as well as variability related to midlatitude cyclones. different proxies for aerosols are analyzed as ccfs, with satellite-derived aerosol proxies showing a larger cre sensitivity than a proxy from an aerosol reanalysis, likely pointing to satellite aerosol retrieval biases close to clouds, leading to overestimated aerosol sensitivities. sensitivities of shortwave cres to all aerosol proxies indicate a pronounced cooling effect from aerosols in stratocumulus regions that is counteracted to a varying degree by a longwave warming effect. the analysis may guide the selection of ccfs in future sensitivity analyses aimed at constraining cloud feedback and climate forcings from aerosol-cloud interactions using data from both observations and global climate models."/>
    <s v="Statistical"/>
    <s v="Medium"/>
    <s v="Highest weighted score: Statistical (2)"/>
    <s v="Statistical"/>
    <s v="linear regression; multiple linear regression"/>
    <b v="0"/>
    <b v="1"/>
    <b v="0"/>
    <b v="0"/>
    <b v="0"/>
    <m/>
    <s v="linear regression; multiple linear regression"/>
    <m/>
    <m/>
    <m/>
    <n v="0"/>
    <n v="2"/>
    <n v="0"/>
    <n v="0"/>
    <n v="0"/>
    <s v="sensitivities of cloud radiative effects to large-scale meteorology and aerosols from global observations the radiative effects of clouds make a large contribution to the earth's energy balance, and changes in clouds constitute the dominant source of uncertainty in the global warming response to carbon dioxide forcing. to characterize and constrain this uncertainty, cloud-controlling factor (ccf) analyses have been suggested that estimate sensitivities of clouds to large-scale environmental changes, typically in cloud-regime-specific multiple linear regression frameworks. here, local sensitivities of cloud radiative effects to a large number of controlling factors are estimated in a regime-independent framework from 20 years (2001-2020) of near-global (60 circle n-60 circle s) satellite observations and reanalysis data using statistical learning. a regularized linear regression (ridge regression) is shown to skillfully predict anomalies of shortwave (r2=0.63) and longwave cloud radiative effects (cres) (r2=0.72) in independent test data on the basis of 28 ccfs, including aerosol proxies. the sensitivity of cres to selected ccfs is quantified and analyzed. cre sensitivities to sea surface temperature and estimated inversion strength are particularly pronounced in low-cloud regions and generally in agreement with previous studies. the analysis of cre sensitivities to three-dimensional wind field anomalies reflects the fact that cres in tropical ascent regions are mainly driven by variability of large-scale vertical velocity in the upper troposphere. in the subtropics, cre is sensitive to free-tropospheric zonal and meridional wind anomalies, which are likely to encapsulate information on synoptic variability that influences subtropical cloud systems by modifying wind shear and thus turbulence and dry-air entrainment in stratocumulus clouds, as well as variability related to midlatitude cyclones. different proxies for aerosols are analyzed as ccfs, with satellite-derived aerosol proxies showing a larger cre sensitivity than a proxy from an aerosol reanalysis, likely pointing to satellite aerosol retrieval biases close to clouds, leading to overestimated aerosol sensitivities. sensitivities of shortwave cres to all aerosol proxies indicate a pronounced cooling effect from aerosols in stratocumulus regions that is counteracted to a varying degree by a longwave warming effect. the analysis may guide the selection of ccfs in future sensitivity analyses aimed at constraining cloud feedback and climate forcings from aerosol-cloud interactions using data from both observations and global climate models."/>
    <b v="1"/>
    <n v="2"/>
    <x v="26"/>
    <s v="satellite_observations; reanalysis_data"/>
    <s v="reanalysis; reanalysis data; satellite observations"/>
    <b v="0"/>
    <b v="0"/>
    <b v="0"/>
    <m/>
    <b v="0"/>
    <m/>
    <b v="0"/>
    <m/>
    <b v="1"/>
    <s v="satellite observations"/>
    <b v="0"/>
    <m/>
    <b v="0"/>
    <m/>
    <b v="0"/>
    <m/>
    <b v="1"/>
    <s v="reanalysis; reanalysis data"/>
    <b v="0"/>
    <m/>
    <b v="0"/>
    <m/>
  </r>
  <r>
    <s v="J"/>
    <s v="Huang, ZH; Yang, YJ; Bi, XY; Zong, L; Li, WJ; Huang, L"/>
    <m/>
    <m/>
    <m/>
    <s v="Huang, Zehao; Yang, Yuanjian; Bi, Xueyan; Zong, Lian; Li, Wanju; Huang, Ling"/>
    <m/>
    <m/>
    <s v="Localized urban canopy model and improved anthropogenic heat parameters in the weather research and forecasting model: Simulation of a warm-sector heavy rainfall event over the pearl river delta urban agglomeration"/>
    <s v="FRONTIERS IN ENVIRONMENTAL SCIENCE"/>
    <m/>
    <m/>
    <m/>
    <m/>
    <m/>
    <m/>
    <m/>
    <m/>
    <m/>
    <m/>
    <m/>
    <s v="Warm-sector heavy rainfall in South China is a frequent type of precipitation in summer in the Pearl River Delta region. The complexity of the mechanisms involved in the triggering of convection, especially the effects of urbanization, has greatly increased the uncertainty of numerical simulations of warm-sector heavy rainfall. In this study, five new surface parameters with five new anthropogenic heat (AH) parameters were constructed and coupled with the urban canopy model (UCM) of the Weather Research and Forecasting model, version 4.1, based on the local climate zone system over the Pearl River Delta Urban Agglomeration (PRDUA). Taking a typical warm-sector heavy rainfall process that occurred in the PRDUA on 20 April 2019 as an example, five groups of experiments involving different schemes were compared and analyzed, revealing that the precipitation simulated using the localized UCM with the new AH parameters was the best (closest to observations). The localized UCM successfully simulated the increase in 2 m temperature and sensible heat flux and the resultant thermal forcing in urban areas, which promoted the convergence of low-level southerly winds with water vapor and the lifting of the lower-layer warm and humid water vapor to the upper layers in the urban center, leading to a significant increase of precipitation. The improved AH parameters enhanced the anthropogenic heat and its vertical conduction in urban areas, but contributed only marginally to the convergence of 10 m winds. Compared with observations from wind profile radar, it was found that the localized UCM enhanced the accuracy of the simulated horizontal wind field convergence at upper and lower levels, while the improved AH parameters enhanced the accuracy of the simulated low-level jet intensity and vertical movement, which are important drivers for the spatial variation in warm-sector heavy rainfall over the PRDUA. The current findings will be helpful for improving the model skill in simulating warm-sector heavy rainfall over high-density urban areas, as well as enhancing understanding of the impact mechanism of urbanization on the occurrence and development of warm-sector heavy rainfall."/>
    <m/>
    <m/>
    <m/>
    <m/>
    <m/>
    <m/>
    <m/>
    <m/>
    <m/>
    <m/>
    <m/>
    <m/>
    <m/>
    <m/>
    <m/>
    <m/>
    <m/>
    <m/>
    <m/>
    <s v="2296-665X"/>
    <m/>
    <m/>
    <m/>
    <s v="DEC 6"/>
    <n v="2022"/>
    <n v="10"/>
    <m/>
    <m/>
    <m/>
    <m/>
    <m/>
    <m/>
    <m/>
    <n v="1078820"/>
    <s v="10.3389/fenvs.2022.1078820"/>
    <n v="0"/>
    <m/>
    <m/>
    <m/>
    <m/>
    <m/>
    <m/>
    <m/>
    <m/>
    <m/>
    <m/>
    <m/>
    <m/>
    <s v="WOS:000900958900001"/>
    <n v="0"/>
    <s v="localized urban canopy model and improved anthropogenic heat parameters in the weather research and forecasting model: simulation of a warm-sector heavy rainfall event over the pearl river delta urban agglomeration warm-sector heavy rainfall in south china is a frequent type of precipitation in summer in the pearl river delta region. the complexity of the mechanisms involved in the triggering of convection, especially the effects of urbanization, has greatly increased the uncertainty of numerical simulations of warm-sector heavy rainfall. in this study, five new surface parameters with five new anthropogenic heat (ah) parameters were constructed and coupled with the urban canopy model (ucm) of the weather research and forecasting model, version 4.1, based on the local climate zone system over the pearl river delta urban agglomeration (prdua). taking a typical warm-sector heavy rainfall process that occurred in the prdua on 20 april 2019 as an example, five groups of experiments involving different schemes were compared and analyzed, revealing that the precipitation simulated using the localized ucm with the new ah parameters was the best (closest to observations). the localized ucm successfully simulated the increase in 2 m temperature and sensible heat flux and the resultant thermal forcing in urban areas, which promoted the convergence of low-level southerly winds with water vapor and the lifting of the lower-layer warm and humid water vapor to the upper layers in the urban center, leading to a significant increase of precipitation. the improved ah parameters enhanced the anthropogenic heat and its vertical conduction in urban areas, but contributed only marginally to the convergence of 10 m winds. compared with observations from wind profile radar, it was found that the localized ucm enhanced the accuracy of the simulated horizontal wind field convergence at upper and lower levels, while the improved ah parameters enhanced the accuracy of the simulated low-level jet intensity and vertical movement, which are important drivers for the spatial variation in warm-sector heavy rainfall over the prdua. the current findings will be helpful for improving the model skill in simulating warm-sector heavy rainfall over high-density urban areas, as well as enhancing understanding of the impact mechanism of urbanization on the occurrence and development of warm-sector heavy rainfall."/>
    <s v="Physics-based"/>
    <s v="Medium"/>
    <s v="Highest weighted score: Physics-based (4)"/>
    <s v="Physics-based"/>
    <s v="weather research and forecasting"/>
    <b v="1"/>
    <b v="0"/>
    <b v="0"/>
    <b v="0"/>
    <b v="0"/>
    <s v="weather research and forecasting"/>
    <m/>
    <m/>
    <m/>
    <m/>
    <n v="4"/>
    <n v="0"/>
    <n v="0"/>
    <n v="0"/>
    <n v="0"/>
    <s v="localized urban canopy model and improved anthropogenic heat parameters in the weather research and forecasting model: simulation of a warm-sector heavy rainfall event over the pearl river delta urban agglomeration warm-sector heavy rainfall in south china is a frequent type of precipitation in summer in the pearl river delta region. the complexity of the mechanisms involved in the triggering of convection, especially the effects of urbanization, has greatly increased the uncertainty of numerical simulations of warm-sector heavy rainfall. in this study, five new surface parameters with five new anthropogenic heat (ah) parameters were constructed and coupled with the urban canopy model (ucm) of the weather research and forecasting model, version 4.1, based on the local climate zone system over the pearl river delta urban agglomeration (prdua). taking a typical warm-sector heavy rainfall process that occurred in the prdua on 20 april 2019 as an example, five groups of experiments involving different schemes were compared and analyzed, revealing that the precipitation simulated using the localized ucm with the new ah parameters was the best (closest to observations). the localized ucm successfully simulated the increase in 2 m temperature and sensible heat flux and the resultant thermal forcing in urban areas, which promoted the convergence of low-level southerly winds with water vapor and the lifting of the lower-layer warm and humid water vapor to the upper layers in the urban center, leading to a significant increase of precipitation. the improved ah parameters enhanced the anthropogenic heat and its vertical conduction in urban areas, but contributed only marginally to the convergence of 10 m winds. compared with observations from wind profile radar, it was found that the localized ucm enhanced the accuracy of the simulated horizontal wind field convergence at upper and lower levels, while the improved ah parameters enhanced the accuracy of the simulated low-level jet intensity and vertical movement, which are important drivers for the spatial variation in warm-sector heavy rainfall over the prdua. the current findings will be helpful for improving the model skill in simulating warm-sector heavy rainfall over high-density urban areas, as well as enhancing understanding of the impact mechanism of urbanization on the occurrence and development of warm-sector heavy rainfall."/>
    <b v="0"/>
    <n v="0"/>
    <x v="0"/>
    <m/>
    <m/>
    <b v="0"/>
    <b v="1"/>
    <b v="0"/>
    <m/>
    <b v="0"/>
    <m/>
    <b v="0"/>
    <m/>
    <b v="0"/>
    <m/>
    <b v="0"/>
    <m/>
    <b v="0"/>
    <m/>
    <b v="0"/>
    <m/>
    <b v="0"/>
    <m/>
    <b v="0"/>
    <m/>
    <b v="0"/>
    <m/>
  </r>
  <r>
    <s v="J"/>
    <s v="Li, WK; Guo, WD; Xue, YK; Fu, CB; Qiu, B"/>
    <m/>
    <m/>
    <m/>
    <s v="Li, Wenkai; Guo, Weidong; Xue, Yongkang; Fu, Congbin; Qiu, Bo"/>
    <m/>
    <m/>
    <s v="Sensitivity of a regional climate model to land surface parameterization schemes for East Asian summer monsoon simulation"/>
    <s v="CLIMATE DYNAMICS"/>
    <m/>
    <m/>
    <m/>
    <m/>
    <m/>
    <m/>
    <m/>
    <m/>
    <m/>
    <m/>
    <m/>
    <s v="Land surface processes play an important role in the East Asian Summer Monsoon (EASM) system. Parameterization schemes of land surface processes may cause uncertainties in regional climate model (RCM) studies for the EASM. In this paper, we investigate the sensitivity of a RCM to land surface parameterization (LSP) schemes for long-term simulation of the EASM. The Weather Research and Forecasting (WRF) Model coupled with four different LSP schemes (Noah-MP, CLM4, Pleim-Xiu and SSiB), hereafter referred to as Sim-Noah, Sim-CLM, Sim-PX and Sim-SSiB respectively, have been applied for 22-summer EASM simulations. The 22-summer averaged spatial distributions and strengths of downscaled large-scale circulation, 2-m temperature and precipitation are comprehensively compared with ERA-Interim reanalysis and dense station observations in China. Results show that the downscaling ability of RCM for the EASM is sensitive to LSP schemes. Furthermore, this study confirms that RCM does add more information to the EASM compared to reanalysis that imposes the lateral boundary conditions (LBC) because it provides 2-m temperature and precipitation that are with higher resolution and more realistic compared to LBC. For 2-m temperature and monsoon precipitation, Sim-PX and Sim-SSiB simulations are more consistent with observation than simulations of Sim-Noah and Sim-CLM. To further explore the physical and dynamic mechanisms behind the RCM sensitivity to LSP schemes, differences in the surface energy budget between simulations of Ens-Noah-CLM (ensemble mean averaging Sim-Noah and Sim-CLM) and Ens-PX-SSiB (ensemble mean averaging Sim-PX and Sim-SSiB) are investigated and their subsequent impacts on the atmospheric circulation are analyzed. It is found that the intensity of simulated sensible heat flux over Asian continent in Ens-Noah-CLM is stronger than that in Ens-PX-SSiB, which induces a higher tropospheric temperature in Ens-Noah-CLM than in Ens-PX-SSiB over land. The adaptive modulation of geopotential height gradients affects wind field (through geostrophic balance) simulation especially at lower levels, which subsequently affects the simulation of large-scale circulation, 2-m temperature and monsoon precipitation as well as RCM's downscaling ability."/>
    <m/>
    <m/>
    <m/>
    <m/>
    <s v="; xue, yongkang/M-6756-2018"/>
    <s v="Li, Wenkai/0000-0003-0567-6723; xue, yongkang/0000-0002-6169-9631"/>
    <m/>
    <m/>
    <m/>
    <m/>
    <m/>
    <m/>
    <m/>
    <m/>
    <m/>
    <m/>
    <m/>
    <m/>
    <s v="0930-7575"/>
    <s v="1432-0894"/>
    <m/>
    <m/>
    <m/>
    <s v="OCT"/>
    <n v="2016"/>
    <n v="47"/>
    <s v="7-8"/>
    <m/>
    <m/>
    <m/>
    <m/>
    <n v="2293"/>
    <n v="2308"/>
    <m/>
    <s v="10.1007/s00382-015-2964-8"/>
    <n v="0"/>
    <m/>
    <m/>
    <m/>
    <m/>
    <m/>
    <m/>
    <m/>
    <m/>
    <m/>
    <m/>
    <m/>
    <m/>
    <s v="WOS:000384549500017"/>
    <n v="0"/>
    <s v="sensitivity of a regional climate model to land surface parameterization schemes for east asian summer monsoon simulation land surface processes play an important role in the east asian summer monsoon (easm) system. parameterization schemes of land surface processes may cause uncertainties in regional climate model (rcm) studies for the easm. in this paper, we investigate the sensitivity of a rcm to land surface parameterization (lsp) schemes for long-term simulation of the easm. the weather research and forecasting (wrf) model coupled with four different lsp schemes (noah-mp, clm4, pleim-xiu and ssib), hereafter referred to as sim-noah, sim-clm, sim-px and sim-ssib respectively, have been applied for 22-summer easm simulations. the 22-summer averaged spatial distributions and strengths of downscaled large-scale circulation, 2-m temperature and precipitation are comprehensively compared with era-interim reanalysis and dense station observations in china. results show that the downscaling ability of rcm for the easm is sensitive to lsp schemes. furthermore, this study confirms that rcm does add more information to the easm compared to reanalysis that imposes the lateral boundary conditions (lbc) because it provides 2-m temperature and precipitation that are with higher resolution and more realistic compared to lbc. for 2-m temperature and monsoon precipitation, sim-px and sim-ssib simulations are more consistent with observation than simulations of sim-noah and sim-clm. to further explore the physical and dynamic mechanisms behind the rcm sensitivity to lsp schemes, differences in the surface energy budget between simulations of ens-noah-clm (ensemble mean averaging sim-noah and sim-clm) and ens-px-ssib (ensemble mean averaging sim-px and sim-ssib) are investigated and their subsequent impacts on the atmospheric circulation are analyzed. it is found that the intensity of simulated sensible heat flux over asian continent in ens-noah-clm is stronger than that in ens-px-ssib, which induces a higher tropospheric temperature in ens-noah-clm than in ens-px-ssib over land. the adaptive modulation of geopotential height gradients affects wind field (through geostrophic balance) simulation especially at lower levels, which subsequently affects the simulation of large-scale circulation, 2-m temperature and monsoon precipitation as well as rcm's downscaling ability."/>
    <s v="Physics-based"/>
    <s v="Medium"/>
    <s v="Highest weighted score: Physics-based (2)"/>
    <s v="Physics-based"/>
    <s v="weather research and forecasting; wrf"/>
    <b v="1"/>
    <b v="0"/>
    <b v="0"/>
    <b v="0"/>
    <b v="0"/>
    <s v="weather research and forecasting; wrf"/>
    <m/>
    <m/>
    <m/>
    <m/>
    <n v="2"/>
    <n v="0"/>
    <n v="0"/>
    <n v="0"/>
    <n v="0"/>
    <s v="sensitivity of a regional climate model to land surface parameterization schemes for east asian summer monsoon simulation land surface processes play an important role in the east asian summer monsoon (easm) system. parameterization schemes of land surface processes may cause uncertainties in regional climate model (rcm) studies for the easm. in this paper, we investigate the sensitivity of a rcm to land surface parameterization (lsp) schemes for long-term simulation of the easm. the weather research and forecasting (wrf) model coupled with four different lsp schemes (noah-mp, clm4, pleim-xiu and ssib), hereafter referred to as sim-noah, sim-clm, sim-px and sim-ssib respectively, have been applied for 22-summer easm simulations. the 22-summer averaged spatial distributions and strengths of downscaled large-scale circulation, 2-m temperature and precipitation are comprehensively compared with era-interim reanalysis and dense station observations in china. results show that the downscaling ability of rcm for the easm is sensitive to lsp schemes. furthermore, this study confirms that rcm does add more information to the easm compared to reanalysis that imposes the lateral boundary conditions (lbc) because it provides 2-m temperature and precipitation that are with higher resolution and more realistic compared to lbc. for 2-m temperature and monsoon precipitation, sim-px and sim-ssib simulations are more consistent with observation than simulations of sim-noah and sim-clm. to further explore the physical and dynamic mechanisms behind the rcm sensitivity to lsp schemes, differences in the surface energy budget between simulations of ens-noah-clm (ensemble mean averaging sim-noah and sim-clm) and ens-px-ssib (ensemble mean averaging sim-px and sim-ssib) are investigated and their subsequent impacts on the atmospheric circulation are analyzed. it is found that the intensity of simulated sensible heat flux over asian continent in ens-noah-clm is stronger than that in ens-px-ssib, which induces a higher tropospheric temperature in ens-noah-clm than in ens-px-ssib over land. the adaptive modulation of geopotential height gradients affects wind field (through geostrophic balance) simulation especially at lower levels, which subsequently affects the simulation of large-scale circulation, 2-m temperature and monsoon precipitation as well as rcm's downscaling ability."/>
    <b v="1"/>
    <n v="1"/>
    <x v="4"/>
    <s v="reanalysis_data"/>
    <s v="era-interim; reanalysis"/>
    <b v="0"/>
    <b v="0"/>
    <b v="0"/>
    <m/>
    <b v="0"/>
    <m/>
    <b v="0"/>
    <m/>
    <b v="0"/>
    <m/>
    <b v="0"/>
    <m/>
    <b v="0"/>
    <m/>
    <b v="0"/>
    <m/>
    <b v="1"/>
    <s v="era-interim; reanalysis"/>
    <b v="0"/>
    <m/>
    <b v="0"/>
    <m/>
  </r>
  <r>
    <s v="J"/>
    <s v="Loarca, AL; Cobos, M; Besio, G; Baquerizo, A"/>
    <m/>
    <m/>
    <m/>
    <s v="Loarca, Andrea Lira; Cobos, Manuel; Besio, Giovanni; Baquerizo, Asuncion"/>
    <m/>
    <m/>
    <s v="Projected wave climate temporal variability due to climate change"/>
    <s v="STOCHASTIC ENVIRONMENTAL RESEARCH AND RISK ASSESSMENT"/>
    <m/>
    <m/>
    <m/>
    <m/>
    <m/>
    <m/>
    <m/>
    <m/>
    <m/>
    <m/>
    <m/>
    <s v="This work proposes a new general procedure to stochastically analyze multi-model multivariate wave climate time series projections at different temporal scales. For every projection, it characterizes significant wave height, peak period and mean direction by means of univariate non-stationary distributions capable of capturing cyclic climate behavior over a reference time interval duration. The temporal dependence between the values at a given sea state and previous short-term wave climate is described with a vector autoregressive model (VAR). The multi-model ensemble wave climate characterization is based on a compound distribution of the individual non-stationary distributions and a weighted averaged VAR model. The methodology is applied to bias-adjusted wave climate projections derived using WaveWatch III forced by wind field data from EURO-CORDEX models at a location close to the Mediterranean Spanish coast. Results are compared to hindcast data which shows a clear bi-seasonal behavior. Different temporal references were considered, starting with a 1-year reference period to analyze overall changes in wave climate at scales ranging from days, months and seasons with respect to historic conditions. The results show that the projected wave climate has a very different temporal behavior than hindcast data, delaying and widening/shortening the start and duration of the two main seasons and including shorter term variations. Regarding the energetic content of the sea states, the compound variable highest percentiles of the significant wave height present lower values than the hindcast (approximate to 3-10%) during the traditionally more severe period (November-March) but higher values (approximate to 10-35%) during the calmer months. The projected peak period presents a similar temporal pattern to the hindcast data, while the mean wave direction shows a significant change from the historical bi-modal behavior towards more likely easterly waves throughout the year. Additionally, a 10-year analysis is done to find larger temporal variabilities such as decadal variations associated with the North Atlantic Oscillation. The observed temporal variability in the yearly seasonal pattern throughout the century is addressed by analysing 20-year rolling windows in all the model projections and in the compound variable. The compound distribution shows significant temporal variabilities throughout the century with the most severe periods and more likely severe waves during summer at the end of the century."/>
    <m/>
    <m/>
    <m/>
    <m/>
    <s v="Cobos, Manuel/L-9298-2017; Besio, Giovanni/B-2633-2012; Lira Loarca, Andrea/A-6712-2017; Azofra, Asuncion/AAG-6934-2020"/>
    <s v="Cobos, Manuel/0000-0002-5896-3630; Lira Loarca, Andrea/0000-0003-2251-6684;"/>
    <m/>
    <m/>
    <m/>
    <m/>
    <m/>
    <m/>
    <m/>
    <m/>
    <m/>
    <m/>
    <m/>
    <m/>
    <s v="1436-3240"/>
    <s v="1436-3259"/>
    <m/>
    <m/>
    <m/>
    <s v="SEP"/>
    <n v="2021"/>
    <n v="35"/>
    <n v="9"/>
    <m/>
    <m/>
    <m/>
    <m/>
    <n v="1741"/>
    <n v="1757"/>
    <m/>
    <s v="10.1007/s00477-020-01946-2"/>
    <n v="0"/>
    <m/>
    <s v="JAN 2021"/>
    <m/>
    <m/>
    <m/>
    <m/>
    <m/>
    <m/>
    <m/>
    <m/>
    <m/>
    <m/>
    <s v="WOS:000604550400002"/>
    <n v="0"/>
    <s v="projected wave climate temporal variability due to climate change this work proposes a new general procedure to stochastically analyze multi-model multivariate wave climate time series projections at different temporal scales. for every projection, it characterizes significant wave height, peak period and mean direction by means of univariate non-stationary distributions capable of capturing cyclic climate behavior over a reference time interval duration. the temporal dependence between the values at a given sea state and previous short-term wave climate is described with a vector autoregressive model (var). the multi-model ensemble wave climate characterization is based on a compound distribution of the individual non-stationary distributions and a weighted averaged var model. the methodology is applied to bias-adjusted wave climate projections derived using wavewatch iii forced by wind field data from euro-cordex models at a location close to the mediterranean spanish coast. results are compared to hindcast data which shows a clear bi-seasonal behavior. different temporal references were considered, starting with a 1-year reference period to analyze overall changes in wave climate at scales ranging from days, months and seasons with respect to historic conditions. the results show that the projected wave climate has a very different temporal behavior than hindcast data, delaying and widening/shortening the start and duration of the two main seasons and including shorter term variations. regarding the energetic content of the sea states, the compound variable highest percentiles of the significant wave height present lower values than the hindcast (approximate to 3-10%) during the traditionally more severe period (november-march) but higher values (approximate to 10-35%) during the calmer months. the projected peak period presents a similar temporal pattern to the hindcast data, while the mean wave direction shows a significant change from the historical bi-modal behavior towards more likely easterly waves throughout the year. additionally, a 10-year analysis is done to find larger temporal variabilities such as decadal variations associated with the north atlantic oscillation. the observed temporal variability in the yearly seasonal pattern throughout the century is addressed by analysing 20-year rolling windows in all the model projections and in the compound variable. the compound distribution shows significant temporal variabilities throughout the century with the most severe periods and more likely severe waves during summer at the end of the century."/>
    <s v="Statistical"/>
    <s v="Medium"/>
    <s v="Highest weighted score: Statistical (1)"/>
    <s v="Statistical"/>
    <s v="autoregressive model"/>
    <b v="0"/>
    <b v="1"/>
    <b v="0"/>
    <b v="0"/>
    <b v="0"/>
    <m/>
    <s v="autoregressive model"/>
    <m/>
    <m/>
    <m/>
    <n v="0"/>
    <n v="1"/>
    <n v="0"/>
    <n v="0"/>
    <n v="0"/>
    <s v="projected wave climate temporal variability due to climate change this work proposes a new general procedure to stochastically analyze multi-model multivariate wave climate time series projections at different temporal scales. for every projection, it characterizes significant wave height, peak period and mean direction by means of univariate non-stationary distributions capable of capturing cyclic climate behavior over a reference time interval duration. the temporal dependence between the values at a given sea state and previous short-term wave climate is described with a vector autoregressive model (var). the multi-model ensemble wave climate characterization is based on a compound distribution of the individual non-stationary distributions and a weighted averaged var model. the methodology is applied to bias-adjusted wave climate projections derived using wavewatch iii forced by wind field data from euro-cordex models at a location close to the mediterranean spanish coast. results are compared to hindcast data which shows a clear bi-seasonal behavior. different temporal references were considered, starting with a 1-year reference period to analyze overall changes in wave climate at scales ranging from days, months and seasons with respect to historic conditions. the results show that the projected wave climate has a very different temporal behavior than hindcast data, delaying and widening/shortening the start and duration of the two main seasons and including shorter term variations. regarding the energetic content of the sea states, the compound variable highest percentiles of the significant wave height present lower values than the hindcast (approximate to 3-10%) during the traditionally more severe period (november-march) but higher values (approximate to 10-35%) during the calmer months. the projected peak period presents a similar temporal pattern to the hindcast data, while the mean wave direction shows a significant change from the historical bi-modal behavior towards more likely easterly waves throughout the year. additionally, a 10-year analysis is done to find larger temporal variabilities such as decadal variations associated with the north atlantic oscillation. the observed temporal variability in the yearly seasonal pattern throughout the century is addressed by analysing 20-year rolling windows in all the model projections and in the compound variable. the compound distribution shows significant temporal variabilities throughout the century with the most severe periods and more likely severe waves during summer at the end of the century."/>
    <b v="1"/>
    <n v="1"/>
    <x v="12"/>
    <s v="numerical_model_data"/>
    <s v="hindcast data"/>
    <b v="0"/>
    <b v="0"/>
    <b v="0"/>
    <m/>
    <b v="0"/>
    <m/>
    <b v="0"/>
    <m/>
    <b v="0"/>
    <m/>
    <b v="0"/>
    <m/>
    <b v="0"/>
    <m/>
    <b v="0"/>
    <m/>
    <b v="0"/>
    <m/>
    <b v="1"/>
    <s v="hindcast data"/>
    <b v="0"/>
    <m/>
  </r>
  <r>
    <s v="J"/>
    <s v="Yang, YN; Yin, JF; Cai, JX; Wang, XP; Zeng, J"/>
    <m/>
    <m/>
    <m/>
    <s v="Yang, Yaoning; Yin, Junfeng; Cai, Jixiang; Wang, Xinping; Zeng, Juncheng"/>
    <m/>
    <m/>
    <s v="Study on the Influence of Window Size on the Thermal Comfort of Traditional One-Seal Dwellings (Yikeyin) in Kunming Under Natural Wind"/>
    <s v="BUILDINGS"/>
    <m/>
    <m/>
    <m/>
    <m/>
    <m/>
    <m/>
    <m/>
    <m/>
    <m/>
    <m/>
    <m/>
    <s v="Under the dual challenges of global energy crisis and climate change, the building sector, as a major carbon emitter consuming 33% of global primary energy, has seen its energy efficiency optimization become a critical pathway towards achieving carbon neutrality goals. The Window-to-Wall Ratio (WWR), serving as a core parameter in building envelope design, directly influences building energy consumption, with its optimized design playing a decisive role in balancing natural daylighting, ventilation efficiency, and thermal comfort. This study focuses on the traditional One-Seal dwellings (Yikeyin) in Kunming, China, establishing a dynamic wind field-thermal environment coupled analysis framework to investigate the impact mechanism of window dimensions (WWR and aspect ratio) on indoor thermal comfort under natural wind conditions in transitional climate zones. Utilizing the Grasshopper platform integrated with Ladybug, Honeybee, and Butterfly plugins, we developed parametric models incorporating Kunming's Energy Plus Weather meteorological data. EnergyPlus and OpenFOAM were employed, respectively, for building heat-moisture balance calculations and Computational Fluid Dynamic (CFD) simulations, with particular emphasis on analyzing the effects of varying WWR (0.05-0.20) on temperature-humidity, air velocity, and ventilation efficiency during typical winter and summer weeks. Key findings include, (1) in summer, the baseline scenario with WWR = 0.1 achieves a dynamic thermal-humidity balance (20.89-24.27 degrees C, 65.35-74.22%) through a air-permeable but non-ventilative strategy, though wing rooms show humidity-heat accumulation risks; increasing WWR to 0.15-0.2 enhances ventilation efficiency (2-3 times higher air changes) but causes a 4.5% humidity surge; (2) winter conditions with WWR &gt;= 0.15 reduce wing room temperatures to 17.32 degrees C, approaching cold thresholds, while WWR = 0.05 mitigates heat loss but exacerbates humidity accumulation; (3) a symmetrical layout structurally constrains central ventilation, maintaining main halls air changes below one Air Change per Hour (ACH). The study proposes an optimized WWR range of 0.1-0.15 combined with asymmetric window opening strategies, providing quantitative guidance for validating the scientific value of vernacular architectural wisdom in low-energy design."/>
    <m/>
    <m/>
    <m/>
    <m/>
    <s v="; Wang, Xinping/NRY-8638-2025; ZENG, JUNCHENG/MGT-4809-2025; Cai, Jixiang/AGD-3954-2022"/>
    <s v="yang, yaoning/0000-0002-5266-9078; Zeng, Juncheng/0009-0006-5583-4776;"/>
    <m/>
    <m/>
    <m/>
    <m/>
    <m/>
    <m/>
    <m/>
    <m/>
    <m/>
    <m/>
    <m/>
    <m/>
    <m/>
    <s v="2075-5309"/>
    <m/>
    <m/>
    <m/>
    <s v="AUG 1"/>
    <n v="2025"/>
    <n v="15"/>
    <n v="15"/>
    <m/>
    <m/>
    <m/>
    <m/>
    <m/>
    <m/>
    <n v="2714"/>
    <s v="10.3390/buildings15152714"/>
    <n v="0"/>
    <m/>
    <m/>
    <m/>
    <m/>
    <m/>
    <m/>
    <m/>
    <m/>
    <m/>
    <m/>
    <m/>
    <m/>
    <s v="WOS:001549362000001"/>
    <n v="0"/>
    <s v="study on the influence of window size on the thermal comfort of traditional one-seal dwellings (yikeyin) in kunming under natural wind under the dual challenges of global energy crisis and climate change, the building sector, as a major carbon emitter consuming 33% of global primary energy, has seen its energy efficiency optimization become a critical pathway towards achieving carbon neutrality goals. the window-to-wall ratio (wwr), serving as a core parameter in building envelope design, directly influences building energy consumption, with its optimized design playing a decisive role in balancing natural daylighting, ventilation efficiency, and thermal comfort. this study focuses on the traditional one-seal dwellings (yikeyin) in kunming, china, establishing a dynamic wind field-thermal environment coupled analysis framework to investigate the impact mechanism of window dimensions (wwr and aspect ratio) on indoor thermal comfort under natural wind conditions in transitional climate zones. utilizing the grasshopper platform integrated with ladybug, honeybee, and butterfly plugins, we developed parametric models incorporating kunming's energy plus weather meteorological data. energyplus and openfoam were employed, respectively, for building heat-moisture balance calculations and computational fluid dynamic (cfd) simulations, with particular emphasis on analyzing the effects of varying wwr (0.05-0.20) on temperature-humidity, air velocity, and ventilation efficiency during typical winter and summer weeks. key findings include, (1) in summer, the baseline scenario with wwr = 0.1 achieves a dynamic thermal-humidity balance (20.89-24.27 degrees c, 65.35-74.22%) through a air-permeable but non-ventilative strategy, though wing rooms show humidity-heat accumulation risks; increasing wwr to 0.15-0.2 enhances ventilation efficiency (2-3 times higher air changes) but causes a 4.5% humidity surge; (2) winter conditions with wwr &gt;= 0.15 reduce wing room temperatures to 17.32 degrees c, approaching cold thresholds, while wwr = 0.05 mitigates heat loss but exacerbates humidity accumulation; (3) a symmetrical layout structurally constrains central ventilation, maintaining main halls air changes below one air change per hour (ach). the study proposes an optimized wwr range of 0.1-0.15 combined with asymmetric window opening strategies, providing quantitative guidance for validating the scientific value of vernacular architectural wisdom in low-energy design."/>
    <s v="Physics-based"/>
    <s v="Medium"/>
    <s v="Highest weighted score: Physics-based (1)"/>
    <s v="Physics-based"/>
    <s v="cfd"/>
    <b v="1"/>
    <b v="0"/>
    <b v="0"/>
    <b v="0"/>
    <b v="0"/>
    <s v="cfd"/>
    <m/>
    <m/>
    <m/>
    <m/>
    <n v="1"/>
    <n v="0"/>
    <n v="0"/>
    <n v="0"/>
    <n v="0"/>
    <s v="study on the influence of window size on the thermal comfort of traditional one-seal dwellings (yikeyin) in kunming under natural wind under the dual challenges of global energy crisis and climate change, the building sector, as a major carbon emitter consuming 33% of global primary energy, has seen its energy efficiency optimization become a critical pathway towards achieving carbon neutrality goals. the window-to-wall ratio (wwr), serving as a core parameter in building envelope design, directly influences building energy consumption, with its optimized design playing a decisive role in balancing natural daylighting, ventilation efficiency, and thermal comfort. this study focuses on the traditional one-seal dwellings (yikeyin) in kunming, china, establishing a dynamic wind field-thermal environment coupled analysis framework to investigate the impact mechanism of window dimensions (wwr and aspect ratio) on indoor thermal comfort under natural wind conditions in transitional climate zones. utilizing the grasshopper platform integrated with ladybug, honeybee, and butterfly plugins, we developed parametric models incorporating kunming's energy plus weather meteorological data. energyplus and openfoam were employed, respectively, for building heat-moisture balance calculations and computational fluid dynamic (cfd) simulations, with particular emphasis on analyzing the effects of varying wwr (0.05-0.20) on temperature-humidity, air velocity, and ventilation efficiency during typical winter and summer weeks. key findings include, (1) in summer, the baseline scenario with wwr = 0.1 achieves a dynamic thermal-humidity balance (20.89-24.27 degrees c, 65.35-74.22%) through a air-permeable but non-ventilative strategy, though wing rooms show humidity-heat accumulation risks; increasing wwr to 0.15-0.2 enhances ventilation efficiency (2-3 times higher air changes) but causes a 4.5% humidity surge; (2) winter conditions with wwr &gt;= 0.15 reduce wing room temperatures to 17.32 degrees c, approaching cold thresholds, while wwr = 0.05 mitigates heat loss but exacerbates humidity accumulation; (3) a symmetrical layout structurally constrains central ventilation, maintaining main halls air changes below one air change per hour (ach). the study proposes an optimized wwr range of 0.1-0.15 combined with asymmetric window opening strategies, providing quantitative guidance for validating the scientific value of vernacular architectural wisdom in low-energy design."/>
    <b v="0"/>
    <n v="0"/>
    <x v="0"/>
    <m/>
    <m/>
    <b v="0"/>
    <b v="1"/>
    <b v="0"/>
    <m/>
    <b v="0"/>
    <m/>
    <b v="0"/>
    <m/>
    <b v="0"/>
    <m/>
    <b v="0"/>
    <m/>
    <b v="0"/>
    <m/>
    <b v="0"/>
    <m/>
    <b v="0"/>
    <m/>
    <b v="0"/>
    <m/>
    <b v="0"/>
    <m/>
  </r>
  <r>
    <s v="J"/>
    <s v="Ge, GQ; Gao, JD; Brewster, K; Xue, M"/>
    <m/>
    <m/>
    <m/>
    <s v="Ge, Guoqing; Gao, Jidong; Brewster, Keith; Xue, Ming"/>
    <m/>
    <m/>
    <s v="Impacts of Beam Broadening and Earth Curvature on Storm-Scale 3D Variational Data Assimilation of Radial Velocity with Two Doppler Radars"/>
    <s v="JOURNAL OF ATMOSPHERIC AND OCEANIC TECHNOLOGY"/>
    <m/>
    <m/>
    <m/>
    <m/>
    <m/>
    <m/>
    <m/>
    <m/>
    <m/>
    <m/>
    <m/>
    <s v="The radar ray path and beam broadening equations are important for assimilation of radar data into numerical weather prediction (NWP) models. They can be used to determine the physical location of each radar measurement and to properly map the atmospheric state variables front the model grid to the radar measurement space as part of the forward observation operators. Historically, different degrees of approximations have been made with these equations; however, no systematic evaluation of their impact exists, at least in the context of variational data assimilation. This study examines the effects of simplifying ray path and ray broadening calculations on the radar data assimilation in a 3D variational data assimilation (3DVAR) system. Several groups of Observational System Simulation Experiments (OSSEs) are performed to test the impact of these equations to radar data assimilation with an idealized tornadic thunderstorm case. This study shows that the errors caused by simplifications vary with the distance between the analyzed storm and the radar. For single time level wind analysis, as the surface range increases, the impact of beam broadening on analyzed wind field becomes evident and can cause relatively large error for distances beyond 150 km. The impact of the earth's curvature is more significant, even for distances beyond 60 km, because it places the data at the wrong vertical location. The impact of refractive index gradient is also tested. It is shown that the variations of refractive index gradient have a very small impact on the wind analysis results. Two time series of 1-h-long data assimilation experiments are further conducted to illustrate the impact of the beam broadening and earth curvature on all retrieved model variables. It is shown that;ill model variables can be retrieved to some degrees in all data assimilation experiments. Similar to the wind analysis experiments, the impacts of both factors are not obvious when radars are relatively close to the storm. When the radars are far from the storm (especially beyond 150 km), overlooking beam broadening degrades the accuracy of assimilation results slightly, whereas ignoring the earth's curvature leads to significant errors."/>
    <m/>
    <m/>
    <m/>
    <m/>
    <s v="Gao, Jidong/ABC-0134-2022; Ge, Guoqing/J-3067-2015; Xue, Ming/F-8073-2011; Brewster, Keith/ITT-3085-2023"/>
    <s v="Ge, Guoqing/0000-0002-9934-0608; Xue, Ming/0000-0003-1976-3238; Brewster, Keith/0000-0002-6614-8564"/>
    <m/>
    <m/>
    <m/>
    <m/>
    <m/>
    <m/>
    <m/>
    <m/>
    <m/>
    <m/>
    <m/>
    <m/>
    <s v="0739-0572"/>
    <m/>
    <m/>
    <m/>
    <m/>
    <s v="APR"/>
    <n v="2010"/>
    <n v="27"/>
    <n v="4"/>
    <m/>
    <m/>
    <m/>
    <m/>
    <n v="617"/>
    <n v="636"/>
    <m/>
    <s v="10.1175/2009JTECHA1359.1"/>
    <n v="0"/>
    <m/>
    <m/>
    <m/>
    <m/>
    <m/>
    <m/>
    <m/>
    <m/>
    <m/>
    <m/>
    <m/>
    <m/>
    <s v="WOS:000276631700001"/>
    <n v="0"/>
    <s v="impacts of beam broadening and earth curvature on storm-scale 3d variational data assimilation of radial velocity with two doppler radars the radar ray path and beam broadening equations are important for assimilation of radar data into numerical weather prediction (nwp) models. they can be used to determine the physical location of each radar measurement and to properly map the atmospheric state variables front the model grid to the radar measurement space as part of the forward observation operators. historically, different degrees of approximations have been made with these equations; however, no systematic evaluation of their impact exists, at least in the context of variational data assimilation. this study examines the effects of simplifying ray path and ray broadening calculations on the radar data assimilation in a 3d variational data assimilation (3dvar) system. several groups of observational system simulation experiments (osses) are performed to test the impact of these equations to radar data assimilation with an idealized tornadic thunderstorm case. this study shows that the errors caused by simplifications vary with the distance between the analyzed storm and the radar. for single time level wind analysis, as the surface range increases, the impact of beam broadening on analyzed wind field becomes evident and can cause relatively large error for distances beyond 150 km. the impact of the earth's curvature is more significant, even for distances beyond 60 km, because it places the data at the wrong vertical location. the impact of refractive index gradient is also tested. it is shown that the variations of refractive index gradient have a very small impact on the wind analysis results. two time series of 1-h-long data assimilation experiments are further conducted to illustrate the impact of the beam broadening and earth curvature on all retrieved model variables. it is shown that;ill model variables can be retrieved to some degrees in all data assimilation experiments. similar to the wind analysis experiments, the impacts of both factors are not obvious when radars are relatively close to the storm. when the radars are far from the storm (especially beyond 150 km), overlooking beam broadening degrades the accuracy of assimilation results slightly, whereas ignoring the earth's curvature leads to significant errors."/>
    <s v="Physics-based"/>
    <s v="Medium"/>
    <s v="Highest weighted score: Physics-based (2)"/>
    <s v="Physics-based"/>
    <s v="numerical weather prediction; nwp"/>
    <b v="1"/>
    <b v="0"/>
    <b v="0"/>
    <b v="0"/>
    <b v="0"/>
    <s v="numerical weather prediction; nwp"/>
    <m/>
    <m/>
    <m/>
    <m/>
    <n v="2"/>
    <n v="0"/>
    <n v="0"/>
    <n v="0"/>
    <n v="0"/>
    <s v="impacts of beam broadening and earth curvature on storm-scale 3d variational data assimilation of radial velocity with two doppler radars the radar ray path and beam broadening equations are important for assimilation of radar data into numerical weather prediction (nwp) models. they can be used to determine the physical location of each radar measurement and to properly map the atmospheric state variables front the model grid to the radar measurement space as part of the forward observation operators. historically, different degrees of approximations have been made with these equations; however, no systematic evaluation of their impact exists, at least in the context of variational data assimilation. this study examines the effects of simplifying ray path and ray broadening calculations on the radar data assimilation in a 3d variational data assimilation (3dvar) system. several groups of observational system simulation experiments (osses) are performed to test the impact of these equations to radar data assimilation with an idealized tornadic thunderstorm case. this study shows that the errors caused by simplifications vary with the distance between the analyzed storm and the radar. for single time level wind analysis, as the surface range increases, the impact of beam broadening on analyzed wind field becomes evident and can cause relatively large error for distances beyond 150 km. the impact of the earth's curvature is more significant, even for distances beyond 60 km, because it places the data at the wrong vertical location. the impact of refractive index gradient is also tested. it is shown that the variations of refractive index gradient have a very small impact on the wind analysis results. two time series of 1-h-long data assimilation experiments are further conducted to illustrate the impact of the beam broadening and earth curvature on all retrieved model variables. it is shown that;ill model variables can be retrieved to some degrees in all data assimilation experiments. similar to the wind analysis experiments, the impacts of both factors are not obvious when radars are relatively close to the storm. when the radars are far from the storm (especially beyond 150 km), overlooking beam broadening degrades the accuracy of assimilation results slightly, whereas ignoring the earth's curvature leads to significant errors."/>
    <b v="1"/>
    <n v="1"/>
    <x v="23"/>
    <s v="ground_based_remote_sensing"/>
    <s v="doppler radars"/>
    <b v="0"/>
    <b v="0"/>
    <b v="0"/>
    <m/>
    <b v="1"/>
    <s v="doppler radars"/>
    <b v="0"/>
    <m/>
    <b v="0"/>
    <m/>
    <b v="0"/>
    <m/>
    <b v="0"/>
    <m/>
    <b v="0"/>
    <m/>
    <b v="0"/>
    <m/>
    <b v="0"/>
    <m/>
    <b v="0"/>
    <m/>
  </r>
  <r>
    <s v="J"/>
    <s v="Hahmann, AN; Sile, T; Witha, B; Davis, NN; Dörenkämper, M; Ezber, Y; García-Bustamante, E; González-Rouco, JF; Navarro, J; Olsen, BT; Söderberg, S"/>
    <m/>
    <m/>
    <m/>
    <s v="Hahmann, Andrea N.; Sile, Tija; Witha, Bjoern; Davis, Neil N.; Doerenkaemper, Martin; Ezber, Yasemin; Garcia-Bustamante, Elena; Fidel Gonzalez-Rouco, J.; Navarro, Jorge; Olsen, Bjarke T.; Soderberg, Stefan"/>
    <m/>
    <m/>
    <s v="The making of the New European Wind Atlas - Part 1: Model sensitivity"/>
    <s v="GEOSCIENTIFIC MODEL DEVELOPMENT"/>
    <m/>
    <m/>
    <m/>
    <m/>
    <m/>
    <m/>
    <m/>
    <m/>
    <m/>
    <m/>
    <m/>
    <s v="This is the first of two papers that document the creation of the New European Wind Atlas (NEWA). It describes the sensitivity analysis and evaluation procedures that formed the basis for choosing the final setup of the mesoscale model simulations of the wind atlas. The suitable combination of model setup and parameterizations, bound by practical constraints, was found for simulating the climatology of the wind field at turbine-relevant heights with the Weather Research and Forecasting (WRF) model. Initial WRF model sensitivity experiments compared the wind climate generated by using two commonly used planetary boundary layer schemes and were carried out over several regions in Europe. They confirmed that the most significant differences in annual mean wind speed at 100ma.g.l. (above ground level) mostly coincide with areas of high surface roughness length and not with the location of the domains or maximum wind speed. Then an ensemble of more than 50 simulations with different setups for a single year was carried out for one domain covering northern Europe for which tall mast observations were available. We varied many different parameters across the simulations, e.g. model version, forcing data, various physical parameterizations, and the size of the model do-main. These simulations showed that although virtually every parameter change affects the results in some way, significant changes in the wind climate in the boundary layer are mostly due to using different physical parameterizations, especially the planetary boundary layer scheme, the representation of the land surface, and the prescribed surface roughness length. Also, the setup of the simulations, such as the integration length and the domain size, can considerably influence the results. We assessed the degree of similarity between winds simulated by the WRF ensemble members and the observations using a suite of metrics, including the Earth Mover's Distance (EMD), a statistic that measures the distance between two probability distributions. The EMD was used to diagnose the performance of each ensemble member using the full wind speed and direction distribution, which is essential for wind resource assessment. We identified the most realistic ensemble members to determine the most suitable configuration to be used in the final production run, which is fully described and evaluated in the second part of this study (Dorenkamper et al., 2020)."/>
    <m/>
    <m/>
    <m/>
    <m/>
    <s v="González-Rouco, Jesús Fidel/B-1761-2012; Ezber, Yasemin/P-8374-2015; Garcia-Bustamante, Elena/GWC-8046-2022; Hahmann, Andrea N/B-7541-2015; Olsen, Bjarke Tobias/HPF-6493-2023; Doerenkaemper, Martin/I-7253-2019; Navarro, Jorge/L-4741-2014; Davis, Neil/I-7821-2019"/>
    <s v="González-Rouco, Jesús Fidel/0000-0001-7090-6797; Navarro, Jorge/0000-0003-4476-8612; Ezber, Yasemin/0000-0002-4512-685X; Garcia-Bustamante, Elena/0000-0002-2677-0252; Hahmann, Andrea N/0000-0001-8785-3492; Sīle, Tija/0000-0001-9782-4417; Olsen, Bjarke Tobias/0000-0003-0519-6973; Doerenkaemper, Martin/0000-0002-0210-5733; Davis, Neil/0000-0001-5886-247X"/>
    <m/>
    <m/>
    <m/>
    <m/>
    <m/>
    <m/>
    <m/>
    <m/>
    <m/>
    <m/>
    <m/>
    <m/>
    <s v="1991-959X"/>
    <s v="1991-9603"/>
    <m/>
    <m/>
    <m/>
    <s v="OCT 27"/>
    <n v="2020"/>
    <n v="13"/>
    <n v="10"/>
    <m/>
    <m/>
    <m/>
    <m/>
    <n v="5053"/>
    <n v="5078"/>
    <m/>
    <s v="10.5194/gmd-13-5053-2020"/>
    <n v="0"/>
    <m/>
    <m/>
    <m/>
    <m/>
    <m/>
    <m/>
    <m/>
    <m/>
    <m/>
    <m/>
    <m/>
    <m/>
    <s v="WOS:000586738900002"/>
    <n v="0"/>
    <s v="the making of the new european wind atlas - part 1: model sensitivity this is the first of two papers that document the creation of the new european wind atlas (newa). it describes the sensitivity analysis and evaluation procedures that formed the basis for choosing the final setup of the mesoscale model simulations of the wind atlas. the suitable combination of model setup and parameterizations, bound by practical constraints, was found for simulating the climatology of the wind field at turbine-relevant heights with the weather research and forecasting (wrf) model. initial wrf model sensitivity experiments compared the wind climate generated by using two commonly used planetary boundary layer schemes and were carried out over several regions in europe. they confirmed that the most significant differences in annual mean wind speed at 100ma.g.l. (above ground level) mostly coincide with areas of high surface roughness length and not with the location of the domains or maximum wind speed. then an ensemble of more than 50 simulations with different setups for a single year was carried out for one domain covering northern europe for which tall mast observations were available. we varied many different parameters across the simulations, e.g. model version, forcing data, various physical parameterizations, and the size of the model do-main. these simulations showed that although virtually every parameter change affects the results in some way, significant changes in the wind climate in the boundary layer are mostly due to using different physical parameterizations, especially the planetary boundary layer scheme, the representation of the land surface, and the prescribed surface roughness length. also, the setup of the simulations, such as the integration length and the domain size, can considerably influence the results. we assessed the degree of similarity between winds simulated by the wrf ensemble members and the observations using a suite of metrics, including the earth mover's distance (emd), a statistic that measures the distance between two probability distributions. the emd was used to diagnose the performance of each ensemble member using the full wind speed and direction distribution, which is essential for wind resource assessment. we identified the most realistic ensemble members to determine the most suitable configuration to be used in the final production run, which is fully described and evaluated in the second part of this study (dorenkamper et al., 2020)."/>
    <s v="Physics-based"/>
    <s v="Medium"/>
    <s v="Highest weighted score: Physics-based (3)"/>
    <s v="Physics-based"/>
    <s v="mesoscale model; weather research and forecasting; wrf"/>
    <b v="1"/>
    <b v="0"/>
    <b v="0"/>
    <b v="0"/>
    <b v="0"/>
    <s v="mesoscale model; weather research and forecasting; wrf"/>
    <m/>
    <m/>
    <m/>
    <m/>
    <n v="3"/>
    <n v="0"/>
    <n v="0"/>
    <n v="0"/>
    <n v="0"/>
    <s v="the making of the new european wind atlas - part 1: model sensitivity this is the first of two papers that document the creation of the new european wind atlas (newa). it describes the sensitivity analysis and evaluation procedures that formed the basis for choosing the final setup of the mesoscale model simulations of the wind atlas. the suitable combination of model setup and parameterizations, bound by practical constraints, was found for simulating the climatology of the wind field at turbine-relevant heights with the weather research and forecasting (wrf) model. initial wrf model sensitivity experiments compared the wind climate generated by using two commonly used planetary boundary layer schemes and were carried out over several regions in europe. they confirmed that the most significant differences in annual mean wind speed at 100ma.g.l. (above ground level) mostly coincide with areas of high surface roughness length and not with the location of the domains or maximum wind speed. then an ensemble of more than 50 simulations with different setups for a single year was carried out for one domain covering northern europe for which tall mast observations were available. we varied many different parameters across the simulations, e.g. model version, forcing data, various physical parameterizations, and the size of the model do-main. these simulations showed that although virtually every parameter change affects the results in some way, significant changes in the wind climate in the boundary layer are mostly due to using different physical parameterizations, especially the planetary boundary layer scheme, the representation of the land surface, and the prescribed surface roughness length. also, the setup of the simulations, such as the integration length and the domain size, can considerably influence the results. we assessed the degree of similarity between winds simulated by the wrf ensemble members and the observations using a suite of metrics, including the earth mover's distance (emd), a statistic that measures the distance between two probability distributions. the emd was used to diagnose the performance of each ensemble member using the full wind speed and direction distribution, which is essential for wind resource assessment. we identified the most realistic ensemble members to determine the most suitable configuration to be used in the final production run, which is fully described and evaluated in the second part of this study (dorenkamper et al., 2020)."/>
    <b v="0"/>
    <n v="0"/>
    <x v="0"/>
    <m/>
    <m/>
    <b v="0"/>
    <b v="1"/>
    <b v="0"/>
    <m/>
    <b v="0"/>
    <m/>
    <b v="0"/>
    <m/>
    <b v="0"/>
    <m/>
    <b v="0"/>
    <m/>
    <b v="0"/>
    <m/>
    <b v="0"/>
    <m/>
    <b v="0"/>
    <m/>
    <b v="0"/>
    <m/>
    <b v="0"/>
    <m/>
  </r>
  <r>
    <s v="J"/>
    <s v="Francis, D; Fonseca, R; Nelli, N; Heil, P; Wille, JD; Gorodetskaya, I; Massom, RA"/>
    <m/>
    <m/>
    <m/>
    <s v="Francis, Diana; Fonseca, Ricardo; Nelli, Narendra; Heil, Petra; Wille, Jonathan D.; Gorodetskaya, Irina, V; Massom, Robert A."/>
    <m/>
    <m/>
    <s v="Drivers of observed winter-spring sea-ice and snow thickness at a coastal site in East Antarctica"/>
    <s v="CRYOSPHERE"/>
    <m/>
    <m/>
    <m/>
    <m/>
    <m/>
    <m/>
    <m/>
    <m/>
    <m/>
    <m/>
    <m/>
    <s v="Antarctic sea ice and its snow cover play a pivotal role in regulating the global climate system through feedback on both the atmospheric and the oceanic circulations. Understanding the intricate interplay between atmospheric dynamics, mixed-layer properties, and sea ice is essential for accurate future climate change estimates. This study investigates the mechanisms behind the observed sea-ice and snow characteristics at a coastal site in East Antarctica using in situ measurements in winter-spring 2022. The observed sea-ice thickness peaks at 1.16 m in mid-late October and drops to 0.06 m at the end of November, following the seasonal solar cycle. On the other hand, the snow thickness variability is impacted by atmospheric forcing, with significant contributions from precipitation, Foehn effects, blowing snow, and episodic warm and moist air intrusions, which can lead to changes of up to 0.08 m within a day for a field that is in the range of 0.02-0.18 m during July-November 2022. A high-resolution simulation with the Polar Weather Research and Forecasting model for the 14 July atmospheric river (AR), the only AR that occurred during the study period, reveals the presence of AR rapids and highlights the effects of katabatic winds from the Antarctic Plateau in slowing down the low-latitude air masses as they approach the Antarctic coastline. The resulting convergence of the two airflows, with meridional wind speeds in excess of 45 m s-1, leads to precipitation rates above 3 mm h-1 around coastal Antarctica. The unsteady wind field in response to the passage of a deep low-pressure system with a central pressure that dropped to 931 hPa triggers satellite-derived pack ice drift speeds in excess of 60 km d-1 and promotes the opening up of a polynya in the Southern Ocean around 64 degrees S, 45 degrees E from 14 to 22 July. Our findings contribute to a better understanding of the complex interactions within the Antarctic climate system, providing valuable insights for climate modeling and future projections."/>
    <m/>
    <m/>
    <m/>
    <m/>
    <s v="Nelli, Narendra/QPA-9538-2026; Wille, Jonathan/KFQ-5871-2024"/>
    <s v="Wille, Jonathan/0000-0002-3918-5204; Nelli, Narendra Reddy/0000-0003-0066-6040; Heil, Petra/0000-0003-2078-0342"/>
    <m/>
    <m/>
    <m/>
    <m/>
    <m/>
    <m/>
    <m/>
    <m/>
    <m/>
    <m/>
    <m/>
    <m/>
    <s v="1994-0416"/>
    <s v="1994-0424"/>
    <m/>
    <m/>
    <m/>
    <s v="JAN 6"/>
    <n v="2026"/>
    <n v="20"/>
    <n v="1"/>
    <m/>
    <m/>
    <m/>
    <m/>
    <n v="1"/>
    <n v="28"/>
    <m/>
    <s v="10.5194/tc-20-1-2026"/>
    <n v="0"/>
    <m/>
    <m/>
    <m/>
    <m/>
    <m/>
    <m/>
    <m/>
    <m/>
    <m/>
    <m/>
    <m/>
    <m/>
    <s v="WOS:001654368800001"/>
    <n v="0"/>
    <s v="drivers of observed winter-spring sea-ice and snow thickness at a coastal site in east antarctica antarctic sea ice and its snow cover play a pivotal role in regulating the global climate system through feedback on both the atmospheric and the oceanic circulations. understanding the intricate interplay between atmospheric dynamics, mixed-layer properties, and sea ice is essential for accurate future climate change estimates. this study investigates the mechanisms behind the observed sea-ice and snow characteristics at a coastal site in east antarctica using in situ measurements in winter-spring 2022. the observed sea-ice thickness peaks at 1.16 m in mid-late october and drops to 0.06 m at the end of november, following the seasonal solar cycle. on the other hand, the snow thickness variability is impacted by atmospheric forcing, with significant contributions from precipitation, foehn effects, blowing snow, and episodic warm and moist air intrusions, which can lead to changes of up to 0.08 m within a day for a field that is in the range of 0.02-0.18 m during july-november 2022. a high-resolution simulation with the polar weather research and forecasting model for the 14 july atmospheric river (ar), the only ar that occurred during the study period, reveals the presence of ar rapids and highlights the effects of katabatic winds from the antarctic plateau in slowing down the low-latitude air masses as they approach the antarctic coastline. the resulting convergence of the two airflows, with meridional wind speeds in excess of 45 m s-1, leads to precipitation rates above 3 mm h-1 around coastal antarctica. the unsteady wind field in response to the passage of a deep low-pressure system with a central pressure that dropped to 931 hpa triggers satellite-derived pack ice drift speeds in excess of 60 km d-1 and promotes the opening up of a polynya in the southern ocean around 64 degrees s, 45 degrees e from 14 to 22 july. our findings contribute to a better understanding of the complex interactions within the antarctic climate system, providing valuable insights for climate modeling and future projections."/>
    <s v="Physics-based"/>
    <s v="Medium"/>
    <s v="Highest weighted score: Physics-based (1)"/>
    <s v="Physics-based"/>
    <s v="weather research and forecasting"/>
    <b v="1"/>
    <b v="0"/>
    <b v="0"/>
    <b v="0"/>
    <b v="0"/>
    <s v="weather research and forecasting"/>
    <m/>
    <m/>
    <m/>
    <m/>
    <n v="1"/>
    <n v="0"/>
    <n v="0"/>
    <n v="0"/>
    <n v="0"/>
    <s v="drivers of observed winter-spring sea-ice and snow thickness at a coastal site in east antarctica antarctic sea ice and its snow cover play a pivotal role in regulating the global climate system through feedback on both the atmospheric and the oceanic circulations. understanding the intricate interplay between atmospheric dynamics, mixed-layer properties, and sea ice is essential for accurate future climate change estimates. this study investigates the mechanisms behind the observed sea-ice and snow characteristics at a coastal site in east antarctica using in situ measurements in winter-spring 2022. the observed sea-ice thickness peaks at 1.16 m in mid-late october and drops to 0.06 m at the end of november, following the seasonal solar cycle. on the other hand, the snow thickness variability is impacted by atmospheric forcing, with significant contributions from precipitation, foehn effects, blowing snow, and episodic warm and moist air intrusions, which can lead to changes of up to 0.08 m within a day for a field that is in the range of 0.02-0.18 m during july-november 2022. a high-resolution simulation with the polar weather research and forecasting model for the 14 july atmospheric river (ar), the only ar that occurred during the study period, reveals the presence of ar rapids and highlights the effects of katabatic winds from the antarctic plateau in slowing down the low-latitude air masses as they approach the antarctic coastline. the resulting convergence of the two airflows, with meridional wind speeds in excess of 45 m s-1, leads to precipitation rates above 3 mm h-1 around coastal antarctica. the unsteady wind field in response to the passage of a deep low-pressure system with a central pressure that dropped to 931 hpa triggers satellite-derived pack ice drift speeds in excess of 60 km d-1 and promotes the opening up of a polynya in the southern ocean around 64 degrees s, 45 degrees e from 14 to 22 july. our findings contribute to a better understanding of the complex interactions within the antarctic climate system, providing valuable insights for climate modeling and future projections."/>
    <b v="1"/>
    <n v="1"/>
    <x v="1"/>
    <s v="ground_based_measurements"/>
    <s v="in situ measurements"/>
    <b v="0"/>
    <b v="0"/>
    <b v="1"/>
    <s v="in situ measurements"/>
    <b v="0"/>
    <m/>
    <b v="0"/>
    <m/>
    <b v="0"/>
    <m/>
    <b v="0"/>
    <m/>
    <b v="0"/>
    <m/>
    <b v="0"/>
    <m/>
    <b v="0"/>
    <m/>
    <b v="0"/>
    <m/>
    <b v="0"/>
    <m/>
  </r>
  <r>
    <s v="J"/>
    <s v="Li, ZM; Ye, YJ; Liu, XY; Wang, ZK"/>
    <m/>
    <m/>
    <m/>
    <s v="Li, Zhengming; Ye, Yongjun; Liu, Xinyu; Wang, Zhongkun"/>
    <m/>
    <m/>
    <s v="Downscaled simulation approach for near-field nuclear facility pollutant atmospheric transport and dispersion using a coupled WRF-CFD downscaling model framework"/>
    <s v="JOURNAL OF ENVIRONMENTAL RADIOACTIVITY"/>
    <m/>
    <m/>
    <m/>
    <m/>
    <m/>
    <m/>
    <m/>
    <m/>
    <m/>
    <m/>
    <m/>
    <s v="Nuclear facilities can release radioactive pollutants into the atmosphere during daily operations and accidents. These pollutants are transported and dispersed through atmospheric processes, eventually depositing on the surface and posing potential risks to ecosystems and public health. Accurately describing their atmospheric dispersion is therefore essential for scientific assessments of radioactive impact. In this study, a one-way downscaling model framework of atmospheric dispersion of pollutants was developed, which coupled the mesoscale Weather Research and Forecasting (WRF) model with a microscale computational fluid dynamics (CFD) model. To enhance the microscale model and make it inherit the flow field characteristics of the mesoscale model, closure constants of the microscale turbulence model were adjusted according to the planetary boundary layer scheme in the mesoscale model. The simulation performance of the WRF-CFD downscaling model framework and its adjusted model was evaluated by meteorological observations and an SF6 tracer experiment conducted in Fuqing Nuclear Power Plant. The results demonstrated that WRF reasonably reproduced the mesoscale wind field and provided reliable inflow conditions for the CFD simulations. The coupled WRF-CFD downscaling model had high accuracy and reliability in reproducing wind profiles and concentration field distributions, while the adjustment strategy for turbulence model closure constants could effectively enhance the simulation performance of the downscaling model. Although wind shear-induced plume swing introduced spatial deviations between the simulation results based on steady RANS and the measured values in far-field regions, the model still captured peak concentration magnitudes comparable to measurements. Overall, the proposed downscaling strategy enabled reliable high-resolution simulations of pollutant transport and dispersion in the near-field atmosphere of nuclear facilities. The turbulence constant adjustment improved model performance, while limitations remain in steady-state RANS for resolving plume swing. Future work is needed to explore transient approaches to better capture shear-induced plume variability. This study provided a new approach for the detailed investigation of pollutant transport and dispersion in the real atmospheric environment, as well as a practical and scientifically robust tool for environmental impact assessment and emergency preparedness in nuclear facility management."/>
    <m/>
    <m/>
    <m/>
    <m/>
    <m/>
    <s v="Ye, Yongjun/0000-0002-0944-181X"/>
    <m/>
    <m/>
    <m/>
    <m/>
    <m/>
    <m/>
    <m/>
    <m/>
    <m/>
    <m/>
    <m/>
    <m/>
    <s v="0265-931X"/>
    <s v="1879-1700"/>
    <m/>
    <m/>
    <m/>
    <s v="JAN"/>
    <n v="2026"/>
    <n v="292"/>
    <m/>
    <m/>
    <m/>
    <m/>
    <m/>
    <m/>
    <m/>
    <n v="107864"/>
    <s v="10.1016/j.jenvrad.2025.107864"/>
    <n v="0"/>
    <m/>
    <s v="DEC 2025"/>
    <m/>
    <m/>
    <m/>
    <m/>
    <m/>
    <n v="41330255"/>
    <m/>
    <m/>
    <m/>
    <m/>
    <s v="WOS:001633061500001"/>
    <n v="0"/>
    <s v="downscaled simulation approach for near-field nuclear facility pollutant atmospheric transport and dispersion using a coupled wrf-cfd downscaling model framework nuclear facilities can release radioactive pollutants into the atmosphere during daily operations and accidents. these pollutants are transported and dispersed through atmospheric processes, eventually depositing on the surface and posing potential risks to ecosystems and public health. accurately describing their atmospheric dispersion is therefore essential for scientific assessments of radioactive impact. in this study, a one-way downscaling model framework of atmospheric dispersion of pollutants was developed, which coupled the mesoscale weather research and forecasting (wrf) model with a microscale computational fluid dynamics (cfd) model. to enhance the microscale model and make it inherit the flow field characteristics of the mesoscale model, closure constants of the microscale turbulence model were adjusted according to the planetary boundary layer scheme in the mesoscale model. the simulation performance of the wrf-cfd downscaling model framework and its adjusted model was evaluated by meteorological observations and an sf6 tracer experiment conducted in fuqing nuclear power plant. the results demonstrated that wrf reasonably reproduced the mesoscale wind field and provided reliable inflow conditions for the cfd simulations. the coupled wrf-cfd downscaling model had high accuracy and reliability in reproducing wind profiles and concentration field distributions, while the adjustment strategy for turbulence model closure constants could effectively enhance the simulation performance of the downscaling model. although wind shear-induced plume swing introduced spatial deviations between the simulation results based on steady rans and the measured values in far-field regions, the model still captured peak concentration magnitudes comparable to measurements. overall, the proposed downscaling strategy enabled reliable high-resolution simulations of pollutant transport and dispersion in the near-field atmosphere of nuclear facilities. the turbulence constant adjustment improved model performance, while limitations remain in steady-state rans for resolving plume swing. future work is needed to explore transient approaches to better capture shear-induced plume variability. this study provided a new approach for the detailed investigation of pollutant transport and dispersion in the real atmospheric environment, as well as a practical and scientifically robust tool for environmental impact assessment and emergency preparedness in nuclear facility management."/>
    <s v="Physics-based"/>
    <s v="High"/>
    <s v="Highest weighted score: Physics-based (13)"/>
    <s v="Physics-based"/>
    <s v="cfd; computational fluid dynamics; mesoscale model; microscale model; rans; weather research and forecasting; wrf"/>
    <b v="1"/>
    <b v="0"/>
    <b v="0"/>
    <b v="0"/>
    <b v="0"/>
    <s v="cfd; computational fluid dynamics; mesoscale model; microscale model; rans; weather research and forecasting; wrf"/>
    <m/>
    <m/>
    <m/>
    <m/>
    <n v="13"/>
    <n v="0"/>
    <n v="0"/>
    <n v="0"/>
    <n v="0"/>
    <s v="downscaled simulation approach for near-field nuclear facility pollutant atmospheric transport and dispersion using a coupled wrf-cfd downscaling model framework nuclear facilities can release radioactive pollutants into the atmosphere during daily operations and accidents. these pollutants are transported and dispersed through atmospheric processes, eventually depositing on the surface and posing potential risks to ecosystems and public health. accurately describing their atmospheric dispersion is therefore essential for scientific assessments of radioactive impact. in this study, a one-way downscaling model framework of atmospheric dispersion of pollutants was developed, which coupled the mesoscale weather research and forecasting (wrf) model with a microscale computational fluid dynamics (cfd) model. to enhance the microscale model and make it inherit the flow field characteristics of the mesoscale model, closure constants of the microscale turbulence model were adjusted according to the planetary boundary layer scheme in the mesoscale model. the simulation performance of the wrf-cfd downscaling model framework and its adjusted model was evaluated by meteorological observations and an sf6 tracer experiment conducted in fuqing nuclear power plant. the results demonstrated that wrf reasonably reproduced the mesoscale wind field and provided reliable inflow conditions for the cfd simulations. the coupled wrf-cfd downscaling model had high accuracy and reliability in reproducing wind profiles and concentration field distributions, while the adjustment strategy for turbulence model closure constants could effectively enhance the simulation performance of the downscaling model. although wind shear-induced plume swing introduced spatial deviations between the simulation results based on steady rans and the measured values in far-field regions, the model still captured peak concentration magnitudes comparable to measurements. overall, the proposed downscaling strategy enabled reliable high-resolution simulations of pollutant transport and dispersion in the near-field atmosphere of nuclear facilities. the turbulence constant adjustment improved model performance, while limitations remain in steady-state rans for resolving plume swing. future work is needed to explore transient approaches to better capture shear-induced plume variability. this study provided a new approach for the detailed investigation of pollutant transport and dispersion in the real atmospheric environment, as well as a practical and scientifically robust tool for environmental impact assessment and emergency preparedness in nuclear facility management."/>
    <b v="1"/>
    <n v="1"/>
    <x v="6"/>
    <s v="generic_observational_data"/>
    <s v="meteorological observations"/>
    <b v="1"/>
    <b v="0"/>
    <b v="0"/>
    <m/>
    <b v="0"/>
    <m/>
    <b v="0"/>
    <m/>
    <b v="0"/>
    <m/>
    <b v="0"/>
    <m/>
    <b v="0"/>
    <m/>
    <b v="0"/>
    <m/>
    <b v="0"/>
    <m/>
    <b v="0"/>
    <m/>
    <b v="1"/>
    <s v="meteorological observations"/>
  </r>
  <r>
    <s v="J"/>
    <s v="Hu, YY; Shao, WZ; Shen, W; Zhou, YH; Jiang, XW"/>
    <m/>
    <m/>
    <m/>
    <s v="Hu, Yuyi; Shao, Weizeng; Shen, Wei; Zhou, Yuhang; Jiang, Xingwei"/>
    <m/>
    <m/>
    <s v="Machine Learning Applied to a Dual-Polarized Sentinel-1 Image for Wind Retrieval of Tropical Cyclones"/>
    <s v="REMOTE SENSING"/>
    <m/>
    <m/>
    <m/>
    <m/>
    <m/>
    <m/>
    <m/>
    <m/>
    <m/>
    <m/>
    <m/>
    <s v="In this work, three types of machine learning algorithms are applied for synthetic aperture radar (SAR) wind retrieval in tropical cyclones (TCs), and the optimal method is confirmed. In total, 30 Sentinel-1 (S-1) images in dual-polarization (vertical-vertical [VV] and vertical-horizontal [VH] were collected during the period from 2016 to 2021, which were acquired in interferometric-wide and extra-wide modes with pixels of 10 m and 40 m, respectively. More than 100,000 sub-scenes with a spatial coverage of 3 km are extracted from these images. The dependences of variables estimated from sub-scenes, i.e., VV-polarized and VH-polarized normalized radar cross-section (NRCS), as well as the azimuthal wave cutoff wavelength, on wind speeds from the stepped-frequency microwave radiometer (SFMR) and the soil moisture active passive (SMAP) radiometer are studied, showing the linear relations between wind speed and these three parameters; however, the saturation of VV-polarized NRCS and the azimuthal wave cutoff wavelength is observed. This is the foundation of selecting input variables in machine learning algorithms. Two-thirds of the collocated dataset (20 images) are used for training the process using three machine learning algorithms, i.e., eXtreme Gradient Boosting (XGBoost), Multi-layer Perceptron, and K-Nearest Neighbor, and the coefficients are fitted after training completion through 20 images collocated with SFMR and SMAP data. Another 10 images are taken for validation up to 70 m/s, yielding a 2.53 m/s root mean square error (RMSE) with a 0.96 correlation and 0.12 scatter index (SI) using XGBoost. The result is better than the &gt;5 m/s error achieved using the existing cross-polarized geophysical model function and the other two machine learning algorithms; moreover, the comparison between wind retrievals using XGBoost and Level-2 CyclObs products shows about 4 m/s RMSE and 0.18 SI. This suggests that the machine learning algorithm XGBoost is an effective method for inverting the TC wind field utilizing SAR measurements in dual-polarization."/>
    <m/>
    <m/>
    <m/>
    <m/>
    <m/>
    <s v="shao, weizeng/0000-0003-3693-6217"/>
    <m/>
    <m/>
    <m/>
    <m/>
    <m/>
    <m/>
    <m/>
    <m/>
    <m/>
    <m/>
    <m/>
    <m/>
    <m/>
    <s v="2072-4292"/>
    <m/>
    <m/>
    <m/>
    <s v="AUG"/>
    <n v="2023"/>
    <n v="15"/>
    <n v="16"/>
    <m/>
    <m/>
    <m/>
    <m/>
    <m/>
    <m/>
    <n v="3948"/>
    <s v="10.3390/rs15163948"/>
    <n v="0"/>
    <m/>
    <m/>
    <m/>
    <m/>
    <m/>
    <m/>
    <m/>
    <m/>
    <m/>
    <m/>
    <m/>
    <m/>
    <s v="WOS:001056115800001"/>
    <n v="0"/>
    <s v="machine learning applied to a dual-polarized sentinel-1 image for wind retrieval of tropical cyclones in this work, three types of machine learning algorithms are applied for synthetic aperture radar (sar) wind retrieval in tropical cyclones (tcs), and the optimal method is confirmed. in total, 30 sentinel-1 (s-1) images in dual-polarization (vertical-vertical [vv] and vertical-horizontal [vh] were collected during the period from 2016 to 2021, which were acquired in interferometric-wide and extra-wide modes with pixels of 10 m and 40 m, respectively. more than 100,000 sub-scenes with a spatial coverage of 3 km are extracted from these images. the dependences of variables estimated from sub-scenes, i.e., vv-polarized and vh-polarized normalized radar cross-section (nrcs), as well as the azimuthal wave cutoff wavelength, on wind speeds from the stepped-frequency microwave radiometer (sfmr) and the soil moisture active passive (smap) radiometer are studied, showing the linear relations between wind speed and these three parameters; however, the saturation of vv-polarized nrcs and the azimuthal wave cutoff wavelength is observed. this is the foundation of selecting input variables in machine learning algorithms. two-thirds of the collocated dataset (20 images) are used for training the process using three machine learning algorithms, i.e., extreme gradient boosting (xgboost), multi-layer perceptron, and k-nearest neighbor, and the coefficients are fitted after training completion through 20 images collocated with sfmr and smap data. another 10 images are taken for validation up to 70 m/s, yielding a 2.53 m/s root mean square error (rmse) with a 0.96 correlation and 0.12 scatter index (si) using xgboost. the result is better than the &gt;5 m/s error achieved using the existing cross-polarized geophysical model function and the other two machine learning algorithms; moreover, the comparison between wind retrievals using xgboost and level-2 cyclobs products shows about 4 m/s rmse and 0.18 si. this suggests that the machine learning algorithm xgboost is an effective method for inverting the tc wind field utilizing sar measurements in dual-polarization."/>
    <s v="Machine Learning"/>
    <s v="High"/>
    <s v="Highest weighted score: Machine Learning (7)"/>
    <s v="Machine Learning"/>
    <s v="extreme gradient boosting; gradient boosting; machine learning; xgboost"/>
    <b v="0"/>
    <b v="0"/>
    <b v="1"/>
    <b v="0"/>
    <b v="0"/>
    <m/>
    <m/>
    <s v="extreme gradient boosting; gradient boosting; machine learning; xgboost"/>
    <m/>
    <m/>
    <n v="0"/>
    <n v="0"/>
    <n v="7"/>
    <n v="0"/>
    <n v="0"/>
    <s v="machine learning applied to a dual-polarized sentinel-1 image for wind retrieval of tropical cyclones in this work, three types of machine learning algorithms are applied for synthetic aperture radar (sar) wind retrieval in tropical cyclones (tcs), and the optimal method is confirmed. in total, 30 sentinel-1 (s-1) images in dual-polarization (vertical-vertical [vv] and vertical-horizontal [vh] were collected during the period from 2016 to 2021, which were acquired in interferometric-wide and extra-wide modes with pixels of 10 m and 40 m, respectively. more than 100,000 sub-scenes with a spatial coverage of 3 km are extracted from these images. the dependences of variables estimated from sub-scenes, i.e., vv-polarized and vh-polarized normalized radar cross-section (nrcs), as well as the azimuthal wave cutoff wavelength, on wind speeds from the stepped-frequency microwave radiometer (sfmr) and the soil moisture active passive (smap) radiometer are studied, showing the linear relations between wind speed and these three parameters; however, the saturation of vv-polarized nrcs and the azimuthal wave cutoff wavelength is observed. this is the foundation of selecting input variables in machine learning algorithms. two-thirds of the collocated dataset (20 images) are used for training the process using three machine learning algorithms, i.e., extreme gradient boosting (xgboost), multi-layer perceptron, and k-nearest neighbor, and the coefficients are fitted after training completion through 20 images collocated with sfmr and smap data. another 10 images are taken for validation up to 70 m/s, yielding a 2.53 m/s root mean square error (rmse) with a 0.96 correlation and 0.12 scatter index (si) using xgboost. the result is better than the &gt;5 m/s error achieved using the existing cross-polarized geophysical model function and the other two machine learning algorithms; moreover, the comparison between wind retrievals using xgboost and level-2 cyclobs products shows about 4 m/s rmse and 0.18 si. this suggests that the machine learning algorithm xgboost is an effective method for inverting the tc wind field utilizing sar measurements in dual-polarization."/>
    <b v="1"/>
    <n v="1"/>
    <x v="7"/>
    <s v="satellite_observations"/>
    <s v="microwave radiometer; radiometer; sentinel-1; synthetic aperture radar"/>
    <b v="0"/>
    <b v="0"/>
    <b v="0"/>
    <m/>
    <b v="0"/>
    <m/>
    <b v="0"/>
    <m/>
    <b v="1"/>
    <s v="microwave radiometer; radiometer; sentinel-1; synthetic aperture radar"/>
    <b v="0"/>
    <m/>
    <b v="0"/>
    <m/>
    <b v="0"/>
    <m/>
    <b v="0"/>
    <m/>
    <b v="0"/>
    <m/>
    <b v="0"/>
    <m/>
  </r>
  <r>
    <s v="J"/>
    <s v="Shao, M; Wang, QG; Xu, JJ"/>
    <m/>
    <m/>
    <m/>
    <s v="Shao, Min; Wang, Qin Geng; Xu, Jianjun"/>
    <m/>
    <m/>
    <s v="Simulated Diurnal Cycles and Seasonal Variability of Low-Level Jets in the Boundary Layer over Complex Terrain on the Coast of Southeast China"/>
    <s v="JOURNAL OF GEOPHYSICAL RESEARCH-ATMOSPHERES"/>
    <m/>
    <m/>
    <m/>
    <m/>
    <m/>
    <m/>
    <m/>
    <m/>
    <m/>
    <m/>
    <m/>
    <s v="The thermal and dynamical causes of boundary layer low-level jets (LLJs) over the southeast coast of China (a very complex terrain) are explored using a very high resolution diagnostic model California Meteorological (CALMET) along with the Advanced Research Weather Research and Forecasting (WRF-ARW) model, combined with observations. Both diurnal and seasonal variations in LLJs are investigated using simulations during two observational periods and four months in 2011. Two configurations, with different vertical and horizontal resolutions, are compared. The results show that the use of higher vertical and horizontal resolutions (including land cover/use) in the diagnostic model CALMET leads to large improvements in simulating boundary layer LLJs over complex terrain as compared with using lower vertical and horizontal resolutions in both WRF-ARW and CALMET models. The simulations using the diagnostic model CALMET better reproduced the observations, in that both LLJ events occur in the night (nocturnal LLJs) and in the afternoon (afternoon LLJs) are noticed. Compared to the nocturnal LLJs, the afternoon LLJs have larger wind speeds and occur at lower heights. The afternoon LLJ characteristics are closely associated with local thermodynamic circulations including the mountain-valley breeze and land-ocean breeze, which are regulated by the thermal contrasts between the ocean and mountains, and diurnal cycle of boundary layer friction. A comprehensive analysis of an afternoon LLJ and nocturnal LLJ indicates that there are large differences in wind field, vertical motions, and water vapor distributions between them. The local thermodynamic circulations also strongly affect vertical motions; even under a relatively stable atmosphere, the vertical motions during LLJs are stronger than the monthly average. Afternoon LLJ events, associated with the southeasterly land-ocean breeze in summer, occur more frequently than in winter; in contrast, nocturnal LLJ events occur in summer less frequently than in winter. The seasonal variation analysis shows that land-ocean breezes have significant effects on the wind speed, wind direction, and heights of the afternoon LLJs; local thermal contrast forcing is believed to be the main factor that affects the LLJs during the daytime especially in warm seasons."/>
    <m/>
    <m/>
    <m/>
    <m/>
    <s v="shao, min/JUV-3554-2023"/>
    <m/>
    <m/>
    <m/>
    <m/>
    <m/>
    <m/>
    <m/>
    <m/>
    <m/>
    <m/>
    <m/>
    <m/>
    <m/>
    <s v="2169-897X"/>
    <s v="2169-8996"/>
    <m/>
    <m/>
    <m/>
    <s v="OCT 27"/>
    <n v="2017"/>
    <n v="122"/>
    <n v="20"/>
    <m/>
    <m/>
    <m/>
    <m/>
    <n v="10594"/>
    <n v="10611"/>
    <m/>
    <s v="10.1002/2017JD026685"/>
    <n v="0"/>
    <m/>
    <m/>
    <m/>
    <m/>
    <m/>
    <m/>
    <m/>
    <m/>
    <m/>
    <m/>
    <m/>
    <m/>
    <s v="WOS:000417195200003"/>
    <n v="0"/>
    <s v="simulated diurnal cycles and seasonal variability of low-level jets in the boundary layer over complex terrain on the coast of southeast china the thermal and dynamical causes of boundary layer low-level jets (lljs) over the southeast coast of china (a very complex terrain) are explored using a very high resolution diagnostic model california meteorological (calmet) along with the advanced research weather research and forecasting (wrf-arw) model, combined with observations. both diurnal and seasonal variations in lljs are investigated using simulations during two observational periods and four months in 2011. two configurations, with different vertical and horizontal resolutions, are compared. the results show that the use of higher vertical and horizontal resolutions (including land cover/use) in the diagnostic model calmet leads to large improvements in simulating boundary layer lljs over complex terrain as compared with using lower vertical and horizontal resolutions in both wrf-arw and calmet models. the simulations using the diagnostic model calmet better reproduced the observations, in that both llj events occur in the night (nocturnal lljs) and in the afternoon (afternoon lljs) are noticed. compared to the nocturnal lljs, the afternoon lljs have larger wind speeds and occur at lower heights. the afternoon llj characteristics are closely associated with local thermodynamic circulations including the mountain-valley breeze and land-ocean breeze, which are regulated by the thermal contrasts between the ocean and mountains, and diurnal cycle of boundary layer friction. a comprehensive analysis of an afternoon llj and nocturnal llj indicates that there are large differences in wind field, vertical motions, and water vapor distributions between them. the local thermodynamic circulations also strongly affect vertical motions; even under a relatively stable atmosphere, the vertical motions during lljs are stronger than the monthly average. afternoon llj events, associated with the southeasterly land-ocean breeze in summer, occur more frequently than in winter; in contrast, nocturnal llj events occur in summer less frequently than in winter. the seasonal variation analysis shows that land-ocean breezes have significant effects on the wind speed, wind direction, and heights of the afternoon lljs; local thermal contrast forcing is believed to be the main factor that affects the lljs during the daytime especially in warm seasons."/>
    <s v="Physics-based"/>
    <s v="Medium"/>
    <s v="Highest weighted score: Physics-based (2)"/>
    <s v="Physics-based"/>
    <s v="weather research and forecasting; wrf"/>
    <b v="1"/>
    <b v="0"/>
    <b v="0"/>
    <b v="0"/>
    <b v="0"/>
    <s v="weather research and forecasting; wrf"/>
    <m/>
    <m/>
    <m/>
    <m/>
    <n v="2"/>
    <n v="0"/>
    <n v="0"/>
    <n v="0"/>
    <n v="0"/>
    <s v="simulated diurnal cycles and seasonal variability of low-level jets in the boundary layer over complex terrain on the coast of southeast china the thermal and dynamical causes of boundary layer low-level jets (lljs) over the southeast coast of china (a very complex terrain) are explored using a very high resolution diagnostic model california meteorological (calmet) along with the advanced research weather research and forecasting (wrf-arw) model, combined with observations. both diurnal and seasonal variations in lljs are investigated using simulations during two observational periods and four months in 2011. two configurations, with different vertical and horizontal resolutions, are compared. the results show that the use of higher vertical and horizontal resolutions (including land cover/use) in the diagnostic model calmet leads to large improvements in simulating boundary layer lljs over complex terrain as compared with using lower vertical and horizontal resolutions in both wrf-arw and calmet models. the simulations using the diagnostic model calmet better reproduced the observations, in that both llj events occur in the night (nocturnal lljs) and in the afternoon (afternoon lljs) are noticed. compared to the nocturnal lljs, the afternoon lljs have larger wind speeds and occur at lower heights. the afternoon llj characteristics are closely associated with local thermodynamic circulations including the mountain-valley breeze and land-ocean breeze, which are regulated by the thermal contrasts between the ocean and mountains, and diurnal cycle of boundary layer friction. a comprehensive analysis of an afternoon llj and nocturnal llj indicates that there are large differences in wind field, vertical motions, and water vapor distributions between them. the local thermodynamic circulations also strongly affect vertical motions; even under a relatively stable atmosphere, the vertical motions during lljs are stronger than the monthly average. afternoon llj events, associated with the southeasterly land-ocean breeze in summer, occur more frequently than in winter; in contrast, nocturnal llj events occur in summer less frequently than in winter. the seasonal variation analysis shows that land-ocean breezes have significant effects on the wind speed, wind direction, and heights of the afternoon lljs; local thermal contrast forcing is believed to be the main factor that affects the lljs during the daytime especially in warm seasons."/>
    <b v="0"/>
    <n v="0"/>
    <x v="0"/>
    <m/>
    <m/>
    <b v="0"/>
    <b v="1"/>
    <b v="0"/>
    <m/>
    <b v="0"/>
    <m/>
    <b v="0"/>
    <m/>
    <b v="0"/>
    <m/>
    <b v="0"/>
    <m/>
    <b v="0"/>
    <m/>
    <b v="0"/>
    <m/>
    <b v="0"/>
    <m/>
    <b v="0"/>
    <m/>
    <b v="0"/>
    <m/>
  </r>
  <r>
    <s v="J"/>
    <s v="An, JJ; Liu, J; Wang, DY; Li, HM; Yao, C; Wu, RJ; Wu, ZY"/>
    <m/>
    <m/>
    <m/>
    <s v="An, Jingjing; Liu, Jie; Wang, Dongyong; Li, Huimin; Yao, Chen; Wu, Ruijiao; Wu, Zhaoye"/>
    <m/>
    <m/>
    <s v="Short-Term Heavy Rainfall Potential Identification Driven by Physical Features: Model Development and SHAP-Based Mechanism Interpretation"/>
    <s v="CLIMATE"/>
    <m/>
    <m/>
    <m/>
    <m/>
    <m/>
    <m/>
    <m/>
    <m/>
    <m/>
    <m/>
    <m/>
    <s v="Accurate analysis and forecasting of short-term heavy rainfall (hourly rainfall &gt;= 20 mm) are crucial for extending warning, enabling targeted preventive measures, and supporting efficient resource allocation. In recent years, machine learning techniques combined with atmospheric physical variables have offered promising new approaches for analyzing and predicting and forecasting short-term heavy rainfall. However, these methods often lack transparency, which hinders the interpretation of key atmospheric physical variables that drive short-term heavy rainfall and their coupling mechanisms. To address this challenge, the present study integrates the interpretable SHAP (SHapley Additive exPlanations) framework with machine learning to examine potential relationships between widely used atmospheric physical variables and short-term heavy rainfall, thereby improving model interpretability. CatBoost models were constructed based on multiple feature-input strategies using 71 physical variables across five categories derived from ERA5 reanalysis data, and their performance was compared with two benchmark algorithms, XGBoost and LightGBM. The SHAP method was subsequently applied to quantify the contributions of individual features and their interaction effects on model predictions. The results indicate that (1) the CatBoost model, utilizing all 71 physical variables, outperforms other feature combinations, with an AUC of 0.933, and F1 score of 0.930, and a Recall of 0.954, significantly higher than the XGBoost and LightGBM models; (2) Shapley value analysis identified 500 hPa vertical velocity, the A-index, and precipitable water as the most influential features on model performance; (3) The predictive mechanism for short-term heavy rainfall is fundamentally bifurcated: negative instances are classified through the discrete main effects of individual features, whereas positive event detection necessitates a sophisticated coordination of intrinsic main effects and synergistic interactions. Among the feature categories, the horizontal and vertical wind fields, stability and energy indices, and humidity-related variables exhibited the highest contribution ratios, with wind field features demonstrating the strongest interaction effects. The results confirm that integrating atmospheric physical variables with the CatBoost ensemble learning approach significantly improves short-term heavy rainfall identification. Furthermore, incorporating the SHAP interpretability framework provides a theoretical foundation for elucidating the mechanisms of feature influence and optimizing model performance."/>
    <m/>
    <m/>
    <m/>
    <m/>
    <m/>
    <s v="Liu, Jie/0009-0003-2393-050X"/>
    <m/>
    <m/>
    <m/>
    <m/>
    <m/>
    <m/>
    <m/>
    <m/>
    <m/>
    <m/>
    <m/>
    <m/>
    <m/>
    <s v="2225-1154"/>
    <m/>
    <m/>
    <m/>
    <s v="JAN 20"/>
    <n v="2026"/>
    <n v="14"/>
    <n v="1"/>
    <m/>
    <m/>
    <m/>
    <m/>
    <m/>
    <m/>
    <n v="24"/>
    <s v="10.3390/cli14010024"/>
    <n v="0"/>
    <m/>
    <m/>
    <m/>
    <m/>
    <m/>
    <m/>
    <m/>
    <m/>
    <m/>
    <m/>
    <m/>
    <m/>
    <s v="WOS:001670132800001"/>
    <n v="0"/>
    <s v="short-term heavy rainfall potential identification driven by physical features: model development and shap-based mechanism interpretation accurate analysis and forecasting of short-term heavy rainfall (hourly rainfall &gt;= 20 mm) are crucial for extending warning, enabling targeted preventive measures, and supporting efficient resource allocation. in recent years, machine learning techniques combined with atmospheric physical variables have offered promising new approaches for analyzing and predicting and forecasting short-term heavy rainfall. however, these methods often lack transparency, which hinders the interpretation of key atmospheric physical variables that drive short-term heavy rainfall and their coupling mechanisms. to address this challenge, the present study integrates the interpretable shap (shapley additive explanations) framework with machine learning to examine potential relationships between widely used atmospheric physical variables and short-term heavy rainfall, thereby improving model interpretability. catboost models were constructed based on multiple feature-input strategies using 71 physical variables across five categories derived from era5 reanalysis data, and their performance was compared with two benchmark algorithms, xgboost and lightgbm. the shap method was subsequently applied to quantify the contributions of individual features and their interaction effects on model predictions. the results indicate that (1) the catboost model, utilizing all 71 physical variables, outperforms other feature combinations, with an auc of 0.933, and f1 score of 0.930, and a recall of 0.954, significantly higher than the xgboost and lightgbm models; (2) shapley value analysis identified 500 hpa vertical velocity, the a-index, and precipitable water as the most influential features on model performance; (3) the predictive mechanism for short-term heavy rainfall is fundamentally bifurcated: negative instances are classified through the discrete main effects of individual features, whereas positive event detection necessitates a sophisticated coordination of intrinsic main effects and synergistic interactions. among the feature categories, the horizontal and vertical wind fields, stability and energy indices, and humidity-related variables exhibited the highest contribution ratios, with wind field features demonstrating the strongest interaction effects. the results confirm that integrating atmospheric physical variables with the catboost ensemble learning approach significantly improves short-term heavy rainfall identification. furthermore, incorporating the shap interpretability framework provides a theoretical foundation for elucidating the mechanisms of feature influence and optimizing model performance."/>
    <s v="Machine Learning"/>
    <s v="Medium"/>
    <s v="Highest weighted score: Machine Learning (5)"/>
    <s v="Machine Learning"/>
    <s v="catboost; ensemble learning; lightgbm; machine learning; xgboost"/>
    <b v="0"/>
    <b v="0"/>
    <b v="1"/>
    <b v="0"/>
    <b v="0"/>
    <m/>
    <m/>
    <s v="catboost; ensemble learning; lightgbm; machine learning; xgboost"/>
    <m/>
    <m/>
    <n v="0"/>
    <n v="0"/>
    <n v="5"/>
    <n v="0"/>
    <n v="0"/>
    <s v="short-term heavy rainfall potential identification driven by physical features: model development and shap-based mechanism interpretation accurate analysis and forecasting of short-term heavy rainfall (hourly rainfall &gt;= 20 mm) are crucial for extending warning, enabling targeted preventive measures, and supporting efficient resource allocation. in recent years, machine learning techniques combined with atmospheric physical variables have offered promising new approaches for analyzing and predicting and forecasting short-term heavy rainfall. however, these methods often lack transparency, which hinders the interpretation of key atmospheric physical variables that drive short-term heavy rainfall and their coupling mechanisms. to address this challenge, the present study integrates the interpretable shap (shapley additive explanations) framework with machine learning to examine potential relationships between widely used atmospheric physical variables and short-term heavy rainfall, thereby improving model interpretability. catboost models were constructed based on multiple feature-input strategies using 71 physical variables across five categories derived from era5 reanalysis data, and their performance was compared with two benchmark algorithms, xgboost and lightgbm. the shap method was subsequently applied to quantify the contributions of individual features and their interaction effects on model predictions. the results indicate that (1) the catboost model, utilizing all 71 physical variables, outperforms other feature combinations, with an auc of 0.933, and f1 score of 0.930, and a recall of 0.954, significantly higher than the xgboost and lightgbm models; (2) shapley value analysis identified 500 hpa vertical velocity, the a-index, and precipitable water as the most influential features on model performance; (3) the predictive mechanism for short-term heavy rainfall is fundamentally bifurcated: negative instances are classified through the discrete main effects of individual features, whereas positive event detection necessitates a sophisticated coordination of intrinsic main effects and synergistic interactions. among the feature categories, the horizontal and vertical wind fields, stability and energy indices, and humidity-related variables exhibited the highest contribution ratios, with wind field features demonstrating the strongest interaction effects. the results confirm that integrating atmospheric physical variables with the catboost ensemble learning approach significantly improves short-term heavy rainfall identification. furthermore, incorporating the shap interpretability framework provides a theoretical foundation for elucidating the mechanisms of feature influence and optimizing model performance."/>
    <b v="1"/>
    <n v="1"/>
    <x v="4"/>
    <s v="reanalysis_data"/>
    <s v="era5; reanalysis; reanalysis data"/>
    <b v="0"/>
    <b v="0"/>
    <b v="0"/>
    <m/>
    <b v="0"/>
    <m/>
    <b v="0"/>
    <m/>
    <b v="0"/>
    <m/>
    <b v="0"/>
    <m/>
    <b v="0"/>
    <m/>
    <b v="0"/>
    <m/>
    <b v="1"/>
    <s v="era5; reanalysis; reanalysis data"/>
    <b v="0"/>
    <m/>
    <b v="0"/>
    <m/>
  </r>
  <r>
    <s v="J"/>
    <s v="Singh, J; Singh, N; Ojha, N; Dimri, AP; Singh, RS"/>
    <m/>
    <m/>
    <m/>
    <s v="Singh, Jaydeep; Singh, Narendra; Ojha, Narendra; Dimri, A. P.; Singh, Ravi S."/>
    <m/>
    <m/>
    <s v="Impacts of different boundary layer parameterization schemes on simulation of meteorology over Himalaya"/>
    <s v="ATMOSPHERIC RESEARCH"/>
    <m/>
    <m/>
    <m/>
    <m/>
    <m/>
    <m/>
    <m/>
    <m/>
    <m/>
    <m/>
    <m/>
    <s v="The boundary layer plays a vital role in governing the local atmospheric dynamics and meteorology, including the vertical transport of moisture, momentum, energy, and air pollutants. Hence, accurate parameterization of the boundary layer processes is essential in atmospheric models such as the regional climate models (RCMs). However, evaluations of different boundary layer schemes within the Weather Research and Forecasting (WRF) model remain nearly non-existing over complex terrains of the Himalayan region. In this regard, six different planetary boundary layer (PBL) schemes: Yonsei University (YSU), Mellor-Yamada-Nakanishi-Niino level 3 (MYNN3), Shin-Hong Scale-aware (SHSS), Mellor-Yamada-Janji ' c (MYJ), Asymmetric Convective Model version 2 (ACM2), and Quasi Normal Scale Elimination (QNSE) in the WRF model have been evaluated against observations during the Ganges Valley Aerosol Experiment (GVAX). The evaluation is carried out for clear-sky conditions during spring (March 22-27, 2012) against surface-based, balloon-borne, and radar wind profiler (RWP) observations. The MYJ, YSU, and SHSS performed well in simulating the temperature and specific humidity, whereas the ACM2 (MYNN3) shows lower (higher) bias in T2 and higher (lower) bias in Q2. Model performance is limited in reproducing wind field (r similar to 0.3) with different PBL schemes over this region. Model performance is seen to vary significantly with the choice of PBL schemes; nevertheless, all schemes could typically capture the daytime maxima in boundary layer height with some overestimation. The competing effects of synoptic versus local circulation were found to control the boundary layer evolution over the Himalayas, affecting the model performance. The model better reproduced the boundary layer evolution during strong surface flow regimes, while a prominent nocturnal peak in boundary layer height is observed during the weak mean flow conditions associated with topography-induced local circulations. The model performance is limited for reproducing such mountain meteorological features in contrast to the homogeneous terrains where such nocturnal peaks are absent. This study may serve as a reference for selecting a suitable PBL scheme for regional climate modeling studies in the future."/>
    <m/>
    <m/>
    <m/>
    <m/>
    <s v="; Ojha, Narendra/S-2499-2017; Singh, Jaydeep/LZF-7670-2025"/>
    <s v="Dimri, A P/0000-0002-7832-8669;"/>
    <m/>
    <m/>
    <m/>
    <m/>
    <m/>
    <m/>
    <m/>
    <m/>
    <m/>
    <m/>
    <m/>
    <m/>
    <s v="0169-8095"/>
    <s v="1873-2895"/>
    <m/>
    <m/>
    <m/>
    <s v="MAR"/>
    <n v="2024"/>
    <n v="298"/>
    <m/>
    <m/>
    <m/>
    <m/>
    <m/>
    <m/>
    <m/>
    <n v="107154"/>
    <s v="10.1016/j.atmosres.2023.107154"/>
    <n v="0"/>
    <m/>
    <s v="DEC 2023"/>
    <m/>
    <m/>
    <m/>
    <m/>
    <m/>
    <m/>
    <m/>
    <m/>
    <m/>
    <m/>
    <s v="WOS:001135134400001"/>
    <n v="0"/>
    <s v="impacts of different boundary layer parameterization schemes on simulation of meteorology over himalaya the boundary layer plays a vital role in governing the local atmospheric dynamics and meteorology, including the vertical transport of moisture, momentum, energy, and air pollutants. hence, accurate parameterization of the boundary layer processes is essential in atmospheric models such as the regional climate models (rcms). however, evaluations of different boundary layer schemes within the weather research and forecasting (wrf) model remain nearly non-existing over complex terrains of the himalayan region. in this regard, six different planetary boundary layer (pbl) schemes: yonsei university (ysu), mellor-yamada-nakanishi-niino level 3 (mynn3), shin-hong scale-aware (shss), mellor-yamada-janji ' c (myj), asymmetric convective model version 2 (acm2), and quasi normal scale elimination (qnse) in the wrf model have been evaluated against observations during the ganges valley aerosol experiment (gvax). the evaluation is carried out for clear-sky conditions during spring (march 22-27, 2012) against surface-based, balloon-borne, and radar wind profiler (rwp) observations. the myj, ysu, and shss performed well in simulating the temperature and specific humidity, whereas the acm2 (mynn3) shows lower (higher) bias in t2 and higher (lower) bias in q2. model performance is limited in reproducing wind field (r similar to 0.3) with different pbl schemes over this region. model performance is seen to vary significantly with the choice of pbl schemes; nevertheless, all schemes could typically capture the daytime maxima in boundary layer height with some overestimation. the competing effects of synoptic versus local circulation were found to control the boundary layer evolution over the himalayas, affecting the model performance. the model better reproduced the boundary layer evolution during strong surface flow regimes, while a prominent nocturnal peak in boundary layer height is observed during the weak mean flow conditions associated with topography-induced local circulations. the model performance is limited for reproducing such mountain meteorological features in contrast to the homogeneous terrains where such nocturnal peaks are absent. this study may serve as a reference for selecting a suitable pbl scheme for regional climate modeling studies in the future."/>
    <s v="Physics-based"/>
    <s v="Medium"/>
    <s v="Highest weighted score: Physics-based (2)"/>
    <s v="Physics-based"/>
    <s v="weather research and forecasting; wrf"/>
    <b v="1"/>
    <b v="0"/>
    <b v="0"/>
    <b v="0"/>
    <b v="0"/>
    <s v="weather research and forecasting; wrf"/>
    <m/>
    <m/>
    <m/>
    <m/>
    <n v="2"/>
    <n v="0"/>
    <n v="0"/>
    <n v="0"/>
    <n v="0"/>
    <s v="impacts of different boundary layer parameterization schemes on simulation of meteorology over himalaya the boundary layer plays a vital role in governing the local atmospheric dynamics and meteorology, including the vertical transport of moisture, momentum, energy, and air pollutants. hence, accurate parameterization of the boundary layer processes is essential in atmospheric models such as the regional climate models (rcms). however, evaluations of different boundary layer schemes within the weather research and forecasting (wrf) model remain nearly non-existing over complex terrains of the himalayan region. in this regard, six different planetary boundary layer (pbl) schemes: yonsei university (ysu), mellor-yamada-nakanishi-niino level 3 (mynn3), shin-hong scale-aware (shss), mellor-yamada-janji ' c (myj), asymmetric convective model version 2 (acm2), and quasi normal scale elimination (qnse) in the wrf model have been evaluated against observations during the ganges valley aerosol experiment (gvax). the evaluation is carried out for clear-sky conditions during spring (march 22-27, 2012) against surface-based, balloon-borne, and radar wind profiler (rwp) observations. the myj, ysu, and shss performed well in simulating the temperature and specific humidity, whereas the acm2 (mynn3) shows lower (higher) bias in t2 and higher (lower) bias in q2. model performance is limited in reproducing wind field (r similar to 0.3) with different pbl schemes over this region. model performance is seen to vary significantly with the choice of pbl schemes; nevertheless, all schemes could typically capture the daytime maxima in boundary layer height with some overestimation. the competing effects of synoptic versus local circulation were found to control the boundary layer evolution over the himalayas, affecting the model performance. the model better reproduced the boundary layer evolution during strong surface flow regimes, while a prominent nocturnal peak in boundary layer height is observed during the weak mean flow conditions associated with topography-induced local circulations. the model performance is limited for reproducing such mountain meteorological features in contrast to the homogeneous terrains where such nocturnal peaks are absent. this study may serve as a reference for selecting a suitable pbl scheme for regional climate modeling studies in the future."/>
    <b v="1"/>
    <n v="1"/>
    <x v="23"/>
    <s v="ground_based_remote_sensing"/>
    <s v="radar wind profiler; wind profiler"/>
    <b v="0"/>
    <b v="0"/>
    <b v="0"/>
    <m/>
    <b v="1"/>
    <s v="radar wind profiler; wind profiler"/>
    <b v="0"/>
    <m/>
    <b v="0"/>
    <m/>
    <b v="0"/>
    <m/>
    <b v="0"/>
    <m/>
    <b v="0"/>
    <m/>
    <b v="0"/>
    <m/>
    <b v="0"/>
    <m/>
    <b v="0"/>
    <m/>
  </r>
  <r>
    <s v="J"/>
    <s v="Kienast-Sjögren, E; Miltenberger, AK; Luo, BP; Peter, T"/>
    <m/>
    <m/>
    <m/>
    <s v="Kienast-Sjogren, E.; Miltenberger, A. K.; Luo, B. P.; Peter, T."/>
    <m/>
    <m/>
    <s v="Sensitivities of Lagrangian modelling of mid-latitude cirrus clouds to trajectory data quality"/>
    <s v="ATMOSPHERIC CHEMISTRY AND PHYSICS"/>
    <m/>
    <m/>
    <m/>
    <m/>
    <m/>
    <m/>
    <m/>
    <m/>
    <m/>
    <m/>
    <m/>
    <s v="Simulations of cirrus are subject to uncertainties in model physics and meteorological input data. Here we model cirrus clouds along air mass trajectories, whose extinction has been measured with an elastic backscatter lidar at Jungfraujoch research station in the Swiss Alps, with a microphysical stacked box model. The sensitivities of these simulations to input data uncertainties (trajectory resolution, unresolved vertical velocities, ice nuclei number density and upstream specific humidity) are investigated. Variations in the temporal resolution of the wind field data (COSMO-Model at 2.2 km resolution) between 20 s and 1 h have only a marginal impact on the trajectory path, while the representation of the vertical velocity variability and therefore the cooling rate distribution are significantly affected. A temporal resolution better than 5 min must be chosen in order to resolve cooling rates required to explain the measured extinction. A further increase in the temporal resolution improves the simulation results slightly. The close match between the modelled and observed extinction profile for high-resolution trajectories suggests that the cooling rate spectra calculated by the COSMO-2 model suffice on the selected day. The modelled cooling rate spectra are, however, characterized by significantly lower vertical velocity amplitudes than those found previously in some aircraft campaigns (SUCCESS, MACPEX). A climatological analysis of the vertical velocity amplitude in the Alpine region based on COSMO-2 analyses and balloon sounding data suggests large day-to-day variability in small-scale temperature fluctuations. This demonstrates the necessity to apply numerical weather prediction models with high spatial and temporal resolutions in cirrus modelling, whereas using climatological means for the amplitude of the unresolved air motions does generally not suffice. The box model simulations further suggest that uncertainties in the upstream specific humidity (+/- 10% of the model prediction) and in the ice nuclei number density (0-100 L-1) are more important for the modelled cirrus cloud than the unresolved temperature fluctuations if temporally highly resolved trajectories are used. For the presented case the simulations are incompatible with ice nuclei number densities larger than 20 L-1 and insensitive to variations below this value."/>
    <m/>
    <m/>
    <m/>
    <m/>
    <s v="Peter, Thomas/B-2529-2018; Miltenberger, Annette/M-8707-2019"/>
    <s v="Peter, Thomas/0000-0002-7218-7156; Miltenberger, Annette/0000-0003-3320-4272; Luo, Beiping/0000-0003-1629-881X"/>
    <m/>
    <m/>
    <m/>
    <m/>
    <m/>
    <m/>
    <m/>
    <m/>
    <m/>
    <m/>
    <m/>
    <m/>
    <s v="1680-7316"/>
    <s v="1680-7324"/>
    <m/>
    <m/>
    <m/>
    <m/>
    <n v="2015"/>
    <n v="15"/>
    <n v="13"/>
    <m/>
    <m/>
    <m/>
    <m/>
    <n v="7429"/>
    <n v="7447"/>
    <m/>
    <s v="10.5194/acp-15-7429-2015"/>
    <n v="0"/>
    <m/>
    <m/>
    <m/>
    <m/>
    <m/>
    <m/>
    <m/>
    <m/>
    <m/>
    <m/>
    <m/>
    <m/>
    <s v="WOS:000357978300017"/>
    <n v="0"/>
    <s v="sensitivities of lagrangian modelling of mid-latitude cirrus clouds to trajectory data quality simulations of cirrus are subject to uncertainties in model physics and meteorological input data. here we model cirrus clouds along air mass trajectories, whose extinction has been measured with an elastic backscatter lidar at jungfraujoch research station in the swiss alps, with a microphysical stacked box model. the sensitivities of these simulations to input data uncertainties (trajectory resolution, unresolved vertical velocities, ice nuclei number density and upstream specific humidity) are investigated. variations in the temporal resolution of the wind field data (cosmo-model at 2.2 km resolution) between 20 s and 1 h have only a marginal impact on the trajectory path, while the representation of the vertical velocity variability and therefore the cooling rate distribution are significantly affected. a temporal resolution better than 5 min must be chosen in order to resolve cooling rates required to explain the measured extinction. a further increase in the temporal resolution improves the simulation results slightly. the close match between the modelled and observed extinction profile for high-resolution trajectories suggests that the cooling rate spectra calculated by the cosmo-2 model suffice on the selected day. the modelled cooling rate spectra are, however, characterized by significantly lower vertical velocity amplitudes than those found previously in some aircraft campaigns (success, macpex). a climatological analysis of the vertical velocity amplitude in the alpine region based on cosmo-2 analyses and balloon sounding data suggests large day-to-day variability in small-scale temperature fluctuations. this demonstrates the necessity to apply numerical weather prediction models with high spatial and temporal resolutions in cirrus modelling, whereas using climatological means for the amplitude of the unresolved air motions does generally not suffice. the box model simulations further suggest that uncertainties in the upstream specific humidity (+/- 10% of the model prediction) and in the ice nuclei number density (0-100 l-1) are more important for the modelled cirrus cloud than the unresolved temperature fluctuations if temporally highly resolved trajectories are used. for the presented case the simulations are incompatible with ice nuclei number densities larger than 20 l-1 and insensitive to variations below this value."/>
    <s v="Physics-based"/>
    <s v="Medium"/>
    <s v="Highest weighted score: Physics-based (1)"/>
    <s v="Physics-based"/>
    <s v="numerical weather prediction"/>
    <b v="1"/>
    <b v="0"/>
    <b v="0"/>
    <b v="0"/>
    <b v="0"/>
    <s v="numerical weather prediction"/>
    <m/>
    <m/>
    <m/>
    <m/>
    <n v="1"/>
    <n v="0"/>
    <n v="0"/>
    <n v="0"/>
    <n v="0"/>
    <s v="sensitivities of lagrangian modelling of mid-latitude cirrus clouds to trajectory data quality simulations of cirrus are subject to uncertainties in model physics and meteorological input data. here we model cirrus clouds along air mass trajectories, whose extinction has been measured with an elastic backscatter lidar at jungfraujoch research station in the swiss alps, with a microphysical stacked box model. the sensitivities of these simulations to input data uncertainties (trajectory resolution, unresolved vertical velocities, ice nuclei number density and upstream specific humidity) are investigated. variations in the temporal resolution of the wind field data (cosmo-model at 2.2 km resolution) between 20 s and 1 h have only a marginal impact on the trajectory path, while the representation of the vertical velocity variability and therefore the cooling rate distribution are significantly affected. a temporal resolution better than 5 min must be chosen in order to resolve cooling rates required to explain the measured extinction. a further increase in the temporal resolution improves the simulation results slightly. the close match between the modelled and observed extinction profile for high-resolution trajectories suggests that the cooling rate spectra calculated by the cosmo-2 model suffice on the selected day. the modelled cooling rate spectra are, however, characterized by significantly lower vertical velocity amplitudes than those found previously in some aircraft campaigns (success, macpex). a climatological analysis of the vertical velocity amplitude in the alpine region based on cosmo-2 analyses and balloon sounding data suggests large day-to-day variability in small-scale temperature fluctuations. this demonstrates the necessity to apply numerical weather prediction models with high spatial and temporal resolutions in cirrus modelling, whereas using climatological means for the amplitude of the unresolved air motions does generally not suffice. the box model simulations further suggest that uncertainties in the upstream specific humidity (+/- 10% of the model prediction) and in the ice nuclei number density (0-100 l-1) are more important for the modelled cirrus cloud than the unresolved temperature fluctuations if temporally highly resolved trajectories are used. for the presented case the simulations are incompatible with ice nuclei number densities larger than 20 l-1 and insensitive to variations below this value."/>
    <b v="1"/>
    <n v="2"/>
    <x v="52"/>
    <s v="ground_based_remote_sensing; upper_air_measurements"/>
    <s v="balloon sounding; lidar"/>
    <b v="0"/>
    <b v="0"/>
    <b v="0"/>
    <m/>
    <b v="1"/>
    <s v="lidar"/>
    <b v="1"/>
    <s v="balloon sounding"/>
    <b v="0"/>
    <m/>
    <b v="0"/>
    <m/>
    <b v="0"/>
    <m/>
    <b v="0"/>
    <m/>
    <b v="0"/>
    <m/>
    <b v="0"/>
    <m/>
    <b v="0"/>
    <m/>
  </r>
  <r>
    <s v="J"/>
    <s v="Turrent, C; Zaitsev, O"/>
    <m/>
    <m/>
    <m/>
    <s v="Turrent, Cuauhtemoc; Zaitsev, Oleg"/>
    <m/>
    <m/>
    <s v="Seasonal Cycle of the Near-Surface Diurnal Wind Field Over the Bay of La Paz, Mexico"/>
    <s v="BOUNDARY-LAYER METEOROLOGY"/>
    <m/>
    <m/>
    <m/>
    <m/>
    <m/>
    <m/>
    <m/>
    <m/>
    <m/>
    <m/>
    <m/>
    <s v="The results of numerical simulations of the troposphere over the Bay of La Paz, calculated for the months of January, April, July and October during the period 2006-2010 with the Weather Research and Forecast (WRF v3.5) regional model, are used to describe the seasonal features of the diurnal cycle of planetary boundary-layer winds. Two distinct near-surface diurnal flows with strong seasonal variability were identified: (1) a nocturnal and matutinal breeze directed from the subtropical Pacific Ocean, over the Baja California peninsula and the Bay of La Paz, into the Gulf of California that is associated with the regional sea-surface temperature difference between those two major water bodies; and (2) a mid to late afternoon onshore sea-breeze related to the peninsula's daily cycle of insolation heating that evolves with counter-clockwise rotation over the Bay of La Paz. The model results reveal the interaction over Baja California of opposing afternoon sea-breeze fronts that originate from the subtropical Pacific Ocean and the Gulf of California, with a convergence line forming over the peaks of the peninsula's topography and the associated presence of a closed vertical circulation cell over the Bay of La Paz and the adjacent Gulf. The collision of the opposing sea-breeze fronts over the narrow peninsula drives convection that is relatively weak due to the reduced heat source and only appears to produce precipitation sporadically. The spatial structure of the sea-breeze fronts over the Bay of La Paz region is complex due to shoreline curvature and nearby topographic features. A comparison of the numerical results with available meteorological near-surface observations indicates that the modelling methodology adequately reproduced the observed features of the seasonal variability of the local planetary boundary-layer diurnal wind cycle and confirms that the low-level atmospheric circulation over the Bay of La Paz is dominated by kinetic energy in the diurnal band. The strongest (weakest) diurnal flows occur during the summer (winter) in response to the seasonally varying magnitudes of the daily land-sea thermal contrast and the regional subtropical Pacific Ocean-Gulf of California sea-surface temperature difference."/>
    <m/>
    <m/>
    <m/>
    <m/>
    <s v="Zaitsev, Oleg/Q-8302-2018"/>
    <s v="Zaitsev, Oleg/0000-0002-1778-2358; Turrent, Cuauhtemoc/0000-0003-2058-8115"/>
    <m/>
    <m/>
    <m/>
    <m/>
    <m/>
    <m/>
    <m/>
    <m/>
    <m/>
    <m/>
    <m/>
    <m/>
    <s v="0006-8314"/>
    <s v="1573-1472"/>
    <m/>
    <m/>
    <m/>
    <s v="MAY"/>
    <n v="2014"/>
    <n v="151"/>
    <n v="2"/>
    <m/>
    <m/>
    <m/>
    <m/>
    <n v="353"/>
    <n v="371"/>
    <m/>
    <s v="10.1007/s10546-014-9908-4"/>
    <n v="0"/>
    <m/>
    <m/>
    <m/>
    <m/>
    <m/>
    <m/>
    <m/>
    <m/>
    <m/>
    <m/>
    <m/>
    <m/>
    <s v="WOS:000333334600009"/>
    <n v="0"/>
    <s v="seasonal cycle of the near-surface diurnal wind field over the bay of la paz, mexico the results of numerical simulations of the troposphere over the bay of la paz, calculated for the months of january, april, july and october during the period 2006-2010 with the weather research and forecast (wrf v3.5) regional model, are used to describe the seasonal features of the diurnal cycle of planetary boundary-layer winds. two distinct near-surface diurnal flows with strong seasonal variability were identified: (1) a nocturnal and matutinal breeze directed from the subtropical pacific ocean, over the baja california peninsula and the bay of la paz, into the gulf of california that is associated with the regional sea-surface temperature difference between those two major water bodies; and (2) a mid to late afternoon onshore sea-breeze related to the peninsula's daily cycle of insolation heating that evolves with counter-clockwise rotation over the bay of la paz. the model results reveal the interaction over baja california of opposing afternoon sea-breeze fronts that originate from the subtropical pacific ocean and the gulf of california, with a convergence line forming over the peaks of the peninsula's topography and the associated presence of a closed vertical circulation cell over the bay of la paz and the adjacent gulf. the collision of the opposing sea-breeze fronts over the narrow peninsula drives convection that is relatively weak due to the reduced heat source and only appears to produce precipitation sporadically. the spatial structure of the sea-breeze fronts over the bay of la paz region is complex due to shoreline curvature and nearby topographic features. a comparison of the numerical results with available meteorological near-surface observations indicates that the modelling methodology adequately reproduced the observed features of the seasonal variability of the local planetary boundary-layer diurnal wind cycle and confirms that the low-level atmospheric circulation over the bay of la paz is dominated by kinetic energy in the diurnal band. the strongest (weakest) diurnal flows occur during the summer (winter) in response to the seasonally varying magnitudes of the daily land-sea thermal contrast and the regional subtropical pacific ocean-gulf of california sea-surface temperature difference."/>
    <s v="Physics-based"/>
    <s v="Medium"/>
    <s v="Highest weighted score: Physics-based (1)"/>
    <s v="Physics-based"/>
    <s v="wrf"/>
    <b v="1"/>
    <b v="0"/>
    <b v="0"/>
    <b v="0"/>
    <b v="0"/>
    <s v="wrf"/>
    <m/>
    <m/>
    <m/>
    <m/>
    <n v="1"/>
    <n v="0"/>
    <n v="0"/>
    <n v="0"/>
    <n v="0"/>
    <s v="seasonal cycle of the near-surface diurnal wind field over the bay of la paz, mexico the results of numerical simulations of the troposphere over the bay of la paz, calculated for the months of january, april, july and october during the period 2006-2010 with the weather research and forecast (wrf v3.5) regional model, are used to describe the seasonal features of the diurnal cycle of planetary boundary-layer winds. two distinct near-surface diurnal flows with strong seasonal variability were identified: (1) a nocturnal and matutinal breeze directed from the subtropical pacific ocean, over the baja california peninsula and the bay of la paz, into the gulf of california that is associated with the regional sea-surface temperature difference between those two major water bodies; and (2) a mid to late afternoon onshore sea-breeze related to the peninsula's daily cycle of insolation heating that evolves with counter-clockwise rotation over the bay of la paz. the model results reveal the interaction over baja california of opposing afternoon sea-breeze fronts that originate from the subtropical pacific ocean and the gulf of california, with a convergence line forming over the peaks of the peninsula's topography and the associated presence of a closed vertical circulation cell over the bay of la paz and the adjacent gulf. the collision of the opposing sea-breeze fronts over the narrow peninsula drives convection that is relatively weak due to the reduced heat source and only appears to produce precipitation sporadically. the spatial structure of the sea-breeze fronts over the bay of la paz region is complex due to shoreline curvature and nearby topographic features. a comparison of the numerical results with available meteorological near-surface observations indicates that the modelling methodology adequately reproduced the observed features of the seasonal variability of the local planetary boundary-layer diurnal wind cycle and confirms that the low-level atmospheric circulation over the bay of la paz is dominated by kinetic energy in the diurnal band. the strongest (weakest) diurnal flows occur during the summer (winter) in response to the seasonally varying magnitudes of the daily land-sea thermal contrast and the regional subtropical pacific ocean-gulf of california sea-surface temperature difference."/>
    <b v="1"/>
    <n v="1"/>
    <x v="1"/>
    <s v="ground_based_measurements"/>
    <s v="near-surface observations; surface observations"/>
    <b v="0"/>
    <b v="0"/>
    <b v="1"/>
    <s v="near-surface observations; surface observations"/>
    <b v="0"/>
    <m/>
    <b v="0"/>
    <m/>
    <b v="0"/>
    <m/>
    <b v="0"/>
    <m/>
    <b v="0"/>
    <m/>
    <b v="0"/>
    <m/>
    <b v="0"/>
    <m/>
    <b v="0"/>
    <m/>
    <b v="0"/>
    <m/>
  </r>
  <r>
    <s v="J"/>
    <s v="Francies, ML; Khalil, AT; Amer, HM; Ata, MM"/>
    <m/>
    <m/>
    <m/>
    <s v="Francies, Mariam Labib; Khalil, Abeer Twakol; Amer, Hanan M.; Ata, Mohamed Maher"/>
    <m/>
    <m/>
    <s v="A trustworthy deep learning framework for urban climate downscaling via physics-informed diffusion and topology-aware graph neural operators"/>
    <s v="EXPERT SYSTEMS WITH APPLICATIONS"/>
    <m/>
    <m/>
    <m/>
    <m/>
    <m/>
    <m/>
    <m/>
    <m/>
    <m/>
    <m/>
    <m/>
    <s v="Urban areas face an escalating climate crisis, yet the resolution gap between coarse atmospheric reanalysis data operating at approximately 30-kilometer grid spacing and the kilometer-scale predictions required for urban planning remains a critical challenge. While deep learning methods achieve high accuracy in climate prediction tasks, they typically fail to satisfy three essential properties for operational deployment: adherence to physical conservation laws, stable predictions under input perturbations, and generalizability to new urban environments without retraining. This paper introduces a two-stage framework that defines and achieves trustworthy urban climate inference, where trustworthiness encompasses physical consistency, prediction stability, and cross-city generalizability. In the first stage, a Stochastic Physics-Informed Diffusion Model (SPIDM) corrects systematic biases in coarse climate data while simultaneously quantifying predictive uncertainty through a stochastic differential equation framework. In the second stage, a Deep Graph Fourier Neural Operator (DeepGFNO) performs coarse-to-fine urban climate inference on a novel hybrid graph structure that jointly encodes geographic proximity and land-use similarity derived from satellite-based vegetation indices. Validated on reanalysis climate data for two Egyptian cities with distinct climatic profiles, the framework achieves: (1) a 54% reduction in wind field divergence error, confirming adherence to mass conservation; (2) a 27% improvement in prediction stability relative to a standard convolutional neural network baseline; (3) 27% better zero-shot transfer performance to an entirely unseen city; and (4) a 62% reduction in prediction error through hybrid graph design relative to geographic-only graph structures. Although a standard encoder-decoder network achieves marginally better in-domain accuracy, it suffers 257% performance degradation when transferred to a new city, confirming that it memorizes location-specific spatial patterns rather than learning transferable physical principles. By prioritizing trustworthiness criteria and providing a complete open-source implementation with illustrative urban planning applications, this work establishes a deployment-oriented framework in which zero-shot transfer quantifies transferable physical knowledge across the tested arid and Mediterranean regimes and brief few-shot adaptation (50 target-city samples) provides the operational accuracy required for fine-grained urban planning. Broader validation across diverse climatic regimes is identified as an important direction for future research."/>
    <m/>
    <m/>
    <m/>
    <m/>
    <s v="amer, hanan/AHB-0091-2022; Maher Ata, Mohamed/J-6403-2017; Francies, mariam/AFS-7591-2022"/>
    <m/>
    <m/>
    <m/>
    <m/>
    <m/>
    <m/>
    <m/>
    <m/>
    <m/>
    <m/>
    <m/>
    <m/>
    <m/>
    <s v="0957-4174"/>
    <s v="1873-6793"/>
    <m/>
    <m/>
    <m/>
    <s v="DEC 15"/>
    <n v="2026"/>
    <n v="331"/>
    <m/>
    <s v="C"/>
    <m/>
    <m/>
    <m/>
    <m/>
    <m/>
    <n v="133361"/>
    <s v="10.1016/j.eswa.2026.133361"/>
    <n v="0"/>
    <m/>
    <s v="JUN 2026"/>
    <m/>
    <m/>
    <m/>
    <m/>
    <m/>
    <m/>
    <m/>
    <m/>
    <m/>
    <m/>
    <s v="WOS:001807275300001"/>
    <n v="0"/>
    <s v="a trustworthy deep learning framework for urban climate downscaling via physics-informed diffusion and topology-aware graph neural operators urban areas face an escalating climate crisis, yet the resolution gap between coarse atmospheric reanalysis data operating at approximately 30-kilometer grid spacing and the kilometer-scale predictions required for urban planning remains a critical challenge. while deep learning methods achieve high accuracy in climate prediction tasks, they typically fail to satisfy three essential properties for operational deployment: adherence to physical conservation laws, stable predictions under input perturbations, and generalizability to new urban environments without retraining. this paper introduces a two-stage framework that defines and achieves trustworthy urban climate inference, where trustworthiness encompasses physical consistency, prediction stability, and cross-city generalizability. in the first stage, a stochastic physics-informed diffusion model (spidm) corrects systematic biases in coarse climate data while simultaneously quantifying predictive uncertainty through a stochastic differential equation framework. in the second stage, a deep graph fourier neural operator (deepgfno) performs coarse-to-fine urban climate inference on a novel hybrid graph structure that jointly encodes geographic proximity and land-use similarity derived from satellite-based vegetation indices. validated on reanalysis climate data for two egyptian cities with distinct climatic profiles, the framework achieves: (1) a 54% reduction in wind field divergence error, confirming adherence to mass conservation; (2) a 27% improvement in prediction stability relative to a standard convolutional neural network baseline; (3) 27% better zero-shot transfer performance to an entirely unseen city; and (4) a 62% reduction in prediction error through hybrid graph design relative to geographic-only graph structures. although a standard encoder-decoder network achieves marginally better in-domain accuracy, it suffers 257% performance degradation when transferred to a new city, confirming that it memorizes location-specific spatial patterns rather than learning transferable physical principles. by prioritizing trustworthiness criteria and providing a complete open-source implementation with illustrative urban planning applications, this work establishes a deployment-oriented framework in which zero-shot transfer quantifies transferable physical knowledge across the tested arid and mediterranean regimes and brief few-shot adaptation (50 target-city samples) provides the operational accuracy required for fine-grained urban planning. broader validation across diverse climatic regimes is identified as an important direction for future research."/>
    <s v="Machine Learning"/>
    <s v="High"/>
    <s v="Highest weighted score: Machine Learning (6)"/>
    <s v="Machine Learning; Deep Learning"/>
    <s v="convolutional neural network; deep learning; neural network"/>
    <b v="0"/>
    <b v="0"/>
    <b v="1"/>
    <b v="1"/>
    <b v="0"/>
    <m/>
    <m/>
    <s v="neural network"/>
    <s v="convolutional neural network; deep learning"/>
    <m/>
    <n v="0"/>
    <n v="0"/>
    <n v="6"/>
    <n v="5"/>
    <n v="0"/>
    <s v="a trustworthy deep learning framework for urban climate downscaling via physics-informed diffusion and topology-aware graph neural operators urban areas face an escalating climate crisis, yet the resolution gap between coarse atmospheric reanalysis data operating at approximately 30-kilometer grid spacing and the kilometer-scale predictions required for urban planning remains a critical challenge. while deep learning methods achieve high accuracy in climate prediction tasks, they typically fail to satisfy three essential properties for operational deployment: adherence to physical conservation laws, stable predictions under input perturbations, and generalizability to new urban environments without retraining. this paper introduces a two-stage framework that defines and achieves trustworthy urban climate inference, where trustworthiness encompasses physical consistency, prediction stability, and cross-city generalizability. in the first stage, a stochastic physics-informed diffusion model (spidm) corrects systematic biases in coarse climate data while simultaneously quantifying predictive uncertainty through a stochastic differential equation framework. in the second stage, a deep graph fourier neural operator (deepgfno) performs coarse-to-fine urban climate inference on a novel hybrid graph structure that jointly encodes geographic proximity and land-use similarity derived from satellite-based vegetation indices. validated on reanalysis climate data for two egyptian cities with distinct climatic profiles, the framework achieves: (1) a 54% reduction in wind field divergence error, confirming adherence to mass conservation; (2) a 27% improvement in prediction stability relative to a standard convolutional neural network baseline; (3) 27% better zero-shot transfer performance to an entirely unseen city; and (4) a 62% reduction in prediction error through hybrid graph design relative to geographic-only graph structures. although a standard encoder-decoder network achieves marginally better in-domain accuracy, it suffers 257% performance degradation when transferred to a new city, confirming that it memorizes location-specific spatial patterns rather than learning transferable physical principles. by prioritizing trustworthiness criteria and providing a complete open-source implementation with illustrative urban planning applications, this work establishes a deployment-oriented framework in which zero-shot transfer quantifies transferable physical knowledge across the tested arid and mediterranean regimes and brief few-shot adaptation (50 target-city samples) provides the operational accuracy required for fine-grained urban planning. broader validation across diverse climatic regimes is identified as an important direction for future research."/>
    <b v="1"/>
    <n v="1"/>
    <x v="4"/>
    <s v="reanalysis_data"/>
    <s v="atmospheric reanalysis; reanalysis; reanalysis data"/>
    <b v="0"/>
    <b v="0"/>
    <b v="0"/>
    <m/>
    <b v="0"/>
    <m/>
    <b v="0"/>
    <m/>
    <b v="0"/>
    <m/>
    <b v="0"/>
    <m/>
    <b v="0"/>
    <m/>
    <b v="0"/>
    <m/>
    <b v="1"/>
    <s v="atmospheric reanalysis; reanalysis; reanalysis data"/>
    <b v="0"/>
    <m/>
    <b v="0"/>
    <m/>
  </r>
  <r>
    <s v="J"/>
    <s v="Bedka, KM"/>
    <m/>
    <m/>
    <m/>
    <s v="Bedka, KM"/>
    <m/>
    <m/>
    <s v="Application of Satellite-derived atmospheric motion vectors for estimating mesoscale flows"/>
    <s v="JOURNAL OF APPLIED METEOROLOGY"/>
    <m/>
    <m/>
    <m/>
    <m/>
    <m/>
    <m/>
    <m/>
    <m/>
    <m/>
    <m/>
    <m/>
    <s v="This study demonstrates methods to obtain high-density, satellite-derived atmospheric motion vectors (AMV) that contain both synoptic-scale and mesoscale flow components associated with and induced by cumuliform clouds through adjustments made to the University of Wisconsin-Madison Cooperative Institute for Meteorological Satellite Studies (UW-CIMSS) AMV processing algorithm. Operational AMV processing is geared toward the identification of synoptic-scale motions in geostrophic balance, which are useful in data assimilation applications. AMVs identified in the vicinity of deep convection are often rejected by quality-control checks used in the production of operational AMV datasets. Few users of these data have considered the use of AMVs with ageostrophic flow components, which often fail checks that assure both spatial coherence between neighboring AMVs and a strong correlation to an NWP-model first-guess wind field. The UW-CIMSS algorithm identifies coherent cloud and water vapor features (i.e., targets) that can be tracked within a sequence of geostationary visible (VIS) and infrared (IR) imagery. AMVs are derived through the combined use of satellite feature tracking and an NWP-model first guess. Reducing the impact of the NWP-model first guess on the final AMV field, in addition to adjusting the target selection and vector-editing schemes, is found to result in greater than a 20-fold increase in the number of AMVs obtained from the UW-CIMSS algorithm for one convective storm case examined here. Over a three-image sequence of Geostationary Operational Environmental Satellite (GOES)-12 VIS and IR data, 3516 AMVs are obtained, most of which contain flow components that deviate considerably from geostrophy. In comparison, 152 AMVs are derived when a tighter NWP-model constraint and no targeting adjustments were imposed, similar to settings used with operational AMV production algorithms. A detailed analysis reveals that many of these 3516 vectors contain low-level (100-70 kPa) convergent and midlevel (70-40 kPa) to upper-level (40-10 kPa) divergent motion components consistent with localized mesoscale flow patterns. The applicability of AMVs for estimating cloud-top cooling rates at the 1-km pixel scale is demonstrated with excellent correspondence to rates identified by a human expert."/>
    <m/>
    <m/>
    <m/>
    <m/>
    <m/>
    <m/>
    <m/>
    <m/>
    <m/>
    <m/>
    <m/>
    <m/>
    <m/>
    <m/>
    <m/>
    <m/>
    <m/>
    <m/>
    <s v="0894-8763"/>
    <m/>
    <m/>
    <m/>
    <m/>
    <s v="NOV"/>
    <n v="2005"/>
    <n v="44"/>
    <n v="11"/>
    <m/>
    <m/>
    <m/>
    <m/>
    <n v="1761"/>
    <n v="1772"/>
    <m/>
    <s v="10.1175/JAM2264.1"/>
    <n v="0"/>
    <m/>
    <m/>
    <m/>
    <m/>
    <m/>
    <m/>
    <m/>
    <m/>
    <m/>
    <m/>
    <m/>
    <m/>
    <s v="WOS:000233994100009"/>
    <n v="0"/>
    <s v="application of satellite-derived atmospheric motion vectors for estimating mesoscale flows this study demonstrates methods to obtain high-density, satellite-derived atmospheric motion vectors (amv) that contain both synoptic-scale and mesoscale flow components associated with and induced by cumuliform clouds through adjustments made to the university of wisconsin-madison cooperative institute for meteorological satellite studies (uw-cimss) amv processing algorithm. operational amv processing is geared toward the identification of synoptic-scale motions in geostrophic balance, which are useful in data assimilation applications. amvs identified in the vicinity of deep convection are often rejected by quality-control checks used in the production of operational amv datasets. few users of these data have considered the use of amvs with ageostrophic flow components, which often fail checks that assure both spatial coherence between neighboring amvs and a strong correlation to an nwp-model first-guess wind field. the uw-cimss algorithm identifies coherent cloud and water vapor features (i.e., targets) that can be tracked within a sequence of geostationary visible (vis) and infrared (ir) imagery. amvs are derived through the combined use of satellite feature tracking and an nwp-model first guess. reducing the impact of the nwp-model first guess on the final amv field, in addition to adjusting the target selection and vector-editing schemes, is found to result in greater than a 20-fold increase in the number of amvs obtained from the uw-cimss algorithm for one convective storm case examined here. over a three-image sequence of geostationary operational environmental satellite (goes)-12 vis and ir data, 3516 amvs are obtained, most of which contain flow components that deviate considerably from geostrophy. in comparison, 152 amvs are derived when a tighter nwp-model constraint and no targeting adjustments were imposed, similar to settings used with operational amv production algorithms. a detailed analysis reveals that many of these 3516 vectors contain low-level (100-70 kpa) convergent and midlevel (70-40 kpa) to upper-level (40-10 kpa) divergent motion components consistent with localized mesoscale flow patterns. the applicability of amvs for estimating cloud-top cooling rates at the 1-km pixel scale is demonstrated with excellent correspondence to rates identified by a human expert."/>
    <s v="Physics-based"/>
    <s v="Medium"/>
    <s v="Highest weighted score: Physics-based (1)"/>
    <s v="Physics-based"/>
    <s v="nwp"/>
    <b v="1"/>
    <b v="0"/>
    <b v="0"/>
    <b v="0"/>
    <b v="0"/>
    <s v="nwp"/>
    <m/>
    <m/>
    <m/>
    <m/>
    <n v="1"/>
    <n v="0"/>
    <n v="0"/>
    <n v="0"/>
    <n v="0"/>
    <s v="application of satellite-derived atmospheric motion vectors for estimating mesoscale flows this study demonstrates methods to obtain high-density, satellite-derived atmospheric motion vectors (amv) that contain both synoptic-scale and mesoscale flow components associated with and induced by cumuliform clouds through adjustments made to the university of wisconsin-madison cooperative institute for meteorological satellite studies (uw-cimss) amv processing algorithm. operational amv processing is geared toward the identification of synoptic-scale motions in geostrophic balance, which are useful in data assimilation applications. amvs identified in the vicinity of deep convection are often rejected by quality-control checks used in the production of operational amv datasets. few users of these data have considered the use of amvs with ageostrophic flow components, which often fail checks that assure both spatial coherence between neighboring amvs and a strong correlation to an nwp-model first-guess wind field. the uw-cimss algorithm identifies coherent cloud and water vapor features (i.e., targets) that can be tracked within a sequence of geostationary visible (vis) and infrared (ir) imagery. amvs are derived through the combined use of satellite feature tracking and an nwp-model first guess. reducing the impact of the nwp-model first guess on the final amv field, in addition to adjusting the target selection and vector-editing schemes, is found to result in greater than a 20-fold increase in the number of amvs obtained from the uw-cimss algorithm for one convective storm case examined here. over a three-image sequence of geostationary operational environmental satellite (goes)-12 vis and ir data, 3516 amvs are obtained, most of which contain flow components that deviate considerably from geostrophy. in comparison, 152 amvs are derived when a tighter nwp-model constraint and no targeting adjustments were imposed, similar to settings used with operational amv production algorithms. a detailed analysis reveals that many of these 3516 vectors contain low-level (100-70 kpa) convergent and midlevel (70-40 kpa) to upper-level (40-10 kpa) divergent motion components consistent with localized mesoscale flow patterns. the applicability of amvs for estimating cloud-top cooling rates at the 1-km pixel scale is demonstrated with excellent correspondence to rates identified by a human expert."/>
    <b v="1"/>
    <n v="1"/>
    <x v="7"/>
    <s v="satellite_observations"/>
    <s v="atmospheric motion vectors"/>
    <b v="0"/>
    <b v="0"/>
    <b v="0"/>
    <m/>
    <b v="0"/>
    <m/>
    <b v="0"/>
    <m/>
    <b v="1"/>
    <s v="atmospheric motion vectors"/>
    <b v="0"/>
    <m/>
    <b v="0"/>
    <m/>
    <b v="0"/>
    <m/>
    <b v="0"/>
    <m/>
    <b v="0"/>
    <m/>
    <b v="0"/>
    <m/>
  </r>
  <r>
    <s v="J"/>
    <s v="Huang, PL; Wan, QL; Li, LF; Hu, S"/>
    <m/>
    <m/>
    <m/>
    <s v="Huang, Peilan; Wan, Qilin; Li, Lifang; Hu, Sheng"/>
    <m/>
    <m/>
    <s v="Numerical simulation and analysis of the modulation effect of sub-grid turbulent orographic form drag on warm-sector heavy rainfall in South China"/>
    <s v="ATMOSPHERIC RESEARCH"/>
    <m/>
    <m/>
    <m/>
    <m/>
    <m/>
    <m/>
    <m/>
    <m/>
    <m/>
    <m/>
    <m/>
    <s v="Numerical models frequently cannot accurately predict warm-sector heavy rainfall (WSHR) in South China, which presents a challenge in forecasting severe weather events in the region. Considering the substantial impact of complex orography on the forecasting of WSHR in South China, to improve the accuracy of numerical models in predicting WSHR, this study utilized the non-hydrostatic mesoscale numerical model Weather Research Forecast (WRF) to simulate a WSHR event in the Pearl River Delta from 12:00 UTC on May 9, 2022, to 12:00 UTC on May 11, 2022. The modulation effect of Turbulent Orographic Form Drag (TOFD) on the prediction accuracy of the WSHR was investigated through sensitivity tests. The simulations suggest that TOFD improved the forecasting accuracy for WSHR in South China. TOFD significantly impacted the intensity and location of WSHR in the Pearl River Delta region. After incorporating TOFD, the forecast accuracy of WSHR improved in some regions (such as Guangzhou). Specifically, in the Pearl River Delta region, the TS score for 6-h heavy precipitation (&gt;100 mm) increases by 91.12 %. The precipitation center shifts eastward, and the area affected by WSHR expands. Furthermore, the incorporation of TOFD in the simulations resulted in a delay of the WSHR onset time by 1-2 h and an extension of its duration by 1 h. Both these improvements brought the model results closer to actual observations. Additionally, with the inclusion of TOFD, the weakening of southerly winds has led to enhanced wind field convergence and stronger moisture convergence, resulting in increased moisture. In warm and moist atmospheric environments, there was an extended period of energy accumulation, resulting in a thicker mixed layer, increased negative buoyancy, and intensified upward airflow. As the system continued to move eastward, incorporating TOFD resulted in a further eastward positioning of the WSHR. Additionally, the intensity of the WSHR was stronger and the duration of intense precipitation was longer. The study highlights the critical role of TOFD in the realistic representation of WSHR by numerical models for South China."/>
    <m/>
    <m/>
    <m/>
    <m/>
    <m/>
    <m/>
    <m/>
    <m/>
    <m/>
    <m/>
    <m/>
    <m/>
    <m/>
    <m/>
    <m/>
    <m/>
    <m/>
    <m/>
    <s v="0169-8095"/>
    <s v="1873-2895"/>
    <m/>
    <m/>
    <m/>
    <s v="JUN 1"/>
    <n v="2025"/>
    <n v="318"/>
    <m/>
    <m/>
    <m/>
    <m/>
    <m/>
    <m/>
    <m/>
    <n v="107991"/>
    <s v="10.1016/j.atmosres.2025.107991"/>
    <n v="0"/>
    <m/>
    <s v="FEB 2025"/>
    <m/>
    <m/>
    <m/>
    <m/>
    <m/>
    <m/>
    <m/>
    <m/>
    <m/>
    <m/>
    <s v="WOS:001432928100001"/>
    <n v="0"/>
    <s v="numerical simulation and analysis of the modulation effect of sub-grid turbulent orographic form drag on warm-sector heavy rainfall in south china numerical models frequently cannot accurately predict warm-sector heavy rainfall (wshr) in south china, which presents a challenge in forecasting severe weather events in the region. considering the substantial impact of complex orography on the forecasting of wshr in south china, to improve the accuracy of numerical models in predicting wshr, this study utilized the non-hydrostatic mesoscale numerical model weather research forecast (wrf) to simulate a wshr event in the pearl river delta from 12:00 utc on may 9, 2022, to 12:00 utc on may 11, 2022. the modulation effect of turbulent orographic form drag (tofd) on the prediction accuracy of the wshr was investigated through sensitivity tests. the simulations suggest that tofd improved the forecasting accuracy for wshr in south china. tofd significantly impacted the intensity and location of wshr in the pearl river delta region. after incorporating tofd, the forecast accuracy of wshr improved in some regions (such as guangzhou). specifically, in the pearl river delta region, the ts score for 6-h heavy precipitation (&gt;100 mm) increases by 91.12 %. the precipitation center shifts eastward, and the area affected by wshr expands. furthermore, the incorporation of tofd in the simulations resulted in a delay of the wshr onset time by 1-2 h and an extension of its duration by 1 h. both these improvements brought the model results closer to actual observations. additionally, with the inclusion of tofd, the weakening of southerly winds has led to enhanced wind field convergence and stronger moisture convergence, resulting in increased moisture. in warm and moist atmospheric environments, there was an extended period of energy accumulation, resulting in a thicker mixed layer, increased negative buoyancy, and intensified upward airflow. as the system continued to move eastward, incorporating tofd resulted in a further eastward positioning of the wshr. additionally, the intensity of the wshr was stronger and the duration of intense precipitation was longer. the study highlights the critical role of tofd in the realistic representation of wshr by numerical models for south china."/>
    <s v="Physics-based"/>
    <s v="Medium"/>
    <s v="Highest weighted score: Physics-based (1)"/>
    <s v="Physics-based"/>
    <s v="wrf"/>
    <b v="1"/>
    <b v="0"/>
    <b v="0"/>
    <b v="0"/>
    <b v="0"/>
    <s v="wrf"/>
    <m/>
    <m/>
    <m/>
    <m/>
    <n v="1"/>
    <n v="0"/>
    <n v="0"/>
    <n v="0"/>
    <n v="0"/>
    <s v="numerical simulation and analysis of the modulation effect of sub-grid turbulent orographic form drag on warm-sector heavy rainfall in south china numerical models frequently cannot accurately predict warm-sector heavy rainfall (wshr) in south china, which presents a challenge in forecasting severe weather events in the region. considering the substantial impact of complex orography on the forecasting of wshr in south china, to improve the accuracy of numerical models in predicting wshr, this study utilized the non-hydrostatic mesoscale numerical model weather research forecast (wrf) to simulate a wshr event in the pearl river delta from 12:00 utc on may 9, 2022, to 12:00 utc on may 11, 2022. the modulation effect of turbulent orographic form drag (tofd) on the prediction accuracy of the wshr was investigated through sensitivity tests. the simulations suggest that tofd improved the forecasting accuracy for wshr in south china. tofd significantly impacted the intensity and location of wshr in the pearl river delta region. after incorporating tofd, the forecast accuracy of wshr improved in some regions (such as guangzhou). specifically, in the pearl river delta region, the ts score for 6-h heavy precipitation (&gt;100 mm) increases by 91.12 %. the precipitation center shifts eastward, and the area affected by wshr expands. furthermore, the incorporation of tofd in the simulations resulted in a delay of the wshr onset time by 1-2 h and an extension of its duration by 1 h. both these improvements brought the model results closer to actual observations. additionally, with the inclusion of tofd, the weakening of southerly winds has led to enhanced wind field convergence and stronger moisture convergence, resulting in increased moisture. in warm and moist atmospheric environments, there was an extended period of energy accumulation, resulting in a thicker mixed layer, increased negative buoyancy, and intensified upward airflow. as the system continued to move eastward, incorporating tofd resulted in a further eastward positioning of the wshr. additionally, the intensity of the wshr was stronger and the duration of intense precipitation was longer. the study highlights the critical role of tofd in the realistic representation of wshr by numerical models for south china."/>
    <b v="0"/>
    <n v="0"/>
    <x v="0"/>
    <m/>
    <m/>
    <b v="0"/>
    <b v="1"/>
    <b v="0"/>
    <m/>
    <b v="0"/>
    <m/>
    <b v="0"/>
    <m/>
    <b v="0"/>
    <m/>
    <b v="0"/>
    <m/>
    <b v="0"/>
    <m/>
    <b v="0"/>
    <m/>
    <b v="0"/>
    <m/>
    <b v="0"/>
    <m/>
    <b v="0"/>
    <m/>
  </r>
  <r>
    <s v="J"/>
    <s v="Kim, E; Choi, K; Park, S; Kim, MH; Kim, SW; Park, MS; Ahn, MH; Park, YS; Song, CK"/>
    <m/>
    <m/>
    <m/>
    <s v="Kim, EunRyoung; Choi, KangChan; Park, Soojin; Kim, Man-Hae; Kim, Sang-Woo; Park, Moon -Soo; Ahn, Myoung-Hwan; Park, Young -San; Song, Chang-Keun"/>
    <m/>
    <m/>
    <s v="Turbulent characteristics in complex coastal areas assessed using BSWO observations and WRF-LES simulation results"/>
    <s v="ATMOSPHERIC RESEARCH"/>
    <m/>
    <m/>
    <m/>
    <m/>
    <m/>
    <m/>
    <m/>
    <m/>
    <m/>
    <m/>
    <m/>
    <s v="Studies exploring the turbulent structure of the planetary boundary layer (PBL) over complex topographies are very limited, especially at night, because of the lack of available observations and difficulty of highly resolved simulation. In this study, micro-meteorological and turbulent characteristics over complex coastal areas were investigated based on high spatial-temporal resolution by using the Weather Research and Forecasting-Large Eddy Simulation (WRF-LES) model. Then, the simulations were compared to comprehensive observations ob-tained at the Boseong Standard Weather Observatory (BSWO), which is equipped with various observation fa-cilities, such as a meteorological observation tower with a height of 307 m, and aiding ground-based remote sensing measurements used for PBL research. The comparison between the WRF-LES model results and the measurements by the wind lidar system at the BSWO showed that the LES approach in this study reproduced the spatial/vertical wind field structure and land-sea wind circulation distinctly better than the conventional PBL schemes. High turbulent kinetic energy (TKE) was observed near the surface level at night due to the increased nocturnal shear production following the evolution of land and mountain breezes. The calculated TKE from WRF-LES model was applied to identify the mixing intensity based on the mixing length and eddy diffusion coefficient within the boundary layer, and then those were evaluated with the observed extinction coefficient from the aerosol Micro-Pulse Lidar system (MPL). In addition, the planetary boundary layer height (PBLH) at night was explored by using the TKE threshold method combined with the bulk Richardson number threshold method for the daytime PBLH. Compared with the observed value from a ceilometer at the BSWO, we found that the TKE threshold method proposed in this study could yield highly accurate PBLH values, especially at night. It is also expected that the enhanced application of WRF-LES like to this study can lead to understanding and prediction with the high confidence for much detail and accurate spatiotemporal turbulent structure over complex coastal areas, which will contribute to more comprehensive air quality modeling studies."/>
    <m/>
    <m/>
    <m/>
    <m/>
    <s v="Ahn, M.H./AAX-3455-2020; Song, Chang-Keun/S-2255-2016"/>
    <s v="Song, Chang-Keun/0000-0002-8987-2176"/>
    <m/>
    <m/>
    <m/>
    <m/>
    <m/>
    <m/>
    <m/>
    <m/>
    <m/>
    <m/>
    <m/>
    <m/>
    <s v="0169-8095"/>
    <s v="1873-2895"/>
    <m/>
    <m/>
    <m/>
    <s v="JUL 1"/>
    <n v="2023"/>
    <n v="289"/>
    <m/>
    <m/>
    <m/>
    <m/>
    <m/>
    <m/>
    <m/>
    <n v="106756"/>
    <s v="10.1016/j.atmosres.2023.106756"/>
    <n v="0"/>
    <m/>
    <s v="APR 2023"/>
    <m/>
    <m/>
    <m/>
    <m/>
    <m/>
    <m/>
    <m/>
    <m/>
    <m/>
    <m/>
    <s v="WOS:000985900800001"/>
    <n v="0"/>
    <s v="turbulent characteristics in complex coastal areas assessed using bswo observations and wrf-les simulation results studies exploring the turbulent structure of the planetary boundary layer (pbl) over complex topographies are very limited, especially at night, because of the lack of available observations and difficulty of highly resolved simulation. in this study, micro-meteorological and turbulent characteristics over complex coastal areas were investigated based on high spatial-temporal resolution by using the weather research and forecasting-large eddy simulation (wrf-les) model. then, the simulations were compared to comprehensive observations ob-tained at the boseong standard weather observatory (bswo), which is equipped with various observation fa-cilities, such as a meteorological observation tower with a height of 307 m, and aiding ground-based remote sensing measurements used for pbl research. the comparison between the wrf-les model results and the measurements by the wind lidar system at the bswo showed that the les approach in this study reproduced the spatial/vertical wind field structure and land-sea wind circulation distinctly better than the conventional pbl schemes. high turbulent kinetic energy (tke) was observed near the surface level at night due to the increased nocturnal shear production following the evolution of land and mountain breezes. the calculated tke from wrf-les model was applied to identify the mixing intensity based on the mixing length and eddy diffusion coefficient within the boundary layer, and then those were evaluated with the observed extinction coefficient from the aerosol micro-pulse lidar system (mpl). in addition, the planetary boundary layer height (pblh) at night was explored by using the tke threshold method combined with the bulk richardson number threshold method for the daytime pblh. compared with the observed value from a ceilometer at the bswo, we found that the tke threshold method proposed in this study could yield highly accurate pblh values, especially at night. it is also expected that the enhanced application of wrf-les like to this study can lead to understanding and prediction with the high confidence for much detail and accurate spatiotemporal turbulent structure over complex coastal areas, which will contribute to more comprehensive air quality modeling studies."/>
    <s v="Physics-based"/>
    <s v="High"/>
    <s v="Highest weighted score: Physics-based (6)"/>
    <s v="Physics-based"/>
    <s v="large eddy simulation; weather research and forecasting; wrf"/>
    <b v="1"/>
    <b v="0"/>
    <b v="0"/>
    <b v="0"/>
    <b v="0"/>
    <s v="large eddy simulation; weather research and forecasting; wrf"/>
    <m/>
    <m/>
    <m/>
    <m/>
    <n v="6"/>
    <n v="0"/>
    <n v="0"/>
    <n v="0"/>
    <n v="0"/>
    <s v="turbulent characteristics in complex coastal areas assessed using bswo observations and wrf-les simulation results studies exploring the turbulent structure of the planetary boundary layer (pbl) over complex topographies are very limited, especially at night, because of the lack of available observations and difficulty of highly resolved simulation. in this study, micro-meteorological and turbulent characteristics over complex coastal areas were investigated based on high spatial-temporal resolution by using the weather research and forecasting-large eddy simulation (wrf-les) model. then, the simulations were compared to comprehensive observations ob-tained at the boseong standard weather observatory (bswo), which is equipped with various observation fa-cilities, such as a meteorological observation tower with a height of 307 m, and aiding ground-based remote sensing measurements used for pbl research. the comparison between the wrf-les model results and the measurements by the wind lidar system at the bswo showed that the les approach in this study reproduced the spatial/vertical wind field structure and land-sea wind circulation distinctly better than the conventional pbl schemes. high turbulent kinetic energy (tke) was observed near the surface level at night due to the increased nocturnal shear production following the evolution of land and mountain breezes. the calculated tke from wrf-les model was applied to identify the mixing intensity based on the mixing length and eddy diffusion coefficient within the boundary layer, and then those were evaluated with the observed extinction coefficient from the aerosol micro-pulse lidar system (mpl). in addition, the planetary boundary layer height (pblh) at night was explored by using the tke threshold method combined with the bulk richardson number threshold method for the daytime pblh. compared with the observed value from a ceilometer at the bswo, we found that the tke threshold method proposed in this study could yield highly accurate pblh values, especially at night. it is also expected that the enhanced application of wrf-les like to this study can lead to understanding and prediction with the high confidence for much detail and accurate spatiotemporal turbulent structure over complex coastal areas, which will contribute to more comprehensive air quality modeling studies."/>
    <b v="1"/>
    <n v="1"/>
    <x v="23"/>
    <s v="ground_based_remote_sensing"/>
    <s v="ceilometer; ground-based remote sensing; lidar; wind lidar"/>
    <b v="0"/>
    <b v="0"/>
    <b v="0"/>
    <m/>
    <b v="1"/>
    <s v="ceilometer; ground-based remote sensing; lidar; wind lidar"/>
    <b v="0"/>
    <m/>
    <b v="0"/>
    <m/>
    <b v="0"/>
    <m/>
    <b v="0"/>
    <m/>
    <b v="0"/>
    <m/>
    <b v="0"/>
    <m/>
    <b v="0"/>
    <m/>
    <b v="0"/>
    <m/>
  </r>
  <r>
    <s v="J"/>
    <s v="He, GQ; Yuan, GH; Liu, YB; Jiang, Y; Liu, YW; Shu, ZZ; Ma, XD; Li, Y; Huo, ZY"/>
    <m/>
    <m/>
    <m/>
    <s v="He, Guoqing; Yuan, Guanghui; Liu, Yubao; Jiang, Yin; Liu, Yuewei; Shu, Zhuozhi; Ma, Xiaodan; Li, Yang; Huo, Zhaoyang"/>
    <m/>
    <m/>
    <s v="The Effects of Topography and Urban Agglomeration on the Sea Breeze Evolution over the Pearl River Delta Region"/>
    <s v="ATMOSPHERE"/>
    <m/>
    <m/>
    <m/>
    <m/>
    <m/>
    <m/>
    <m/>
    <m/>
    <m/>
    <m/>
    <m/>
    <s v="Sea breezes are one of the most important weather processes affecting the environmental and climatic features over coastal areas, and the sea breeze from the Pearl River Estuary (PRE) has significant effects on the Pearl River Delta (PRD) region. We simulated a typical sea breeze process that occurred on 27 December 2020 in the PRD region using the Weather Research and Forecasting (WRF) model to quantify the effects of topography and city clusters on the development of the sea breeze circulation. The results show that: (1) the topography on the west coast of the PRD tends to block the intrusion of the sea breeze and detour it along the eastern part of the terrain in the southeast of Jiangmen. The depth of sea breeze along the position of the detour is increased by 120 m, the penetration distance is increased by 40 km, the maximum intensity of sea breeze decreases by ~0.4 m/s, and the time of maximum speed delays for 4 h. However, on the east coast, the topography promotes the sea breeze, resulting in an occurrence about 4 h earlier due to the heating effects. The depth and the speed of the sea breeze are increased by 466 m and 1.2 m/s, respectively. (2) Under the influence of Urban Heat Island Circulation (UHIC), the sea breezes reach cities near the coast an hour earlier and are later inhibited from propagating further inland. Moreover, a wind convergence zone with a speed of 3-5 m/s and a width of about 25 km is formed along the boundary of suburbs and cities in the PRD region. As a result, two important convergence areas: Foshan-Guangzhou, and Dongguan-Shenzhen are formed. (3) Overall, the topography has a more remarkable impact on the mesoscale wind field especially in the mountain and bay areas, resulting in an average speed disturbance of 2.8 m/s. The urban heat island effect is relatively small and on average it causes only +/- 0.9-1.8 m/s wind speed perturbations in the periphery of two convergence areas and over PRE."/>
    <m/>
    <m/>
    <m/>
    <m/>
    <s v="Huo, Zhaoyang/NUP-9651-2025"/>
    <s v="Li, Yang/0000-0003-0845-2135; Ma, Xiaodan/0000-0002-7001-7620"/>
    <m/>
    <m/>
    <m/>
    <m/>
    <m/>
    <m/>
    <m/>
    <m/>
    <m/>
    <m/>
    <m/>
    <m/>
    <m/>
    <s v="2073-4433"/>
    <m/>
    <m/>
    <m/>
    <s v="JAN"/>
    <n v="2022"/>
    <n v="13"/>
    <n v="1"/>
    <m/>
    <m/>
    <m/>
    <m/>
    <m/>
    <m/>
    <n v="39"/>
    <s v="10.3390/atmos13010039"/>
    <n v="0"/>
    <m/>
    <m/>
    <m/>
    <m/>
    <m/>
    <m/>
    <m/>
    <m/>
    <m/>
    <m/>
    <m/>
    <m/>
    <s v="WOS:000747471900001"/>
    <n v="0"/>
    <s v="the effects of topography and urban agglomeration on the sea breeze evolution over the pearl river delta region sea breezes are one of the most important weather processes affecting the environmental and climatic features over coastal areas, and the sea breeze from the pearl river estuary (pre) has significant effects on the pearl river delta (prd) region. we simulated a typical sea breeze process that occurred on 27 december 2020 in the prd region using the weather research and forecasting (wrf) model to quantify the effects of topography and city clusters on the development of the sea breeze circulation. the results show that: (1) the topography on the west coast of the prd tends to block the intrusion of the sea breeze and detour it along the eastern part of the terrain in the southeast of jiangmen. the depth of sea breeze along the position of the detour is increased by 120 m, the penetration distance is increased by 40 km, the maximum intensity of sea breeze decreases by ~0.4 m/s, and the time of maximum speed delays for 4 h. however, on the east coast, the topography promotes the sea breeze, resulting in an occurrence about 4 h earlier due to the heating effects. the depth and the speed of the sea breeze are increased by 466 m and 1.2 m/s, respectively. (2) under the influence of urban heat island circulation (uhic), the sea breezes reach cities near the coast an hour earlier and are later inhibited from propagating further inland. moreover, a wind convergence zone with a speed of 3-5 m/s and a width of about 25 km is formed along the boundary of suburbs and cities in the prd region. as a result, two important convergence areas: foshan-guangzhou, and dongguan-shenzhen are formed. (3) overall, the topography has a more remarkable impact on the mesoscale wind field especially in the mountain and bay areas, resulting in an average speed disturbance of 2.8 m/s. the urban heat island effect is relatively small and on average it causes only +/- 0.9-1.8 m/s wind speed perturbations in the periphery of two convergence areas and over pre."/>
    <s v="Physics-based"/>
    <s v="Medium"/>
    <s v="Highest weighted score: Physics-based (2)"/>
    <s v="Physics-based"/>
    <s v="weather research and forecasting; wrf"/>
    <b v="1"/>
    <b v="0"/>
    <b v="0"/>
    <b v="0"/>
    <b v="0"/>
    <s v="weather research and forecasting; wrf"/>
    <m/>
    <m/>
    <m/>
    <m/>
    <n v="2"/>
    <n v="0"/>
    <n v="0"/>
    <n v="0"/>
    <n v="0"/>
    <s v="the effects of topography and urban agglomeration on the sea breeze evolution over the pearl river delta region sea breezes are one of the most important weather processes affecting the environmental and climatic features over coastal areas, and the sea breeze from the pearl river estuary (pre) has significant effects on the pearl river delta (prd) region. we simulated a typical sea breeze process that occurred on 27 december 2020 in the prd region using the weather research and forecasting (wrf) model to quantify the effects of topography and city clusters on the development of the sea breeze circulation. the results show that: (1) the topography on the west coast of the prd tends to block the intrusion of the sea breeze and detour it along the eastern part of the terrain in the southeast of jiangmen. the depth of sea breeze along the position of the detour is increased by 120 m, the penetration distance is increased by 40 km, the maximum intensity of sea breeze decreases by ~0.4 m/s, and the time of maximum speed delays for 4 h. however, on the east coast, the topography promotes the sea breeze, resulting in an occurrence about 4 h earlier due to the heating effects. the depth and the speed of the sea breeze are increased by 466 m and 1.2 m/s, respectively. (2) under the influence of urban heat island circulation (uhic), the sea breezes reach cities near the coast an hour earlier and are later inhibited from propagating further inland. moreover, a wind convergence zone with a speed of 3-5 m/s and a width of about 25 km is formed along the boundary of suburbs and cities in the prd region. as a result, two important convergence areas: foshan-guangzhou, and dongguan-shenzhen are formed. (3) overall, the topography has a more remarkable impact on the mesoscale wind field especially in the mountain and bay areas, resulting in an average speed disturbance of 2.8 m/s. the urban heat island effect is relatively small and on average it causes only +/- 0.9-1.8 m/s wind speed perturbations in the periphery of two convergence areas and over pre."/>
    <b v="0"/>
    <n v="0"/>
    <x v="0"/>
    <m/>
    <m/>
    <b v="0"/>
    <b v="1"/>
    <b v="0"/>
    <m/>
    <b v="0"/>
    <m/>
    <b v="0"/>
    <m/>
    <b v="0"/>
    <m/>
    <b v="0"/>
    <m/>
    <b v="0"/>
    <m/>
    <b v="0"/>
    <m/>
    <b v="0"/>
    <m/>
    <b v="0"/>
    <m/>
    <b v="0"/>
    <m/>
  </r>
  <r>
    <s v="J"/>
    <s v="Nolan, DS; Stern, DP; Zhang, JA"/>
    <m/>
    <m/>
    <m/>
    <s v="Nolan, David S.; Stern, Daniel P.; Zhang, Jun A."/>
    <m/>
    <m/>
    <s v="Evaluation of Planetary Boundary Layer Parameterizations in Tropical Cyclones by Comparison of In Situ Observations and High-Resolution Simulations of Hurricane Isabel (2003). Part II: Inner-Core Boundary Layer and Eyewall Structure"/>
    <s v="MONTHLY WEATHER REVIEW"/>
    <m/>
    <m/>
    <m/>
    <m/>
    <m/>
    <m/>
    <m/>
    <m/>
    <m/>
    <m/>
    <m/>
    <s v="This is the second of a two-part study of the representation of the planetary boundary layer (PBL) in high-resolution Weather Research and Forecast Model (WRF) simulations of Hurricane Isabel (2003). The Yonsei University (YSU) PBL parameterization and the Mellor-Yamada-Janjic (MYJ) PBL parameterization are evaluated by direct comparison to in situ data obtained by research aircraft. The numerical model, simulation design, details of the PBL schemes, and the representation of the boundary layer in the outer-core were presented in Part I. This part presents a detailed study of the inner-core PBL, including its axisymmetric and asymmetric structures, and comparisons to analyses of dropsonde data from previous studies. Although neither PBL scheme was designed specifically for hurricane conditions, their simulated boundary layers are reasonably good representations of the observed boundary layer. Both schemes reproduce certain unique features of the hurricane boundary layer, such as the separate depths of the well-mixed layer and the inflow layer, and the pronounced wind speed maxima near the top of the inflow layer. Modification of the original YSU and MYJ schemes to have ocean roughness lengths more in agreement with recent studies considerably improves the results of both schemes. Even with these improvements, the MYJ consistently produces larger frictional tendencies in the boundary layer than the YSU scheme, leading to a stronger low-level inflow and a stronger azimuthal wind maximum at the top of the boundary layer. For both schemes, differences in the low-level asymmetries between the simulated and observed wind fields appear to be related to eyewall asymmetries forced by environmental wind shear. The effects of varying horizontal and vertical resolutions are also considered. Increasing the vertical resolution in the PBL results in minor improvements in the inner-core structures. Increasing the horizontal resolution around the eyewall also leads to improved boundary layers, as well as an improvement of the vertical structure of the inner-core wind field. A summary and discussion of the results of both Parts I and II is provided."/>
    <m/>
    <m/>
    <m/>
    <m/>
    <s v="; Zhang, Jun/F-9580-2012"/>
    <s v="Nolan, David/0000-0003-0183-056X; Zhang, Jun/0000-0003-3713-0223"/>
    <m/>
    <m/>
    <m/>
    <m/>
    <m/>
    <m/>
    <m/>
    <m/>
    <m/>
    <m/>
    <m/>
    <m/>
    <s v="0027-0644"/>
    <s v="1520-0493"/>
    <m/>
    <m/>
    <m/>
    <s v="NOV"/>
    <n v="2009"/>
    <n v="137"/>
    <n v="11"/>
    <m/>
    <m/>
    <m/>
    <m/>
    <n v="3675"/>
    <n v="3698"/>
    <m/>
    <s v="10.1175/2009MWR2786.1"/>
    <n v="0"/>
    <m/>
    <m/>
    <m/>
    <m/>
    <m/>
    <m/>
    <m/>
    <m/>
    <m/>
    <m/>
    <m/>
    <m/>
    <s v="WOS:000272139500004"/>
    <n v="0"/>
    <s v="evaluation of planetary boundary layer parameterizations in tropical cyclones by comparison of in situ observations and high-resolution simulations of hurricane isabel (2003). part ii: inner-core boundary layer and eyewall structure this is the second of a two-part study of the representation of the planetary boundary layer (pbl) in high-resolution weather research and forecast model (wrf) simulations of hurricane isabel (2003). the yonsei university (ysu) pbl parameterization and the mellor-yamada-janjic (myj) pbl parameterization are evaluated by direct comparison to in situ data obtained by research aircraft. the numerical model, simulation design, details of the pbl schemes, and the representation of the boundary layer in the outer-core were presented in part i. this part presents a detailed study of the inner-core pbl, including its axisymmetric and asymmetric structures, and comparisons to analyses of dropsonde data from previous studies. although neither pbl scheme was designed specifically for hurricane conditions, their simulated boundary layers are reasonably good representations of the observed boundary layer. both schemes reproduce certain unique features of the hurricane boundary layer, such as the separate depths of the well-mixed layer and the inflow layer, and the pronounced wind speed maxima near the top of the inflow layer. modification of the original ysu and myj schemes to have ocean roughness lengths more in agreement with recent studies considerably improves the results of both schemes. even with these improvements, the myj consistently produces larger frictional tendencies in the boundary layer than the ysu scheme, leading to a stronger low-level inflow and a stronger azimuthal wind maximum at the top of the boundary layer. for both schemes, differences in the low-level asymmetries between the simulated and observed wind fields appear to be related to eyewall asymmetries forced by environmental wind shear. the effects of varying horizontal and vertical resolutions are also considered. increasing the vertical resolution in the pbl results in minor improvements in the inner-core structures. increasing the horizontal resolution around the eyewall also leads to improved boundary layers, as well as an improvement of the vertical structure of the inner-core wind field. a summary and discussion of the results of both parts i and ii is provided."/>
    <s v="Physics-based"/>
    <s v="Medium"/>
    <s v="Highest weighted score: Physics-based (1)"/>
    <s v="Physics-based"/>
    <s v="wrf"/>
    <b v="1"/>
    <b v="0"/>
    <b v="0"/>
    <b v="0"/>
    <b v="0"/>
    <s v="wrf"/>
    <m/>
    <m/>
    <m/>
    <m/>
    <n v="1"/>
    <n v="0"/>
    <n v="0"/>
    <n v="0"/>
    <n v="0"/>
    <s v="evaluation of planetary boundary layer parameterizations in tropical cyclones by comparison of in situ observations and high-resolution simulations of hurricane isabel (2003). part ii: inner-core boundary layer and eyewall structure this is the second of a two-part study of the representation of the planetary boundary layer (pbl) in high-resolution weather research and forecast model (wrf) simulations of hurricane isabel (2003). the yonsei university (ysu) pbl parameterization and the mellor-yamada-janjic (myj) pbl parameterization are evaluated by direct comparison to in situ data obtained by research aircraft. the numerical model, simulation design, details of the pbl schemes, and the representation of the boundary layer in the outer-core were presented in part i. this part presents a detailed study of the inner-core pbl, including its axisymmetric and asymmetric structures, and comparisons to analyses of dropsonde data from previous studies. although neither pbl scheme was designed specifically for hurricane conditions, their simulated boundary layers are reasonably good representations of the observed boundary layer. both schemes reproduce certain unique features of the hurricane boundary layer, such as the separate depths of the well-mixed layer and the inflow layer, and the pronounced wind speed maxima near the top of the inflow layer. modification of the original ysu and myj schemes to have ocean roughness lengths more in agreement with recent studies considerably improves the results of both schemes. even with these improvements, the myj consistently produces larger frictional tendencies in the boundary layer than the ysu scheme, leading to a stronger low-level inflow and a stronger azimuthal wind maximum at the top of the boundary layer. for both schemes, differences in the low-level asymmetries between the simulated and observed wind fields appear to be related to eyewall asymmetries forced by environmental wind shear. the effects of varying horizontal and vertical resolutions are also considered. increasing the vertical resolution in the pbl results in minor improvements in the inner-core structures. increasing the horizontal resolution around the eyewall also leads to improved boundary layers, as well as an improvement of the vertical structure of the inner-core wind field. a summary and discussion of the results of both parts i and ii is provided."/>
    <b v="1"/>
    <n v="3"/>
    <x v="54"/>
    <s v="ground_based_measurements; upper_air_measurements; airborne_and_uav_measurements"/>
    <s v="dropsonde; in situ observations; research aircraft"/>
    <b v="0"/>
    <b v="0"/>
    <b v="1"/>
    <s v="in situ observations"/>
    <b v="0"/>
    <m/>
    <b v="1"/>
    <s v="dropsonde"/>
    <b v="0"/>
    <m/>
    <b v="0"/>
    <m/>
    <b v="1"/>
    <s v="research aircraft"/>
    <b v="0"/>
    <m/>
    <b v="0"/>
    <m/>
    <b v="0"/>
    <m/>
    <b v="0"/>
    <m/>
  </r>
  <r>
    <s v="J"/>
    <s v="Zhu, GF; Chen, SJ"/>
    <m/>
    <m/>
    <m/>
    <s v="Zhu, GF; Chen, SJ"/>
    <m/>
    <m/>
    <s v="A numerical case study on a mesoscale convective system over the Qinghai-Xizang (Tibetan) Plateau"/>
    <s v="ADVANCES IN ATMOSPHERIC SCIENCES"/>
    <m/>
    <m/>
    <m/>
    <m/>
    <m/>
    <m/>
    <m/>
    <m/>
    <m/>
    <m/>
    <m/>
    <s v="A mesoscale convective system (MCS) developing over the Qinghai-Xizang Plateau on 26 July 1995 is simulated using the fifth version of the Penn State-NCAR nonhydrostatic mesoscale model (MM5). The results obtained are inspiring and are as follows. (1) The model simulates well the largescale conditions in which the MCS concerned is embedded, which are the well-known anticyclonic Qinghai-Xizang Plateau High in the upper layers and the strong thermal forcing in the lower layers. In particular, the model captures the meso-a scale cyclonic vortex associated with the MCS, which can be analyzed in the 500 hPa observational winds; and to some degree, the model reproduces even its meso-beta scale substructure similar to satellite images, reflected in the model-simulated 400 hPa rainwater. On the other hand, there are some distinct deficiencies in the simulation; for example, the simulated MCS occurs with a lag of 3 hours and a westward deviation of 3-5degrees longitude. (2) The structure and evolution of the meso-a scale vortex associated with the MCS are undescribable for upper-air sounding data. The vortex is confined to the lower troposphere under 450 hPa over the plateau and shrinks its extent with height, with a diameter of 4 longitude at 500 hPa. It is within the updraft area, but with an upper-level anticyclone and downdraft over it. The vortex originates over the plateau, and does not form until the mature stage of the MCS. It lasts for 3-6 hours. In its processes of both formation and decay, the change in geopotential height field is prior to that in the wind field. It follows that the vortex is closely associated with the thermal effects over the plateau. (3) A series of sensitivity experiments are conducted to investigate the impact of various surface thermal forcings and other physical processes on the MCS over the plateau. The results indicate that under the background conditions of the upper-level Qinghai-Xizang High, the MCS involved is mainly dominated by the low-level thermal forcing. The simulation described here is a good indication that it may be possible to reproduce the MCS over the plateau under certain large-scale conditions and with the incorporation of proper thermal physics in the lower layers."/>
    <m/>
    <m/>
    <m/>
    <m/>
    <m/>
    <m/>
    <m/>
    <m/>
    <m/>
    <m/>
    <m/>
    <m/>
    <m/>
    <m/>
    <m/>
    <m/>
    <m/>
    <m/>
    <s v="0256-1530"/>
    <m/>
    <m/>
    <m/>
    <m/>
    <s v="MAY"/>
    <n v="2003"/>
    <n v="20"/>
    <n v="3"/>
    <m/>
    <m/>
    <m/>
    <m/>
    <n v="385"/>
    <n v="397"/>
    <m/>
    <s v="10.1007/BF02690797"/>
    <n v="0"/>
    <m/>
    <m/>
    <m/>
    <m/>
    <m/>
    <m/>
    <m/>
    <m/>
    <m/>
    <m/>
    <m/>
    <m/>
    <s v="WOS:000183261300009"/>
    <n v="0"/>
    <s v="a numerical case study on a mesoscale convective system over the qinghai-xizang (tibetan) plateau a mesoscale convective system (mcs) developing over the qinghai-xizang plateau on 26 july 1995 is simulated using the fifth version of the penn state-ncar nonhydrostatic mesoscale model (mm5). the results obtained are inspiring and are as follows. (1) the model simulates well the largescale conditions in which the mcs concerned is embedded, which are the well-known anticyclonic qinghai-xizang plateau high in the upper layers and the strong thermal forcing in the lower layers. in particular, the model captures the meso-a scale cyclonic vortex associated with the mcs, which can be analyzed in the 500 hpa observational winds; and to some degree, the model reproduces even its meso-beta scale substructure similar to satellite images, reflected in the model-simulated 400 hpa rainwater. on the other hand, there are some distinct deficiencies in the simulation; for example, the simulated mcs occurs with a lag of 3 hours and a westward deviation of 3-5degrees longitude. (2) the structure and evolution of the meso-a scale vortex associated with the mcs are undescribable for upper-air sounding data. the vortex is confined to the lower troposphere under 450 hpa over the plateau and shrinks its extent with height, with a diameter of 4 longitude at 500 hpa. it is within the updraft area, but with an upper-level anticyclone and downdraft over it. the vortex originates over the plateau, and does not form until the mature stage of the mcs. it lasts for 3-6 hours. in its processes of both formation and decay, the change in geopotential height field is prior to that in the wind field. it follows that the vortex is closely associated with the thermal effects over the plateau. (3) a series of sensitivity experiments are conducted to investigate the impact of various surface thermal forcings and other physical processes on the mcs over the plateau. the results indicate that under the background conditions of the upper-level qinghai-xizang high, the mcs involved is mainly dominated by the low-level thermal forcing. the simulation described here is a good indication that it may be possible to reproduce the mcs over the plateau under certain large-scale conditions and with the incorporation of proper thermal physics in the lower layers."/>
    <s v="Physics-based"/>
    <s v="Medium"/>
    <s v="Highest weighted score: Physics-based (1)"/>
    <s v="Physics-based"/>
    <s v="mesoscale model"/>
    <b v="1"/>
    <b v="0"/>
    <b v="0"/>
    <b v="0"/>
    <b v="0"/>
    <s v="mesoscale model"/>
    <m/>
    <m/>
    <m/>
    <m/>
    <n v="1"/>
    <n v="0"/>
    <n v="0"/>
    <n v="0"/>
    <n v="0"/>
    <s v="a numerical case study on a mesoscale convective system over the qinghai-xizang (tibetan) plateau a mesoscale convective system (mcs) developing over the qinghai-xizang plateau on 26 july 1995 is simulated using the fifth version of the penn state-ncar nonhydrostatic mesoscale model (mm5). the results obtained are inspiring and are as follows. (1) the model simulates well the largescale conditions in which the mcs concerned is embedded, which are the well-known anticyclonic qinghai-xizang plateau high in the upper layers and the strong thermal forcing in the lower layers. in particular, the model captures the meso-a scale cyclonic vortex associated with the mcs, which can be analyzed in the 500 hpa observational winds; and to some degree, the model reproduces even its meso-beta scale substructure similar to satellite images, reflected in the model-simulated 400 hpa rainwater. on the other hand, there are some distinct deficiencies in the simulation; for example, the simulated mcs occurs with a lag of 3 hours and a westward deviation of 3-5degrees longitude. (2) the structure and evolution of the meso-a scale vortex associated with the mcs are undescribable for upper-air sounding data. the vortex is confined to the lower troposphere under 450 hpa over the plateau and shrinks its extent with height, with a diameter of 4 longitude at 500 hpa. it is within the updraft area, but with an upper-level anticyclone and downdraft over it. the vortex originates over the plateau, and does not form until the mature stage of the mcs. it lasts for 3-6 hours. in its processes of both formation and decay, the change in geopotential height field is prior to that in the wind field. it follows that the vortex is closely associated with the thermal effects over the plateau. (3) a series of sensitivity experiments are conducted to investigate the impact of various surface thermal forcings and other physical processes on the mcs over the plateau. the results indicate that under the background conditions of the upper-level qinghai-xizang high, the mcs involved is mainly dominated by the low-level thermal forcing. the simulation described here is a good indication that it may be possible to reproduce the mcs over the plateau under certain large-scale conditions and with the incorporation of proper thermal physics in the lower layers."/>
    <b v="1"/>
    <n v="1"/>
    <x v="10"/>
    <s v="upper_air_measurements"/>
    <s v="upper-air sounding"/>
    <b v="0"/>
    <b v="0"/>
    <b v="0"/>
    <m/>
    <b v="0"/>
    <m/>
    <b v="1"/>
    <s v="upper-air sounding"/>
    <b v="0"/>
    <m/>
    <b v="0"/>
    <m/>
    <b v="0"/>
    <m/>
    <b v="0"/>
    <m/>
    <b v="0"/>
    <m/>
    <b v="0"/>
    <m/>
    <b v="0"/>
    <m/>
  </r>
  <r>
    <s v="J"/>
    <s v="Ri, KU; Kim, HC; Rim, CB; Kim, JS; Pak, SI; Nam, SH"/>
    <m/>
    <m/>
    <m/>
    <s v="Ri, Kyong-Ung; Kim, Hyok-Chol; Rim, Chang-Bok; Kim, Ju-Song; Pak, Sang-Il; Nam, Song-Hak"/>
    <m/>
    <m/>
    <s v="Impact of assimilation of conventional and satellite radiance observations on simulation of the heavy rainfall event on 27 July 2024 in the Democratic People's Republic of Korea using WRF-3DVar"/>
    <s v="MODELING EARTH SYSTEMS AND ENVIRONMENT"/>
    <m/>
    <m/>
    <m/>
    <m/>
    <m/>
    <m/>
    <m/>
    <m/>
    <m/>
    <m/>
    <m/>
    <s v="Accurate forecasting of heavy rainfall event is an important issue in weather forecasting. This study is conducted on the heavy rainfall event (maximum rainfall: 335 mm) in the western part of the Democratic People's Republic of Korea (DPRK) on July 27, 2024, using WRF-3DVar. The sensitivity of conventional and satellite radiance data assimilation to thinning distance is first investigated. The WRF-3DVar simulation results for four thinning distances (30 km, 60 km, 90 km and 120 km) are analyzed. As a result, the simulation with a thinning distance of 60 km shows better performance among all experiments. To evaluate the impact of the assimilation of different observations, four numerical experiments are carried out such as CTRL (without data assimilation), DA (PREP) (with assimilation of conventional observations), DA (RAD) (with assimilation of satellite observations) and DA (All) (with assimilation of combined). The simulated rainfall field in the CTRL experiment is not well captured in terms of precipitation, intensity and spatial distribution compared to the observations. In the assimilation experiments conducted to improve quality of the initial conditions, rainfall field is simulated superior to CTRL. In particular, in DA (All), precipitation closely matches observations and the threat score is higher more than 30% compared to CTRL. There was a significant improvement in the initial field compared to CTRL in DA experiments, which further improve the prediction of the equivalent potential temperature, wind field at low-level atmosphere. Typically, the simulated amounts of hydrometeors (Qr, Qc, Qg + Qi + Qs) are found to be reasonably well captured compared to those in the CTRL experiment. These results from conventional and satellite radiance data assimilation show that the improvement of the initial conditions plays a positive impact on the simulation of heavy rainfall. The validity of these results is also demonstrated by simulation of two additional heavy rainfall events (5 August 2020, 15 August 2022). This study confirms that the accuracy of heavy rainfall forecasts is improved by using WRF-3DVar and highlights the importance of choice of parameters like thinning distance in operational forecast system using 3DVar."/>
    <m/>
    <m/>
    <m/>
    <m/>
    <m/>
    <m/>
    <m/>
    <m/>
    <m/>
    <m/>
    <m/>
    <m/>
    <m/>
    <m/>
    <m/>
    <m/>
    <m/>
    <m/>
    <s v="2363-6203"/>
    <s v="2363-6211"/>
    <m/>
    <m/>
    <m/>
    <s v="JUL 26"/>
    <n v="2025"/>
    <n v="11"/>
    <n v="5"/>
    <m/>
    <m/>
    <m/>
    <m/>
    <m/>
    <m/>
    <n v="370"/>
    <s v="10.1007/s40808-025-02511-y"/>
    <n v="0"/>
    <m/>
    <m/>
    <m/>
    <m/>
    <m/>
    <m/>
    <m/>
    <m/>
    <m/>
    <m/>
    <m/>
    <m/>
    <s v="WOS:001538001200001"/>
    <n v="0"/>
    <s v="impact of assimilation of conventional and satellite radiance observations on simulation of the heavy rainfall event on 27 july 2024 in the democratic people's republic of korea using wrf-3dvar accurate forecasting of heavy rainfall event is an important issue in weather forecasting. this study is conducted on the heavy rainfall event (maximum rainfall: 335 mm) in the western part of the democratic people's republic of korea (dprk) on july 27, 2024, using wrf-3dvar. the sensitivity of conventional and satellite radiance data assimilation to thinning distance is first investigated. the wrf-3dvar simulation results for four thinning distances (30 km, 60 km, 90 km and 120 km) are analyzed. as a result, the simulation with a thinning distance of 60 km shows better performance among all experiments. to evaluate the impact of the assimilation of different observations, four numerical experiments are carried out such as ctrl (without data assimilation), da (prep) (with assimilation of conventional observations), da (rad) (with assimilation of satellite observations) and da (all) (with assimilation of combined). the simulated rainfall field in the ctrl experiment is not well captured in terms of precipitation, intensity and spatial distribution compared to the observations. in the assimilation experiments conducted to improve quality of the initial conditions, rainfall field is simulated superior to ctrl. in particular, in da (all), precipitation closely matches observations and the threat score is higher more than 30% compared to ctrl. there was a significant improvement in the initial field compared to ctrl in da experiments, which further improve the prediction of the equivalent potential temperature, wind field at low-level atmosphere. typically, the simulated amounts of hydrometeors (qr, qc, qg + qi + qs) are found to be reasonably well captured compared to those in the ctrl experiment. these results from conventional and satellite radiance data assimilation show that the improvement of the initial conditions plays a positive impact on the simulation of heavy rainfall. the validity of these results is also demonstrated by simulation of two additional heavy rainfall events (5 august 2020, 15 august 2022). this study confirms that the accuracy of heavy rainfall forecasts is improved by using wrf-3dvar and highlights the importance of choice of parameters like thinning distance in operational forecast system using 3dvar."/>
    <s v="Physics-based"/>
    <s v="Medium"/>
    <s v="Highest weighted score: Physics-based (4)"/>
    <s v="Physics-based"/>
    <s v="wrf"/>
    <b v="1"/>
    <b v="0"/>
    <b v="0"/>
    <b v="0"/>
    <b v="0"/>
    <s v="wrf"/>
    <m/>
    <m/>
    <m/>
    <m/>
    <n v="4"/>
    <n v="0"/>
    <n v="0"/>
    <n v="0"/>
    <n v="0"/>
    <s v="impact of assimilation of conventional and satellite radiance observations on simulation of the heavy rainfall event on 27 july 2024 in the democratic people's republic of korea using wrf-3dvar accurate forecasting of heavy rainfall event is an important issue in weather forecasting. this study is conducted on the heavy rainfall event (maximum rainfall: 335 mm) in the western part of the democratic people's republic of korea (dprk) on july 27, 2024, using wrf-3dvar. the sensitivity of conventional and satellite radiance data assimilation to thinning distance is first investigated. the wrf-3dvar simulation results for four thinning distances (30 km, 60 km, 90 km and 120 km) are analyzed. as a result, the simulation with a thinning distance of 60 km shows better performance among all experiments. to evaluate the impact of the assimilation of different observations, four numerical experiments are carried out such as ctrl (without data assimilation), da (prep) (with assimilation of conventional observations), da (rad) (with assimilation of satellite observations) and da (all) (with assimilation of combined). the simulated rainfall field in the ctrl experiment is not well captured in terms of precipitation, intensity and spatial distribution compared to the observations. in the assimilation experiments conducted to improve quality of the initial conditions, rainfall field is simulated superior to ctrl. in particular, in da (all), precipitation closely matches observations and the threat score is higher more than 30% compared to ctrl. there was a significant improvement in the initial field compared to ctrl in da experiments, which further improve the prediction of the equivalent potential temperature, wind field at low-level atmosphere. typically, the simulated amounts of hydrometeors (qr, qc, qg + qi + qs) are found to be reasonably well captured compared to those in the ctrl experiment. these results from conventional and satellite radiance data assimilation show that the improvement of the initial conditions plays a positive impact on the simulation of heavy rainfall. the validity of these results is also demonstrated by simulation of two additional heavy rainfall events (5 august 2020, 15 august 2022). this study confirms that the accuracy of heavy rainfall forecasts is improved by using wrf-3dvar and highlights the importance of choice of parameters like thinning distance in operational forecast system using 3dvar."/>
    <b v="1"/>
    <n v="1"/>
    <x v="7"/>
    <s v="satellite_observations"/>
    <s v="satellite observations"/>
    <b v="0"/>
    <b v="0"/>
    <b v="0"/>
    <m/>
    <b v="0"/>
    <m/>
    <b v="0"/>
    <m/>
    <b v="1"/>
    <s v="satellite observations"/>
    <b v="0"/>
    <m/>
    <b v="0"/>
    <m/>
    <b v="0"/>
    <m/>
    <b v="0"/>
    <m/>
    <b v="0"/>
    <m/>
    <b v="0"/>
    <m/>
  </r>
  <r>
    <s v="J"/>
    <s v="Wang, M; Zhu, T; Zhang, JP; Zhang, QH; Lin, WW; Li, Y; Wang, ZF"/>
    <m/>
    <m/>
    <m/>
    <s v="Wang, M.; Zhu, T.; Zhang, J. P.; Zhang, Q. H.; Lin, W. W.; Li, Y.; Wang, Z. F."/>
    <m/>
    <m/>
    <s v="Using a mobile laboratory to characterize the distribution and transport of sulfur dioxide in and around Beijing"/>
    <s v="ATMOSPHERIC CHEMISTRY AND PHYSICS"/>
    <m/>
    <m/>
    <m/>
    <m/>
    <m/>
    <m/>
    <m/>
    <m/>
    <m/>
    <m/>
    <m/>
    <s v="Megacities are places with intensive human activity and energy consumption. To reduce air pollution, many megacities have relocated energy supplies and polluted industries to their outer regions. However, regional transport then becomes an important source of air pollution in megacities. To improve air quality before and during the 2008 Beijing Olympics, a wide range of control strategies were implemented, including the relocation of polluting industries. High sulfur dioxide (SO2) concentrations were occasionally observed during this period. Potential sources from southern regions of Beijing were indicated by backward trajectories model and urban/rural stationary measurements, but direct evidence was lacking. Here we used a mobile laboratory to characterize the spatial distribution and regional transport of SO2 to Beijing during the Campaign for Air Quality Research in Beijing and the Surrounding Region (CAREBEIJING)-2008. Among the five days chosen for the case studies during the Olympic air pollution control period, four had high SO2 concentrations (6, 20 August and 3, 4 September 2008) while one had low SO2 concentration (11 September 2008). The average values of SO2 during the low SO2 concentration day were 3.9 ppb, much lower than during the high concentration days (7.8 ppb). This result implied an impact by regional transport from outside Beijing. During these days, we captured transport events of SO2 from areas south of Beijing, with a clear decrease in SO2 concentrations southeast of the 6th to 4th Ring Roads around Beijing and along the 140 km highway from Tianjin to Beijing. The influx of SO2 through the 4th to 6th Ring Roads ranged from 2.1 to 4.6 kg s(-1) on 4 September and 0.2 to 1.6 kg s(-1) on 20 August 2008. The differences of influx in days were due to the variations of emission changes, transport directions and dilutions. Locally emitted SO2 from a source located along Jingshi Highway outside the southwest section of the 5th Ring Road of Beijing was identified using wind field data generated by the Weather Research and Forecasting model and the measured particle size distribution, with an estimated flux of 0.1 kg s(-1) to Beijing. Estimated uncertainties for SO2 influx were approximately 31 %."/>
    <m/>
    <m/>
    <m/>
    <m/>
    <s v="Zhang, Jiping/B-5143-2012; Zhang, Qinghong/AFU-5271-2022; Wang, Zifa/B-5799-2011; Zhu, Tong/H-6501-2011"/>
    <s v="Zhang, Jiping/0000-0002-8008-224X; Zhu, Tong/0000-0002-2752-7924"/>
    <m/>
    <m/>
    <m/>
    <m/>
    <m/>
    <m/>
    <m/>
    <m/>
    <m/>
    <m/>
    <m/>
    <m/>
    <s v="1680-7316"/>
    <s v="1680-7324"/>
    <m/>
    <m/>
    <m/>
    <m/>
    <n v="2011"/>
    <n v="11"/>
    <n v="22"/>
    <m/>
    <m/>
    <m/>
    <m/>
    <n v="11631"/>
    <n v="11645"/>
    <m/>
    <s v="10.5194/acp-11-11631-2011"/>
    <n v="0"/>
    <m/>
    <m/>
    <m/>
    <m/>
    <m/>
    <m/>
    <m/>
    <m/>
    <m/>
    <m/>
    <m/>
    <m/>
    <s v="WOS:000298134200021"/>
    <n v="0"/>
    <s v="using a mobile laboratory to characterize the distribution and transport of sulfur dioxide in and around beijing megacities are places with intensive human activity and energy consumption. to reduce air pollution, many megacities have relocated energy supplies and polluted industries to their outer regions. however, regional transport then becomes an important source of air pollution in megacities. to improve air quality before and during the 2008 beijing olympics, a wide range of control strategies were implemented, including the relocation of polluting industries. high sulfur dioxide (so2) concentrations were occasionally observed during this period. potential sources from southern regions of beijing were indicated by backward trajectories model and urban/rural stationary measurements, but direct evidence was lacking. here we used a mobile laboratory to characterize the spatial distribution and regional transport of so2 to beijing during the campaign for air quality research in beijing and the surrounding region (carebeijing)-2008. among the five days chosen for the case studies during the olympic air pollution control period, four had high so2 concentrations (6, 20 august and 3, 4 september 2008) while one had low so2 concentration (11 september 2008). the average values of so2 during the low so2 concentration day were 3.9 ppb, much lower than during the high concentration days (7.8 ppb). this result implied an impact by regional transport from outside beijing. during these days, we captured transport events of so2 from areas south of beijing, with a clear decrease in so2 concentrations southeast of the 6th to 4th ring roads around beijing and along the 140 km highway from tianjin to beijing. the influx of so2 through the 4th to 6th ring roads ranged from 2.1 to 4.6 kg s(-1) on 4 september and 0.2 to 1.6 kg s(-1) on 20 august 2008. the differences of influx in days were due to the variations of emission changes, transport directions and dilutions. locally emitted so2 from a source located along jingshi highway outside the southwest section of the 5th ring road of beijing was identified using wind field data generated by the weather research and forecasting model and the measured particle size distribution, with an estimated flux of 0.1 kg s(-1) to beijing. estimated uncertainties for so2 influx were approximately 31 %."/>
    <s v="Physics-based"/>
    <s v="Medium"/>
    <s v="Highest weighted score: Physics-based (1)"/>
    <s v="Physics-based"/>
    <s v="weather research and forecasting"/>
    <b v="1"/>
    <b v="0"/>
    <b v="0"/>
    <b v="0"/>
    <b v="0"/>
    <s v="weather research and forecasting"/>
    <m/>
    <m/>
    <m/>
    <m/>
    <n v="1"/>
    <n v="0"/>
    <n v="0"/>
    <n v="0"/>
    <n v="0"/>
    <s v="using a mobile laboratory to characterize the distribution and transport of sulfur dioxide in and around beijing megacities are places with intensive human activity and energy consumption. to reduce air pollution, many megacities have relocated energy supplies and polluted industries to their outer regions. however, regional transport then becomes an important source of air pollution in megacities. to improve air quality before and during the 2008 beijing olympics, a wide range of control strategies were implemented, including the relocation of polluting industries. high sulfur dioxide (so2) concentrations were occasionally observed during this period. potential sources from southern regions of beijing were indicated by backward trajectories model and urban/rural stationary measurements, but direct evidence was lacking. here we used a mobile laboratory to characterize the spatial distribution and regional transport of so2 to beijing during the campaign for air quality research in beijing and the surrounding region (carebeijing)-2008. among the five days chosen for the case studies during the olympic air pollution control period, four had high so2 concentrations (6, 20 august and 3, 4 september 2008) while one had low so2 concentration (11 september 2008). the average values of so2 during the low so2 concentration day were 3.9 ppb, much lower than during the high concentration days (7.8 ppb). this result implied an impact by regional transport from outside beijing. during these days, we captured transport events of so2 from areas south of beijing, with a clear decrease in so2 concentrations southeast of the 6th to 4th ring roads around beijing and along the 140 km highway from tianjin to beijing. the influx of so2 through the 4th to 6th ring roads ranged from 2.1 to 4.6 kg s(-1) on 4 september and 0.2 to 1.6 kg s(-1) on 20 august 2008. the differences of influx in days were due to the variations of emission changes, transport directions and dilutions. locally emitted so2 from a source located along jingshi highway outside the southwest section of the 5th ring road of beijing was identified using wind field data generated by the weather research and forecasting model and the measured particle size distribution, with an estimated flux of 0.1 kg s(-1) to beijing. estimated uncertainties for so2 influx were approximately 31 %."/>
    <b v="0"/>
    <n v="0"/>
    <x v="0"/>
    <m/>
    <m/>
    <b v="0"/>
    <b v="1"/>
    <b v="0"/>
    <m/>
    <b v="0"/>
    <m/>
    <b v="0"/>
    <m/>
    <b v="0"/>
    <m/>
    <b v="0"/>
    <m/>
    <b v="0"/>
    <m/>
    <b v="0"/>
    <m/>
    <b v="0"/>
    <m/>
    <b v="0"/>
    <m/>
    <b v="0"/>
    <m/>
  </r>
  <r>
    <s v="J"/>
    <s v="Ahmed, A; El Damatty, A; El Ansary, A"/>
    <m/>
    <m/>
    <m/>
    <s v="Ahmed, Abdelrahman; El Damatty, Ashraf; El Ansary, Ahmed"/>
    <m/>
    <m/>
    <s v="A system approach to study the cascade failure of transmission line segment under downbursts"/>
    <s v="ENGINEERING STRUCTURES"/>
    <m/>
    <m/>
    <m/>
    <m/>
    <m/>
    <m/>
    <m/>
    <m/>
    <m/>
    <m/>
    <m/>
    <s v="As exposed structures, transmission lines (TL) are very vulnerable to collapse during extreme wind events. Failure incidents of TLs have been occurring frequently around the globe causing large economic losses and tremendous social distress. One of the extreme wind events that contributed to many failures of TLs is down-bursts. Failure of a tower of a TL during a downburst can trigger a cascade-type of collapse to the adjacent towers of the line. This is because of the unbalanced conductor longitudinal force that a tower will experience after the failure of an adjacent tower. A typical TL system includes many tangent towers and a few end towers. These end towers are stronger structures and should be designed to contain the progression of the cascade failure. A numerical model was previously developed at the University of Western Ontario, Canada, aiming to study the behaviour and failure modes of TLs under downbursts. The model incorporates nonlinear finite element analysis of the towers, an analytical solution for the conductors, and downburst wind field obtained from Computational Fluid Dynamics (CFD) simulations. The model can perform the cascade failure analysis of multiple towers by predicting the failure shape of the towers and then calculating the conductors' reactions transferred to the adjacent towers. In the current study, this numerical model is extended to include terminations towers, a type of end towers, in addition to tangent towers, allowing for the prediction of behaviour and failure mechanism of an entire segment of a TL bounded by two termination towers. Details of the numerical model enabling the incorporation of different types of towers with different conductors' end-conditions are discussed in the paper. The model is able to identify the tangent tower at which failure will be initiated. The numerical code is designed to be compatible with the commercial software PLS-TOWER, which is widely used in the industry, providing a tool for practicing engineers to investigate the behaviour and cascade failure of an entire segment of a TL based on real conditions. A case study of a line segment is simulated using the developed model to study its progressive failure under downbursts. The study investigates the impact of different line properties on the progression of failure and on the behaviour of the termination towers."/>
    <m/>
    <m/>
    <m/>
    <m/>
    <s v="Ansary, Ayman/K-8610-2019"/>
    <m/>
    <m/>
    <m/>
    <m/>
    <m/>
    <m/>
    <m/>
    <m/>
    <m/>
    <m/>
    <m/>
    <m/>
    <m/>
    <s v="0141-0296"/>
    <s v="1873-7323"/>
    <m/>
    <m/>
    <m/>
    <s v="APR 15"/>
    <n v="2026"/>
    <n v="353"/>
    <m/>
    <s v="A"/>
    <m/>
    <m/>
    <m/>
    <m/>
    <m/>
    <n v="122192"/>
    <s v="10.1016/j.engstruct.2026.122192"/>
    <n v="0"/>
    <m/>
    <s v="JAN 2026"/>
    <m/>
    <m/>
    <m/>
    <m/>
    <m/>
    <m/>
    <m/>
    <m/>
    <m/>
    <m/>
    <s v="WOS:001677290100002"/>
    <n v="0"/>
    <s v="a system approach to study the cascade failure of transmission line segment under downbursts as exposed structures, transmission lines (tl) are very vulnerable to collapse during extreme wind events. failure incidents of tls have been occurring frequently around the globe causing large economic losses and tremendous social distress. one of the extreme wind events that contributed to many failures of tls is down-bursts. failure of a tower of a tl during a downburst can trigger a cascade-type of collapse to the adjacent towers of the line. this is because of the unbalanced conductor longitudinal force that a tower will experience after the failure of an adjacent tower. a typical tl system includes many tangent towers and a few end towers. these end towers are stronger structures and should be designed to contain the progression of the cascade failure. a numerical model was previously developed at the university of western ontario, canada, aiming to study the behaviour and failure modes of tls under downbursts. the model incorporates nonlinear finite element analysis of the towers, an analytical solution for the conductors, and downburst wind field obtained from computational fluid dynamics (cfd) simulations. the model can perform the cascade failure analysis of multiple towers by predicting the failure shape of the towers and then calculating the conductors' reactions transferred to the adjacent towers. in the current study, this numerical model is extended to include terminations towers, a type of end towers, in addition to tangent towers, allowing for the prediction of behaviour and failure mechanism of an entire segment of a tl bounded by two termination towers. details of the numerical model enabling the incorporation of different types of towers with different conductors' end-conditions are discussed in the paper. the model is able to identify the tangent tower at which failure will be initiated. the numerical code is designed to be compatible with the commercial software pls-tower, which is widely used in the industry, providing a tool for practicing engineers to investigate the behaviour and cascade failure of an entire segment of a tl based on real conditions. a case study of a line segment is simulated using the developed model to study its progressive failure under downbursts. the study investigates the impact of different line properties on the progression of failure and on the behaviour of the termination towers."/>
    <s v="Physics-based"/>
    <s v="Medium"/>
    <s v="Highest weighted score: Physics-based (2)"/>
    <s v="Physics-based"/>
    <s v="cfd; computational fluid dynamics"/>
    <b v="1"/>
    <b v="0"/>
    <b v="0"/>
    <b v="0"/>
    <b v="0"/>
    <s v="cfd; computational fluid dynamics"/>
    <m/>
    <m/>
    <m/>
    <m/>
    <n v="2"/>
    <n v="0"/>
    <n v="0"/>
    <n v="0"/>
    <n v="0"/>
    <s v="a system approach to study the cascade failure of transmission line segment under downbursts as exposed structures, transmission lines (tl) are very vulnerable to collapse during extreme wind events. failure incidents of tls have been occurring frequently around the globe causing large economic losses and tremendous social distress. one of the extreme wind events that contributed to many failures of tls is down-bursts. failure of a tower of a tl during a downburst can trigger a cascade-type of collapse to the adjacent towers of the line. this is because of the unbalanced conductor longitudinal force that a tower will experience after the failure of an adjacent tower. a typical tl system includes many tangent towers and a few end towers. these end towers are stronger structures and should be designed to contain the progression of the cascade failure. a numerical model was previously developed at the university of western ontario, canada, aiming to study the behaviour and failure modes of tls under downbursts. the model incorporates nonlinear finite element analysis of the towers, an analytical solution for the conductors, and downburst wind field obtained from computational fluid dynamics (cfd) simulations. the model can perform the cascade failure analysis of multiple towers by predicting the failure shape of the towers and then calculating the conductors' reactions transferred to the adjacent towers. in the current study, this numerical model is extended to include terminations towers, a type of end towers, in addition to tangent towers, allowing for the prediction of behaviour and failure mechanism of an entire segment of a tl bounded by two termination towers. details of the numerical model enabling the incorporation of different types of towers with different conductors' end-conditions are discussed in the paper. the model is able to identify the tangent tower at which failure will be initiated. the numerical code is designed to be compatible with the commercial software pls-tower, which is widely used in the industry, providing a tool for practicing engineers to investigate the behaviour and cascade failure of an entire segment of a tl based on real conditions. a case study of a line segment is simulated using the developed model to study its progressive failure under downbursts. the study investigates the impact of different line properties on the progression of failure and on the behaviour of the termination towers."/>
    <b v="0"/>
    <n v="0"/>
    <x v="0"/>
    <m/>
    <m/>
    <b v="0"/>
    <b v="1"/>
    <b v="0"/>
    <m/>
    <b v="0"/>
    <m/>
    <b v="0"/>
    <m/>
    <b v="0"/>
    <m/>
    <b v="0"/>
    <m/>
    <b v="0"/>
    <m/>
    <b v="0"/>
    <m/>
    <b v="0"/>
    <m/>
    <b v="0"/>
    <m/>
    <b v="0"/>
    <m/>
  </r>
  <r>
    <s v="J"/>
    <s v="Kalita, BR; Bhuyan, PK; Nath, SJ; Choudhury, MC; Chakrabarty, D; Wang, K; Hozumi, K; Supnithi, P; Komolmis, T; Yatini, CY; Le Huy, M"/>
    <m/>
    <m/>
    <m/>
    <s v="Kalita, B. R.; Bhuyan, P. K.; Nath, S. J.; Choudhury, M. C.; Chakrabarty, D.; Wang, K.; Hozumi, K.; Supnithi, P.; Komolmis, T.; Yatini, C. Y.; Le Huy, M."/>
    <m/>
    <m/>
    <s v="The investigation on daytime conjugate hemispheric asymmetry along 100°E longitude using observations and model simulations: New insights"/>
    <s v="ADVANCES IN SPACE RESEARCH"/>
    <m/>
    <m/>
    <m/>
    <m/>
    <m/>
    <m/>
    <m/>
    <m/>
    <m/>
    <m/>
    <m/>
    <s v="The hemispherical asymmetry of the low latitude region along 100 degrees E +/- 5 degrees E is scrutinized for the year 2015 at magnetically conjugate points on seasonal and intra-seasonal time scales. Two conjugate Ionosonde station pairs are selected-one pair in the inner valley (from SEALION) and the other in the outer edges of the EIA region. The anomaly in the stations is estimated using the difference of low latitude NmF2 from the dip equatorial NmF2 in the same meridian. A monthly average scheme is used instead of a seasonal mean, as the month-to-month variations are found to provide intricate details. The anomaly at the conjugate stations is highly asymmetric even during the equinoctial months of March and October, whereas it is nearly symmetric during April. During June/July, the morning time hemispheric asymmetry (larger on the winter side) temporarily reduces in the midday period and then reverses sign (larger in summer) in the afternoon. The NmF2 observations suggest a close relation of hemispheric symmetry to the position of the subsolar point with respect to the dip equator and a shift/expansion of the trough region of the EIA towards the summer hemisphere. The interhemispheric comparison of the hmF2 suggests a strong modulating influence of meridional winds at both the inner and outer stations which depend strongly on the relative position of the subsolar point with respect to the field line geometry. Theoretical (SAMI3/SAMI2) and empirical model (IRI) simulations show a meridional movement of the EIA region with the subsolar point. The winter to summer hemisphere movement of the EIA trough and crest region is also reproduced in the GIM-TEC along 100 degrees E for 2015. This shifting or tailoring of the trough and the crest region is attributed primarily to the meridional wind field, which varies with the shifting position of subsolar point relative to the field line geometry. The seasonal and intra-seasonal difference in the NmF2 hemispheric asymmetry is attributed to the misalignment of the two centers of power viz., the thermospheric/neutral processes and the electromagnetic forces, due to the geographic-geomagnetic offset in this longitude. (C) 2022 COSPAR. Published by Elsevier B.V. All rights reserved."/>
    <m/>
    <m/>
    <m/>
    <m/>
    <s v="Supnithi, Pornchai/G-4403-2015"/>
    <s v="Le Huy, Minh/0000-0003-1591-940X"/>
    <m/>
    <m/>
    <m/>
    <m/>
    <m/>
    <m/>
    <m/>
    <m/>
    <m/>
    <m/>
    <m/>
    <m/>
    <s v="0273-1177"/>
    <s v="1879-1948"/>
    <m/>
    <m/>
    <m/>
    <s v="MAY 15"/>
    <n v="2022"/>
    <n v="69"/>
    <n v="10"/>
    <m/>
    <m/>
    <m/>
    <m/>
    <n v="3726"/>
    <n v="3740"/>
    <m/>
    <s v="10.1016/j.asr.2022.02.058"/>
    <n v="0"/>
    <m/>
    <s v="APR 2022"/>
    <m/>
    <m/>
    <m/>
    <m/>
    <m/>
    <m/>
    <m/>
    <m/>
    <m/>
    <m/>
    <s v="WOS:000795144300002"/>
    <n v="0"/>
    <s v="the investigation on daytime conjugate hemispheric asymmetry along 100°e longitude using observations and model simulations: new insights the hemispherical asymmetry of the low latitude region along 100 degrees e +/- 5 degrees e is scrutinized for the year 2015 at magnetically conjugate points on seasonal and intra-seasonal time scales. two conjugate ionosonde station pairs are selected-one pair in the inner valley (from sealion) and the other in the outer edges of the eia region. the anomaly in the stations is estimated using the difference of low latitude nmf2 from the dip equatorial nmf2 in the same meridian. a monthly average scheme is used instead of a seasonal mean, as the month-to-month variations are found to provide intricate details. the anomaly at the conjugate stations is highly asymmetric even during the equinoctial months of march and october, whereas it is nearly symmetric during april. during june/july, the morning time hemispheric asymmetry (larger on the winter side) temporarily reduces in the midday period and then reverses sign (larger in summer) in the afternoon. the nmf2 observations suggest a close relation of hemispheric symmetry to the position of the subsolar point with respect to the dip equator and a shift/expansion of the trough region of the eia towards the summer hemisphere. the interhemispheric comparison of the hmf2 suggests a strong modulating influence of meridional winds at both the inner and outer stations which depend strongly on the relative position of the subsolar point with respect to the field line geometry. theoretical (sami3/sami2) and empirical model (iri) simulations show a meridional movement of the eia region with the subsolar point. the winter to summer hemisphere movement of the eia trough and crest region is also reproduced in the gim-tec along 100 degrees e for 2015. this shifting or tailoring of the trough and the crest region is attributed primarily to the meridional wind field, which varies with the shifting position of subsolar point relative to the field line geometry. the seasonal and intra-seasonal difference in the nmf2 hemispheric asymmetry is attributed to the misalignment of the two centers of power viz., the thermospheric/neutral processes and the electromagnetic forces, due to the geographic-geomagnetic offset in this longitude. (c) 2022 cospar. published by elsevier b.v. all rights reserved."/>
    <s v="Statistical"/>
    <s v="Medium"/>
    <s v="Highest weighted score: Statistical (1)"/>
    <s v="Statistical"/>
    <s v="empirical model"/>
    <b v="0"/>
    <b v="1"/>
    <b v="0"/>
    <b v="0"/>
    <b v="0"/>
    <m/>
    <s v="empirical model"/>
    <m/>
    <m/>
    <m/>
    <n v="0"/>
    <n v="1"/>
    <n v="0"/>
    <n v="0"/>
    <n v="0"/>
    <s v="the investigation on daytime conjugate hemispheric asymmetry along 100°e longitude using observations and model simulations: new insights the hemispherical asymmetry of the low latitude region along 100 degrees e +/- 5 degrees e is scrutinized for the year 2015 at magnetically conjugate points on seasonal and intra-seasonal time scales. two conjugate ionosonde station pairs are selected-one pair in the inner valley (from sealion) and the other in the outer edges of the eia region. the anomaly in the stations is estimated using the difference of low latitude nmf2 from the dip equatorial nmf2 in the same meridian. a monthly average scheme is used instead of a seasonal mean, as the month-to-month variations are found to provide intricate details. the anomaly at the conjugate stations is highly asymmetric even during the equinoctial months of march and october, whereas it is nearly symmetric during april. during june/july, the morning time hemispheric asymmetry (larger on the winter side) temporarily reduces in the midday period and then reverses sign (larger in summer) in the afternoon. the nmf2 observations suggest a close relation of hemispheric symmetry to the position of the subsolar point with respect to the dip equator and a shift/expansion of the trough region of the eia towards the summer hemisphere. the interhemispheric comparison of the hmf2 suggests a strong modulating influence of meridional winds at both the inner and outer stations which depend strongly on the relative position of the subsolar point with respect to the field line geometry. theoretical (sami3/sami2) and empirical model (iri) simulations show a meridional movement of the eia region with the subsolar point. the winter to summer hemisphere movement of the eia trough and crest region is also reproduced in the gim-tec along 100 degrees e for 2015. this shifting or tailoring of the trough and the crest region is attributed primarily to the meridional wind field, which varies with the shifting position of subsolar point relative to the field line geometry. the seasonal and intra-seasonal difference in the nmf2 hemispheric asymmetry is attributed to the misalignment of the two centers of power viz., the thermospheric/neutral processes and the electromagnetic forces, due to the geographic-geomagnetic offset in this longitude. (c) 2022 cospar. published by elsevier b.v. all rights reserved."/>
    <b v="0"/>
    <n v="0"/>
    <x v="0"/>
    <m/>
    <m/>
    <b v="0"/>
    <b v="1"/>
    <b v="0"/>
    <m/>
    <b v="0"/>
    <m/>
    <b v="0"/>
    <m/>
    <b v="0"/>
    <m/>
    <b v="0"/>
    <m/>
    <b v="0"/>
    <m/>
    <b v="0"/>
    <m/>
    <b v="0"/>
    <m/>
    <b v="0"/>
    <m/>
    <b v="0"/>
    <m/>
  </r>
  <r>
    <s v="J"/>
    <s v="Ke, ST; Du, LY; Ge, YJ; Yang, Q; Wang, H; Tamura, Y"/>
    <m/>
    <m/>
    <m/>
    <s v="Ke, S. T.; Du, L. Y.; Ge, Y. J.; Yang, Q.; Wang, H.; Tamura, Y."/>
    <m/>
    <m/>
    <s v="A study on the action mechanism of internal pressures in straight-cone steel cooling tower under two-way coupling between wind and rain"/>
    <s v="WIND AND STRUCTURES"/>
    <m/>
    <m/>
    <m/>
    <m/>
    <m/>
    <m/>
    <m/>
    <m/>
    <m/>
    <m/>
    <m/>
    <s v="The straight-cone steel cooling tower is a novel type of structure, which has a distinct aerodynamic distribution on the internal surface of the tower cylinder compared with conventional hyperbolic concrete cooling towers. Especially in the extreme weather conditions of strong wind and heavy rain, heavy rain also has a direct impact on aerodynamic force on the internal surface and changes the turbulence effect of pulsating wind, but existing studies mainly focus on the impact effect brought by wind-driven rain to structure surface. In addition, for the indirect air cooled cooling tower, different additional ventilation rate of shutters produces a considerable interference to air movement inside the tower and also to the action mechanism of loads. To solve the problem, a straight-cone steel cooling tower standing 189 m high and currently being constructed is taken as the research object in this study. The algorithm for two-way coupling between wind and rain is adopted. Simulation of wind field and raindrops is performed with continuous phase and discrete phase models, respectively, under the general principles of computational fluid dynamics (CFD). Firstly, the rule of influence of 9 combinations of wind sped and rainfall intensity on flow field mechanism, the volume of wind-driven rain, additional action force of raindrops and equivalent internal pressure coefficient of the tower cylinder is analyzed. On this basis, the internal pressures of the cooling tower under the most unfavorable working condition are compared between four ventilation rates of shutters (0%, 15%, 30% and 100%). The results show that the 3D effect of equivalent internal pressure coefficient is the most significant when considering two-way coupling between wind and rain. Additional load imposed by raindrops on the internal surface of the tower accounts for an extremely small proportion of total wind load, the maximum being only 0.245%. This occurs under the combination of 20 m/s wind velocity and 200 mm/h rainfall intensity. Ventilation rate of shutters not only changes the air movement inside the tower, but also affects the accumulated amount and distribution of raindrops on the internal surface."/>
    <m/>
    <m/>
    <m/>
    <m/>
    <s v="du, longyu/MIN-7967-2025; /X-4445-2019"/>
    <m/>
    <m/>
    <m/>
    <m/>
    <m/>
    <m/>
    <m/>
    <m/>
    <m/>
    <m/>
    <m/>
    <m/>
    <m/>
    <s v="1226-6116"/>
    <s v="1598-6225"/>
    <m/>
    <m/>
    <m/>
    <s v="JUL"/>
    <n v="2018"/>
    <n v="27"/>
    <n v="1"/>
    <m/>
    <m/>
    <m/>
    <m/>
    <n v="11"/>
    <n v="27"/>
    <m/>
    <s v="10.12989/was.2018.27.1.011"/>
    <n v="0"/>
    <m/>
    <m/>
    <m/>
    <m/>
    <m/>
    <m/>
    <m/>
    <m/>
    <m/>
    <m/>
    <m/>
    <m/>
    <s v="WOS:000438187500002"/>
    <n v="0"/>
    <s v="a study on the action mechanism of internal pressures in straight-cone steel cooling tower under two-way coupling between wind and rain the straight-cone steel cooling tower is a novel type of structure, which has a distinct aerodynamic distribution on the internal surface of the tower cylinder compared with conventional hyperbolic concrete cooling towers. especially in the extreme weather conditions of strong wind and heavy rain, heavy rain also has a direct impact on aerodynamic force on the internal surface and changes the turbulence effect of pulsating wind, but existing studies mainly focus on the impact effect brought by wind-driven rain to structure surface. in addition, for the indirect air cooled cooling tower, different additional ventilation rate of shutters produces a considerable interference to air movement inside the tower and also to the action mechanism of loads. to solve the problem, a straight-cone steel cooling tower standing 189 m high and currently being constructed is taken as the research object in this study. the algorithm for two-way coupling between wind and rain is adopted. simulation of wind field and raindrops is performed with continuous phase and discrete phase models, respectively, under the general principles of computational fluid dynamics (cfd). firstly, the rule of influence of 9 combinations of wind sped and rainfall intensity on flow field mechanism, the volume of wind-driven rain, additional action force of raindrops and equivalent internal pressure coefficient of the tower cylinder is analyzed. on this basis, the internal pressures of the cooling tower under the most unfavorable working condition are compared between four ventilation rates of shutters (0%, 15%, 30% and 100%). the results show that the 3d effect of equivalent internal pressure coefficient is the most significant when considering two-way coupling between wind and rain. additional load imposed by raindrops on the internal surface of the tower accounts for an extremely small proportion of total wind load, the maximum being only 0.245%. this occurs under the combination of 20 m/s wind velocity and 200 mm/h rainfall intensity. ventilation rate of shutters not only changes the air movement inside the tower, but also affects the accumulated amount and distribution of raindrops on the internal surface."/>
    <s v="Physics-based"/>
    <s v="Medium"/>
    <s v="Highest weighted score: Physics-based (2)"/>
    <s v="Physics-based"/>
    <s v="cfd; computational fluid dynamics"/>
    <b v="1"/>
    <b v="0"/>
    <b v="0"/>
    <b v="0"/>
    <b v="0"/>
    <s v="cfd; computational fluid dynamics"/>
    <m/>
    <m/>
    <m/>
    <m/>
    <n v="2"/>
    <n v="0"/>
    <n v="0"/>
    <n v="0"/>
    <n v="0"/>
    <s v="a study on the action mechanism of internal pressures in straight-cone steel cooling tower under two-way coupling between wind and rain the straight-cone steel cooling tower is a novel type of structure, which has a distinct aerodynamic distribution on the internal surface of the tower cylinder compared with conventional hyperbolic concrete cooling towers. especially in the extreme weather conditions of strong wind and heavy rain, heavy rain also has a direct impact on aerodynamic force on the internal surface and changes the turbulence effect of pulsating wind, but existing studies mainly focus on the impact effect brought by wind-driven rain to structure surface. in addition, for the indirect air cooled cooling tower, different additional ventilation rate of shutters produces a considerable interference to air movement inside the tower and also to the action mechanism of loads. to solve the problem, a straight-cone steel cooling tower standing 189 m high and currently being constructed is taken as the research object in this study. the algorithm for two-way coupling between wind and rain is adopted. simulation of wind field and raindrops is performed with continuous phase and discrete phase models, respectively, under the general principles of computational fluid dynamics (cfd). firstly, the rule of influence of 9 combinations of wind sped and rainfall intensity on flow field mechanism, the volume of wind-driven rain, additional action force of raindrops and equivalent internal pressure coefficient of the tower cylinder is analyzed. on this basis, the internal pressures of the cooling tower under the most unfavorable working condition are compared between four ventilation rates of shutters (0%, 15%, 30% and 100%). the results show that the 3d effect of equivalent internal pressure coefficient is the most significant when considering two-way coupling between wind and rain. additional load imposed by raindrops on the internal surface of the tower accounts for an extremely small proportion of total wind load, the maximum being only 0.245%. this occurs under the combination of 20 m/s wind velocity and 200 mm/h rainfall intensity. ventilation rate of shutters not only changes the air movement inside the tower, but also affects the accumulated amount and distribution of raindrops on the internal surface."/>
    <b v="0"/>
    <n v="0"/>
    <x v="0"/>
    <m/>
    <m/>
    <b v="0"/>
    <b v="1"/>
    <b v="0"/>
    <m/>
    <b v="0"/>
    <m/>
    <b v="0"/>
    <m/>
    <b v="0"/>
    <m/>
    <b v="0"/>
    <m/>
    <b v="0"/>
    <m/>
    <b v="0"/>
    <m/>
    <b v="0"/>
    <m/>
    <b v="0"/>
    <m/>
    <b v="0"/>
    <m/>
  </r>
  <r>
    <s v="J"/>
    <s v="de Morais, MVB; de Freitas, ED; Marciotto, ER; Guerrero, VVU; Martins, LD; Martins, JA"/>
    <m/>
    <m/>
    <m/>
    <s v="Bueno de Morais, Marcos Vinicius; de Freitas, Edmilson Dias; Marciotto, Edson R.; Urbina Guerrero, Viviana Vanesa; Martins, Leila Droprinchinski; Martins, Jorge Alberto"/>
    <m/>
    <m/>
    <s v="Implementation of Observed Sky-View Factor in a Mesoscale Model for Sensitivity Studies of the Urban Meteorology"/>
    <s v="SUSTAINABILITY"/>
    <m/>
    <m/>
    <m/>
    <m/>
    <m/>
    <m/>
    <m/>
    <m/>
    <m/>
    <m/>
    <m/>
    <s v="The sky view factor (SVF) is an important radiometric parameter for assessing the canopy energy budget of urban areas. There are several methods to determine the SVF observationally. The most common is taking a photo with a digital camera equipped with a fish-eye lens and then converting ratio of sky area to canopy area into SVF. However, most urban canopy models use this variable as derived from idealized canopy geometry. To evaluate the effect of inputting observed SVFs in numerical models, we evaluated a mesoscale model's performance in reproducing surface wind and surface temperature when subjected to different ways of SVF prescription. The studied area was the Metropolitan Area of Sao Paulo (MASP) in Brazil. Observed SVFs were obtained for 37 sites scattered all over the MASP. Three simulations, A, B, and C, with different SVF and aspect-ratio prescriptions, were performed to analyze the effect of SVF on the urban canopy parameterization: Simulation A (standard) used the original formulation of the Town Energy Budget (TEB) model, computing the SVFs from the aspect-ratios; Simulation B used the observed SVFs, but keeps aspect-ratios as original; and Simulation C used the aspect-ratios computed from observed SVFs. The results show that in general inputting observed SVFs improves the model capability of reproducing temperature at surface level. The comparison of model outputs with data of regular meteorological stations shows that the inclusion of observed values of SVFs enhances model performance, reducing the RMSE index by up to 3 degrees C. In this case, the model is able to better reproduce the expected effects in the wind field, and consequently the temperature advection, of the urban boundary layer to a large urban area. The result of Simulation C shows that the surface wind and temperature intensity for all urban types is higher than those of Simulation A, because of the lower values of the aspect ratio. The urban type with high density of tall buildings increase up to 1 m s(-1) in the wind speed, and approximately 1 degrees C in temperature, showing the importance of a better representation of the urban structure and the SVF database improvement."/>
    <m/>
    <m/>
    <m/>
    <m/>
    <s v="/T-8835-2018; /A-2788-2012; Martins, Jorge/A-4785-2013; Bueno de Morais, Marcos Vinicius/L-1297-2013; Martins, Leila/D-6338-2013; Dias de Freitas, Edmilson/A-1447-2008"/>
    <s v="Martins, Jorge/0000-0003-4284-0676; Bueno de Morais, Marcos Vinicius/0000-0002-0650-4037; Dias de Freitas, Edmilson/0000-0001-8783-2747; Martins, Leila D/0000-0003-2176-6534"/>
    <m/>
    <m/>
    <m/>
    <m/>
    <m/>
    <m/>
    <m/>
    <m/>
    <m/>
    <m/>
    <m/>
    <m/>
    <m/>
    <s v="2071-1050"/>
    <m/>
    <m/>
    <m/>
    <s v="JUL"/>
    <n v="2018"/>
    <n v="10"/>
    <n v="7"/>
    <m/>
    <m/>
    <m/>
    <m/>
    <m/>
    <m/>
    <n v="2183"/>
    <s v="10.3390/su10072183"/>
    <n v="0"/>
    <m/>
    <m/>
    <m/>
    <m/>
    <m/>
    <m/>
    <m/>
    <m/>
    <m/>
    <m/>
    <m/>
    <m/>
    <s v="WOS:000440947600074"/>
    <n v="0"/>
    <s v="implementation of observed sky-view factor in a mesoscale model for sensitivity studies of the urban meteorology the sky view factor (svf) is an important radiometric parameter for assessing the canopy energy budget of urban areas. there are several methods to determine the svf observationally. the most common is taking a photo with a digital camera equipped with a fish-eye lens and then converting ratio of sky area to canopy area into svf. however, most urban canopy models use this variable as derived from idealized canopy geometry. to evaluate the effect of inputting observed svfs in numerical models, we evaluated a mesoscale model's performance in reproducing surface wind and surface temperature when subjected to different ways of svf prescription. the studied area was the metropolitan area of sao paulo (masp) in brazil. observed svfs were obtained for 37 sites scattered all over the masp. three simulations, a, b, and c, with different svf and aspect-ratio prescriptions, were performed to analyze the effect of svf on the urban canopy parameterization: simulation a (standard) used the original formulation of the town energy budget (teb) model, computing the svfs from the aspect-ratios; simulation b used the observed svfs, but keeps aspect-ratios as original; and simulation c used the aspect-ratios computed from observed svfs. the results show that in general inputting observed svfs improves the model capability of reproducing temperature at surface level. the comparison of model outputs with data of regular meteorological stations shows that the inclusion of observed values of svfs enhances model performance, reducing the rmse index by up to 3 degrees c. in this case, the model is able to better reproduce the expected effects in the wind field, and consequently the temperature advection, of the urban boundary layer to a large urban area. the result of simulation c shows that the surface wind and temperature intensity for all urban types is higher than those of simulation a, because of the lower values of the aspect ratio. the urban type with high density of tall buildings increase up to 1 m s(-1) in the wind speed, and approximately 1 degrees c in temperature, showing the importance of a better representation of the urban structure and the svf database improvement."/>
    <s v="Physics-based"/>
    <s v="Medium"/>
    <s v="Highest weighted score: Physics-based (4)"/>
    <s v="Physics-based"/>
    <s v="mesoscale model"/>
    <b v="1"/>
    <b v="0"/>
    <b v="0"/>
    <b v="0"/>
    <b v="0"/>
    <s v="mesoscale model"/>
    <m/>
    <m/>
    <m/>
    <m/>
    <n v="4"/>
    <n v="0"/>
    <n v="0"/>
    <n v="0"/>
    <n v="0"/>
    <s v="implementation of observed sky-view factor in a mesoscale model for sensitivity studies of the urban meteorology the sky view factor (svf) is an important radiometric parameter for assessing the canopy energy budget of urban areas. there are several methods to determine the svf observationally. the most common is taking a photo with a digital camera equipped with a fish-eye lens and then converting ratio of sky area to canopy area into svf. however, most urban canopy models use this variable as derived from idealized canopy geometry. to evaluate the effect of inputting observed svfs in numerical models, we evaluated a mesoscale model's performance in reproducing surface wind and surface temperature when subjected to different ways of svf prescription. the studied area was the metropolitan area of sao paulo (masp) in brazil. observed svfs were obtained for 37 sites scattered all over the masp. three simulations, a, b, and c, with different svf and aspect-ratio prescriptions, were performed to analyze the effect of svf on the urban canopy parameterization: simulation a (standard) used the original formulation of the town energy budget (teb) model, computing the svfs from the aspect-ratios; simulation b used the observed svfs, but keeps aspect-ratios as original; and simulation c used the aspect-ratios computed from observed svfs. the results show that in general inputting observed svfs improves the model capability of reproducing temperature at surface level. the comparison of model outputs with data of regular meteorological stations shows that the inclusion of observed values of svfs enhances model performance, reducing the rmse index by up to 3 degrees c. in this case, the model is able to better reproduce the expected effects in the wind field, and consequently the temperature advection, of the urban boundary layer to a large urban area. the result of simulation c shows that the surface wind and temperature intensity for all urban types is higher than those of simulation a, because of the lower values of the aspect ratio. the urban type with high density of tall buildings increase up to 1 m s(-1) in the wind speed, and approximately 1 degrees c in temperature, showing the importance of a better representation of the urban structure and the svf database improvement."/>
    <b v="1"/>
    <n v="1"/>
    <x v="1"/>
    <s v="ground_based_measurements"/>
    <s v="meteorological stations"/>
    <b v="0"/>
    <b v="0"/>
    <b v="1"/>
    <s v="meteorological stations"/>
    <b v="0"/>
    <m/>
    <b v="0"/>
    <m/>
    <b v="0"/>
    <m/>
    <b v="0"/>
    <m/>
    <b v="0"/>
    <m/>
    <b v="0"/>
    <m/>
    <b v="0"/>
    <m/>
    <b v="0"/>
    <m/>
    <b v="0"/>
    <m/>
  </r>
  <r>
    <s v="J"/>
    <s v="Mcgowan, H; Guyot, A; Sturman, A; Seifried, V; Dale, T"/>
    <m/>
    <m/>
    <m/>
    <s v="Mcgowan, Hamish; Guyot, Adrien; Sturman, Andrew; Seifried, Viola; Dale, Tony"/>
    <m/>
    <m/>
    <s v="Observations of Wildfire-Atmosphere Interactions over Mountainous Terrain, Southeast Queensland, Australia"/>
    <s v="JOURNAL OF APPLIED METEOROLOGY AND CLIMATOLOGY"/>
    <m/>
    <m/>
    <m/>
    <m/>
    <m/>
    <m/>
    <m/>
    <m/>
    <m/>
    <m/>
    <m/>
    <s v="Mountains create their own weather through topographic modification of the prevailing synoptic meteorology. As a result, wildfires in mountainous terrain may exhibit erratic and extreme behavior as ridges and valleys modify the prevailing winds. Here, we present a case study analysis of a wildfire that occurred in mountainous terrain in subtropical eastern Australia. The wildfire was observed to transition between a wind-driven and plume-driven wildfire on at least three occasions with a periodicity of around 60 min prior to the arrival of a shortwave trough. The Weather Research and Forecasting (WRF) Model was used to investigate the surface wind field and vertical thermodynamic properties of the atmosphere. Results aligned with observational data indicating that topographic lifting caused by only moderate changes in terrain may have contributed to the coupling of the wildfire plume to an elevated layer of humidity leading to rapid pyrocumulus (pyroCu) development. Strong wind shear caused the pyroCu to detach from the wildfire on at least three occasions with a subsequent return to a wind-driven wildfire. Mobile weather radar identified pyrometeors in the pyroconvective plume, which ignited new spot fires causing a rapid fourfold increase in the size of the wildfire. Our results highlight the importance of understanding the influence of what may be perceived as only subtle to moderate changes in terrain on local meteorological conditions and wildfire behavior, and the potential benefits of access to real-time high-resolution weather radar data for monitoring wildfire-atmosphere interactions including ember transport. SIGNIFICANCE STATEMENT: The purpose of this study is to understand the complex interactions that occur between mountains, the atmosphere, and wildfires to enable more accurate prediction of wildfire behavior. We show that even moderate size changes in topographic elevation of a few hundred meters height may cause the smoke plume from a wildfire to connect with layers of higher humidity in the atmosphere contributing to a rapid increase in the size of the wildfire. This results in a change in the behavior of the wildfire causing it to rapidly become larger and more extreme with its convective plume capable of transporting embers many kilometers downwind that may start new wildfires. We show that mobile weather radar can provide time-critical information on these processes and recommend further research into their operational deployment to wildfires to support wildfire management."/>
    <m/>
    <m/>
    <m/>
    <m/>
    <s v="McGowan, Hamish/AAD-9607-2021"/>
    <m/>
    <m/>
    <m/>
    <m/>
    <m/>
    <m/>
    <m/>
    <m/>
    <m/>
    <m/>
    <m/>
    <m/>
    <m/>
    <s v="1558-8424"/>
    <s v="1558-8432"/>
    <m/>
    <m/>
    <m/>
    <s v="MAR"/>
    <n v="2026"/>
    <n v="65"/>
    <n v="3"/>
    <m/>
    <m/>
    <m/>
    <m/>
    <n v="421"/>
    <n v="439"/>
    <m/>
    <s v="10.1175/JAMC-D-25-0119.1"/>
    <n v="0"/>
    <m/>
    <m/>
    <m/>
    <m/>
    <m/>
    <m/>
    <m/>
    <m/>
    <m/>
    <m/>
    <m/>
    <m/>
    <s v="WOS:001722921800002"/>
    <n v="0"/>
    <s v="observations of wildfire-atmosphere interactions over mountainous terrain, southeast queensland, australia mountains create their own weather through topographic modification of the prevailing synoptic meteorology. as a result, wildfires in mountainous terrain may exhibit erratic and extreme behavior as ridges and valleys modify the prevailing winds. here, we present a case study analysis of a wildfire that occurred in mountainous terrain in subtropical eastern australia. the wildfire was observed to transition between a wind-driven and plume-driven wildfire on at least three occasions with a periodicity of around 60 min prior to the arrival of a shortwave trough. the weather research and forecasting (wrf) model was used to investigate the surface wind field and vertical thermodynamic properties of the atmosphere. results aligned with observational data indicating that topographic lifting caused by only moderate changes in terrain may have contributed to the coupling of the wildfire plume to an elevated layer of humidity leading to rapid pyrocumulus (pyrocu) development. strong wind shear caused the pyrocu to detach from the wildfire on at least three occasions with a subsequent return to a wind-driven wildfire. mobile weather radar identified pyrometeors in the pyroconvective plume, which ignited new spot fires causing a rapid fourfold increase in the size of the wildfire. our results highlight the importance of understanding the influence of what may be perceived as only subtle to moderate changes in terrain on local meteorological conditions and wildfire behavior, and the potential benefits of access to real-time high-resolution weather radar data for monitoring wildfire-atmosphere interactions including ember transport. significance statement: the purpose of this study is to understand the complex interactions that occur between mountains, the atmosphere, and wildfires to enable more accurate prediction of wildfire behavior. we show that even moderate size changes in topographic elevation of a few hundred meters height may cause the smoke plume from a wildfire to connect with layers of higher humidity in the atmosphere contributing to a rapid increase in the size of the wildfire. this results in a change in the behavior of the wildfire causing it to rapidly become larger and more extreme with its convective plume capable of transporting embers many kilometers downwind that may start new wildfires. we show that mobile weather radar can provide time-critical information on these processes and recommend further research into their operational deployment to wildfires to support wildfire management."/>
    <s v="Physics-based"/>
    <s v="Medium"/>
    <s v="Highest weighted score: Physics-based (2)"/>
    <s v="Physics-based"/>
    <s v="weather research and forecasting; wrf"/>
    <b v="1"/>
    <b v="0"/>
    <b v="0"/>
    <b v="0"/>
    <b v="0"/>
    <s v="weather research and forecasting; wrf"/>
    <m/>
    <m/>
    <m/>
    <m/>
    <n v="2"/>
    <n v="0"/>
    <n v="0"/>
    <n v="0"/>
    <n v="0"/>
    <s v="observations of wildfire-atmosphere interactions over mountainous terrain, southeast queensland, australia mountains create their own weather through topographic modification of the prevailing synoptic meteorology. as a result, wildfires in mountainous terrain may exhibit erratic and extreme behavior as ridges and valleys modify the prevailing winds. here, we present a case study analysis of a wildfire that occurred in mountainous terrain in subtropical eastern australia. the wildfire was observed to transition between a wind-driven and plume-driven wildfire on at least three occasions with a periodicity of around 60 min prior to the arrival of a shortwave trough. the weather research and forecasting (wrf) model was used to investigate the surface wind field and vertical thermodynamic properties of the atmosphere. results aligned with observational data indicating that topographic lifting caused by only moderate changes in terrain may have contributed to the coupling of the wildfire plume to an elevated layer of humidity leading to rapid pyrocumulus (pyrocu) development. strong wind shear caused the pyrocu to detach from the wildfire on at least three occasions with a subsequent return to a wind-driven wildfire. mobile weather radar identified pyrometeors in the pyroconvective plume, which ignited new spot fires causing a rapid fourfold increase in the size of the wildfire. our results highlight the importance of understanding the influence of what may be perceived as only subtle to moderate changes in terrain on local meteorological conditions and wildfire behavior, and the potential benefits of access to real-time high-resolution weather radar data for monitoring wildfire-atmosphere interactions including ember transport. significance statement: the purpose of this study is to understand the complex interactions that occur between mountains, the atmosphere, and wildfires to enable more accurate prediction of wildfire behavior. we show that even moderate size changes in topographic elevation of a few hundred meters height may cause the smoke plume from a wildfire to connect with layers of higher humidity in the atmosphere contributing to a rapid increase in the size of the wildfire. this results in a change in the behavior of the wildfire causing it to rapidly become larger and more extreme with its convective plume capable of transporting embers many kilometers downwind that may start new wildfires. we show that mobile weather radar can provide time-critical information on these processes and recommend further research into their operational deployment to wildfires to support wildfire management."/>
    <b v="1"/>
    <n v="1"/>
    <x v="23"/>
    <s v="ground_based_remote_sensing"/>
    <s v="weather radar"/>
    <b v="0"/>
    <b v="0"/>
    <b v="0"/>
    <m/>
    <b v="1"/>
    <s v="weather radar"/>
    <b v="0"/>
    <m/>
    <b v="0"/>
    <m/>
    <b v="0"/>
    <m/>
    <b v="0"/>
    <m/>
    <b v="0"/>
    <m/>
    <b v="0"/>
    <m/>
    <b v="0"/>
    <m/>
    <b v="0"/>
    <m/>
  </r>
  <r>
    <s v="J"/>
    <s v="May, M; Wald, S; Suter, I; Brunner, D; Vardag, SN"/>
    <m/>
    <m/>
    <m/>
    <s v="May, Maximilian; Wald, Simone; Suter, Ivo; Brunner, Dominik; Vardag, Sanam N."/>
    <m/>
    <m/>
    <s v="Evaluation of the GRAMM/GRAL model for high-resolution wind fields in Heidelberg, Germany"/>
    <s v="ATMOSPHERIC RESEARCH"/>
    <m/>
    <m/>
    <m/>
    <m/>
    <m/>
    <m/>
    <m/>
    <m/>
    <m/>
    <m/>
    <m/>
    <s v="Independent verification of mitigation efforts for climate and air quality action in cities relies on inferring emissions from atmospheric concentration measurements. As emissions are dispersed in the atmosphere before they reach an instrument, the quantitative estimation of emissions requires an understanding of the atmospheric transport and associated uncertainties. In this study, we analyse the catalogue of steady-state flow fields generated by the Graz Mesoscale Model (GRAMM) coupled to the Graz Lagrangian Model (GRAL) for an entire year in Heidelberg, Germany. We use a loss function for the wind field selection, which assigns a best-matching catalogue entry to any given hour by exploiting observation data. We introduce a new loss function which finds an optimal balance between differences in wind speed and wind direction. We evaluate the performance of the model based on 15 meteorological measurement sites, of which 14 are in the inner high-resolution and buildingresolving GRAL domain (12.5 km x 12.5 km, 10 m resolution). Performance metrics include mean bias (MB) and root mean square errors (RMSEs) of simulated and observed wind speed and wind direction for all individual stations. On average, we find a mean underestimation of wind speed of 0.14 ms(-1) corresponding to about 7 % of the mean wind speed and a mean RMSE of 1.03 ms(-1). For wind direction, a mean overall bias smaller than 1 is achieved, but individual stations show larger biases (mean absolute bias: 37), especially at stations where wind speeds are low on average. Evaluation benchmarks for mean biases of wind direction and wind speed of mesoscale models provided by the European Environmental Agency (EEA) are met at 11 and 14 out of 15 stations at low measurement heights, respectively. Recently suggested extended benchmarks for complex terrain are met at almost all stations. Additionally, for the first time, we analyse the model's ability to simulate the vertical wind profile and we analyse the benefit of implementing a wind profile measurement into the process. We find that the model does not fully capture the vertical profile in our setting. We further study the required measurement network size and find that a high number (&gt; 6) of meteorological stations improves the selection of flow fields over the entire GRAL domain substantially. The conducted comprehensive analysis of the wind fields in the GRAL domain are the basis for detailed quantitative analysis of greenhouse gas and air pollutant emissions using the GRAMM/GRAL modelling framework."/>
    <m/>
    <m/>
    <m/>
    <m/>
    <s v="; Brunner, Dominik/A-1255-2009"/>
    <s v="Suter, Ivo/0000-0002-8612-4033;"/>
    <m/>
    <m/>
    <m/>
    <m/>
    <m/>
    <m/>
    <m/>
    <m/>
    <m/>
    <m/>
    <m/>
    <m/>
    <s v="0169-8095"/>
    <s v="1873-2895"/>
    <m/>
    <m/>
    <m/>
    <s v="APR 15"/>
    <n v="2024"/>
    <n v="300"/>
    <m/>
    <m/>
    <m/>
    <m/>
    <m/>
    <m/>
    <m/>
    <n v="107207"/>
    <s v="10.1016/j.atmosres.2023.107207"/>
    <n v="0"/>
    <m/>
    <s v="JAN 2024"/>
    <m/>
    <m/>
    <m/>
    <m/>
    <m/>
    <m/>
    <m/>
    <m/>
    <m/>
    <m/>
    <s v="WOS:001155684300001"/>
    <n v="0"/>
    <s v="evaluation of the gramm/gral model for high-resolution wind fields in heidelberg, germany independent verification of mitigation efforts for climate and air quality action in cities relies on inferring emissions from atmospheric concentration measurements. as emissions are dispersed in the atmosphere before they reach an instrument, the quantitative estimation of emissions requires an understanding of the atmospheric transport and associated uncertainties. in this study, we analyse the catalogue of steady-state flow fields generated by the graz mesoscale model (gramm) coupled to the graz lagrangian model (gral) for an entire year in heidelberg, germany. we use a loss function for the wind field selection, which assigns a best-matching catalogue entry to any given hour by exploiting observation data. we introduce a new loss function which finds an optimal balance between differences in wind speed and wind direction. we evaluate the performance of the model based on 15 meteorological measurement sites, of which 14 are in the inner high-resolution and buildingresolving gral domain (12.5 km x 12.5 km, 10 m resolution). performance metrics include mean bias (mb) and root mean square errors (rmses) of simulated and observed wind speed and wind direction for all individual stations. on average, we find a mean underestimation of wind speed of 0.14 ms(-1) corresponding to about 7 % of the mean wind speed and a mean rmse of 1.03 ms(-1). for wind direction, a mean overall bias smaller than 1 is achieved, but individual stations show larger biases (mean absolute bias: 37), especially at stations where wind speeds are low on average. evaluation benchmarks for mean biases of wind direction and wind speed of mesoscale models provided by the european environmental agency (eea) are met at 11 and 14 out of 15 stations at low measurement heights, respectively. recently suggested extended benchmarks for complex terrain are met at almost all stations. additionally, for the first time, we analyse the model's ability to simulate the vertical wind profile and we analyse the benefit of implementing a wind profile measurement into the process. we find that the model does not fully capture the vertical profile in our setting. we further study the required measurement network size and find that a high number (&gt; 6) of meteorological stations improves the selection of flow fields over the entire gral domain substantially. the conducted comprehensive analysis of the wind fields in the gral domain are the basis for detailed quantitative analysis of greenhouse gas and air pollutant emissions using the gramm/gral modelling framework."/>
    <s v="Physics-based"/>
    <s v="Medium"/>
    <s v="Highest weighted score: Physics-based (1)"/>
    <s v="Physics-based"/>
    <s v="mesoscale model"/>
    <b v="1"/>
    <b v="0"/>
    <b v="0"/>
    <b v="0"/>
    <b v="0"/>
    <s v="mesoscale model"/>
    <m/>
    <m/>
    <m/>
    <m/>
    <n v="1"/>
    <n v="0"/>
    <n v="0"/>
    <n v="0"/>
    <n v="0"/>
    <s v="evaluation of the gramm/gral model for high-resolution wind fields in heidelberg, germany independent verification of mitigation efforts for climate and air quality action in cities relies on inferring emissions from atmospheric concentration measurements. as emissions are dispersed in the atmosphere before they reach an instrument, the quantitative estimation of emissions requires an understanding of the atmospheric transport and associated uncertainties. in this study, we analyse the catalogue of steady-state flow fields generated by the graz mesoscale model (gramm) coupled to the graz lagrangian model (gral) for an entire year in heidelberg, germany. we use a loss function for the wind field selection, which assigns a best-matching catalogue entry to any given hour by exploiting observation data. we introduce a new loss function which finds an optimal balance between differences in wind speed and wind direction. we evaluate the performance of the model based on 15 meteorological measurement sites, of which 14 are in the inner high-resolution and buildingresolving gral domain (12.5 km x 12.5 km, 10 m resolution). performance metrics include mean bias (mb) and root mean square errors (rmses) of simulated and observed wind speed and wind direction for all individual stations. on average, we find a mean underestimation of wind speed of 0.14 ms(-1) corresponding to about 7 % of the mean wind speed and a mean rmse of 1.03 ms(-1). for wind direction, a mean overall bias smaller than 1 is achieved, but individual stations show larger biases (mean absolute bias: 37), especially at stations where wind speeds are low on average. evaluation benchmarks for mean biases of wind direction and wind speed of mesoscale models provided by the european environmental agency (eea) are met at 11 and 14 out of 15 stations at low measurement heights, respectively. recently suggested extended benchmarks for complex terrain are met at almost all stations. additionally, for the first time, we analyse the model's ability to simulate the vertical wind profile and we analyse the benefit of implementing a wind profile measurement into the process. we find that the model does not fully capture the vertical profile in our setting. we further study the required measurement network size and find that a high number (&gt; 6) of meteorological stations improves the selection of flow fields over the entire gral domain substantially. the conducted comprehensive analysis of the wind fields in the gral domain are the basis for detailed quantitative analysis of greenhouse gas and air pollutant emissions using the gramm/gral modelling framework."/>
    <b v="1"/>
    <n v="1"/>
    <x v="1"/>
    <s v="ground_based_measurements"/>
    <s v="meteorological stations"/>
    <b v="0"/>
    <b v="0"/>
    <b v="1"/>
    <s v="meteorological stations"/>
    <b v="0"/>
    <m/>
    <b v="0"/>
    <m/>
    <b v="0"/>
    <m/>
    <b v="0"/>
    <m/>
    <b v="0"/>
    <m/>
    <b v="0"/>
    <m/>
    <b v="0"/>
    <m/>
    <b v="0"/>
    <m/>
    <b v="0"/>
    <m/>
  </r>
  <r>
    <s v="J"/>
    <s v="Junk, J; Helbig, A; Krein, A"/>
    <m/>
    <m/>
    <m/>
    <s v="Junk, J; Helbig, A; Krein, A"/>
    <m/>
    <m/>
    <s v="Screening and scenarios of traffic emissions at Trier, Germany"/>
    <s v="ENVIRONMENTAL SCIENCE AND POLLUTION RESEARCH"/>
    <m/>
    <m/>
    <m/>
    <m/>
    <m/>
    <m/>
    <m/>
    <m/>
    <m/>
    <m/>
    <m/>
    <s v="Scope and Background. In the course of the European Council Directive on permissible air pollutant limit values, valid starting from 2005 there is an urgent call for action, particularly for fine dust (PM10). Current investigations (Junk &amp; Helbig 2003, Reuter &amp; Baumuller 2003) show that the limit values in certain places in congested areas are exceeded. Only if it is possible to locate these Hot Spots purposeful measures to reduce the ambient air pollution can be conducted. For an efficient identification of these Hot Spots numerical computer models or establishing special measurements networks are too expensive. Using the statistical model STREET 5.0 (KTT 2003) a cost-effective screening of the air pollution situation caused by the traffic can be done. Methods. STREET is based on the 3-dimensional micro-scale non-hydrostatic flow- and dispersion model MISCAM (Eichhorn 1989). The results of over 100.000 different calculations with MISCAM are stored in a Database and used to calculate the emissions with STREET. In collaboration with the city council of Trier more than 150 streets were investigated, mapped, and calculated. A special urban climate measuring network supplies the necessary meteorological input data about the wind field and precipitation events in the valley of the Moselle. Information about road width and road orientation as well as building density was derived from aerial photographs. Traffic censuses and mobile air pollutants measurements supplied the remaining input data. We calculated the mean annual air pollutant concentrations for NO2, CO, SO2, O-3, benzene as well as PM10. Results. A comparison of the model results with the values obtained from the stations of the central emission measuring network of Rhineland-Palatinate (ZIMEN, annual report 2002) shows very good agreements. The model was not only used to calculate the annual air pollutant but also for urban planning and management. The absolute level of the air pollutant is mainly dependent on the amount of traffic in the street canyons. Therefore four different case-scenarios with varying quantity of traffic were calculated and interpreted for each street. The results of the calculation show that on the basis of the mean values for both NO, and benzene, it is not to be expected that the limits will be exceeded significantly. Perspectives. Furthermore the model can be used to find the maximum tolerable numbers of cars for a street without exceeding the air pollutant thresholds."/>
    <m/>
    <m/>
    <m/>
    <m/>
    <s v="Junk, Juergen/AAF-4196-2020"/>
    <s v="Junk, Juergen/0000-0002-2591-4509"/>
    <m/>
    <m/>
    <m/>
    <m/>
    <m/>
    <m/>
    <m/>
    <m/>
    <m/>
    <m/>
    <m/>
    <m/>
    <s v="0944-1344"/>
    <s v="1614-7499"/>
    <m/>
    <m/>
    <m/>
    <m/>
    <n v="2004"/>
    <n v="11"/>
    <n v="5"/>
    <m/>
    <m/>
    <m/>
    <m/>
    <n v="297"/>
    <n v="301"/>
    <m/>
    <s v="10.1007/BF02979642"/>
    <n v="0"/>
    <m/>
    <m/>
    <m/>
    <m/>
    <m/>
    <m/>
    <m/>
    <n v="15506631"/>
    <m/>
    <m/>
    <m/>
    <m/>
    <s v="WOS:000224233900004"/>
    <n v="0"/>
    <s v="screening and scenarios of traffic emissions at trier, germany scope and background. in the course of the european council directive on permissible air pollutant limit values, valid starting from 2005 there is an urgent call for action, particularly for fine dust (pm10). current investigations (junk &amp; helbig 2003, reuter &amp; baumuller 2003) show that the limit values in certain places in congested areas are exceeded. only if it is possible to locate these hot spots purposeful measures to reduce the ambient air pollution can be conducted. for an efficient identification of these hot spots numerical computer models or establishing special measurements networks are too expensive. using the statistical model street 5.0 (ktt 2003) a cost-effective screening of the air pollution situation caused by the traffic can be done. methods. street is based on the 3-dimensional micro-scale non-hydrostatic flow- and dispersion model miscam (eichhorn 1989). the results of over 100.000 different calculations with miscam are stored in a database and used to calculate the emissions with street. in collaboration with the city council of trier more than 150 streets were investigated, mapped, and calculated. a special urban climate measuring network supplies the necessary meteorological input data about the wind field and precipitation events in the valley of the moselle. information about road width and road orientation as well as building density was derived from aerial photographs. traffic censuses and mobile air pollutants measurements supplied the remaining input data. we calculated the mean annual air pollutant concentrations for no2, co, so2, o-3, benzene as well as pm10. results. a comparison of the model results with the values obtained from the stations of the central emission measuring network of rhineland-palatinate (zimen, annual report 2002) shows very good agreements. the model was not only used to calculate the annual air pollutant but also for urban planning and management. the absolute level of the air pollutant is mainly dependent on the amount of traffic in the street canyons. therefore four different case-scenarios with varying quantity of traffic were calculated and interpreted for each street. the results of the calculation show that on the basis of the mean values for both no, and benzene, it is not to be expected that the limits will be exceeded significantly. perspectives. furthermore the model can be used to find the maximum tolerable numbers of cars for a street without exceeding the air pollutant thresholds."/>
    <s v="Statistical"/>
    <s v="Medium"/>
    <s v="Highest weighted score: Statistical (1)"/>
    <s v="Statistical"/>
    <s v="statistical model"/>
    <b v="0"/>
    <b v="1"/>
    <b v="0"/>
    <b v="0"/>
    <b v="0"/>
    <m/>
    <s v="statistical model"/>
    <m/>
    <m/>
    <m/>
    <n v="0"/>
    <n v="1"/>
    <n v="0"/>
    <n v="0"/>
    <n v="0"/>
    <s v="screening and scenarios of traffic emissions at trier, germany scope and background. in the course of the european council directive on permissible air pollutant limit values, valid starting from 2005 there is an urgent call for action, particularly for fine dust (pm10). current investigations (junk &amp; helbig 2003, reuter &amp; baumuller 2003) show that the limit values in certain places in congested areas are exceeded. only if it is possible to locate these hot spots purposeful measures to reduce the ambient air pollution can be conducted. for an efficient identification of these hot spots numerical computer models or establishing special measurements networks are too expensive. using the statistical model street 5.0 (ktt 2003) a cost-effective screening of the air pollution situation caused by the traffic can be done. methods. street is based on the 3-dimensional micro-scale non-hydrostatic flow- and dispersion model miscam (eichhorn 1989). the results of over 100.000 different calculations with miscam are stored in a database and used to calculate the emissions with street. in collaboration with the city council of trier more than 150 streets were investigated, mapped, and calculated. a special urban climate measuring network supplies the necessary meteorological input data about the wind field and precipitation events in the valley of the moselle. information about road width and road orientation as well as building density was derived from aerial photographs. traffic censuses and mobile air pollutants measurements supplied the remaining input data. we calculated the mean annual air pollutant concentrations for no2, co, so2, o-3, benzene as well as pm10. results. a comparison of the model results with the values obtained from the stations of the central emission measuring network of rhineland-palatinate (zimen, annual report 2002) shows very good agreements. the model was not only used to calculate the annual air pollutant but also for urban planning and management. the absolute level of the air pollutant is mainly dependent on the amount of traffic in the street canyons. therefore four different case-scenarios with varying quantity of traffic were calculated and interpreted for each street. the results of the calculation show that on the basis of the mean values for both no, and benzene, it is not to be expected that the limits will be exceeded significantly. perspectives. furthermore the model can be used to find the maximum tolerable numbers of cars for a street without exceeding the air pollutant thresholds."/>
    <b v="0"/>
    <n v="0"/>
    <x v="0"/>
    <m/>
    <m/>
    <b v="0"/>
    <b v="1"/>
    <b v="0"/>
    <m/>
    <b v="0"/>
    <m/>
    <b v="0"/>
    <m/>
    <b v="0"/>
    <m/>
    <b v="0"/>
    <m/>
    <b v="0"/>
    <m/>
    <b v="0"/>
    <m/>
    <b v="0"/>
    <m/>
    <b v="0"/>
    <m/>
    <b v="0"/>
    <m/>
  </r>
  <r>
    <s v="J"/>
    <s v="Xue, LL; Weeks, C; Chen, SS; Tessendorf, SA; Rasmussen, RM; Ikeda, K; Kosovic, B; Behringer, D; French, JR; Friedrich, K; Zaremba, TJ; Rauber, RM; Lackner, CP; Geerts, B; Blestrud, D; Kunkel, M; Dawson, N; Parkinson, S"/>
    <m/>
    <m/>
    <m/>
    <s v="Xue, Lulin; Weeks, Courtney; Chen, Sisi; Tessendorf, Sarah A.; Rasmussen, Roy M.; Ikeda, Kyoko; Kosovic, Branko; Behringer, Dalton; French, Jeffery R.; Friedrich, Katja; Zaremba, Troy J.; Rauber, Robert M.; Lackner, Christian P.; Geerts, Bart; Blestrud, Derek; Kunkel, Melvin; Dawson, Nick; Parkinson, Shaun"/>
    <m/>
    <m/>
    <s v="Comparison between Observed and Simulated AgI Seeding Impacts in a Well-Observed Case from the SNOWIE Field Program"/>
    <s v="JOURNAL OF APPLIED METEOROLOGY AND CLIMATOLOGY"/>
    <m/>
    <m/>
    <m/>
    <m/>
    <m/>
    <m/>
    <m/>
    <m/>
    <m/>
    <m/>
    <m/>
    <s v="A dry-air intrusion induced by the tropopause folding split the deep cloud into two layers resulting in a shallow orographic cloud with a supercooled liquid cloud top at around -15 degrees C and an ice cloud above it on 19 January 2017 during the Seeded and Natural Orographic Wintertime Clouds: The Idaho Experiment (SNOWIE). The airborne AgI seeding of this case was simulated by the WRF Weather Modification (WRF-WxMod) Model with different configurations. Simulations at different grid spacing, driven by different reanalysis data, using different model physics were conducted to explore the ability of WRF-WxMod to capture the properties of natural and seeded clouds. The detailed model-observation comparisons show that the simulation driven by ERA5 data, using Thompson-Eidhammer microphysics with 30% of the CCN climatology, best captured the observed cloud structure and supercooled liquid water properties. The ability of the model to correctly capture the wind field was critical for successful simulation of the seeding plume locations. The seeding plume features and ice number concentrations within them from the large-eddy simulations (LES) are in better agreement with observations than non-LES runs mostly due to weaker AgI dispersion associated with the finer grid spacing. Seeding effects on precipitation amount and impacted areas from LES seeding simulations agreed well with radar-derived values. This study shows that WRF-WxMod is able to simulate and quantify observed features of natural and seeded clouds given that critical observations are available to validate the model. Observation-constrained seeding ensemble simulations are proposed to quantify the AgI seeding impacts on wintertime orographic clouds. Significance StatementRecent observational work has demonstrated that the impact of airborne glaciogenic seeding of orographic supercooled liquid clouds is detectable and can be quantified in terms of the extra ground precipitation. This study aims, for the first time, to simulate this seeding impact for one well-observed case. The stakes are high: if the model performs well in this case, then seasonal simulations can be conducted with appropriate configurations after validations against observations, to determine the impact of a seeding program on the seasonal mountain snowpack and runoff, with more fidelity than ever. High-resolution weather simulations inherently carry uncertainty. Within the envelope of this uncertainty, the model compares very well to the field observations."/>
    <m/>
    <m/>
    <m/>
    <m/>
    <s v="; Ikeda, Kyoko/AAH-5593-2020; Friedrich, Katja/JYP-6499-2024; Geerts, Bart/H-7570-2017"/>
    <s v="Dawson, Nicholas/0000-0001-7854-2385; Lackner, Christian Philipp/0000-0001-9692-7879; Tessendorf, Sarah/0000-0002-6688-0050; Rauber, Robert/0000-0003-2880-6148; Xue, Lulin/0000-0002-5501-9134;"/>
    <m/>
    <m/>
    <m/>
    <m/>
    <m/>
    <m/>
    <m/>
    <m/>
    <m/>
    <m/>
    <m/>
    <m/>
    <s v="1558-8424"/>
    <s v="1558-8432"/>
    <m/>
    <m/>
    <m/>
    <s v="APR"/>
    <n v="2022"/>
    <n v="61"/>
    <n v="4"/>
    <m/>
    <m/>
    <m/>
    <m/>
    <n v="345"/>
    <n v="367"/>
    <m/>
    <s v="10.1175/JAMC-D-21-0103.1"/>
    <n v="0"/>
    <m/>
    <m/>
    <m/>
    <m/>
    <m/>
    <m/>
    <m/>
    <m/>
    <m/>
    <m/>
    <m/>
    <m/>
    <s v="WOS:000804804200003"/>
    <n v="0"/>
    <s v="comparison between observed and simulated agi seeding impacts in a well-observed case from the snowie field program a dry-air intrusion induced by the tropopause folding split the deep cloud into two layers resulting in a shallow orographic cloud with a supercooled liquid cloud top at around -15 degrees c and an ice cloud above it on 19 january 2017 during the seeded and natural orographic wintertime clouds: the idaho experiment (snowie). the airborne agi seeding of this case was simulated by the wrf weather modification (wrf-wxmod) model with different configurations. simulations at different grid spacing, driven by different reanalysis data, using different model physics were conducted to explore the ability of wrf-wxmod to capture the properties of natural and seeded clouds. the detailed model-observation comparisons show that the simulation driven by era5 data, using thompson-eidhammer microphysics with 30% of the ccn climatology, best captured the observed cloud structure and supercooled liquid water properties. the ability of the model to correctly capture the wind field was critical for successful simulation of the seeding plume locations. the seeding plume features and ice number concentrations within them from the large-eddy simulations (les) are in better agreement with observations than non-les runs mostly due to weaker agi dispersion associated with the finer grid spacing. seeding effects on precipitation amount and impacted areas from les seeding simulations agreed well with radar-derived values. this study shows that wrf-wxmod is able to simulate and quantify observed features of natural and seeded clouds given that critical observations are available to validate the model. observation-constrained seeding ensemble simulations are proposed to quantify the agi seeding impacts on wintertime orographic clouds. significance statementrecent observational work has demonstrated that the impact of airborne glaciogenic seeding of orographic supercooled liquid clouds is detectable and can be quantified in terms of the extra ground precipitation. this study aims, for the first time, to simulate this seeding impact for one well-observed case. the stakes are high: if the model performs well in this case, then seasonal simulations can be conducted with appropriate configurations after validations against observations, to determine the impact of a seeding program on the seasonal mountain snowpack and runoff, with more fidelity than ever. high-resolution weather simulations inherently carry uncertainty. within the envelope of this uncertainty, the model compares very well to the field observations."/>
    <s v="Physics-based"/>
    <s v="Medium"/>
    <s v="Highest weighted score: Physics-based (1)"/>
    <s v="Physics-based"/>
    <s v="wrf"/>
    <b v="1"/>
    <b v="0"/>
    <b v="0"/>
    <b v="0"/>
    <b v="0"/>
    <s v="wrf"/>
    <m/>
    <m/>
    <m/>
    <m/>
    <n v="1"/>
    <n v="0"/>
    <n v="0"/>
    <n v="0"/>
    <n v="0"/>
    <s v="comparison between observed and simulated agi seeding impacts in a well-observed case from the snowie field program a dry-air intrusion induced by the tropopause folding split the deep cloud into two layers resulting in a shallow orographic cloud with a supercooled liquid cloud top at around -15 degrees c and an ice cloud above it on 19 january 2017 during the seeded and natural orographic wintertime clouds: the idaho experiment (snowie). the airborne agi seeding of this case was simulated by the wrf weather modification (wrf-wxmod) model with different configurations. simulations at different grid spacing, driven by different reanalysis data, using different model physics were conducted to explore the ability of wrf-wxmod to capture the properties of natural and seeded clouds. the detailed model-observation comparisons show that the simulation driven by era5 data, using thompson-eidhammer microphysics with 30% of the ccn climatology, best captured the observed cloud structure and supercooled liquid water properties. the ability of the model to correctly capture the wind field was critical for successful simulation of the seeding plume locations. the seeding plume features and ice number concentrations within them from the large-eddy simulations (les) are in better agreement with observations than non-les runs mostly due to weaker agi dispersion associated with the finer grid spacing. seeding effects on precipitation amount and impacted areas from les seeding simulations agreed well with radar-derived values. this study shows that wrf-wxmod is able to simulate and quantify observed features of natural and seeded clouds given that critical observations are available to validate the model. observation-constrained seeding ensemble simulations are proposed to quantify the agi seeding impacts on wintertime orographic clouds. significance statementrecent observational work has demonstrated that the impact of airborne glaciogenic seeding of orographic supercooled liquid clouds is detectable and can be quantified in terms of the extra ground precipitation. this study aims, for the first time, to simulate this seeding impact for one well-observed case. the stakes are high: if the model performs well in this case, then seasonal simulations can be conducted with appropriate configurations after validations against observations, to determine the impact of a seeding program on the seasonal mountain snowpack and runoff, with more fidelity than ever. high-resolution weather simulations inherently carry uncertainty. within the envelope of this uncertainty, the model compares very well to the field observations."/>
    <b v="1"/>
    <n v="2"/>
    <x v="13"/>
    <s v="ground_based_measurements; reanalysis_data"/>
    <s v="era5; field observations; reanalysis; reanalysis data"/>
    <b v="0"/>
    <b v="0"/>
    <b v="1"/>
    <s v="field observations"/>
    <b v="0"/>
    <m/>
    <b v="0"/>
    <m/>
    <b v="0"/>
    <m/>
    <b v="0"/>
    <m/>
    <b v="0"/>
    <m/>
    <b v="0"/>
    <m/>
    <b v="1"/>
    <s v="era5; reanalysis; reanalysis data"/>
    <b v="0"/>
    <m/>
    <b v="0"/>
    <m/>
  </r>
  <r>
    <s v="J"/>
    <s v="Jackson, DWT; Beyers, JHM; Lynch, K; Cooper, JAG; Baas, ACW; Delgado-Fernandez, I"/>
    <m/>
    <m/>
    <m/>
    <s v="Jackson, D. W. T.; Beyers, J. H. M.; Lynch, K.; Cooper, J. A. G.; Baas, A. C. W.; Delgado-Fernandez I, I."/>
    <m/>
    <m/>
    <s v="Investigation of three-dimensional wind flow behaviour over coastal dune morphology under offshore winds using computational fluid dynamics (CFD) and ultrasonic anemometry"/>
    <s v="EARTH SURFACE PROCESSES AND LANDFORMS"/>
    <m/>
    <m/>
    <m/>
    <m/>
    <m/>
    <m/>
    <m/>
    <m/>
    <m/>
    <m/>
    <m/>
    <s v="The behaviour of offshore-directed winds over coastal dune and beach morphology was examined using a combination of modelling (3-D computational fluid dynamics (CFD)) and field measurement. Both model simulations and field measurements showed reversal of offshore flows at the back beach and creation of an onshore sediment transport potential. The influence of flow reversals on the beach-dune transport system and foredune growth patterns has previously received little attention. Detailed wind flow measurements were made using an extensive array of mast-mounted, 3-D ultrasonic anemometers (50 Hz), arranged parallel to the dominant incident wind direction. Large eddy simulation (LES) of the offshore wind flow over the dune was conducted using the open-source CFD tool openFOAM. The computational domain included a terrain model obtained by airborne LiDAR and detailed ground DGPS measurements. The computational grid (similar to 22 million cells) included localized mesh refinement near the complex foredune terrain to capture finer details of the dune morphology that might affect wind flows on the adjacent beach. Measured and simulated wind flow are presented and discussed. The CFD simulations offer new insights into the flow mechanics associated with offshore winds and how the terrain steering of wind flow impacts on the geomorphological behaviour of the dune system. Simulation of 3-D wind flows over complex terrain such as dune systems, presents a valuable new tool for geomorphological research, as it enables new insights into the relationship between the wind field and the underlying topography. The results show that offshore and obliquely offshore winds result in flow reversal and onshore directed winds at distances of up to 20 m from the embryo dune toe. The potential geomorphological significance of the findings are discussed and simple calculations show that incoming offshore and obliquely offshore winds with mean velocities over 13 m s(-1) and 7 m s(-1), respectively, have the potential to create onshore-directed winds at the back beach with mean velocities above 3.3m s(-1). These are above the threshold of movement for dry sand and support previous conclusions about the significance of offshore winds in dune and beach budget calculations. Copyright (C) 2011 John Wiley &amp; Sons, Ltd."/>
    <m/>
    <m/>
    <m/>
    <m/>
    <s v="Delgado-Fernandez, Irene/HTO-9890-2023; Baas, Andreas/C-2683-2013; Jackson, Derek/F-6582-2015; Cooper, Andrew/AAH-4251-2020"/>
    <s v="Delgado-Fernandez, Irene/0000-0001-8101-0670; Baas, Andreas/0000-0001-9305-5868; Jackson, Derek/0000-0003-1778-2187; Cooper, Andrew/0000-0003-4972-8812"/>
    <m/>
    <m/>
    <m/>
    <m/>
    <m/>
    <m/>
    <m/>
    <m/>
    <m/>
    <m/>
    <m/>
    <m/>
    <s v="0197-9337"/>
    <s v="1096-9837"/>
    <m/>
    <m/>
    <m/>
    <s v="JUN"/>
    <n v="2011"/>
    <n v="36"/>
    <n v="8"/>
    <m/>
    <m/>
    <m/>
    <m/>
    <n v="1113"/>
    <n v="1124"/>
    <m/>
    <s v="10.1002/esp.2139"/>
    <n v="0"/>
    <m/>
    <m/>
    <m/>
    <m/>
    <m/>
    <m/>
    <m/>
    <m/>
    <m/>
    <m/>
    <m/>
    <m/>
    <s v="WOS:000292090500009"/>
    <n v="0"/>
    <s v="investigation of three-dimensional wind flow behaviour over coastal dune morphology under offshore winds using computational fluid dynamics (cfd) and ultrasonic anemometry the behaviour of offshore-directed winds over coastal dune and beach morphology was examined using a combination of modelling (3-d computational fluid dynamics (cfd)) and field measurement. both model simulations and field measurements showed reversal of offshore flows at the back beach and creation of an onshore sediment transport potential. the influence of flow reversals on the beach-dune transport system and foredune growth patterns has previously received little attention. detailed wind flow measurements were made using an extensive array of mast-mounted, 3-d ultrasonic anemometers (50 hz), arranged parallel to the dominant incident wind direction. large eddy simulation (les) of the offshore wind flow over the dune was conducted using the open-source cfd tool openfoam. the computational domain included a terrain model obtained by airborne lidar and detailed ground dgps measurements. the computational grid (similar to 22 million cells) included localized mesh refinement near the complex foredune terrain to capture finer details of the dune morphology that might affect wind flows on the adjacent beach. measured and simulated wind flow are presented and discussed. the cfd simulations offer new insights into the flow mechanics associated with offshore winds and how the terrain steering of wind flow impacts on the geomorphological behaviour of the dune system. simulation of 3-d wind flows over complex terrain such as dune systems, presents a valuable new tool for geomorphological research, as it enables new insights into the relationship between the wind field and the underlying topography. the results show that offshore and obliquely offshore winds result in flow reversal and onshore directed winds at distances of up to 20 m from the embryo dune toe. the potential geomorphological significance of the findings are discussed and simple calculations show that incoming offshore and obliquely offshore winds with mean velocities over 13 m s(-1) and 7 m s(-1), respectively, have the potential to create onshore-directed winds at the back beach with mean velocities above 3.3m s(-1). these are above the threshold of movement for dry sand and support previous conclusions about the significance of offshore winds in dune and beach budget calculations. copyright (c) 2011 john wiley &amp; sons, ltd."/>
    <s v="Physics-based"/>
    <s v="High"/>
    <s v="Highest weighted score: Physics-based (9)"/>
    <s v="Physics-based"/>
    <s v="cfd; computational fluid dynamics; large eddy simulation"/>
    <b v="1"/>
    <b v="0"/>
    <b v="0"/>
    <b v="0"/>
    <b v="0"/>
    <s v="cfd; computational fluid dynamics; large eddy simulation"/>
    <m/>
    <m/>
    <m/>
    <m/>
    <n v="9"/>
    <n v="0"/>
    <n v="0"/>
    <n v="0"/>
    <n v="0"/>
    <s v="investigation of three-dimensional wind flow behaviour over coastal dune morphology under offshore winds using computational fluid dynamics (cfd) and ultrasonic anemometry the behaviour of offshore-directed winds over coastal dune and beach morphology was examined using a combination of modelling (3-d computational fluid dynamics (cfd)) and field measurement. both model simulations and field measurements showed reversal of offshore flows at the back beach and creation of an onshore sediment transport potential. the influence of flow reversals on the beach-dune transport system and foredune growth patterns has previously received little attention. detailed wind flow measurements were made using an extensive array of mast-mounted, 3-d ultrasonic anemometers (50 hz), arranged parallel to the dominant incident wind direction. large eddy simulation (les) of the offshore wind flow over the dune was conducted using the open-source cfd tool openfoam. the computational domain included a terrain model obtained by airborne lidar and detailed ground dgps measurements. the computational grid (similar to 22 million cells) included localized mesh refinement near the complex foredune terrain to capture finer details of the dune morphology that might affect wind flows on the adjacent beach. measured and simulated wind flow are presented and discussed. the cfd simulations offer new insights into the flow mechanics associated with offshore winds and how the terrain steering of wind flow impacts on the geomorphological behaviour of the dune system. simulation of 3-d wind flows over complex terrain such as dune systems, presents a valuable new tool for geomorphological research, as it enables new insights into the relationship between the wind field and the underlying topography. the results show that offshore and obliquely offshore winds result in flow reversal and onshore directed winds at distances of up to 20 m from the embryo dune toe. the potential geomorphological significance of the findings are discussed and simple calculations show that incoming offshore and obliquely offshore winds with mean velocities over 13 m s(-1) and 7 m s(-1), respectively, have the potential to create onshore-directed winds at the back beach with mean velocities above 3.3m s(-1). these are above the threshold of movement for dry sand and support previous conclusions about the significance of offshore winds in dune and beach budget calculations. copyright (c) 2011 john wiley &amp; sons, ltd."/>
    <b v="1"/>
    <n v="2"/>
    <x v="20"/>
    <s v="ground_based_measurements; ground_based_remote_sensing"/>
    <s v="anemometers; field measurement; field measurements; lidar; ultrasonic anemometers"/>
    <b v="0"/>
    <b v="0"/>
    <b v="1"/>
    <s v="anemometers; field measurement; field measurements; ultrasonic anemometers"/>
    <b v="1"/>
    <s v="lidar"/>
    <b v="0"/>
    <m/>
    <b v="0"/>
    <m/>
    <b v="0"/>
    <m/>
    <b v="0"/>
    <m/>
    <b v="0"/>
    <m/>
    <b v="0"/>
    <m/>
    <b v="0"/>
    <m/>
    <b v="0"/>
    <m/>
  </r>
  <r>
    <s v="J"/>
    <s v="Mahmud, M"/>
    <m/>
    <m/>
    <m/>
    <s v="Mahmud, Mastura"/>
    <m/>
    <m/>
    <s v="Mesoscale model simulation of low level equatorial winds over Borneo during the haze episode of September 1997"/>
    <s v="JOURNAL OF EARTH SYSTEM SCIENCE"/>
    <m/>
    <m/>
    <m/>
    <m/>
    <m/>
    <m/>
    <m/>
    <m/>
    <m/>
    <m/>
    <m/>
    <s v="The large-scale vegetation fires instigated by the local farmers during the dry period of the major El Nino event in 1997 can be considered as one of the worst environmental disasters that have occurred in southeast Asia in recent history. This study investigated the local meteorology characteristics of an equatorial environment within a domain that includes the northwestern part of Borneo from the 17 to 27 September 1997 during the height of the haze episode by utilizing a limited area three-dimensional meteorological and dispersion model., The Air Pollution Model (TAPM). Daily land and sea breeze conditions near the northwestern coast of Borneo in the state of Sarawak, Malaysia were predicted with moderate success by the index of agreement of less than one between the observed and simulated values for wind speed and a slight overprediction of 2.3 of the skill indicator that evaluates the standard deviation to the observed values. The innermost domain of study comprises an area of 24,193 km(2), from approximately 109 degrees E to 111 degrees E, and from 1 degrees N to 2.3 degrees N, which includes a part of the South China Sea. Tracer analysis of air particles that were sourced in the state of Sarawak on the island of Borneo verified the existence of the landward and shoreward movements of the air during the simulation of the low level wind field. Polluted air particles were transported seawards during night-time, and landwards during daytime, highlighting the recirculation features of aged and newer air particles during the length of eleven days throughout the model simulation. Near calm conditions at low levels were simulated by the trajectory analysis from midnight to mid-day on the 22 of September 1997. Low-level turbulence within the planetary boundary layer in terms of the total kinetic energy was weak, congruent with the weak strength of low level winds that reduced the ability of the air to transport the pollutants. Statistical evaluation showed that parameters such as the systematic RMSE and unsystematic RMSE between the observed and simulated values indicated the modest skill of the model in simulating the low level winds. Otherwise, the equatorial meteorological parameters such as wind speed and temperature were successfully simulated by the model with comparatively high correlation coefficients, lower RMSEs and moderately high indices of agreement with observed values."/>
    <m/>
    <m/>
    <m/>
    <m/>
    <m/>
    <m/>
    <m/>
    <m/>
    <m/>
    <m/>
    <m/>
    <m/>
    <m/>
    <m/>
    <m/>
    <m/>
    <m/>
    <m/>
    <s v="2347-4327"/>
    <s v="0973-774X"/>
    <m/>
    <m/>
    <m/>
    <s v="AUG"/>
    <n v="2009"/>
    <n v="118"/>
    <n v="4"/>
    <m/>
    <m/>
    <m/>
    <m/>
    <n v="295"/>
    <n v="307"/>
    <m/>
    <s v="10.1007/s12040-009-0032-7"/>
    <n v="0"/>
    <m/>
    <m/>
    <m/>
    <m/>
    <m/>
    <m/>
    <m/>
    <m/>
    <m/>
    <m/>
    <m/>
    <m/>
    <s v="WOS:000269484300003"/>
    <n v="0"/>
    <s v="mesoscale model simulation of low level equatorial winds over borneo during the haze episode of september 1997 the large-scale vegetation fires instigated by the local farmers during the dry period of the major el nino event in 1997 can be considered as one of the worst environmental disasters that have occurred in southeast asia in recent history. this study investigated the local meteorology characteristics of an equatorial environment within a domain that includes the northwestern part of borneo from the 17 to 27 september 1997 during the height of the haze episode by utilizing a limited area three-dimensional meteorological and dispersion model., the air pollution model (tapm). daily land and sea breeze conditions near the northwestern coast of borneo in the state of sarawak, malaysia were predicted with moderate success by the index of agreement of less than one between the observed and simulated values for wind speed and a slight overprediction of 2.3 of the skill indicator that evaluates the standard deviation to the observed values. the innermost domain of study comprises an area of 24,193 km(2), from approximately 109 degrees e to 111 degrees e, and from 1 degrees n to 2.3 degrees n, which includes a part of the south china sea. tracer analysis of air particles that were sourced in the state of sarawak on the island of borneo verified the existence of the landward and shoreward movements of the air during the simulation of the low level wind field. polluted air particles were transported seawards during night-time, and landwards during daytime, highlighting the recirculation features of aged and newer air particles during the length of eleven days throughout the model simulation. near calm conditions at low levels were simulated by the trajectory analysis from midnight to mid-day on the 22 of september 1997. low-level turbulence within the planetary boundary layer in terms of the total kinetic energy was weak, congruent with the weak strength of low level winds that reduced the ability of the air to transport the pollutants. statistical evaluation showed that parameters such as the systematic rmse and unsystematic rmse between the observed and simulated values indicated the modest skill of the model in simulating the low level winds. otherwise, the equatorial meteorological parameters such as wind speed and temperature were successfully simulated by the model with comparatively high correlation coefficients, lower rmses and moderately high indices of agreement with observed values."/>
    <s v="Physics-based"/>
    <s v="Medium"/>
    <s v="Highest weighted score: Physics-based (3)"/>
    <s v="Physics-based"/>
    <s v="mesoscale model"/>
    <b v="1"/>
    <b v="0"/>
    <b v="0"/>
    <b v="0"/>
    <b v="0"/>
    <s v="mesoscale model"/>
    <m/>
    <m/>
    <m/>
    <m/>
    <n v="3"/>
    <n v="0"/>
    <n v="0"/>
    <n v="0"/>
    <n v="0"/>
    <s v="mesoscale model simulation of low level equatorial winds over borneo during the haze episode of september 1997 the large-scale vegetation fires instigated by the local farmers during the dry period of the major el nino event in 1997 can be considered as one of the worst environmental disasters that have occurred in southeast asia in recent history. this study investigated the local meteorology characteristics of an equatorial environment within a domain that includes the northwestern part of borneo from the 17 to 27 september 1997 during the height of the haze episode by utilizing a limited area three-dimensional meteorological and dispersion model., the air pollution model (tapm). daily land and sea breeze conditions near the northwestern coast of borneo in the state of sarawak, malaysia were predicted with moderate success by the index of agreement of less than one between the observed and simulated values for wind speed and a slight overprediction of 2.3 of the skill indicator that evaluates the standard deviation to the observed values. the innermost domain of study comprises an area of 24,193 km(2), from approximately 109 degrees e to 111 degrees e, and from 1 degrees n to 2.3 degrees n, which includes a part of the south china sea. tracer analysis of air particles that were sourced in the state of sarawak on the island of borneo verified the existence of the landward and shoreward movements of the air during the simulation of the low level wind field. polluted air particles were transported seawards during night-time, and landwards during daytime, highlighting the recirculation features of aged and newer air particles during the length of eleven days throughout the model simulation. near calm conditions at low levels were simulated by the trajectory analysis from midnight to mid-day on the 22 of september 1997. low-level turbulence within the planetary boundary layer in terms of the total kinetic energy was weak, congruent with the weak strength of low level winds that reduced the ability of the air to transport the pollutants. statistical evaluation showed that parameters such as the systematic rmse and unsystematic rmse between the observed and simulated values indicated the modest skill of the model in simulating the low level winds. otherwise, the equatorial meteorological parameters such as wind speed and temperature were successfully simulated by the model with comparatively high correlation coefficients, lower rmses and moderately high indices of agreement with observed values."/>
    <b v="0"/>
    <n v="0"/>
    <x v="0"/>
    <m/>
    <m/>
    <b v="0"/>
    <b v="1"/>
    <b v="0"/>
    <m/>
    <b v="0"/>
    <m/>
    <b v="0"/>
    <m/>
    <b v="0"/>
    <m/>
    <b v="0"/>
    <m/>
    <b v="0"/>
    <m/>
    <b v="0"/>
    <m/>
    <b v="0"/>
    <m/>
    <b v="0"/>
    <m/>
    <b v="0"/>
    <m/>
  </r>
  <r>
    <s v="J"/>
    <s v="Han, M; Rauber, RM; Ramamurthy, MK; Jewett, BF; Grim, JA"/>
    <m/>
    <m/>
    <m/>
    <s v="Han, Mei; Rauber, Robert M.; Ramamurthy, Mohan K.; Jewett, Brian F.; Grim, Joseph A."/>
    <m/>
    <m/>
    <s v="Mesoscale dynamics of the trowal and warm-frontal regions of two continental winter cyclones"/>
    <s v="MONTHLY WEATHER REVIEW"/>
    <m/>
    <m/>
    <m/>
    <m/>
    <m/>
    <m/>
    <m/>
    <m/>
    <m/>
    <m/>
    <m/>
    <s v="The dynamic and thermodynamic structure and associated frontal circulations within the trowal and warm-frontal regions of two extratropical winter cyclones are examined using numerical simulations. In each cyclone, the warm, moist airstream originating in the warm sector was found to bifurcate upon reaching the warm front. One branch of the flow turned anticyclonically eastward, corresponding to the warm conveyor belt, while the second branch turned cyclonically westward becoming the trowal airstream. The dynamic forcing of vertical motion within the two airstreams was investigated using the fifth-generation Pennsylvania State University-National Center for Atmospheric Research Mesoscale Model (MM5), both from an analysis of the Sawyer-Eliassen (SE) equation in two dimensions and from complete model solutions. Shearing deformation, associated with the jet stream and the low-level cyclonic flow, dominated confluent deformation near the trowal in both cases. The shearing deformation was accompanied by cold advection associated with an intrusion of cold, dry air aloft. The configuration of isentropes and the wind field led to frontogenesis on the equatorward side of the trowal and frontolysis farther south on the poleward side of the jet stream. The SE solution showed a circulation centered on the frontogenesis-frontolysis couplet, with air rising in the trowal and sinking within the dry air mass on the trowal's equatorward side. The rising branch of the circulation was responsible for the wide swath of snowfall coincident with the trowal. From the vicinity of the bifurcation axis eastward along the warm-frontal zone, confluent deformation dominated within the troposphere. Frontogenesis in this region produced a direct circulation whose rising branch accounted for the production of precipitation over the warm-frontal zone. Diabatic processes associated with latent heating and cooling produced frontogenesis-frontolysis couplets and significantly modified the transverse frontal circulations. The ascending motion was amplified by a factor of 2 or greater compared with the ascending motion solely due to horizontal deformation. The width of the ascending branch was also narrowed compared with that solely from deformation. Vertical tilting, a result of the secondary circulation generated by horizontal deformation, produced frontogenesis-frontolysis couplets that acted to oppose and reduce the magnitude of the secondary circulation. A conceptual model of the effect of these processes on the production and organization of snowfall in the two cyclones is presented."/>
    <m/>
    <m/>
    <m/>
    <m/>
    <s v="; Han, Mei/H-2344-2012"/>
    <s v="Grim, Joseph/0000-0002-8776-5860; Han, Mei/0000-0001-5218-8728; Rauber, Robert/0000-0003-2880-6148"/>
    <m/>
    <m/>
    <m/>
    <m/>
    <m/>
    <m/>
    <m/>
    <m/>
    <m/>
    <m/>
    <m/>
    <m/>
    <s v="0027-0644"/>
    <m/>
    <m/>
    <m/>
    <m/>
    <s v="MAY"/>
    <n v="2007"/>
    <n v="135"/>
    <n v="5"/>
    <m/>
    <m/>
    <m/>
    <m/>
    <n v="1647"/>
    <n v="1670"/>
    <m/>
    <s v="10.1175/MWR3377.1"/>
    <n v="0"/>
    <m/>
    <m/>
    <m/>
    <m/>
    <m/>
    <m/>
    <m/>
    <m/>
    <m/>
    <m/>
    <m/>
    <m/>
    <s v="WOS:000246366700002"/>
    <n v="0"/>
    <s v="mesoscale dynamics of the trowal and warm-frontal regions of two continental winter cyclones the dynamic and thermodynamic structure and associated frontal circulations within the trowal and warm-frontal regions of two extratropical winter cyclones are examined using numerical simulations. in each cyclone, the warm, moist airstream originating in the warm sector was found to bifurcate upon reaching the warm front. one branch of the flow turned anticyclonically eastward, corresponding to the warm conveyor belt, while the second branch turned cyclonically westward becoming the trowal airstream. the dynamic forcing of vertical motion within the two airstreams was investigated using the fifth-generation pennsylvania state university-national center for atmospheric research mesoscale model (mm5), both from an analysis of the sawyer-eliassen (se) equation in two dimensions and from complete model solutions. shearing deformation, associated with the jet stream and the low-level cyclonic flow, dominated confluent deformation near the trowal in both cases. the shearing deformation was accompanied by cold advection associated with an intrusion of cold, dry air aloft. the configuration of isentropes and the wind field led to frontogenesis on the equatorward side of the trowal and frontolysis farther south on the poleward side of the jet stream. the se solution showed a circulation centered on the frontogenesis-frontolysis couplet, with air rising in the trowal and sinking within the dry air mass on the trowal's equatorward side. the rising branch of the circulation was responsible for the wide swath of snowfall coincident with the trowal. from the vicinity of the bifurcation axis eastward along the warm-frontal zone, confluent deformation dominated within the troposphere. frontogenesis in this region produced a direct circulation whose rising branch accounted for the production of precipitation over the warm-frontal zone. diabatic processes associated with latent heating and cooling produced frontogenesis-frontolysis couplets and significantly modified the transverse frontal circulations. the ascending motion was amplified by a factor of 2 or greater compared with the ascending motion solely due to horizontal deformation. the width of the ascending branch was also narrowed compared with that solely from deformation. vertical tilting, a result of the secondary circulation generated by horizontal deformation, produced frontogenesis-frontolysis couplets that acted to oppose and reduce the magnitude of the secondary circulation. a conceptual model of the effect of these processes on the production and organization of snowfall in the two cyclones is presented."/>
    <s v="Physics-based"/>
    <s v="Medium"/>
    <s v="Highest weighted score: Physics-based (1)"/>
    <s v="Physics-based"/>
    <s v="mesoscale model"/>
    <b v="1"/>
    <b v="0"/>
    <b v="0"/>
    <b v="0"/>
    <b v="0"/>
    <s v="mesoscale model"/>
    <m/>
    <m/>
    <m/>
    <m/>
    <n v="1"/>
    <n v="0"/>
    <n v="0"/>
    <n v="0"/>
    <n v="0"/>
    <s v="mesoscale dynamics of the trowal and warm-frontal regions of two continental winter cyclones the dynamic and thermodynamic structure and associated frontal circulations within the trowal and warm-frontal regions of two extratropical winter cyclones are examined using numerical simulations. in each cyclone, the warm, moist airstream originating in the warm sector was found to bifurcate upon reaching the warm front. one branch of the flow turned anticyclonically eastward, corresponding to the warm conveyor belt, while the second branch turned cyclonically westward becoming the trowal airstream. the dynamic forcing of vertical motion within the two airstreams was investigated using the fifth-generation pennsylvania state university-national center for atmospheric research mesoscale model (mm5), both from an analysis of the sawyer-eliassen (se) equation in two dimensions and from complete model solutions. shearing deformation, associated with the jet stream and the low-level cyclonic flow, dominated confluent deformation near the trowal in both cases. the shearing deformation was accompanied by cold advection associated with an intrusion of cold, dry air aloft. the configuration of isentropes and the wind field led to frontogenesis on the equatorward side of the trowal and frontolysis farther south on the poleward side of the jet stream. the se solution showed a circulation centered on the frontogenesis-frontolysis couplet, with air rising in the trowal and sinking within the dry air mass on the trowal's equatorward side. the rising branch of the circulation was responsible for the wide swath of snowfall coincident with the trowal. from the vicinity of the bifurcation axis eastward along the warm-frontal zone, confluent deformation dominated within the troposphere. frontogenesis in this region produced a direct circulation whose rising branch accounted for the production of precipitation over the warm-frontal zone. diabatic processes associated with latent heating and cooling produced frontogenesis-frontolysis couplets and significantly modified the transverse frontal circulations. the ascending motion was amplified by a factor of 2 or greater compared with the ascending motion solely due to horizontal deformation. the width of the ascending branch was also narrowed compared with that solely from deformation. vertical tilting, a result of the secondary circulation generated by horizontal deformation, produced frontogenesis-frontolysis couplets that acted to oppose and reduce the magnitude of the secondary circulation. a conceptual model of the effect of these processes on the production and organization of snowfall in the two cyclones is presented."/>
    <b v="0"/>
    <n v="0"/>
    <x v="0"/>
    <m/>
    <m/>
    <b v="0"/>
    <b v="1"/>
    <b v="0"/>
    <m/>
    <b v="0"/>
    <m/>
    <b v="0"/>
    <m/>
    <b v="0"/>
    <m/>
    <b v="0"/>
    <m/>
    <b v="0"/>
    <m/>
    <b v="0"/>
    <m/>
    <b v="0"/>
    <m/>
    <b v="0"/>
    <m/>
    <b v="0"/>
    <m/>
  </r>
  <r>
    <s v="J"/>
    <s v="Cheng, XH; Ma, JZ; Jin, JL; Guo, JR; Liu, YL; Peng, JD; Ma, XD; Qian, ML; Xia, Q; Yan, P"/>
    <m/>
    <m/>
    <m/>
    <s v="Cheng, Xinghong; Ma, Jianzhong; Jin, Junli; Guo, Junrang; Liu, Yuelin; Peng, Jida; Ma, Xiaodan; Qian, Minglong; Xia, Qiang; Yan, Peng"/>
    <m/>
    <m/>
    <s v="Retrieving tropospheric NO2 vertical column densities around the city of Beijing and estimating NOx emissions based on car MAX-DOAS measurements"/>
    <s v="ATMOSPHERIC CHEMISTRY AND PHYSICS"/>
    <m/>
    <m/>
    <m/>
    <m/>
    <m/>
    <m/>
    <m/>
    <m/>
    <m/>
    <m/>
    <m/>
    <s v="We carried out 19 city-circle-around car multi-axis differential optical absorption spectroscopy (MAX-DOAS) experiments on the 6th Ring Road of Beijing in January, September, and October 2014. The tropospheric vertical column densities (VCDs) of NO2 were retrieved from measured spectra by the MAX-DOAS technique and used to estimate the emissions of NOx ( NO + NO2) from urban Beijing during the experimental periods. The offline LAPS-WRF-CMAQ model system was used to simulate the wind fields by assimilation of observational data and calculate the NO2-to-NOx concentration ratios, both of which are also needed for the estimation of NOx emissions. The NOx emissions in urban Beijing for the different months derived from the car MAX-DOAS measurements in this study were compared to the multi-resolution emission inventory in China for 2012 (MEIC 2012). Our car MAX-DOAS measurements showed higher NO2 VCD in January than in the other two months. The wind field had obvious impacts on the spatial distribution of NO2 VCD, with the mean NO2 VCD along the 6th Ring Road typically being higher under the southerly wind than under the northerly wind. In addition to the seasonal difference, the journey-to-journey variations of estimated NOx emission rates (E-NOx) were large even within the same month, mainly due to uncertainties in the calculations of wind speed, the ratio of NO2 and NOx con- centration, and the decay rate of NOx from the emission sources to the measured positions under different meteorological conditions. The ranges of E-NOx during the heating and non-heating periods were 22.6 x 10(25) to 31.3 x 10(25) and 9.6 x 10(25) to 12.0 x 10(25) molec. s(-1), respectively. The average ENO, values in the heating and non-heating periods were 26.9 +/- 6.1 x 10(25) molec. s(-1) and 11.0 +/- 1.2 x 10(25) molec. s(-1), respectively. The uncertainty range of E-NOx, was 20 %-52 %. The monthly emission rates from MEIC 2012 are found to be lower than the estimated E-NOx, particularly in January. Our results provide important information and datasets for the validation of satellite products and also show how car MAX-DOAS measurements can be used effectively for dynamic monitoring and updating of the NOx emissions from megacities such as Beijing."/>
    <m/>
    <m/>
    <m/>
    <m/>
    <m/>
    <m/>
    <m/>
    <m/>
    <m/>
    <m/>
    <m/>
    <m/>
    <m/>
    <m/>
    <m/>
    <m/>
    <m/>
    <m/>
    <s v="1680-7316"/>
    <s v="1680-7324"/>
    <m/>
    <m/>
    <m/>
    <s v="SEP 14"/>
    <n v="2020"/>
    <n v="20"/>
    <n v="17"/>
    <m/>
    <m/>
    <m/>
    <m/>
    <n v="10757"/>
    <n v="10774"/>
    <m/>
    <s v="10.5194/acp-20-10757-2020"/>
    <n v="0"/>
    <m/>
    <m/>
    <m/>
    <m/>
    <m/>
    <m/>
    <m/>
    <m/>
    <m/>
    <m/>
    <m/>
    <m/>
    <s v="WOS:000571656500002"/>
    <n v="0"/>
    <s v="retrieving tropospheric no2 vertical column densities around the city of beijing and estimating nox emissions based on car max-doas measurements we carried out 19 city-circle-around car multi-axis differential optical absorption spectroscopy (max-doas) experiments on the 6th ring road of beijing in january, september, and october 2014. the tropospheric vertical column densities (vcds) of no2 were retrieved from measured spectra by the max-doas technique and used to estimate the emissions of nox ( no + no2) from urban beijing during the experimental periods. the offline laps-wrf-cmaq model system was used to simulate the wind fields by assimilation of observational data and calculate the no2-to-nox concentration ratios, both of which are also needed for the estimation of nox emissions. the nox emissions in urban beijing for the different months derived from the car max-doas measurements in this study were compared to the multi-resolution emission inventory in china for 2012 (meic 2012). our car max-doas measurements showed higher no2 vcd in january than in the other two months. the wind field had obvious impacts on the spatial distribution of no2 vcd, with the mean no2 vcd along the 6th ring road typically being higher under the southerly wind than under the northerly wind. in addition to the seasonal difference, the journey-to-journey variations of estimated nox emission rates (e-nox) were large even within the same month, mainly due to uncertainties in the calculations of wind speed, the ratio of no2 and nox con- centration, and the decay rate of nox from the emission sources to the measured positions under different meteorological conditions. the ranges of e-nox during the heating and non-heating periods were 22.6 x 10(25) to 31.3 x 10(25) and 9.6 x 10(25) to 12.0 x 10(25) molec. s(-1), respectively. the average eno, values in the heating and non-heating periods were 26.9 +/- 6.1 x 10(25) molec. s(-1) and 11.0 +/- 1.2 x 10(25) molec. s(-1), respectively. the uncertainty range of e-nox, was 20 %-52 %. the monthly emission rates from meic 2012 are found to be lower than the estimated e-nox, particularly in january. our results provide important information and datasets for the validation of satellite products and also show how car max-doas measurements can be used effectively for dynamic monitoring and updating of the nox emissions from megacities such as beijing."/>
    <s v="Physics-based"/>
    <s v="Medium"/>
    <s v="Highest weighted score: Physics-based (1)"/>
    <s v="Physics-based"/>
    <s v="wrf"/>
    <b v="1"/>
    <b v="0"/>
    <b v="0"/>
    <b v="0"/>
    <b v="0"/>
    <s v="wrf"/>
    <m/>
    <m/>
    <m/>
    <m/>
    <n v="1"/>
    <n v="0"/>
    <n v="0"/>
    <n v="0"/>
    <n v="0"/>
    <s v="retrieving tropospheric no2 vertical column densities around the city of beijing and estimating nox emissions based on car max-doas measurements we carried out 19 city-circle-around car multi-axis differential optical absorption spectroscopy (max-doas) experiments on the 6th ring road of beijing in january, september, and october 2014. the tropospheric vertical column densities (vcds) of no2 were retrieved from measured spectra by the max-doas technique and used to estimate the emissions of nox ( no + no2) from urban beijing during the experimental periods. the offline laps-wrf-cmaq model system was used to simulate the wind fields by assimilation of observational data and calculate the no2-to-nox concentration ratios, both of which are also needed for the estimation of nox emissions. the nox emissions in urban beijing for the different months derived from the car max-doas measurements in this study were compared to the multi-resolution emission inventory in china for 2012 (meic 2012). our car max-doas measurements showed higher no2 vcd in january than in the other two months. the wind field had obvious impacts on the spatial distribution of no2 vcd, with the mean no2 vcd along the 6th ring road typically being higher under the southerly wind than under the northerly wind. in addition to the seasonal difference, the journey-to-journey variations of estimated nox emission rates (e-nox) were large even within the same month, mainly due to uncertainties in the calculations of wind speed, the ratio of no2 and nox con- centration, and the decay rate of nox from the emission sources to the measured positions under different meteorological conditions. the ranges of e-nox during the heating and non-heating periods were 22.6 x 10(25) to 31.3 x 10(25) and 9.6 x 10(25) to 12.0 x 10(25) molec. s(-1), respectively. the average eno, values in the heating and non-heating periods were 26.9 +/- 6.1 x 10(25) molec. s(-1) and 11.0 +/- 1.2 x 10(25) molec. s(-1), respectively. the uncertainty range of e-nox, was 20 %-52 %. the monthly emission rates from meic 2012 are found to be lower than the estimated e-nox, particularly in january. our results provide important information and datasets for the validation of satellite products and also show how car max-doas measurements can be used effectively for dynamic monitoring and updating of the nox emissions from megacities such as beijing."/>
    <b v="1"/>
    <n v="1"/>
    <x v="6"/>
    <s v="generic_observational_data"/>
    <s v="observational data"/>
    <b v="1"/>
    <b v="0"/>
    <b v="0"/>
    <m/>
    <b v="0"/>
    <m/>
    <b v="0"/>
    <m/>
    <b v="0"/>
    <m/>
    <b v="0"/>
    <m/>
    <b v="0"/>
    <m/>
    <b v="0"/>
    <m/>
    <b v="0"/>
    <m/>
    <b v="0"/>
    <m/>
    <b v="1"/>
    <s v="observational data"/>
  </r>
  <r>
    <s v="J"/>
    <s v="Businger, S; Adams, ME; Koch, SE; Kaplan, ML"/>
    <m/>
    <m/>
    <m/>
    <s v="Businger, S; Adams, ME; Koch, SE; Kaplan, ML"/>
    <m/>
    <m/>
    <s v="Extraction of geopotential height and temperature structure from profiler and rawinsonde winds"/>
    <s v="MONTHLY WEATHER REVIEW"/>
    <m/>
    <m/>
    <m/>
    <m/>
    <m/>
    <m/>
    <m/>
    <m/>
    <m/>
    <m/>
    <m/>
    <s v="Mesoscale height and temperature fields can be extracted from the observed wind field by making use of the full divergence equation. Mass changes associated with irrotational ageostrophic motions are retained for a nearly complete description of the height field. Above the boundary layer, in the absence of friction, the divergence equation includes terms composed of the components of the wind and a Laplacian of the geopotential height field. Once the mass field is determined, the thermal structure is obtained through application of the hypsometric equation. In this paper an error analysis of this divergence method is undertaken to estimate the potential magnitude of errors associated with random errors in the wind data. Previous applications of the divergence method have been refined in the following ways. (i) The domain over which the method is applied is expanded to encompass the entire STORM-FEST domain. (ii) Wind data from 23 profiler and 38 rawinsonde sites are combined in the analysis. (iii) Observed profiler and rawinsonde data are interpolated to grid points through a modified objective analysis, and (iv) the variation in elevation of the profiler sites is taken into account. The results of the application of the divergence method to the combined wind data from profiler and rawinsonde sites show good agreement between the retrieved heights and temperatures and the observed values at rawinsonde sites. Standard deviations of the difference between the retrieved and observed data lie well within the precision of the rawinsonde instruments. The difference field shows features whose magnitude is significantly larger than the errors predicted by the error analysis, and these features are systematic rather than random in nature, suggesting that the retrieved fields are able to resolve mesoscale signatures not fully captured by the rawinsonde data alone. The divergence method is also applied solely to the profiler data to demonstrate the potential of the divergence method to provide mass and thermal fields on a routine basis at synoptic times when operational rawinsonde data are not available. A comparison of the heights derived from the profiler winds with those independently measured by rawinsondes indicates that valuable information on the evolution of atmospheric height and temperature fields can be retrieved between conventional rawinsonde release times through application of the divergence method. The implications of the results for applications of the method in weather analysis and in numerical weather prediction are discussed."/>
    <m/>
    <m/>
    <m/>
    <m/>
    <s v="/AAD-9872-2021"/>
    <m/>
    <m/>
    <m/>
    <m/>
    <m/>
    <m/>
    <m/>
    <m/>
    <m/>
    <m/>
    <m/>
    <m/>
    <m/>
    <s v="0027-0644"/>
    <m/>
    <m/>
    <m/>
    <m/>
    <m/>
    <n v="2001"/>
    <n v="129"/>
    <n v="7"/>
    <m/>
    <m/>
    <m/>
    <m/>
    <n v="1729"/>
    <n v="1739"/>
    <m/>
    <s v="10.1175/1520-0493(2001)129&lt;1729:EOGHAT&gt;2.0.CO;2"/>
    <n v="0"/>
    <m/>
    <m/>
    <m/>
    <m/>
    <m/>
    <m/>
    <m/>
    <m/>
    <m/>
    <m/>
    <m/>
    <m/>
    <s v="WOS:000169435300009"/>
    <n v="0"/>
    <s v="extraction of geopotential height and temperature structure from profiler and rawinsonde winds mesoscale height and temperature fields can be extracted from the observed wind field by making use of the full divergence equation. mass changes associated with irrotational ageostrophic motions are retained for a nearly complete description of the height field. above the boundary layer, in the absence of friction, the divergence equation includes terms composed of the components of the wind and a laplacian of the geopotential height field. once the mass field is determined, the thermal structure is obtained through application of the hypsometric equation. in this paper an error analysis of this divergence method is undertaken to estimate the potential magnitude of errors associated with random errors in the wind data. previous applications of the divergence method have been refined in the following ways. (i) the domain over which the method is applied is expanded to encompass the entire storm-fest domain. (ii) wind data from 23 profiler and 38 rawinsonde sites are combined in the analysis. (iii) observed profiler and rawinsonde data are interpolated to grid points through a modified objective analysis, and (iv) the variation in elevation of the profiler sites is taken into account. the results of the application of the divergence method to the combined wind data from profiler and rawinsonde sites show good agreement between the retrieved heights and temperatures and the observed values at rawinsonde sites. standard deviations of the difference between the retrieved and observed data lie well within the precision of the rawinsonde instruments. the difference field shows features whose magnitude is significantly larger than the errors predicted by the error analysis, and these features are systematic rather than random in nature, suggesting that the retrieved fields are able to resolve mesoscale signatures not fully captured by the rawinsonde data alone. the divergence method is also applied solely to the profiler data to demonstrate the potential of the divergence method to provide mass and thermal fields on a routine basis at synoptic times when operational rawinsonde data are not available. a comparison of the heights derived from the profiler winds with those independently measured by rawinsondes indicates that valuable information on the evolution of atmospheric height and temperature fields can be retrieved between conventional rawinsonde release times through application of the divergence method. the implications of the results for applications of the method in weather analysis and in numerical weather prediction are discussed."/>
    <s v="Physics-based"/>
    <s v="Medium"/>
    <s v="Highest weighted score: Physics-based (1)"/>
    <s v="Physics-based"/>
    <s v="numerical weather prediction"/>
    <b v="1"/>
    <b v="0"/>
    <b v="0"/>
    <b v="0"/>
    <b v="0"/>
    <s v="numerical weather prediction"/>
    <m/>
    <m/>
    <m/>
    <m/>
    <n v="1"/>
    <n v="0"/>
    <n v="0"/>
    <n v="0"/>
    <n v="0"/>
    <s v="extraction of geopotential height and temperature structure from profiler and rawinsonde winds mesoscale height and temperature fields can be extracted from the observed wind field by making use of the full divergence equation. mass changes associated with irrotational ageostrophic motions are retained for a nearly complete description of the height field. above the boundary layer, in the absence of friction, the divergence equation includes terms composed of the components of the wind and a laplacian of the geopotential height field. once the mass field is determined, the thermal structure is obtained through application of the hypsometric equation. in this paper an error analysis of this divergence method is undertaken to estimate the potential magnitude of errors associated with random errors in the wind data. previous applications of the divergence method have been refined in the following ways. (i) the domain over which the method is applied is expanded to encompass the entire storm-fest domain. (ii) wind data from 23 profiler and 38 rawinsonde sites are combined in the analysis. (iii) observed profiler and rawinsonde data are interpolated to grid points through a modified objective analysis, and (iv) the variation in elevation of the profiler sites is taken into account. the results of the application of the divergence method to the combined wind data from profiler and rawinsonde sites show good agreement between the retrieved heights and temperatures and the observed values at rawinsonde sites. standard deviations of the difference between the retrieved and observed data lie well within the precision of the rawinsonde instruments. the difference field shows features whose magnitude is significantly larger than the errors predicted by the error analysis, and these features are systematic rather than random in nature, suggesting that the retrieved fields are able to resolve mesoscale signatures not fully captured by the rawinsonde data alone. the divergence method is also applied solely to the profiler data to demonstrate the potential of the divergence method to provide mass and thermal fields on a routine basis at synoptic times when operational rawinsonde data are not available. a comparison of the heights derived from the profiler winds with those independently measured by rawinsondes indicates that valuable information on the evolution of atmospheric height and temperature fields can be retrieved between conventional rawinsonde release times through application of the divergence method. the implications of the results for applications of the method in weather analysis and in numerical weather prediction are discussed."/>
    <b v="1"/>
    <n v="1"/>
    <x v="10"/>
    <s v="upper_air_measurements"/>
    <s v="rawinsonde; rawinsondes"/>
    <b v="0"/>
    <b v="0"/>
    <b v="0"/>
    <m/>
    <b v="0"/>
    <m/>
    <b v="1"/>
    <s v="rawinsonde; rawinsondes"/>
    <b v="0"/>
    <m/>
    <b v="0"/>
    <m/>
    <b v="0"/>
    <m/>
    <b v="0"/>
    <m/>
    <b v="0"/>
    <m/>
    <b v="0"/>
    <m/>
    <b v="0"/>
    <m/>
  </r>
  <r>
    <s v="J"/>
    <s v="JUANG, HMH"/>
    <m/>
    <m/>
    <m/>
    <s v="JUANG, HMH"/>
    <m/>
    <m/>
    <s v="NUMERICAL SIMULATIONS OF THE EVOLUTION OF A COLD-FRONT AND ITS PRECIPITATION"/>
    <s v="MONTHLY WEATHER REVIEW"/>
    <m/>
    <m/>
    <m/>
    <m/>
    <m/>
    <m/>
    <m/>
    <m/>
    <m/>
    <m/>
    <m/>
    <s v="Short-range (36-h) simulations of a surface cold front that occurred over the Great Plains of the United States during the SESAME-AVE III period are made using a significantly modified version of a hydrostatic, sigmacoordinate, quasi-Lagrangian, primitive-equation gridpoint model. The necessity of using blended data from FGGE Level IIIb and IIb for input is demonstrated. The evolution of the environment associated with the cold front was well predicted by the model when compared with analyses and observations of the cold front location, horizontal temperature gradient, wind field, dry line, temperature inversion, and precipitation. The current model results caught several observed features that were not present in the other mesoscale model results. Also, comparisons between moist and dry versions of the current model showed a stronger frontal upward motion and a faster moving front showed in the moist version of the model experiment than in the dry version, as expected. The evolution of several local maxima of frontal intensity, defined in terms of temperature gradient, were related to the combination of local maxima of convergence and deformation effects in different locations along the cold front. The genesis of negative relative vorticity along the inverted cold front over the lee of the United States Rockies was found to be related to the effect of solenoidal forcing. The negative solenoidal forcing here was formed by the orographic pressure gradient perpendicular to the strong temperature gradient. The movement of the local maximum of mesoscale lower-level convergence along the cold front moving from the southern portion of the front to north drove the major frontal intensity from south to north in terms of frontogenesis and cyclogenesis. The model precipitation agreed well with observation in terms of timing and location. The evolution of maximum precipitation followed the evolution of the maximum low-level convergence ahead of the cold front, where ample moisture combined with potential instability. The generation of the temperature inversion in the vicinity of the frontal surface over the southern portion of the cold front prohibited convection there, and localized the frontal precipitation along the northern portion of cold front and east of southern temperature inversion. The temperature inversion was generated by differential temperature advection through the frontal circulation within the PBL, and modified by the vertical stretching effect that stabilized the lower layer behind the cold front and destabilized ahead of the cold front."/>
    <m/>
    <m/>
    <m/>
    <m/>
    <m/>
    <m/>
    <m/>
    <m/>
    <m/>
    <m/>
    <m/>
    <m/>
    <m/>
    <m/>
    <m/>
    <m/>
    <m/>
    <m/>
    <s v="0027-0644"/>
    <m/>
    <m/>
    <m/>
    <m/>
    <s v="FEB"/>
    <n v="1991"/>
    <n v="119"/>
    <n v="2"/>
    <m/>
    <m/>
    <m/>
    <m/>
    <n v="385"/>
    <n v="411"/>
    <m/>
    <s v="10.1175/1520-0493(1991)119&lt;0385:NSOTEO&gt;2.0.CO;2"/>
    <n v="0"/>
    <m/>
    <m/>
    <m/>
    <m/>
    <m/>
    <m/>
    <m/>
    <m/>
    <m/>
    <m/>
    <m/>
    <m/>
    <s v="WOS:A1991FD13100007"/>
    <n v="0"/>
    <s v="numerical simulations of the evolution of a cold-front and its precipitation short-range (36-h) simulations of a surface cold front that occurred over the great plains of the united states during the sesame-ave iii period are made using a significantly modified version of a hydrostatic, sigmacoordinate, quasi-lagrangian, primitive-equation gridpoint model. the necessity of using blended data from fgge level iiib and iib for input is demonstrated. the evolution of the environment associated with the cold front was well predicted by the model when compared with analyses and observations of the cold front location, horizontal temperature gradient, wind field, dry line, temperature inversion, and precipitation. the current model results caught several observed features that were not present in the other mesoscale model results. also, comparisons between moist and dry versions of the current model showed a stronger frontal upward motion and a faster moving front showed in the moist version of the model experiment than in the dry version, as expected. the evolution of several local maxima of frontal intensity, defined in terms of temperature gradient, were related to the combination of local maxima of convergence and deformation effects in different locations along the cold front. the genesis of negative relative vorticity along the inverted cold front over the lee of the united states rockies was found to be related to the effect of solenoidal forcing. the negative solenoidal forcing here was formed by the orographic pressure gradient perpendicular to the strong temperature gradient. the movement of the local maximum of mesoscale lower-level convergence along the cold front moving from the southern portion of the front to north drove the major frontal intensity from south to north in terms of frontogenesis and cyclogenesis. the model precipitation agreed well with observation in terms of timing and location. the evolution of maximum precipitation followed the evolution of the maximum low-level convergence ahead of the cold front, where ample moisture combined with potential instability. the generation of the temperature inversion in the vicinity of the frontal surface over the southern portion of the cold front prohibited convection there, and localized the frontal precipitation along the northern portion of cold front and east of southern temperature inversion. the temperature inversion was generated by differential temperature advection through the frontal circulation within the pbl, and modified by the vertical stretching effect that stabilized the lower layer behind the cold front and destabilized ahead of the cold front."/>
    <s v="Physics-based"/>
    <s v="Medium"/>
    <s v="Highest weighted score: Physics-based (1)"/>
    <s v="Physics-based"/>
    <s v="mesoscale model"/>
    <b v="1"/>
    <b v="0"/>
    <b v="0"/>
    <b v="0"/>
    <b v="0"/>
    <s v="mesoscale model"/>
    <m/>
    <m/>
    <m/>
    <m/>
    <n v="1"/>
    <n v="0"/>
    <n v="0"/>
    <n v="0"/>
    <n v="0"/>
    <s v="numerical simulations of the evolution of a cold-front and its precipitation short-range (36-h) simulations of a surface cold front that occurred over the great plains of the united states during the sesame-ave iii period are made using a significantly modified version of a hydrostatic, sigmacoordinate, quasi-lagrangian, primitive-equation gridpoint model. the necessity of using blended data from fgge level iiib and iib for input is demonstrated. the evolution of the environment associated with the cold front was well predicted by the model when compared with analyses and observations of the cold front location, horizontal temperature gradient, wind field, dry line, temperature inversion, and precipitation. the current model results caught several observed features that were not present in the other mesoscale model results. also, comparisons between moist and dry versions of the current model showed a stronger frontal upward motion and a faster moving front showed in the moist version of the model experiment than in the dry version, as expected. the evolution of several local maxima of frontal intensity, defined in terms of temperature gradient, were related to the combination of local maxima of convergence and deformation effects in different locations along the cold front. the genesis of negative relative vorticity along the inverted cold front over the lee of the united states rockies was found to be related to the effect of solenoidal forcing. the negative solenoidal forcing here was formed by the orographic pressure gradient perpendicular to the strong temperature gradient. the movement of the local maximum of mesoscale lower-level convergence along the cold front moving from the southern portion of the front to north drove the major frontal intensity from south to north in terms of frontogenesis and cyclogenesis. the model precipitation agreed well with observation in terms of timing and location. the evolution of maximum precipitation followed the evolution of the maximum low-level convergence ahead of the cold front, where ample moisture combined with potential instability. the generation of the temperature inversion in the vicinity of the frontal surface over the southern portion of the cold front prohibited convection there, and localized the frontal precipitation along the northern portion of cold front and east of southern temperature inversion. the temperature inversion was generated by differential temperature advection through the frontal circulation within the pbl, and modified by the vertical stretching effect that stabilized the lower layer behind the cold front and destabilized ahead of the cold front."/>
    <b v="0"/>
    <n v="0"/>
    <x v="0"/>
    <m/>
    <m/>
    <b v="0"/>
    <b v="1"/>
    <b v="0"/>
    <m/>
    <b v="0"/>
    <m/>
    <b v="0"/>
    <m/>
    <b v="0"/>
    <m/>
    <b v="0"/>
    <m/>
    <b v="0"/>
    <m/>
    <b v="0"/>
    <m/>
    <b v="0"/>
    <m/>
    <b v="0"/>
    <m/>
    <b v="0"/>
    <m/>
  </r>
  <r>
    <s v="J"/>
    <s v="Page, GC; Bailey, SCC"/>
    <m/>
    <m/>
    <m/>
    <s v="Page, Garrison C.; Bailey, Sean C. C."/>
    <m/>
    <m/>
    <s v="Numerical Investigation of the Wind Field Disturbance Around Small Rotorcraft Uncrewed Aerial Vehicles"/>
    <s v="DRONES"/>
    <m/>
    <m/>
    <m/>
    <m/>
    <m/>
    <m/>
    <m/>
    <m/>
    <m/>
    <m/>
    <m/>
    <s v="Highlights What are the main findings? Quantified region of disturbed airflow around rotorcraft UAVs of different configurations. Disturbed region of airflow impacted by ascent, descent and hover. What are the implications of the main findings? This study provides rough guidelines for anemometer placement on a rotorcraft UAV. During descending flight measurements of wind using external sensors may not provide accurate readings.Highlights What are the main findings? Quantified region of disturbed airflow around rotorcraft UAVs of different configurations. Disturbed region of airflow impacted by ascent, descent and hover. What are the implications of the main findings? This study provides rough guidelines for anemometer placement on a rotorcraft UAV. During descending flight measurements of wind using external sensors may not provide accurate readings.Abstract Accurate in situ wind measurements from rotorcraft uncrewed aerial vehicles (UAVs) can be impacted by the disturbed flow generated by the rotors. However, the extent of this disturbance depends on flight mode, ambient wind, and vehicle configuration, making optimal sensor placement or devising appropriate corrections nontrivial. This study uses steady-state Reynolds-averaged Navier-Stokes (RANS) simulations with an actuator disk model to characterize the flow field around representative quadcopter, hexacopter, and octocopter UAVs under conditions representing hover, ascent, and descent, for different thrust, and with and without crosswind of different magnitude. The results show that the size and shape of the disturbance field vary strongly with flight mode, with descent producing the largest region of disturbed air around the vehicle and ascent the smallest. Crosswinds advect and distort the disturbance region and reduce its vertical extent by sweeping the rotor wash downstream. The disturbance field geometry was found to scale primarily with overall aircraft size and was largely independent of rotor configuration. The effect of differing the rotor thrust was found to approximately scale using a length scale based on the volume flow rate of air through the the rotor plane. Based on these results, to maintain measurement errors below 0.5 m/s, recommended anemometer locations are at least 2.5 aircraft radii from the UAV central axis for hovering conditions when the weight of the aircraft relative to the area swept by the rotors is near 10 kg per square meter. This recommended distance is expected to scale linearly with this ratio, and will reduce under crosswind conditions or when measurements are made during ascent."/>
    <m/>
    <m/>
    <m/>
    <m/>
    <m/>
    <s v="Bailey, Sean/0000-0002-9807-9858"/>
    <m/>
    <m/>
    <m/>
    <m/>
    <m/>
    <m/>
    <m/>
    <m/>
    <m/>
    <m/>
    <m/>
    <m/>
    <m/>
    <s v="2504-446X"/>
    <m/>
    <m/>
    <m/>
    <s v="DEC 13"/>
    <n v="2025"/>
    <n v="9"/>
    <n v="12"/>
    <m/>
    <m/>
    <m/>
    <m/>
    <m/>
    <m/>
    <n v="857"/>
    <s v="10.3390/drones9120857"/>
    <n v="0"/>
    <m/>
    <m/>
    <m/>
    <m/>
    <m/>
    <m/>
    <m/>
    <m/>
    <m/>
    <m/>
    <m/>
    <m/>
    <s v="WOS:001647386200001"/>
    <n v="0"/>
    <s v="numerical investigation of the wind field disturbance around small rotorcraft uncrewed aerial vehicles highlights what are the main findings? quantified region of disturbed airflow around rotorcraft uavs of different configurations. disturbed region of airflow impacted by ascent, descent and hover. what are the implications of the main findings? this study provides rough guidelines for anemometer placement on a rotorcraft uav. during descending flight measurements of wind using external sensors may not provide accurate readings.highlights what are the main findings? quantified region of disturbed airflow around rotorcraft uavs of different configurations. disturbed region of airflow impacted by ascent, descent and hover. what are the implications of the main findings? this study provides rough guidelines for anemometer placement on a rotorcraft uav. during descending flight measurements of wind using external sensors may not provide accurate readings.abstract accurate in situ wind measurements from rotorcraft uncrewed aerial vehicles (uavs) can be impacted by the disturbed flow generated by the rotors. however, the extent of this disturbance depends on flight mode, ambient wind, and vehicle configuration, making optimal sensor placement or devising appropriate corrections nontrivial. this study uses steady-state reynolds-averaged navier-stokes (rans) simulations with an actuator disk model to characterize the flow field around representative quadcopter, hexacopter, and octocopter uavs under conditions representing hover, ascent, and descent, for different thrust, and with and without crosswind of different magnitude. the results show that the size and shape of the disturbance field vary strongly with flight mode, with descent producing the largest region of disturbed air around the vehicle and ascent the smallest. crosswinds advect and distort the disturbance region and reduce its vertical extent by sweeping the rotor wash downstream. the disturbance field geometry was found to scale primarily with overall aircraft size and was largely independent of rotor configuration. the effect of differing the rotor thrust was found to approximately scale using a length scale based on the volume flow rate of air through the the rotor plane. based on these results, to maintain measurement errors below 0.5 m/s, recommended anemometer locations are at least 2.5 aircraft radii from the uav central axis for hovering conditions when the weight of the aircraft relative to the area swept by the rotors is near 10 kg per square meter. this recommended distance is expected to scale linearly with this ratio, and will reduce under crosswind conditions or when measurements are made during ascent."/>
    <s v="Physics-based"/>
    <s v="Medium"/>
    <s v="Highest weighted score: Physics-based (2)"/>
    <s v="Physics-based"/>
    <s v="rans; reynolds-averaged navier-stokes"/>
    <b v="1"/>
    <b v="0"/>
    <b v="0"/>
    <b v="0"/>
    <b v="0"/>
    <s v="rans; reynolds-averaged navier-stokes"/>
    <m/>
    <m/>
    <m/>
    <m/>
    <n v="2"/>
    <n v="0"/>
    <n v="0"/>
    <n v="0"/>
    <n v="0"/>
    <s v="numerical investigation of the wind field disturbance around small rotorcraft uncrewed aerial vehicles highlights what are the main findings? quantified region of disturbed airflow around rotorcraft uavs of different configurations. disturbed region of airflow impacted by ascent, descent and hover. what are the implications of the main findings? this study provides rough guidelines for anemometer placement on a rotorcraft uav. during descending flight measurements of wind using external sensors may not provide accurate readings.highlights what are the main findings? quantified region of disturbed airflow around rotorcraft uavs of different configurations. disturbed region of airflow impacted by ascent, descent and hover. what are the implications of the main findings? this study provides rough guidelines for anemometer placement on a rotorcraft uav. during descending flight measurements of wind using external sensors may not provide accurate readings.abstract accurate in situ wind measurements from rotorcraft uncrewed aerial vehicles (uavs) can be impacted by the disturbed flow generated by the rotors. however, the extent of this disturbance depends on flight mode, ambient wind, and vehicle configuration, making optimal sensor placement or devising appropriate corrections nontrivial. this study uses steady-state reynolds-averaged navier-stokes (rans) simulations with an actuator disk model to characterize the flow field around representative quadcopter, hexacopter, and octocopter uavs under conditions representing hover, ascent, and descent, for different thrust, and with and without crosswind of different magnitude. the results show that the size and shape of the disturbance field vary strongly with flight mode, with descent producing the largest region of disturbed air around the vehicle and ascent the smallest. crosswinds advect and distort the disturbance region and reduce its vertical extent by sweeping the rotor wash downstream. the disturbance field geometry was found to scale primarily with overall aircraft size and was largely independent of rotor configuration. the effect of differing the rotor thrust was found to approximately scale using a length scale based on the volume flow rate of air through the the rotor plane. based on these results, to maintain measurement errors below 0.5 m/s, recommended anemometer locations are at least 2.5 aircraft radii from the uav central axis for hovering conditions when the weight of the aircraft relative to the area swept by the rotors is near 10 kg per square meter. this recommended distance is expected to scale linearly with this ratio, and will reduce under crosswind conditions or when measurements are made during ascent."/>
    <b v="1"/>
    <n v="2"/>
    <x v="21"/>
    <s v="ground_based_measurements; airborne_and_uav_measurements"/>
    <s v="anemometer; flight measurements; uncrewed aerial vehicles"/>
    <b v="0"/>
    <b v="0"/>
    <b v="1"/>
    <s v="anemometer"/>
    <b v="0"/>
    <m/>
    <b v="0"/>
    <m/>
    <b v="0"/>
    <m/>
    <b v="0"/>
    <m/>
    <b v="1"/>
    <s v="flight measurements; uncrewed aerial vehicles"/>
    <b v="0"/>
    <m/>
    <b v="0"/>
    <m/>
    <b v="0"/>
    <m/>
    <b v="0"/>
    <m/>
  </r>
  <r>
    <s v="J"/>
    <s v="Rössger, N; Wille, C; Veh, G; Boike, J; Kutzbach, L"/>
    <m/>
    <m/>
    <m/>
    <s v="Roessger, Norman; Wille, Christian; Veh, Georg; Boike, Julia; Kutzbach, Lars"/>
    <m/>
    <m/>
    <s v="Scaling and balancing methane fluxes in a heterogeneous tundra ecosystem of the Lena River Delta"/>
    <s v="AGRICULTURAL AND FOREST METEOROLOGY"/>
    <m/>
    <m/>
    <m/>
    <m/>
    <m/>
    <m/>
    <m/>
    <m/>
    <m/>
    <m/>
    <m/>
    <s v="Methane fluxes on an active flood plain situated in the Siberian Lena River Delta were studied applying the eddy covariance method. During the growing season, the observed fluxes exhibited a great deal of temporal variability, which was largely the result of the pronounced spatial variability of soil and vegetation characteristics within the footprint. Explaining this variability was based on three data-driven modelling approaches: the automatically operating algorithms stepwise regression as well as neural network, and a mechanistic model, which utilised exponential relationships between the methane flux and both flux drivers soil temperature and friction velocity. A substantial improvement in model performance was achieved by applying footprint information in the form of relative contributions of three vegetation classes to the flux signal. This aspect indicates that the vegetation served as an integrated proxy for flux drivers, whose characteristics permanently varied according to the shifting source area. The neural network performed best in explaining the variability of the observed methane fluxes. However, validating the models' generalisability revealed that the mechanistic model provided the most predictive power suggesting that this model best captured the causality between the methane flux and its drivers. After integrating the gap-filled time series, all models yielded footprint budgets that were similar in magnitude. These budgets, however, lacked representativity due to the sensor location bias, i.e. their strong dependence on tower location, measurement height and wind field conditions. Thus, an unbiased budget of the total area of the flood plain was estimated utilising the mechanistic model. Initially, a downscaling procedure partitioned the observed flux with a seasonal mean of 0.012 mu mol m(-2) s(-1) into three individual vegetation class fluxes accounting for shrubs (0.0004 mu mol m(-2) s(-1)), sedges (0.052 mu mol m(-2) s(-1)) and intermediate vegetation (0.018 mu mol m(-2) s(-1)). These decomposed fluxes in turn formed the basis - in conjunction with a classified high-resolution orthomosaic of the flood plain - for the vegetation class area-weighted upscaling. Alternatively, the straightforward upscaling of the footprint budgets (without the preceding downscaling) yielded budgets that underestimated the methane source strength of the flood plain by roughly 42 %. Hence, the application of fine-scale information on surface characteristics is crucial for both modelling methane flux dynamics and adequately estimating budgets of heterogeneous ecosystems being abundant in the tundra biome."/>
    <m/>
    <m/>
    <m/>
    <m/>
    <s v="Boike, Julia/JZT-8129-2024; Veh, Georg/PAU-3400-2025; Wille, Christian/J-3657-2013; Kutzbach, Lars/L-5765-2015"/>
    <s v="Boike, Julia/0000-0002-5875-2112; Wille, Christian/0000-0003-0930-6527; Kutzbach, Lars/0000-0003-2631-2742"/>
    <m/>
    <m/>
    <m/>
    <m/>
    <m/>
    <m/>
    <m/>
    <m/>
    <m/>
    <m/>
    <m/>
    <m/>
    <s v="0168-1923"/>
    <s v="1873-2240"/>
    <m/>
    <m/>
    <m/>
    <s v="MAR 15"/>
    <n v="2019"/>
    <n v="266"/>
    <m/>
    <m/>
    <m/>
    <m/>
    <m/>
    <n v="243"/>
    <n v="255"/>
    <m/>
    <s v="10.1016/j.agrformet.2018.06.026"/>
    <n v="0"/>
    <m/>
    <m/>
    <m/>
    <m/>
    <m/>
    <m/>
    <m/>
    <m/>
    <m/>
    <m/>
    <m/>
    <m/>
    <s v="WOS:000458468200023"/>
    <n v="0"/>
    <s v="scaling and balancing methane fluxes in a heterogeneous tundra ecosystem of the lena river delta methane fluxes on an active flood plain situated in the siberian lena river delta were studied applying the eddy covariance method. during the growing season, the observed fluxes exhibited a great deal of temporal variability, which was largely the result of the pronounced spatial variability of soil and vegetation characteristics within the footprint. explaining this variability was based on three data-driven modelling approaches: the automatically operating algorithms stepwise regression as well as neural network, and a mechanistic model, which utilised exponential relationships between the methane flux and both flux drivers soil temperature and friction velocity. a substantial improvement in model performance was achieved by applying footprint information in the form of relative contributions of three vegetation classes to the flux signal. this aspect indicates that the vegetation served as an integrated proxy for flux drivers, whose characteristics permanently varied according to the shifting source area. the neural network performed best in explaining the variability of the observed methane fluxes. however, validating the models' generalisability revealed that the mechanistic model provided the most predictive power suggesting that this model best captured the causality between the methane flux and its drivers. after integrating the gap-filled time series, all models yielded footprint budgets that were similar in magnitude. these budgets, however, lacked representativity due to the sensor location bias, i.e. their strong dependence on tower location, measurement height and wind field conditions. thus, an unbiased budget of the total area of the flood plain was estimated utilising the mechanistic model. initially, a downscaling procedure partitioned the observed flux with a seasonal mean of 0.012 mu mol m(-2) s(-1) into three individual vegetation class fluxes accounting for shrubs (0.0004 mu mol m(-2) s(-1)), sedges (0.052 mu mol m(-2) s(-1)) and intermediate vegetation (0.018 mu mol m(-2) s(-1)). these decomposed fluxes in turn formed the basis - in conjunction with a classified high-resolution orthomosaic of the flood plain - for the vegetation class area-weighted upscaling. alternatively, the straightforward upscaling of the footprint budgets (without the preceding downscaling) yielded budgets that underestimated the methane source strength of the flood plain by roughly 42 %. hence, the application of fine-scale information on surface characteristics is crucial for both modelling methane flux dynamics and adequately estimating budgets of heterogeneous ecosystems being abundant in the tundra biome."/>
    <s v="Machine Learning"/>
    <s v="Medium"/>
    <s v="Highest weighted score: Machine Learning (1)"/>
    <s v="Machine Learning"/>
    <s v="neural network"/>
    <b v="0"/>
    <b v="0"/>
    <b v="1"/>
    <b v="0"/>
    <b v="0"/>
    <m/>
    <m/>
    <s v="neural network"/>
    <m/>
    <m/>
    <n v="0"/>
    <n v="0"/>
    <n v="1"/>
    <n v="0"/>
    <n v="0"/>
    <s v="scaling and balancing methane fluxes in a heterogeneous tundra ecosystem of the lena river delta methane fluxes on an active flood plain situated in the siberian lena river delta were studied applying the eddy covariance method. during the growing season, the observed fluxes exhibited a great deal of temporal variability, which was largely the result of the pronounced spatial variability of soil and vegetation characteristics within the footprint. explaining this variability was based on three data-driven modelling approaches: the automatically operating algorithms stepwise regression as well as neural network, and a mechanistic model, which utilised exponential relationships between the methane flux and both flux drivers soil temperature and friction velocity. a substantial improvement in model performance was achieved by applying footprint information in the form of relative contributions of three vegetation classes to the flux signal. this aspect indicates that the vegetation served as an integrated proxy for flux drivers, whose characteristics permanently varied according to the shifting source area. the neural network performed best in explaining the variability of the observed methane fluxes. however, validating the models' generalisability revealed that the mechanistic model provided the most predictive power suggesting that this model best captured the causality between the methane flux and its drivers. after integrating the gap-filled time series, all models yielded footprint budgets that were similar in magnitude. these budgets, however, lacked representativity due to the sensor location bias, i.e. their strong dependence on tower location, measurement height and wind field conditions. thus, an unbiased budget of the total area of the flood plain was estimated utilising the mechanistic model. initially, a downscaling procedure partitioned the observed flux with a seasonal mean of 0.012 mu mol m(-2) s(-1) into three individual vegetation class fluxes accounting for shrubs (0.0004 mu mol m(-2) s(-1)), sedges (0.052 mu mol m(-2) s(-1)) and intermediate vegetation (0.018 mu mol m(-2) s(-1)). these decomposed fluxes in turn formed the basis - in conjunction with a classified high-resolution orthomosaic of the flood plain - for the vegetation class area-weighted upscaling. alternatively, the straightforward upscaling of the footprint budgets (without the preceding downscaling) yielded budgets that underestimated the methane source strength of the flood plain by roughly 42 %. hence, the application of fine-scale information on surface characteristics is crucial for both modelling methane flux dynamics and adequately estimating budgets of heterogeneous ecosystems being abundant in the tundra biome."/>
    <b v="1"/>
    <n v="1"/>
    <x v="1"/>
    <s v="ground_based_measurements"/>
    <s v="eddy covariance"/>
    <b v="0"/>
    <b v="0"/>
    <b v="1"/>
    <s v="eddy covariance"/>
    <b v="0"/>
    <m/>
    <b v="0"/>
    <m/>
    <b v="0"/>
    <m/>
    <b v="0"/>
    <m/>
    <b v="0"/>
    <m/>
    <b v="0"/>
    <m/>
    <b v="0"/>
    <m/>
    <b v="0"/>
    <m/>
    <b v="0"/>
    <m/>
  </r>
  <r>
    <s v="J"/>
    <s v="Wang, H; Zhou, Q"/>
    <m/>
    <m/>
    <m/>
    <s v="Wang, Hui; Zhou, Quan"/>
    <m/>
    <m/>
    <s v="Field measurement and numerical simulation on distribution characteristics of wind-driven rain in setback buildings"/>
    <s v="JOURNAL OF BUILDING ENGINEERING"/>
    <m/>
    <m/>
    <m/>
    <m/>
    <m/>
    <m/>
    <m/>
    <m/>
    <m/>
    <m/>
    <m/>
    <s v="Under wind driven-rain (WDR) environment, building facades will absorb rainwater to varying degrees, which directly affects the heat and moisture migration of walls and the durability of wall materials. So far, the majority of research on architectural WDR has been focused on regular buildings with cubic shapes, and little research has been conducted on WDR for the widely used setback buildings. Therefore, it has become essential work in the field of WDR to reveal the spatial movement and facade distribution pattern for this type of building. In this paper, field measurements are conducted on a setback building and the WDR results are compared with traditional semi-empirical model predictions. Based on this, the Eulerian multiphase model is used to simulate the WDR field of setback buildings and analyze the influence of key factors such as wind speed, rain intensity, and shape size on the WDR flow characteristics and distribution for different typical setback buildings. The results show that, unlike the case of cubic building facades where the WDR catch ratio gradually increases along the height and is continuously distributed, the step shape of the setback building seriously disturbs the wind field and creates complex turbulence, resulting in a sudden plunge in the WDR distribution of the upper setback facade and a drastic change in the catch ratio along the height. In the simulated range of variables, the plunge rises with the increase of the upper setback facade indentation size; the plunge of the catch ratio at the base of the setback facade compared to the top of the bottom facade grows from 28.8% to 81.6% when the setback indentation size changes from 2 m to 8 m. When wind speed U-10 = 10 m/s and rain intensity R-h = 2 mm/h, the difference between the maximum and minimum values of catch ratio on the vertical midline of the upper setback facade can reach 308.2%, reducing the wind speed and rainfall intensity can lessen the difference. The field measurement results indicate that the difference between the measured mean value of WDR at the upper measurement point and the lower measurement point reaches 287.1%, which is similar to the numerical simulation, both significantly different from the traditional cubic building case. It demonstrates that the WDR field of the setback building is more complicated owing to the interference of the step profile."/>
    <m/>
    <m/>
    <m/>
    <m/>
    <m/>
    <m/>
    <m/>
    <m/>
    <m/>
    <m/>
    <m/>
    <m/>
    <m/>
    <m/>
    <m/>
    <m/>
    <m/>
    <m/>
    <m/>
    <s v="2352-7102"/>
    <m/>
    <m/>
    <m/>
    <s v="AUG 1"/>
    <n v="2023"/>
    <n v="72"/>
    <m/>
    <m/>
    <m/>
    <m/>
    <m/>
    <m/>
    <m/>
    <n v="106686"/>
    <s v="10.1016/j.jobe.2023.106686"/>
    <n v="0"/>
    <m/>
    <s v="MAY 2023"/>
    <m/>
    <m/>
    <m/>
    <m/>
    <m/>
    <m/>
    <m/>
    <m/>
    <m/>
    <m/>
    <s v="WOS:001059951100001"/>
    <n v="0"/>
    <s v="field measurement and numerical simulation on distribution characteristics of wind-driven rain in setback buildings under wind driven-rain (wdr) environment, building facades will absorb rainwater to varying degrees, which directly affects the heat and moisture migration of walls and the durability of wall materials. so far, the majority of research on architectural wdr has been focused on regular buildings with cubic shapes, and little research has been conducted on wdr for the widely used setback buildings. therefore, it has become essential work in the field of wdr to reveal the spatial movement and facade distribution pattern for this type of building. in this paper, field measurements are conducted on a setback building and the wdr results are compared with traditional semi-empirical model predictions. based on this, the eulerian multiphase model is used to simulate the wdr field of setback buildings and analyze the influence of key factors such as wind speed, rain intensity, and shape size on the wdr flow characteristics and distribution for different typical setback buildings. the results show that, unlike the case of cubic building facades where the wdr catch ratio gradually increases along the height and is continuously distributed, the step shape of the setback building seriously disturbs the wind field and creates complex turbulence, resulting in a sudden plunge in the wdr distribution of the upper setback facade and a drastic change in the catch ratio along the height. in the simulated range of variables, the plunge rises with the increase of the upper setback facade indentation size; the plunge of the catch ratio at the base of the setback facade compared to the top of the bottom facade grows from 28.8% to 81.6% when the setback indentation size changes from 2 m to 8 m. when wind speed u-10 = 10 m/s and rain intensity r-h = 2 mm/h, the difference between the maximum and minimum values of catch ratio on the vertical midline of the upper setback facade can reach 308.2%, reducing the wind speed and rainfall intensity can lessen the difference. the field measurement results indicate that the difference between the measured mean value of wdr at the upper measurement point and the lower measurement point reaches 287.1%, which is similar to the numerical simulation, both significantly different from the traditional cubic building case. it demonstrates that the wdr field of the setback building is more complicated owing to the interference of the step profile."/>
    <s v="Statistical"/>
    <s v="Medium"/>
    <s v="Highest weighted score: Statistical (1)"/>
    <s v="Statistical"/>
    <s v="empirical model"/>
    <b v="0"/>
    <b v="1"/>
    <b v="0"/>
    <b v="0"/>
    <b v="0"/>
    <m/>
    <s v="empirical model"/>
    <m/>
    <m/>
    <m/>
    <n v="0"/>
    <n v="1"/>
    <n v="0"/>
    <n v="0"/>
    <n v="0"/>
    <s v="field measurement and numerical simulation on distribution characteristics of wind-driven rain in setback buildings under wind driven-rain (wdr) environment, building facades will absorb rainwater to varying degrees, which directly affects the heat and moisture migration of walls and the durability of wall materials. so far, the majority of research on architectural wdr has been focused on regular buildings with cubic shapes, and little research has been conducted on wdr for the widely used setback buildings. therefore, it has become essential work in the field of wdr to reveal the spatial movement and facade distribution pattern for this type of building. in this paper, field measurements are conducted on a setback building and the wdr results are compared with traditional semi-empirical model predictions. based on this, the eulerian multiphase model is used to simulate the wdr field of setback buildings and analyze the influence of key factors such as wind speed, rain intensity, and shape size on the wdr flow characteristics and distribution for different typical setback buildings. the results show that, unlike the case of cubic building facades where the wdr catch ratio gradually increases along the height and is continuously distributed, the step shape of the setback building seriously disturbs the wind field and creates complex turbulence, resulting in a sudden plunge in the wdr distribution of the upper setback facade and a drastic change in the catch ratio along the height. in the simulated range of variables, the plunge rises with the increase of the upper setback facade indentation size; the plunge of the catch ratio at the base of the setback facade compared to the top of the bottom facade grows from 28.8% to 81.6% when the setback indentation size changes from 2 m to 8 m. when wind speed u-10 = 10 m/s and rain intensity r-h = 2 mm/h, the difference between the maximum and minimum values of catch ratio on the vertical midline of the upper setback facade can reach 308.2%, reducing the wind speed and rainfall intensity can lessen the difference. the field measurement results indicate that the difference between the measured mean value of wdr at the upper measurement point and the lower measurement point reaches 287.1%, which is similar to the numerical simulation, both significantly different from the traditional cubic building case. it demonstrates that the wdr field of the setback building is more complicated owing to the interference of the step profile."/>
    <b v="1"/>
    <n v="1"/>
    <x v="1"/>
    <s v="ground_based_measurements"/>
    <s v="field measurement; field measurements"/>
    <b v="0"/>
    <b v="0"/>
    <b v="1"/>
    <s v="field measurement; field measurements"/>
    <b v="0"/>
    <m/>
    <b v="0"/>
    <m/>
    <b v="0"/>
    <m/>
    <b v="0"/>
    <m/>
    <b v="0"/>
    <m/>
    <b v="0"/>
    <m/>
    <b v="0"/>
    <m/>
    <b v="0"/>
    <m/>
    <b v="0"/>
    <m/>
  </r>
  <r>
    <s v="J"/>
    <s v="Hernández-Ceballos, MA; Adame, JA; Bolívar, JP; De la Morena, BA"/>
    <m/>
    <m/>
    <m/>
    <s v="Hernandez-Ceballos, M. A.; Adame, J. A.; Bolivar, J. P.; De la Morena, B. A."/>
    <m/>
    <m/>
    <s v="A mesoscale simulation of coastal circulation in the Guadalquivir valley (southwestern Iberian Peninsula) using the WRF-ARW model"/>
    <s v="ATMOSPHERIC RESEARCH"/>
    <m/>
    <m/>
    <m/>
    <m/>
    <m/>
    <m/>
    <m/>
    <m/>
    <m/>
    <m/>
    <m/>
    <s v="Located in the southwest of the Iberian Peninsula, the Guadalquivir valley is a site of frequent problems related to air pollution. The atmospheric dynamics of this region is poorly characterised but is fundamental to understanding the chemical and photochemical processes that contribute to the pollution problems. In this work, the atmospheric mesoscale Weather Research and Forecasting (WRF-ARW) model was used to study the horizontal and vertical development of the two sea-land breeze patterns (pure and non-pure) that are identified in the coastal area as being responsible for many of the air pollution events. In addition, data from five meteorological stations within the valley were used to validate and compare the model results. The FNL archives were used to define the initial and boundary conditions of the model. Four domains with a grid resolution of 81, 27, 9 and 3 km and 40 sigma pressure levels in each domain were defined. The Medium Range and Forecast (MRF) parameterisation scheme was used with new values for both the bulk critical Richardson number and the coefficient of proportionality. This new configuration was obtained from the sensitivity exercises. Several periods were modelled for both breeze patterns, focusing on the wind, the potential temperatures and the specific humidity fields. For the pure breeze, the horizontal movement along the valley was conditioned by the arrival of a Mediterranean flow in the Guadalquivir valley that limits the horizontal extension of the breeze to 20-40 km inland. In contrast, the non-pure pattern was only identified in the coastal area; although motivated by the entrance of southwestern flows, a marine air mass transport along the valley was detected and reached inland areas located approximately 200 km from the coast line. In both cases, the model results indicated the formation of a thermal internal boundary layer with a vertical development of less than 500 m for the pure sea breeze while for the non-pure breeze can reach a vertical extension of 1 km. In the case of the non-pure pattern, the model forecast for the Atmospheric Boundary Layer (ABL) height distribution along the valley revealed a homogeneous pattern related to the entrance of the southwestern flows, in contrast with the clear division of the valley observed for the pure pattern motivated by the arrival of Mediterranean flows. (C) 2013 Elsevier B.V. All rights reserved."/>
    <m/>
    <m/>
    <m/>
    <m/>
    <s v="Jose, Adame/K-3951-2014; Bolivar, Juan Pedro/F-1582-2017; , Miguel Angel Hernandez Ceballos/MVX-6610-2025"/>
    <s v="Jose, Adame/0000-0002-6302-7193; Bolivar, Juan Pedro/0000-0001-9258-6341; , Miguel Angel Hernandez Ceballos/0000-0001-7868-0833"/>
    <m/>
    <m/>
    <m/>
    <m/>
    <m/>
    <m/>
    <m/>
    <m/>
    <m/>
    <m/>
    <m/>
    <m/>
    <s v="0169-8095"/>
    <s v="1873-2895"/>
    <m/>
    <m/>
    <m/>
    <s v="APR 28"/>
    <n v="2013"/>
    <n v="124"/>
    <m/>
    <m/>
    <m/>
    <m/>
    <m/>
    <n v="1"/>
    <n v="20"/>
    <m/>
    <s v="10.1016/j.atmosres.2012.12.002"/>
    <n v="0"/>
    <m/>
    <m/>
    <m/>
    <m/>
    <m/>
    <m/>
    <m/>
    <m/>
    <m/>
    <m/>
    <m/>
    <m/>
    <s v="WOS:000317556800001"/>
    <n v="0"/>
    <s v="a mesoscale simulation of coastal circulation in the guadalquivir valley (southwestern iberian peninsula) using the wrf-arw model located in the southwest of the iberian peninsula, the guadalquivir valley is a site of frequent problems related to air pollution. the atmospheric dynamics of this region is poorly characterised but is fundamental to understanding the chemical and photochemical processes that contribute to the pollution problems. in this work, the atmospheric mesoscale weather research and forecasting (wrf-arw) model was used to study the horizontal and vertical development of the two sea-land breeze patterns (pure and non-pure) that are identified in the coastal area as being responsible for many of the air pollution events. in addition, data from five meteorological stations within the valley were used to validate and compare the model results. the fnl archives were used to define the initial and boundary conditions of the model. four domains with a grid resolution of 81, 27, 9 and 3 km and 40 sigma pressure levels in each domain were defined. the medium range and forecast (mrf) parameterisation scheme was used with new values for both the bulk critical richardson number and the coefficient of proportionality. this new configuration was obtained from the sensitivity exercises. several periods were modelled for both breeze patterns, focusing on the wind, the potential temperatures and the specific humidity fields. for the pure breeze, the horizontal movement along the valley was conditioned by the arrival of a mediterranean flow in the guadalquivir valley that limits the horizontal extension of the breeze to 20-40 km inland. in contrast, the non-pure pattern was only identified in the coastal area; although motivated by the entrance of southwestern flows, a marine air mass transport along the valley was detected and reached inland areas located approximately 200 km from the coast line. in both cases, the model results indicated the formation of a thermal internal boundary layer with a vertical development of less than 500 m for the pure sea breeze while for the non-pure breeze can reach a vertical extension of 1 km. in the case of the non-pure pattern, the model forecast for the atmospheric boundary layer (abl) height distribution along the valley revealed a homogeneous pattern related to the entrance of the southwestern flows, in contrast with the clear division of the valley observed for the pure pattern motivated by the arrival of mediterranean flows. (c) 2013 elsevier b.v. all rights reserved."/>
    <s v="Physics-based"/>
    <s v="Medium"/>
    <s v="Highest weighted score: Physics-based (5)"/>
    <s v="Physics-based"/>
    <s v="weather research and forecasting; wrf"/>
    <b v="1"/>
    <b v="0"/>
    <b v="0"/>
    <b v="0"/>
    <b v="0"/>
    <s v="weather research and forecasting; wrf"/>
    <m/>
    <m/>
    <m/>
    <m/>
    <n v="5"/>
    <n v="0"/>
    <n v="0"/>
    <n v="0"/>
    <n v="0"/>
    <s v="a mesoscale simulation of coastal circulation in the guadalquivir valley (southwestern iberian peninsula) using the wrf-arw model located in the southwest of the iberian peninsula, the guadalquivir valley is a site of frequent problems related to air pollution. the atmospheric dynamics of this region is poorly characterised but is fundamental to understanding the chemical and photochemical processes that contribute to the pollution problems. in this work, the atmospheric mesoscale weather research and forecasting (wrf-arw) model was used to study the horizontal and vertical development of the two sea-land breeze patterns (pure and non-pure) that are identified in the coastal area as being responsible for many of the air pollution events. in addition, data from five meteorological stations within the valley were used to validate and compare the model results. the fnl archives were used to define the initial and boundary conditions of the model. four domains with a grid resolution of 81, 27, 9 and 3 km and 40 sigma pressure levels in each domain were defined. the medium range and forecast (mrf) parameterisation scheme was used with new values for both the bulk critical richardson number and the coefficient of proportionality. this new configuration was obtained from the sensitivity exercises. several periods were modelled for both breeze patterns, focusing on the wind, the potential temperatures and the specific humidity fields. for the pure breeze, the horizontal movement along the valley was conditioned by the arrival of a mediterranean flow in the guadalquivir valley that limits the horizontal extension of the breeze to 20-40 km inland. in contrast, the non-pure pattern was only identified in the coastal area; although motivated by the entrance of southwestern flows, a marine air mass transport along the valley was detected and reached inland areas located approximately 200 km from the coast line. in both cases, the model results indicated the formation of a thermal internal boundary layer with a vertical development of less than 500 m for the pure sea breeze while for the non-pure breeze can reach a vertical extension of 1 km. in the case of the non-pure pattern, the model forecast for the atmospheric boundary layer (abl) height distribution along the valley revealed a homogeneous pattern related to the entrance of the southwestern flows, in contrast with the clear division of the valley observed for the pure pattern motivated by the arrival of mediterranean flows. (c) 2013 elsevier b.v. all rights reserved."/>
    <b v="1"/>
    <n v="1"/>
    <x v="1"/>
    <s v="ground_based_measurements"/>
    <s v="meteorological stations"/>
    <b v="0"/>
    <b v="0"/>
    <b v="1"/>
    <s v="meteorological stations"/>
    <b v="0"/>
    <m/>
    <b v="0"/>
    <m/>
    <b v="0"/>
    <m/>
    <b v="0"/>
    <m/>
    <b v="0"/>
    <m/>
    <b v="0"/>
    <m/>
    <b v="0"/>
    <m/>
    <b v="0"/>
    <m/>
    <b v="0"/>
    <m/>
  </r>
  <r>
    <s v="J"/>
    <s v="Li, NH; Dyer-Hawes, Q; Romanic, D; Burlando, M"/>
    <m/>
    <m/>
    <m/>
    <s v="Li, Ninghui; Dyer-Hawes, Quinn; Romanic, Djordje; Burlando, Massimiliano"/>
    <m/>
    <m/>
    <s v="Investigation of Coastal Winds and Turbulence Characteristics Using Doppler Lidar"/>
    <s v="JOURNAL OF GEOPHYSICAL RESEARCH-ATMOSPHERES"/>
    <m/>
    <m/>
    <m/>
    <m/>
    <m/>
    <m/>
    <m/>
    <m/>
    <m/>
    <m/>
    <m/>
    <s v="Sea ports play a major role in the transport of goods worldwide, and knowledge of wind characteristics in these areas is vital to maintaining safety. However, coastal wind flow can be highly complex and turbulent, necessitating additional analysis. A Doppler lidar providing continuous wind profiles is deployed in the Port of Genoa, Italy, to characterize the mean wind velocity and turbulence properties within the coastal surface layer (40-250 m above ground level). Weather conditions, reanalysis data, and transient wind profiles are combined to analyze wind field characteristics on a day which experienced a thunderstorm. We also utilize a method to identify and categorize sources of turbulence through analysis of lidar derived quantities such as wind shear, turbulent kinetic energy, and vertical skewness. Seasonal variations in the wind properties are investigated by selecting data from June (summer) and December (winter). Differences are found in dominant wind direction and the associated frequency of convective mixing, with onshore winds most common in summer and offshore winds in winter. The measured lidar velocity is also compared against Monin-Obukhov similarity theory predictions, showing satisfactory agreement at low heights but struggling to reproduce observations of the stable atmospheric conditions present during winter. Approximately 40% of the world's population lives in the coastal regions. Similarly, seaports host about 80% of the global maritime transport and therefore play a major role in the transportation of goods and services. However, coastal regions and ports are also windy places due in part to strong temperature differences between land and sea. This study uses a remote sensing instrument-Doppler lidar-to measure mean wind velocity and turbulence characteristics in the Port of Genoa, Italy, between 40 and 250 m above the ground. The study first provides a detailed investigation of a case (7 June 2020) that was characterized by variable weather that included rain, thunderstorms, and intermittent sunshine. Seasonal variations in the wind characteristics above the Port of Genoa are investigated by focusing on June (summer) and December (winter) months. Winds that blow from sea to land are most common in summer whereas the winds that blow from land to sea are dominant in winter. The wind measurements are compared against theoretical predictions that are often employed in numerical weather prediction models. A varying degree of similarity between the measured and predicted values is found. Analyses of wind variability during a thunderstorm and seasonal wind patterns using Doppler lidar measurements in the Port of Genoa, Italy Classification of turbulent sources using lidar-derived quantities and comparison of wind profiles against theoretical predictions Seasonal analysis of surface heating induced convective-mixing sources and their frequency"/>
    <m/>
    <m/>
    <m/>
    <m/>
    <s v="; Romanic, Djordje/I-4477-2019; BURLANDO, MASSIMILIANO/AAB-8968-2021"/>
    <s v="Dyer-Hawes, Quinn/0009-0003-8968-6423; Romanic, Djordje/0000-0002-5935-807X; BURLANDO, MASSIMILIANO/0000-0002-9729-4820"/>
    <m/>
    <m/>
    <m/>
    <m/>
    <m/>
    <m/>
    <m/>
    <m/>
    <m/>
    <m/>
    <m/>
    <m/>
    <s v="2169-897X"/>
    <s v="2169-8996"/>
    <m/>
    <m/>
    <m/>
    <s v="SEP 30"/>
    <n v="2024"/>
    <n v="129"/>
    <n v="19"/>
    <m/>
    <m/>
    <m/>
    <m/>
    <m/>
    <m/>
    <s v="e2024JD041429"/>
    <s v="10.1029/2024JD041429"/>
    <n v="0"/>
    <m/>
    <m/>
    <m/>
    <m/>
    <m/>
    <m/>
    <m/>
    <m/>
    <m/>
    <m/>
    <m/>
    <m/>
    <s v="WOS:001321957900001"/>
    <n v="0"/>
    <s v="investigation of coastal winds and turbulence characteristics using doppler lidar sea ports play a major role in the transport of goods worldwide, and knowledge of wind characteristics in these areas is vital to maintaining safety. however, coastal wind flow can be highly complex and turbulent, necessitating additional analysis. a doppler lidar providing continuous wind profiles is deployed in the port of genoa, italy, to characterize the mean wind velocity and turbulence properties within the coastal surface layer (40-250 m above ground level). weather conditions, reanalysis data, and transient wind profiles are combined to analyze wind field characteristics on a day which experienced a thunderstorm. we also utilize a method to identify and categorize sources of turbulence through analysis of lidar derived quantities such as wind shear, turbulent kinetic energy, and vertical skewness. seasonal variations in the wind properties are investigated by selecting data from june (summer) and december (winter). differences are found in dominant wind direction and the associated frequency of convective mixing, with onshore winds most common in summer and offshore winds in winter. the measured lidar velocity is also compared against monin-obukhov similarity theory predictions, showing satisfactory agreement at low heights but struggling to reproduce observations of the stable atmospheric conditions present during winter. approximately 40% of the world's population lives in the coastal regions. similarly, seaports host about 80% of the global maritime transport and therefore play a major role in the transportation of goods and services. however, coastal regions and ports are also windy places due in part to strong temperature differences between land and sea. this study uses a remote sensing instrument-doppler lidar-to measure mean wind velocity and turbulence characteristics in the port of genoa, italy, between 40 and 250 m above the ground. the study first provides a detailed investigation of a case (7 june 2020) that was characterized by variable weather that included rain, thunderstorms, and intermittent sunshine. seasonal variations in the wind characteristics above the port of genoa are investigated by focusing on june (summer) and december (winter) months. winds that blow from sea to land are most common in summer whereas the winds that blow from land to sea are dominant in winter. the wind measurements are compared against theoretical predictions that are often employed in numerical weather prediction models. a varying degree of similarity between the measured and predicted values is found. analyses of wind variability during a thunderstorm and seasonal wind patterns using doppler lidar measurements in the port of genoa, italy classification of turbulent sources using lidar-derived quantities and comparison of wind profiles against theoretical predictions seasonal analysis of surface heating induced convective-mixing sources and their frequency"/>
    <s v="Physics-based"/>
    <s v="Medium"/>
    <s v="Highest weighted score: Physics-based (1)"/>
    <s v="Physics-based"/>
    <s v="numerical weather prediction"/>
    <b v="1"/>
    <b v="0"/>
    <b v="0"/>
    <b v="0"/>
    <b v="0"/>
    <s v="numerical weather prediction"/>
    <m/>
    <m/>
    <m/>
    <m/>
    <n v="1"/>
    <n v="0"/>
    <n v="0"/>
    <n v="0"/>
    <n v="0"/>
    <s v="investigation of coastal winds and turbulence characteristics using doppler lidar sea ports play a major role in the transport of goods worldwide, and knowledge of wind characteristics in these areas is vital to maintaining safety. however, coastal wind flow can be highly complex and turbulent, necessitating additional analysis. a doppler lidar providing continuous wind profiles is deployed in the port of genoa, italy, to characterize the mean wind velocity and turbulence properties within the coastal surface layer (40-250 m above ground level). weather conditions, reanalysis data, and transient wind profiles are combined to analyze wind field characteristics on a day which experienced a thunderstorm. we also utilize a method to identify and categorize sources of turbulence through analysis of lidar derived quantities such as wind shear, turbulent kinetic energy, and vertical skewness. seasonal variations in the wind properties are investigated by selecting data from june (summer) and december (winter). differences are found in dominant wind direction and the associated frequency of convective mixing, with onshore winds most common in summer and offshore winds in winter. the measured lidar velocity is also compared against monin-obukhov similarity theory predictions, showing satisfactory agreement at low heights but struggling to reproduce observations of the stable atmospheric conditions present during winter. approximately 40% of the world's population lives in the coastal regions. similarly, seaports host about 80% of the global maritime transport and therefore play a major role in the transportation of goods and services. however, coastal regions and ports are also windy places due in part to strong temperature differences between land and sea. this study uses a remote sensing instrument-doppler lidar-to measure mean wind velocity and turbulence characteristics in the port of genoa, italy, between 40 and 250 m above the ground. the study first provides a detailed investigation of a case (7 june 2020) that was characterized by variable weather that included rain, thunderstorms, and intermittent sunshine. seasonal variations in the wind characteristics above the port of genoa are investigated by focusing on june (summer) and december (winter) months. winds that blow from sea to land are most common in summer whereas the winds that blow from land to sea are dominant in winter. the wind measurements are compared against theoretical predictions that are often employed in numerical weather prediction models. a varying degree of similarity between the measured and predicted values is found. analyses of wind variability during a thunderstorm and seasonal wind patterns using doppler lidar measurements in the port of genoa, italy classification of turbulent sources using lidar-derived quantities and comparison of wind profiles against theoretical predictions seasonal analysis of surface heating induced convective-mixing sources and their frequency"/>
    <b v="1"/>
    <n v="2"/>
    <x v="2"/>
    <s v="ground_based_remote_sensing; reanalysis_data"/>
    <s v="doppler lidar; lidar; lidar measurements; reanalysis; reanalysis data"/>
    <b v="0"/>
    <b v="0"/>
    <b v="0"/>
    <m/>
    <b v="1"/>
    <s v="doppler lidar; lidar; lidar measurements"/>
    <b v="0"/>
    <m/>
    <b v="0"/>
    <m/>
    <b v="0"/>
    <m/>
    <b v="0"/>
    <m/>
    <b v="0"/>
    <m/>
    <b v="1"/>
    <s v="reanalysis; reanalysis data"/>
    <b v="0"/>
    <m/>
    <b v="0"/>
    <m/>
  </r>
  <r>
    <s v="J"/>
    <s v="Rogers, DP; Dorman, CE; Edwards, KA; Brooks, IM; Melville, WK; Burk, SD; Thompson, WT; Holt, T; Strom, LM; Tjernstrom, M; Grisogono, B; Bane, JM; Nuss, WA; Morley, BM; Schanot, AJ"/>
    <m/>
    <m/>
    <m/>
    <s v="Rogers, DP; Dorman, CE; Edwards, KA; Brooks, IM; Melville, WK; Burk, SD; Thompson, WT; Holt, T; Strom, LM; Tjernstrom, M; Grisogono, B; Bane, JM; Nuss, WA; Morley, BM; Schanot, AJ"/>
    <m/>
    <m/>
    <s v="Highlights of Coastal Waves 1996"/>
    <s v="BULLETIN OF THE AMERICAN METEOROLOGICAL SOCIETY"/>
    <m/>
    <m/>
    <m/>
    <m/>
    <m/>
    <m/>
    <m/>
    <m/>
    <m/>
    <m/>
    <m/>
    <s v="Some of the highlights of an experiment designed to study coastal atmospheric phenomena along the California coast (Coastal Waves 1996 experiment) are described. This study was designed to address several problems, including the cross-shore variability and turbulent structure of the marine boundary layer, the influence of the coast on the development of the marine layer and clouds, the ageostrophy of the flow, the dynamics of trapped events, the parameterization of surface fluxes, and the supercriticality of the marine layer. Based in Monterey, California, the National Center for Atmospheric Research (NCAR) C-130 Hercules and the University of North Carolina Piper Seneca obtained a comprehensive set of measurements on the structure of the marine layer. The study focused on the effects of prominent topographic features on the wind. Downstream of capes and points, narrow bands of high winds are frequently encountered. The NCAR-designed Scanning Aerosol Backscatter Lidar (SABL) provided a unique opportunity to connect changes in the depth of the boundary layer with specific features in the dynamics of the flow field. An integral part of the experiment was the use of numerical models as forecast and diagnostic tools. The Naval Research Laboratory's Coupled Ocean Atmosphere Model System (COAMPS) provided high-resolution forecasts of the wind field in the vicinity of capes and points, which aided the deployment of the aircraft. Subsequently, this model and the MIUU (University of Uppsala) numerical model were used to support the analysis of the field data. These are some of the most comprehensive measurements of the topographically forced marine layer that have been collected. SABL proved to be an exceptionally useful tool to resolve the small-scale structure of the boundary layer and, combined with in situ turbulence measurements, provides new insight into the structure of the marine atmosphere. Measurements were made sufficiently far offshore to distinguish between the coastal and open ocean effects. COAMPS proved to be an excellent forecast tool and both it and the MIUU model are integral parts of the ongoing analysis. The results highlight the large spatial variability that occurs directly in response to topographic effects. Routine measurements are insufficient to resolve this variability. Numerical weather prediction model boundary conditions cannot properly define the forecast system and often underestimate the wind speed and surface wave conditions in the nearshore region. This study was a collaborative effort between the National Science Foundation, the Office of Naval Research, the Naval Research Laboratory, and the National Oceanographic and Atmospheric Administration."/>
    <m/>
    <m/>
    <m/>
    <m/>
    <s v="Brooks, Ian/E-1378-2012; Tjernström, Michael/AAF-3481-2020"/>
    <s v="Brooks, Ian/0000-0002-5051-1322; Tjernström, Michael/0000-0002-6908-7410"/>
    <m/>
    <m/>
    <m/>
    <m/>
    <m/>
    <m/>
    <m/>
    <m/>
    <m/>
    <m/>
    <m/>
    <m/>
    <s v="0003-0007"/>
    <s v="1520-0477"/>
    <m/>
    <m/>
    <m/>
    <s v="JUL"/>
    <n v="1998"/>
    <n v="79"/>
    <n v="7"/>
    <m/>
    <m/>
    <m/>
    <m/>
    <n v="1307"/>
    <n v="1326"/>
    <m/>
    <s v="10.1175/1520-0477(1998)079&lt;1307:HOCW&gt;2.0.CO;2"/>
    <n v="0"/>
    <m/>
    <m/>
    <m/>
    <m/>
    <m/>
    <m/>
    <m/>
    <m/>
    <m/>
    <m/>
    <m/>
    <m/>
    <s v="WOS:000074892600001"/>
    <n v="0"/>
    <s v="highlights of coastal waves 1996 some of the highlights of an experiment designed to study coastal atmospheric phenomena along the california coast (coastal waves 1996 experiment) are described. this study was designed to address several problems, including the cross-shore variability and turbulent structure of the marine boundary layer, the influence of the coast on the development of the marine layer and clouds, the ageostrophy of the flow, the dynamics of trapped events, the parameterization of surface fluxes, and the supercriticality of the marine layer. based in monterey, california, the national center for atmospheric research (ncar) c-130 hercules and the university of north carolina piper seneca obtained a comprehensive set of measurements on the structure of the marine layer. the study focused on the effects of prominent topographic features on the wind. downstream of capes and points, narrow bands of high winds are frequently encountered. the ncar-designed scanning aerosol backscatter lidar (sabl) provided a unique opportunity to connect changes in the depth of the boundary layer with specific features in the dynamics of the flow field. an integral part of the experiment was the use of numerical models as forecast and diagnostic tools. the naval research laboratory's coupled ocean atmosphere model system (coamps) provided high-resolution forecasts of the wind field in the vicinity of capes and points, which aided the deployment of the aircraft. subsequently, this model and the miuu (university of uppsala) numerical model were used to support the analysis of the field data. these are some of the most comprehensive measurements of the topographically forced marine layer that have been collected. sabl proved to be an exceptionally useful tool to resolve the small-scale structure of the boundary layer and, combined with in situ turbulence measurements, provides new insight into the structure of the marine atmosphere. measurements were made sufficiently far offshore to distinguish between the coastal and open ocean effects. coamps proved to be an excellent forecast tool and both it and the miuu model are integral parts of the ongoing analysis. the results highlight the large spatial variability that occurs directly in response to topographic effects. routine measurements are insufficient to resolve this variability. numerical weather prediction model boundary conditions cannot properly define the forecast system and often underestimate the wind speed and surface wave conditions in the nearshore region. this study was a collaborative effort between the national science foundation, the office of naval research, the naval research laboratory, and the national oceanographic and atmospheric administration."/>
    <s v="Physics-based"/>
    <s v="Medium"/>
    <s v="Highest weighted score: Physics-based (1)"/>
    <s v="Physics-based"/>
    <s v="numerical weather prediction"/>
    <b v="1"/>
    <b v="0"/>
    <b v="0"/>
    <b v="0"/>
    <b v="0"/>
    <s v="numerical weather prediction"/>
    <m/>
    <m/>
    <m/>
    <m/>
    <n v="1"/>
    <n v="0"/>
    <n v="0"/>
    <n v="0"/>
    <n v="0"/>
    <s v="highlights of coastal waves 1996 some of the highlights of an experiment designed to study coastal atmospheric phenomena along the california coast (coastal waves 1996 experiment) are described. this study was designed to address several problems, including the cross-shore variability and turbulent structure of the marine boundary layer, the influence of the coast on the development of the marine layer and clouds, the ageostrophy of the flow, the dynamics of trapped events, the parameterization of surface fluxes, and the supercriticality of the marine layer. based in monterey, california, the national center for atmospheric research (ncar) c-130 hercules and the university of north carolina piper seneca obtained a comprehensive set of measurements on the structure of the marine layer. the study focused on the effects of prominent topographic features on the wind. downstream of capes and points, narrow bands of high winds are frequently encountered. the ncar-designed scanning aerosol backscatter lidar (sabl) provided a unique opportunity to connect changes in the depth of the boundary layer with specific features in the dynamics of the flow field. an integral part of the experiment was the use of numerical models as forecast and diagnostic tools. the naval research laboratory's coupled ocean atmosphere model system (coamps) provided high-resolution forecasts of the wind field in the vicinity of capes and points, which aided the deployment of the aircraft. subsequently, this model and the miuu (university of uppsala) numerical model were used to support the analysis of the field data. these are some of the most comprehensive measurements of the topographically forced marine layer that have been collected. sabl proved to be an exceptionally useful tool to resolve the small-scale structure of the boundary layer and, combined with in situ turbulence measurements, provides new insight into the structure of the marine atmosphere. measurements were made sufficiently far offshore to distinguish between the coastal and open ocean effects. coamps proved to be an excellent forecast tool and both it and the miuu model are integral parts of the ongoing analysis. the results highlight the large spatial variability that occurs directly in response to topographic effects. routine measurements are insufficient to resolve this variability. numerical weather prediction model boundary conditions cannot properly define the forecast system and often underestimate the wind speed and surface wave conditions in the nearshore region. this study was a collaborative effort between the national science foundation, the office of naval research, the naval research laboratory, and the national oceanographic and atmospheric administration."/>
    <b v="1"/>
    <n v="1"/>
    <x v="23"/>
    <s v="ground_based_remote_sensing"/>
    <s v="lidar"/>
    <b v="0"/>
    <b v="0"/>
    <b v="0"/>
    <m/>
    <b v="1"/>
    <s v="lidar"/>
    <b v="0"/>
    <m/>
    <b v="0"/>
    <m/>
    <b v="0"/>
    <m/>
    <b v="0"/>
    <m/>
    <b v="0"/>
    <m/>
    <b v="0"/>
    <m/>
    <b v="0"/>
    <m/>
    <b v="0"/>
    <m/>
  </r>
  <r>
    <s v="J"/>
    <s v="Shen, ZY; Zhang, SW"/>
    <m/>
    <m/>
    <m/>
    <s v="Shen, Zheyue; Zhang, Shuwen"/>
    <m/>
    <m/>
    <s v="The generation mechanism of cold eddies and the related heat flux exchanges in the upper ocean during two sequential tropical cyclones"/>
    <s v="FRONTIERS IN MARINE SCIENCE"/>
    <m/>
    <m/>
    <m/>
    <m/>
    <m/>
    <m/>
    <m/>
    <m/>
    <m/>
    <m/>
    <m/>
    <s v="The impacts of two sequential tropical cyclones (TCs), Kyarr and Maha, [from October 24 to November 06, 2019, over the Arabian Sea (AS)] on upper ocean environments were investigated using multiple satellite observations, Argo float profiles and numerical model outputs. To obtain a realistic TC strength, the Weather Research and Forecasting (WRF) model was used to reproduce Kyarr and Maha. During Kyarr and Maha, three distinct cold patches were observed at the sea surface with a maximum sea surface cooling of approximately 5 degrees C. The comparison between WRF model simulation results and ERA5 wind field showed that the WRF model simulation indicated high simulation accuracy with respect to the SST decrease in the AS under the influence of Kyarr and Maha's wind stress curls. Meanwhile, concentration of chlorophyll a (chl-a) and positive relative vorticity of sea surface also appeared in the three cold patch areas. Through the use of eddy detection algorithms, three mesoscale cold cyclonic eddies were identified along the track of TC Kyarr, and the locations of these cold eddies were highly correlated with three obvious negative sea surface height anomalies (SSHAs). The radii of the three cold eddies were 69 km, 50 km, and 41 km. With a focus on the thermodynamic responses of the three cold eddy fields to Kyarr and Maha, the central regions of the three cold eddies were explored. The central regions of the three cold eddies exhibited relatively shallow mixed-layer depths (MLDs) and low mixed-layer temperatures (MLTs). The depth integrated heat (DIH) content was also calculated to explore the heat flux exchanges occurring in different layers in the upper 200 m of the centre of each eddy. The results showed that DIH in each eddy centre varied by one order of magnitude, accounting for between 127.3 MJ m(-2) and 1220.0 MJ m(-2) of heat loss. This study suggests that the effect of long forcing time on intense positive wind stress curls can produce upwelling caused by Ekman response, which is the main influencing factor of the three cold eddies generation mechanism. At the same time, the positive relative vorticity injected into the sea surface also has some contribution. TC-induced vertical mixing and upwelling (strengthened by unstable structures inside the cold eddies) cause substantial redistribution of the DIH, and related heat flux exchanges at different layers occur in the eddy fields."/>
    <m/>
    <m/>
    <m/>
    <m/>
    <m/>
    <m/>
    <m/>
    <m/>
    <m/>
    <m/>
    <m/>
    <m/>
    <m/>
    <m/>
    <m/>
    <m/>
    <m/>
    <m/>
    <m/>
    <s v="2296-7745"/>
    <m/>
    <m/>
    <m/>
    <s v="NOV 30"/>
    <n v="2022"/>
    <n v="9"/>
    <m/>
    <m/>
    <m/>
    <m/>
    <m/>
    <m/>
    <m/>
    <n v="1061159"/>
    <s v="10.3389/fmars.2022.1061159"/>
    <n v="0"/>
    <m/>
    <m/>
    <m/>
    <m/>
    <m/>
    <m/>
    <m/>
    <m/>
    <m/>
    <m/>
    <m/>
    <m/>
    <s v="WOS:000896934900001"/>
    <n v="0"/>
    <s v="the generation mechanism of cold eddies and the related heat flux exchanges in the upper ocean during two sequential tropical cyclones the impacts of two sequential tropical cyclones (tcs), kyarr and maha, [from october 24 to november 06, 2019, over the arabian sea (as)] on upper ocean environments were investigated using multiple satellite observations, argo float profiles and numerical model outputs. to obtain a realistic tc strength, the weather research and forecasting (wrf) model was used to reproduce kyarr and maha. during kyarr and maha, three distinct cold patches were observed at the sea surface with a maximum sea surface cooling of approximately 5 degrees c. the comparison between wrf model simulation results and era5 wind field showed that the wrf model simulation indicated high simulation accuracy with respect to the sst decrease in the as under the influence of kyarr and maha's wind stress curls. meanwhile, concentration of chlorophyll a (chl-a) and positive relative vorticity of sea surface also appeared in the three cold patch areas. through the use of eddy detection algorithms, three mesoscale cold cyclonic eddies were identified along the track of tc kyarr, and the locations of these cold eddies were highly correlated with three obvious negative sea surface height anomalies (sshas). the radii of the three cold eddies were 69 km, 50 km, and 41 km. with a focus on the thermodynamic responses of the three cold eddy fields to kyarr and maha, the central regions of the three cold eddies were explored. the central regions of the three cold eddies exhibited relatively shallow mixed-layer depths (mlds) and low mixed-layer temperatures (mlts). the depth integrated heat (dih) content was also calculated to explore the heat flux exchanges occurring in different layers in the upper 200 m of the centre of each eddy. the results showed that dih in each eddy centre varied by one order of magnitude, accounting for between 127.3 mj m(-2) and 1220.0 mj m(-2) of heat loss. this study suggests that the effect of long forcing time on intense positive wind stress curls can produce upwelling caused by ekman response, which is the main influencing factor of the three cold eddies generation mechanism. at the same time, the positive relative vorticity injected into the sea surface also has some contribution. tc-induced vertical mixing and upwelling (strengthened by unstable structures inside the cold eddies) cause substantial redistribution of the dih, and related heat flux exchanges at different layers occur in the eddy fields."/>
    <s v="Physics-based"/>
    <s v="Medium"/>
    <s v="Highest weighted score: Physics-based (2)"/>
    <s v="Physics-based"/>
    <s v="weather research and forecasting; wrf"/>
    <b v="1"/>
    <b v="0"/>
    <b v="0"/>
    <b v="0"/>
    <b v="0"/>
    <s v="weather research and forecasting; wrf"/>
    <m/>
    <m/>
    <m/>
    <m/>
    <n v="2"/>
    <n v="0"/>
    <n v="0"/>
    <n v="0"/>
    <n v="0"/>
    <s v="the generation mechanism of cold eddies and the related heat flux exchanges in the upper ocean during two sequential tropical cyclones the impacts of two sequential tropical cyclones (tcs), kyarr and maha, [from october 24 to november 06, 2019, over the arabian sea (as)] on upper ocean environments were investigated using multiple satellite observations, argo float profiles and numerical model outputs. to obtain a realistic tc strength, the weather research and forecasting (wrf) model was used to reproduce kyarr and maha. during kyarr and maha, three distinct cold patches were observed at the sea surface with a maximum sea surface cooling of approximately 5 degrees c. the comparison between wrf model simulation results and era5 wind field showed that the wrf model simulation indicated high simulation accuracy with respect to the sst decrease in the as under the influence of kyarr and maha's wind stress curls. meanwhile, concentration of chlorophyll a (chl-a) and positive relative vorticity of sea surface also appeared in the three cold patch areas. through the use of eddy detection algorithms, three mesoscale cold cyclonic eddies were identified along the track of tc kyarr, and the locations of these cold eddies were highly correlated with three obvious negative sea surface height anomalies (sshas). the radii of the three cold eddies were 69 km, 50 km, and 41 km. with a focus on the thermodynamic responses of the three cold eddy fields to kyarr and maha, the central regions of the three cold eddies were explored. the central regions of the three cold eddies exhibited relatively shallow mixed-layer depths (mlds) and low mixed-layer temperatures (mlts). the depth integrated heat (dih) content was also calculated to explore the heat flux exchanges occurring in different layers in the upper 200 m of the centre of each eddy. the results showed that dih in each eddy centre varied by one order of magnitude, accounting for between 127.3 mj m(-2) and 1220.0 mj m(-2) of heat loss. this study suggests that the effect of long forcing time on intense positive wind stress curls can produce upwelling caused by ekman response, which is the main influencing factor of the three cold eddies generation mechanism. at the same time, the positive relative vorticity injected into the sea surface also has some contribution. tc-induced vertical mixing and upwelling (strengthened by unstable structures inside the cold eddies) cause substantial redistribution of the dih, and related heat flux exchanges at different layers occur in the eddy fields."/>
    <b v="1"/>
    <n v="2"/>
    <x v="26"/>
    <s v="satellite_observations; reanalysis_data"/>
    <s v="era5; satellite observations"/>
    <b v="0"/>
    <b v="0"/>
    <b v="0"/>
    <m/>
    <b v="0"/>
    <m/>
    <b v="0"/>
    <m/>
    <b v="1"/>
    <s v="satellite observations"/>
    <b v="0"/>
    <m/>
    <b v="0"/>
    <m/>
    <b v="0"/>
    <m/>
    <b v="1"/>
    <s v="era5"/>
    <b v="0"/>
    <m/>
    <b v="0"/>
    <m/>
  </r>
  <r>
    <s v="J"/>
    <s v="Zhao, JQ; Ma, XY; Wu, SQ; Sha, T"/>
    <m/>
    <m/>
    <m/>
    <s v="Zhao, Jianqi; Ma, Xiaoyan; Wu, Shuoqiu; Sha, Tong"/>
    <m/>
    <m/>
    <s v="Dust emission and transport in Northwest China: WRF-Chem simulation and comparisons with multi-sensor observations"/>
    <s v="ATMOSPHERIC RESEARCH"/>
    <m/>
    <m/>
    <m/>
    <m/>
    <m/>
    <m/>
    <m/>
    <m/>
    <m/>
    <m/>
    <m/>
    <s v="In this study, the Weather Research and Forecasting model coupled with chemistry (WRF-Chem) is employed to simulate a dust process in Northwest China during May 2018. The model's ability to simulate the dust process in Northwest China is firstly evaluated using various satellite-retrieved and observational data, including satellite-retrieved aerosol optical depth (AOD), extinction coefficient and dust index, as well as observational wind field, precipitation and particulate matter with particle size below 10 mic (PM10) mass concentration at surface. The four-dimensional assimilation method is also used to optimize meteorological data and effectively improve the simulation of the dust process. The comparisons between the simulations based on five dust emission schemes within WRF-Chem and the observations show that, the Shao01 scheme overall has good performance in simulating the emission flux, the spatial pattern of source region, as well as the spatiotemporal variation of dust mass concentration, during this dust process. In comparison to Shao01, the GOCART AFWA and Shao04 schemes can also produce quite similar spatial pattern of dust source region, but tend to overestimate or underestimate dust emission and mass concentration. The Shao11 scheme fails to simulate the dust process since the importance of the fully disturbed particle size distribution is omitted. It is also noted that the GOCART scheme can well reproduce dust emission processes under weak wind erosion but underestimate dust emission flux under strong wind erosion. In addition, the GOCART scheme has produced some spurious emissions and thus blurred the distribution of dust source region. The Shao01 simulation was found to reasonably reproduce the spatial distribution and magnitude of the satellite-retrieved AOD and vertical profile of extinction coefficient, as well as the PM10 mass concentration at surface. Northwest China is covered by mountains, basins, deserts and other landforms, thus the complex terrain is one of the key factors to influence the dust process over the region. Our study shows that after being emitted, the airborne dust transported toward the east and west. The dust to the east was diffused rapidly, but the portion toward the west was blocked and accumulated at the edges of the mountains and thus produced dust weather characterized by high dust concentration and long lifetime. The dust accumulated at the edges of the mountains could reach an altitude of more than 6 km due to wind and thermal effect, and finally arrive at Tibetan Plateau and eastern China."/>
    <m/>
    <m/>
    <m/>
    <m/>
    <s v="; /AAF-8607-2020"/>
    <s v="SHA, TONG/0000-0002-6490-387X; Zhao, Jianqi/0009-0006-6647-282X;"/>
    <m/>
    <m/>
    <m/>
    <m/>
    <m/>
    <m/>
    <m/>
    <m/>
    <m/>
    <m/>
    <m/>
    <m/>
    <s v="0169-8095"/>
    <s v="1873-2895"/>
    <m/>
    <m/>
    <m/>
    <s v="SEP 1"/>
    <n v="2020"/>
    <n v="241"/>
    <m/>
    <m/>
    <m/>
    <m/>
    <m/>
    <m/>
    <m/>
    <n v="104978"/>
    <s v="10.1016/j.atmosres.2020.104978"/>
    <n v="0"/>
    <m/>
    <m/>
    <m/>
    <m/>
    <m/>
    <m/>
    <m/>
    <m/>
    <m/>
    <m/>
    <m/>
    <m/>
    <s v="WOS:000530214900012"/>
    <n v="0"/>
    <s v="dust emission and transport in northwest china: wrf-chem simulation and comparisons with multi-sensor observations in this study, the weather research and forecasting model coupled with chemistry (wrf-chem) is employed to simulate a dust process in northwest china during may 2018. the model's ability to simulate the dust process in northwest china is firstly evaluated using various satellite-retrieved and observational data, including satellite-retrieved aerosol optical depth (aod), extinction coefficient and dust index, as well as observational wind field, precipitation and particulate matter with particle size below 10 mic (pm10) mass concentration at surface. the four-dimensional assimilation method is also used to optimize meteorological data and effectively improve the simulation of the dust process. the comparisons between the simulations based on five dust emission schemes within wrf-chem and the observations show that, the shao01 scheme overall has good performance in simulating the emission flux, the spatial pattern of source region, as well as the spatiotemporal variation of dust mass concentration, during this dust process. in comparison to shao01, the gocart afwa and shao04 schemes can also produce quite similar spatial pattern of dust source region, but tend to overestimate or underestimate dust emission and mass concentration. the shao11 scheme fails to simulate the dust process since the importance of the fully disturbed particle size distribution is omitted. it is also noted that the gocart scheme can well reproduce dust emission processes under weak wind erosion but underestimate dust emission flux under strong wind erosion. in addition, the gocart scheme has produced some spurious emissions and thus blurred the distribution of dust source region. the shao01 simulation was found to reasonably reproduce the spatial distribution and magnitude of the satellite-retrieved aod and vertical profile of extinction coefficient, as well as the pm10 mass concentration at surface. northwest china is covered by mountains, basins, deserts and other landforms, thus the complex terrain is one of the key factors to influence the dust process over the region. our study shows that after being emitted, the airborne dust transported toward the east and west. the dust to the east was diffused rapidly, but the portion toward the west was blocked and accumulated at the edges of the mountains and thus produced dust weather characterized by high dust concentration and long lifetime. the dust accumulated at the edges of the mountains could reach an altitude of more than 6 km due to wind and thermal effect, and finally arrive at tibetan plateau and eastern china."/>
    <s v="Physics-based"/>
    <s v="Medium"/>
    <s v="Highest weighted score: Physics-based (5)"/>
    <s v="Physics-based"/>
    <s v="weather research and forecasting; wrf"/>
    <b v="1"/>
    <b v="0"/>
    <b v="0"/>
    <b v="0"/>
    <b v="0"/>
    <s v="weather research and forecasting; wrf"/>
    <m/>
    <m/>
    <m/>
    <m/>
    <n v="5"/>
    <n v="0"/>
    <n v="0"/>
    <n v="0"/>
    <n v="0"/>
    <s v="dust emission and transport in northwest china: wrf-chem simulation and comparisons with multi-sensor observations in this study, the weather research and forecasting model coupled with chemistry (wrf-chem) is employed to simulate a dust process in northwest china during may 2018. the model's ability to simulate the dust process in northwest china is firstly evaluated using various satellite-retrieved and observational data, including satellite-retrieved aerosol optical depth (aod), extinction coefficient and dust index, as well as observational wind field, precipitation and particulate matter with particle size below 10 mic (pm10) mass concentration at surface. the four-dimensional assimilation method is also used to optimize meteorological data and effectively improve the simulation of the dust process. the comparisons between the simulations based on five dust emission schemes within wrf-chem and the observations show that, the shao01 scheme overall has good performance in simulating the emission flux, the spatial pattern of source region, as well as the spatiotemporal variation of dust mass concentration, during this dust process. in comparison to shao01, the gocart afwa and shao04 schemes can also produce quite similar spatial pattern of dust source region, but tend to overestimate or underestimate dust emission and mass concentration. the shao11 scheme fails to simulate the dust process since the importance of the fully disturbed particle size distribution is omitted. it is also noted that the gocart scheme can well reproduce dust emission processes under weak wind erosion but underestimate dust emission flux under strong wind erosion. in addition, the gocart scheme has produced some spurious emissions and thus blurred the distribution of dust source region. the shao01 simulation was found to reasonably reproduce the spatial distribution and magnitude of the satellite-retrieved aod and vertical profile of extinction coefficient, as well as the pm10 mass concentration at surface. northwest china is covered by mountains, basins, deserts and other landforms, thus the complex terrain is one of the key factors to influence the dust process over the region. our study shows that after being emitted, the airborne dust transported toward the east and west. the dust to the east was diffused rapidly, but the portion toward the west was blocked and accumulated at the edges of the mountains and thus produced dust weather characterized by high dust concentration and long lifetime. the dust accumulated at the edges of the mountains could reach an altitude of more than 6 km due to wind and thermal effect, and finally arrive at tibetan plateau and eastern china."/>
    <b v="1"/>
    <n v="1"/>
    <x v="6"/>
    <s v="generic_observational_data"/>
    <s v="observational data"/>
    <b v="1"/>
    <b v="0"/>
    <b v="0"/>
    <m/>
    <b v="0"/>
    <m/>
    <b v="0"/>
    <m/>
    <b v="0"/>
    <m/>
    <b v="0"/>
    <m/>
    <b v="0"/>
    <m/>
    <b v="0"/>
    <m/>
    <b v="0"/>
    <m/>
    <b v="0"/>
    <m/>
    <b v="1"/>
    <s v="observational data"/>
  </r>
  <r>
    <s v="J"/>
    <s v="Gohm, A; Mayr, GJ; Fix, A; Giez, A"/>
    <m/>
    <m/>
    <m/>
    <s v="Gohm, Alexander; Mayr, Georg J.; Fix, Andreas; Giez, Andreas"/>
    <m/>
    <m/>
    <s v="On the onset of bora and the formation of rotors and jumps near a mountain gap"/>
    <s v="QUARTERLY JOURNAL OF THE ROYAL METEOROLOGICAL SOCIETY"/>
    <m/>
    <m/>
    <m/>
    <m/>
    <m/>
    <m/>
    <m/>
    <m/>
    <m/>
    <m/>
    <m/>
    <s v="This study investigates the onset phase of a strong Adriatic bora windstorm that occurred on 4 April 2002. The target area is a gap about 20 km wide embedded in the coastal mountain barrier of the Dinaric Alps that favours strong jet-like winds. Airborne-aerosol back-scatter lidar measurements on board the DLR Falcon research aircraft, together with surface and upper-air observations, are used to verify high-resolution numerical experiments conducted with the mesoscale atmospheric model RAMS and a single-layer shallow-water model (SWM). Especially during the breakthrough phase of the bora, the flow at the gap exit exhibits a complex spatial structure and temporal evolution. On a transect through the centre of the gap, a hydraulic jump forms; this is located close to the coast throughout the night, and starts to propagate downstream in the early morning. On a transect through the edge of the gap, a lee-wave-induced rotor becomes established, due to boundary-layer separation. It starts to propagate downstream about two hours after the jump. This flow evolution implies that the onset of strong winds at the coast occurs several hours earlier downstream of the centre of the gap than downwind of the edge of the gap. Consequently, the wind field in the vicinity of Rijeka airport, located downwind of the gap, is strongly inhomogeneous and transient, and represents a potential hazard to aviation. Measured bora winds at the surface exceed 20 ms(-1), and the simulated wind speed in the gap wind layer exceeds 30 ms(-1). The simulated turbulent kinetic energy exceeds 10 m(2) s(-2). RAMS indicates that wave-breaking near a critical level is the dominant mechanism for the generation of the windstorm. Gap jets can be identified downstream of several mountain passes. The simulated wave pattern above the Dinaric Alps, the wave decay with height due to directional wind shear and the strong flow descent on the leeward side of the barrier are supported by measured back-scatter intensities. Basic bora flow features, including gap jets and jumps, are remarkably well reproduced by SWM simulations. The RAMS reference run captures observed flow phenomena and the temporal flow evolution qualitatively well. A cold low-level bias, an overestimated bora inversion strength, and a slightly too-early bora onset are probably related to insufficient turbulent mixing in the boundary layer. The amplitude of trapped gravity waves, the time of the bora breakthrough and the inversion strength are found to be quite sensitive to the turbulence parametrization. Copyright (c) 2008 Royal Meteorological Society."/>
    <m/>
    <m/>
    <m/>
    <m/>
    <s v="; Gohm, Alexander/N-7473-2019; Mayr, Georg/P-1680-2018"/>
    <s v="Fix, Andreas/0000-0003-2818-9290; Gohm, Alexander/0000-0003-4505-585X; Mayr, Georg/0000-0001-6661-9453"/>
    <m/>
    <m/>
    <m/>
    <m/>
    <m/>
    <m/>
    <m/>
    <m/>
    <m/>
    <m/>
    <m/>
    <m/>
    <s v="0035-9009"/>
    <s v="1477-870X"/>
    <m/>
    <m/>
    <m/>
    <s v="JAN"/>
    <n v="2008"/>
    <n v="134"/>
    <n v="630"/>
    <s v="A"/>
    <m/>
    <m/>
    <m/>
    <n v="21"/>
    <n v="46"/>
    <m/>
    <s v="10.1002/qj.206"/>
    <n v="0"/>
    <m/>
    <m/>
    <m/>
    <m/>
    <m/>
    <m/>
    <m/>
    <m/>
    <m/>
    <m/>
    <m/>
    <m/>
    <s v="WOS:000259292300003"/>
    <n v="0"/>
    <s v="on the onset of bora and the formation of rotors and jumps near a mountain gap this study investigates the onset phase of a strong adriatic bora windstorm that occurred on 4 april 2002. the target area is a gap about 20 km wide embedded in the coastal mountain barrier of the dinaric alps that favours strong jet-like winds. airborne-aerosol back-scatter lidar measurements on board the dlr falcon research aircraft, together with surface and upper-air observations, are used to verify high-resolution numerical experiments conducted with the mesoscale atmospheric model rams and a single-layer shallow-water model (swm). especially during the breakthrough phase of the bora, the flow at the gap exit exhibits a complex spatial structure and temporal evolution. on a transect through the centre of the gap, a hydraulic jump forms; this is located close to the coast throughout the night, and starts to propagate downstream in the early morning. on a transect through the edge of the gap, a lee-wave-induced rotor becomes established, due to boundary-layer separation. it starts to propagate downstream about two hours after the jump. this flow evolution implies that the onset of strong winds at the coast occurs several hours earlier downstream of the centre of the gap than downwind of the edge of the gap. consequently, the wind field in the vicinity of rijeka airport, located downwind of the gap, is strongly inhomogeneous and transient, and represents a potential hazard to aviation. measured bora winds at the surface exceed 20 ms(-1), and the simulated wind speed in the gap wind layer exceeds 30 ms(-1). the simulated turbulent kinetic energy exceeds 10 m(2) s(-2). rams indicates that wave-breaking near a critical level is the dominant mechanism for the generation of the windstorm. gap jets can be identified downstream of several mountain passes. the simulated wave pattern above the dinaric alps, the wave decay with height due to directional wind shear and the strong flow descent on the leeward side of the barrier are supported by measured back-scatter intensities. basic bora flow features, including gap jets and jumps, are remarkably well reproduced by swm simulations. the rams reference run captures observed flow phenomena and the temporal flow evolution qualitatively well. a cold low-level bias, an overestimated bora inversion strength, and a slightly too-early bora onset are probably related to insufficient turbulent mixing in the boundary layer. the amplitude of trapped gravity waves, the time of the bora breakthrough and the inversion strength are found to be quite sensitive to the turbulence parametrization. copyright (c) 2008 royal meteorological society."/>
    <s v="Physics-based"/>
    <s v="Medium"/>
    <s v="Highest weighted score: Physics-based (1)"/>
    <s v="Physics-based"/>
    <s v="mesoscale atmospheric model"/>
    <b v="1"/>
    <b v="0"/>
    <b v="0"/>
    <b v="0"/>
    <b v="0"/>
    <s v="mesoscale atmospheric model"/>
    <m/>
    <m/>
    <m/>
    <m/>
    <n v="1"/>
    <n v="0"/>
    <n v="0"/>
    <n v="0"/>
    <n v="0"/>
    <s v="on the onset of bora and the formation of rotors and jumps near a mountain gap this study investigates the onset phase of a strong adriatic bora windstorm that occurred on 4 april 2002. the target area is a gap about 20 km wide embedded in the coastal mountain barrier of the dinaric alps that favours strong jet-like winds. airborne-aerosol back-scatter lidar measurements on board the dlr falcon research aircraft, together with surface and upper-air observations, are used to verify high-resolution numerical experiments conducted with the mesoscale atmospheric model rams and a single-layer shallow-water model (swm). especially during the breakthrough phase of the bora, the flow at the gap exit exhibits a complex spatial structure and temporal evolution. on a transect through the centre of the gap, a hydraulic jump forms; this is located close to the coast throughout the night, and starts to propagate downstream in the early morning. on a transect through the edge of the gap, a lee-wave-induced rotor becomes established, due to boundary-layer separation. it starts to propagate downstream about two hours after the jump. this flow evolution implies that the onset of strong winds at the coast occurs several hours earlier downstream of the centre of the gap than downwind of the edge of the gap. consequently, the wind field in the vicinity of rijeka airport, located downwind of the gap, is strongly inhomogeneous and transient, and represents a potential hazard to aviation. measured bora winds at the surface exceed 20 ms(-1), and the simulated wind speed in the gap wind layer exceeds 30 ms(-1). the simulated turbulent kinetic energy exceeds 10 m(2) s(-2). rams indicates that wave-breaking near a critical level is the dominant mechanism for the generation of the windstorm. gap jets can be identified downstream of several mountain passes. the simulated wave pattern above the dinaric alps, the wave decay with height due to directional wind shear and the strong flow descent on the leeward side of the barrier are supported by measured back-scatter intensities. basic bora flow features, including gap jets and jumps, are remarkably well reproduced by swm simulations. the rams reference run captures observed flow phenomena and the temporal flow evolution qualitatively well. a cold low-level bias, an overestimated bora inversion strength, and a slightly too-early bora onset are probably related to insufficient turbulent mixing in the boundary layer. the amplitude of trapped gravity waves, the time of the bora breakthrough and the inversion strength are found to be quite sensitive to the turbulence parametrization. copyright (c) 2008 royal meteorological society."/>
    <b v="1"/>
    <n v="3"/>
    <x v="55"/>
    <s v="ground_based_remote_sensing; upper_air_measurements; airborne_and_uav_measurements"/>
    <s v="lidar; lidar measurements; research aircraft; upper-air observations"/>
    <b v="0"/>
    <b v="0"/>
    <b v="0"/>
    <m/>
    <b v="1"/>
    <s v="lidar; lidar measurements"/>
    <b v="1"/>
    <s v="upper-air observations"/>
    <b v="0"/>
    <m/>
    <b v="0"/>
    <m/>
    <b v="1"/>
    <s v="research aircraft"/>
    <b v="0"/>
    <m/>
    <b v="0"/>
    <m/>
    <b v="0"/>
    <m/>
    <b v="0"/>
    <m/>
  </r>
  <r>
    <s v="J"/>
    <s v="Wu, D; Laughner, JL; Liu, JJ; Palmer, PI; Lin, JC; Wennberg, PO"/>
    <m/>
    <m/>
    <m/>
    <s v="Wu, Dien; Laughner, Joshua L.; Liu, Junjie; Palmer, Paul I.; Lin, John C.; Wennberg, Paul O."/>
    <m/>
    <m/>
    <s v="A simplified non-linear chemistry transport model for analyzing NO2 column observations: STILT-NOx"/>
    <s v="GEOSCIENTIFIC MODEL DEVELOPMENT"/>
    <m/>
    <m/>
    <m/>
    <m/>
    <m/>
    <m/>
    <m/>
    <m/>
    <m/>
    <m/>
    <m/>
    <s v="Satellites monitoring air pollutants (e.g., nitrogen oxides, NOx = NO + NO2) or greenhouse gases (GHGs) are widely utilized to understand the spatiotemporal variability and evolution of emission characteristics, chemical transformations, and atmospheric transport over anthropogenic hotspots'. Recently, the joint use of space-based long-lived GHGs (e.g., carbon dioxide, CO2) and short-lived pollutants has made it possible to improve our understanding of emission characteristics. Some previous studies, however, lack consideration of the non-linear NOx chemistry or complex atmospheric transport. Considering the increase in satellite data volume and the demand for emission monitoring at higher spatiotemporal scales, it is crucial to construct a local-scale emission optimization system that can handle both long-lived GHGs and short-lived pollutants in a coupled and effective manner. This need motivates us to develop a Lagrangian chemical transport model that accounts for NOx chemistry and fine-scale atmospheric transport (STILT-NOx); and investigate how physical and chemical processes, anthropogenic emissions, and background may affect the interpretation of tropospheric NO2 columns (tNO(2)). Interpreting emission signals from tNO(2) commonly involves either an efficient statistical model or a sophisticated chemical transport model. To balance computational expenses and chemical complexity, we describe a simplified representation of the NOx chemistry that bypasses an explicit solution of individual chemical reactions while preserving the essential non-linearity that links NOx emissions to its concentrations. This NOx chemical parameterization is then incorporated into an existing Lagrangian modeling framework that is widely applied in the GHG community. We further quantify uncertainties associated with the wind field and chemical parameterization and evaluate modeled columns against retrieved columns from the TROPOspheric Monitoring Instrument (TROPOMI v2.1). Specifically, simulations with alternative model configurations of emissions, meteorology, chemistry, and inter-parcel mixing are carried out over three US power plants and two urban areas across seasons. Using EPA-reported emissions for power plants with non-linear NOx chemistry improves the model-data alignment in tNO(2) (a high bias of &lt;= 10 % on an annual basis), compared to simulations using either EDGAR or without chemistry (bias approaching 100 %). The largest model-data mismatches are associated with substantial biases in wind directions or conditions of slower atmospheric mixing and photochemistry. More importantly, our model development illustrates (1) how NOx chemistry affects the relationship between NOx and CO2 in terms of the spatial and seasonal variability and (2) how assimilating tNO(2) can quantify systematic biases in modeled wind directions and emission distribution in prior inventories of NOx and CO2, which laid a foundation for a local-scale multi-tracer emission optimization system."/>
    <m/>
    <m/>
    <m/>
    <m/>
    <s v="Palmer, Paul/F-7008-2010; Wennberg, Paul/A-5460-2012; Wu, Dien/IZD-8622-2023"/>
    <s v="Palmer, Paul/0000-0002-1487-0969; Wennberg, Paul/0000-0002-6126-3854; Lin, John/0000-0003-2794-184X; Wu, Dien/0000-0002-2915-5335;"/>
    <m/>
    <m/>
    <m/>
    <m/>
    <m/>
    <m/>
    <m/>
    <m/>
    <m/>
    <m/>
    <m/>
    <m/>
    <s v="1991-959X"/>
    <s v="1991-9603"/>
    <m/>
    <m/>
    <m/>
    <s v="NOV 1"/>
    <n v="2023"/>
    <n v="16"/>
    <n v="21"/>
    <m/>
    <m/>
    <m/>
    <m/>
    <n v="6161"/>
    <n v="6185"/>
    <m/>
    <s v="10.5194/gmd-16-6161-2023"/>
    <n v="0"/>
    <m/>
    <m/>
    <m/>
    <m/>
    <m/>
    <m/>
    <m/>
    <m/>
    <m/>
    <m/>
    <m/>
    <m/>
    <s v="WOS:001170332000001"/>
    <n v="0"/>
    <s v="a simplified non-linear chemistry transport model for analyzing no2 column observations: stilt-nox satellites monitoring air pollutants (e.g., nitrogen oxides, nox = no + no2) or greenhouse gases (ghgs) are widely utilized to understand the spatiotemporal variability and evolution of emission characteristics, chemical transformations, and atmospheric transport over anthropogenic hotspots'. recently, the joint use of space-based long-lived ghgs (e.g., carbon dioxide, co2) and short-lived pollutants has made it possible to improve our understanding of emission characteristics. some previous studies, however, lack consideration of the non-linear nox chemistry or complex atmospheric transport. considering the increase in satellite data volume and the demand for emission monitoring at higher spatiotemporal scales, it is crucial to construct a local-scale emission optimization system that can handle both long-lived ghgs and short-lived pollutants in a coupled and effective manner. this need motivates us to develop a lagrangian chemical transport model that accounts for nox chemistry and fine-scale atmospheric transport (stilt-nox); and investigate how physical and chemical processes, anthropogenic emissions, and background may affect the interpretation of tropospheric no2 columns (tno(2)). interpreting emission signals from tno(2) commonly involves either an efficient statistical model or a sophisticated chemical transport model. to balance computational expenses and chemical complexity, we describe a simplified representation of the nox chemistry that bypasses an explicit solution of individual chemical reactions while preserving the essential non-linearity that links nox emissions to its concentrations. this nox chemical parameterization is then incorporated into an existing lagrangian modeling framework that is widely applied in the ghg community. we further quantify uncertainties associated with the wind field and chemical parameterization and evaluate modeled columns against retrieved columns from the tropospheric monitoring instrument (tropomi v2.1). specifically, simulations with alternative model configurations of emissions, meteorology, chemistry, and inter-parcel mixing are carried out over three us power plants and two urban areas across seasons. using epa-reported emissions for power plants with non-linear nox chemistry improves the model-data alignment in tno(2) (a high bias of &lt;= 10 % on an annual basis), compared to simulations using either edgar or without chemistry (bias approaching 100 %). the largest model-data mismatches are associated with substantial biases in wind directions or conditions of slower atmospheric mixing and photochemistry. more importantly, our model development illustrates (1) how nox chemistry affects the relationship between nox and co2 in terms of the spatial and seasonal variability and (2) how assimilating tno(2) can quantify systematic biases in modeled wind directions and emission distribution in prior inventories of nox and co2, which laid a foundation for a local-scale multi-tracer emission optimization system."/>
    <s v="Statistical"/>
    <s v="Medium"/>
    <s v="Highest weighted score: Statistical (1)"/>
    <s v="Statistical"/>
    <s v="statistical model"/>
    <b v="0"/>
    <b v="1"/>
    <b v="0"/>
    <b v="0"/>
    <b v="0"/>
    <m/>
    <s v="statistical model"/>
    <m/>
    <m/>
    <m/>
    <n v="0"/>
    <n v="1"/>
    <n v="0"/>
    <n v="0"/>
    <n v="0"/>
    <s v="a simplified non-linear chemistry transport model for analyzing no2 column observations: stilt-nox satellites monitoring air pollutants (e.g., nitrogen oxides, nox = no + no2) or greenhouse gases (ghgs) are widely utilized to understand the spatiotemporal variability and evolution of emission characteristics, chemical transformations, and atmospheric transport over anthropogenic hotspots'. recently, the joint use of space-based long-lived ghgs (e.g., carbon dioxide, co2) and short-lived pollutants has made it possible to improve our understanding of emission characteristics. some previous studies, however, lack consideration of the non-linear nox chemistry or complex atmospheric transport. considering the increase in satellite data volume and the demand for emission monitoring at higher spatiotemporal scales, it is crucial to construct a local-scale emission optimization system that can handle both long-lived ghgs and short-lived pollutants in a coupled and effective manner. this need motivates us to develop a lagrangian chemical transport model that accounts for nox chemistry and fine-scale atmospheric transport (stilt-nox); and investigate how physical and chemical processes, anthropogenic emissions, and background may affect the interpretation of tropospheric no2 columns (tno(2)). interpreting emission signals from tno(2) commonly involves either an efficient statistical model or a sophisticated chemical transport model. to balance computational expenses and chemical complexity, we describe a simplified representation of the nox chemistry that bypasses an explicit solution of individual chemical reactions while preserving the essential non-linearity that links nox emissions to its concentrations. this nox chemical parameterization is then incorporated into an existing lagrangian modeling framework that is widely applied in the ghg community. we further quantify uncertainties associated with the wind field and chemical parameterization and evaluate modeled columns against retrieved columns from the tropospheric monitoring instrument (tropomi v2.1). specifically, simulations with alternative model configurations of emissions, meteorology, chemistry, and inter-parcel mixing are carried out over three us power plants and two urban areas across seasons. using epa-reported emissions for power plants with non-linear nox chemistry improves the model-data alignment in tno(2) (a high bias of &lt;= 10 % on an annual basis), compared to simulations using either edgar or without chemistry (bias approaching 100 %). the largest model-data mismatches are associated with substantial biases in wind directions or conditions of slower atmospheric mixing and photochemistry. more importantly, our model development illustrates (1) how nox chemistry affects the relationship between nox and co2 in terms of the spatial and seasonal variability and (2) how assimilating tno(2) can quantify systematic biases in modeled wind directions and emission distribution in prior inventories of nox and co2, which laid a foundation for a local-scale multi-tracer emission optimization system."/>
    <b v="1"/>
    <n v="1"/>
    <x v="7"/>
    <s v="satellite_observations"/>
    <s v="satellite data"/>
    <b v="0"/>
    <b v="0"/>
    <b v="0"/>
    <m/>
    <b v="0"/>
    <m/>
    <b v="0"/>
    <m/>
    <b v="1"/>
    <s v="satellite data"/>
    <b v="0"/>
    <m/>
    <b v="0"/>
    <m/>
    <b v="0"/>
    <m/>
    <b v="0"/>
    <m/>
    <b v="0"/>
    <m/>
    <b v="0"/>
    <m/>
  </r>
  <r>
    <s v="J"/>
    <s v="Wu, ZY; Jiang, CB; Chen, J; Long, YN; Deng, B; Liu, XJ"/>
    <m/>
    <m/>
    <m/>
    <s v="Wu, Zhiyuan; Jiang, Changbo; Chen, Jie; Long, Yuannan; Deng, Bin; Liu, Xiaojian"/>
    <m/>
    <m/>
    <s v="Three-Dimensional Temperature Field Change in the South China Sea during Typhoon Kai-Tak (1213) Based on a Fully Coupled Atmosphere-Wave-Ocean Model"/>
    <s v="WATER"/>
    <m/>
    <m/>
    <m/>
    <m/>
    <m/>
    <m/>
    <m/>
    <m/>
    <m/>
    <m/>
    <m/>
    <s v="Studying the sea-air interaction between the upper ocean and typhoons is crucial to improve our understanding of heat and momentum exchange between the atmosphere and the ocean. There is a strong heat flux exchange between the atmosphere and the ocean during the impact of a typhoon, and the physical fields, such as the wind field, wave field, flow field, and SST field, also interact with each other. A fully coupled Atmosphere-Wave-Ocean model in the South China Sea was established by the mesoscale atmospheric model WRF, wave model SWAN, and the regional ocean model ROMS based on the COAWST model system. Typhoon Kai-tak was simulated using this fully coupled model and some other coupled schemes. In this paper, the variation of sea surface temperature (SST) and ocean subsurface temperature caused by Typhoon Kai-tak is analyzed by the fully coupled model, and the basic characteristics of the response of the upper ocean to the typhoon are given. The simulation results demonstrate that the fully coupled WRF-SWAN-ROMS model shows that the typhoon passes through the sea with obvious cooling. In the cold eddy region, the sea surface temperature cools 4 to 5 degrees C, and the cooling zone is concentrated on the right side of the track. The change of sea surface temperature lags more than 12 h behind the change of sea surface height. The decrease of SST on the left side of the track was relatively small: ranging from 1.5 to 2.5 degrees C. The disturbance of typhoon causes the subsurface water to surge to the surface, changes the temperature distribution of the surface, and causes the mixing layer to deepen about 40 m to 60 m. The simulation results reveal the temporal and spatial distribution of sea temperature and mixed layer depth. The sea surface temperature field has an asymmetrical distribution in space and has a lag in time. The heat exchange at the air-sea interface is very strong under the influence of the typhoon. The heat exchange between the air and sea is divided into latent heat and sensible heat, and the latent heat generated by water vapor evaporation plays a dominant role in the heat exchange at the air-sea interface, which shows that the heat carried by the vaporization of the sea surface is one of the important factors for the decrease of sea temperature under the influence of the typhoon."/>
    <m/>
    <m/>
    <m/>
    <m/>
    <s v="; WU, Zhiyuan/AAX-3075-2020"/>
    <s v="Liu, Xiaojian/0000-0002-4990-1614; WU, Zhiyuan/0000-0001-7482-705X"/>
    <m/>
    <m/>
    <m/>
    <m/>
    <m/>
    <m/>
    <m/>
    <m/>
    <m/>
    <m/>
    <m/>
    <m/>
    <s v="2073-4441"/>
    <m/>
    <m/>
    <m/>
    <m/>
    <s v="JAN"/>
    <n v="2019"/>
    <n v="11"/>
    <n v="1"/>
    <m/>
    <m/>
    <m/>
    <m/>
    <m/>
    <m/>
    <n v="140"/>
    <s v="10.3390/w11010140"/>
    <n v="0"/>
    <m/>
    <m/>
    <m/>
    <m/>
    <m/>
    <m/>
    <m/>
    <m/>
    <m/>
    <m/>
    <m/>
    <m/>
    <s v="WOS:000459735100138"/>
    <n v="0"/>
    <s v="three-dimensional temperature field change in the south china sea during typhoon kai-tak (1213) based on a fully coupled atmosphere-wave-ocean model studying the sea-air interaction between the upper ocean and typhoons is crucial to improve our understanding of heat and momentum exchange between the atmosphere and the ocean. there is a strong heat flux exchange between the atmosphere and the ocean during the impact of a typhoon, and the physical fields, such as the wind field, wave field, flow field, and sst field, also interact with each other. a fully coupled atmosphere-wave-ocean model in the south china sea was established by the mesoscale atmospheric model wrf, wave model swan, and the regional ocean model roms based on the coawst model system. typhoon kai-tak was simulated using this fully coupled model and some other coupled schemes. in this paper, the variation of sea surface temperature (sst) and ocean subsurface temperature caused by typhoon kai-tak is analyzed by the fully coupled model, and the basic characteristics of the response of the upper ocean to the typhoon are given. the simulation results demonstrate that the fully coupled wrf-swan-roms model shows that the typhoon passes through the sea with obvious cooling. in the cold eddy region, the sea surface temperature cools 4 to 5 degrees c, and the cooling zone is concentrated on the right side of the track. the change of sea surface temperature lags more than 12 h behind the change of sea surface height. the decrease of sst on the left side of the track was relatively small: ranging from 1.5 to 2.5 degrees c. the disturbance of typhoon causes the subsurface water to surge to the surface, changes the temperature distribution of the surface, and causes the mixing layer to deepen about 40 m to 60 m. the simulation results reveal the temporal and spatial distribution of sea temperature and mixed layer depth. the sea surface temperature field has an asymmetrical distribution in space and has a lag in time. the heat exchange at the air-sea interface is very strong under the influence of the typhoon. the heat exchange between the air and sea is divided into latent heat and sensible heat, and the latent heat generated by water vapor evaporation plays a dominant role in the heat exchange at the air-sea interface, which shows that the heat carried by the vaporization of the sea surface is one of the important factors for the decrease of sea temperature under the influence of the typhoon."/>
    <s v="Physics-based"/>
    <s v="Medium"/>
    <s v="Highest weighted score: Physics-based (2)"/>
    <s v="Physics-based"/>
    <s v="mesoscale atmospheric model; wrf"/>
    <b v="1"/>
    <b v="0"/>
    <b v="0"/>
    <b v="0"/>
    <b v="0"/>
    <s v="mesoscale atmospheric model; wrf"/>
    <m/>
    <m/>
    <m/>
    <m/>
    <n v="2"/>
    <n v="0"/>
    <n v="0"/>
    <n v="0"/>
    <n v="0"/>
    <s v="three-dimensional temperature field change in the south china sea during typhoon kai-tak (1213) based on a fully coupled atmosphere-wave-ocean model studying the sea-air interaction between the upper ocean and typhoons is crucial to improve our understanding of heat and momentum exchange between the atmosphere and the ocean. there is a strong heat flux exchange between the atmosphere and the ocean during the impact of a typhoon, and the physical fields, such as the wind field, wave field, flow field, and sst field, also interact with each other. a fully coupled atmosphere-wave-ocean model in the south china sea was established by the mesoscale atmospheric model wrf, wave model swan, and the regional ocean model roms based on the coawst model system. typhoon kai-tak was simulated using this fully coupled model and some other coupled schemes. in this paper, the variation of sea surface temperature (sst) and ocean subsurface temperature caused by typhoon kai-tak is analyzed by the fully coupled model, and the basic characteristics of the response of the upper ocean to the typhoon are given. the simulation results demonstrate that the fully coupled wrf-swan-roms model shows that the typhoon passes through the sea with obvious cooling. in the cold eddy region, the sea surface temperature cools 4 to 5 degrees c, and the cooling zone is concentrated on the right side of the track. the change of sea surface temperature lags more than 12 h behind the change of sea surface height. the decrease of sst on the left side of the track was relatively small: ranging from 1.5 to 2.5 degrees c. the disturbance of typhoon causes the subsurface water to surge to the surface, changes the temperature distribution of the surface, and causes the mixing layer to deepen about 40 m to 60 m. the simulation results reveal the temporal and spatial distribution of sea temperature and mixed layer depth. the sea surface temperature field has an asymmetrical distribution in space and has a lag in time. the heat exchange at the air-sea interface is very strong under the influence of the typhoon. the heat exchange between the air and sea is divided into latent heat and sensible heat, and the latent heat generated by water vapor evaporation plays a dominant role in the heat exchange at the air-sea interface, which shows that the heat carried by the vaporization of the sea surface is one of the important factors for the decrease of sea temperature under the influence of the typhoon."/>
    <b v="0"/>
    <n v="0"/>
    <x v="0"/>
    <m/>
    <m/>
    <b v="0"/>
    <b v="1"/>
    <b v="0"/>
    <m/>
    <b v="0"/>
    <m/>
    <b v="0"/>
    <m/>
    <b v="0"/>
    <m/>
    <b v="0"/>
    <m/>
    <b v="0"/>
    <m/>
    <b v="0"/>
    <m/>
    <b v="0"/>
    <m/>
    <b v="0"/>
    <m/>
    <b v="0"/>
    <m/>
  </r>
  <r>
    <s v="J"/>
    <s v="Chen, KY; Zhou, RG; Zhao, Z; Li, XY"/>
    <m/>
    <m/>
    <m/>
    <s v="Chen, Keyi; Zhou, Renge; Zhao, Zheng; Li, Xiaoyong"/>
    <m/>
    <m/>
    <s v="Atmospheric Motion Vector Retrieval by Using Deep Learning and Its Assimilation Applications"/>
    <s v="WEATHER AND FORECASTING"/>
    <m/>
    <m/>
    <m/>
    <m/>
    <m/>
    <m/>
    <m/>
    <m/>
    <m/>
    <m/>
    <m/>
    <s v="This study presents a model that combines a convolutional long short-term memory (Conv-LSTM) neural network with a random sampling transfer learning module to retrieve atmospheric motion vectors (AMVs) at 15 height levels from the images of the infrared and water vapor channels from the Chinese Fengyun-4A and Japanese Himawari geostationary meteorological satellites. The quality of AMVs retrieved by this neural network model is assessed and compared to AMVs obtained through traditional algorithms in assimilating and forecasting experiments for high-impact weather. The study investigates the impacts of assimilating these data types on forecasts of typhoons and the southwest vortex. Results indicate that the neural network model achieves average wind speed errors of 2.3-4.3 m s21, with correlation coefficients exceeding 0.9 at 15 height levels when being validated against reanalysis data. Compared to traditionally retrieved AMVs, Conv-LSTM AMVs are directly output at preassigned height levels without additional height assignment, provide complete wind fields for specific levels, and improve vertical resolution. Assimilation and forecasting experiments using the WRF data assimilation (WRFDA)-3DVAR system further demonstrate that assimilating AMVs retrieved by the neural network model improve the accuracy of typhoon track, intensity, and precipitation forecasts more effectively than those by traditional algorithms. In the case of southwest vortex forecasts, the key improvements are seen in wind field predictions and the correction of erroneous precipitation locations and magnitudes. Additionally, assimilating AMVs with higher vertical resolution from the neural network model further upgrades forecast performance. Overall, AMVs retrieved by using the neural network algorithm demonstrate significant advantages over traditional methods, offering a novel approach to AMV retrieval and providing new insights for AMV assimilation. SIGNIFICANCE STATEMENT: Accurate wind information at various altitudes is essential for weather forecasting, particularly for extreme events such as typhoons and heavy rainfall. This study presents a novel approach to retrieve the atmospheric motion vectors (AMVs) from infrared and water vapor channel images from geostationary satellites using a convolutional long short-term memory (Conv-LSTM) neural network. The proposed model overcomes several limitations of the traditional AMV retrieval methods, including errors in height assignment, vertical resolution, and data gaps. By delivering more accurate and complete wind fields at 15 height levels, the model significantly enhances the assimilation and forecasts of high-impact weather events like typhoons and the southwest vortex. This research not only improves the accuracy of weather predictions but also provides a promising pathway for incorporating deep learning techniques into operational weather forecasting systems, offering fresh insights into AMV retrieval and assimilation."/>
    <m/>
    <m/>
    <m/>
    <m/>
    <m/>
    <m/>
    <m/>
    <m/>
    <m/>
    <m/>
    <m/>
    <m/>
    <m/>
    <m/>
    <m/>
    <m/>
    <m/>
    <m/>
    <s v="0882-8156"/>
    <s v="1520-0434"/>
    <m/>
    <m/>
    <m/>
    <s v="FEB"/>
    <n v="2026"/>
    <n v="41"/>
    <n v="2"/>
    <m/>
    <m/>
    <m/>
    <m/>
    <n v="443"/>
    <n v="464"/>
    <m/>
    <s v="10.1175/WAF-D-24-0213.1"/>
    <n v="0"/>
    <m/>
    <m/>
    <m/>
    <m/>
    <m/>
    <m/>
    <m/>
    <m/>
    <m/>
    <m/>
    <m/>
    <m/>
    <s v="WOS:001696471700001"/>
    <n v="0"/>
    <s v="atmospheric motion vector retrieval by using deep learning and its assimilation applications this study presents a model that combines a convolutional long short-term memory (conv-lstm) neural network with a random sampling transfer learning module to retrieve atmospheric motion vectors (amvs) at 15 height levels from the images of the infrared and water vapor channels from the chinese fengyun-4a and japanese himawari geostationary meteorological satellites. the quality of amvs retrieved by this neural network model is assessed and compared to amvs obtained through traditional algorithms in assimilating and forecasting experiments for high-impact weather. the study investigates the impacts of assimilating these data types on forecasts of typhoons and the southwest vortex. results indicate that the neural network model achieves average wind speed errors of 2.3-4.3 m s21, with correlation coefficients exceeding 0.9 at 15 height levels when being validated against reanalysis data. compared to traditionally retrieved amvs, conv-lstm amvs are directly output at preassigned height levels without additional height assignment, provide complete wind fields for specific levels, and improve vertical resolution. assimilation and forecasting experiments using the wrf data assimilation (wrfda)-3dvar system further demonstrate that assimilating amvs retrieved by the neural network model improve the accuracy of typhoon track, intensity, and precipitation forecasts more effectively than those by traditional algorithms. in the case of southwest vortex forecasts, the key improvements are seen in wind field predictions and the correction of erroneous precipitation locations and magnitudes. additionally, assimilating amvs with higher vertical resolution from the neural network model further upgrades forecast performance. overall, amvs retrieved by using the neural network algorithm demonstrate significant advantages over traditional methods, offering a novel approach to amv retrieval and providing new insights for amv assimilation. significance statement: accurate wind information at various altitudes is essential for weather forecasting, particularly for extreme events such as typhoons and heavy rainfall. this study presents a novel approach to retrieve the atmospheric motion vectors (amvs) from infrared and water vapor channel images from geostationary satellites using a convolutional long short-term memory (conv-lstm) neural network. the proposed model overcomes several limitations of the traditional amv retrieval methods, including errors in height assignment, vertical resolution, and data gaps. by delivering more accurate and complete wind fields at 15 height levels, the model significantly enhances the assimilation and forecasts of high-impact weather events like typhoons and the southwest vortex. this research not only improves the accuracy of weather predictions but also provides a promising pathway for incorporating deep learning techniques into operational weather forecasting systems, offering fresh insights into amv retrieval and assimilation."/>
    <s v="Hybrid"/>
    <s v="Medium"/>
    <s v="Simultaneous physics-based and machine-learning evidence"/>
    <s v="Physics-based; Machine Learning; Deep Learning"/>
    <s v="deep learning; long short-term memory; lstm; neural network; wrf"/>
    <b v="1"/>
    <b v="0"/>
    <b v="1"/>
    <b v="1"/>
    <b v="0"/>
    <s v="wrf"/>
    <m/>
    <s v="neural network"/>
    <s v="deep learning; long short-term memory; lstm"/>
    <m/>
    <n v="1"/>
    <n v="0"/>
    <n v="7"/>
    <n v="6"/>
    <n v="0"/>
    <s v="atmospheric motion vector retrieval by using deep learning and its assimilation applications this study presents a model that combines a convolutional long short-term memory (conv-lstm) neural network with a random sampling transfer learning module to retrieve atmospheric motion vectors (amvs) at 15 height levels from the images of the infrared and water vapor channels from the chinese fengyun-4a and japanese himawari geostationary meteorological satellites. the quality of amvs retrieved by this neural network model is assessed and compared to amvs obtained through traditional algorithms in assimilating and forecasting experiments for high-impact weather. the study investigates the impacts of assimilating these data types on forecasts of typhoons and the southwest vortex. results indicate that the neural network model achieves average wind speed errors of 2.3-4.3 m s21, with correlation coefficients exceeding 0.9 at 15 height levels when being validated against reanalysis data. compared to traditionally retrieved amvs, conv-lstm amvs are directly output at preassigned height levels without additional height assignment, provide complete wind fields for specific levels, and improve vertical resolution. assimilation and forecasting experiments using the wrf data assimilation (wrfda)-3dvar system further demonstrate that assimilating amvs retrieved by the neural network model improve the accuracy of typhoon track, intensity, and precipitation forecasts more effectively than those by traditional algorithms. in the case of southwest vortex forecasts, the key improvements are seen in wind field predictions and the correction of erroneous precipitation locations and magnitudes. additionally, assimilating amvs with higher vertical resolution from the neural network model further upgrades forecast performance. overall, amvs retrieved by using the neural network algorithm demonstrate significant advantages over traditional methods, offering a novel approach to amv retrieval and providing new insights for amv assimilation. significance statement: accurate wind information at various altitudes is essential for weather forecasting, particularly for extreme events such as typhoons and heavy rainfall. this study presents a novel approach to retrieve the atmospheric motion vectors (amvs) from infrared and water vapor channel images from geostationary satellites using a convolutional long short-term memory (conv-lstm) neural network. the proposed model overcomes several limitations of the traditional amv retrieval methods, including errors in height assignment, vertical resolution, and data gaps. by delivering more accurate and complete wind fields at 15 height levels, the model significantly enhances the assimilation and forecasts of high-impact weather events like typhoons and the southwest vortex. this research not only improves the accuracy of weather predictions but also provides a promising pathway for incorporating deep learning techniques into operational weather forecasting systems, offering fresh insights into amv retrieval and assimilation."/>
    <b v="1"/>
    <n v="3"/>
    <x v="56"/>
    <s v="satellite_observations; reanalysis_data; numerical_model_data"/>
    <s v="atmospheric motion vector; atmospheric motion vectors; geostationary satellites; reanalysis; reanalysis data; wrf data"/>
    <b v="0"/>
    <b v="0"/>
    <b v="0"/>
    <m/>
    <b v="0"/>
    <m/>
    <b v="0"/>
    <m/>
    <b v="1"/>
    <s v="atmospheric motion vector; atmospheric motion vectors; geostationary satellites"/>
    <b v="0"/>
    <m/>
    <b v="0"/>
    <m/>
    <b v="0"/>
    <m/>
    <b v="1"/>
    <s v="reanalysis; reanalysis data"/>
    <b v="1"/>
    <s v="wrf data"/>
    <b v="0"/>
    <m/>
  </r>
  <r>
    <s v="J"/>
    <s v="Luo, J; Hou, JL; Xu, XH"/>
    <m/>
    <m/>
    <m/>
    <s v="Luo, Jia; Hou, Jialiang; Xu, Xiaohua"/>
    <m/>
    <m/>
    <s v="Variations in Stratospheric Gravity Waves Derived from Temperature Observations of Multi-GNSS Radio Occultation Missions"/>
    <s v="REMOTE SENSING"/>
    <m/>
    <m/>
    <m/>
    <m/>
    <m/>
    <m/>
    <m/>
    <m/>
    <m/>
    <m/>
    <m/>
    <s v="The spatial-temporal distribution of the global gravity wave (GW) potential energy (Ep) at the lower stratosphere of 20-35 km is studied using the dry temperature profiles from multi- Global Navigation Satellite System (GNSS) radio occultation (RO) missions, including CHAMP, COSMIC, GRACE, and METOP-A/B/C, during the 14 years from 2007 to 2020, based on which the linear trends of the GW Ep and the responses of GW Ep to solar activity, quasi biennial oscillation (QBO), and El Nino-Southern Oscillation (ENSO) are analyzed using the multivariate linear regression (MLR) method. It is found that the signs and the magnitudes of the trends of GW Ep during each month vary at different altitude ranges and over different latitudes. At 25-35 km of the middle and high latitudes, GW Ep values generally show significant negative trends in almost all months, and the values of the negative trends become smaller in the regions closer to the poles. The distribution of the deseasonalized trends in the monthly zonal-mean GW Ep demonstrates that the GW activities are generally declining from 2007 to 2020 over the globe. The responses of GW Ep to solar activity are found to be mostly positive at 20-35 km over the globe, and the comparison between the distribution pattern of the deseasonalized trends in the GW activities and that of the responses of GWs to solar activity indicates that the sharp decline in solar activity from 2015 to 2017 might contribute to the overall attenuation of gravity wave activity during the 14 years. Significant negative responses of GW Ep to QBO are found at 30-35 km over 30 degrees S-25 degrees N, and the negative responses extend to the mid and high latitudes in the southern hemisphere at 20-30 km. The responses of GW Ep to QBO change to be significantly positive at 20-30 km over 15 degrees S-15 degrees N, which demonstrates that the zonal wind field should be the main factor affecting the GW activities at 20-30 km over the tropics. The responses of GW Ep at 20-35 km to ENSO are found to be positive over 15 degrees S-15 degrees N, while at 30-35 km over 15 degrees N-30 degrees N and at 20-35 km near 50 degrees N, significant negative responses of GW Ep to ENSO exist."/>
    <m/>
    <m/>
    <m/>
    <m/>
    <m/>
    <s v="Xu, Xiaohua/0000-0002-7918-9664; Luo, Jia/0000-0002-9137-3317; Hou, Jialiang/0000-0002-5527-571X"/>
    <m/>
    <m/>
    <m/>
    <m/>
    <m/>
    <m/>
    <m/>
    <m/>
    <m/>
    <m/>
    <m/>
    <m/>
    <m/>
    <s v="2072-4292"/>
    <m/>
    <m/>
    <m/>
    <s v="DEC"/>
    <n v="2021"/>
    <n v="13"/>
    <n v="23"/>
    <m/>
    <m/>
    <m/>
    <m/>
    <m/>
    <m/>
    <n v="4835"/>
    <s v="10.3390/rs13234835"/>
    <n v="0"/>
    <m/>
    <m/>
    <m/>
    <m/>
    <m/>
    <m/>
    <m/>
    <m/>
    <m/>
    <m/>
    <m/>
    <m/>
    <s v="WOS:000743310300001"/>
    <n v="0"/>
    <s v="variations in stratospheric gravity waves derived from temperature observations of multi-gnss radio occultation missions the spatial-temporal distribution of the global gravity wave (gw) potential energy (ep) at the lower stratosphere of 20-35 km is studied using the dry temperature profiles from multi- global navigation satellite system (gnss) radio occultation (ro) missions, including champ, cosmic, grace, and metop-a/b/c, during the 14 years from 2007 to 2020, based on which the linear trends of the gw ep and the responses of gw ep to solar activity, quasi biennial oscillation (qbo), and el nino-southern oscillation (enso) are analyzed using the multivariate linear regression (mlr) method. it is found that the signs and the magnitudes of the trends of gw ep during each month vary at different altitude ranges and over different latitudes. at 25-35 km of the middle and high latitudes, gw ep values generally show significant negative trends in almost all months, and the values of the negative trends become smaller in the regions closer to the poles. the distribution of the deseasonalized trends in the monthly zonal-mean gw ep demonstrates that the gw activities are generally declining from 2007 to 2020 over the globe. the responses of gw ep to solar activity are found to be mostly positive at 20-35 km over the globe, and the comparison between the distribution pattern of the deseasonalized trends in the gw activities and that of the responses of gws to solar activity indicates that the sharp decline in solar activity from 2015 to 2017 might contribute to the overall attenuation of gravity wave activity during the 14 years. significant negative responses of gw ep to qbo are found at 30-35 km over 30 degrees s-25 degrees n, and the negative responses extend to the mid and high latitudes in the southern hemisphere at 20-30 km. the responses of gw ep to qbo change to be significantly positive at 20-30 km over 15 degrees s-15 degrees n, which demonstrates that the zonal wind field should be the main factor affecting the gw activities at 20-30 km over the tropics. the responses of gw ep at 20-35 km to enso are found to be positive over 15 degrees s-15 degrees n, while at 30-35 km over 15 degrees n-30 degrees n and at 20-35 km near 50 degrees n, significant negative responses of gw ep to enso exist."/>
    <s v="Statistical"/>
    <s v="Medium"/>
    <s v="Highest weighted score: Statistical (1)"/>
    <s v="Statistical"/>
    <s v="linear regression"/>
    <b v="0"/>
    <b v="1"/>
    <b v="0"/>
    <b v="0"/>
    <b v="0"/>
    <m/>
    <s v="linear regression"/>
    <m/>
    <m/>
    <m/>
    <n v="0"/>
    <n v="1"/>
    <n v="0"/>
    <n v="0"/>
    <n v="0"/>
    <s v="variations in stratospheric gravity waves derived from temperature observations of multi-gnss radio occultation missions the spatial-temporal distribution of the global gravity wave (gw) potential energy (ep) at the lower stratosphere of 20-35 km is studied using the dry temperature profiles from multi- global navigation satellite system (gnss) radio occultation (ro) missions, including champ, cosmic, grace, and metop-a/b/c, during the 14 years from 2007 to 2020, based on which the linear trends of the gw ep and the responses of gw ep to solar activity, quasi biennial oscillation (qbo), and el nino-southern oscillation (enso) are analyzed using the multivariate linear regression (mlr) method. it is found that the signs and the magnitudes of the trends of gw ep during each month vary at different altitude ranges and over different latitudes. at 25-35 km of the middle and high latitudes, gw ep values generally show significant negative trends in almost all months, and the values of the negative trends become smaller in the regions closer to the poles. the distribution of the deseasonalized trends in the monthly zonal-mean gw ep demonstrates that the gw activities are generally declining from 2007 to 2020 over the globe. the responses of gw ep to solar activity are found to be mostly positive at 20-35 km over the globe, and the comparison between the distribution pattern of the deseasonalized trends in the gw activities and that of the responses of gws to solar activity indicates that the sharp decline in solar activity from 2015 to 2017 might contribute to the overall attenuation of gravity wave activity during the 14 years. significant negative responses of gw ep to qbo are found at 30-35 km over 30 degrees s-25 degrees n, and the negative responses extend to the mid and high latitudes in the southern hemisphere at 20-30 km. the responses of gw ep to qbo change to be significantly positive at 20-30 km over 15 degrees s-15 degrees n, which demonstrates that the zonal wind field should be the main factor affecting the gw activities at 20-30 km over the tropics. the responses of gw ep at 20-35 km to enso are found to be positive over 15 degrees s-15 degrees n, while at 30-35 km over 15 degrees n-30 degrees n and at 20-35 km near 50 degrees n, significant negative responses of gw ep to enso exist."/>
    <b v="0"/>
    <n v="0"/>
    <x v="0"/>
    <m/>
    <m/>
    <b v="0"/>
    <b v="1"/>
    <b v="0"/>
    <m/>
    <b v="0"/>
    <m/>
    <b v="0"/>
    <m/>
    <b v="0"/>
    <m/>
    <b v="0"/>
    <m/>
    <b v="0"/>
    <m/>
    <b v="0"/>
    <m/>
    <b v="0"/>
    <m/>
    <b v="0"/>
    <m/>
    <b v="0"/>
    <m/>
  </r>
  <r>
    <s v="J"/>
    <s v="Pinard, JDJP; Benoit, R; Yu, W"/>
    <m/>
    <m/>
    <m/>
    <s v="Pinard, JDJP; Benoit, R; Yu, W"/>
    <m/>
    <m/>
    <s v="A WEST wind climate simulation of the mountainous Yukon"/>
    <s v="ATMOSPHERE-OCEAN"/>
    <m/>
    <m/>
    <m/>
    <m/>
    <m/>
    <m/>
    <m/>
    <m/>
    <m/>
    <m/>
    <m/>
    <s v="The wind climate of the mountainous terrain in the southern Yukon is simulated using the Wind Energy Simulation Toolkit (WEST) developed by the Recherche en Prevision Numerique (RPN) group of Environment Canada and is compared to measurements in the field. WEST combines two models that operate at different spatial scales. The Mesoscale Compressible Community (MC2) model is a mesoscale numerical weather prediction model that produces simulations over large domains of the order of a thousand kilometres. The MC2 model uses long-term synoptic scale wind climate data from the analysis of radiosonde and other observations to simulate mean wind fields at tens of metres above the ground using a horizontal resolution of a few kilometres. The mesoscale results are used as input to MS-Micro/3 (Mason and Sykes (1979) version of the Jackson and Hunt (1975) model version for microcomputers/3-dimensional; MS-Micro hereafter), a more computer-efficient, microscale model with simpler linearized momentum equations and a domain restricted to a few tens of kilometres with horizontal grid sizes of tens or hundreds of metres. MS-Micro provides wind field results at specific wind generator hub heights (typically 30 to 50 in above ground level (AGL)) which are of interest to researchers and developers of wind farms. WEST shows relatively strong correlations between its simulated long-term mean wind speed and the measurements from ten wind energy monitoring stations. However, in the mountainous terrain of the Yukon, WEST tends to predict wind speeds which art about 40% too high. The model also produces erroneous wind directions and some were perpendicular to valley orientations. The most likely cause of the wind speed and direction errors is the substantially modified 5-km grid-spaced mesoscale terrain used in MC2. The WEST simulation was also found to double the wind speeds observed at airport stations and there was poor correlation between the simulated and observed wind speeds. The bias in the model could be attributed to a number of factors, including the use of smoothed topography by the model, the discrepancy between the neutral atmosphere assumed in MS-Micro and the normally observed stable atmosphere, the application of MS-Micro to every third grid point of the MC2 output, abnormally high sea level wind speeds in the input climate data for MC2, and a certain degree of disagreement between the land surface characteristics used in the model and those found in the field. At comparatively low computer cost, WEST predicts a wind climate map that compares favourably to the wind measurements made in several locations in the Yukon. However, the problem of the modified terrain in the mountainous regions is the most pressing problem and needs to be addressed before WEST is used in the mountainous regions of Canada."/>
    <m/>
    <m/>
    <m/>
    <m/>
    <m/>
    <m/>
    <m/>
    <m/>
    <m/>
    <m/>
    <m/>
    <m/>
    <m/>
    <m/>
    <m/>
    <m/>
    <m/>
    <m/>
    <s v="0705-5900"/>
    <m/>
    <m/>
    <m/>
    <m/>
    <s v="SEP"/>
    <n v="2005"/>
    <n v="43"/>
    <n v="3"/>
    <m/>
    <m/>
    <m/>
    <m/>
    <n v="259"/>
    <n v="282"/>
    <m/>
    <s v="10.3137/ao.430306"/>
    <n v="0"/>
    <m/>
    <m/>
    <m/>
    <m/>
    <m/>
    <m/>
    <m/>
    <m/>
    <m/>
    <m/>
    <m/>
    <m/>
    <s v="WOS:000232106100006"/>
    <n v="0"/>
    <s v="a west wind climate simulation of the mountainous yukon the wind climate of the mountainous terrain in the southern yukon is simulated using the wind energy simulation toolkit (west) developed by the recherche en prevision numerique (rpn) group of environment canada and is compared to measurements in the field. west combines two models that operate at different spatial scales. the mesoscale compressible community (mc2) model is a mesoscale numerical weather prediction model that produces simulations over large domains of the order of a thousand kilometres. the mc2 model uses long-term synoptic scale wind climate data from the analysis of radiosonde and other observations to simulate mean wind fields at tens of metres above the ground using a horizontal resolution of a few kilometres. the mesoscale results are used as input to ms-micro/3 (mason and sykes (1979) version of the jackson and hunt (1975) model version for microcomputers/3-dimensional; ms-micro hereafter), a more computer-efficient, microscale model with simpler linearized momentum equations and a domain restricted to a few tens of kilometres with horizontal grid sizes of tens or hundreds of metres. ms-micro provides wind field results at specific wind generator hub heights (typically 30 to 50 in above ground level (agl)) which are of interest to researchers and developers of wind farms. west shows relatively strong correlations between its simulated long-term mean wind speed and the measurements from ten wind energy monitoring stations. however, in the mountainous terrain of the yukon, west tends to predict wind speeds which art about 40% too high. the model also produces erroneous wind directions and some were perpendicular to valley orientations. the most likely cause of the wind speed and direction errors is the substantially modified 5-km grid-spaced mesoscale terrain used in mc2. the west simulation was also found to double the wind speeds observed at airport stations and there was poor correlation between the simulated and observed wind speeds. the bias in the model could be attributed to a number of factors, including the use of smoothed topography by the model, the discrepancy between the neutral atmosphere assumed in ms-micro and the normally observed stable atmosphere, the application of ms-micro to every third grid point of the mc2 output, abnormally high sea level wind speeds in the input climate data for mc2, and a certain degree of disagreement between the land surface characteristics used in the model and those found in the field. at comparatively low computer cost, west predicts a wind climate map that compares favourably to the wind measurements made in several locations in the yukon. however, the problem of the modified terrain in the mountainous regions is the most pressing problem and needs to be addressed before west is used in the mountainous regions of canada."/>
    <s v="Physics-based"/>
    <s v="Medium"/>
    <s v="Highest weighted score: Physics-based (2)"/>
    <s v="Physics-based"/>
    <s v="microscale model; numerical weather prediction"/>
    <b v="1"/>
    <b v="0"/>
    <b v="0"/>
    <b v="0"/>
    <b v="0"/>
    <s v="microscale model; numerical weather prediction"/>
    <m/>
    <m/>
    <m/>
    <m/>
    <n v="2"/>
    <n v="0"/>
    <n v="0"/>
    <n v="0"/>
    <n v="0"/>
    <s v="a west wind climate simulation of the mountainous yukon the wind climate of the mountainous terrain in the southern yukon is simulated using the wind energy simulation toolkit (west) developed by the recherche en prevision numerique (rpn) group of environment canada and is compared to measurements in the field. west combines two models that operate at different spatial scales. the mesoscale compressible community (mc2) model is a mesoscale numerical weather prediction model that produces simulations over large domains of the order of a thousand kilometres. the mc2 model uses long-term synoptic scale wind climate data from the analysis of radiosonde and other observations to simulate mean wind fields at tens of metres above the ground using a horizontal resolution of a few kilometres. the mesoscale results are used as input to ms-micro/3 (mason and sykes (1979) version of the jackson and hunt (1975) model version for microcomputers/3-dimensional; ms-micro hereafter), a more computer-efficient, microscale model with simpler linearized momentum equations and a domain restricted to a few tens of kilometres with horizontal grid sizes of tens or hundreds of metres. ms-micro provides wind field results at specific wind generator hub heights (typically 30 to 50 in above ground level (agl)) which are of interest to researchers and developers of wind farms. west shows relatively strong correlations between its simulated long-term mean wind speed and the measurements from ten wind energy monitoring stations. however, in the mountainous terrain of the yukon, west tends to predict wind speeds which art about 40% too high. the model also produces erroneous wind directions and some were perpendicular to valley orientations. the most likely cause of the wind speed and direction errors is the substantially modified 5-km grid-spaced mesoscale terrain used in mc2. the west simulation was also found to double the wind speeds observed at airport stations and there was poor correlation between the simulated and observed wind speeds. the bias in the model could be attributed to a number of factors, including the use of smoothed topography by the model, the discrepancy between the neutral atmosphere assumed in ms-micro and the normally observed stable atmosphere, the application of ms-micro to every third grid point of the mc2 output, abnormally high sea level wind speeds in the input climate data for mc2, and a certain degree of disagreement between the land surface characteristics used in the model and those found in the field. at comparatively low computer cost, west predicts a wind climate map that compares favourably to the wind measurements made in several locations in the yukon. however, the problem of the modified terrain in the mountainous regions is the most pressing problem and needs to be addressed before west is used in the mountainous regions of canada."/>
    <b v="1"/>
    <n v="1"/>
    <x v="10"/>
    <s v="upper_air_measurements"/>
    <s v="radiosonde"/>
    <b v="0"/>
    <b v="0"/>
    <b v="0"/>
    <m/>
    <b v="0"/>
    <m/>
    <b v="1"/>
    <s v="radiosonde"/>
    <b v="0"/>
    <m/>
    <b v="0"/>
    <m/>
    <b v="0"/>
    <m/>
    <b v="0"/>
    <m/>
    <b v="0"/>
    <m/>
    <b v="0"/>
    <m/>
    <b v="0"/>
    <m/>
  </r>
  <r>
    <s v="J"/>
    <s v="Lee, JCK; Amezcua, J; Bannister, RN"/>
    <m/>
    <m/>
    <m/>
    <s v="Lee, Joshua Chun Kwang; Amezcua, Javier; Bannister, Ross Noel"/>
    <m/>
    <m/>
    <s v="Hybrid ensemble-variational data assimilation in ABC-DA within a tropical framework"/>
    <s v="GEOSCIENTIFIC MODEL DEVELOPMENT"/>
    <m/>
    <m/>
    <m/>
    <m/>
    <m/>
    <m/>
    <m/>
    <m/>
    <m/>
    <m/>
    <m/>
    <s v="Hybrid ensemble-variational data assimilation (DA) methods have gained significant traction in recent years. These methods aim to alleviate the limitations and maximise the advantages offered by ensemble or variational methods. Most existing hybrid applications focus on the mid-latitudinal context; almost none have explored its benefits in the tropical context. In this article, hybrid ensemble-variational DA is introduced to a tropical configuration of a simplified non-hydrostatic convective-scale fluid dynamics model (the ABC model, named after its three key parameters: the pure gravity wave frequency A, the controller of the acoustic wave speed B, and the constant of proportionality between pressure and density perturbations C), and its existing variational framework, the ABC-DA system. The hybrid ensemble-variational DA algorithm is developed based on the alpha control variable approach, often used in numerical weather prediction. Aspects of the algorithm such as localisation (used to mitigate sampling error caused by finite ensemble sizes) and weighting parameters (used to weight the ensemble and climatological contributions to the background error covariance matrix) are implemented. To produce the flow-dependent error modes (ensemble perturbations) for the ensemble-variational DA algorithm, an ensemble system is also designed for the ABC model which is run alongside the hybrid DA system. A random field perturbations method is used to generate an initial ensemble which is then propagated using the ensemble bred vectors method. This setup allows the ensemble to be centred on the hybrid control analysis. Visualisation software has been developed to focus on the diagnosis of the ensemble system. To demonstrate the hybrid ensemble-variational DA in the ABC-DA system, sensitivity tests using observing system simulation experiments are conducted within a tropical framework. A 30-member ensemble was used to generate the error modes for the experiments. In general, the best performing configuration (with respect to the truth) for the hybrid ensemble-variational DA system used an 80 %/20 % weighting on the ensemble-derived/climatological background error covariance matrix contributions. For the horizontal wind variables though, full weight on the ensemble-derived background error covariance matrix (100 %/0 %) resulted in the smallest cycle-averaged analysis root mean square errors, mainly due to large errors in the meridional wind field when contributions from the climatological background error covariance matrix were involved, possibly related to a sub-optimal background error covariance model. The ensemble bred vectors method propagated a healthylooking DA-centred ensemble without bimodalities or evidence of filter collapse. The ensemble was under-dispersive for some variables but for others, the ensemble spread approximately matched the corresponding root mean square errors. Reducing the number of ensemble members led to slightly larger errors across all variables due to the introduction of larger sampling errors into the system."/>
    <m/>
    <m/>
    <m/>
    <m/>
    <s v="; /HMP-3211-2023; Lee, Joshua/HJH-3376-2023"/>
    <s v="Bannister, Ross/0000-0002-6846-8297; Lee, Joshua/0000-0002-3708-1532; Amezcua, Javier/0000-0002-4952-8354"/>
    <m/>
    <m/>
    <m/>
    <m/>
    <m/>
    <m/>
    <m/>
    <m/>
    <m/>
    <m/>
    <m/>
    <m/>
    <s v="1991-959X"/>
    <s v="1991-9603"/>
    <m/>
    <m/>
    <m/>
    <s v="AUG 11"/>
    <n v="2022"/>
    <n v="15"/>
    <n v="15"/>
    <m/>
    <m/>
    <m/>
    <m/>
    <n v="6197"/>
    <n v="6219"/>
    <m/>
    <s v="10.5194/gmd-15-6197-2022"/>
    <n v="0"/>
    <m/>
    <m/>
    <m/>
    <m/>
    <m/>
    <m/>
    <m/>
    <m/>
    <m/>
    <m/>
    <m/>
    <m/>
    <s v="WOS:000838723500001"/>
    <n v="0"/>
    <s v="hybrid ensemble-variational data assimilation in abc-da within a tropical framework hybrid ensemble-variational data assimilation (da) methods have gained significant traction in recent years. these methods aim to alleviate the limitations and maximise the advantages offered by ensemble or variational methods. most existing hybrid applications focus on the mid-latitudinal context; almost none have explored its benefits in the tropical context. in this article, hybrid ensemble-variational da is introduced to a tropical configuration of a simplified non-hydrostatic convective-scale fluid dynamics model (the abc model, named after its three key parameters: the pure gravity wave frequency a, the controller of the acoustic wave speed b, and the constant of proportionality between pressure and density perturbations c), and its existing variational framework, the abc-da system. the hybrid ensemble-variational da algorithm is developed based on the alpha control variable approach, often used in numerical weather prediction. aspects of the algorithm such as localisation (used to mitigate sampling error caused by finite ensemble sizes) and weighting parameters (used to weight the ensemble and climatological contributions to the background error covariance matrix) are implemented. to produce the flow-dependent error modes (ensemble perturbations) for the ensemble-variational da algorithm, an ensemble system is also designed for the abc model which is run alongside the hybrid da system. a random field perturbations method is used to generate an initial ensemble which is then propagated using the ensemble bred vectors method. this setup allows the ensemble to be centred on the hybrid control analysis. visualisation software has been developed to focus on the diagnosis of the ensemble system. to demonstrate the hybrid ensemble-variational da in the abc-da system, sensitivity tests using observing system simulation experiments are conducted within a tropical framework. a 30-member ensemble was used to generate the error modes for the experiments. in general, the best performing configuration (with respect to the truth) for the hybrid ensemble-variational da system used an 80 %/20 % weighting on the ensemble-derived/climatological background error covariance matrix contributions. for the horizontal wind variables though, full weight on the ensemble-derived background error covariance matrix (100 %/0 %) resulted in the smallest cycle-averaged analysis root mean square errors, mainly due to large errors in the meridional wind field when contributions from the climatological background error covariance matrix were involved, possibly related to a sub-optimal background error covariance model. the ensemble bred vectors method propagated a healthylooking da-centred ensemble without bimodalities or evidence of filter collapse. the ensemble was under-dispersive for some variables but for others, the ensemble spread approximately matched the corresponding root mean square errors. reducing the number of ensemble members led to slightly larger errors across all variables due to the introduction of larger sampling errors into the system."/>
    <s v="Physics-based"/>
    <s v="Medium"/>
    <s v="Highest weighted score: Physics-based (2)"/>
    <s v="Physics-based"/>
    <s v="fluid dynamics model; numerical weather prediction"/>
    <b v="1"/>
    <b v="0"/>
    <b v="0"/>
    <b v="0"/>
    <b v="0"/>
    <s v="fluid dynamics model; numerical weather prediction"/>
    <m/>
    <m/>
    <m/>
    <m/>
    <n v="2"/>
    <n v="0"/>
    <n v="0"/>
    <n v="0"/>
    <n v="0"/>
    <s v="hybrid ensemble-variational data assimilation in abc-da within a tropical framework hybrid ensemble-variational data assimilation (da) methods have gained significant traction in recent years. these methods aim to alleviate the limitations and maximise the advantages offered by ensemble or variational methods. most existing hybrid applications focus on the mid-latitudinal context; almost none have explored its benefits in the tropical context. in this article, hybrid ensemble-variational da is introduced to a tropical configuration of a simplified non-hydrostatic convective-scale fluid dynamics model (the abc model, named after its three key parameters: the pure gravity wave frequency a, the controller of the acoustic wave speed b, and the constant of proportionality between pressure and density perturbations c), and its existing variational framework, the abc-da system. the hybrid ensemble-variational da algorithm is developed based on the alpha control variable approach, often used in numerical weather prediction. aspects of the algorithm such as localisation (used to mitigate sampling error caused by finite ensemble sizes) and weighting parameters (used to weight the ensemble and climatological contributions to the background error covariance matrix) are implemented. to produce the flow-dependent error modes (ensemble perturbations) for the ensemble-variational da algorithm, an ensemble system is also designed for the abc model which is run alongside the hybrid da system. a random field perturbations method is used to generate an initial ensemble which is then propagated using the ensemble bred vectors method. this setup allows the ensemble to be centred on the hybrid control analysis. visualisation software has been developed to focus on the diagnosis of the ensemble system. to demonstrate the hybrid ensemble-variational da in the abc-da system, sensitivity tests using observing system simulation experiments are conducted within a tropical framework. a 30-member ensemble was used to generate the error modes for the experiments. in general, the best performing configuration (with respect to the truth) for the hybrid ensemble-variational da system used an 80 %/20 % weighting on the ensemble-derived/climatological background error covariance matrix contributions. for the horizontal wind variables though, full weight on the ensemble-derived background error covariance matrix (100 %/0 %) resulted in the smallest cycle-averaged analysis root mean square errors, mainly due to large errors in the meridional wind field when contributions from the climatological background error covariance matrix were involved, possibly related to a sub-optimal background error covariance model. the ensemble bred vectors method propagated a healthylooking da-centred ensemble without bimodalities or evidence of filter collapse. the ensemble was under-dispersive for some variables but for others, the ensemble spread approximately matched the corresponding root mean square errors. reducing the number of ensemble members led to slightly larger errors across all variables due to the introduction of larger sampling errors into the system."/>
    <b v="0"/>
    <n v="0"/>
    <x v="0"/>
    <m/>
    <m/>
    <b v="0"/>
    <b v="1"/>
    <b v="0"/>
    <m/>
    <b v="0"/>
    <m/>
    <b v="0"/>
    <m/>
    <b v="0"/>
    <m/>
    <b v="0"/>
    <m/>
    <b v="0"/>
    <m/>
    <b v="0"/>
    <m/>
    <b v="0"/>
    <m/>
    <b v="0"/>
    <m/>
    <b v="0"/>
    <m/>
  </r>
  <r>
    <s v="J"/>
    <s v="Sapiega, P; Zalewska, T; Bochenek, B"/>
    <m/>
    <m/>
    <m/>
    <s v="Sapiega, Patryk; Zalewska, Tamara; Bochenek, Bogdan"/>
    <m/>
    <m/>
    <s v="The applicability of ALARO and AROME wind-fields in multi-scale waves forecasting in open sea and coastal areas of the southern Baltic Sea"/>
    <s v="OCEAN ENGINEERING"/>
    <m/>
    <m/>
    <m/>
    <m/>
    <m/>
    <m/>
    <m/>
    <m/>
    <m/>
    <m/>
    <m/>
    <s v="The main objective of the study was to implement the wave model in two independent systems fed respectively by wind fields with a 4 km resolution in the Baltic-wide area and a 2 km resolution in the shallow coastal regions of the southern Baltic for operational work. The study included the selection the best parameterization, which was carried out using measured data and model data from the verified SWAN-COSMO system. The chosen best parameterization of the model, including the time step, iteration, wind scaling, dispersion coefficients and swell formula, among others, allowed the identification of the optimal system that guarantees the most reliable predictions. The most reliable forecasts reproducing real conditions, both for the model powered by wind fields with a resolution of 4 km and 2 km, were obtained for the configuration characterized by the parameters: 30-min time step, 3 iterations, a wind scaling factor of 32 using DEBIAS equal to 0.89, coefficients related to local dissipation and cumulative of 2.8 x 10-6 and 3.5 x 10-5, respectively, and Ardhiun's swell formula of 1.20. The values of the correlation coefficient with both the measured data and the results of the comparative model for significant wave height and wave period, respectively, were no lower than: 0.95 and 0.73 (Petrobaltic) and 0.96 and 0.90 (Pomeranian Bay). Root mean square error (RMSE) values were &lt;0.23 m and &lt;0.20 s (Petrobaltic) and &lt;0.20 m and &lt;0.74 s (Pomeranian Bay) for significant wave height and mean wave period, respectively. Analysis of the forecast results showed some limitations in using the mesoscale model in coastal areas, and the solution was to use the high-resolution model in this zone. It was shown that the stand-alone high-resolution model (domain: southern Baltic Sea) obtained similar results to the same model system but nested in the mesoscale model (domain: Baltic Sea). In addition, this model showed shorter simulation computation time and represents an independent, less vulnerable to discontinuity in forecast generation (lack of assimilation of boundary and initial conditions from a lower resolution model). A noticeable improvement in the quality of forecasts was shown by the AROME wind-field-powered model, which, due to its high resolution of the computational grid and wind data, maps well the wave dynamics in areas with limited wave exposure (the Vistula Lagoon, the Puck Lagoon) or complex coastline (the Hel Split) and seabed (the shallows of the Pomeranian Gulf and the Slupsk Shoal. The coupled data from the ALARO and AROME models, processed internally at IMWM-NRI, provide continuity and independence from global models and indicate applicability in generating wave forecasts by other Baltic countries."/>
    <m/>
    <m/>
    <m/>
    <m/>
    <s v="Bochenek, Bogdan/AAF-9707-2019; Zalewska, Tamara/HJA-1415-2022"/>
    <s v="Bochenek, Bogdan/0000-0002-7096-7589; Sapiega, Patryk/0000-0002-2822-3949; Zalewska, Tamara/0000-0002-1030-8258"/>
    <m/>
    <m/>
    <m/>
    <m/>
    <m/>
    <m/>
    <m/>
    <m/>
    <m/>
    <m/>
    <m/>
    <m/>
    <s v="0029-8018"/>
    <s v="1873-5258"/>
    <m/>
    <m/>
    <m/>
    <s v="NOV 1"/>
    <n v="2023"/>
    <n v="287"/>
    <m/>
    <n v="2"/>
    <m/>
    <m/>
    <m/>
    <m/>
    <m/>
    <n v="116050"/>
    <s v="10.1016/j.oceaneng.2023.116050"/>
    <n v="0"/>
    <m/>
    <s v="NOV 2023"/>
    <m/>
    <m/>
    <m/>
    <m/>
    <m/>
    <m/>
    <m/>
    <m/>
    <m/>
    <m/>
    <s v="WOS:001108530500001"/>
    <n v="0"/>
    <s v="the applicability of alaro and arome wind-fields in multi-scale waves forecasting in open sea and coastal areas of the southern baltic sea the main objective of the study was to implement the wave model in two independent systems fed respectively by wind fields with a 4 km resolution in the baltic-wide area and a 2 km resolution in the shallow coastal regions of the southern baltic for operational work. the study included the selection the best parameterization, which was carried out using measured data and model data from the verified swan-cosmo system. the chosen best parameterization of the model, including the time step, iteration, wind scaling, dispersion coefficients and swell formula, among others, allowed the identification of the optimal system that guarantees the most reliable predictions. the most reliable forecasts reproducing real conditions, both for the model powered by wind fields with a resolution of 4 km and 2 km, were obtained for the configuration characterized by the parameters: 30-min time step, 3 iterations, a wind scaling factor of 32 using debias equal to 0.89, coefficients related to local dissipation and cumulative of 2.8 x 10-6 and 3.5 x 10-5, respectively, and ardhiun's swell formula of 1.20. the values of the correlation coefficient with both the measured data and the results of the comparative model for significant wave height and wave period, respectively, were no lower than: 0.95 and 0.73 (petrobaltic) and 0.96 and 0.90 (pomeranian bay). root mean square error (rmse) values were &lt;0.23 m and &lt;0.20 s (petrobaltic) and &lt;0.20 m and &lt;0.74 s (pomeranian bay) for significant wave height and mean wave period, respectively. analysis of the forecast results showed some limitations in using the mesoscale model in coastal areas, and the solution was to use the high-resolution model in this zone. it was shown that the stand-alone high-resolution model (domain: southern baltic sea) obtained similar results to the same model system but nested in the mesoscale model (domain: baltic sea). in addition, this model showed shorter simulation computation time and represents an independent, less vulnerable to discontinuity in forecast generation (lack of assimilation of boundary and initial conditions from a lower resolution model). a noticeable improvement in the quality of forecasts was shown by the arome wind-field-powered model, which, due to its high resolution of the computational grid and wind data, maps well the wave dynamics in areas with limited wave exposure (the vistula lagoon, the puck lagoon) or complex coastline (the hel split) and seabed (the shallows of the pomeranian gulf and the slupsk shoal. the coupled data from the alaro and arome models, processed internally at imwm-nri, provide continuity and independence from global models and indicate applicability in generating wave forecasts by other baltic countries."/>
    <s v="Physics-based"/>
    <s v="Medium"/>
    <s v="Highest weighted score: Physics-based (1)"/>
    <s v="Physics-based"/>
    <s v="mesoscale model"/>
    <b v="1"/>
    <b v="0"/>
    <b v="0"/>
    <b v="0"/>
    <b v="0"/>
    <s v="mesoscale model"/>
    <m/>
    <m/>
    <m/>
    <m/>
    <n v="1"/>
    <n v="0"/>
    <n v="0"/>
    <n v="0"/>
    <n v="0"/>
    <s v="the applicability of alaro and arome wind-fields in multi-scale waves forecasting in open sea and coastal areas of the southern baltic sea the main objective of the study was to implement the wave model in two independent systems fed respectively by wind fields with a 4 km resolution in the baltic-wide area and a 2 km resolution in the shallow coastal regions of the southern baltic for operational work. the study included the selection the best parameterization, which was carried out using measured data and model data from the verified swan-cosmo system. the chosen best parameterization of the model, including the time step, iteration, wind scaling, dispersion coefficients and swell formula, among others, allowed the identification of the optimal system that guarantees the most reliable predictions. the most reliable forecasts reproducing real conditions, both for the model powered by wind fields with a resolution of 4 km and 2 km, were obtained for the configuration characterized by the parameters: 30-min time step, 3 iterations, a wind scaling factor of 32 using debias equal to 0.89, coefficients related to local dissipation and cumulative of 2.8 x 10-6 and 3.5 x 10-5, respectively, and ardhiun's swell formula of 1.20. the values of the correlation coefficient with both the measured data and the results of the comparative model for significant wave height and wave period, respectively, were no lower than: 0.95 and 0.73 (petrobaltic) and 0.96 and 0.90 (pomeranian bay). root mean square error (rmse) values were &lt;0.23 m and &lt;0.20 s (petrobaltic) and &lt;0.20 m and &lt;0.74 s (pomeranian bay) for significant wave height and mean wave period, respectively. analysis of the forecast results showed some limitations in using the mesoscale model in coastal areas, and the solution was to use the high-resolution model in this zone. it was shown that the stand-alone high-resolution model (domain: southern baltic sea) obtained similar results to the same model system but nested in the mesoscale model (domain: baltic sea). in addition, this model showed shorter simulation computation time and represents an independent, less vulnerable to discontinuity in forecast generation (lack of assimilation of boundary and initial conditions from a lower resolution model). a noticeable improvement in the quality of forecasts was shown by the arome wind-field-powered model, which, due to its high resolution of the computational grid and wind data, maps well the wave dynamics in areas with limited wave exposure (the vistula lagoon, the puck lagoon) or complex coastline (the hel split) and seabed (the shallows of the pomeranian gulf and the slupsk shoal. the coupled data from the alaro and arome models, processed internally at imwm-nri, provide continuity and independence from global models and indicate applicability in generating wave forecasts by other baltic countries."/>
    <b v="1"/>
    <n v="1"/>
    <x v="6"/>
    <s v="generic_observational_data"/>
    <s v="measured data"/>
    <b v="1"/>
    <b v="0"/>
    <b v="0"/>
    <m/>
    <b v="0"/>
    <m/>
    <b v="0"/>
    <m/>
    <b v="0"/>
    <m/>
    <b v="0"/>
    <m/>
    <b v="0"/>
    <m/>
    <b v="0"/>
    <m/>
    <b v="0"/>
    <m/>
    <b v="0"/>
    <m/>
    <b v="1"/>
    <s v="measured data"/>
  </r>
  <r>
    <s v="J"/>
    <s v="Stucke, I; Morgenstern, D; Diendorfer, G; Mayr, GJ; Pichler, H; Schulz, W; Simon, T; Zeileis, A"/>
    <m/>
    <m/>
    <m/>
    <s v="Stucke, Isabell; Morgenstern, Deborah; Diendorfer, Gerhard; Mayr, Georg J.; Pichler, Hannes; Schulz, Wolfgang; Simon, Thorsten; Zeileis, Achim"/>
    <m/>
    <m/>
    <s v="Upward Lightning at Wind Turbines: Risk Assessment From Larger-Scale Meteorology"/>
    <s v="JOURNAL OF GEOPHYSICAL RESEARCH-ATMOSPHERES"/>
    <m/>
    <m/>
    <m/>
    <m/>
    <m/>
    <m/>
    <m/>
    <m/>
    <m/>
    <m/>
    <m/>
    <s v="Upward lightning (UL) has become a major threat to the growing number of wind turbines producing renewable electricity. It can be much more destructive than downward lightning due to the large charge transfer involved in the discharge process. Ground-truth lightning current measurements indicate that less than 50% of UL could be detected by lightning location systems (LLS). UL is expected to be the dominant lightning type during the cold season. However, current standards for assessing the risk of lightning at wind turbines mainly consider summer lightning, which is derived from LLS. This study assesses the risk of LLS-detectable and LLS-undetectable UL at wind turbines using direct UL measurements at instrumented towers. These are linked to meteorological data using random forests. The meteorological drivers for the absence/occurrence of UL are found from these models. In a second step, the results of the tower-trained models are extended to a larger study area (central and northern Germany). The tower-trained models for LLS-detectable lightning are independently verified at wind turbine sites in this area and found to reliably diagnose this type of UL. Risk maps based on cold season case study events show that high probabilities in the study area coincide with actual UL flashes. This lends credibility to the application of the model to all UL types, increasing both risk and affected areas. The need to produce renewable energy has recently led to an increase not only in the number of wind turbines, but also in their size. The taller the man-made structure, the greater the likelihood of upward lightning (UL) to initiate from the wind turbine. Each UL flash has an initial continuous current, potentially making it much longer and much more destructive than a downward lightning flash. As UL has become a major weather-related hazard to wind turbines, proper risk assessment has become essential. The problem: Ground-truth current measurements at an instrumented tower in Austria show that less than 50% of UL is actually detected by lightning location systems (LLS). This study shows that a new approach based on vertically resolved larger-scale meteorology and direct UL measurements from specially instrumented towers, combined with flexible machine learning techniques, succeeds in diagnosing the risk of both LLS-detectable and LLS-undetectable UL at wind turbines in the colder season over a larger study area. Tower-trained random forests can discriminate between high and low risk of upward lightning (UL) at wind turbines from larger-scale meteorologyLarge values of convective precipitation, vertical velocity and ice crystals, together with convective available potential energy are most important for ULRegions with elevated terrain and coastlines perpendicular to the impinging wind field have an increased risk of UL"/>
    <m/>
    <m/>
    <m/>
    <m/>
    <s v="; Diendorfer, Gerhard/W-8300-2019; Zeileis, Achim/K-9226-2015; Mayr, Georg/P-1680-2018"/>
    <s v="Simon, Thorsten/0000-0002-3778-7738; Stucke, Isabell/0000-0001-9955-078X; Diendorfer, Gerhard/0000-0002-1970-5452; Morgenstern, Deborah/0000-0002-0915-5725;"/>
    <m/>
    <m/>
    <m/>
    <m/>
    <m/>
    <m/>
    <m/>
    <m/>
    <m/>
    <m/>
    <m/>
    <m/>
    <s v="2169-897X"/>
    <s v="2169-8996"/>
    <m/>
    <m/>
    <m/>
    <s v="DEC 29"/>
    <n v="2023"/>
    <n v="129"/>
    <n v="1"/>
    <m/>
    <m/>
    <m/>
    <m/>
    <m/>
    <m/>
    <s v="e2023JD039505"/>
    <s v="10.1029/2023JD039505"/>
    <n v="0"/>
    <m/>
    <m/>
    <m/>
    <m/>
    <m/>
    <m/>
    <m/>
    <n v="38440118"/>
    <m/>
    <m/>
    <m/>
    <m/>
    <s v="WOS:001133654100001"/>
    <n v="0"/>
    <s v="upward lightning at wind turbines: risk assessment from larger-scale meteorology upward lightning (ul) has become a major threat to the growing number of wind turbines producing renewable electricity. it can be much more destructive than downward lightning due to the large charge transfer involved in the discharge process. ground-truth lightning current measurements indicate that less than 50% of ul could be detected by lightning location systems (lls). ul is expected to be the dominant lightning type during the cold season. however, current standards for assessing the risk of lightning at wind turbines mainly consider summer lightning, which is derived from lls. this study assesses the risk of lls-detectable and lls-undetectable ul at wind turbines using direct ul measurements at instrumented towers. these are linked to meteorological data using random forests. the meteorological drivers for the absence/occurrence of ul are found from these models. in a second step, the results of the tower-trained models are extended to a larger study area (central and northern germany). the tower-trained models for lls-detectable lightning are independently verified at wind turbine sites in this area and found to reliably diagnose this type of ul. risk maps based on cold season case study events show that high probabilities in the study area coincide with actual ul flashes. this lends credibility to the application of the model to all ul types, increasing both risk and affected areas. the need to produce renewable energy has recently led to an increase not only in the number of wind turbines, but also in their size. the taller the man-made structure, the greater the likelihood of upward lightning (ul) to initiate from the wind turbine. each ul flash has an initial continuous current, potentially making it much longer and much more destructive than a downward lightning flash. as ul has become a major weather-related hazard to wind turbines, proper risk assessment has become essential. the problem: ground-truth current measurements at an instrumented tower in austria show that less than 50% of ul is actually detected by lightning location systems (lls). this study shows that a new approach based on vertically resolved larger-scale meteorology and direct ul measurements from specially instrumented towers, combined with flexible machine learning techniques, succeeds in diagnosing the risk of both lls-detectable and lls-undetectable ul at wind turbines in the colder season over a larger study area. tower-trained random forests can discriminate between high and low risk of upward lightning (ul) at wind turbines from larger-scale meteorologylarge values of convective precipitation, vertical velocity and ice crystals, together with convective available potential energy are most important for ulregions with elevated terrain and coastlines perpendicular to the impinging wind field have an increased risk of ul"/>
    <s v="Machine Learning"/>
    <s v="Medium"/>
    <s v="Highest weighted score: Machine Learning (1)"/>
    <s v="Machine Learning"/>
    <s v="machine learning"/>
    <b v="0"/>
    <b v="0"/>
    <b v="1"/>
    <b v="0"/>
    <b v="0"/>
    <m/>
    <m/>
    <s v="machine learning"/>
    <m/>
    <m/>
    <n v="0"/>
    <n v="0"/>
    <n v="1"/>
    <n v="0"/>
    <n v="0"/>
    <s v="upward lightning at wind turbines: risk assessment from larger-scale meteorology upward lightning (ul) has become a major threat to the growing number of wind turbines producing renewable electricity. it can be much more destructive than downward lightning due to the large charge transfer involved in the discharge process. ground-truth lightning current measurements indicate that less than 50% of ul could be detected by lightning location systems (lls). ul is expected to be the dominant lightning type during the cold season. however, current standards for assessing the risk of lightning at wind turbines mainly consider summer lightning, which is derived from lls. this study assesses the risk of lls-detectable and lls-undetectable ul at wind turbines using direct ul measurements at instrumented towers. these are linked to meteorological data using random forests. the meteorological drivers for the absence/occurrence of ul are found from these models. in a second step, the results of the tower-trained models are extended to a larger study area (central and northern germany). the tower-trained models for lls-detectable lightning are independently verified at wind turbine sites in this area and found to reliably diagnose this type of ul. risk maps based on cold season case study events show that high probabilities in the study area coincide with actual ul flashes. this lends credibility to the application of the model to all ul types, increasing both risk and affected areas. the need to produce renewable energy has recently led to an increase not only in the number of wind turbines, but also in their size. the taller the man-made structure, the greater the likelihood of upward lightning (ul) to initiate from the wind turbine. each ul flash has an initial continuous current, potentially making it much longer and much more destructive than a downward lightning flash. as ul has become a major weather-related hazard to wind turbines, proper risk assessment has become essential. the problem: ground-truth current measurements at an instrumented tower in austria show that less than 50% of ul is actually detected by lightning location systems (lls). this study shows that a new approach based on vertically resolved larger-scale meteorology and direct ul measurements from specially instrumented towers, combined with flexible machine learning techniques, succeeds in diagnosing the risk of both lls-detectable and lls-undetectable ul at wind turbines in the colder season over a larger study area. tower-trained random forests can discriminate between high and low risk of upward lightning (ul) at wind turbines from larger-scale meteorologylarge values of convective precipitation, vertical velocity and ice crystals, together with convective available potential energy are most important for ulregions with elevated terrain and coastlines perpendicular to the impinging wind field have an increased risk of ul"/>
    <b v="1"/>
    <n v="1"/>
    <x v="1"/>
    <s v="ground_based_measurements"/>
    <s v="instrumented tower; instrumented towers"/>
    <b v="0"/>
    <b v="0"/>
    <b v="1"/>
    <s v="instrumented tower; instrumented towers"/>
    <b v="0"/>
    <m/>
    <b v="0"/>
    <m/>
    <b v="0"/>
    <m/>
    <b v="0"/>
    <m/>
    <b v="0"/>
    <m/>
    <b v="0"/>
    <m/>
    <b v="0"/>
    <m/>
    <b v="0"/>
    <m/>
    <b v="0"/>
    <m/>
  </r>
  <r>
    <s v="J"/>
    <s v="Liu, JX; Song, XQ; Long, WR; Fu, YY; Yun, L; Zhang, MD"/>
    <m/>
    <m/>
    <m/>
    <s v="Liu, Jiaxin; Song, Xiaoquan; Long, Wenrui; Fu, Yiyuan; Yun, Long; Zhang, Mingdi"/>
    <m/>
    <m/>
    <s v="Structure Analysis of the Sea Breeze Based on Doppler Lidar and Its Impact on Pollutants"/>
    <s v="REMOTE SENSING"/>
    <m/>
    <m/>
    <m/>
    <m/>
    <m/>
    <m/>
    <m/>
    <m/>
    <m/>
    <m/>
    <m/>
    <s v="The Doppler lidar system can accurately obtain wind profiles with high spatiotemporal resolution, which plays an increasingly important role in the research of atmospheric boundary layers and sea-land breeze. In September 2019, Doppler lidars were used to carry out observation experiments of the atmospheric wind field and pollutants in Shenzhen. Weather Research and Forecasting showed that the topography of Hongkong affected the sea breeze to produce the circumfluence flow at low altitudes. Two sea breezes from the Pearl River Estuary and the northeast of Hong Kong arrived at the observation site in succession, changing the wind direction from northeast to southeast. Based on the wind profiles, the structural and turbulent characteristics of the sea breeze were analyzed. The sea breeze front was accurately captured by the algorithm based on fuzzy logic, and its arrival time was 17:30 on 25 September. The boundary between the sea breeze and the return flow was separated by the edge enhancement algorithm. From this, the height of the sea breeze head (about 1100 m) and the thickness of the sea breeze layer (about 700 m) can be obtained. The fluctuated height of the boundary and the spiral airflow nearby revealed the Kelvin-Helmholtz instability. The influence of the Kelvin-Helmholtz instability could be delivered to the near-surface, which was verified by the spatiotemporal change of the horizontal wind speed and momentum flux. The intensity of the turbulence under the control of the sea breeze was significantly lower than that under the land breeze. The turbulent intensity was almost 0.1, and the dissipation rate was between 10(-4) and 10(-2) m(2)center dot s(-3) under the land breeze. The turbulent intensity was below 0.05, and the dissipation rate was between 10(-5) and 10(-3) m(2)center dot s(-3) under the sea breeze. The turbulent parameters showed peaks and large gradients at the boundary and the sea breeze front. The peak value of the turbulent intensity was around 0.3, and the dissipation rate was around 0.1 m(2)center dot s(-3). The round-trip effect of sea-land breeze caused circulate pollutants. The recirculation factor was maintained at 0.5-0.6 at heights where the sea and land breeze alternately controlled (below 600 m), as well as increasing with a decreasing duration of the sea breeze. The factor exceeded 0.9 under the control of the high-altitude breeze (above 750 m). The convergence and rise of the airflow at the front led to collect pollutants, causing a sharp decrease in air quality when the sea breeze front passed."/>
    <m/>
    <m/>
    <m/>
    <m/>
    <s v="Song, Xiaoquan/HPD-7415-2023; Fu, Yiyuan/HIR-6520-2022; Zhang, Mingdi/OMN-1504-2025"/>
    <s v="Song, Xiaoquan/0000-0001-7267-9428; Fu, Yiyuan/0009-0002-7061-1803;"/>
    <m/>
    <m/>
    <m/>
    <m/>
    <m/>
    <m/>
    <m/>
    <m/>
    <m/>
    <m/>
    <m/>
    <m/>
    <m/>
    <s v="2072-4292"/>
    <m/>
    <m/>
    <m/>
    <s v="JAN"/>
    <n v="2022"/>
    <n v="14"/>
    <n v="2"/>
    <m/>
    <m/>
    <m/>
    <m/>
    <m/>
    <m/>
    <n v="324"/>
    <s v="10.3390/rs14020324"/>
    <n v="0"/>
    <m/>
    <m/>
    <m/>
    <m/>
    <m/>
    <m/>
    <m/>
    <m/>
    <m/>
    <m/>
    <m/>
    <m/>
    <s v="WOS:000757570000001"/>
    <n v="0"/>
    <s v="structure analysis of the sea breeze based on doppler lidar and its impact on pollutants the doppler lidar system can accurately obtain wind profiles with high spatiotemporal resolution, which plays an increasingly important role in the research of atmospheric boundary layers and sea-land breeze. in september 2019, doppler lidars were used to carry out observation experiments of the atmospheric wind field and pollutants in shenzhen. weather research and forecasting showed that the topography of hongkong affected the sea breeze to produce the circumfluence flow at low altitudes. two sea breezes from the pearl river estuary and the northeast of hong kong arrived at the observation site in succession, changing the wind direction from northeast to southeast. based on the wind profiles, the structural and turbulent characteristics of the sea breeze were analyzed. the sea breeze front was accurately captured by the algorithm based on fuzzy logic, and its arrival time was 17:30 on 25 september. the boundary between the sea breeze and the return flow was separated by the edge enhancement algorithm. from this, the height of the sea breeze head (about 1100 m) and the thickness of the sea breeze layer (about 700 m) can be obtained. the fluctuated height of the boundary and the spiral airflow nearby revealed the kelvin-helmholtz instability. the influence of the kelvin-helmholtz instability could be delivered to the near-surface, which was verified by the spatiotemporal change of the horizontal wind speed and momentum flux. the intensity of the turbulence under the control of the sea breeze was significantly lower than that under the land breeze. the turbulent intensity was almost 0.1, and the dissipation rate was between 10(-4) and 10(-2) m(2)center dot s(-3) under the land breeze. the turbulent intensity was below 0.05, and the dissipation rate was between 10(-5) and 10(-3) m(2)center dot s(-3) under the sea breeze. the turbulent parameters showed peaks and large gradients at the boundary and the sea breeze front. the peak value of the turbulent intensity was around 0.3, and the dissipation rate was around 0.1 m(2)center dot s(-3). the round-trip effect of sea-land breeze caused circulate pollutants. the recirculation factor was maintained at 0.5-0.6 at heights where the sea and land breeze alternately controlled (below 600 m), as well as increasing with a decreasing duration of the sea breeze. the factor exceeded 0.9 under the control of the high-altitude breeze (above 750 m). the convergence and rise of the airflow at the front led to collect pollutants, causing a sharp decrease in air quality when the sea breeze front passed."/>
    <s v="Physics-based"/>
    <s v="Medium"/>
    <s v="Highest weighted score: Physics-based (1)"/>
    <s v="Physics-based"/>
    <s v="weather research and forecasting"/>
    <b v="1"/>
    <b v="0"/>
    <b v="0"/>
    <b v="0"/>
    <b v="0"/>
    <s v="weather research and forecasting"/>
    <m/>
    <m/>
    <m/>
    <m/>
    <n v="1"/>
    <n v="0"/>
    <n v="0"/>
    <n v="0"/>
    <n v="0"/>
    <s v="structure analysis of the sea breeze based on doppler lidar and its impact on pollutants the doppler lidar system can accurately obtain wind profiles with high spatiotemporal resolution, which plays an increasingly important role in the research of atmospheric boundary layers and sea-land breeze. in september 2019, doppler lidars were used to carry out observation experiments of the atmospheric wind field and pollutants in shenzhen. weather research and forecasting showed that the topography of hongkong affected the sea breeze to produce the circumfluence flow at low altitudes. two sea breezes from the pearl river estuary and the northeast of hong kong arrived at the observation site in succession, changing the wind direction from northeast to southeast. based on the wind profiles, the structural and turbulent characteristics of the sea breeze were analyzed. the sea breeze front was accurately captured by the algorithm based on fuzzy logic, and its arrival time was 17:30 on 25 september. the boundary between the sea breeze and the return flow was separated by the edge enhancement algorithm. from this, the height of the sea breeze head (about 1100 m) and the thickness of the sea breeze layer (about 700 m) can be obtained. the fluctuated height of the boundary and the spiral airflow nearby revealed the kelvin-helmholtz instability. the influence of the kelvin-helmholtz instability could be delivered to the near-surface, which was verified by the spatiotemporal change of the horizontal wind speed and momentum flux. the intensity of the turbulence under the control of the sea breeze was significantly lower than that under the land breeze. the turbulent intensity was almost 0.1, and the dissipation rate was between 10(-4) and 10(-2) m(2)center dot s(-3) under the land breeze. the turbulent intensity was below 0.05, and the dissipation rate was between 10(-5) and 10(-3) m(2)center dot s(-3) under the sea breeze. the turbulent parameters showed peaks and large gradients at the boundary and the sea breeze front. the peak value of the turbulent intensity was around 0.3, and the dissipation rate was around 0.1 m(2)center dot s(-3). the round-trip effect of sea-land breeze caused circulate pollutants. the recirculation factor was maintained at 0.5-0.6 at heights where the sea and land breeze alternately controlled (below 600 m), as well as increasing with a decreasing duration of the sea breeze. the factor exceeded 0.9 under the control of the high-altitude breeze (above 750 m). the convergence and rise of the airflow at the front led to collect pollutants, causing a sharp decrease in air quality when the sea breeze front passed."/>
    <b v="1"/>
    <n v="1"/>
    <x v="23"/>
    <s v="ground_based_remote_sensing"/>
    <s v="doppler lidar; doppler lidars; lidar; lidars"/>
    <b v="0"/>
    <b v="0"/>
    <b v="0"/>
    <m/>
    <b v="1"/>
    <s v="doppler lidar; doppler lidars; lidar; lidars"/>
    <b v="0"/>
    <m/>
    <b v="0"/>
    <m/>
    <b v="0"/>
    <m/>
    <b v="0"/>
    <m/>
    <b v="0"/>
    <m/>
    <b v="0"/>
    <m/>
    <b v="0"/>
    <m/>
    <b v="0"/>
    <m/>
  </r>
  <r>
    <s v="J"/>
    <s v="Hermoso, A; Schemm, S"/>
    <m/>
    <m/>
    <m/>
    <s v="Hermoso, Alejandro; Schemm, Sebastian"/>
    <m/>
    <m/>
    <s v="Disentangling Forced Trends in the North Atlantic Jet From Natural Variability Using Deep Learning"/>
    <s v="JOURNAL OF GEOPHYSICAL RESEARCH-ATMOSPHERES"/>
    <m/>
    <m/>
    <m/>
    <m/>
    <m/>
    <m/>
    <m/>
    <m/>
    <m/>
    <m/>
    <m/>
    <s v="Regional weather variability and extremes over Europe are strongly linked to variations in the North Atlantic jet stream, especially during the winter season. Projections of the evolution of the North Atlantic jet are essential for estimating the regional impacts of climate change. Therefore, separating forced trends in the North Atlantic jet from its natural variability is an extremely relevant task. Here, a deep learning based method, the Latent Linear Adjustment Autoencoder (LLAE), is used for this purpose on an ensemble of fully-coupled climate simulations. The LLAE is based on a variational autoencoder and an additional linear component. The model uses detrended temperature and geopotential to predict the component of the zonal wind associated with natural variability. The residual between this prediction and the original wind field is interpreted as the forced component of the jet. The method is first tested for the geostrophic wind for which the forced trend can be obtained analytically from the difference between geostrophic wind computed from detrended and full geopotential. Despite the large variability of the total trends, the LLAE is shown to be effective in extracting the forced component of the trend for each individual ensemble member in both geostrophic and full wind fields. The LLAE-derived forced trend shows an increase in the upper-level zonal wind speed along a southwest-northeast oriented band over the ocean and a jet extension toward Europe. These are common characteristics over different periods and show some similarities to the upper-level zonal wind speed trend obtained from the ERA5 reanalysis. The North Atlantic jet stream, which is a narrow and strong air current flowing from west to east, has a substantial influence on daily weather variability and temperature and precipitation extremes in Europe. It is therefore essential to investigate how the North Atlantic jet is being modified under climate change. Trends in the North Atlantic jet are the combination of an external forcing produced by the increase in greenhouse gases and natural variability across multiple time scales. In this study, we use a data driven model called Latent Linear Adjustment Autoencoder (LLAE) to separate the jet trends related to the effect of the increase of greenhouse gases from the natural variability. The output of a set of climate simulations, namely zonal wind, temperature and geopotential, is used to adapt the adjustable parameters of the LLAE. After this step, the difference between the wind provided by the LLAE and the original field contains the effect of the external forcing. The method is successful in removing most effects associated with natural variability and reveals an intensification increase of the North Atlantic jet along a southwest-northeast oriented band and an extension over Europe. A deep learning-based method is able to extract forced trends in the winter North Atlantic jet stream from climate simulations The characteristics of the forced trends are consistent across different periods Forced trends show an intensification of the jet along a southwest-northeast oriented band and a jet extension over Europe"/>
    <m/>
    <m/>
    <m/>
    <m/>
    <m/>
    <s v="Schemm, Sebastian/0000-0002-1601-5683; Hermoso, Alejandro/0000-0002-1893-4181"/>
    <m/>
    <m/>
    <m/>
    <m/>
    <m/>
    <m/>
    <m/>
    <m/>
    <m/>
    <m/>
    <m/>
    <m/>
    <s v="2169-897X"/>
    <s v="2169-8996"/>
    <m/>
    <m/>
    <m/>
    <s v="JUL 20"/>
    <n v="2024"/>
    <n v="129"/>
    <n v="14"/>
    <m/>
    <m/>
    <m/>
    <m/>
    <m/>
    <m/>
    <s v="e2023JD040638"/>
    <s v="10.1029/2023JD040638"/>
    <n v="0"/>
    <m/>
    <m/>
    <m/>
    <m/>
    <m/>
    <m/>
    <m/>
    <m/>
    <m/>
    <m/>
    <m/>
    <m/>
    <s v="WOS:001272561800001"/>
    <n v="0"/>
    <s v="disentangling forced trends in the north atlantic jet from natural variability using deep learning regional weather variability and extremes over europe are strongly linked to variations in the north atlantic jet stream, especially during the winter season. projections of the evolution of the north atlantic jet are essential for estimating the regional impacts of climate change. therefore, separating forced trends in the north atlantic jet from its natural variability is an extremely relevant task. here, a deep learning based method, the latent linear adjustment autoencoder (llae), is used for this purpose on an ensemble of fully-coupled climate simulations. the llae is based on a variational autoencoder and an additional linear component. the model uses detrended temperature and geopotential to predict the component of the zonal wind associated with natural variability. the residual between this prediction and the original wind field is interpreted as the forced component of the jet. the method is first tested for the geostrophic wind for which the forced trend can be obtained analytically from the difference between geostrophic wind computed from detrended and full geopotential. despite the large variability of the total trends, the llae is shown to be effective in extracting the forced component of the trend for each individual ensemble member in both geostrophic and full wind fields. the llae-derived forced trend shows an increase in the upper-level zonal wind speed along a southwest-northeast oriented band over the ocean and a jet extension toward europe. these are common characteristics over different periods and show some similarities to the upper-level zonal wind speed trend obtained from the era5 reanalysis. the north atlantic jet stream, which is a narrow and strong air current flowing from west to east, has a substantial influence on daily weather variability and temperature and precipitation extremes in europe. it is therefore essential to investigate how the north atlantic jet is being modified under climate change. trends in the north atlantic jet are the combination of an external forcing produced by the increase in greenhouse gases and natural variability across multiple time scales. in this study, we use a data driven model called latent linear adjustment autoencoder (llae) to separate the jet trends related to the effect of the increase of greenhouse gases from the natural variability. the output of a set of climate simulations, namely zonal wind, temperature and geopotential, is used to adapt the adjustable parameters of the llae. after this step, the difference between the wind provided by the llae and the original field contains the effect of the external forcing. the method is successful in removing most effects associated with natural variability and reveals an intensification increase of the north atlantic jet along a southwest-northeast oriented band and an extension over europe. a deep learning-based method is able to extract forced trends in the winter north atlantic jet stream from climate simulations the characteristics of the forced trends are consistent across different periods forced trends show an intensification of the jet along a southwest-northeast oriented band and a jet extension over europe"/>
    <s v="Machine Learning"/>
    <s v="High"/>
    <s v="Highest weighted score: Machine Learning (6)"/>
    <s v="Machine Learning; Deep Learning"/>
    <s v="autoencoder; data driven model; deep learning"/>
    <b v="0"/>
    <b v="0"/>
    <b v="1"/>
    <b v="1"/>
    <b v="0"/>
    <m/>
    <m/>
    <s v="data driven model"/>
    <s v="autoencoder; deep learning"/>
    <m/>
    <n v="0"/>
    <n v="0"/>
    <n v="6"/>
    <n v="5"/>
    <n v="0"/>
    <s v="disentangling forced trends in the north atlantic jet from natural variability using deep learning regional weather variability and extremes over europe are strongly linked to variations in the north atlantic jet stream, especially during the winter season. projections of the evolution of the north atlantic jet are essential for estimating the regional impacts of climate change. therefore, separating forced trends in the north atlantic jet from its natural variability is an extremely relevant task. here, a deep learning based method, the latent linear adjustment autoencoder (llae), is used for this purpose on an ensemble of fully-coupled climate simulations. the llae is based on a variational autoencoder and an additional linear component. the model uses detrended temperature and geopotential to predict the component of the zonal wind associated with natural variability. the residual between this prediction and the original wind field is interpreted as the forced component of the jet. the method is first tested for the geostrophic wind for which the forced trend can be obtained analytically from the difference between geostrophic wind computed from detrended and full geopotential. despite the large variability of the total trends, the llae is shown to be effective in extracting the forced component of the trend for each individual ensemble member in both geostrophic and full wind fields. the llae-derived forced trend shows an increase in the upper-level zonal wind speed along a southwest-northeast oriented band over the ocean and a jet extension toward europe. these are common characteristics over different periods and show some similarities to the upper-level zonal wind speed trend obtained from the era5 reanalysis. the north atlantic jet stream, which is a narrow and strong air current flowing from west to east, has a substantial influence on daily weather variability and temperature and precipitation extremes in europe. it is therefore essential to investigate how the north atlantic jet is being modified under climate change. trends in the north atlantic jet are the combination of an external forcing produced by the increase in greenhouse gases and natural variability across multiple time scales. in this study, we use a data driven model called latent linear adjustment autoencoder (llae) to separate the jet trends related to the effect of the increase of greenhouse gases from the natural variability. the output of a set of climate simulations, namely zonal wind, temperature and geopotential, is used to adapt the adjustable parameters of the llae. after this step, the difference between the wind provided by the llae and the original field contains the effect of the external forcing. the method is successful in removing most effects associated with natural variability and reveals an intensification increase of the north atlantic jet along a southwest-northeast oriented band and an extension over europe. a deep learning-based method is able to extract forced trends in the winter north atlantic jet stream from climate simulations the characteristics of the forced trends are consistent across different periods forced trends show an intensification of the jet along a southwest-northeast oriented band and a jet extension over europe"/>
    <b v="1"/>
    <n v="1"/>
    <x v="4"/>
    <s v="reanalysis_data"/>
    <s v="era5; reanalysis"/>
    <b v="0"/>
    <b v="0"/>
    <b v="0"/>
    <m/>
    <b v="0"/>
    <m/>
    <b v="0"/>
    <m/>
    <b v="0"/>
    <m/>
    <b v="0"/>
    <m/>
    <b v="0"/>
    <m/>
    <b v="0"/>
    <m/>
    <b v="1"/>
    <s v="era5; reanalysis"/>
    <b v="0"/>
    <m/>
    <b v="0"/>
    <m/>
  </r>
  <r>
    <s v="J"/>
    <s v="Wu, ZY; Chen, J; Jiang, CB; Deng, B"/>
    <m/>
    <m/>
    <m/>
    <s v="Wu, Zhiyuan; Chen, Jie; Jiang, Changbo; Deng, Bin"/>
    <m/>
    <m/>
    <s v="Simulation of extreme waves using coupled atmosphere-wave modeling system over the South China Sea"/>
    <s v="OCEAN ENGINEERING"/>
    <m/>
    <m/>
    <m/>
    <m/>
    <m/>
    <m/>
    <m/>
    <m/>
    <m/>
    <m/>
    <m/>
    <s v="A real-time two-way coupled atmosphere-wave model in the South China Sea (SCS) has been established based on the atmosphere model WRF and the wave model SWAN in this study. We implement a nested computational grid along the SCS in the SWAN model and utilize the WRF model to provide high-resolution mesoscale wind field and pressure field over the SCS under the influence of typhoons. The numerical simulation of the typhoon waves generated by typhoon Kai-tak (1213), Rammasun (1409) and Hato (1713) had been carried out. The results of the numerical simulation are compared with the results of the field observation and the satellite altimeter. The verification results show that the coupled WRF-SWAN model has a high accuracy in the simulation of typhoon waves under the influence of typhoons in the SCS. The results of the simulation reveal the asymmetrical distribution of wind speed and typhoon wave height generated by typhoons in the space. The intensity of the typhoon on the right is greater than that on the left of the typhoon track. The real-time two-way coupled atmosphere-wave model based on the WRF model and the SWAN model can accurately simulate the dynamic process of typhoon and the temporal and spatial distribution of the typhoon waves generated by typhoons. According to the results of the coupled WRF and SWAN model, a corresponding relationship between typhoon wind speed and wave height was obtained, which was combined with the statistical data of typhoon occurring in the SCS during 1949-2019, the distribution characteristics of typhoon wave in the SCS had been simulated. The statistical data grid with a spatial accuracy of 0.5 degree of typhoon waves in the SCS had been established, and then the statistical wave height of typhoon in the SCS based on the Pearson-III distribution had been simulated. Eight characteristic locations have been identified in the SCS, the highest frequency and the hugest height of typhoon wave is near the Luzon Strait, the average of typhoon wave height is reached 9.2 m. The second is southern Taiwan in the eight different selected positions, and the statistical average value of typhoon wave height is close to 8.0 m. Comparison of the Paracel Islands, Spratly Islands and Dongsha Islands, the smallest statistical value of the typhoon wave height is the waves in Spratly Islands, with a mean value of 3.0 m, and the statistical mean value of typhoon wave height near the Paracel Islands and Dongsha Islands are about 6.0 m. Based on the statistical results, combined with the frequency of typhoon in the region, the distribution of typhoon wave height can be calculated at any location in the SCS, and it can be provide to some references for the design of the coastal and ocean engineering."/>
    <m/>
    <m/>
    <m/>
    <m/>
    <s v="Wu, Zhiyuan/AAX-3075-2020"/>
    <m/>
    <m/>
    <m/>
    <m/>
    <m/>
    <m/>
    <m/>
    <m/>
    <m/>
    <m/>
    <m/>
    <m/>
    <m/>
    <s v="0029-8018"/>
    <s v="1873-5258"/>
    <m/>
    <m/>
    <m/>
    <s v="FEB 1"/>
    <n v="2021"/>
    <n v="221"/>
    <m/>
    <m/>
    <m/>
    <m/>
    <m/>
    <m/>
    <m/>
    <n v="108531"/>
    <s v="10.1016/j.oceaneng.2020.108531"/>
    <n v="0"/>
    <m/>
    <s v="JAN 2021"/>
    <m/>
    <m/>
    <m/>
    <m/>
    <m/>
    <m/>
    <m/>
    <m/>
    <m/>
    <m/>
    <s v="WOS:000614248600032"/>
    <n v="0"/>
    <s v="simulation of extreme waves using coupled atmosphere-wave modeling system over the south china sea a real-time two-way coupled atmosphere-wave model in the south china sea (scs) has been established based on the atmosphere model wrf and the wave model swan in this study. we implement a nested computational grid along the scs in the swan model and utilize the wrf model to provide high-resolution mesoscale wind field and pressure field over the scs under the influence of typhoons. the numerical simulation of the typhoon waves generated by typhoon kai-tak (1213), rammasun (1409) and hato (1713) had been carried out. the results of the numerical simulation are compared with the results of the field observation and the satellite altimeter. the verification results show that the coupled wrf-swan model has a high accuracy in the simulation of typhoon waves under the influence of typhoons in the scs. the results of the simulation reveal the asymmetrical distribution of wind speed and typhoon wave height generated by typhoons in the space. the intensity of the typhoon on the right is greater than that on the left of the typhoon track. the real-time two-way coupled atmosphere-wave model based on the wrf model and the swan model can accurately simulate the dynamic process of typhoon and the temporal and spatial distribution of the typhoon waves generated by typhoons. according to the results of the coupled wrf and swan model, a corresponding relationship between typhoon wind speed and wave height was obtained, which was combined with the statistical data of typhoon occurring in the scs during 1949-2019, the distribution characteristics of typhoon wave in the scs had been simulated. the statistical data grid with a spatial accuracy of 0.5 degree of typhoon waves in the scs had been established, and then the statistical wave height of typhoon in the scs based on the pearson-iii distribution had been simulated. eight characteristic locations have been identified in the scs, the highest frequency and the hugest height of typhoon wave is near the luzon strait, the average of typhoon wave height is reached 9.2 m. the second is southern taiwan in the eight different selected positions, and the statistical average value of typhoon wave height is close to 8.0 m. comparison of the paracel islands, spratly islands and dongsha islands, the smallest statistical value of the typhoon wave height is the waves in spratly islands, with a mean value of 3.0 m, and the statistical mean value of typhoon wave height near the paracel islands and dongsha islands are about 6.0 m. based on the statistical results, combined with the frequency of typhoon in the region, the distribution of typhoon wave height can be calculated at any location in the scs, and it can be provide to some references for the design of the coastal and ocean engineering."/>
    <s v="Physics-based"/>
    <s v="Medium"/>
    <s v="Highest weighted score: Physics-based (1)"/>
    <s v="Physics-based"/>
    <s v="wrf"/>
    <b v="1"/>
    <b v="0"/>
    <b v="0"/>
    <b v="0"/>
    <b v="0"/>
    <s v="wrf"/>
    <m/>
    <m/>
    <m/>
    <m/>
    <n v="1"/>
    <n v="0"/>
    <n v="0"/>
    <n v="0"/>
    <n v="0"/>
    <s v="simulation of extreme waves using coupled atmosphere-wave modeling system over the south china sea a real-time two-way coupled atmosphere-wave model in the south china sea (scs) has been established based on the atmosphere model wrf and the wave model swan in this study. we implement a nested computational grid along the scs in the swan model and utilize the wrf model to provide high-resolution mesoscale wind field and pressure field over the scs under the influence of typhoons. the numerical simulation of the typhoon waves generated by typhoon kai-tak (1213), rammasun (1409) and hato (1713) had been carried out. the results of the numerical simulation are compared with the results of the field observation and the satellite altimeter. the verification results show that the coupled wrf-swan model has a high accuracy in the simulation of typhoon waves under the influence of typhoons in the scs. the results of the simulation reveal the asymmetrical distribution of wind speed and typhoon wave height generated by typhoons in the space. the intensity of the typhoon on the right is greater than that on the left of the typhoon track. the real-time two-way coupled atmosphere-wave model based on the wrf model and the swan model can accurately simulate the dynamic process of typhoon and the temporal and spatial distribution of the typhoon waves generated by typhoons. according to the results of the coupled wrf and swan model, a corresponding relationship between typhoon wind speed and wave height was obtained, which was combined with the statistical data of typhoon occurring in the scs during 1949-2019, the distribution characteristics of typhoon wave in the scs had been simulated. the statistical data grid with a spatial accuracy of 0.5 degree of typhoon waves in the scs had been established, and then the statistical wave height of typhoon in the scs based on the pearson-iii distribution had been simulated. eight characteristic locations have been identified in the scs, the highest frequency and the hugest height of typhoon wave is near the luzon strait, the average of typhoon wave height is reached 9.2 m. the second is southern taiwan in the eight different selected positions, and the statistical average value of typhoon wave height is close to 8.0 m. comparison of the paracel islands, spratly islands and dongsha islands, the smallest statistical value of the typhoon wave height is the waves in spratly islands, with a mean value of 3.0 m, and the statistical mean value of typhoon wave height near the paracel islands and dongsha islands are about 6.0 m. based on the statistical results, combined with the frequency of typhoon in the region, the distribution of typhoon wave height can be calculated at any location in the scs, and it can be provide to some references for the design of the coastal and ocean engineering."/>
    <b v="1"/>
    <n v="2"/>
    <x v="45"/>
    <s v="ground_based_measurements; satellite_observations"/>
    <s v="altimeter; field observation; satellite altimeter"/>
    <b v="0"/>
    <b v="0"/>
    <b v="1"/>
    <s v="field observation"/>
    <b v="0"/>
    <m/>
    <b v="0"/>
    <m/>
    <b v="1"/>
    <s v="altimeter; satellite altimeter"/>
    <b v="0"/>
    <m/>
    <b v="0"/>
    <m/>
    <b v="0"/>
    <m/>
    <b v="0"/>
    <m/>
    <b v="0"/>
    <m/>
    <b v="0"/>
    <m/>
  </r>
  <r>
    <s v="J"/>
    <s v="Kaplan, ML; Koch, SE; Lin, YL; Weglarz, RP; Rozumalski, RA"/>
    <m/>
    <m/>
    <m/>
    <s v="Kaplan, ML; Koch, SE; Lin, YL; Weglarz, RP; Rozumalski, RA"/>
    <m/>
    <m/>
    <s v="Numerical simulations of a gravity wave event over CCOPE .1. The role of geostrophic adjustment in mesoscale jetlet formation"/>
    <s v="MONTHLY WEATHER REVIEW"/>
    <m/>
    <m/>
    <m/>
    <m/>
    <m/>
    <m/>
    <m/>
    <m/>
    <m/>
    <m/>
    <m/>
    <s v="Mesoscale model simulations are performed in order to provide insight into the complex role of jet streak adjustments in establishing an environment favorable to the generation of gravity waves on 11-12 July 1981. This wave event was observed in unprecedented detail downstream of the Rocky Mountains in Montana during the Cooperative Convective Precipitation Experiment. The high-resolution model simulations employ a variety of terrain treatments in the absence of the complicating effects of precipitation physics in order to examine the complex interactions between orography and adiabatic geostrophic adjustment processes. Results indicate that prior to gravity wave formation, a four-stage geostrophic adjustment process modified the structure of the mid- to upper-tropospheric jet streak by creating secondary mesoscale jet streaks (jetlets) to the southeast of the polar jet streak in proximity to the gravity wave generation region (WGR). During stage I, a strong rightward-directed ageostrophic flow in the right exit region of the polar jet streak (J(1)) developed over west-central Montana. This thermally indirect transverse secondary circulation resulted from inertial-advective adjustments wherein momentum was transported downstream and to the right of J(1) as air parcels decelerated through the exit region. During stage II, a highly unbalanced jetlet (J(2)) formed just northwest of the WGR in response to the inertial-advective forcing accompanying the ageostrophic circulation associated with J(1). The mass field adjusted to this ageostrophic wind held. An adiabatic cooling and warming dipole resulting from this thermally indirect secondary circulation was the cause for frontogenesis and a rightward shift in the midtropospheric pressure gradients. Since this secondary circulation associated with J(2) occurred above a dramatic vertical variation in the thermal wind, the vertical transport of potentially colder air from below was larger ahead of and to the right of J(1), thus shifting the new jetlet (J(2)) well away from J(1) as the mass field adjusted to the new wind field. Stage III was established when the new mass field, which developed in association with J(2) during stage II, set up a dynamically unbalanced circulation oriented primarily across the stream, and directly over the WGR. This new leftward-directed ageostrophic cross-stream flow (A) formed between jetlet J(2) and the original exit region of the polar jet streak J(1). Finally, a midlevel mesoscale jetlet (J(3)) is simulated to have developed in stage IV over the WGR in response to the integrated mass flux divergence associated with both the stage II and III adjustment processes. This lower-level return branch circulation to jetlet J(2) was further enhanced by velocity divergence accompanying the localized cross-stream ageostrophic wind maximum (A), which develops during stage III. The entire multistage geostrophic adjustment process required about 12 h to complete over a region encompassing approximately 400 km X 400 km."/>
    <m/>
    <m/>
    <m/>
    <m/>
    <s v="/AAD-9872-2021"/>
    <m/>
    <m/>
    <m/>
    <m/>
    <m/>
    <m/>
    <m/>
    <m/>
    <m/>
    <m/>
    <m/>
    <m/>
    <m/>
    <s v="0027-0644"/>
    <s v="1520-0493"/>
    <m/>
    <m/>
    <m/>
    <s v="JUN"/>
    <n v="1997"/>
    <n v="125"/>
    <n v="6"/>
    <m/>
    <m/>
    <m/>
    <m/>
    <n v="1185"/>
    <n v="1211"/>
    <m/>
    <s v="10.1175/1520-0493(1997)125&lt;1185:NSOAGW&gt;2.0.CO;2"/>
    <n v="0"/>
    <m/>
    <m/>
    <m/>
    <m/>
    <m/>
    <m/>
    <m/>
    <m/>
    <m/>
    <m/>
    <m/>
    <m/>
    <s v="WOS:A1997XD65100010"/>
    <n v="0"/>
    <s v="numerical simulations of a gravity wave event over ccope .1. the role of geostrophic adjustment in mesoscale jetlet formation mesoscale model simulations are performed in order to provide insight into the complex role of jet streak adjustments in establishing an environment favorable to the generation of gravity waves on 11-12 july 1981. this wave event was observed in unprecedented detail downstream of the rocky mountains in montana during the cooperative convective precipitation experiment. the high-resolution model simulations employ a variety of terrain treatments in the absence of the complicating effects of precipitation physics in order to examine the complex interactions between orography and adiabatic geostrophic adjustment processes. results indicate that prior to gravity wave formation, a four-stage geostrophic adjustment process modified the structure of the mid- to upper-tropospheric jet streak by creating secondary mesoscale jet streaks (jetlets) to the southeast of the polar jet streak in proximity to the gravity wave generation region (wgr). during stage i, a strong rightward-directed ageostrophic flow in the right exit region of the polar jet streak (j(1)) developed over west-central montana. this thermally indirect transverse secondary circulation resulted from inertial-advective adjustments wherein momentum was transported downstream and to the right of j(1) as air parcels decelerated through the exit region. during stage ii, a highly unbalanced jetlet (j(2)) formed just northwest of the wgr in response to the inertial-advective forcing accompanying the ageostrophic circulation associated with j(1). the mass field adjusted to this ageostrophic wind held. an adiabatic cooling and warming dipole resulting from this thermally indirect secondary circulation was the cause for frontogenesis and a rightward shift in the midtropospheric pressure gradients. since this secondary circulation associated with j(2) occurred above a dramatic vertical variation in the thermal wind, the vertical transport of potentially colder air from below was larger ahead of and to the right of j(1), thus shifting the new jetlet (j(2)) well away from j(1) as the mass field adjusted to the new wind field. stage iii was established when the new mass field, which developed in association with j(2) during stage ii, set up a dynamically unbalanced circulation oriented primarily across the stream, and directly over the wgr. this new leftward-directed ageostrophic cross-stream flow (a) formed between jetlet j(2) and the original exit region of the polar jet streak j(1). finally, a midlevel mesoscale jetlet (j(3)) is simulated to have developed in stage iv over the wgr in response to the integrated mass flux divergence associated with both the stage ii and iii adjustment processes. this lower-level return branch circulation to jetlet j(2) was further enhanced by velocity divergence accompanying the localized cross-stream ageostrophic wind maximum (a), which develops during stage iii. the entire multistage geostrophic adjustment process required about 12 h to complete over a region encompassing approximately 400 km x 400 km."/>
    <s v="Physics-based"/>
    <s v="Medium"/>
    <s v="Highest weighted score: Physics-based (1)"/>
    <s v="Physics-based"/>
    <s v="mesoscale model"/>
    <b v="1"/>
    <b v="0"/>
    <b v="0"/>
    <b v="0"/>
    <b v="0"/>
    <s v="mesoscale model"/>
    <m/>
    <m/>
    <m/>
    <m/>
    <n v="1"/>
    <n v="0"/>
    <n v="0"/>
    <n v="0"/>
    <n v="0"/>
    <s v="numerical simulations of a gravity wave event over ccope .1. the role of geostrophic adjustment in mesoscale jetlet formation mesoscale model simulations are performed in order to provide insight into the complex role of jet streak adjustments in establishing an environment favorable to the generation of gravity waves on 11-12 july 1981. this wave event was observed in unprecedented detail downstream of the rocky mountains in montana during the cooperative convective precipitation experiment. the high-resolution model simulations employ a variety of terrain treatments in the absence of the complicating effects of precipitation physics in order to examine the complex interactions between orography and adiabatic geostrophic adjustment processes. results indicate that prior to gravity wave formation, a four-stage geostrophic adjustment process modified the structure of the mid- to upper-tropospheric jet streak by creating secondary mesoscale jet streaks (jetlets) to the southeast of the polar jet streak in proximity to the gravity wave generation region (wgr). during stage i, a strong rightward-directed ageostrophic flow in the right exit region of the polar jet streak (j(1)) developed over west-central montana. this thermally indirect transverse secondary circulation resulted from inertial-advective adjustments wherein momentum was transported downstream and to the right of j(1) as air parcels decelerated through the exit region. during stage ii, a highly unbalanced jetlet (j(2)) formed just northwest of the wgr in response to the inertial-advective forcing accompanying the ageostrophic circulation associated with j(1). the mass field adjusted to this ageostrophic wind held. an adiabatic cooling and warming dipole resulting from this thermally indirect secondary circulation was the cause for frontogenesis and a rightward shift in the midtropospheric pressure gradients. since this secondary circulation associated with j(2) occurred above a dramatic vertical variation in the thermal wind, the vertical transport of potentially colder air from below was larger ahead of and to the right of j(1), thus shifting the new jetlet (j(2)) well away from j(1) as the mass field adjusted to the new wind field. stage iii was established when the new mass field, which developed in association with j(2) during stage ii, set up a dynamically unbalanced circulation oriented primarily across the stream, and directly over the wgr. this new leftward-directed ageostrophic cross-stream flow (a) formed between jetlet j(2) and the original exit region of the polar jet streak j(1). finally, a midlevel mesoscale jetlet (j(3)) is simulated to have developed in stage iv over the wgr in response to the integrated mass flux divergence associated with both the stage ii and iii adjustment processes. this lower-level return branch circulation to jetlet j(2) was further enhanced by velocity divergence accompanying the localized cross-stream ageostrophic wind maximum (a), which develops during stage iii. the entire multistage geostrophic adjustment process required about 12 h to complete over a region encompassing approximately 400 km x 400 km."/>
    <b v="0"/>
    <n v="0"/>
    <x v="0"/>
    <m/>
    <m/>
    <b v="0"/>
    <b v="1"/>
    <b v="0"/>
    <m/>
    <b v="0"/>
    <m/>
    <b v="0"/>
    <m/>
    <b v="0"/>
    <m/>
    <b v="0"/>
    <m/>
    <b v="0"/>
    <m/>
    <b v="0"/>
    <m/>
    <b v="0"/>
    <m/>
    <b v="0"/>
    <m/>
    <b v="0"/>
    <m/>
  </r>
  <r>
    <s v="J"/>
    <s v="Zhi, B; Li, CW; Xu, XJ; Song, ZP; Jiao, A"/>
    <m/>
    <m/>
    <m/>
    <s v="Zhi, Bin; Li, Changwei; Xu, Xiaojing; Song, Zhanping; Jiao, Ang"/>
    <m/>
    <m/>
    <s v="Wind and Snow Protection Design and Optimization for Tunnel Portals in Central Asian Alpine Mountains"/>
    <s v="BUILDINGS"/>
    <m/>
    <m/>
    <m/>
    <m/>
    <m/>
    <m/>
    <m/>
    <m/>
    <m/>
    <m/>
    <m/>
    <s v="Aiming at the wind-blown snow disasters plaguing tunnel portals along the China-Tajikistan Highway Phase II Project, this study optimizes the protective parameters of wind deflectors through numerical simulation to improve the disaster prevention efficiency of tunnel portals in alpine mountainous areas. Three core control parameters of wind deflectors, namely horizontal distance from the tunnel portal (L), plate inclination angle (beta), and top installation height (h), were selected as the research objects. Single-factor numerical simulation scenarios were designed for each parameter, and an L9(3(3)) orthogonal test was further adopted to formulate 9 groups of multi-parameter combination scenarios, with the snow phase volume fraction at 35 m on the leeward side of the tunnel portal set as the core evaluation index. A computational fluid dynamics (CFD) model was established to systematically investigate the influence laws of each parameter on the wind field structure and snow drift deposition characteristics at tunnel portals and clarify the flow field response rules under different parameter configurations. Single-factor simulation results show that the wind deflector exerts distinct regulatory effects on the wind-snow flow field with different parameter settings: when L = 6 m, the disturbance zone of the wind deflector precisely covers the main wind flow development area in front of the tunnel portal, which effectively lifts the main incoming flow path, compresses the recirculation zone (length reduced from 45.8 m to 22.3 m), and reduces the settlement of snow particles, achieving the optimal comprehensive prevention effect; when beta = 60 degrees, the leeward wind speed at the tunnel portal is significantly increased to 10-12 m/s (from below 10 m/s), which effectively promotes the transport of snow particles and mitigates the accumulation risk, being the optimal inclination angle; when h = 2 m, the wind speed on both the windward and leeward sides of the tunnel portal is significantly improved, and the snow accumulation risk at the portal reaches the minimum. Orthogonal test results further quantify the influence degree of each parameter on the snow prevention effect, revealing that the horizontal distance from the tunnel portal is the most significant influencing factor. The optimal parameter combination of the wind deflector is determined as L = 6 m, beta = 60 degrees, and h = 2 m. Under this optimal combination, the snow phase volume fraction at 35 m on the leeward side of the tunnel portal is 0.0505, a 12.3% reduction compared with the non-deflector condition; the high-concentration snow accumulation zone is shifted 25 m leeward, and the high-value snow phase volume fraction area (&gt;0.06) disappears completely, which can effectively alleviate the adverse impact of wind-blown snow disasters on the normal operation of tunnel portals. The research results reveal the regulation mechanism of wind deflector parameters on the wind-snow flow field at alpine tunnel portals and determine the optimal protective parameter combination, which can provide important theoretical reference and technical support for the prevention and control of wind-blown snow disasters at tunnel portals in similar alpine mountainous areas."/>
    <m/>
    <m/>
    <m/>
    <m/>
    <m/>
    <m/>
    <m/>
    <m/>
    <m/>
    <m/>
    <m/>
    <m/>
    <m/>
    <m/>
    <m/>
    <m/>
    <m/>
    <m/>
    <m/>
    <s v="2075-5309"/>
    <m/>
    <m/>
    <m/>
    <s v="JAN 21"/>
    <n v="2026"/>
    <n v="16"/>
    <n v="2"/>
    <m/>
    <m/>
    <m/>
    <m/>
    <m/>
    <m/>
    <n v="454"/>
    <s v="10.3390/buildings16020454"/>
    <n v="0"/>
    <m/>
    <m/>
    <m/>
    <m/>
    <m/>
    <m/>
    <m/>
    <m/>
    <m/>
    <m/>
    <m/>
    <m/>
    <s v="WOS:001672393000001"/>
    <n v="0"/>
    <s v="wind and snow protection design and optimization for tunnel portals in central asian alpine mountains aiming at the wind-blown snow disasters plaguing tunnel portals along the china-tajikistan highway phase ii project, this study optimizes the protective parameters of wind deflectors through numerical simulation to improve the disaster prevention efficiency of tunnel portals in alpine mountainous areas. three core control parameters of wind deflectors, namely horizontal distance from the tunnel portal (l), plate inclination angle (beta), and top installation height (h), were selected as the research objects. single-factor numerical simulation scenarios were designed for each parameter, and an l9(3(3)) orthogonal test was further adopted to formulate 9 groups of multi-parameter combination scenarios, with the snow phase volume fraction at 35 m on the leeward side of the tunnel portal set as the core evaluation index. a computational fluid dynamics (cfd) model was established to systematically investigate the influence laws of each parameter on the wind field structure and snow drift deposition characteristics at tunnel portals and clarify the flow field response rules under different parameter configurations. single-factor simulation results show that the wind deflector exerts distinct regulatory effects on the wind-snow flow field with different parameter settings: when l = 6 m, the disturbance zone of the wind deflector precisely covers the main wind flow development area in front of the tunnel portal, which effectively lifts the main incoming flow path, compresses the recirculation zone (length reduced from 45.8 m to 22.3 m), and reduces the settlement of snow particles, achieving the optimal comprehensive prevention effect; when beta = 60 degrees, the leeward wind speed at the tunnel portal is significantly increased to 10-12 m/s (from below 10 m/s), which effectively promotes the transport of snow particles and mitigates the accumulation risk, being the optimal inclination angle; when h = 2 m, the wind speed on both the windward and leeward sides of the tunnel portal is significantly improved, and the snow accumulation risk at the portal reaches the minimum. orthogonal test results further quantify the influence degree of each parameter on the snow prevention effect, revealing that the horizontal distance from the tunnel portal is the most significant influencing factor. the optimal parameter combination of the wind deflector is determined as l = 6 m, beta = 60 degrees, and h = 2 m. under this optimal combination, the snow phase volume fraction at 35 m on the leeward side of the tunnel portal is 0.0505, a 12.3% reduction compared with the non-deflector condition; the high-concentration snow accumulation zone is shifted 25 m leeward, and the high-value snow phase volume fraction area (&gt;0.06) disappears completely, which can effectively alleviate the adverse impact of wind-blown snow disasters on the normal operation of tunnel portals. the research results reveal the regulation mechanism of wind deflector parameters on the wind-snow flow field at alpine tunnel portals and determine the optimal protective parameter combination, which can provide important theoretical reference and technical support for the prevention and control of wind-blown snow disasters at tunnel portals in similar alpine mountainous areas."/>
    <s v="Physics-based"/>
    <s v="Medium"/>
    <s v="Highest weighted score: Physics-based (2)"/>
    <s v="Physics-based"/>
    <s v="cfd; computational fluid dynamics"/>
    <b v="1"/>
    <b v="0"/>
    <b v="0"/>
    <b v="0"/>
    <b v="0"/>
    <s v="cfd; computational fluid dynamics"/>
    <m/>
    <m/>
    <m/>
    <m/>
    <n v="2"/>
    <n v="0"/>
    <n v="0"/>
    <n v="0"/>
    <n v="0"/>
    <s v="wind and snow protection design and optimization for tunnel portals in central asian alpine mountains aiming at the wind-blown snow disasters plaguing tunnel portals along the china-tajikistan highway phase ii project, this study optimizes the protective parameters of wind deflectors through numerical simulation to improve the disaster prevention efficiency of tunnel portals in alpine mountainous areas. three core control parameters of wind deflectors, namely horizontal distance from the tunnel portal (l), plate inclination angle (beta), and top installation height (h), were selected as the research objects. single-factor numerical simulation scenarios were designed for each parameter, and an l9(3(3)) orthogonal test was further adopted to formulate 9 groups of multi-parameter combination scenarios, with the snow phase volume fraction at 35 m on the leeward side of the tunnel portal set as the core evaluation index. a computational fluid dynamics (cfd) model was established to systematically investigate the influence laws of each parameter on the wind field structure and snow drift deposition characteristics at tunnel portals and clarify the flow field response rules under different parameter configurations. single-factor simulation results show that the wind deflector exerts distinct regulatory effects on the wind-snow flow field with different parameter settings: when l = 6 m, the disturbance zone of the wind deflector precisely covers the main wind flow development area in front of the tunnel portal, which effectively lifts the main incoming flow path, compresses the recirculation zone (length reduced from 45.8 m to 22.3 m), and reduces the settlement of snow particles, achieving the optimal comprehensive prevention effect; when beta = 60 degrees, the leeward wind speed at the tunnel portal is significantly increased to 10-12 m/s (from below 10 m/s), which effectively promotes the transport of snow particles and mitigates the accumulation risk, being the optimal inclination angle; when h = 2 m, the wind speed on both the windward and leeward sides of the tunnel portal is significantly improved, and the snow accumulation risk at the portal reaches the minimum. orthogonal test results further quantify the influence degree of each parameter on the snow prevention effect, revealing that the horizontal distance from the tunnel portal is the most significant influencing factor. the optimal parameter combination of the wind deflector is determined as l = 6 m, beta = 60 degrees, and h = 2 m. under this optimal combination, the snow phase volume fraction at 35 m on the leeward side of the tunnel portal is 0.0505, a 12.3% reduction compared with the non-deflector condition; the high-concentration snow accumulation zone is shifted 25 m leeward, and the high-value snow phase volume fraction area (&gt;0.06) disappears completely, which can effectively alleviate the adverse impact of wind-blown snow disasters on the normal operation of tunnel portals. the research results reveal the regulation mechanism of wind deflector parameters on the wind-snow flow field at alpine tunnel portals and determine the optimal protective parameter combination, which can provide important theoretical reference and technical support for the prevention and control of wind-blown snow disasters at tunnel portals in similar alpine mountainous areas."/>
    <b v="0"/>
    <n v="0"/>
    <x v="0"/>
    <m/>
    <m/>
    <b v="0"/>
    <b v="1"/>
    <b v="0"/>
    <m/>
    <b v="0"/>
    <m/>
    <b v="0"/>
    <m/>
    <b v="0"/>
    <m/>
    <b v="0"/>
    <m/>
    <b v="0"/>
    <m/>
    <b v="0"/>
    <m/>
    <b v="0"/>
    <m/>
    <b v="0"/>
    <m/>
    <b v="0"/>
    <m/>
  </r>
  <r>
    <s v="J"/>
    <s v="He, C; Lu, X; Zhang, YZ; Liu, Z; Jiang, F; Sun, YW; Gao, M; Liu, YM; Lin, HP; Yang, JN; Lin, XJ; Wang, YR; Hu, CY; Fan, SJ"/>
    <m/>
    <m/>
    <m/>
    <s v="He, Cheng; Lu, Xiao; Zhang, Yuzhong; Liu, Zhu; Jiang, Fei; Sun, Youwen; Gao, Meng; Liu, Yiming; Lin, Haipeng; Yang, Jiani; Lin, Xiaojuan; Wang, Yurun; Hu, Chengyuan; Fan, Shaojia"/>
    <m/>
    <m/>
    <s v="Revisiting the quantification of power plant CO2 emissions in the United States and China from satellite: A comparative study using three top-down approaches"/>
    <s v="REMOTE SENSING OF ENVIRONMENT"/>
    <m/>
    <m/>
    <m/>
    <m/>
    <m/>
    <m/>
    <m/>
    <m/>
    <m/>
    <m/>
    <m/>
    <s v="Top-down constraints of CO2 emissions from coal-fired power plants are critical to improving the accuracy of CO2 emission inventory and designing carbon reduction strategies. Different top-down models based on satellite observation have been proposed in previous studies, but discrepancies between these models and the underlying drivers are rarely explored, limiting the confidence of their application for monitoring point-source CO2 emissions from satellite. Here, we apply three top-down models to estimate CO2 emissions from individual coal-fired power plants in the United States (US) and China in 2014-2021 from Orbiting Carbon Observatory 2 (OCO-2) satellite observations. The first one applies the Gaussian plume model to optimize emissions by fitting modeled CO2 enhancement to the observation. The second and third methods apply the same inversion framework using the maximum likelihood estimation, but with WRF-Chem and WRF-FLEXPART as forward models, respectively. We evaluate consistency between the three methods in estimating emissions of 10 power plants in the US, using daily reported values from the US Environmental Protection Agency (EPA) as a benchmark, and then apply the three methods to quantify emissions of 13 power plants in China. Results show that the WRF-Chem and WRF-FLEXPART based inversion results are consistent with the EPA reported emission rates, with correlation coefficients (r) of 0.76 and 0.85 and mean biases (MB) of 4.06 and 3.97 ktCO(2)/d relative to EPA reports at all 10 power plants, respectively. The Gaussian plume model driven by wind fields from WRF-Chem model without the wind rotation shows comparable ability in reproducing the EPA reported emission rates at 7 power plants (r = 0.82, MB = 6.17), but is not applicable for the other three cases. We find that application of the high-resolution three-dimensional wind fields can better capture the shape of observed plumes, especially under complex wind conditions, compared to the Gaussian plume model which relies on wind field at a single point, and thus the Gaussian plume model has difficulty to optimize emissions under inhomogeneous wind fields or when observations are far away from the power plant. In general, using the WRF-FLEXPART model as the forward model in the inverse analysis shows advanced capability to simulate narrow-shape plumes in the absence of numerical diffusion which is inherent in Eulerian model such as WRF-Chem. Emissions estimated by the three top-town methods show a moderate consistency at 13 coal-fired power plant cases in China, with 8 of 13 cases showing differences of &lt;30% between at least two methods. However, large differences emerge when wind fields are inhomogeneous and number of available observations is limited. Using different meteorological wind fields and OCO-2 data versions can also bring substantial differences to the posterior emissions for all three approaches. We find that the posterior CO2 emissions, though only reflecting instantaneous emission rates at satellite overpass time, are not proportional to the reported capacities of these power plants, indicating that attributing CO2 emissions simply based on the capacity of power plants in some bottom-up approaches may have significant discrepancies. Our study exposes the capability and limitation of different top-down approaches in quantifying point-source CO2 emissions, advancing their application for better serving increasing constellations of point-source imagers in the future."/>
    <m/>
    <m/>
    <m/>
    <m/>
    <s v="Gao, Meng/AAL-6653-2021; Jiang, Fei/A-9862-2014; fan, shaojia/KWU-4938-2024; Lu, Xiao/O-2380-2019; Sun, Youwen/ABC-7033-2021; Lin, Haipeng/AAV-6863-2020; Liu, Zhu/A-4634-2013"/>
    <s v="Gao, Meng/0000-0002-8657-3541; Lu, Xiao/0000-0002-5989-0912; Wang, Yurun/0000-0003-4536-2227;"/>
    <m/>
    <m/>
    <m/>
    <m/>
    <m/>
    <m/>
    <m/>
    <m/>
    <m/>
    <m/>
    <m/>
    <m/>
    <s v="0034-4257"/>
    <s v="1879-0704"/>
    <m/>
    <m/>
    <m/>
    <s v="JUL 1"/>
    <n v="2024"/>
    <n v="308"/>
    <m/>
    <m/>
    <m/>
    <m/>
    <m/>
    <m/>
    <m/>
    <n v="114192"/>
    <s v="10.1016/j.rse.2024.114192"/>
    <n v="0"/>
    <m/>
    <s v="MAY 2024"/>
    <m/>
    <m/>
    <m/>
    <m/>
    <m/>
    <m/>
    <m/>
    <m/>
    <m/>
    <m/>
    <s v="WOS:001239877000001"/>
    <n v="0"/>
    <s v="revisiting the quantification of power plant co2 emissions in the united states and china from satellite: a comparative study using three top-down approaches top-down constraints of co2 emissions from coal-fired power plants are critical to improving the accuracy of co2 emission inventory and designing carbon reduction strategies. different top-down models based on satellite observation have been proposed in previous studies, but discrepancies between these models and the underlying drivers are rarely explored, limiting the confidence of their application for monitoring point-source co2 emissions from satellite. here, we apply three top-down models to estimate co2 emissions from individual coal-fired power plants in the united states (us) and china in 2014-2021 from orbiting carbon observatory 2 (oco-2) satellite observations. the first one applies the gaussian plume model to optimize emissions by fitting modeled co2 enhancement to the observation. the second and third methods apply the same inversion framework using the maximum likelihood estimation, but with wrf-chem and wrf-flexpart as forward models, respectively. we evaluate consistency between the three methods in estimating emissions of 10 power plants in the us, using daily reported values from the us environmental protection agency (epa) as a benchmark, and then apply the three methods to quantify emissions of 13 power plants in china. results show that the wrf-chem and wrf-flexpart based inversion results are consistent with the epa reported emission rates, with correlation coefficients (r) of 0.76 and 0.85 and mean biases (mb) of 4.06 and 3.97 ktco(2)/d relative to epa reports at all 10 power plants, respectively. the gaussian plume model driven by wind fields from wrf-chem model without the wind rotation shows comparable ability in reproducing the epa reported emission rates at 7 power plants (r = 0.82, mb = 6.17), but is not applicable for the other three cases. we find that application of the high-resolution three-dimensional wind fields can better capture the shape of observed plumes, especially under complex wind conditions, compared to the gaussian plume model which relies on wind field at a single point, and thus the gaussian plume model has difficulty to optimize emissions under inhomogeneous wind fields or when observations are far away from the power plant. in general, using the wrf-flexpart model as the forward model in the inverse analysis shows advanced capability to simulate narrow-shape plumes in the absence of numerical diffusion which is inherent in eulerian model such as wrf-chem. emissions estimated by the three top-town methods show a moderate consistency at 13 coal-fired power plant cases in china, with 8 of 13 cases showing differences of &lt;30% between at least two methods. however, large differences emerge when wind fields are inhomogeneous and number of available observations is limited. using different meteorological wind fields and oco-2 data versions can also bring substantial differences to the posterior emissions for all three approaches. we find that the posterior co2 emissions, though only reflecting instantaneous emission rates at satellite overpass time, are not proportional to the reported capacities of these power plants, indicating that attributing co2 emissions simply based on the capacity of power plants in some bottom-up approaches may have significant discrepancies. our study exposes the capability and limitation of different top-down approaches in quantifying point-source co2 emissions, advancing their application for better serving increasing constellations of point-source imagers in the future."/>
    <s v="Physics-based"/>
    <s v="Medium"/>
    <s v="Highest weighted score: Physics-based (1)"/>
    <s v="Physics-based"/>
    <s v="wrf"/>
    <b v="1"/>
    <b v="0"/>
    <b v="0"/>
    <b v="0"/>
    <b v="0"/>
    <s v="wrf"/>
    <m/>
    <m/>
    <m/>
    <m/>
    <n v="1"/>
    <n v="0"/>
    <n v="0"/>
    <n v="0"/>
    <n v="0"/>
    <s v="revisiting the quantification of power plant co2 emissions in the united states and china from satellite: a comparative study using three top-down approaches top-down constraints of co2 emissions from coal-fired power plants are critical to improving the accuracy of co2 emission inventory and designing carbon reduction strategies. different top-down models based on satellite observation have been proposed in previous studies, but discrepancies between these models and the underlying drivers are rarely explored, limiting the confidence of their application for monitoring point-source co2 emissions from satellite. here, we apply three top-down models to estimate co2 emissions from individual coal-fired power plants in the united states (us) and china in 2014-2021 from orbiting carbon observatory 2 (oco-2) satellite observations. the first one applies the gaussian plume model to optimize emissions by fitting modeled co2 enhancement to the observation. the second and third methods apply the same inversion framework using the maximum likelihood estimation, but with wrf-chem and wrf-flexpart as forward models, respectively. we evaluate consistency between the three methods in estimating emissions of 10 power plants in the us, using daily reported values from the us environmental protection agency (epa) as a benchmark, and then apply the three methods to quantify emissions of 13 power plants in china. results show that the wrf-chem and wrf-flexpart based inversion results are consistent with the epa reported emission rates, with correlation coefficients (r) of 0.76 and 0.85 and mean biases (mb) of 4.06 and 3.97 ktco(2)/d relative to epa reports at all 10 power plants, respectively. the gaussian plume model driven by wind fields from wrf-chem model without the wind rotation shows comparable ability in reproducing the epa reported emission rates at 7 power plants (r = 0.82, mb = 6.17), but is not applicable for the other three cases. we find that application of the high-resolution three-dimensional wind fields can better capture the shape of observed plumes, especially under complex wind conditions, compared to the gaussian plume model which relies on wind field at a single point, and thus the gaussian plume model has difficulty to optimize emissions under inhomogeneous wind fields or when observations are far away from the power plant. in general, using the wrf-flexpart model as the forward model in the inverse analysis shows advanced capability to simulate narrow-shape plumes in the absence of numerical diffusion which is inherent in eulerian model such as wrf-chem. emissions estimated by the three top-town methods show a moderate consistency at 13 coal-fired power plant cases in china, with 8 of 13 cases showing differences of &lt;30% between at least two methods. however, large differences emerge when wind fields are inhomogeneous and number of available observations is limited. using different meteorological wind fields and oco-2 data versions can also bring substantial differences to the posterior emissions for all three approaches. we find that the posterior co2 emissions, though only reflecting instantaneous emission rates at satellite overpass time, are not proportional to the reported capacities of these power plants, indicating that attributing co2 emissions simply based on the capacity of power plants in some bottom-up approaches may have significant discrepancies. our study exposes the capability and limitation of different top-down approaches in quantifying point-source co2 emissions, advancing their application for better serving increasing constellations of point-source imagers in the future."/>
    <b v="1"/>
    <n v="1"/>
    <x v="7"/>
    <s v="satellite_observations"/>
    <s v="satellite observation; satellite observations"/>
    <b v="0"/>
    <b v="0"/>
    <b v="0"/>
    <m/>
    <b v="0"/>
    <m/>
    <b v="0"/>
    <m/>
    <b v="1"/>
    <s v="satellite observation; satellite observations"/>
    <b v="0"/>
    <m/>
    <b v="0"/>
    <m/>
    <b v="0"/>
    <m/>
    <b v="0"/>
    <m/>
    <b v="0"/>
    <m/>
    <b v="0"/>
    <m/>
  </r>
  <r>
    <s v="J"/>
    <s v="Guèye, AK; Janicot, S; Niang, A; Sawadogo, S; Sultan, B; Diongue-Niang, A; Thiria, S"/>
    <m/>
    <m/>
    <m/>
    <s v="Gueye, A. K.; Janicot, Serge; Niang, A.; Sawadogo, S.; Sultan, Benjamin; Diongue-Niang, A.; Thiria, S."/>
    <m/>
    <m/>
    <s v="Weather regimes over Senegal during the summer monsoon season using self-organizing maps and hierarchical ascendant classification. Part II: interannual time scale"/>
    <s v="CLIMATE DYNAMICS"/>
    <m/>
    <m/>
    <m/>
    <m/>
    <m/>
    <m/>
    <m/>
    <m/>
    <m/>
    <m/>
    <m/>
    <s v="The aim of this work is to define over the period 1979-2002 the main synoptic weather regimes relevant for understanding the daily variability of rainfall during the summer monsoon season over Senegal. Interannual synoptic weather regimes are defined by removing the influence of the mean 1979-2002 seasonal cycle. This is different from Part I where the seasonal evolution of each year was removed, then removing also the contribution of interannual variability. As in Part I, the self-organizing maps approach, a clustering methodology based on non-linear artificial neural network, is combined with a hierarchical ascendant classification to compute these regimes. Nine weather regimes are identified using the mean sea level pressure and 850 hPa wind field as variables. The composite circulation patterns of all these nine weather regimes are very consistent with the associated anomaly patterns of precipitable water, mid-troposphere vertical velocity and rainfall. They are also consistent with the distribution of rainfall extremes. These regimes have been then gathered into different groups. A first group of four regimes is included in an inner circuit and is characterized by a modulation of the semi-permanent trough located along the western coast of West Africa and an opposite modulation on the east. This circuit is important because it associates the two wettest and highly persistent weather regimes over Senegal with the driest and the most persistent one. One derivation of this circuit is highlighted, including the two driest regimes and the most persistent one, what can provide important dry sequences occurrence. An exit of this circuit is characterised by a filling of the Saharan heat low. An entry into the main circuit includes a southward location of the Saharan heat low followed by its deepening. The last weather regime is isolated from the other ones and it has no significant impact on Senegal. It is present in June and September, and missing in July and August, meaning that this is a weather regime more specific of the intermediate seasons than the summer. It is included in a large-scale pattern covering the northern latitudes of Europe. The correspondence between these interannual synoptic weather regimes and the pure synoptic regimes defined in Part I has been established. By selecting a high statistical significance level for these correspondences, each of five out of nine interannual weather regimes has a close correspondence with one pure synoptic weather regime, one out of them have links with two pure regimes, and the last three regimes have no significant correspondence in terms of pure regimes. However when considering more moderate links, two out of these three regimes show a connection with a pure regime, and the last one remains isolated. The ensemble of the weather regimes occurrences can explain a significant part of interannual variability of summer rainfall amount over Senegal, especially linked to the driest and the wettest weather regimes occurrences. It is also shown that Senegal rainfall state is very sensitive to a small displacement or deformation of the weather regime patterns."/>
    <m/>
    <m/>
    <m/>
    <m/>
    <s v="Sawadogo, Saguedo/IUP-0816-2023; /E-8493-2012; Sultan, Benjamin/C-8957-2012"/>
    <s v="Sultan, Benjamin/0000-0003-0416-0338"/>
    <m/>
    <m/>
    <m/>
    <m/>
    <m/>
    <m/>
    <m/>
    <m/>
    <m/>
    <m/>
    <m/>
    <m/>
    <s v="0930-7575"/>
    <s v="1432-0894"/>
    <m/>
    <m/>
    <m/>
    <s v="NOV"/>
    <n v="2012"/>
    <n v="39"/>
    <s v="9-10"/>
    <m/>
    <m/>
    <m/>
    <m/>
    <n v="2251"/>
    <n v="2272"/>
    <m/>
    <s v="10.1007/s00382-012-1346-8"/>
    <n v="0"/>
    <m/>
    <m/>
    <m/>
    <m/>
    <m/>
    <m/>
    <m/>
    <m/>
    <m/>
    <m/>
    <m/>
    <m/>
    <s v="WOS:000310224400010"/>
    <n v="0"/>
    <s v="weather regimes over senegal during the summer monsoon season using self-organizing maps and hierarchical ascendant classification. part ii: interannual time scale the aim of this work is to define over the period 1979-2002 the main synoptic weather regimes relevant for understanding the daily variability of rainfall during the summer monsoon season over senegal. interannual synoptic weather regimes are defined by removing the influence of the mean 1979-2002 seasonal cycle. this is different from part i where the seasonal evolution of each year was removed, then removing also the contribution of interannual variability. as in part i, the self-organizing maps approach, a clustering methodology based on non-linear artificial neural network, is combined with a hierarchical ascendant classification to compute these regimes. nine weather regimes are identified using the mean sea level pressure and 850 hpa wind field as variables. the composite circulation patterns of all these nine weather regimes are very consistent with the associated anomaly patterns of precipitable water, mid-troposphere vertical velocity and rainfall. they are also consistent with the distribution of rainfall extremes. these regimes have been then gathered into different groups. a first group of four regimes is included in an inner circuit and is characterized by a modulation of the semi-permanent trough located along the western coast of west africa and an opposite modulation on the east. this circuit is important because it associates the two wettest and highly persistent weather regimes over senegal with the driest and the most persistent one. one derivation of this circuit is highlighted, including the two driest regimes and the most persistent one, what can provide important dry sequences occurrence. an exit of this circuit is characterised by a filling of the saharan heat low. an entry into the main circuit includes a southward location of the saharan heat low followed by its deepening. the last weather regime is isolated from the other ones and it has no significant impact on senegal. it is present in june and september, and missing in july and august, meaning that this is a weather regime more specific of the intermediate seasons than the summer. it is included in a large-scale pattern covering the northern latitudes of europe. the correspondence between these interannual synoptic weather regimes and the pure synoptic regimes defined in part i has been established. by selecting a high statistical significance level for these correspondences, each of five out of nine interannual weather regimes has a close correspondence with one pure synoptic weather regime, one out of them have links with two pure regimes, and the last three regimes have no significant correspondence in terms of pure regimes. however when considering more moderate links, two out of these three regimes show a connection with a pure regime, and the last one remains isolated. the ensemble of the weather regimes occurrences can explain a significant part of interannual variability of summer rainfall amount over senegal, especially linked to the driest and the wettest weather regimes occurrences. it is also shown that senegal rainfall state is very sensitive to a small displacement or deformation of the weather regime patterns."/>
    <s v="Machine Learning"/>
    <s v="Medium"/>
    <s v="Highest weighted score: Machine Learning (2)"/>
    <s v="Machine Learning"/>
    <s v="artificial neural network; neural network"/>
    <b v="0"/>
    <b v="0"/>
    <b v="1"/>
    <b v="0"/>
    <b v="0"/>
    <m/>
    <m/>
    <s v="artificial neural network; neural network"/>
    <m/>
    <m/>
    <n v="0"/>
    <n v="0"/>
    <n v="2"/>
    <n v="0"/>
    <n v="0"/>
    <s v="weather regimes over senegal during the summer monsoon season using self-organizing maps and hierarchical ascendant classification. part ii: interannual time scale the aim of this work is to define over the period 1979-2002 the main synoptic weather regimes relevant for understanding the daily variability of rainfall during the summer monsoon season over senegal. interannual synoptic weather regimes are defined by removing the influence of the mean 1979-2002 seasonal cycle. this is different from part i where the seasonal evolution of each year was removed, then removing also the contribution of interannual variability. as in part i, the self-organizing maps approach, a clustering methodology based on non-linear artificial neural network, is combined with a hierarchical ascendant classification to compute these regimes. nine weather regimes are identified using the mean sea level pressure and 850 hpa wind field as variables. the composite circulation patterns of all these nine weather regimes are very consistent with the associated anomaly patterns of precipitable water, mid-troposphere vertical velocity and rainfall. they are also consistent with the distribution of rainfall extremes. these regimes have been then gathered into different groups. a first group of four regimes is included in an inner circuit and is characterized by a modulation of the semi-permanent trough located along the western coast of west africa and an opposite modulation on the east. this circuit is important because it associates the two wettest and highly persistent weather regimes over senegal with the driest and the most persistent one. one derivation of this circuit is highlighted, including the two driest regimes and the most persistent one, what can provide important dry sequences occurrence. an exit of this circuit is characterised by a filling of the saharan heat low. an entry into the main circuit includes a southward location of the saharan heat low followed by its deepening. the last weather regime is isolated from the other ones and it has no significant impact on senegal. it is present in june and september, and missing in july and august, meaning that this is a weather regime more specific of the intermediate seasons than the summer. it is included in a large-scale pattern covering the northern latitudes of europe. the correspondence between these interannual synoptic weather regimes and the pure synoptic regimes defined in part i has been established. by selecting a high statistical significance level for these correspondences, each of five out of nine interannual weather regimes has a close correspondence with one pure synoptic weather regime, one out of them have links with two pure regimes, and the last three regimes have no significant correspondence in terms of pure regimes. however when considering more moderate links, two out of these three regimes show a connection with a pure regime, and the last one remains isolated. the ensemble of the weather regimes occurrences can explain a significant part of interannual variability of summer rainfall amount over senegal, especially linked to the driest and the wettest weather regimes occurrences. it is also shown that senegal rainfall state is very sensitive to a small displacement or deformation of the weather regime patterns."/>
    <b v="0"/>
    <n v="0"/>
    <x v="0"/>
    <m/>
    <m/>
    <b v="0"/>
    <b v="1"/>
    <b v="0"/>
    <m/>
    <b v="0"/>
    <m/>
    <b v="0"/>
    <m/>
    <b v="0"/>
    <m/>
    <b v="0"/>
    <m/>
    <b v="0"/>
    <m/>
    <b v="0"/>
    <m/>
    <b v="0"/>
    <m/>
    <b v="0"/>
    <m/>
    <b v="0"/>
    <m/>
  </r>
  <r>
    <s v="J"/>
    <s v="Zheng, J; Wang, G; He, WP; Yu, Q; Liu, ZJ; Lin, HJ; Li, SW; Wen, B"/>
    <m/>
    <m/>
    <m/>
    <s v="Zheng, Jie; Wang, Gang; He, Wenping; Yu, Qiang; Liu, Zijing; Lin, Huijiao; Li, Shuwen; Wen, Bin"/>
    <m/>
    <m/>
    <s v="Daytime Sea Fog Detection in the South China Sea Based on Machine Learning and Physical Mechanism Using Fengyun-4B Meteorological Satellite"/>
    <s v="REMOTE SENSING"/>
    <m/>
    <m/>
    <m/>
    <m/>
    <m/>
    <m/>
    <m/>
    <m/>
    <m/>
    <m/>
    <m/>
    <s v="Highlights What are the main findings? Sea fog spectral sensitivity experiments show that FY-4B spectral characteristics can be transferred to FY-4A. Within a machine learning framework with physical constraints, the transfer model improves sea fog detection accuracy. What is the implication of the main finding? With the termination of CALIOP lidar observations in 2023 interrupting access to CALIOP-labeled sea fog samples, we developed a new FY-4B sea fog identification algorithm and an operational FY-4B sea fog product. The radiometric transfer approach provides a practical route for migrating algorithms across successor meteorological satellite series.Highlights What are the main findings? Sea fog spectral sensitivity experiments show that FY-4B spectral characteristics can be transferred to FY-4A. Within a machine learning framework with physical constraints, the transfer model improves sea fog detection accuracy. What is the implication of the main finding? With the termination of CALIOP lidar observations in 2023 interrupting access to CALIOP-labeled sea fog samples, we developed a new FY-4B sea fog identification algorithm and an operational FY-4B sea fog product. The radiometric transfer approach provides a practical route for migrating algorithms across successor meteorological satellite series.Abstract Sea fog is a major meteorological hazard that severely disrupts maritime transportation and economic activities in the South China Sea. As China's next-generation geostationary meteorological satellite, Fengyun-4B (FY-4B) supplies continuous observations that are well suited for sea fog monitoring, yet a satellite-specific recognition method has been lacking. A key obstacle is the radiometric inconsistency between the Advanced Geostationary Radiation Imager (AGRI) sensors on FY-4A and FY-4B, compounded by the cessation of Cloud-Aerosol Lidar with Orthogonal Polarization (CALIOP) observations, which prevents direct transfer of fog labels. To address these challenges and fill this research gap, we propose a machine learning framework that integrates cross-satellite radiometric recalibration and physical mechanism constraints for robust daytime sea fog detection. First, we innovatively apply a radiation recalibration transfer technique based on the radiative transfer model to normalize FY-4A/B radiances and, together with Cloud-Aerosol Lidar and Infrared Pathfinder Satellite Observation (CALIPSO) cloud/fog classification products and ERA5 reanalysis, construct a highly consistent joint training set of FY-4A/B for the winter-spring seasons since 2019. Secondly, to enhance the model's physical performance, we incorporate key physical parameters related to the sea fog formation process (such as temperature inversion, near-surface humidity, and wind field characteristics) as physical constraints, and combine them with multispectral channel sensitivity and the brightness temperature (BT) standard deviation that characterizes texture smoothness, resulting in an optimized 13-dimensional feature matrix. Using this, we optimize the sea fog recognition model parameters of decision tree (DT), random forest (RF), and support vector machine (SVM) with grid search and particle swarm optimization (PSO) algorithms. The validation results show that the RF model outperforms others with the highest overall classification accuracy (0.91) and probability of detection (POD, 0.81) that surpasses prior FY-4A-based work for the South China Sea (POD 0.71-0.76). More importantly, this study demonstrates that the proposed FY-4B framework provides reliable technical support for operational, continuous sea fog monitoring over the South China Sea."/>
    <m/>
    <m/>
    <m/>
    <m/>
    <m/>
    <m/>
    <m/>
    <m/>
    <m/>
    <m/>
    <m/>
    <m/>
    <m/>
    <m/>
    <m/>
    <m/>
    <m/>
    <m/>
    <m/>
    <s v="2072-4292"/>
    <m/>
    <m/>
    <m/>
    <s v="JAN 19"/>
    <n v="2026"/>
    <n v="18"/>
    <n v="2"/>
    <m/>
    <m/>
    <m/>
    <m/>
    <m/>
    <m/>
    <n v="336"/>
    <s v="10.3390/rs18020336"/>
    <n v="0"/>
    <m/>
    <m/>
    <m/>
    <m/>
    <m/>
    <m/>
    <m/>
    <m/>
    <m/>
    <m/>
    <m/>
    <m/>
    <s v="WOS:001671504200001"/>
    <n v="0"/>
    <s v="daytime sea fog detection in the south china sea based on machine learning and physical mechanism using fengyun-4b meteorological satellite highlights what are the main findings? sea fog spectral sensitivity experiments show that fy-4b spectral characteristics can be transferred to fy-4a. within a machine learning framework with physical constraints, the transfer model improves sea fog detection accuracy. what is the implication of the main finding? with the termination of caliop lidar observations in 2023 interrupting access to caliop-labeled sea fog samples, we developed a new fy-4b sea fog identification algorithm and an operational fy-4b sea fog product. the radiometric transfer approach provides a practical route for migrating algorithms across successor meteorological satellite series.highlights what are the main findings? sea fog spectral sensitivity experiments show that fy-4b spectral characteristics can be transferred to fy-4a. within a machine learning framework with physical constraints, the transfer model improves sea fog detection accuracy. what is the implication of the main finding? with the termination of caliop lidar observations in 2023 interrupting access to caliop-labeled sea fog samples, we developed a new fy-4b sea fog identification algorithm and an operational fy-4b sea fog product. the radiometric transfer approach provides a practical route for migrating algorithms across successor meteorological satellite series.abstract sea fog is a major meteorological hazard that severely disrupts maritime transportation and economic activities in the south china sea. as china's next-generation geostationary meteorological satellite, fengyun-4b (fy-4b) supplies continuous observations that are well suited for sea fog monitoring, yet a satellite-specific recognition method has been lacking. a key obstacle is the radiometric inconsistency between the advanced geostationary radiation imager (agri) sensors on fy-4a and fy-4b, compounded by the cessation of cloud-aerosol lidar with orthogonal polarization (caliop) observations, which prevents direct transfer of fog labels. to address these challenges and fill this research gap, we propose a machine learning framework that integrates cross-satellite radiometric recalibration and physical mechanism constraints for robust daytime sea fog detection. first, we innovatively apply a radiation recalibration transfer technique based on the radiative transfer model to normalize fy-4a/b radiances and, together with cloud-aerosol lidar and infrared pathfinder satellite observation (calipso) cloud/fog classification products and era5 reanalysis, construct a highly consistent joint training set of fy-4a/b for the winter-spring seasons since 2019. secondly, to enhance the model's physical performance, we incorporate key physical parameters related to the sea fog formation process (such as temperature inversion, near-surface humidity, and wind field characteristics) as physical constraints, and combine them with multispectral channel sensitivity and the brightness temperature (bt) standard deviation that characterizes texture smoothness, resulting in an optimized 13-dimensional feature matrix. using this, we optimize the sea fog recognition model parameters of decision tree (dt), random forest (rf), and support vector machine (svm) with grid search and particle swarm optimization (pso) algorithms. the validation results show that the rf model outperforms others with the highest overall classification accuracy (0.91) and probability of detection (pod, 0.81) that surpasses prior fy-4a-based work for the south china sea (pod 0.71-0.76). more importantly, this study demonstrates that the proposed fy-4b framework provides reliable technical support for operational, continuous sea fog monitoring over the south china sea."/>
    <s v="Machine Learning"/>
    <s v="High"/>
    <s v="Highest weighted score: Machine Learning (8)"/>
    <s v="Machine Learning"/>
    <s v="decision tree; machine learning; random forest; support vector machine; svm"/>
    <b v="0"/>
    <b v="0"/>
    <b v="1"/>
    <b v="0"/>
    <b v="0"/>
    <m/>
    <m/>
    <s v="decision tree; machine learning; random forest; support vector machine; svm"/>
    <m/>
    <m/>
    <n v="0"/>
    <n v="0"/>
    <n v="8"/>
    <n v="0"/>
    <n v="0"/>
    <s v="daytime sea fog detection in the south china sea based on machine learning and physical mechanism using fengyun-4b meteorological satellite highlights what are the main findings? sea fog spectral sensitivity experiments show that fy-4b spectral characteristics can be transferred to fy-4a. within a machine learning framework with physical constraints, the transfer model improves sea fog detection accuracy. what is the implication of the main finding? with the termination of caliop lidar observations in 2023 interrupting access to caliop-labeled sea fog samples, we developed a new fy-4b sea fog identification algorithm and an operational fy-4b sea fog product. the radiometric transfer approach provides a practical route for migrating algorithms across successor meteorological satellite series.highlights what are the main findings? sea fog spectral sensitivity experiments show that fy-4b spectral characteristics can be transferred to fy-4a. within a machine learning framework with physical constraints, the transfer model improves sea fog detection accuracy. what is the implication of the main finding? with the termination of caliop lidar observations in 2023 interrupting access to caliop-labeled sea fog samples, we developed a new fy-4b sea fog identification algorithm and an operational fy-4b sea fog product. the radiometric transfer approach provides a practical route for migrating algorithms across successor meteorological satellite series.abstract sea fog is a major meteorological hazard that severely disrupts maritime transportation and economic activities in the south china sea. as china's next-generation geostationary meteorological satellite, fengyun-4b (fy-4b) supplies continuous observations that are well suited for sea fog monitoring, yet a satellite-specific recognition method has been lacking. a key obstacle is the radiometric inconsistency between the advanced geostationary radiation imager (agri) sensors on fy-4a and fy-4b, compounded by the cessation of cloud-aerosol lidar with orthogonal polarization (caliop) observations, which prevents direct transfer of fog labels. to address these challenges and fill this research gap, we propose a machine learning framework that integrates cross-satellite radiometric recalibration and physical mechanism constraints for robust daytime sea fog detection. first, we innovatively apply a radiation recalibration transfer technique based on the radiative transfer model to normalize fy-4a/b radiances and, together with cloud-aerosol lidar and infrared pathfinder satellite observation (calipso) cloud/fog classification products and era5 reanalysis, construct a highly consistent joint training set of fy-4a/b for the winter-spring seasons since 2019. secondly, to enhance the model's physical performance, we incorporate key physical parameters related to the sea fog formation process (such as temperature inversion, near-surface humidity, and wind field characteristics) as physical constraints, and combine them with multispectral channel sensitivity and the brightness temperature (bt) standard deviation that characterizes texture smoothness, resulting in an optimized 13-dimensional feature matrix. using this, we optimize the sea fog recognition model parameters of decision tree (dt), random forest (rf), and support vector machine (svm) with grid search and particle swarm optimization (pso) algorithms. the validation results show that the rf model outperforms others with the highest overall classification accuracy (0.91) and probability of detection (pod, 0.81) that surpasses prior fy-4a-based work for the south china sea (pod 0.71-0.76). more importantly, this study demonstrates that the proposed fy-4b framework provides reliable technical support for operational, continuous sea fog monitoring over the south china sea."/>
    <b v="1"/>
    <n v="3"/>
    <x v="43"/>
    <s v="ground_based_remote_sensing; satellite_observations; reanalysis_data"/>
    <s v="era5; lidar; lidar observations; reanalysis; satellite observation"/>
    <b v="0"/>
    <b v="0"/>
    <b v="0"/>
    <m/>
    <b v="1"/>
    <s v="lidar; lidar observations"/>
    <b v="0"/>
    <m/>
    <b v="1"/>
    <s v="satellite observation"/>
    <b v="0"/>
    <m/>
    <b v="0"/>
    <m/>
    <b v="0"/>
    <m/>
    <b v="1"/>
    <s v="era5; reanalysis"/>
    <b v="0"/>
    <m/>
    <b v="0"/>
    <m/>
  </r>
  <r>
    <s v="J"/>
    <s v="Xu, XD; Zhou, XJ; Shi, XH"/>
    <m/>
    <m/>
    <m/>
    <s v="Xu, XD; Zhou, XJ; Shi, XH"/>
    <m/>
    <m/>
    <s v="Spatial structure and scale feature of the atmospheric pollution source impact of city agglomeration"/>
    <s v="SCIENCE IN CHINA SERIES D-EARTH SCIENCES"/>
    <m/>
    <m/>
    <m/>
    <m/>
    <m/>
    <m/>
    <m/>
    <m/>
    <m/>
    <m/>
    <m/>
    <s v="The spatial structure and multi-scale feature of the atmospheric pollution influence domain of Beijing and its peripheral areas (a rapidly developed city agglomeration) is dissected and analyzed in this paper on the basis of the atmospheric pollution dynamic-chemical process observation data of the urban building ensemble boundary layer of the Beijing City Air Pollution Observation Experiment (BECAPEX) in winter (February) and summer (August) 2003, and relevant meteorological elements and satellite retrieval aerosol optical depth (AOD), etc. comprehensive data with the dynamic-statistical integrated analysis of point-surface spatial structure. Results show that there existed significant difference in the contribution of winter/summer different pollution emission sources to the component character of atmospheric pollution, and the principal component analysis (PCA) results of statistical model also indicate that SO2 and NOx dominated in the component structure of winter aerosol particle; instead, CO and NO(x)dominated in summer. Surface layer atmospheric dynamic and thermal structures and various pollutant species at the upper boundary of building ensembles at urban different observational sites of Beijing in winter and summer showed an in-phase variation and its spatial scale feature of influence domain. The power spectrum analysis (PSA) shows that the period spectrum of winter/summer particle concentration accorded with those of atmospheric wind field: the longer period was dominative in winter, but the shorter period in summer, revealing the impact of the seasonal scale feature of winter/summer atmospheric general circulation on the period of atmospheric pollution variations. It is found that from analyzing urban area thermal heterogeneity that the multi-scale effect of Beijing region urban heat island (UHI) was associated with the heterogeneous expansion of tall buildings area. In urban atmospheric dynamical and thermal characteristic spatial structures, the turbulent scale feature of the urban boundary layer (UBL) of architectural complexes had important impact on the multi-scale feature of urban atmospheric pollution. The comprehensive analyses of the variational analysis field of Moderate Resolution Imaging Spectroradiometer (MODIS) AOID-surface PM10 under the condition of clear sky and the correlation resultant wind vector field for pollution source-tracing suggest that the emission sources for winter Beijing atmospheric pollution aerosols particle might be remotely traced to the south peripheral greater-scale spatial range of Hebei, Shandong, Tianjin, etc., and the spatial distribution of the high value area of ACID was associated with that of the high value area of resident family number (heating surface source). The backward trajectory feature of winter/summer air particles exhibits analogous multi-scale feature, and depicts the difference in the scale feature of the pollution sources spatial distribution in different seasons. The peripheral source trajectory paths of urban atmospheric pollution (UAP) mainly come from the fixed industrial surface source or heating surface source in the outskirt of Beijing, and the diffusion and transport distance of peripheral sources in winter is larger than one in summer. The above conclusions depict the multi-scale, spatial influence domain and seasonal features caused by UAP source influence and atmospheric dynamical structure. The high value area of the winter Total Ozone Mapping Spectrometer (TOMS) AOD lay in the Beijing region and its south peripheal area, an S-N zonal pattern, which reflects the dynamical effect of peripheral topographic pattern on the diffusion of regional scale atmospheric pollution sources. Study suggests that the extent of winter atmospheric pollution within the valley megarelief in Beijing and periphery was close related with the pollution emission sources of the south peripheral area; and the significant anti-phase variation feature of winter AOD and sunshine duration in Beijing and its peripheral areas, and the regional scale correlation of low cloud cover, fog days, and aerosols reflects the local climatic effect of aerosol influence in this region. Besides, analysis of the impacts of atmospheric dry/wet deposition distributions within a valley-scale on the regional water body of Miyun reservoir also reveals the possible influence of the multi-scale spatial structure of summer water, soil and atmospheric pollution sources on the water quality of Miyun reservoir."/>
    <m/>
    <m/>
    <m/>
    <m/>
    <m/>
    <m/>
    <m/>
    <m/>
    <m/>
    <m/>
    <m/>
    <m/>
    <m/>
    <m/>
    <m/>
    <m/>
    <m/>
    <m/>
    <s v="1006-9313"/>
    <m/>
    <m/>
    <m/>
    <m/>
    <s v="NOV"/>
    <n v="2005"/>
    <n v="48"/>
    <m/>
    <m/>
    <n v="2"/>
    <m/>
    <m/>
    <n v="1"/>
    <n v="24"/>
    <m/>
    <s v="10.1360/05yd0030"/>
    <n v="0"/>
    <m/>
    <m/>
    <m/>
    <m/>
    <m/>
    <m/>
    <m/>
    <m/>
    <m/>
    <m/>
    <m/>
    <m/>
    <s v="WOS:000235658700001"/>
    <n v="0"/>
    <s v="spatial structure and scale feature of the atmospheric pollution source impact of city agglomeration the spatial structure and multi-scale feature of the atmospheric pollution influence domain of beijing and its peripheral areas (a rapidly developed city agglomeration) is dissected and analyzed in this paper on the basis of the atmospheric pollution dynamic-chemical process observation data of the urban building ensemble boundary layer of the beijing city air pollution observation experiment (becapex) in winter (february) and summer (august) 2003, and relevant meteorological elements and satellite retrieval aerosol optical depth (aod), etc. comprehensive data with the dynamic-statistical integrated analysis of point-surface spatial structure. results show that there existed significant difference in the contribution of winter/summer different pollution emission sources to the component character of atmospheric pollution, and the principal component analysis (pca) results of statistical model also indicate that so2 and nox dominated in the component structure of winter aerosol particle; instead, co and no(x)dominated in summer. surface layer atmospheric dynamic and thermal structures and various pollutant species at the upper boundary of building ensembles at urban different observational sites of beijing in winter and summer showed an in-phase variation and its spatial scale feature of influence domain. the power spectrum analysis (psa) shows that the period spectrum of winter/summer particle concentration accorded with those of atmospheric wind field: the longer period was dominative in winter, but the shorter period in summer, revealing the impact of the seasonal scale feature of winter/summer atmospheric general circulation on the period of atmospheric pollution variations. it is found that from analyzing urban area thermal heterogeneity that the multi-scale effect of beijing region urban heat island (uhi) was associated with the heterogeneous expansion of tall buildings area. in urban atmospheric dynamical and thermal characteristic spatial structures, the turbulent scale feature of the urban boundary layer (ubl) of architectural complexes had important impact on the multi-scale feature of urban atmospheric pollution. the comprehensive analyses of the variational analysis field of moderate resolution imaging spectroradiometer (modis) aoid-surface pm10 under the condition of clear sky and the correlation resultant wind vector field for pollution source-tracing suggest that the emission sources for winter beijing atmospheric pollution aerosols particle might be remotely traced to the south peripheral greater-scale spatial range of hebei, shandong, tianjin, etc., and the spatial distribution of the high value area of acid was associated with that of the high value area of resident family number (heating surface source). the backward trajectory feature of winter/summer air particles exhibits analogous multi-scale feature, and depicts the difference in the scale feature of the pollution sources spatial distribution in different seasons. the peripheral source trajectory paths of urban atmospheric pollution (uap) mainly come from the fixed industrial surface source or heating surface source in the outskirt of beijing, and the diffusion and transport distance of peripheral sources in winter is larger than one in summer. the above conclusions depict the multi-scale, spatial influence domain and seasonal features caused by uap source influence and atmospheric dynamical structure. the high value area of the winter total ozone mapping spectrometer (toms) aod lay in the beijing region and its south peripheal area, an s-n zonal pattern, which reflects the dynamical effect of peripheral topographic pattern on the diffusion of regional scale atmospheric pollution sources. study suggests that the extent of winter atmospheric pollution within the valley megarelief in beijing and periphery was close related with the pollution emission sources of the south peripheral area; and the significant anti-phase variation feature of winter aod and sunshine duration in beijing and its peripheral areas, and the regional scale correlation of low cloud cover, fog days, and aerosols reflects the local climatic effect of aerosol influence in this region. besides, analysis of the impacts of atmospheric dry/wet deposition distributions within a valley-scale on the regional water body of miyun reservoir also reveals the possible influence of the multi-scale spatial structure of summer water, soil and atmospheric pollution sources on the water quality of miyun reservoir."/>
    <s v="Statistical"/>
    <s v="Medium"/>
    <s v="Highest weighted score: Statistical (1)"/>
    <s v="Statistical"/>
    <s v="statistical model"/>
    <b v="0"/>
    <b v="1"/>
    <b v="0"/>
    <b v="0"/>
    <b v="0"/>
    <m/>
    <s v="statistical model"/>
    <m/>
    <m/>
    <m/>
    <n v="0"/>
    <n v="1"/>
    <n v="0"/>
    <n v="0"/>
    <n v="0"/>
    <s v="spatial structure and scale feature of the atmospheric pollution source impact of city agglomeration the spatial structure and multi-scale feature of the atmospheric pollution influence domain of beijing and its peripheral areas (a rapidly developed city agglomeration) is dissected and analyzed in this paper on the basis of the atmospheric pollution dynamic-chemical process observation data of the urban building ensemble boundary layer of the beijing city air pollution observation experiment (becapex) in winter (february) and summer (august) 2003, and relevant meteorological elements and satellite retrieval aerosol optical depth (aod), etc. comprehensive data with the dynamic-statistical integrated analysis of point-surface spatial structure. results show that there existed significant difference in the contribution of winter/summer different pollution emission sources to the component character of atmospheric pollution, and the principal component analysis (pca) results of statistical model also indicate that so2 and nox dominated in the component structure of winter aerosol particle; instead, co and no(x)dominated in summer. surface layer atmospheric dynamic and thermal structures and various pollutant species at the upper boundary of building ensembles at urban different observational sites of beijing in winter and summer showed an in-phase variation and its spatial scale feature of influence domain. the power spectrum analysis (psa) shows that the period spectrum of winter/summer particle concentration accorded with those of atmospheric wind field: the longer period was dominative in winter, but the shorter period in summer, revealing the impact of the seasonal scale feature of winter/summer atmospheric general circulation on the period of atmospheric pollution variations. it is found that from analyzing urban area thermal heterogeneity that the multi-scale effect of beijing region urban heat island (uhi) was associated with the heterogeneous expansion of tall buildings area. in urban atmospheric dynamical and thermal characteristic spatial structures, the turbulent scale feature of the urban boundary layer (ubl) of architectural complexes had important impact on the multi-scale feature of urban atmospheric pollution. the comprehensive analyses of the variational analysis field of moderate resolution imaging spectroradiometer (modis) aoid-surface pm10 under the condition of clear sky and the correlation resultant wind vector field for pollution source-tracing suggest that the emission sources for winter beijing atmospheric pollution aerosols particle might be remotely traced to the south peripheral greater-scale spatial range of hebei, shandong, tianjin, etc., and the spatial distribution of the high value area of acid was associated with that of the high value area of resident family number (heating surface source). the backward trajectory feature of winter/summer air particles exhibits analogous multi-scale feature, and depicts the difference in the scale feature of the pollution sources spatial distribution in different seasons. the peripheral source trajectory paths of urban atmospheric pollution (uap) mainly come from the fixed industrial surface source or heating surface source in the outskirt of beijing, and the diffusion and transport distance of peripheral sources in winter is larger than one in summer. the above conclusions depict the multi-scale, spatial influence domain and seasonal features caused by uap source influence and atmospheric dynamical structure. the high value area of the winter total ozone mapping spectrometer (toms) aod lay in the beijing region and its south peripheal area, an s-n zonal pattern, which reflects the dynamical effect of peripheral topographic pattern on the diffusion of regional scale atmospheric pollution sources. study suggests that the extent of winter atmospheric pollution within the valley megarelief in beijing and periphery was close related with the pollution emission sources of the south peripheral area; and the significant anti-phase variation feature of winter aod and sunshine duration in beijing and its peripheral areas, and the regional scale correlation of low cloud cover, fog days, and aerosols reflects the local climatic effect of aerosol influence in this region. besides, analysis of the impacts of atmospheric dry/wet deposition distributions within a valley-scale on the regional water body of miyun reservoir also reveals the possible influence of the multi-scale spatial structure of summer water, soil and atmospheric pollution sources on the water quality of miyun reservoir."/>
    <b v="1"/>
    <n v="1"/>
    <x v="7"/>
    <s v="satellite_observations"/>
    <s v="modis"/>
    <b v="0"/>
    <b v="0"/>
    <b v="0"/>
    <m/>
    <b v="0"/>
    <m/>
    <b v="0"/>
    <m/>
    <b v="1"/>
    <s v="modis"/>
    <b v="0"/>
    <m/>
    <b v="0"/>
    <m/>
    <b v="0"/>
    <m/>
    <b v="0"/>
    <m/>
    <b v="0"/>
    <m/>
    <b v="0"/>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4B52656-999D-46F0-B08A-344B7DAF923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F4" firstHeaderRow="1" firstDataRow="2" firstDataCol="0"/>
  <pivotFields count="121">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58">
        <item x="17"/>
        <item x="9"/>
        <item x="41"/>
        <item x="6"/>
        <item x="1"/>
        <item x="21"/>
        <item x="20"/>
        <item x="25"/>
        <item x="36"/>
        <item x="53"/>
        <item x="11"/>
        <item x="15"/>
        <item x="31"/>
        <item x="16"/>
        <item x="13"/>
        <item x="45"/>
        <item x="42"/>
        <item x="14"/>
        <item x="22"/>
        <item x="29"/>
        <item x="54"/>
        <item x="30"/>
        <item x="24"/>
        <item x="49"/>
        <item x="23"/>
        <item x="28"/>
        <item x="47"/>
        <item x="44"/>
        <item x="48"/>
        <item x="51"/>
        <item x="2"/>
        <item x="37"/>
        <item x="39"/>
        <item x="43"/>
        <item x="52"/>
        <item x="55"/>
        <item x="40"/>
        <item x="3"/>
        <item x="5"/>
        <item x="8"/>
        <item x="12"/>
        <item x="4"/>
        <item x="33"/>
        <item x="7"/>
        <item x="32"/>
        <item x="19"/>
        <item x="27"/>
        <item x="18"/>
        <item x="26"/>
        <item x="56"/>
        <item x="10"/>
        <item x="35"/>
        <item x="38"/>
        <item x="46"/>
        <item x="50"/>
        <item x="34"/>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96"/>
  </colFields>
  <colItems count="5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t="grand">
      <x/>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DQ1807"/>
  <sheetViews>
    <sheetView tabSelected="1" topLeftCell="CP1" workbookViewId="0">
      <selection activeCell="CS1" sqref="CS1:CS1048576"/>
    </sheetView>
  </sheetViews>
  <sheetFormatPr defaultRowHeight="14.5" x14ac:dyDescent="0.35"/>
  <cols>
    <col min="97" max="97" width="56" customWidth="1"/>
    <col min="98" max="98" width="35.54296875" customWidth="1"/>
  </cols>
  <sheetData>
    <row r="1" spans="1:12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row>
    <row r="2" spans="1:121" hidden="1" x14ac:dyDescent="0.35">
      <c r="A2" t="s">
        <v>121</v>
      </c>
      <c r="B2" t="s">
        <v>122</v>
      </c>
      <c r="F2" t="s">
        <v>123</v>
      </c>
      <c r="I2" t="s">
        <v>124</v>
      </c>
      <c r="J2" t="s">
        <v>125</v>
      </c>
      <c r="V2" t="s">
        <v>126</v>
      </c>
      <c r="AA2" t="s">
        <v>127</v>
      </c>
      <c r="AO2" t="s">
        <v>128</v>
      </c>
      <c r="AP2" t="s">
        <v>129</v>
      </c>
      <c r="AT2" t="s">
        <v>130</v>
      </c>
      <c r="AU2">
        <v>2025</v>
      </c>
      <c r="AV2">
        <v>114</v>
      </c>
      <c r="BD2">
        <v>102580</v>
      </c>
      <c r="BE2" t="s">
        <v>131</v>
      </c>
      <c r="BF2">
        <v>0</v>
      </c>
      <c r="BH2" t="s">
        <v>132</v>
      </c>
      <c r="BS2" t="s">
        <v>133</v>
      </c>
      <c r="BT2">
        <v>0</v>
      </c>
      <c r="BU2" t="s">
        <v>134</v>
      </c>
      <c r="BV2" t="s">
        <v>135</v>
      </c>
      <c r="BW2" t="s">
        <v>136</v>
      </c>
      <c r="BX2" t="s">
        <v>137</v>
      </c>
      <c r="BY2" t="s">
        <v>138</v>
      </c>
      <c r="BZ2" t="s">
        <v>139</v>
      </c>
      <c r="CA2" t="b">
        <v>0</v>
      </c>
      <c r="CB2" t="b">
        <v>0</v>
      </c>
      <c r="CC2" t="b">
        <v>1</v>
      </c>
      <c r="CD2" t="b">
        <v>1</v>
      </c>
      <c r="CE2" t="b">
        <v>0</v>
      </c>
      <c r="CH2" t="s">
        <v>140</v>
      </c>
      <c r="CI2" t="s">
        <v>141</v>
      </c>
      <c r="CK2">
        <v>0</v>
      </c>
      <c r="CL2">
        <v>0</v>
      </c>
      <c r="CM2">
        <v>7</v>
      </c>
      <c r="CN2">
        <v>6</v>
      </c>
      <c r="CO2">
        <v>0</v>
      </c>
      <c r="CP2" t="s">
        <v>134</v>
      </c>
      <c r="CQ2" t="b">
        <v>0</v>
      </c>
      <c r="CR2">
        <v>0</v>
      </c>
      <c r="CV2" t="b">
        <v>0</v>
      </c>
      <c r="CW2" t="b">
        <v>1</v>
      </c>
      <c r="CX2" t="b">
        <v>0</v>
      </c>
      <c r="CZ2" t="b">
        <v>0</v>
      </c>
      <c r="DB2" t="b">
        <v>0</v>
      </c>
      <c r="DD2" t="b">
        <v>0</v>
      </c>
      <c r="DF2" t="b">
        <v>0</v>
      </c>
      <c r="DH2" t="b">
        <v>0</v>
      </c>
      <c r="DJ2" t="b">
        <v>0</v>
      </c>
      <c r="DL2" t="b">
        <v>0</v>
      </c>
      <c r="DN2" t="b">
        <v>0</v>
      </c>
      <c r="DP2" t="b">
        <v>0</v>
      </c>
    </row>
    <row r="3" spans="1:121" hidden="1" x14ac:dyDescent="0.35">
      <c r="A3" t="s">
        <v>121</v>
      </c>
      <c r="B3" t="s">
        <v>142</v>
      </c>
      <c r="F3" t="s">
        <v>143</v>
      </c>
      <c r="I3" t="s">
        <v>144</v>
      </c>
      <c r="J3" t="s">
        <v>145</v>
      </c>
      <c r="V3" t="s">
        <v>146</v>
      </c>
      <c r="AA3" t="s">
        <v>147</v>
      </c>
      <c r="AB3" t="s">
        <v>148</v>
      </c>
      <c r="AO3" t="s">
        <v>149</v>
      </c>
      <c r="AP3" t="s">
        <v>150</v>
      </c>
      <c r="AU3">
        <v>2017</v>
      </c>
      <c r="AV3">
        <v>31</v>
      </c>
      <c r="AW3">
        <v>11</v>
      </c>
      <c r="BB3">
        <v>2142</v>
      </c>
      <c r="BC3">
        <v>2163</v>
      </c>
      <c r="BE3" t="s">
        <v>151</v>
      </c>
      <c r="BF3">
        <v>0</v>
      </c>
      <c r="BS3" t="s">
        <v>152</v>
      </c>
      <c r="BT3">
        <v>0</v>
      </c>
      <c r="BU3" t="s">
        <v>153</v>
      </c>
      <c r="BV3" t="s">
        <v>154</v>
      </c>
      <c r="BW3" t="s">
        <v>155</v>
      </c>
      <c r="BX3" t="s">
        <v>156</v>
      </c>
      <c r="BY3" t="s">
        <v>154</v>
      </c>
      <c r="BZ3" t="s">
        <v>157</v>
      </c>
      <c r="CA3" t="b">
        <v>1</v>
      </c>
      <c r="CB3" t="b">
        <v>0</v>
      </c>
      <c r="CC3" t="b">
        <v>0</v>
      </c>
      <c r="CD3" t="b">
        <v>0</v>
      </c>
      <c r="CE3" t="b">
        <v>0</v>
      </c>
      <c r="CF3" t="s">
        <v>157</v>
      </c>
      <c r="CK3">
        <v>1</v>
      </c>
      <c r="CL3">
        <v>0</v>
      </c>
      <c r="CM3">
        <v>0</v>
      </c>
      <c r="CN3">
        <v>0</v>
      </c>
      <c r="CO3">
        <v>0</v>
      </c>
      <c r="CP3" t="s">
        <v>153</v>
      </c>
      <c r="CQ3" t="b">
        <v>0</v>
      </c>
      <c r="CR3">
        <v>0</v>
      </c>
      <c r="CV3" t="b">
        <v>0</v>
      </c>
      <c r="CW3" t="b">
        <v>1</v>
      </c>
      <c r="CX3" t="b">
        <v>0</v>
      </c>
      <c r="CZ3" t="b">
        <v>0</v>
      </c>
      <c r="DB3" t="b">
        <v>0</v>
      </c>
      <c r="DD3" t="b">
        <v>0</v>
      </c>
      <c r="DF3" t="b">
        <v>0</v>
      </c>
      <c r="DH3" t="b">
        <v>0</v>
      </c>
      <c r="DJ3" t="b">
        <v>0</v>
      </c>
      <c r="DL3" t="b">
        <v>0</v>
      </c>
      <c r="DN3" t="b">
        <v>0</v>
      </c>
      <c r="DP3" t="b">
        <v>0</v>
      </c>
    </row>
    <row r="4" spans="1:121" x14ac:dyDescent="0.35">
      <c r="A4" t="s">
        <v>121</v>
      </c>
      <c r="B4" t="s">
        <v>158</v>
      </c>
      <c r="F4" t="s">
        <v>159</v>
      </c>
      <c r="I4" t="s">
        <v>160</v>
      </c>
      <c r="J4" t="s">
        <v>161</v>
      </c>
      <c r="V4" t="s">
        <v>162</v>
      </c>
      <c r="AB4" t="s">
        <v>163</v>
      </c>
      <c r="AO4" t="s">
        <v>164</v>
      </c>
      <c r="AP4" t="s">
        <v>165</v>
      </c>
      <c r="AT4" t="s">
        <v>166</v>
      </c>
      <c r="AU4">
        <v>2019</v>
      </c>
      <c r="AV4">
        <v>145</v>
      </c>
      <c r="AW4">
        <v>1</v>
      </c>
      <c r="BD4">
        <v>4018039</v>
      </c>
      <c r="BE4" t="s">
        <v>167</v>
      </c>
      <c r="BF4">
        <v>0</v>
      </c>
      <c r="BS4" t="s">
        <v>168</v>
      </c>
      <c r="BT4">
        <v>0</v>
      </c>
      <c r="BU4" t="s">
        <v>169</v>
      </c>
      <c r="BV4" t="s">
        <v>154</v>
      </c>
      <c r="BW4" t="s">
        <v>155</v>
      </c>
      <c r="BX4" t="s">
        <v>170</v>
      </c>
      <c r="BY4" t="s">
        <v>154</v>
      </c>
      <c r="BZ4" t="s">
        <v>171</v>
      </c>
      <c r="CA4" t="b">
        <v>1</v>
      </c>
      <c r="CB4" t="b">
        <v>0</v>
      </c>
      <c r="CC4" t="b">
        <v>0</v>
      </c>
      <c r="CD4" t="b">
        <v>0</v>
      </c>
      <c r="CE4" t="b">
        <v>0</v>
      </c>
      <c r="CF4" t="s">
        <v>171</v>
      </c>
      <c r="CK4">
        <v>2</v>
      </c>
      <c r="CL4">
        <v>0</v>
      </c>
      <c r="CM4">
        <v>0</v>
      </c>
      <c r="CN4">
        <v>0</v>
      </c>
      <c r="CO4">
        <v>0</v>
      </c>
      <c r="CP4" t="s">
        <v>169</v>
      </c>
      <c r="CQ4" t="b">
        <v>1</v>
      </c>
      <c r="CR4">
        <v>1</v>
      </c>
      <c r="CS4" t="s">
        <v>172</v>
      </c>
      <c r="CT4" t="s">
        <v>173</v>
      </c>
      <c r="CU4" t="s">
        <v>174</v>
      </c>
      <c r="CV4" t="b">
        <v>0</v>
      </c>
      <c r="CW4" t="b">
        <v>0</v>
      </c>
      <c r="CX4" t="b">
        <v>1</v>
      </c>
      <c r="CY4" t="s">
        <v>174</v>
      </c>
      <c r="CZ4" t="b">
        <v>0</v>
      </c>
      <c r="DB4" t="b">
        <v>0</v>
      </c>
      <c r="DD4" t="b">
        <v>0</v>
      </c>
      <c r="DF4" t="b">
        <v>0</v>
      </c>
      <c r="DH4" t="b">
        <v>0</v>
      </c>
      <c r="DJ4" t="b">
        <v>0</v>
      </c>
      <c r="DL4" t="b">
        <v>0</v>
      </c>
      <c r="DN4" t="b">
        <v>0</v>
      </c>
      <c r="DP4" t="b">
        <v>0</v>
      </c>
    </row>
    <row r="5" spans="1:121" hidden="1" x14ac:dyDescent="0.35">
      <c r="A5" t="s">
        <v>121</v>
      </c>
      <c r="B5" t="s">
        <v>175</v>
      </c>
      <c r="F5" t="s">
        <v>176</v>
      </c>
      <c r="I5" t="s">
        <v>177</v>
      </c>
      <c r="J5" t="s">
        <v>178</v>
      </c>
      <c r="V5" t="s">
        <v>179</v>
      </c>
      <c r="AO5" t="s">
        <v>180</v>
      </c>
      <c r="AP5" t="s">
        <v>181</v>
      </c>
      <c r="AT5" t="s">
        <v>182</v>
      </c>
      <c r="AU5">
        <v>2017</v>
      </c>
      <c r="AV5">
        <v>87</v>
      </c>
      <c r="AW5">
        <v>3</v>
      </c>
      <c r="BB5">
        <v>1735</v>
      </c>
      <c r="BC5">
        <v>1750</v>
      </c>
      <c r="BE5" t="s">
        <v>183</v>
      </c>
      <c r="BF5">
        <v>0</v>
      </c>
      <c r="BS5" t="s">
        <v>184</v>
      </c>
      <c r="BT5">
        <v>0</v>
      </c>
      <c r="BU5" t="s">
        <v>185</v>
      </c>
      <c r="BV5" t="s">
        <v>154</v>
      </c>
      <c r="BW5" t="s">
        <v>155</v>
      </c>
      <c r="BX5" t="s">
        <v>186</v>
      </c>
      <c r="BY5" t="s">
        <v>154</v>
      </c>
      <c r="BZ5" t="s">
        <v>171</v>
      </c>
      <c r="CA5" t="b">
        <v>1</v>
      </c>
      <c r="CB5" t="b">
        <v>0</v>
      </c>
      <c r="CC5" t="b">
        <v>0</v>
      </c>
      <c r="CD5" t="b">
        <v>0</v>
      </c>
      <c r="CE5" t="b">
        <v>0</v>
      </c>
      <c r="CF5" t="s">
        <v>171</v>
      </c>
      <c r="CK5">
        <v>5</v>
      </c>
      <c r="CL5">
        <v>0</v>
      </c>
      <c r="CM5">
        <v>0</v>
      </c>
      <c r="CN5">
        <v>0</v>
      </c>
      <c r="CO5">
        <v>0</v>
      </c>
      <c r="CP5" t="s">
        <v>185</v>
      </c>
      <c r="CQ5" t="b">
        <v>0</v>
      </c>
      <c r="CR5">
        <v>0</v>
      </c>
      <c r="CV5" t="b">
        <v>0</v>
      </c>
      <c r="CW5" t="b">
        <v>1</v>
      </c>
      <c r="CX5" t="b">
        <v>0</v>
      </c>
      <c r="CZ5" t="b">
        <v>0</v>
      </c>
      <c r="DB5" t="b">
        <v>0</v>
      </c>
      <c r="DD5" t="b">
        <v>0</v>
      </c>
      <c r="DF5" t="b">
        <v>0</v>
      </c>
      <c r="DH5" t="b">
        <v>0</v>
      </c>
      <c r="DJ5" t="b">
        <v>0</v>
      </c>
      <c r="DL5" t="b">
        <v>0</v>
      </c>
      <c r="DN5" t="b">
        <v>0</v>
      </c>
      <c r="DP5" t="b">
        <v>0</v>
      </c>
    </row>
    <row r="6" spans="1:121" x14ac:dyDescent="0.35">
      <c r="A6" t="s">
        <v>121</v>
      </c>
      <c r="B6" t="s">
        <v>187</v>
      </c>
      <c r="F6" t="s">
        <v>188</v>
      </c>
      <c r="I6" t="s">
        <v>189</v>
      </c>
      <c r="J6" t="s">
        <v>190</v>
      </c>
      <c r="V6" t="s">
        <v>191</v>
      </c>
      <c r="AA6" t="s">
        <v>192</v>
      </c>
      <c r="AB6" t="s">
        <v>193</v>
      </c>
      <c r="AO6" t="s">
        <v>194</v>
      </c>
      <c r="AT6" t="s">
        <v>195</v>
      </c>
      <c r="AU6">
        <v>2021</v>
      </c>
      <c r="AV6">
        <v>12</v>
      </c>
      <c r="AW6">
        <v>6</v>
      </c>
      <c r="BD6">
        <v>101229</v>
      </c>
      <c r="BE6" t="s">
        <v>196</v>
      </c>
      <c r="BF6">
        <v>0</v>
      </c>
      <c r="BS6" t="s">
        <v>197</v>
      </c>
      <c r="BT6">
        <v>0</v>
      </c>
      <c r="BU6" t="s">
        <v>198</v>
      </c>
      <c r="BV6" t="s">
        <v>154</v>
      </c>
      <c r="BW6" t="s">
        <v>155</v>
      </c>
      <c r="BX6" t="s">
        <v>199</v>
      </c>
      <c r="BY6" t="s">
        <v>154</v>
      </c>
      <c r="BZ6" t="s">
        <v>200</v>
      </c>
      <c r="CA6" t="b">
        <v>1</v>
      </c>
      <c r="CB6" t="b">
        <v>0</v>
      </c>
      <c r="CC6" t="b">
        <v>0</v>
      </c>
      <c r="CD6" t="b">
        <v>0</v>
      </c>
      <c r="CE6" t="b">
        <v>0</v>
      </c>
      <c r="CF6" t="s">
        <v>200</v>
      </c>
      <c r="CK6">
        <v>4</v>
      </c>
      <c r="CL6">
        <v>0</v>
      </c>
      <c r="CM6">
        <v>0</v>
      </c>
      <c r="CN6">
        <v>0</v>
      </c>
      <c r="CO6">
        <v>0</v>
      </c>
      <c r="CP6" t="s">
        <v>198</v>
      </c>
      <c r="CQ6" t="b">
        <v>1</v>
      </c>
      <c r="CR6">
        <v>2</v>
      </c>
      <c r="CS6" t="s">
        <v>201</v>
      </c>
      <c r="CT6" t="s">
        <v>202</v>
      </c>
      <c r="CU6" t="s">
        <v>203</v>
      </c>
      <c r="CV6" t="b">
        <v>0</v>
      </c>
      <c r="CW6" t="b">
        <v>0</v>
      </c>
      <c r="CX6" t="b">
        <v>0</v>
      </c>
      <c r="CZ6" t="b">
        <v>1</v>
      </c>
      <c r="DA6" t="s">
        <v>204</v>
      </c>
      <c r="DB6" t="b">
        <v>0</v>
      </c>
      <c r="DD6" t="b">
        <v>0</v>
      </c>
      <c r="DF6" t="b">
        <v>0</v>
      </c>
      <c r="DH6" t="b">
        <v>0</v>
      </c>
      <c r="DJ6" t="b">
        <v>0</v>
      </c>
      <c r="DL6" t="b">
        <v>1</v>
      </c>
      <c r="DM6" t="s">
        <v>205</v>
      </c>
      <c r="DN6" t="b">
        <v>0</v>
      </c>
      <c r="DP6" t="b">
        <v>0</v>
      </c>
    </row>
    <row r="7" spans="1:121" hidden="1" x14ac:dyDescent="0.35">
      <c r="A7" t="s">
        <v>121</v>
      </c>
      <c r="B7" t="s">
        <v>206</v>
      </c>
      <c r="F7" t="s">
        <v>207</v>
      </c>
      <c r="I7" t="s">
        <v>208</v>
      </c>
      <c r="J7" t="s">
        <v>209</v>
      </c>
      <c r="V7" t="s">
        <v>210</v>
      </c>
      <c r="AA7" t="s">
        <v>211</v>
      </c>
      <c r="AB7" t="s">
        <v>212</v>
      </c>
      <c r="AP7" t="s">
        <v>213</v>
      </c>
      <c r="AT7" t="s">
        <v>214</v>
      </c>
      <c r="AU7">
        <v>2020</v>
      </c>
      <c r="AV7">
        <v>12</v>
      </c>
      <c r="AW7">
        <v>12</v>
      </c>
      <c r="BD7">
        <v>3326</v>
      </c>
      <c r="BE7" t="s">
        <v>215</v>
      </c>
      <c r="BF7">
        <v>0</v>
      </c>
      <c r="BS7" t="s">
        <v>216</v>
      </c>
      <c r="BT7">
        <v>0</v>
      </c>
      <c r="BU7" t="s">
        <v>217</v>
      </c>
      <c r="BV7" t="s">
        <v>154</v>
      </c>
      <c r="BW7" t="s">
        <v>136</v>
      </c>
      <c r="BX7" t="s">
        <v>218</v>
      </c>
      <c r="BY7" t="s">
        <v>154</v>
      </c>
      <c r="BZ7" t="s">
        <v>219</v>
      </c>
      <c r="CA7" t="b">
        <v>1</v>
      </c>
      <c r="CB7" t="b">
        <v>0</v>
      </c>
      <c r="CC7" t="b">
        <v>0</v>
      </c>
      <c r="CD7" t="b">
        <v>0</v>
      </c>
      <c r="CE7" t="b">
        <v>0</v>
      </c>
      <c r="CF7" t="s">
        <v>219</v>
      </c>
      <c r="CK7">
        <v>10</v>
      </c>
      <c r="CL7">
        <v>0</v>
      </c>
      <c r="CM7">
        <v>0</v>
      </c>
      <c r="CN7">
        <v>0</v>
      </c>
      <c r="CO7">
        <v>0</v>
      </c>
      <c r="CP7" t="s">
        <v>217</v>
      </c>
      <c r="CQ7" t="b">
        <v>0</v>
      </c>
      <c r="CR7">
        <v>0</v>
      </c>
      <c r="CV7" t="b">
        <v>0</v>
      </c>
      <c r="CW7" t="b">
        <v>1</v>
      </c>
      <c r="CX7" t="b">
        <v>0</v>
      </c>
      <c r="CZ7" t="b">
        <v>0</v>
      </c>
      <c r="DB7" t="b">
        <v>0</v>
      </c>
      <c r="DD7" t="b">
        <v>0</v>
      </c>
      <c r="DF7" t="b">
        <v>0</v>
      </c>
      <c r="DH7" t="b">
        <v>0</v>
      </c>
      <c r="DJ7" t="b">
        <v>0</v>
      </c>
      <c r="DL7" t="b">
        <v>0</v>
      </c>
      <c r="DN7" t="b">
        <v>0</v>
      </c>
      <c r="DP7" t="b">
        <v>0</v>
      </c>
    </row>
    <row r="8" spans="1:121" x14ac:dyDescent="0.35">
      <c r="A8" t="s">
        <v>121</v>
      </c>
      <c r="B8" t="s">
        <v>220</v>
      </c>
      <c r="F8" t="s">
        <v>221</v>
      </c>
      <c r="I8" t="s">
        <v>222</v>
      </c>
      <c r="J8" t="s">
        <v>223</v>
      </c>
      <c r="V8" t="s">
        <v>224</v>
      </c>
      <c r="AA8" t="s">
        <v>225</v>
      </c>
      <c r="AB8" t="s">
        <v>226</v>
      </c>
      <c r="AO8" t="s">
        <v>227</v>
      </c>
      <c r="AP8" t="s">
        <v>228</v>
      </c>
      <c r="AT8" t="s">
        <v>229</v>
      </c>
      <c r="AU8">
        <v>2012</v>
      </c>
      <c r="AV8">
        <v>13</v>
      </c>
      <c r="AW8">
        <v>4</v>
      </c>
      <c r="BB8">
        <v>274</v>
      </c>
      <c r="BC8">
        <v>283</v>
      </c>
      <c r="BE8" t="s">
        <v>230</v>
      </c>
      <c r="BF8">
        <v>0</v>
      </c>
      <c r="BS8" t="s">
        <v>231</v>
      </c>
      <c r="BT8">
        <v>0</v>
      </c>
      <c r="BU8" t="s">
        <v>232</v>
      </c>
      <c r="BV8" t="s">
        <v>154</v>
      </c>
      <c r="BW8" t="s">
        <v>136</v>
      </c>
      <c r="BX8" t="s">
        <v>233</v>
      </c>
      <c r="BY8" t="s">
        <v>154</v>
      </c>
      <c r="BZ8" t="s">
        <v>234</v>
      </c>
      <c r="CA8" t="b">
        <v>1</v>
      </c>
      <c r="CB8" t="b">
        <v>0</v>
      </c>
      <c r="CC8" t="b">
        <v>0</v>
      </c>
      <c r="CD8" t="b">
        <v>0</v>
      </c>
      <c r="CE8" t="b">
        <v>0</v>
      </c>
      <c r="CF8" t="s">
        <v>234</v>
      </c>
      <c r="CK8">
        <v>9</v>
      </c>
      <c r="CL8">
        <v>0</v>
      </c>
      <c r="CM8">
        <v>0</v>
      </c>
      <c r="CN8">
        <v>0</v>
      </c>
      <c r="CO8">
        <v>0</v>
      </c>
      <c r="CP8" t="s">
        <v>232</v>
      </c>
      <c r="CQ8" t="b">
        <v>1</v>
      </c>
      <c r="CR8">
        <v>1</v>
      </c>
      <c r="CS8" t="s">
        <v>235</v>
      </c>
      <c r="CT8" t="s">
        <v>236</v>
      </c>
      <c r="CU8" t="s">
        <v>237</v>
      </c>
      <c r="CV8" t="b">
        <v>0</v>
      </c>
      <c r="CW8" t="b">
        <v>0</v>
      </c>
      <c r="CX8" t="b">
        <v>0</v>
      </c>
      <c r="CZ8" t="b">
        <v>0</v>
      </c>
      <c r="DB8" t="b">
        <v>0</v>
      </c>
      <c r="DD8" t="b">
        <v>0</v>
      </c>
      <c r="DF8" t="b">
        <v>0</v>
      </c>
      <c r="DH8" t="b">
        <v>0</v>
      </c>
      <c r="DJ8" t="b">
        <v>1</v>
      </c>
      <c r="DK8" t="s">
        <v>237</v>
      </c>
      <c r="DL8" t="b">
        <v>0</v>
      </c>
      <c r="DN8" t="b">
        <v>0</v>
      </c>
      <c r="DP8" t="b">
        <v>0</v>
      </c>
    </row>
    <row r="9" spans="1:121" hidden="1" x14ac:dyDescent="0.35">
      <c r="A9" t="s">
        <v>121</v>
      </c>
      <c r="B9" t="s">
        <v>238</v>
      </c>
      <c r="F9" t="s">
        <v>239</v>
      </c>
      <c r="I9" t="s">
        <v>240</v>
      </c>
      <c r="J9" t="s">
        <v>241</v>
      </c>
      <c r="V9" t="s">
        <v>242</v>
      </c>
      <c r="AA9" t="s">
        <v>243</v>
      </c>
      <c r="AB9" t="s">
        <v>244</v>
      </c>
      <c r="AO9" t="s">
        <v>245</v>
      </c>
      <c r="AP9" t="s">
        <v>246</v>
      </c>
      <c r="AT9" t="s">
        <v>247</v>
      </c>
      <c r="AU9">
        <v>2018</v>
      </c>
      <c r="AV9">
        <v>174</v>
      </c>
      <c r="BB9">
        <v>411</v>
      </c>
      <c r="BC9">
        <v>423</v>
      </c>
      <c r="BE9" t="s">
        <v>248</v>
      </c>
      <c r="BF9">
        <v>0</v>
      </c>
      <c r="BS9" t="s">
        <v>249</v>
      </c>
      <c r="BT9">
        <v>0</v>
      </c>
      <c r="BU9" t="s">
        <v>250</v>
      </c>
      <c r="BV9" t="s">
        <v>154</v>
      </c>
      <c r="BW9" t="s">
        <v>155</v>
      </c>
      <c r="BX9" t="s">
        <v>156</v>
      </c>
      <c r="BY9" t="s">
        <v>154</v>
      </c>
      <c r="BZ9" t="s">
        <v>251</v>
      </c>
      <c r="CA9" t="b">
        <v>1</v>
      </c>
      <c r="CB9" t="b">
        <v>0</v>
      </c>
      <c r="CC9" t="b">
        <v>0</v>
      </c>
      <c r="CD9" t="b">
        <v>0</v>
      </c>
      <c r="CE9" t="b">
        <v>0</v>
      </c>
      <c r="CF9" t="s">
        <v>251</v>
      </c>
      <c r="CK9">
        <v>1</v>
      </c>
      <c r="CL9">
        <v>0</v>
      </c>
      <c r="CM9">
        <v>0</v>
      </c>
      <c r="CN9">
        <v>0</v>
      </c>
      <c r="CO9">
        <v>0</v>
      </c>
      <c r="CP9" t="s">
        <v>250</v>
      </c>
      <c r="CQ9" t="b">
        <v>0</v>
      </c>
      <c r="CR9">
        <v>0</v>
      </c>
      <c r="CV9" t="b">
        <v>0</v>
      </c>
      <c r="CW9" t="b">
        <v>1</v>
      </c>
      <c r="CX9" t="b">
        <v>0</v>
      </c>
      <c r="CZ9" t="b">
        <v>0</v>
      </c>
      <c r="DB9" t="b">
        <v>0</v>
      </c>
      <c r="DD9" t="b">
        <v>0</v>
      </c>
      <c r="DF9" t="b">
        <v>0</v>
      </c>
      <c r="DH9" t="b">
        <v>0</v>
      </c>
      <c r="DJ9" t="b">
        <v>0</v>
      </c>
      <c r="DL9" t="b">
        <v>0</v>
      </c>
      <c r="DN9" t="b">
        <v>0</v>
      </c>
      <c r="DP9" t="b">
        <v>0</v>
      </c>
    </row>
    <row r="10" spans="1:121" x14ac:dyDescent="0.35">
      <c r="A10" t="s">
        <v>121</v>
      </c>
      <c r="B10" t="s">
        <v>252</v>
      </c>
      <c r="F10" t="s">
        <v>253</v>
      </c>
      <c r="I10" t="s">
        <v>254</v>
      </c>
      <c r="J10" t="s">
        <v>255</v>
      </c>
      <c r="V10" t="s">
        <v>256</v>
      </c>
      <c r="AA10" t="s">
        <v>257</v>
      </c>
      <c r="AB10" t="s">
        <v>258</v>
      </c>
      <c r="AO10" t="s">
        <v>259</v>
      </c>
      <c r="AP10" t="s">
        <v>260</v>
      </c>
      <c r="AT10" t="s">
        <v>261</v>
      </c>
      <c r="AU10">
        <v>2024</v>
      </c>
      <c r="AV10">
        <v>297</v>
      </c>
      <c r="BD10">
        <v>117113</v>
      </c>
      <c r="BE10" t="s">
        <v>262</v>
      </c>
      <c r="BF10">
        <v>0</v>
      </c>
      <c r="BH10" t="s">
        <v>263</v>
      </c>
      <c r="BS10" t="s">
        <v>264</v>
      </c>
      <c r="BT10">
        <v>0</v>
      </c>
      <c r="BU10" t="s">
        <v>265</v>
      </c>
      <c r="BV10" t="s">
        <v>154</v>
      </c>
      <c r="BW10" t="s">
        <v>155</v>
      </c>
      <c r="BX10" t="s">
        <v>170</v>
      </c>
      <c r="BY10" t="s">
        <v>154</v>
      </c>
      <c r="BZ10" t="s">
        <v>266</v>
      </c>
      <c r="CA10" t="b">
        <v>1</v>
      </c>
      <c r="CB10" t="b">
        <v>0</v>
      </c>
      <c r="CC10" t="b">
        <v>0</v>
      </c>
      <c r="CD10" t="b">
        <v>0</v>
      </c>
      <c r="CE10" t="b">
        <v>0</v>
      </c>
      <c r="CF10" t="s">
        <v>266</v>
      </c>
      <c r="CK10">
        <v>2</v>
      </c>
      <c r="CL10">
        <v>0</v>
      </c>
      <c r="CM10">
        <v>0</v>
      </c>
      <c r="CN10">
        <v>0</v>
      </c>
      <c r="CO10">
        <v>0</v>
      </c>
      <c r="CP10" t="s">
        <v>265</v>
      </c>
      <c r="CQ10" t="b">
        <v>1</v>
      </c>
      <c r="CR10">
        <v>1</v>
      </c>
      <c r="CS10" t="s">
        <v>267</v>
      </c>
      <c r="CT10" t="s">
        <v>268</v>
      </c>
      <c r="CU10" t="s">
        <v>269</v>
      </c>
      <c r="CV10" t="b">
        <v>0</v>
      </c>
      <c r="CW10" t="b">
        <v>0</v>
      </c>
      <c r="CX10" t="b">
        <v>0</v>
      </c>
      <c r="CZ10" t="b">
        <v>0</v>
      </c>
      <c r="DB10" t="b">
        <v>0</v>
      </c>
      <c r="DD10" t="b">
        <v>0</v>
      </c>
      <c r="DF10" t="b">
        <v>0</v>
      </c>
      <c r="DH10" t="b">
        <v>0</v>
      </c>
      <c r="DJ10" t="b">
        <v>0</v>
      </c>
      <c r="DL10" t="b">
        <v>1</v>
      </c>
      <c r="DM10" t="s">
        <v>269</v>
      </c>
      <c r="DN10" t="b">
        <v>0</v>
      </c>
      <c r="DP10" t="b">
        <v>0</v>
      </c>
    </row>
    <row r="11" spans="1:121" x14ac:dyDescent="0.35">
      <c r="A11" t="s">
        <v>121</v>
      </c>
      <c r="B11" t="s">
        <v>270</v>
      </c>
      <c r="F11" t="s">
        <v>271</v>
      </c>
      <c r="I11" t="s">
        <v>272</v>
      </c>
      <c r="J11" t="s">
        <v>273</v>
      </c>
      <c r="V11" t="s">
        <v>274</v>
      </c>
      <c r="AA11" t="s">
        <v>275</v>
      </c>
      <c r="AB11" t="s">
        <v>276</v>
      </c>
      <c r="AO11" t="s">
        <v>277</v>
      </c>
      <c r="AP11" t="s">
        <v>278</v>
      </c>
      <c r="AT11" t="s">
        <v>279</v>
      </c>
      <c r="AU11">
        <v>2016</v>
      </c>
      <c r="AV11">
        <v>33</v>
      </c>
      <c r="AW11">
        <v>2</v>
      </c>
      <c r="BB11">
        <v>184</v>
      </c>
      <c r="BC11">
        <v>192</v>
      </c>
      <c r="BE11" t="s">
        <v>280</v>
      </c>
      <c r="BF11">
        <v>0</v>
      </c>
      <c r="BS11" t="s">
        <v>281</v>
      </c>
      <c r="BT11">
        <v>0</v>
      </c>
      <c r="BU11" t="s">
        <v>282</v>
      </c>
      <c r="BV11" t="s">
        <v>154</v>
      </c>
      <c r="BW11" t="s">
        <v>155</v>
      </c>
      <c r="BX11" t="s">
        <v>283</v>
      </c>
      <c r="BY11" t="s">
        <v>154</v>
      </c>
      <c r="BZ11" t="s">
        <v>284</v>
      </c>
      <c r="CA11" t="b">
        <v>1</v>
      </c>
      <c r="CB11" t="b">
        <v>0</v>
      </c>
      <c r="CC11" t="b">
        <v>0</v>
      </c>
      <c r="CD11" t="b">
        <v>0</v>
      </c>
      <c r="CE11" t="b">
        <v>0</v>
      </c>
      <c r="CF11" t="s">
        <v>284</v>
      </c>
      <c r="CK11">
        <v>3</v>
      </c>
      <c r="CL11">
        <v>0</v>
      </c>
      <c r="CM11">
        <v>0</v>
      </c>
      <c r="CN11">
        <v>0</v>
      </c>
      <c r="CO11">
        <v>0</v>
      </c>
      <c r="CP11" t="s">
        <v>282</v>
      </c>
      <c r="CQ11" t="b">
        <v>1</v>
      </c>
      <c r="CR11">
        <v>1</v>
      </c>
      <c r="CS11" t="s">
        <v>235</v>
      </c>
      <c r="CT11" t="s">
        <v>236</v>
      </c>
      <c r="CU11" t="s">
        <v>285</v>
      </c>
      <c r="CV11" t="b">
        <v>0</v>
      </c>
      <c r="CW11" t="b">
        <v>0</v>
      </c>
      <c r="CX11" t="b">
        <v>0</v>
      </c>
      <c r="CZ11" t="b">
        <v>0</v>
      </c>
      <c r="DB11" t="b">
        <v>0</v>
      </c>
      <c r="DD11" t="b">
        <v>0</v>
      </c>
      <c r="DF11" t="b">
        <v>0</v>
      </c>
      <c r="DH11" t="b">
        <v>0</v>
      </c>
      <c r="DJ11" t="b">
        <v>1</v>
      </c>
      <c r="DK11" t="s">
        <v>285</v>
      </c>
      <c r="DL11" t="b">
        <v>0</v>
      </c>
      <c r="DN11" t="b">
        <v>0</v>
      </c>
      <c r="DP11" t="b">
        <v>0</v>
      </c>
    </row>
    <row r="12" spans="1:121" hidden="1" x14ac:dyDescent="0.35">
      <c r="A12" t="s">
        <v>121</v>
      </c>
      <c r="B12" t="s">
        <v>286</v>
      </c>
      <c r="F12" t="s">
        <v>287</v>
      </c>
      <c r="I12" t="s">
        <v>288</v>
      </c>
      <c r="J12" t="s">
        <v>241</v>
      </c>
      <c r="V12" t="s">
        <v>289</v>
      </c>
      <c r="AO12" t="s">
        <v>245</v>
      </c>
      <c r="AP12" t="s">
        <v>246</v>
      </c>
      <c r="AT12" t="s">
        <v>182</v>
      </c>
      <c r="AU12">
        <v>2026</v>
      </c>
      <c r="AV12">
        <v>274</v>
      </c>
      <c r="BD12">
        <v>106488</v>
      </c>
      <c r="BE12" t="s">
        <v>290</v>
      </c>
      <c r="BF12">
        <v>0</v>
      </c>
      <c r="BH12" t="s">
        <v>291</v>
      </c>
      <c r="BS12" t="s">
        <v>292</v>
      </c>
      <c r="BT12">
        <v>0</v>
      </c>
      <c r="BU12" t="s">
        <v>293</v>
      </c>
      <c r="BV12" t="s">
        <v>294</v>
      </c>
      <c r="BW12" t="s">
        <v>155</v>
      </c>
      <c r="BX12" t="s">
        <v>295</v>
      </c>
      <c r="BY12" t="s">
        <v>296</v>
      </c>
      <c r="BZ12" t="s">
        <v>297</v>
      </c>
      <c r="CA12" t="b">
        <v>1</v>
      </c>
      <c r="CB12" t="b">
        <v>0</v>
      </c>
      <c r="CC12" t="b">
        <v>0</v>
      </c>
      <c r="CD12" t="b">
        <v>0</v>
      </c>
      <c r="CE12" t="b">
        <v>1</v>
      </c>
      <c r="CF12" t="s">
        <v>298</v>
      </c>
      <c r="CJ12" t="s">
        <v>299</v>
      </c>
      <c r="CK12">
        <v>1</v>
      </c>
      <c r="CL12">
        <v>0</v>
      </c>
      <c r="CM12">
        <v>0</v>
      </c>
      <c r="CN12">
        <v>0</v>
      </c>
      <c r="CO12">
        <v>1</v>
      </c>
      <c r="CP12" t="s">
        <v>293</v>
      </c>
      <c r="CQ12" t="b">
        <v>0</v>
      </c>
      <c r="CR12">
        <v>0</v>
      </c>
      <c r="CV12" t="b">
        <v>0</v>
      </c>
      <c r="CW12" t="b">
        <v>1</v>
      </c>
      <c r="CX12" t="b">
        <v>0</v>
      </c>
      <c r="CZ12" t="b">
        <v>0</v>
      </c>
      <c r="DB12" t="b">
        <v>0</v>
      </c>
      <c r="DD12" t="b">
        <v>0</v>
      </c>
      <c r="DF12" t="b">
        <v>0</v>
      </c>
      <c r="DH12" t="b">
        <v>0</v>
      </c>
      <c r="DJ12" t="b">
        <v>0</v>
      </c>
      <c r="DL12" t="b">
        <v>0</v>
      </c>
      <c r="DN12" t="b">
        <v>0</v>
      </c>
      <c r="DP12" t="b">
        <v>0</v>
      </c>
    </row>
    <row r="13" spans="1:121" x14ac:dyDescent="0.35">
      <c r="A13" t="s">
        <v>121</v>
      </c>
      <c r="B13" t="s">
        <v>300</v>
      </c>
      <c r="F13" t="s">
        <v>301</v>
      </c>
      <c r="I13" t="s">
        <v>302</v>
      </c>
      <c r="J13" t="s">
        <v>303</v>
      </c>
      <c r="V13" t="s">
        <v>304</v>
      </c>
      <c r="AA13" t="s">
        <v>305</v>
      </c>
      <c r="AO13" t="s">
        <v>306</v>
      </c>
      <c r="AP13" t="s">
        <v>307</v>
      </c>
      <c r="AT13" t="s">
        <v>130</v>
      </c>
      <c r="AU13">
        <v>2020</v>
      </c>
      <c r="AZ13">
        <v>99</v>
      </c>
      <c r="BB13">
        <v>67</v>
      </c>
      <c r="BC13">
        <v>73</v>
      </c>
      <c r="BE13" t="s">
        <v>308</v>
      </c>
      <c r="BF13">
        <v>0</v>
      </c>
      <c r="BS13" t="s">
        <v>309</v>
      </c>
      <c r="BT13">
        <v>0</v>
      </c>
      <c r="BU13" t="s">
        <v>310</v>
      </c>
      <c r="BV13" t="s">
        <v>154</v>
      </c>
      <c r="BW13" t="s">
        <v>155</v>
      </c>
      <c r="BX13" t="s">
        <v>156</v>
      </c>
      <c r="BY13" t="s">
        <v>154</v>
      </c>
      <c r="BZ13" t="s">
        <v>311</v>
      </c>
      <c r="CA13" t="b">
        <v>1</v>
      </c>
      <c r="CB13" t="b">
        <v>0</v>
      </c>
      <c r="CC13" t="b">
        <v>0</v>
      </c>
      <c r="CD13" t="b">
        <v>0</v>
      </c>
      <c r="CE13" t="b">
        <v>0</v>
      </c>
      <c r="CF13" t="s">
        <v>311</v>
      </c>
      <c r="CK13">
        <v>1</v>
      </c>
      <c r="CL13">
        <v>0</v>
      </c>
      <c r="CM13">
        <v>0</v>
      </c>
      <c r="CN13">
        <v>0</v>
      </c>
      <c r="CO13">
        <v>0</v>
      </c>
      <c r="CP13" t="s">
        <v>310</v>
      </c>
      <c r="CQ13" t="b">
        <v>1</v>
      </c>
      <c r="CR13">
        <v>1</v>
      </c>
      <c r="CS13" t="s">
        <v>312</v>
      </c>
      <c r="CT13" t="s">
        <v>313</v>
      </c>
      <c r="CU13" t="s">
        <v>314</v>
      </c>
      <c r="CV13" t="b">
        <v>0</v>
      </c>
      <c r="CW13" t="b">
        <v>0</v>
      </c>
      <c r="CX13" t="b">
        <v>0</v>
      </c>
      <c r="CZ13" t="b">
        <v>0</v>
      </c>
      <c r="DB13" t="b">
        <v>0</v>
      </c>
      <c r="DD13" t="b">
        <v>0</v>
      </c>
      <c r="DF13" t="b">
        <v>1</v>
      </c>
      <c r="DG13" t="s">
        <v>314</v>
      </c>
      <c r="DH13" t="b">
        <v>0</v>
      </c>
      <c r="DJ13" t="b">
        <v>0</v>
      </c>
      <c r="DL13" t="b">
        <v>0</v>
      </c>
      <c r="DN13" t="b">
        <v>0</v>
      </c>
      <c r="DP13" t="b">
        <v>0</v>
      </c>
    </row>
    <row r="14" spans="1:121" hidden="1" x14ac:dyDescent="0.35">
      <c r="A14" t="s">
        <v>121</v>
      </c>
      <c r="B14" t="s">
        <v>315</v>
      </c>
      <c r="F14" t="s">
        <v>316</v>
      </c>
      <c r="I14" t="s">
        <v>317</v>
      </c>
      <c r="J14" t="s">
        <v>209</v>
      </c>
      <c r="V14" t="s">
        <v>318</v>
      </c>
      <c r="AA14" t="s">
        <v>319</v>
      </c>
      <c r="AB14" t="s">
        <v>320</v>
      </c>
      <c r="AP14" t="s">
        <v>213</v>
      </c>
      <c r="AT14" t="s">
        <v>321</v>
      </c>
      <c r="AU14">
        <v>2019</v>
      </c>
      <c r="AV14">
        <v>11</v>
      </c>
      <c r="AW14">
        <v>10</v>
      </c>
      <c r="BD14">
        <v>2044</v>
      </c>
      <c r="BE14" t="s">
        <v>322</v>
      </c>
      <c r="BF14">
        <v>0</v>
      </c>
      <c r="BS14" t="s">
        <v>323</v>
      </c>
      <c r="BT14">
        <v>0</v>
      </c>
      <c r="BU14" t="s">
        <v>324</v>
      </c>
      <c r="BV14" t="s">
        <v>154</v>
      </c>
      <c r="BW14" t="s">
        <v>155</v>
      </c>
      <c r="BX14" t="s">
        <v>156</v>
      </c>
      <c r="BY14" t="s">
        <v>154</v>
      </c>
      <c r="BZ14" t="s">
        <v>311</v>
      </c>
      <c r="CA14" t="b">
        <v>1</v>
      </c>
      <c r="CB14" t="b">
        <v>0</v>
      </c>
      <c r="CC14" t="b">
        <v>0</v>
      </c>
      <c r="CD14" t="b">
        <v>0</v>
      </c>
      <c r="CE14" t="b">
        <v>0</v>
      </c>
      <c r="CF14" t="s">
        <v>311</v>
      </c>
      <c r="CK14">
        <v>1</v>
      </c>
      <c r="CL14">
        <v>0</v>
      </c>
      <c r="CM14">
        <v>0</v>
      </c>
      <c r="CN14">
        <v>0</v>
      </c>
      <c r="CO14">
        <v>0</v>
      </c>
      <c r="CP14" t="s">
        <v>324</v>
      </c>
      <c r="CQ14" t="b">
        <v>0</v>
      </c>
      <c r="CR14">
        <v>0</v>
      </c>
      <c r="CV14" t="b">
        <v>0</v>
      </c>
      <c r="CW14" t="b">
        <v>1</v>
      </c>
      <c r="CX14" t="b">
        <v>0</v>
      </c>
      <c r="CZ14" t="b">
        <v>0</v>
      </c>
      <c r="DB14" t="b">
        <v>0</v>
      </c>
      <c r="DD14" t="b">
        <v>0</v>
      </c>
      <c r="DF14" t="b">
        <v>0</v>
      </c>
      <c r="DH14" t="b">
        <v>0</v>
      </c>
      <c r="DJ14" t="b">
        <v>0</v>
      </c>
      <c r="DL14" t="b">
        <v>0</v>
      </c>
      <c r="DN14" t="b">
        <v>0</v>
      </c>
      <c r="DP14" t="b">
        <v>0</v>
      </c>
    </row>
    <row r="15" spans="1:121" hidden="1" x14ac:dyDescent="0.35">
      <c r="A15" t="s">
        <v>121</v>
      </c>
      <c r="B15" t="s">
        <v>325</v>
      </c>
      <c r="F15" t="s">
        <v>326</v>
      </c>
      <c r="I15" t="s">
        <v>327</v>
      </c>
      <c r="J15" t="s">
        <v>328</v>
      </c>
      <c r="V15" t="s">
        <v>329</v>
      </c>
      <c r="AA15" t="s">
        <v>330</v>
      </c>
      <c r="AB15" t="s">
        <v>331</v>
      </c>
      <c r="AO15" t="s">
        <v>332</v>
      </c>
      <c r="AU15">
        <v>2023</v>
      </c>
      <c r="AV15">
        <v>11</v>
      </c>
      <c r="BB15">
        <v>4373</v>
      </c>
      <c r="BC15">
        <v>4380</v>
      </c>
      <c r="BE15" t="s">
        <v>333</v>
      </c>
      <c r="BF15">
        <v>0</v>
      </c>
      <c r="BS15" t="s">
        <v>334</v>
      </c>
      <c r="BT15">
        <v>0</v>
      </c>
      <c r="BU15" t="s">
        <v>335</v>
      </c>
      <c r="BV15" t="s">
        <v>135</v>
      </c>
      <c r="BW15" t="s">
        <v>155</v>
      </c>
      <c r="BX15" t="s">
        <v>336</v>
      </c>
      <c r="BY15" t="s">
        <v>135</v>
      </c>
      <c r="BZ15" t="s">
        <v>337</v>
      </c>
      <c r="CA15" t="b">
        <v>0</v>
      </c>
      <c r="CB15" t="b">
        <v>0</v>
      </c>
      <c r="CC15" t="b">
        <v>1</v>
      </c>
      <c r="CD15" t="b">
        <v>0</v>
      </c>
      <c r="CE15" t="b">
        <v>0</v>
      </c>
      <c r="CH15" t="s">
        <v>337</v>
      </c>
      <c r="CK15">
        <v>0</v>
      </c>
      <c r="CL15">
        <v>0</v>
      </c>
      <c r="CM15">
        <v>1</v>
      </c>
      <c r="CN15">
        <v>0</v>
      </c>
      <c r="CO15">
        <v>0</v>
      </c>
      <c r="CP15" t="s">
        <v>335</v>
      </c>
      <c r="CQ15" t="b">
        <v>0</v>
      </c>
      <c r="CR15">
        <v>0</v>
      </c>
      <c r="CV15" t="b">
        <v>0</v>
      </c>
      <c r="CW15" t="b">
        <v>1</v>
      </c>
      <c r="CX15" t="b">
        <v>0</v>
      </c>
      <c r="CZ15" t="b">
        <v>0</v>
      </c>
      <c r="DB15" t="b">
        <v>0</v>
      </c>
      <c r="DD15" t="b">
        <v>0</v>
      </c>
      <c r="DF15" t="b">
        <v>0</v>
      </c>
      <c r="DH15" t="b">
        <v>0</v>
      </c>
      <c r="DJ15" t="b">
        <v>0</v>
      </c>
      <c r="DL15" t="b">
        <v>0</v>
      </c>
      <c r="DN15" t="b">
        <v>0</v>
      </c>
      <c r="DP15" t="b">
        <v>0</v>
      </c>
    </row>
    <row r="16" spans="1:121" x14ac:dyDescent="0.35">
      <c r="A16" t="s">
        <v>121</v>
      </c>
      <c r="B16" t="s">
        <v>338</v>
      </c>
      <c r="F16" t="s">
        <v>339</v>
      </c>
      <c r="I16" t="s">
        <v>340</v>
      </c>
      <c r="J16" t="s">
        <v>341</v>
      </c>
      <c r="V16" t="s">
        <v>342</v>
      </c>
      <c r="AB16" t="s">
        <v>343</v>
      </c>
      <c r="AO16" t="s">
        <v>344</v>
      </c>
      <c r="AP16" t="s">
        <v>345</v>
      </c>
      <c r="AU16">
        <v>2016</v>
      </c>
      <c r="AV16">
        <v>16</v>
      </c>
      <c r="AW16">
        <v>8</v>
      </c>
      <c r="BB16">
        <v>5229</v>
      </c>
      <c r="BC16">
        <v>5241</v>
      </c>
      <c r="BE16" t="s">
        <v>346</v>
      </c>
      <c r="BF16">
        <v>0</v>
      </c>
      <c r="BS16" t="s">
        <v>347</v>
      </c>
      <c r="BT16">
        <v>0</v>
      </c>
      <c r="BU16" t="s">
        <v>348</v>
      </c>
      <c r="BV16" t="s">
        <v>154</v>
      </c>
      <c r="BW16" t="s">
        <v>155</v>
      </c>
      <c r="BX16" t="s">
        <v>186</v>
      </c>
      <c r="BY16" t="s">
        <v>154</v>
      </c>
      <c r="BZ16" t="s">
        <v>349</v>
      </c>
      <c r="CA16" t="b">
        <v>1</v>
      </c>
      <c r="CB16" t="b">
        <v>0</v>
      </c>
      <c r="CC16" t="b">
        <v>0</v>
      </c>
      <c r="CD16" t="b">
        <v>0</v>
      </c>
      <c r="CE16" t="b">
        <v>0</v>
      </c>
      <c r="CF16" t="s">
        <v>349</v>
      </c>
      <c r="CK16">
        <v>5</v>
      </c>
      <c r="CL16">
        <v>0</v>
      </c>
      <c r="CM16">
        <v>0</v>
      </c>
      <c r="CN16">
        <v>0</v>
      </c>
      <c r="CO16">
        <v>0</v>
      </c>
      <c r="CP16" t="s">
        <v>348</v>
      </c>
      <c r="CQ16" t="b">
        <v>1</v>
      </c>
      <c r="CR16">
        <v>1</v>
      </c>
      <c r="CS16" t="s">
        <v>172</v>
      </c>
      <c r="CT16" t="s">
        <v>173</v>
      </c>
      <c r="CU16" t="s">
        <v>350</v>
      </c>
      <c r="CV16" t="b">
        <v>0</v>
      </c>
      <c r="CW16" t="b">
        <v>0</v>
      </c>
      <c r="CX16" t="b">
        <v>1</v>
      </c>
      <c r="CY16" t="s">
        <v>350</v>
      </c>
      <c r="CZ16" t="b">
        <v>0</v>
      </c>
      <c r="DB16" t="b">
        <v>0</v>
      </c>
      <c r="DD16" t="b">
        <v>0</v>
      </c>
      <c r="DF16" t="b">
        <v>0</v>
      </c>
      <c r="DH16" t="b">
        <v>0</v>
      </c>
      <c r="DJ16" t="b">
        <v>0</v>
      </c>
      <c r="DL16" t="b">
        <v>0</v>
      </c>
      <c r="DN16" t="b">
        <v>0</v>
      </c>
      <c r="DP16" t="b">
        <v>0</v>
      </c>
    </row>
    <row r="17" spans="1:121" hidden="1" x14ac:dyDescent="0.35">
      <c r="A17" t="s">
        <v>121</v>
      </c>
      <c r="B17" t="s">
        <v>351</v>
      </c>
      <c r="F17" t="s">
        <v>352</v>
      </c>
      <c r="I17" t="s">
        <v>353</v>
      </c>
      <c r="J17" t="s">
        <v>354</v>
      </c>
      <c r="V17" t="s">
        <v>355</v>
      </c>
      <c r="AA17" t="s">
        <v>356</v>
      </c>
      <c r="AO17" t="s">
        <v>357</v>
      </c>
      <c r="AP17" t="s">
        <v>358</v>
      </c>
      <c r="AT17" t="s">
        <v>359</v>
      </c>
      <c r="AU17">
        <v>2017</v>
      </c>
      <c r="AV17">
        <v>7</v>
      </c>
      <c r="AW17">
        <v>4</v>
      </c>
      <c r="BB17">
        <v>573</v>
      </c>
      <c r="BC17">
        <v>587</v>
      </c>
      <c r="BE17" t="s">
        <v>360</v>
      </c>
      <c r="BF17">
        <v>0</v>
      </c>
      <c r="BS17" t="s">
        <v>361</v>
      </c>
      <c r="BT17">
        <v>0</v>
      </c>
      <c r="BU17" t="s">
        <v>362</v>
      </c>
      <c r="BV17" t="s">
        <v>363</v>
      </c>
      <c r="BW17" t="s">
        <v>155</v>
      </c>
      <c r="BX17" t="s">
        <v>364</v>
      </c>
      <c r="BY17" t="s">
        <v>363</v>
      </c>
      <c r="BZ17" t="s">
        <v>365</v>
      </c>
      <c r="CA17" t="b">
        <v>0</v>
      </c>
      <c r="CB17" t="b">
        <v>1</v>
      </c>
      <c r="CC17" t="b">
        <v>0</v>
      </c>
      <c r="CD17" t="b">
        <v>0</v>
      </c>
      <c r="CE17" t="b">
        <v>0</v>
      </c>
      <c r="CG17" t="s">
        <v>365</v>
      </c>
      <c r="CK17">
        <v>0</v>
      </c>
      <c r="CL17">
        <v>1</v>
      </c>
      <c r="CM17">
        <v>0</v>
      </c>
      <c r="CN17">
        <v>0</v>
      </c>
      <c r="CO17">
        <v>0</v>
      </c>
      <c r="CP17" t="s">
        <v>362</v>
      </c>
      <c r="CQ17" t="b">
        <v>0</v>
      </c>
      <c r="CR17">
        <v>0</v>
      </c>
      <c r="CV17" t="b">
        <v>0</v>
      </c>
      <c r="CW17" t="b">
        <v>1</v>
      </c>
      <c r="CX17" t="b">
        <v>0</v>
      </c>
      <c r="CZ17" t="b">
        <v>0</v>
      </c>
      <c r="DB17" t="b">
        <v>0</v>
      </c>
      <c r="DD17" t="b">
        <v>0</v>
      </c>
      <c r="DF17" t="b">
        <v>0</v>
      </c>
      <c r="DH17" t="b">
        <v>0</v>
      </c>
      <c r="DJ17" t="b">
        <v>0</v>
      </c>
      <c r="DL17" t="b">
        <v>0</v>
      </c>
      <c r="DN17" t="b">
        <v>0</v>
      </c>
      <c r="DP17" t="b">
        <v>0</v>
      </c>
    </row>
    <row r="18" spans="1:121" x14ac:dyDescent="0.35">
      <c r="A18" t="s">
        <v>121</v>
      </c>
      <c r="B18" t="s">
        <v>366</v>
      </c>
      <c r="F18" t="s">
        <v>367</v>
      </c>
      <c r="I18" t="s">
        <v>368</v>
      </c>
      <c r="J18" t="s">
        <v>369</v>
      </c>
      <c r="V18" t="s">
        <v>370</v>
      </c>
      <c r="AO18" t="s">
        <v>371</v>
      </c>
      <c r="AP18" t="s">
        <v>372</v>
      </c>
      <c r="AT18" t="s">
        <v>130</v>
      </c>
      <c r="AU18">
        <v>2022</v>
      </c>
      <c r="AV18">
        <v>61</v>
      </c>
      <c r="AW18">
        <v>5</v>
      </c>
      <c r="BB18">
        <v>489</v>
      </c>
      <c r="BC18">
        <v>501</v>
      </c>
      <c r="BE18" t="s">
        <v>373</v>
      </c>
      <c r="BF18">
        <v>0</v>
      </c>
      <c r="BS18" t="s">
        <v>374</v>
      </c>
      <c r="BT18">
        <v>0</v>
      </c>
      <c r="BU18" t="s">
        <v>375</v>
      </c>
      <c r="BV18" t="s">
        <v>154</v>
      </c>
      <c r="BW18" t="s">
        <v>155</v>
      </c>
      <c r="BX18" t="s">
        <v>170</v>
      </c>
      <c r="BY18" t="s">
        <v>154</v>
      </c>
      <c r="BZ18" t="s">
        <v>376</v>
      </c>
      <c r="CA18" t="b">
        <v>1</v>
      </c>
      <c r="CB18" t="b">
        <v>0</v>
      </c>
      <c r="CC18" t="b">
        <v>0</v>
      </c>
      <c r="CD18" t="b">
        <v>0</v>
      </c>
      <c r="CE18" t="b">
        <v>0</v>
      </c>
      <c r="CF18" t="s">
        <v>376</v>
      </c>
      <c r="CK18">
        <v>2</v>
      </c>
      <c r="CL18">
        <v>0</v>
      </c>
      <c r="CM18">
        <v>0</v>
      </c>
      <c r="CN18">
        <v>0</v>
      </c>
      <c r="CO18">
        <v>0</v>
      </c>
      <c r="CP18" t="s">
        <v>375</v>
      </c>
      <c r="CQ18" t="b">
        <v>1</v>
      </c>
      <c r="CR18">
        <v>1</v>
      </c>
      <c r="CS18" t="s">
        <v>172</v>
      </c>
      <c r="CT18" t="s">
        <v>173</v>
      </c>
      <c r="CU18" t="s">
        <v>377</v>
      </c>
      <c r="CV18" t="b">
        <v>0</v>
      </c>
      <c r="CW18" t="b">
        <v>0</v>
      </c>
      <c r="CX18" t="b">
        <v>1</v>
      </c>
      <c r="CY18" t="s">
        <v>377</v>
      </c>
      <c r="CZ18" t="b">
        <v>0</v>
      </c>
      <c r="DB18" t="b">
        <v>0</v>
      </c>
      <c r="DD18" t="b">
        <v>0</v>
      </c>
      <c r="DF18" t="b">
        <v>0</v>
      </c>
      <c r="DH18" t="b">
        <v>0</v>
      </c>
      <c r="DJ18" t="b">
        <v>0</v>
      </c>
      <c r="DL18" t="b">
        <v>0</v>
      </c>
      <c r="DN18" t="b">
        <v>0</v>
      </c>
      <c r="DP18" t="b">
        <v>0</v>
      </c>
    </row>
    <row r="19" spans="1:121" x14ac:dyDescent="0.35">
      <c r="A19" t="s">
        <v>121</v>
      </c>
      <c r="B19" t="s">
        <v>378</v>
      </c>
      <c r="F19" t="s">
        <v>379</v>
      </c>
      <c r="I19" t="s">
        <v>380</v>
      </c>
      <c r="J19" t="s">
        <v>178</v>
      </c>
      <c r="V19" t="s">
        <v>381</v>
      </c>
      <c r="AA19" t="s">
        <v>382</v>
      </c>
      <c r="AB19" t="s">
        <v>383</v>
      </c>
      <c r="AO19" t="s">
        <v>180</v>
      </c>
      <c r="AP19" t="s">
        <v>181</v>
      </c>
      <c r="AT19" t="s">
        <v>195</v>
      </c>
      <c r="AU19">
        <v>2024</v>
      </c>
      <c r="AV19">
        <v>120</v>
      </c>
      <c r="AW19">
        <v>14</v>
      </c>
      <c r="BB19">
        <v>13009</v>
      </c>
      <c r="BC19">
        <v>13039</v>
      </c>
      <c r="BE19" t="s">
        <v>384</v>
      </c>
      <c r="BF19">
        <v>0</v>
      </c>
      <c r="BH19" t="s">
        <v>385</v>
      </c>
      <c r="BS19" t="s">
        <v>386</v>
      </c>
      <c r="BT19">
        <v>0</v>
      </c>
      <c r="BU19" t="s">
        <v>387</v>
      </c>
      <c r="BV19" t="s">
        <v>154</v>
      </c>
      <c r="BW19" t="s">
        <v>155</v>
      </c>
      <c r="BX19" t="s">
        <v>156</v>
      </c>
      <c r="BY19" t="s">
        <v>154</v>
      </c>
      <c r="BZ19" t="s">
        <v>311</v>
      </c>
      <c r="CA19" t="b">
        <v>1</v>
      </c>
      <c r="CB19" t="b">
        <v>0</v>
      </c>
      <c r="CC19" t="b">
        <v>0</v>
      </c>
      <c r="CD19" t="b">
        <v>0</v>
      </c>
      <c r="CE19" t="b">
        <v>0</v>
      </c>
      <c r="CF19" t="s">
        <v>311</v>
      </c>
      <c r="CK19">
        <v>1</v>
      </c>
      <c r="CL19">
        <v>0</v>
      </c>
      <c r="CM19">
        <v>0</v>
      </c>
      <c r="CN19">
        <v>0</v>
      </c>
      <c r="CO19">
        <v>0</v>
      </c>
      <c r="CP19" t="s">
        <v>387</v>
      </c>
      <c r="CQ19" t="b">
        <v>1</v>
      </c>
      <c r="CR19">
        <v>1</v>
      </c>
      <c r="CS19" t="s">
        <v>267</v>
      </c>
      <c r="CT19" t="s">
        <v>268</v>
      </c>
      <c r="CU19" t="s">
        <v>388</v>
      </c>
      <c r="CV19" t="b">
        <v>0</v>
      </c>
      <c r="CW19" t="b">
        <v>0</v>
      </c>
      <c r="CX19" t="b">
        <v>0</v>
      </c>
      <c r="CZ19" t="b">
        <v>0</v>
      </c>
      <c r="DB19" t="b">
        <v>0</v>
      </c>
      <c r="DD19" t="b">
        <v>0</v>
      </c>
      <c r="DF19" t="b">
        <v>0</v>
      </c>
      <c r="DH19" t="b">
        <v>0</v>
      </c>
      <c r="DJ19" t="b">
        <v>0</v>
      </c>
      <c r="DL19" t="b">
        <v>1</v>
      </c>
      <c r="DM19" t="s">
        <v>388</v>
      </c>
      <c r="DN19" t="b">
        <v>0</v>
      </c>
      <c r="DP19" t="b">
        <v>0</v>
      </c>
    </row>
    <row r="20" spans="1:121" x14ac:dyDescent="0.35">
      <c r="A20" t="s">
        <v>121</v>
      </c>
      <c r="B20" t="s">
        <v>389</v>
      </c>
      <c r="F20" t="s">
        <v>390</v>
      </c>
      <c r="I20" t="s">
        <v>391</v>
      </c>
      <c r="J20" t="s">
        <v>392</v>
      </c>
      <c r="V20" t="s">
        <v>393</v>
      </c>
      <c r="AA20" t="s">
        <v>394</v>
      </c>
      <c r="AB20" t="s">
        <v>395</v>
      </c>
      <c r="AO20" t="s">
        <v>396</v>
      </c>
      <c r="AP20" t="s">
        <v>397</v>
      </c>
      <c r="AT20" t="s">
        <v>359</v>
      </c>
      <c r="AU20">
        <v>2020</v>
      </c>
      <c r="AV20">
        <v>31</v>
      </c>
      <c r="AW20">
        <v>3</v>
      </c>
      <c r="BB20">
        <v>269</v>
      </c>
      <c r="BC20">
        <v>285</v>
      </c>
      <c r="BE20" t="s">
        <v>398</v>
      </c>
      <c r="BF20">
        <v>0</v>
      </c>
      <c r="BS20" t="s">
        <v>399</v>
      </c>
      <c r="BT20">
        <v>0</v>
      </c>
      <c r="BU20" t="s">
        <v>400</v>
      </c>
      <c r="BV20" t="s">
        <v>363</v>
      </c>
      <c r="BW20" t="s">
        <v>155</v>
      </c>
      <c r="BX20" t="s">
        <v>364</v>
      </c>
      <c r="BY20" t="s">
        <v>363</v>
      </c>
      <c r="BZ20" t="s">
        <v>365</v>
      </c>
      <c r="CA20" t="b">
        <v>0</v>
      </c>
      <c r="CB20" t="b">
        <v>1</v>
      </c>
      <c r="CC20" t="b">
        <v>0</v>
      </c>
      <c r="CD20" t="b">
        <v>0</v>
      </c>
      <c r="CE20" t="b">
        <v>0</v>
      </c>
      <c r="CG20" t="s">
        <v>365</v>
      </c>
      <c r="CK20">
        <v>0</v>
      </c>
      <c r="CL20">
        <v>1</v>
      </c>
      <c r="CM20">
        <v>0</v>
      </c>
      <c r="CN20">
        <v>0</v>
      </c>
      <c r="CO20">
        <v>0</v>
      </c>
      <c r="CP20" t="s">
        <v>400</v>
      </c>
      <c r="CQ20" t="b">
        <v>1</v>
      </c>
      <c r="CR20">
        <v>1</v>
      </c>
      <c r="CS20" t="s">
        <v>172</v>
      </c>
      <c r="CT20" t="s">
        <v>173</v>
      </c>
      <c r="CU20" t="s">
        <v>401</v>
      </c>
      <c r="CV20" t="b">
        <v>0</v>
      </c>
      <c r="CW20" t="b">
        <v>0</v>
      </c>
      <c r="CX20" t="b">
        <v>1</v>
      </c>
      <c r="CY20" t="s">
        <v>401</v>
      </c>
      <c r="CZ20" t="b">
        <v>0</v>
      </c>
      <c r="DB20" t="b">
        <v>0</v>
      </c>
      <c r="DD20" t="b">
        <v>0</v>
      </c>
      <c r="DF20" t="b">
        <v>0</v>
      </c>
      <c r="DH20" t="b">
        <v>0</v>
      </c>
      <c r="DJ20" t="b">
        <v>0</v>
      </c>
      <c r="DL20" t="b">
        <v>0</v>
      </c>
      <c r="DN20" t="b">
        <v>0</v>
      </c>
      <c r="DP20" t="b">
        <v>0</v>
      </c>
    </row>
    <row r="21" spans="1:121" hidden="1" x14ac:dyDescent="0.35">
      <c r="A21" t="s">
        <v>121</v>
      </c>
      <c r="B21" t="s">
        <v>402</v>
      </c>
      <c r="F21" t="s">
        <v>403</v>
      </c>
      <c r="I21" t="s">
        <v>404</v>
      </c>
      <c r="J21" t="s">
        <v>405</v>
      </c>
      <c r="V21" t="s">
        <v>406</v>
      </c>
      <c r="AB21" t="s">
        <v>407</v>
      </c>
      <c r="AP21" t="s">
        <v>408</v>
      </c>
      <c r="AT21" t="s">
        <v>182</v>
      </c>
      <c r="AU21">
        <v>2021</v>
      </c>
      <c r="AV21">
        <v>13</v>
      </c>
      <c r="AW21">
        <v>14</v>
      </c>
      <c r="BD21">
        <v>2653</v>
      </c>
      <c r="BE21" t="s">
        <v>409</v>
      </c>
      <c r="BF21">
        <v>0</v>
      </c>
      <c r="BS21" t="s">
        <v>410</v>
      </c>
      <c r="BT21">
        <v>0</v>
      </c>
      <c r="BU21" t="s">
        <v>411</v>
      </c>
      <c r="BV21" t="s">
        <v>135</v>
      </c>
      <c r="BW21" t="s">
        <v>155</v>
      </c>
      <c r="BX21" t="s">
        <v>336</v>
      </c>
      <c r="BY21" t="s">
        <v>135</v>
      </c>
      <c r="BZ21" t="s">
        <v>140</v>
      </c>
      <c r="CA21" t="b">
        <v>0</v>
      </c>
      <c r="CB21" t="b">
        <v>0</v>
      </c>
      <c r="CC21" t="b">
        <v>1</v>
      </c>
      <c r="CD21" t="b">
        <v>0</v>
      </c>
      <c r="CE21" t="b">
        <v>0</v>
      </c>
      <c r="CH21" t="s">
        <v>140</v>
      </c>
      <c r="CK21">
        <v>0</v>
      </c>
      <c r="CL21">
        <v>0</v>
      </c>
      <c r="CM21">
        <v>1</v>
      </c>
      <c r="CN21">
        <v>0</v>
      </c>
      <c r="CO21">
        <v>0</v>
      </c>
      <c r="CP21" t="s">
        <v>411</v>
      </c>
      <c r="CQ21" t="b">
        <v>0</v>
      </c>
      <c r="CR21">
        <v>0</v>
      </c>
      <c r="CV21" t="b">
        <v>0</v>
      </c>
      <c r="CW21" t="b">
        <v>1</v>
      </c>
      <c r="CX21" t="b">
        <v>0</v>
      </c>
      <c r="CZ21" t="b">
        <v>0</v>
      </c>
      <c r="DB21" t="b">
        <v>0</v>
      </c>
      <c r="DD21" t="b">
        <v>0</v>
      </c>
      <c r="DF21" t="b">
        <v>0</v>
      </c>
      <c r="DH21" t="b">
        <v>0</v>
      </c>
      <c r="DJ21" t="b">
        <v>0</v>
      </c>
      <c r="DL21" t="b">
        <v>0</v>
      </c>
      <c r="DN21" t="b">
        <v>0</v>
      </c>
      <c r="DP21" t="b">
        <v>0</v>
      </c>
    </row>
    <row r="22" spans="1:121" x14ac:dyDescent="0.35">
      <c r="A22" t="s">
        <v>121</v>
      </c>
      <c r="B22" t="s">
        <v>412</v>
      </c>
      <c r="F22" t="s">
        <v>413</v>
      </c>
      <c r="I22" t="s">
        <v>414</v>
      </c>
      <c r="J22" t="s">
        <v>415</v>
      </c>
      <c r="V22" t="s">
        <v>416</v>
      </c>
      <c r="AA22" t="s">
        <v>417</v>
      </c>
      <c r="AB22" t="s">
        <v>418</v>
      </c>
      <c r="AO22" t="s">
        <v>419</v>
      </c>
      <c r="AP22" t="s">
        <v>420</v>
      </c>
      <c r="AT22" t="s">
        <v>421</v>
      </c>
      <c r="AU22">
        <v>2009</v>
      </c>
      <c r="AV22">
        <v>43</v>
      </c>
      <c r="AW22">
        <v>2</v>
      </c>
      <c r="BB22">
        <v>239</v>
      </c>
      <c r="BC22">
        <v>246</v>
      </c>
      <c r="BE22" t="s">
        <v>422</v>
      </c>
      <c r="BF22">
        <v>0</v>
      </c>
      <c r="BS22" t="s">
        <v>423</v>
      </c>
      <c r="BT22">
        <v>0</v>
      </c>
      <c r="BU22" t="s">
        <v>424</v>
      </c>
      <c r="BV22" t="s">
        <v>363</v>
      </c>
      <c r="BW22" t="s">
        <v>155</v>
      </c>
      <c r="BX22" t="s">
        <v>425</v>
      </c>
      <c r="BY22" t="s">
        <v>363</v>
      </c>
      <c r="BZ22" t="s">
        <v>426</v>
      </c>
      <c r="CA22" t="b">
        <v>0</v>
      </c>
      <c r="CB22" t="b">
        <v>1</v>
      </c>
      <c r="CC22" t="b">
        <v>0</v>
      </c>
      <c r="CD22" t="b">
        <v>0</v>
      </c>
      <c r="CE22" t="b">
        <v>0</v>
      </c>
      <c r="CG22" t="s">
        <v>426</v>
      </c>
      <c r="CK22">
        <v>0</v>
      </c>
      <c r="CL22">
        <v>3</v>
      </c>
      <c r="CM22">
        <v>0</v>
      </c>
      <c r="CN22">
        <v>0</v>
      </c>
      <c r="CO22">
        <v>0</v>
      </c>
      <c r="CP22" t="s">
        <v>424</v>
      </c>
      <c r="CQ22" t="b">
        <v>1</v>
      </c>
      <c r="CR22">
        <v>2</v>
      </c>
      <c r="CS22" t="s">
        <v>201</v>
      </c>
      <c r="CT22" t="s">
        <v>202</v>
      </c>
      <c r="CU22" t="s">
        <v>427</v>
      </c>
      <c r="CV22" t="b">
        <v>0</v>
      </c>
      <c r="CW22" t="b">
        <v>0</v>
      </c>
      <c r="CX22" t="b">
        <v>0</v>
      </c>
      <c r="CZ22" t="b">
        <v>1</v>
      </c>
      <c r="DA22" t="s">
        <v>428</v>
      </c>
      <c r="DB22" t="b">
        <v>0</v>
      </c>
      <c r="DD22" t="b">
        <v>0</v>
      </c>
      <c r="DF22" t="b">
        <v>0</v>
      </c>
      <c r="DH22" t="b">
        <v>0</v>
      </c>
      <c r="DJ22" t="b">
        <v>0</v>
      </c>
      <c r="DL22" t="b">
        <v>1</v>
      </c>
      <c r="DM22" t="s">
        <v>429</v>
      </c>
      <c r="DN22" t="b">
        <v>0</v>
      </c>
      <c r="DP22" t="b">
        <v>0</v>
      </c>
    </row>
    <row r="23" spans="1:121" hidden="1" x14ac:dyDescent="0.35">
      <c r="A23" t="s">
        <v>121</v>
      </c>
      <c r="B23" t="s">
        <v>430</v>
      </c>
      <c r="F23" t="s">
        <v>431</v>
      </c>
      <c r="I23" t="s">
        <v>432</v>
      </c>
      <c r="J23" t="s">
        <v>241</v>
      </c>
      <c r="V23" t="s">
        <v>433</v>
      </c>
      <c r="AA23" t="s">
        <v>434</v>
      </c>
      <c r="AO23" t="s">
        <v>245</v>
      </c>
      <c r="AP23" t="s">
        <v>246</v>
      </c>
      <c r="AT23" t="s">
        <v>435</v>
      </c>
      <c r="AU23">
        <v>2026</v>
      </c>
      <c r="AV23">
        <v>273</v>
      </c>
      <c r="BD23">
        <v>106456</v>
      </c>
      <c r="BE23" t="s">
        <v>436</v>
      </c>
      <c r="BF23">
        <v>0</v>
      </c>
      <c r="BH23" t="s">
        <v>437</v>
      </c>
      <c r="BS23" t="s">
        <v>438</v>
      </c>
      <c r="BT23">
        <v>0</v>
      </c>
      <c r="BU23" t="s">
        <v>439</v>
      </c>
      <c r="BV23" t="s">
        <v>135</v>
      </c>
      <c r="BW23" t="s">
        <v>155</v>
      </c>
      <c r="BX23" t="s">
        <v>440</v>
      </c>
      <c r="BY23" t="s">
        <v>135</v>
      </c>
      <c r="BZ23" t="s">
        <v>140</v>
      </c>
      <c r="CA23" t="b">
        <v>0</v>
      </c>
      <c r="CB23" t="b">
        <v>0</v>
      </c>
      <c r="CC23" t="b">
        <v>1</v>
      </c>
      <c r="CD23" t="b">
        <v>0</v>
      </c>
      <c r="CE23" t="b">
        <v>0</v>
      </c>
      <c r="CH23" t="s">
        <v>140</v>
      </c>
      <c r="CK23">
        <v>0</v>
      </c>
      <c r="CL23">
        <v>0</v>
      </c>
      <c r="CM23">
        <v>4</v>
      </c>
      <c r="CN23">
        <v>0</v>
      </c>
      <c r="CO23">
        <v>0</v>
      </c>
      <c r="CP23" t="s">
        <v>439</v>
      </c>
      <c r="CQ23" t="b">
        <v>0</v>
      </c>
      <c r="CR23">
        <v>0</v>
      </c>
      <c r="CV23" t="b">
        <v>0</v>
      </c>
      <c r="CW23" t="b">
        <v>1</v>
      </c>
      <c r="CX23" t="b">
        <v>0</v>
      </c>
      <c r="CZ23" t="b">
        <v>0</v>
      </c>
      <c r="DB23" t="b">
        <v>0</v>
      </c>
      <c r="DD23" t="b">
        <v>0</v>
      </c>
      <c r="DF23" t="b">
        <v>0</v>
      </c>
      <c r="DH23" t="b">
        <v>0</v>
      </c>
      <c r="DJ23" t="b">
        <v>0</v>
      </c>
      <c r="DL23" t="b">
        <v>0</v>
      </c>
      <c r="DN23" t="b">
        <v>0</v>
      </c>
      <c r="DP23" t="b">
        <v>0</v>
      </c>
    </row>
    <row r="24" spans="1:121" hidden="1" x14ac:dyDescent="0.35">
      <c r="A24" t="s">
        <v>121</v>
      </c>
      <c r="B24" t="s">
        <v>441</v>
      </c>
      <c r="F24" t="s">
        <v>442</v>
      </c>
      <c r="I24" t="s">
        <v>443</v>
      </c>
      <c r="J24" t="s">
        <v>255</v>
      </c>
      <c r="V24" t="s">
        <v>444</v>
      </c>
      <c r="AA24" t="s">
        <v>445</v>
      </c>
      <c r="AB24" t="s">
        <v>446</v>
      </c>
      <c r="AO24" t="s">
        <v>259</v>
      </c>
      <c r="AP24" t="s">
        <v>260</v>
      </c>
      <c r="AT24" t="s">
        <v>447</v>
      </c>
      <c r="AU24">
        <v>2020</v>
      </c>
      <c r="AV24">
        <v>197</v>
      </c>
      <c r="BD24">
        <v>106900</v>
      </c>
      <c r="BE24" t="s">
        <v>448</v>
      </c>
      <c r="BF24">
        <v>0</v>
      </c>
      <c r="BS24" t="s">
        <v>449</v>
      </c>
      <c r="BT24">
        <v>0</v>
      </c>
      <c r="BU24" t="s">
        <v>450</v>
      </c>
      <c r="BV24" t="s">
        <v>154</v>
      </c>
      <c r="BW24" t="s">
        <v>155</v>
      </c>
      <c r="BX24" t="s">
        <v>156</v>
      </c>
      <c r="BY24" t="s">
        <v>154</v>
      </c>
      <c r="BZ24" t="s">
        <v>311</v>
      </c>
      <c r="CA24" t="b">
        <v>1</v>
      </c>
      <c r="CB24" t="b">
        <v>0</v>
      </c>
      <c r="CC24" t="b">
        <v>0</v>
      </c>
      <c r="CD24" t="b">
        <v>0</v>
      </c>
      <c r="CE24" t="b">
        <v>0</v>
      </c>
      <c r="CF24" t="s">
        <v>311</v>
      </c>
      <c r="CK24">
        <v>1</v>
      </c>
      <c r="CL24">
        <v>0</v>
      </c>
      <c r="CM24">
        <v>0</v>
      </c>
      <c r="CN24">
        <v>0</v>
      </c>
      <c r="CO24">
        <v>0</v>
      </c>
      <c r="CP24" t="s">
        <v>450</v>
      </c>
      <c r="CQ24" t="b">
        <v>0</v>
      </c>
      <c r="CR24">
        <v>0</v>
      </c>
      <c r="CV24" t="b">
        <v>0</v>
      </c>
      <c r="CW24" t="b">
        <v>1</v>
      </c>
      <c r="CX24" t="b">
        <v>0</v>
      </c>
      <c r="CZ24" t="b">
        <v>0</v>
      </c>
      <c r="DB24" t="b">
        <v>0</v>
      </c>
      <c r="DD24" t="b">
        <v>0</v>
      </c>
      <c r="DF24" t="b">
        <v>0</v>
      </c>
      <c r="DH24" t="b">
        <v>0</v>
      </c>
      <c r="DJ24" t="b">
        <v>0</v>
      </c>
      <c r="DL24" t="b">
        <v>0</v>
      </c>
      <c r="DN24" t="b">
        <v>0</v>
      </c>
      <c r="DP24" t="b">
        <v>0</v>
      </c>
    </row>
    <row r="25" spans="1:121" x14ac:dyDescent="0.35">
      <c r="A25" t="s">
        <v>121</v>
      </c>
      <c r="B25" t="s">
        <v>451</v>
      </c>
      <c r="F25" t="s">
        <v>452</v>
      </c>
      <c r="I25" t="s">
        <v>453</v>
      </c>
      <c r="J25" t="s">
        <v>454</v>
      </c>
      <c r="V25" t="s">
        <v>455</v>
      </c>
      <c r="AA25" t="s">
        <v>456</v>
      </c>
      <c r="AO25" t="s">
        <v>457</v>
      </c>
      <c r="AP25" t="s">
        <v>458</v>
      </c>
      <c r="AT25" t="s">
        <v>459</v>
      </c>
      <c r="AU25">
        <v>2026</v>
      </c>
      <c r="AV25">
        <v>361</v>
      </c>
      <c r="BD25">
        <v>122837</v>
      </c>
      <c r="BE25" t="s">
        <v>460</v>
      </c>
      <c r="BF25">
        <v>0</v>
      </c>
      <c r="BH25" t="s">
        <v>437</v>
      </c>
      <c r="BS25" t="s">
        <v>461</v>
      </c>
      <c r="BT25">
        <v>0</v>
      </c>
      <c r="BU25" t="s">
        <v>462</v>
      </c>
      <c r="BV25" t="s">
        <v>294</v>
      </c>
      <c r="BW25" t="s">
        <v>155</v>
      </c>
      <c r="BX25" t="s">
        <v>295</v>
      </c>
      <c r="BY25" t="s">
        <v>463</v>
      </c>
      <c r="BZ25" t="s">
        <v>464</v>
      </c>
      <c r="CA25" t="b">
        <v>0</v>
      </c>
      <c r="CB25" t="b">
        <v>0</v>
      </c>
      <c r="CC25" t="b">
        <v>0</v>
      </c>
      <c r="CD25" t="b">
        <v>0</v>
      </c>
      <c r="CE25" t="b">
        <v>1</v>
      </c>
      <c r="CJ25" t="s">
        <v>464</v>
      </c>
      <c r="CK25">
        <v>0</v>
      </c>
      <c r="CL25">
        <v>0</v>
      </c>
      <c r="CM25">
        <v>0</v>
      </c>
      <c r="CN25">
        <v>0</v>
      </c>
      <c r="CO25">
        <v>1</v>
      </c>
      <c r="CP25" t="s">
        <v>462</v>
      </c>
      <c r="CQ25" t="b">
        <v>1</v>
      </c>
      <c r="CR25">
        <v>1</v>
      </c>
      <c r="CS25" t="s">
        <v>465</v>
      </c>
      <c r="CT25" t="s">
        <v>466</v>
      </c>
      <c r="CU25" t="s">
        <v>467</v>
      </c>
      <c r="CV25" t="b">
        <v>1</v>
      </c>
      <c r="CW25" t="b">
        <v>0</v>
      </c>
      <c r="CX25" t="b">
        <v>0</v>
      </c>
      <c r="CZ25" t="b">
        <v>0</v>
      </c>
      <c r="DB25" t="b">
        <v>0</v>
      </c>
      <c r="DD25" t="b">
        <v>0</v>
      </c>
      <c r="DF25" t="b">
        <v>0</v>
      </c>
      <c r="DH25" t="b">
        <v>0</v>
      </c>
      <c r="DJ25" t="b">
        <v>0</v>
      </c>
      <c r="DL25" t="b">
        <v>0</v>
      </c>
      <c r="DN25" t="b">
        <v>0</v>
      </c>
      <c r="DP25" t="b">
        <v>1</v>
      </c>
      <c r="DQ25" t="s">
        <v>467</v>
      </c>
    </row>
    <row r="26" spans="1:121" x14ac:dyDescent="0.35">
      <c r="A26" t="s">
        <v>121</v>
      </c>
      <c r="B26" t="s">
        <v>468</v>
      </c>
      <c r="F26" t="s">
        <v>469</v>
      </c>
      <c r="I26" t="s">
        <v>470</v>
      </c>
      <c r="J26" t="s">
        <v>241</v>
      </c>
      <c r="V26" t="s">
        <v>471</v>
      </c>
      <c r="AA26" t="s">
        <v>472</v>
      </c>
      <c r="AB26" t="s">
        <v>473</v>
      </c>
      <c r="AO26" t="s">
        <v>245</v>
      </c>
      <c r="AP26" t="s">
        <v>246</v>
      </c>
      <c r="AT26" t="s">
        <v>214</v>
      </c>
      <c r="AU26">
        <v>2024</v>
      </c>
      <c r="AV26">
        <v>255</v>
      </c>
      <c r="BD26">
        <v>105936</v>
      </c>
      <c r="BE26" t="s">
        <v>474</v>
      </c>
      <c r="BF26">
        <v>0</v>
      </c>
      <c r="BH26" t="s">
        <v>475</v>
      </c>
      <c r="BS26" t="s">
        <v>476</v>
      </c>
      <c r="BT26">
        <v>0</v>
      </c>
      <c r="BU26" t="s">
        <v>477</v>
      </c>
      <c r="BV26" t="s">
        <v>135</v>
      </c>
      <c r="BW26" t="s">
        <v>155</v>
      </c>
      <c r="BX26" t="s">
        <v>478</v>
      </c>
      <c r="BY26" t="s">
        <v>138</v>
      </c>
      <c r="BZ26" t="s">
        <v>479</v>
      </c>
      <c r="CA26" t="b">
        <v>0</v>
      </c>
      <c r="CB26" t="b">
        <v>0</v>
      </c>
      <c r="CC26" t="b">
        <v>1</v>
      </c>
      <c r="CD26" t="b">
        <v>1</v>
      </c>
      <c r="CE26" t="b">
        <v>0</v>
      </c>
      <c r="CH26" t="s">
        <v>337</v>
      </c>
      <c r="CI26" t="s">
        <v>480</v>
      </c>
      <c r="CK26">
        <v>0</v>
      </c>
      <c r="CL26">
        <v>0</v>
      </c>
      <c r="CM26">
        <v>3</v>
      </c>
      <c r="CN26">
        <v>2</v>
      </c>
      <c r="CO26">
        <v>0</v>
      </c>
      <c r="CP26" t="s">
        <v>477</v>
      </c>
      <c r="CQ26" t="b">
        <v>1</v>
      </c>
      <c r="CR26">
        <v>1</v>
      </c>
      <c r="CS26" t="s">
        <v>267</v>
      </c>
      <c r="CT26" t="s">
        <v>268</v>
      </c>
      <c r="CU26" t="s">
        <v>481</v>
      </c>
      <c r="CV26" t="b">
        <v>0</v>
      </c>
      <c r="CW26" t="b">
        <v>0</v>
      </c>
      <c r="CX26" t="b">
        <v>0</v>
      </c>
      <c r="CZ26" t="b">
        <v>0</v>
      </c>
      <c r="DB26" t="b">
        <v>0</v>
      </c>
      <c r="DD26" t="b">
        <v>0</v>
      </c>
      <c r="DF26" t="b">
        <v>0</v>
      </c>
      <c r="DH26" t="b">
        <v>0</v>
      </c>
      <c r="DJ26" t="b">
        <v>0</v>
      </c>
      <c r="DL26" t="b">
        <v>1</v>
      </c>
      <c r="DM26" t="s">
        <v>481</v>
      </c>
      <c r="DN26" t="b">
        <v>0</v>
      </c>
      <c r="DP26" t="b">
        <v>0</v>
      </c>
    </row>
    <row r="27" spans="1:121" hidden="1" x14ac:dyDescent="0.35">
      <c r="A27" t="s">
        <v>121</v>
      </c>
      <c r="B27" t="s">
        <v>482</v>
      </c>
      <c r="F27" t="s">
        <v>483</v>
      </c>
      <c r="I27" t="s">
        <v>484</v>
      </c>
      <c r="J27" t="s">
        <v>241</v>
      </c>
      <c r="V27" t="s">
        <v>485</v>
      </c>
      <c r="AA27" t="s">
        <v>486</v>
      </c>
      <c r="AB27" t="s">
        <v>487</v>
      </c>
      <c r="AO27" t="s">
        <v>245</v>
      </c>
      <c r="AP27" t="s">
        <v>246</v>
      </c>
      <c r="AT27" t="s">
        <v>214</v>
      </c>
      <c r="AU27">
        <v>2017</v>
      </c>
      <c r="AV27">
        <v>171</v>
      </c>
      <c r="BB27">
        <v>248</v>
      </c>
      <c r="BC27">
        <v>260</v>
      </c>
      <c r="BE27" t="s">
        <v>488</v>
      </c>
      <c r="BF27">
        <v>0</v>
      </c>
      <c r="BS27" t="s">
        <v>489</v>
      </c>
      <c r="BT27">
        <v>0</v>
      </c>
      <c r="BU27" t="s">
        <v>490</v>
      </c>
      <c r="BV27" t="s">
        <v>154</v>
      </c>
      <c r="BW27" t="s">
        <v>155</v>
      </c>
      <c r="BX27" t="s">
        <v>156</v>
      </c>
      <c r="BY27" t="s">
        <v>154</v>
      </c>
      <c r="BZ27" t="s">
        <v>157</v>
      </c>
      <c r="CA27" t="b">
        <v>1</v>
      </c>
      <c r="CB27" t="b">
        <v>0</v>
      </c>
      <c r="CC27" t="b">
        <v>0</v>
      </c>
      <c r="CD27" t="b">
        <v>0</v>
      </c>
      <c r="CE27" t="b">
        <v>0</v>
      </c>
      <c r="CF27" t="s">
        <v>157</v>
      </c>
      <c r="CK27">
        <v>1</v>
      </c>
      <c r="CL27">
        <v>0</v>
      </c>
      <c r="CM27">
        <v>0</v>
      </c>
      <c r="CN27">
        <v>0</v>
      </c>
      <c r="CO27">
        <v>0</v>
      </c>
      <c r="CP27" t="s">
        <v>490</v>
      </c>
      <c r="CQ27" t="b">
        <v>0</v>
      </c>
      <c r="CR27">
        <v>0</v>
      </c>
      <c r="CV27" t="b">
        <v>0</v>
      </c>
      <c r="CW27" t="b">
        <v>1</v>
      </c>
      <c r="CX27" t="b">
        <v>0</v>
      </c>
      <c r="CZ27" t="b">
        <v>0</v>
      </c>
      <c r="DB27" t="b">
        <v>0</v>
      </c>
      <c r="DD27" t="b">
        <v>0</v>
      </c>
      <c r="DF27" t="b">
        <v>0</v>
      </c>
      <c r="DH27" t="b">
        <v>0</v>
      </c>
      <c r="DJ27" t="b">
        <v>0</v>
      </c>
      <c r="DL27" t="b">
        <v>0</v>
      </c>
      <c r="DN27" t="b">
        <v>0</v>
      </c>
      <c r="DP27" t="b">
        <v>0</v>
      </c>
    </row>
    <row r="28" spans="1:121" x14ac:dyDescent="0.35">
      <c r="A28" t="s">
        <v>121</v>
      </c>
      <c r="B28" t="s">
        <v>491</v>
      </c>
      <c r="F28" t="s">
        <v>492</v>
      </c>
      <c r="I28" t="s">
        <v>493</v>
      </c>
      <c r="J28" t="s">
        <v>392</v>
      </c>
      <c r="V28" t="s">
        <v>494</v>
      </c>
      <c r="AB28" t="s">
        <v>495</v>
      </c>
      <c r="AO28" t="s">
        <v>396</v>
      </c>
      <c r="AP28" t="s">
        <v>397</v>
      </c>
      <c r="AT28" t="s">
        <v>130</v>
      </c>
      <c r="AU28">
        <v>2014</v>
      </c>
      <c r="AV28">
        <v>18</v>
      </c>
      <c r="AW28">
        <v>5</v>
      </c>
      <c r="BB28">
        <v>549</v>
      </c>
      <c r="BC28">
        <v>566</v>
      </c>
      <c r="BE28" t="s">
        <v>496</v>
      </c>
      <c r="BF28">
        <v>0</v>
      </c>
      <c r="BS28" t="s">
        <v>497</v>
      </c>
      <c r="BT28">
        <v>0</v>
      </c>
      <c r="BU28" t="s">
        <v>498</v>
      </c>
      <c r="BV28" t="s">
        <v>154</v>
      </c>
      <c r="BW28" t="s">
        <v>155</v>
      </c>
      <c r="BX28" t="s">
        <v>170</v>
      </c>
      <c r="BY28" t="s">
        <v>154</v>
      </c>
      <c r="BZ28" t="s">
        <v>499</v>
      </c>
      <c r="CA28" t="b">
        <v>1</v>
      </c>
      <c r="CB28" t="b">
        <v>0</v>
      </c>
      <c r="CC28" t="b">
        <v>0</v>
      </c>
      <c r="CD28" t="b">
        <v>0</v>
      </c>
      <c r="CE28" t="b">
        <v>0</v>
      </c>
      <c r="CF28" t="s">
        <v>499</v>
      </c>
      <c r="CK28">
        <v>2</v>
      </c>
      <c r="CL28">
        <v>0</v>
      </c>
      <c r="CM28">
        <v>0</v>
      </c>
      <c r="CN28">
        <v>0</v>
      </c>
      <c r="CO28">
        <v>0</v>
      </c>
      <c r="CP28" t="s">
        <v>498</v>
      </c>
      <c r="CQ28" t="b">
        <v>1</v>
      </c>
      <c r="CR28">
        <v>1</v>
      </c>
      <c r="CS28" t="s">
        <v>172</v>
      </c>
      <c r="CT28" t="s">
        <v>173</v>
      </c>
      <c r="CU28" t="s">
        <v>500</v>
      </c>
      <c r="CV28" t="b">
        <v>0</v>
      </c>
      <c r="CW28" t="b">
        <v>0</v>
      </c>
      <c r="CX28" t="b">
        <v>1</v>
      </c>
      <c r="CY28" t="s">
        <v>500</v>
      </c>
      <c r="CZ28" t="b">
        <v>0</v>
      </c>
      <c r="DB28" t="b">
        <v>0</v>
      </c>
      <c r="DD28" t="b">
        <v>0</v>
      </c>
      <c r="DF28" t="b">
        <v>0</v>
      </c>
      <c r="DH28" t="b">
        <v>0</v>
      </c>
      <c r="DJ28" t="b">
        <v>0</v>
      </c>
      <c r="DL28" t="b">
        <v>0</v>
      </c>
      <c r="DN28" t="b">
        <v>0</v>
      </c>
      <c r="DP28" t="b">
        <v>0</v>
      </c>
    </row>
    <row r="29" spans="1:121" x14ac:dyDescent="0.35">
      <c r="A29" t="s">
        <v>121</v>
      </c>
      <c r="B29" t="s">
        <v>501</v>
      </c>
      <c r="F29" t="s">
        <v>502</v>
      </c>
      <c r="I29" t="s">
        <v>503</v>
      </c>
      <c r="J29" t="s">
        <v>504</v>
      </c>
      <c r="V29" t="s">
        <v>505</v>
      </c>
      <c r="AA29" t="s">
        <v>506</v>
      </c>
      <c r="AB29" t="s">
        <v>507</v>
      </c>
      <c r="AO29" t="s">
        <v>508</v>
      </c>
      <c r="AP29" t="s">
        <v>509</v>
      </c>
      <c r="AT29" t="s">
        <v>229</v>
      </c>
      <c r="AU29">
        <v>2017</v>
      </c>
      <c r="AV29">
        <v>90</v>
      </c>
      <c r="BB29">
        <v>107</v>
      </c>
      <c r="BC29">
        <v>125</v>
      </c>
      <c r="BE29" t="s">
        <v>510</v>
      </c>
      <c r="BF29">
        <v>0</v>
      </c>
      <c r="BS29" t="s">
        <v>511</v>
      </c>
      <c r="BT29">
        <v>0</v>
      </c>
      <c r="BU29" t="s">
        <v>512</v>
      </c>
      <c r="BV29" t="s">
        <v>154</v>
      </c>
      <c r="BW29" t="s">
        <v>155</v>
      </c>
      <c r="BX29" t="s">
        <v>199</v>
      </c>
      <c r="BY29" t="s">
        <v>154</v>
      </c>
      <c r="BZ29" t="s">
        <v>171</v>
      </c>
      <c r="CA29" t="b">
        <v>1</v>
      </c>
      <c r="CB29" t="b">
        <v>0</v>
      </c>
      <c r="CC29" t="b">
        <v>0</v>
      </c>
      <c r="CD29" t="b">
        <v>0</v>
      </c>
      <c r="CE29" t="b">
        <v>0</v>
      </c>
      <c r="CF29" t="s">
        <v>171</v>
      </c>
      <c r="CK29">
        <v>4</v>
      </c>
      <c r="CL29">
        <v>0</v>
      </c>
      <c r="CM29">
        <v>0</v>
      </c>
      <c r="CN29">
        <v>0</v>
      </c>
      <c r="CO29">
        <v>0</v>
      </c>
      <c r="CP29" t="s">
        <v>512</v>
      </c>
      <c r="CQ29" t="b">
        <v>1</v>
      </c>
      <c r="CR29">
        <v>1</v>
      </c>
      <c r="CS29" t="s">
        <v>172</v>
      </c>
      <c r="CT29" t="s">
        <v>173</v>
      </c>
      <c r="CU29" t="s">
        <v>513</v>
      </c>
      <c r="CV29" t="b">
        <v>0</v>
      </c>
      <c r="CW29" t="b">
        <v>0</v>
      </c>
      <c r="CX29" t="b">
        <v>1</v>
      </c>
      <c r="CY29" t="s">
        <v>513</v>
      </c>
      <c r="CZ29" t="b">
        <v>0</v>
      </c>
      <c r="DB29" t="b">
        <v>0</v>
      </c>
      <c r="DD29" t="b">
        <v>0</v>
      </c>
      <c r="DF29" t="b">
        <v>0</v>
      </c>
      <c r="DH29" t="b">
        <v>0</v>
      </c>
      <c r="DJ29" t="b">
        <v>0</v>
      </c>
      <c r="DL29" t="b">
        <v>0</v>
      </c>
      <c r="DN29" t="b">
        <v>0</v>
      </c>
      <c r="DP29" t="b">
        <v>0</v>
      </c>
    </row>
    <row r="30" spans="1:121" x14ac:dyDescent="0.35">
      <c r="A30" t="s">
        <v>121</v>
      </c>
      <c r="B30" t="s">
        <v>514</v>
      </c>
      <c r="F30" t="s">
        <v>514</v>
      </c>
      <c r="I30" t="s">
        <v>515</v>
      </c>
      <c r="J30" t="s">
        <v>516</v>
      </c>
      <c r="V30" t="s">
        <v>517</v>
      </c>
      <c r="AO30" t="s">
        <v>518</v>
      </c>
      <c r="AP30" t="s">
        <v>519</v>
      </c>
      <c r="AU30">
        <v>1984</v>
      </c>
      <c r="AV30">
        <v>29</v>
      </c>
      <c r="AW30">
        <v>4</v>
      </c>
      <c r="BB30">
        <v>381</v>
      </c>
      <c r="BC30">
        <v>396</v>
      </c>
      <c r="BE30" t="s">
        <v>520</v>
      </c>
      <c r="BF30">
        <v>0</v>
      </c>
      <c r="BS30" t="s">
        <v>521</v>
      </c>
      <c r="BT30">
        <v>0</v>
      </c>
      <c r="BU30" t="s">
        <v>522</v>
      </c>
      <c r="BV30" t="s">
        <v>363</v>
      </c>
      <c r="BW30" t="s">
        <v>155</v>
      </c>
      <c r="BX30" t="s">
        <v>364</v>
      </c>
      <c r="BY30" t="s">
        <v>363</v>
      </c>
      <c r="BZ30" t="s">
        <v>523</v>
      </c>
      <c r="CA30" t="b">
        <v>0</v>
      </c>
      <c r="CB30" t="b">
        <v>1</v>
      </c>
      <c r="CC30" t="b">
        <v>0</v>
      </c>
      <c r="CD30" t="b">
        <v>0</v>
      </c>
      <c r="CE30" t="b">
        <v>0</v>
      </c>
      <c r="CG30" t="s">
        <v>523</v>
      </c>
      <c r="CK30">
        <v>0</v>
      </c>
      <c r="CL30">
        <v>1</v>
      </c>
      <c r="CM30">
        <v>0</v>
      </c>
      <c r="CN30">
        <v>0</v>
      </c>
      <c r="CO30">
        <v>0</v>
      </c>
      <c r="CP30" t="s">
        <v>522</v>
      </c>
      <c r="CQ30" t="b">
        <v>1</v>
      </c>
      <c r="CR30">
        <v>1</v>
      </c>
      <c r="CS30" t="s">
        <v>172</v>
      </c>
      <c r="CT30" t="s">
        <v>173</v>
      </c>
      <c r="CU30" t="s">
        <v>524</v>
      </c>
      <c r="CV30" t="b">
        <v>0</v>
      </c>
      <c r="CW30" t="b">
        <v>0</v>
      </c>
      <c r="CX30" t="b">
        <v>1</v>
      </c>
      <c r="CY30" t="s">
        <v>524</v>
      </c>
      <c r="CZ30" t="b">
        <v>0</v>
      </c>
      <c r="DB30" t="b">
        <v>0</v>
      </c>
      <c r="DD30" t="b">
        <v>0</v>
      </c>
      <c r="DF30" t="b">
        <v>0</v>
      </c>
      <c r="DH30" t="b">
        <v>0</v>
      </c>
      <c r="DJ30" t="b">
        <v>0</v>
      </c>
      <c r="DL30" t="b">
        <v>0</v>
      </c>
      <c r="DN30" t="b">
        <v>0</v>
      </c>
      <c r="DP30" t="b">
        <v>0</v>
      </c>
    </row>
    <row r="31" spans="1:121" x14ac:dyDescent="0.35">
      <c r="A31" t="s">
        <v>525</v>
      </c>
      <c r="B31" t="s">
        <v>526</v>
      </c>
      <c r="D31" t="s">
        <v>527</v>
      </c>
      <c r="F31" t="s">
        <v>526</v>
      </c>
      <c r="I31" t="s">
        <v>528</v>
      </c>
      <c r="J31" t="s">
        <v>529</v>
      </c>
      <c r="K31" t="s">
        <v>530</v>
      </c>
      <c r="O31" t="s">
        <v>531</v>
      </c>
      <c r="P31" t="s">
        <v>532</v>
      </c>
      <c r="Q31" t="s">
        <v>533</v>
      </c>
      <c r="R31" t="s">
        <v>534</v>
      </c>
      <c r="S31" t="s">
        <v>535</v>
      </c>
      <c r="V31" t="s">
        <v>536</v>
      </c>
      <c r="AA31" t="s">
        <v>537</v>
      </c>
      <c r="AB31" t="s">
        <v>538</v>
      </c>
      <c r="AO31" t="s">
        <v>539</v>
      </c>
      <c r="AQ31" t="s">
        <v>540</v>
      </c>
      <c r="AU31">
        <v>2001</v>
      </c>
      <c r="AV31">
        <v>2130</v>
      </c>
      <c r="BB31">
        <v>300</v>
      </c>
      <c r="BC31">
        <v>307</v>
      </c>
      <c r="BS31" t="s">
        <v>541</v>
      </c>
      <c r="BT31">
        <v>0</v>
      </c>
      <c r="BU31" t="s">
        <v>542</v>
      </c>
      <c r="BV31" t="s">
        <v>135</v>
      </c>
      <c r="BW31" t="s">
        <v>155</v>
      </c>
      <c r="BX31" t="s">
        <v>336</v>
      </c>
      <c r="BY31" t="s">
        <v>135</v>
      </c>
      <c r="BZ31" t="s">
        <v>543</v>
      </c>
      <c r="CA31" t="b">
        <v>0</v>
      </c>
      <c r="CB31" t="b">
        <v>0</v>
      </c>
      <c r="CC31" t="b">
        <v>1</v>
      </c>
      <c r="CD31" t="b">
        <v>0</v>
      </c>
      <c r="CE31" t="b">
        <v>0</v>
      </c>
      <c r="CH31" t="s">
        <v>543</v>
      </c>
      <c r="CK31">
        <v>0</v>
      </c>
      <c r="CL31">
        <v>0</v>
      </c>
      <c r="CM31">
        <v>1</v>
      </c>
      <c r="CN31">
        <v>0</v>
      </c>
      <c r="CO31">
        <v>0</v>
      </c>
      <c r="CP31" t="s">
        <v>542</v>
      </c>
      <c r="CQ31" t="b">
        <v>1</v>
      </c>
      <c r="CR31">
        <v>1</v>
      </c>
      <c r="CS31" t="s">
        <v>544</v>
      </c>
      <c r="CT31" t="s">
        <v>545</v>
      </c>
      <c r="CU31" t="s">
        <v>546</v>
      </c>
      <c r="CV31" t="b">
        <v>0</v>
      </c>
      <c r="CW31" t="b">
        <v>0</v>
      </c>
      <c r="CX31" t="b">
        <v>0</v>
      </c>
      <c r="CZ31" t="b">
        <v>0</v>
      </c>
      <c r="DB31" t="b">
        <v>0</v>
      </c>
      <c r="DD31" t="b">
        <v>1</v>
      </c>
      <c r="DE31" t="s">
        <v>546</v>
      </c>
      <c r="DF31" t="b">
        <v>0</v>
      </c>
      <c r="DH31" t="b">
        <v>0</v>
      </c>
      <c r="DJ31" t="b">
        <v>0</v>
      </c>
      <c r="DL31" t="b">
        <v>0</v>
      </c>
      <c r="DN31" t="b">
        <v>0</v>
      </c>
      <c r="DP31" t="b">
        <v>0</v>
      </c>
    </row>
    <row r="32" spans="1:121" hidden="1" x14ac:dyDescent="0.35">
      <c r="A32" t="s">
        <v>121</v>
      </c>
      <c r="B32" t="s">
        <v>547</v>
      </c>
      <c r="F32" t="s">
        <v>547</v>
      </c>
      <c r="I32" t="s">
        <v>548</v>
      </c>
      <c r="J32" t="s">
        <v>549</v>
      </c>
      <c r="V32" t="s">
        <v>550</v>
      </c>
      <c r="AO32" t="s">
        <v>551</v>
      </c>
      <c r="AT32" t="s">
        <v>359</v>
      </c>
      <c r="AU32">
        <v>1997</v>
      </c>
      <c r="AV32">
        <v>59</v>
      </c>
      <c r="AW32">
        <v>14</v>
      </c>
      <c r="BB32">
        <v>1805</v>
      </c>
      <c r="BC32">
        <v>1822</v>
      </c>
      <c r="BE32" t="s">
        <v>552</v>
      </c>
      <c r="BF32">
        <v>0</v>
      </c>
      <c r="BS32" t="s">
        <v>553</v>
      </c>
      <c r="BT32">
        <v>0</v>
      </c>
      <c r="BU32" t="s">
        <v>554</v>
      </c>
      <c r="BV32" t="s">
        <v>363</v>
      </c>
      <c r="BW32" t="s">
        <v>155</v>
      </c>
      <c r="BX32" t="s">
        <v>364</v>
      </c>
      <c r="BY32" t="s">
        <v>363</v>
      </c>
      <c r="BZ32" t="s">
        <v>426</v>
      </c>
      <c r="CA32" t="b">
        <v>0</v>
      </c>
      <c r="CB32" t="b">
        <v>1</v>
      </c>
      <c r="CC32" t="b">
        <v>0</v>
      </c>
      <c r="CD32" t="b">
        <v>0</v>
      </c>
      <c r="CE32" t="b">
        <v>0</v>
      </c>
      <c r="CG32" t="s">
        <v>426</v>
      </c>
      <c r="CK32">
        <v>0</v>
      </c>
      <c r="CL32">
        <v>1</v>
      </c>
      <c r="CM32">
        <v>0</v>
      </c>
      <c r="CN32">
        <v>0</v>
      </c>
      <c r="CO32">
        <v>0</v>
      </c>
      <c r="CP32" t="s">
        <v>554</v>
      </c>
      <c r="CQ32" t="b">
        <v>0</v>
      </c>
      <c r="CR32">
        <v>0</v>
      </c>
      <c r="CV32" t="b">
        <v>0</v>
      </c>
      <c r="CW32" t="b">
        <v>1</v>
      </c>
      <c r="CX32" t="b">
        <v>0</v>
      </c>
      <c r="CZ32" t="b">
        <v>0</v>
      </c>
      <c r="DB32" t="b">
        <v>0</v>
      </c>
      <c r="DD32" t="b">
        <v>0</v>
      </c>
      <c r="DF32" t="b">
        <v>0</v>
      </c>
      <c r="DH32" t="b">
        <v>0</v>
      </c>
      <c r="DJ32" t="b">
        <v>0</v>
      </c>
      <c r="DL32" t="b">
        <v>0</v>
      </c>
      <c r="DN32" t="b">
        <v>0</v>
      </c>
      <c r="DP32" t="b">
        <v>0</v>
      </c>
    </row>
    <row r="33" spans="1:121" x14ac:dyDescent="0.35">
      <c r="A33" t="s">
        <v>121</v>
      </c>
      <c r="B33" t="s">
        <v>555</v>
      </c>
      <c r="F33" t="s">
        <v>556</v>
      </c>
      <c r="I33" t="s">
        <v>557</v>
      </c>
      <c r="J33" t="s">
        <v>255</v>
      </c>
      <c r="V33" t="s">
        <v>558</v>
      </c>
      <c r="AA33" t="s">
        <v>559</v>
      </c>
      <c r="AB33" t="s">
        <v>560</v>
      </c>
      <c r="AO33" t="s">
        <v>259</v>
      </c>
      <c r="AP33" t="s">
        <v>260</v>
      </c>
      <c r="AT33" t="s">
        <v>561</v>
      </c>
      <c r="AU33">
        <v>2023</v>
      </c>
      <c r="AV33">
        <v>280</v>
      </c>
      <c r="BD33">
        <v>114508</v>
      </c>
      <c r="BE33" t="s">
        <v>562</v>
      </c>
      <c r="BF33">
        <v>0</v>
      </c>
      <c r="BH33" t="s">
        <v>563</v>
      </c>
      <c r="BS33" t="s">
        <v>564</v>
      </c>
      <c r="BT33">
        <v>0</v>
      </c>
      <c r="BU33" t="s">
        <v>565</v>
      </c>
      <c r="BV33" t="s">
        <v>154</v>
      </c>
      <c r="BW33" t="s">
        <v>155</v>
      </c>
      <c r="BX33" t="s">
        <v>156</v>
      </c>
      <c r="BY33" t="s">
        <v>154</v>
      </c>
      <c r="BZ33" t="s">
        <v>311</v>
      </c>
      <c r="CA33" t="b">
        <v>1</v>
      </c>
      <c r="CB33" t="b">
        <v>0</v>
      </c>
      <c r="CC33" t="b">
        <v>0</v>
      </c>
      <c r="CD33" t="b">
        <v>0</v>
      </c>
      <c r="CE33" t="b">
        <v>0</v>
      </c>
      <c r="CF33" t="s">
        <v>311</v>
      </c>
      <c r="CK33">
        <v>1</v>
      </c>
      <c r="CL33">
        <v>0</v>
      </c>
      <c r="CM33">
        <v>0</v>
      </c>
      <c r="CN33">
        <v>0</v>
      </c>
      <c r="CO33">
        <v>0</v>
      </c>
      <c r="CP33" t="s">
        <v>565</v>
      </c>
      <c r="CQ33" t="b">
        <v>1</v>
      </c>
      <c r="CR33">
        <v>2</v>
      </c>
      <c r="CS33" t="s">
        <v>566</v>
      </c>
      <c r="CT33" t="s">
        <v>567</v>
      </c>
      <c r="CU33" t="s">
        <v>568</v>
      </c>
      <c r="CV33" t="b">
        <v>0</v>
      </c>
      <c r="CW33" t="b">
        <v>0</v>
      </c>
      <c r="CX33" t="b">
        <v>0</v>
      </c>
      <c r="CZ33" t="b">
        <v>0</v>
      </c>
      <c r="DB33" t="b">
        <v>0</v>
      </c>
      <c r="DD33" t="b">
        <v>0</v>
      </c>
      <c r="DF33" t="b">
        <v>1</v>
      </c>
      <c r="DG33" t="s">
        <v>314</v>
      </c>
      <c r="DH33" t="b">
        <v>0</v>
      </c>
      <c r="DJ33" t="b">
        <v>0</v>
      </c>
      <c r="DL33" t="b">
        <v>1</v>
      </c>
      <c r="DM33" t="s">
        <v>388</v>
      </c>
      <c r="DN33" t="b">
        <v>0</v>
      </c>
      <c r="DP33" t="b">
        <v>0</v>
      </c>
    </row>
    <row r="34" spans="1:121" hidden="1" x14ac:dyDescent="0.35">
      <c r="A34" t="s">
        <v>121</v>
      </c>
      <c r="B34" t="s">
        <v>569</v>
      </c>
      <c r="F34" t="s">
        <v>570</v>
      </c>
      <c r="I34" t="s">
        <v>571</v>
      </c>
      <c r="J34" t="s">
        <v>572</v>
      </c>
      <c r="V34" t="s">
        <v>573</v>
      </c>
      <c r="AA34" t="s">
        <v>574</v>
      </c>
      <c r="AB34" t="s">
        <v>575</v>
      </c>
      <c r="AP34" t="s">
        <v>576</v>
      </c>
      <c r="AT34" t="s">
        <v>166</v>
      </c>
      <c r="AU34">
        <v>2020</v>
      </c>
      <c r="AV34">
        <v>11</v>
      </c>
      <c r="AW34">
        <v>1</v>
      </c>
      <c r="BD34">
        <v>53</v>
      </c>
      <c r="BE34" t="s">
        <v>577</v>
      </c>
      <c r="BF34">
        <v>0</v>
      </c>
      <c r="BS34" t="s">
        <v>578</v>
      </c>
      <c r="BT34">
        <v>0</v>
      </c>
      <c r="BU34" t="s">
        <v>579</v>
      </c>
      <c r="BV34" t="s">
        <v>154</v>
      </c>
      <c r="BW34" t="s">
        <v>155</v>
      </c>
      <c r="BX34" t="s">
        <v>170</v>
      </c>
      <c r="BY34" t="s">
        <v>154</v>
      </c>
      <c r="BZ34" t="s">
        <v>376</v>
      </c>
      <c r="CA34" t="b">
        <v>1</v>
      </c>
      <c r="CB34" t="b">
        <v>0</v>
      </c>
      <c r="CC34" t="b">
        <v>0</v>
      </c>
      <c r="CD34" t="b">
        <v>0</v>
      </c>
      <c r="CE34" t="b">
        <v>0</v>
      </c>
      <c r="CF34" t="s">
        <v>376</v>
      </c>
      <c r="CK34">
        <v>2</v>
      </c>
      <c r="CL34">
        <v>0</v>
      </c>
      <c r="CM34">
        <v>0</v>
      </c>
      <c r="CN34">
        <v>0</v>
      </c>
      <c r="CO34">
        <v>0</v>
      </c>
      <c r="CP34" t="s">
        <v>579</v>
      </c>
      <c r="CQ34" t="b">
        <v>0</v>
      </c>
      <c r="CR34">
        <v>0</v>
      </c>
      <c r="CV34" t="b">
        <v>0</v>
      </c>
      <c r="CW34" t="b">
        <v>1</v>
      </c>
      <c r="CX34" t="b">
        <v>0</v>
      </c>
      <c r="CZ34" t="b">
        <v>0</v>
      </c>
      <c r="DB34" t="b">
        <v>0</v>
      </c>
      <c r="DD34" t="b">
        <v>0</v>
      </c>
      <c r="DF34" t="b">
        <v>0</v>
      </c>
      <c r="DH34" t="b">
        <v>0</v>
      </c>
      <c r="DJ34" t="b">
        <v>0</v>
      </c>
      <c r="DL34" t="b">
        <v>0</v>
      </c>
      <c r="DN34" t="b">
        <v>0</v>
      </c>
      <c r="DP34" t="b">
        <v>0</v>
      </c>
    </row>
    <row r="35" spans="1:121" hidden="1" x14ac:dyDescent="0.35">
      <c r="A35" t="s">
        <v>121</v>
      </c>
      <c r="B35" t="s">
        <v>580</v>
      </c>
      <c r="F35" t="s">
        <v>581</v>
      </c>
      <c r="I35" t="s">
        <v>582</v>
      </c>
      <c r="J35" t="s">
        <v>583</v>
      </c>
      <c r="V35" t="s">
        <v>584</v>
      </c>
      <c r="AB35" t="s">
        <v>585</v>
      </c>
      <c r="AP35" t="s">
        <v>586</v>
      </c>
      <c r="AT35" t="s">
        <v>587</v>
      </c>
      <c r="AU35">
        <v>2024</v>
      </c>
      <c r="AV35">
        <v>11</v>
      </c>
      <c r="BD35">
        <v>1251056</v>
      </c>
      <c r="BE35" t="s">
        <v>588</v>
      </c>
      <c r="BF35">
        <v>0</v>
      </c>
      <c r="BS35" t="s">
        <v>589</v>
      </c>
      <c r="BT35">
        <v>0</v>
      </c>
      <c r="BU35" t="s">
        <v>590</v>
      </c>
      <c r="BV35" t="s">
        <v>154</v>
      </c>
      <c r="BW35" t="s">
        <v>155</v>
      </c>
      <c r="BX35" t="s">
        <v>283</v>
      </c>
      <c r="BY35" t="s">
        <v>154</v>
      </c>
      <c r="BZ35" t="s">
        <v>591</v>
      </c>
      <c r="CA35" t="b">
        <v>1</v>
      </c>
      <c r="CB35" t="b">
        <v>0</v>
      </c>
      <c r="CC35" t="b">
        <v>0</v>
      </c>
      <c r="CD35" t="b">
        <v>0</v>
      </c>
      <c r="CE35" t="b">
        <v>0</v>
      </c>
      <c r="CF35" t="s">
        <v>591</v>
      </c>
      <c r="CK35">
        <v>3</v>
      </c>
      <c r="CL35">
        <v>0</v>
      </c>
      <c r="CM35">
        <v>0</v>
      </c>
      <c r="CN35">
        <v>0</v>
      </c>
      <c r="CO35">
        <v>0</v>
      </c>
      <c r="CP35" t="s">
        <v>590</v>
      </c>
      <c r="CQ35" t="b">
        <v>0</v>
      </c>
      <c r="CR35">
        <v>0</v>
      </c>
      <c r="CV35" t="b">
        <v>0</v>
      </c>
      <c r="CW35" t="b">
        <v>1</v>
      </c>
      <c r="CX35" t="b">
        <v>0</v>
      </c>
      <c r="CZ35" t="b">
        <v>0</v>
      </c>
      <c r="DB35" t="b">
        <v>0</v>
      </c>
      <c r="DD35" t="b">
        <v>0</v>
      </c>
      <c r="DF35" t="b">
        <v>0</v>
      </c>
      <c r="DH35" t="b">
        <v>0</v>
      </c>
      <c r="DJ35" t="b">
        <v>0</v>
      </c>
      <c r="DL35" t="b">
        <v>0</v>
      </c>
      <c r="DN35" t="b">
        <v>0</v>
      </c>
      <c r="DP35" t="b">
        <v>0</v>
      </c>
    </row>
    <row r="36" spans="1:121" hidden="1" x14ac:dyDescent="0.35">
      <c r="A36" t="s">
        <v>121</v>
      </c>
      <c r="B36" t="s">
        <v>592</v>
      </c>
      <c r="F36" t="s">
        <v>593</v>
      </c>
      <c r="I36" t="s">
        <v>594</v>
      </c>
      <c r="J36" t="s">
        <v>125</v>
      </c>
      <c r="V36" t="s">
        <v>595</v>
      </c>
      <c r="AA36" t="s">
        <v>596</v>
      </c>
      <c r="AO36" t="s">
        <v>128</v>
      </c>
      <c r="AP36" t="s">
        <v>129</v>
      </c>
      <c r="AT36" t="s">
        <v>130</v>
      </c>
      <c r="AU36">
        <v>2024</v>
      </c>
      <c r="AV36">
        <v>108</v>
      </c>
      <c r="BD36">
        <v>102440</v>
      </c>
      <c r="BE36" t="s">
        <v>597</v>
      </c>
      <c r="BF36">
        <v>0</v>
      </c>
      <c r="BH36" t="s">
        <v>598</v>
      </c>
      <c r="BS36" t="s">
        <v>599</v>
      </c>
      <c r="BT36">
        <v>0</v>
      </c>
      <c r="BU36" t="s">
        <v>600</v>
      </c>
      <c r="BV36" t="s">
        <v>363</v>
      </c>
      <c r="BW36" t="s">
        <v>155</v>
      </c>
      <c r="BX36" t="s">
        <v>364</v>
      </c>
      <c r="BY36" t="s">
        <v>363</v>
      </c>
      <c r="BZ36" t="s">
        <v>365</v>
      </c>
      <c r="CA36" t="b">
        <v>0</v>
      </c>
      <c r="CB36" t="b">
        <v>1</v>
      </c>
      <c r="CC36" t="b">
        <v>0</v>
      </c>
      <c r="CD36" t="b">
        <v>0</v>
      </c>
      <c r="CE36" t="b">
        <v>0</v>
      </c>
      <c r="CG36" t="s">
        <v>365</v>
      </c>
      <c r="CK36">
        <v>0</v>
      </c>
      <c r="CL36">
        <v>1</v>
      </c>
      <c r="CM36">
        <v>0</v>
      </c>
      <c r="CN36">
        <v>0</v>
      </c>
      <c r="CO36">
        <v>0</v>
      </c>
      <c r="CP36" t="s">
        <v>600</v>
      </c>
      <c r="CQ36" t="b">
        <v>0</v>
      </c>
      <c r="CR36">
        <v>0</v>
      </c>
      <c r="CV36" t="b">
        <v>0</v>
      </c>
      <c r="CW36" t="b">
        <v>1</v>
      </c>
      <c r="CX36" t="b">
        <v>0</v>
      </c>
      <c r="CZ36" t="b">
        <v>0</v>
      </c>
      <c r="DB36" t="b">
        <v>0</v>
      </c>
      <c r="DD36" t="b">
        <v>0</v>
      </c>
      <c r="DF36" t="b">
        <v>0</v>
      </c>
      <c r="DH36" t="b">
        <v>0</v>
      </c>
      <c r="DJ36" t="b">
        <v>0</v>
      </c>
      <c r="DL36" t="b">
        <v>0</v>
      </c>
      <c r="DN36" t="b">
        <v>0</v>
      </c>
      <c r="DP36" t="b">
        <v>0</v>
      </c>
    </row>
    <row r="37" spans="1:121" hidden="1" x14ac:dyDescent="0.35">
      <c r="A37" t="s">
        <v>121</v>
      </c>
      <c r="B37" t="s">
        <v>601</v>
      </c>
      <c r="F37" t="s">
        <v>602</v>
      </c>
      <c r="I37" t="s">
        <v>603</v>
      </c>
      <c r="J37" t="s">
        <v>604</v>
      </c>
      <c r="V37" t="s">
        <v>605</v>
      </c>
      <c r="AA37" t="s">
        <v>606</v>
      </c>
      <c r="AB37" t="s">
        <v>607</v>
      </c>
      <c r="AO37" t="s">
        <v>608</v>
      </c>
      <c r="AP37" t="s">
        <v>609</v>
      </c>
      <c r="AT37" t="s">
        <v>610</v>
      </c>
      <c r="AU37">
        <v>2022</v>
      </c>
      <c r="AV37">
        <v>35</v>
      </c>
      <c r="AW37">
        <v>4</v>
      </c>
      <c r="BD37">
        <v>4022054</v>
      </c>
      <c r="BE37" t="s">
        <v>611</v>
      </c>
      <c r="BF37">
        <v>0</v>
      </c>
      <c r="BS37" t="s">
        <v>612</v>
      </c>
      <c r="BT37">
        <v>0</v>
      </c>
      <c r="BU37" t="s">
        <v>613</v>
      </c>
      <c r="BV37" t="s">
        <v>135</v>
      </c>
      <c r="BW37" t="s">
        <v>155</v>
      </c>
      <c r="BX37" t="s">
        <v>336</v>
      </c>
      <c r="BY37" t="s">
        <v>135</v>
      </c>
      <c r="BZ37" t="s">
        <v>543</v>
      </c>
      <c r="CA37" t="b">
        <v>0</v>
      </c>
      <c r="CB37" t="b">
        <v>0</v>
      </c>
      <c r="CC37" t="b">
        <v>1</v>
      </c>
      <c r="CD37" t="b">
        <v>0</v>
      </c>
      <c r="CE37" t="b">
        <v>0</v>
      </c>
      <c r="CH37" t="s">
        <v>543</v>
      </c>
      <c r="CK37">
        <v>0</v>
      </c>
      <c r="CL37">
        <v>0</v>
      </c>
      <c r="CM37">
        <v>1</v>
      </c>
      <c r="CN37">
        <v>0</v>
      </c>
      <c r="CO37">
        <v>0</v>
      </c>
      <c r="CP37" t="s">
        <v>613</v>
      </c>
      <c r="CQ37" t="b">
        <v>0</v>
      </c>
      <c r="CR37">
        <v>0</v>
      </c>
      <c r="CV37" t="b">
        <v>0</v>
      </c>
      <c r="CW37" t="b">
        <v>1</v>
      </c>
      <c r="CX37" t="b">
        <v>0</v>
      </c>
      <c r="CZ37" t="b">
        <v>0</v>
      </c>
      <c r="DB37" t="b">
        <v>0</v>
      </c>
      <c r="DD37" t="b">
        <v>0</v>
      </c>
      <c r="DF37" t="b">
        <v>0</v>
      </c>
      <c r="DH37" t="b">
        <v>0</v>
      </c>
      <c r="DJ37" t="b">
        <v>0</v>
      </c>
      <c r="DL37" t="b">
        <v>0</v>
      </c>
      <c r="DN37" t="b">
        <v>0</v>
      </c>
      <c r="DP37" t="b">
        <v>0</v>
      </c>
    </row>
    <row r="38" spans="1:121" x14ac:dyDescent="0.35">
      <c r="A38" t="s">
        <v>121</v>
      </c>
      <c r="B38" t="s">
        <v>614</v>
      </c>
      <c r="F38" t="s">
        <v>615</v>
      </c>
      <c r="I38" t="s">
        <v>616</v>
      </c>
      <c r="J38" t="s">
        <v>617</v>
      </c>
      <c r="V38" t="s">
        <v>618</v>
      </c>
      <c r="AA38" t="s">
        <v>619</v>
      </c>
      <c r="AB38" t="s">
        <v>620</v>
      </c>
      <c r="AP38" t="s">
        <v>621</v>
      </c>
      <c r="AT38" t="s">
        <v>622</v>
      </c>
      <c r="AU38">
        <v>2025</v>
      </c>
      <c r="AV38">
        <v>9</v>
      </c>
      <c r="AW38">
        <v>12</v>
      </c>
      <c r="BD38">
        <v>863</v>
      </c>
      <c r="BE38" t="s">
        <v>623</v>
      </c>
      <c r="BF38">
        <v>0</v>
      </c>
      <c r="BS38" t="s">
        <v>624</v>
      </c>
      <c r="BT38">
        <v>0</v>
      </c>
      <c r="BU38" t="s">
        <v>625</v>
      </c>
      <c r="BV38" t="s">
        <v>154</v>
      </c>
      <c r="BW38" t="s">
        <v>155</v>
      </c>
      <c r="BX38" t="s">
        <v>283</v>
      </c>
      <c r="BY38" t="s">
        <v>154</v>
      </c>
      <c r="BZ38" t="s">
        <v>626</v>
      </c>
      <c r="CA38" t="b">
        <v>1</v>
      </c>
      <c r="CB38" t="b">
        <v>0</v>
      </c>
      <c r="CC38" t="b">
        <v>0</v>
      </c>
      <c r="CD38" t="b">
        <v>0</v>
      </c>
      <c r="CE38" t="b">
        <v>0</v>
      </c>
      <c r="CF38" t="s">
        <v>626</v>
      </c>
      <c r="CK38">
        <v>3</v>
      </c>
      <c r="CL38">
        <v>0</v>
      </c>
      <c r="CM38">
        <v>0</v>
      </c>
      <c r="CN38">
        <v>0</v>
      </c>
      <c r="CO38">
        <v>0</v>
      </c>
      <c r="CP38" t="s">
        <v>625</v>
      </c>
      <c r="CQ38" t="b">
        <v>1</v>
      </c>
      <c r="CR38">
        <v>2</v>
      </c>
      <c r="CS38" t="s">
        <v>627</v>
      </c>
      <c r="CT38" t="s">
        <v>628</v>
      </c>
      <c r="CU38" t="s">
        <v>629</v>
      </c>
      <c r="CV38" t="b">
        <v>0</v>
      </c>
      <c r="CW38" t="b">
        <v>0</v>
      </c>
      <c r="CX38" t="b">
        <v>0</v>
      </c>
      <c r="CZ38" t="b">
        <v>0</v>
      </c>
      <c r="DB38" t="b">
        <v>0</v>
      </c>
      <c r="DD38" t="b">
        <v>0</v>
      </c>
      <c r="DF38" t="b">
        <v>0</v>
      </c>
      <c r="DH38" t="b">
        <v>1</v>
      </c>
      <c r="DI38" t="s">
        <v>630</v>
      </c>
      <c r="DJ38" t="b">
        <v>1</v>
      </c>
      <c r="DK38" t="s">
        <v>631</v>
      </c>
      <c r="DL38" t="b">
        <v>0</v>
      </c>
      <c r="DN38" t="b">
        <v>0</v>
      </c>
      <c r="DP38" t="b">
        <v>0</v>
      </c>
    </row>
    <row r="39" spans="1:121" x14ac:dyDescent="0.35">
      <c r="A39" t="s">
        <v>525</v>
      </c>
      <c r="B39" t="s">
        <v>632</v>
      </c>
      <c r="D39" t="s">
        <v>633</v>
      </c>
      <c r="F39" t="s">
        <v>634</v>
      </c>
      <c r="I39" t="s">
        <v>635</v>
      </c>
      <c r="J39" t="s">
        <v>636</v>
      </c>
      <c r="K39" t="s">
        <v>637</v>
      </c>
      <c r="V39" t="s">
        <v>638</v>
      </c>
      <c r="AA39" t="s">
        <v>639</v>
      </c>
      <c r="AB39" t="s">
        <v>640</v>
      </c>
      <c r="AO39" t="s">
        <v>641</v>
      </c>
      <c r="AQ39" t="s">
        <v>642</v>
      </c>
      <c r="AU39">
        <v>2018</v>
      </c>
      <c r="BB39">
        <v>129</v>
      </c>
      <c r="BC39">
        <v>145</v>
      </c>
      <c r="BE39" t="s">
        <v>643</v>
      </c>
      <c r="BF39">
        <v>0</v>
      </c>
      <c r="BG39" t="s">
        <v>644</v>
      </c>
      <c r="BS39" t="s">
        <v>645</v>
      </c>
      <c r="BT39">
        <v>0</v>
      </c>
      <c r="BU39" t="s">
        <v>646</v>
      </c>
      <c r="BV39" t="s">
        <v>154</v>
      </c>
      <c r="BW39" t="s">
        <v>155</v>
      </c>
      <c r="BX39" t="s">
        <v>283</v>
      </c>
      <c r="BY39" t="s">
        <v>154</v>
      </c>
      <c r="BZ39" t="s">
        <v>647</v>
      </c>
      <c r="CA39" t="b">
        <v>1</v>
      </c>
      <c r="CB39" t="b">
        <v>0</v>
      </c>
      <c r="CC39" t="b">
        <v>0</v>
      </c>
      <c r="CD39" t="b">
        <v>0</v>
      </c>
      <c r="CE39" t="b">
        <v>0</v>
      </c>
      <c r="CF39" t="s">
        <v>647</v>
      </c>
      <c r="CK39">
        <v>3</v>
      </c>
      <c r="CL39">
        <v>0</v>
      </c>
      <c r="CM39">
        <v>0</v>
      </c>
      <c r="CN39">
        <v>0</v>
      </c>
      <c r="CO39">
        <v>0</v>
      </c>
      <c r="CP39" t="s">
        <v>646</v>
      </c>
      <c r="CQ39" t="b">
        <v>1</v>
      </c>
      <c r="CR39">
        <v>1</v>
      </c>
      <c r="CS39" t="s">
        <v>172</v>
      </c>
      <c r="CT39" t="s">
        <v>173</v>
      </c>
      <c r="CU39" t="s">
        <v>648</v>
      </c>
      <c r="CV39" t="b">
        <v>0</v>
      </c>
      <c r="CW39" t="b">
        <v>0</v>
      </c>
      <c r="CX39" t="b">
        <v>1</v>
      </c>
      <c r="CY39" t="s">
        <v>648</v>
      </c>
      <c r="CZ39" t="b">
        <v>0</v>
      </c>
      <c r="DB39" t="b">
        <v>0</v>
      </c>
      <c r="DD39" t="b">
        <v>0</v>
      </c>
      <c r="DF39" t="b">
        <v>0</v>
      </c>
      <c r="DH39" t="b">
        <v>0</v>
      </c>
      <c r="DJ39" t="b">
        <v>0</v>
      </c>
      <c r="DL39" t="b">
        <v>0</v>
      </c>
      <c r="DN39" t="b">
        <v>0</v>
      </c>
      <c r="DP39" t="b">
        <v>0</v>
      </c>
    </row>
    <row r="40" spans="1:121" hidden="1" x14ac:dyDescent="0.35">
      <c r="A40" t="s">
        <v>121</v>
      </c>
      <c r="B40" t="s">
        <v>649</v>
      </c>
      <c r="F40" t="s">
        <v>650</v>
      </c>
      <c r="I40" t="s">
        <v>651</v>
      </c>
      <c r="J40" t="s">
        <v>652</v>
      </c>
      <c r="V40" t="s">
        <v>653</v>
      </c>
      <c r="AA40" t="s">
        <v>654</v>
      </c>
      <c r="AO40" t="s">
        <v>655</v>
      </c>
      <c r="AP40" t="s">
        <v>656</v>
      </c>
      <c r="AT40" t="s">
        <v>166</v>
      </c>
      <c r="AU40">
        <v>2023</v>
      </c>
      <c r="AV40">
        <v>66</v>
      </c>
      <c r="AW40">
        <v>1</v>
      </c>
      <c r="BB40">
        <v>86</v>
      </c>
      <c r="BC40">
        <v>100</v>
      </c>
      <c r="BE40" t="s">
        <v>657</v>
      </c>
      <c r="BF40">
        <v>0</v>
      </c>
      <c r="BH40" t="s">
        <v>658</v>
      </c>
      <c r="BS40" t="s">
        <v>659</v>
      </c>
      <c r="BT40">
        <v>0</v>
      </c>
      <c r="BU40" t="s">
        <v>660</v>
      </c>
      <c r="BV40" t="s">
        <v>363</v>
      </c>
      <c r="BW40" t="s">
        <v>155</v>
      </c>
      <c r="BX40" t="s">
        <v>364</v>
      </c>
      <c r="BY40" t="s">
        <v>363</v>
      </c>
      <c r="BZ40" t="s">
        <v>365</v>
      </c>
      <c r="CA40" t="b">
        <v>0</v>
      </c>
      <c r="CB40" t="b">
        <v>1</v>
      </c>
      <c r="CC40" t="b">
        <v>0</v>
      </c>
      <c r="CD40" t="b">
        <v>0</v>
      </c>
      <c r="CE40" t="b">
        <v>0</v>
      </c>
      <c r="CG40" t="s">
        <v>365</v>
      </c>
      <c r="CK40">
        <v>0</v>
      </c>
      <c r="CL40">
        <v>1</v>
      </c>
      <c r="CM40">
        <v>0</v>
      </c>
      <c r="CN40">
        <v>0</v>
      </c>
      <c r="CO40">
        <v>0</v>
      </c>
      <c r="CP40" t="s">
        <v>660</v>
      </c>
      <c r="CQ40" t="b">
        <v>0</v>
      </c>
      <c r="CR40">
        <v>0</v>
      </c>
      <c r="CV40" t="b">
        <v>0</v>
      </c>
      <c r="CW40" t="b">
        <v>1</v>
      </c>
      <c r="CX40" t="b">
        <v>0</v>
      </c>
      <c r="CZ40" t="b">
        <v>0</v>
      </c>
      <c r="DB40" t="b">
        <v>0</v>
      </c>
      <c r="DD40" t="b">
        <v>0</v>
      </c>
      <c r="DF40" t="b">
        <v>0</v>
      </c>
      <c r="DH40" t="b">
        <v>0</v>
      </c>
      <c r="DJ40" t="b">
        <v>0</v>
      </c>
      <c r="DL40" t="b">
        <v>0</v>
      </c>
      <c r="DN40" t="b">
        <v>0</v>
      </c>
      <c r="DP40" t="b">
        <v>0</v>
      </c>
    </row>
    <row r="41" spans="1:121" x14ac:dyDescent="0.35">
      <c r="A41" t="s">
        <v>121</v>
      </c>
      <c r="B41" t="s">
        <v>661</v>
      </c>
      <c r="F41" t="s">
        <v>661</v>
      </c>
      <c r="I41" t="s">
        <v>662</v>
      </c>
      <c r="J41" t="s">
        <v>663</v>
      </c>
      <c r="V41" t="s">
        <v>664</v>
      </c>
      <c r="AA41" t="s">
        <v>665</v>
      </c>
      <c r="AB41" t="s">
        <v>666</v>
      </c>
      <c r="AO41" t="s">
        <v>667</v>
      </c>
      <c r="AP41" t="s">
        <v>668</v>
      </c>
      <c r="AT41" t="s">
        <v>435</v>
      </c>
      <c r="AU41">
        <v>2004</v>
      </c>
      <c r="AV41">
        <v>13</v>
      </c>
      <c r="AW41">
        <v>2</v>
      </c>
      <c r="BB41">
        <v>145</v>
      </c>
      <c r="BC41">
        <v>163</v>
      </c>
      <c r="BE41" t="s">
        <v>669</v>
      </c>
      <c r="BF41">
        <v>0</v>
      </c>
      <c r="BS41" t="s">
        <v>670</v>
      </c>
      <c r="BT41">
        <v>0</v>
      </c>
      <c r="BU41" t="s">
        <v>671</v>
      </c>
      <c r="BV41" t="s">
        <v>363</v>
      </c>
      <c r="BW41" t="s">
        <v>155</v>
      </c>
      <c r="BX41" t="s">
        <v>364</v>
      </c>
      <c r="BY41" t="s">
        <v>363</v>
      </c>
      <c r="BZ41" t="s">
        <v>365</v>
      </c>
      <c r="CA41" t="b">
        <v>0</v>
      </c>
      <c r="CB41" t="b">
        <v>1</v>
      </c>
      <c r="CC41" t="b">
        <v>0</v>
      </c>
      <c r="CD41" t="b">
        <v>0</v>
      </c>
      <c r="CE41" t="b">
        <v>0</v>
      </c>
      <c r="CG41" t="s">
        <v>365</v>
      </c>
      <c r="CK41">
        <v>0</v>
      </c>
      <c r="CL41">
        <v>1</v>
      </c>
      <c r="CM41">
        <v>0</v>
      </c>
      <c r="CN41">
        <v>0</v>
      </c>
      <c r="CO41">
        <v>0</v>
      </c>
      <c r="CP41" t="s">
        <v>671</v>
      </c>
      <c r="CQ41" t="b">
        <v>1</v>
      </c>
      <c r="CR41">
        <v>1</v>
      </c>
      <c r="CS41" t="s">
        <v>465</v>
      </c>
      <c r="CT41" t="s">
        <v>466</v>
      </c>
      <c r="CU41" t="s">
        <v>672</v>
      </c>
      <c r="CV41" t="b">
        <v>1</v>
      </c>
      <c r="CW41" t="b">
        <v>0</v>
      </c>
      <c r="CX41" t="b">
        <v>0</v>
      </c>
      <c r="CZ41" t="b">
        <v>0</v>
      </c>
      <c r="DB41" t="b">
        <v>0</v>
      </c>
      <c r="DD41" t="b">
        <v>0</v>
      </c>
      <c r="DF41" t="b">
        <v>0</v>
      </c>
      <c r="DH41" t="b">
        <v>0</v>
      </c>
      <c r="DJ41" t="b">
        <v>0</v>
      </c>
      <c r="DL41" t="b">
        <v>0</v>
      </c>
      <c r="DN41" t="b">
        <v>0</v>
      </c>
      <c r="DP41" t="b">
        <v>1</v>
      </c>
      <c r="DQ41" t="s">
        <v>672</v>
      </c>
    </row>
    <row r="42" spans="1:121" hidden="1" x14ac:dyDescent="0.35">
      <c r="A42" t="s">
        <v>121</v>
      </c>
      <c r="B42" t="s">
        <v>673</v>
      </c>
      <c r="F42" t="s">
        <v>674</v>
      </c>
      <c r="I42" t="s">
        <v>675</v>
      </c>
      <c r="J42" t="s">
        <v>676</v>
      </c>
      <c r="V42" t="s">
        <v>677</v>
      </c>
      <c r="AA42" t="s">
        <v>678</v>
      </c>
      <c r="AB42" t="s">
        <v>679</v>
      </c>
      <c r="AO42" t="s">
        <v>680</v>
      </c>
      <c r="AP42" t="s">
        <v>681</v>
      </c>
      <c r="AT42" t="s">
        <v>182</v>
      </c>
      <c r="AU42">
        <v>2018</v>
      </c>
      <c r="AV42">
        <v>75</v>
      </c>
      <c r="AW42">
        <v>7</v>
      </c>
      <c r="BB42">
        <v>2337</v>
      </c>
      <c r="BC42">
        <v>2358</v>
      </c>
      <c r="BE42" t="s">
        <v>682</v>
      </c>
      <c r="BF42">
        <v>0</v>
      </c>
      <c r="BS42" t="s">
        <v>683</v>
      </c>
      <c r="BT42">
        <v>0</v>
      </c>
      <c r="BU42" t="s">
        <v>684</v>
      </c>
      <c r="BV42" t="s">
        <v>154</v>
      </c>
      <c r="BW42" t="s">
        <v>155</v>
      </c>
      <c r="BX42" t="s">
        <v>199</v>
      </c>
      <c r="BY42" t="s">
        <v>154</v>
      </c>
      <c r="BZ42" t="s">
        <v>685</v>
      </c>
      <c r="CA42" t="b">
        <v>1</v>
      </c>
      <c r="CB42" t="b">
        <v>0</v>
      </c>
      <c r="CC42" t="b">
        <v>0</v>
      </c>
      <c r="CD42" t="b">
        <v>0</v>
      </c>
      <c r="CE42" t="b">
        <v>0</v>
      </c>
      <c r="CF42" t="s">
        <v>685</v>
      </c>
      <c r="CK42">
        <v>4</v>
      </c>
      <c r="CL42">
        <v>0</v>
      </c>
      <c r="CM42">
        <v>0</v>
      </c>
      <c r="CN42">
        <v>0</v>
      </c>
      <c r="CO42">
        <v>0</v>
      </c>
      <c r="CP42" t="s">
        <v>684</v>
      </c>
      <c r="CQ42" t="b">
        <v>0</v>
      </c>
      <c r="CR42">
        <v>0</v>
      </c>
      <c r="CV42" t="b">
        <v>0</v>
      </c>
      <c r="CW42" t="b">
        <v>1</v>
      </c>
      <c r="CX42" t="b">
        <v>0</v>
      </c>
      <c r="CZ42" t="b">
        <v>0</v>
      </c>
      <c r="DB42" t="b">
        <v>0</v>
      </c>
      <c r="DD42" t="b">
        <v>0</v>
      </c>
      <c r="DF42" t="b">
        <v>0</v>
      </c>
      <c r="DH42" t="b">
        <v>0</v>
      </c>
      <c r="DJ42" t="b">
        <v>0</v>
      </c>
      <c r="DL42" t="b">
        <v>0</v>
      </c>
      <c r="DN42" t="b">
        <v>0</v>
      </c>
      <c r="DP42" t="b">
        <v>0</v>
      </c>
    </row>
    <row r="43" spans="1:121" hidden="1" x14ac:dyDescent="0.35">
      <c r="A43" t="s">
        <v>121</v>
      </c>
      <c r="B43" t="s">
        <v>686</v>
      </c>
      <c r="F43" t="s">
        <v>687</v>
      </c>
      <c r="I43" t="s">
        <v>688</v>
      </c>
      <c r="J43" t="s">
        <v>689</v>
      </c>
      <c r="V43" t="s">
        <v>690</v>
      </c>
      <c r="AA43" t="s">
        <v>691</v>
      </c>
      <c r="AB43" t="s">
        <v>692</v>
      </c>
      <c r="AO43" t="s">
        <v>693</v>
      </c>
      <c r="AP43" t="s">
        <v>694</v>
      </c>
      <c r="AT43" t="s">
        <v>321</v>
      </c>
      <c r="AU43">
        <v>2022</v>
      </c>
      <c r="AV43">
        <v>59</v>
      </c>
      <c r="AW43" t="s">
        <v>695</v>
      </c>
      <c r="BB43">
        <v>2311</v>
      </c>
      <c r="BC43">
        <v>2329</v>
      </c>
      <c r="BE43" t="s">
        <v>696</v>
      </c>
      <c r="BF43">
        <v>0</v>
      </c>
      <c r="BH43" t="s">
        <v>697</v>
      </c>
      <c r="BS43" t="s">
        <v>698</v>
      </c>
      <c r="BT43">
        <v>0</v>
      </c>
      <c r="BU43" t="s">
        <v>699</v>
      </c>
      <c r="BV43" t="s">
        <v>294</v>
      </c>
      <c r="BW43" t="s">
        <v>155</v>
      </c>
      <c r="BX43" t="s">
        <v>295</v>
      </c>
      <c r="BY43" t="s">
        <v>463</v>
      </c>
      <c r="BZ43" t="s">
        <v>700</v>
      </c>
      <c r="CA43" t="b">
        <v>0</v>
      </c>
      <c r="CB43" t="b">
        <v>0</v>
      </c>
      <c r="CC43" t="b">
        <v>0</v>
      </c>
      <c r="CD43" t="b">
        <v>0</v>
      </c>
      <c r="CE43" t="b">
        <v>1</v>
      </c>
      <c r="CJ43" t="s">
        <v>700</v>
      </c>
      <c r="CK43">
        <v>0</v>
      </c>
      <c r="CL43">
        <v>0</v>
      </c>
      <c r="CM43">
        <v>0</v>
      </c>
      <c r="CN43">
        <v>0</v>
      </c>
      <c r="CO43">
        <v>1</v>
      </c>
      <c r="CP43" t="s">
        <v>699</v>
      </c>
      <c r="CQ43" t="b">
        <v>0</v>
      </c>
      <c r="CR43">
        <v>0</v>
      </c>
      <c r="CV43" t="b">
        <v>0</v>
      </c>
      <c r="CW43" t="b">
        <v>1</v>
      </c>
      <c r="CX43" t="b">
        <v>0</v>
      </c>
      <c r="CZ43" t="b">
        <v>0</v>
      </c>
      <c r="DB43" t="b">
        <v>0</v>
      </c>
      <c r="DD43" t="b">
        <v>0</v>
      </c>
      <c r="DF43" t="b">
        <v>0</v>
      </c>
      <c r="DH43" t="b">
        <v>0</v>
      </c>
      <c r="DJ43" t="b">
        <v>0</v>
      </c>
      <c r="DL43" t="b">
        <v>0</v>
      </c>
      <c r="DN43" t="b">
        <v>0</v>
      </c>
      <c r="DP43" t="b">
        <v>0</v>
      </c>
    </row>
    <row r="44" spans="1:121" hidden="1" x14ac:dyDescent="0.35">
      <c r="A44" t="s">
        <v>121</v>
      </c>
      <c r="B44" t="s">
        <v>701</v>
      </c>
      <c r="F44" t="s">
        <v>702</v>
      </c>
      <c r="I44" t="s">
        <v>703</v>
      </c>
      <c r="J44" t="s">
        <v>704</v>
      </c>
      <c r="V44" t="s">
        <v>705</v>
      </c>
      <c r="AA44" t="s">
        <v>706</v>
      </c>
      <c r="AP44" t="s">
        <v>707</v>
      </c>
      <c r="AT44" t="s">
        <v>195</v>
      </c>
      <c r="AU44">
        <v>2021</v>
      </c>
      <c r="AV44">
        <v>13</v>
      </c>
      <c r="AW44">
        <v>21</v>
      </c>
      <c r="BD44">
        <v>11673</v>
      </c>
      <c r="BE44" t="s">
        <v>708</v>
      </c>
      <c r="BF44">
        <v>0</v>
      </c>
      <c r="BS44" t="s">
        <v>709</v>
      </c>
      <c r="BT44">
        <v>0</v>
      </c>
      <c r="BU44" t="s">
        <v>710</v>
      </c>
      <c r="BV44" t="s">
        <v>154</v>
      </c>
      <c r="BW44" t="s">
        <v>155</v>
      </c>
      <c r="BX44" t="s">
        <v>156</v>
      </c>
      <c r="BY44" t="s">
        <v>154</v>
      </c>
      <c r="BZ44" t="s">
        <v>311</v>
      </c>
      <c r="CA44" t="b">
        <v>1</v>
      </c>
      <c r="CB44" t="b">
        <v>0</v>
      </c>
      <c r="CC44" t="b">
        <v>0</v>
      </c>
      <c r="CD44" t="b">
        <v>0</v>
      </c>
      <c r="CE44" t="b">
        <v>0</v>
      </c>
      <c r="CF44" t="s">
        <v>311</v>
      </c>
      <c r="CK44">
        <v>1</v>
      </c>
      <c r="CL44">
        <v>0</v>
      </c>
      <c r="CM44">
        <v>0</v>
      </c>
      <c r="CN44">
        <v>0</v>
      </c>
      <c r="CO44">
        <v>0</v>
      </c>
      <c r="CP44" t="s">
        <v>710</v>
      </c>
      <c r="CQ44" t="b">
        <v>0</v>
      </c>
      <c r="CR44">
        <v>0</v>
      </c>
      <c r="CV44" t="b">
        <v>0</v>
      </c>
      <c r="CW44" t="b">
        <v>1</v>
      </c>
      <c r="CX44" t="b">
        <v>0</v>
      </c>
      <c r="CZ44" t="b">
        <v>0</v>
      </c>
      <c r="DB44" t="b">
        <v>0</v>
      </c>
      <c r="DD44" t="b">
        <v>0</v>
      </c>
      <c r="DF44" t="b">
        <v>0</v>
      </c>
      <c r="DH44" t="b">
        <v>0</v>
      </c>
      <c r="DJ44" t="b">
        <v>0</v>
      </c>
      <c r="DL44" t="b">
        <v>0</v>
      </c>
      <c r="DN44" t="b">
        <v>0</v>
      </c>
      <c r="DP44" t="b">
        <v>0</v>
      </c>
    </row>
    <row r="45" spans="1:121" hidden="1" x14ac:dyDescent="0.35">
      <c r="A45" t="s">
        <v>121</v>
      </c>
      <c r="B45" t="s">
        <v>711</v>
      </c>
      <c r="F45" t="s">
        <v>711</v>
      </c>
      <c r="I45" t="s">
        <v>712</v>
      </c>
      <c r="J45" t="s">
        <v>713</v>
      </c>
      <c r="V45" t="s">
        <v>714</v>
      </c>
      <c r="AA45" t="s">
        <v>715</v>
      </c>
      <c r="AB45" t="s">
        <v>716</v>
      </c>
      <c r="AO45" t="s">
        <v>717</v>
      </c>
      <c r="AT45" t="s">
        <v>359</v>
      </c>
      <c r="AU45">
        <v>1996</v>
      </c>
      <c r="AV45">
        <v>58</v>
      </c>
      <c r="AW45">
        <v>13</v>
      </c>
      <c r="BB45">
        <v>1421</v>
      </c>
      <c r="BC45">
        <v>1447</v>
      </c>
      <c r="BE45" t="s">
        <v>718</v>
      </c>
      <c r="BF45">
        <v>0</v>
      </c>
      <c r="BS45" t="s">
        <v>719</v>
      </c>
      <c r="BT45">
        <v>0</v>
      </c>
      <c r="BU45" t="s">
        <v>720</v>
      </c>
      <c r="BV45" t="s">
        <v>135</v>
      </c>
      <c r="BW45" t="s">
        <v>155</v>
      </c>
      <c r="BX45" t="s">
        <v>336</v>
      </c>
      <c r="BY45" t="s">
        <v>135</v>
      </c>
      <c r="BZ45" t="s">
        <v>721</v>
      </c>
      <c r="CA45" t="b">
        <v>0</v>
      </c>
      <c r="CB45" t="b">
        <v>0</v>
      </c>
      <c r="CC45" t="b">
        <v>1</v>
      </c>
      <c r="CD45" t="b">
        <v>0</v>
      </c>
      <c r="CE45" t="b">
        <v>0</v>
      </c>
      <c r="CH45" t="s">
        <v>721</v>
      </c>
      <c r="CK45">
        <v>0</v>
      </c>
      <c r="CL45">
        <v>0</v>
      </c>
      <c r="CM45">
        <v>1</v>
      </c>
      <c r="CN45">
        <v>0</v>
      </c>
      <c r="CO45">
        <v>0</v>
      </c>
      <c r="CP45" t="s">
        <v>720</v>
      </c>
      <c r="CQ45" t="b">
        <v>0</v>
      </c>
      <c r="CR45">
        <v>0</v>
      </c>
      <c r="CV45" t="b">
        <v>0</v>
      </c>
      <c r="CW45" t="b">
        <v>1</v>
      </c>
      <c r="CX45" t="b">
        <v>0</v>
      </c>
      <c r="CZ45" t="b">
        <v>0</v>
      </c>
      <c r="DB45" t="b">
        <v>0</v>
      </c>
      <c r="DD45" t="b">
        <v>0</v>
      </c>
      <c r="DF45" t="b">
        <v>0</v>
      </c>
      <c r="DH45" t="b">
        <v>0</v>
      </c>
      <c r="DJ45" t="b">
        <v>0</v>
      </c>
      <c r="DL45" t="b">
        <v>0</v>
      </c>
      <c r="DN45" t="b">
        <v>0</v>
      </c>
      <c r="DP45" t="b">
        <v>0</v>
      </c>
    </row>
    <row r="46" spans="1:121" hidden="1" x14ac:dyDescent="0.35">
      <c r="A46" t="s">
        <v>121</v>
      </c>
      <c r="B46" t="s">
        <v>722</v>
      </c>
      <c r="F46" t="s">
        <v>723</v>
      </c>
      <c r="I46" t="s">
        <v>724</v>
      </c>
      <c r="J46" t="s">
        <v>725</v>
      </c>
      <c r="V46" t="s">
        <v>726</v>
      </c>
      <c r="AO46" t="s">
        <v>727</v>
      </c>
      <c r="AP46" t="s">
        <v>728</v>
      </c>
      <c r="AT46" t="s">
        <v>130</v>
      </c>
      <c r="AU46">
        <v>2026</v>
      </c>
      <c r="AV46">
        <v>133</v>
      </c>
      <c r="BD46">
        <v>111074</v>
      </c>
      <c r="BE46" t="s">
        <v>729</v>
      </c>
      <c r="BF46">
        <v>0</v>
      </c>
      <c r="BS46" t="s">
        <v>730</v>
      </c>
      <c r="BT46">
        <v>0</v>
      </c>
      <c r="BU46" t="s">
        <v>731</v>
      </c>
      <c r="BV46" t="s">
        <v>294</v>
      </c>
      <c r="BW46" t="s">
        <v>155</v>
      </c>
      <c r="BX46" t="s">
        <v>732</v>
      </c>
      <c r="BY46" t="s">
        <v>733</v>
      </c>
      <c r="BZ46" t="s">
        <v>734</v>
      </c>
      <c r="CA46" t="b">
        <v>1</v>
      </c>
      <c r="CB46" t="b">
        <v>0</v>
      </c>
      <c r="CC46" t="b">
        <v>1</v>
      </c>
      <c r="CD46" t="b">
        <v>1</v>
      </c>
      <c r="CE46" t="b">
        <v>0</v>
      </c>
      <c r="CF46" t="s">
        <v>157</v>
      </c>
      <c r="CH46" t="s">
        <v>140</v>
      </c>
      <c r="CI46" t="s">
        <v>735</v>
      </c>
      <c r="CK46">
        <v>1</v>
      </c>
      <c r="CL46">
        <v>0</v>
      </c>
      <c r="CM46">
        <v>8</v>
      </c>
      <c r="CN46">
        <v>4</v>
      </c>
      <c r="CO46">
        <v>0</v>
      </c>
      <c r="CP46" t="s">
        <v>731</v>
      </c>
      <c r="CQ46" t="b">
        <v>0</v>
      </c>
      <c r="CR46">
        <v>0</v>
      </c>
      <c r="CV46" t="b">
        <v>0</v>
      </c>
      <c r="CW46" t="b">
        <v>1</v>
      </c>
      <c r="CX46" t="b">
        <v>0</v>
      </c>
      <c r="CZ46" t="b">
        <v>0</v>
      </c>
      <c r="DB46" t="b">
        <v>0</v>
      </c>
      <c r="DD46" t="b">
        <v>0</v>
      </c>
      <c r="DF46" t="b">
        <v>0</v>
      </c>
      <c r="DH46" t="b">
        <v>0</v>
      </c>
      <c r="DJ46" t="b">
        <v>0</v>
      </c>
      <c r="DL46" t="b">
        <v>0</v>
      </c>
      <c r="DN46" t="b">
        <v>0</v>
      </c>
      <c r="DP46" t="b">
        <v>0</v>
      </c>
    </row>
    <row r="47" spans="1:121" x14ac:dyDescent="0.35">
      <c r="A47" t="s">
        <v>121</v>
      </c>
      <c r="B47" t="s">
        <v>736</v>
      </c>
      <c r="F47" t="s">
        <v>737</v>
      </c>
      <c r="I47" t="s">
        <v>738</v>
      </c>
      <c r="J47" t="s">
        <v>178</v>
      </c>
      <c r="V47" t="s">
        <v>739</v>
      </c>
      <c r="AA47" t="s">
        <v>740</v>
      </c>
      <c r="AO47" t="s">
        <v>180</v>
      </c>
      <c r="AP47" t="s">
        <v>181</v>
      </c>
      <c r="AT47" t="s">
        <v>130</v>
      </c>
      <c r="AU47">
        <v>2021</v>
      </c>
      <c r="AV47">
        <v>107</v>
      </c>
      <c r="AW47">
        <v>1</v>
      </c>
      <c r="BB47">
        <v>723</v>
      </c>
      <c r="BC47">
        <v>749</v>
      </c>
      <c r="BE47" t="s">
        <v>741</v>
      </c>
      <c r="BF47">
        <v>0</v>
      </c>
      <c r="BH47" t="s">
        <v>742</v>
      </c>
      <c r="BS47" t="s">
        <v>743</v>
      </c>
      <c r="BT47">
        <v>0</v>
      </c>
      <c r="BU47" t="s">
        <v>744</v>
      </c>
      <c r="BV47" t="s">
        <v>154</v>
      </c>
      <c r="BW47" t="s">
        <v>155</v>
      </c>
      <c r="BX47" t="s">
        <v>156</v>
      </c>
      <c r="BY47" t="s">
        <v>154</v>
      </c>
      <c r="BZ47" t="s">
        <v>745</v>
      </c>
      <c r="CA47" t="b">
        <v>1</v>
      </c>
      <c r="CB47" t="b">
        <v>0</v>
      </c>
      <c r="CC47" t="b">
        <v>0</v>
      </c>
      <c r="CD47" t="b">
        <v>0</v>
      </c>
      <c r="CE47" t="b">
        <v>0</v>
      </c>
      <c r="CF47" t="s">
        <v>745</v>
      </c>
      <c r="CK47">
        <v>1</v>
      </c>
      <c r="CL47">
        <v>0</v>
      </c>
      <c r="CM47">
        <v>0</v>
      </c>
      <c r="CN47">
        <v>0</v>
      </c>
      <c r="CO47">
        <v>0</v>
      </c>
      <c r="CP47" t="s">
        <v>744</v>
      </c>
      <c r="CQ47" t="b">
        <v>1</v>
      </c>
      <c r="CR47">
        <v>1</v>
      </c>
      <c r="CS47" t="s">
        <v>746</v>
      </c>
      <c r="CT47" t="s">
        <v>747</v>
      </c>
      <c r="CU47" t="s">
        <v>748</v>
      </c>
      <c r="CV47" t="b">
        <v>0</v>
      </c>
      <c r="CW47" t="b">
        <v>0</v>
      </c>
      <c r="CX47" t="b">
        <v>0</v>
      </c>
      <c r="CZ47" t="b">
        <v>0</v>
      </c>
      <c r="DB47" t="b">
        <v>1</v>
      </c>
      <c r="DC47" t="s">
        <v>748</v>
      </c>
      <c r="DD47" t="b">
        <v>0</v>
      </c>
      <c r="DF47" t="b">
        <v>0</v>
      </c>
      <c r="DH47" t="b">
        <v>0</v>
      </c>
      <c r="DJ47" t="b">
        <v>0</v>
      </c>
      <c r="DL47" t="b">
        <v>0</v>
      </c>
      <c r="DN47" t="b">
        <v>0</v>
      </c>
      <c r="DP47" t="b">
        <v>0</v>
      </c>
    </row>
    <row r="48" spans="1:121" x14ac:dyDescent="0.35">
      <c r="A48" t="s">
        <v>121</v>
      </c>
      <c r="B48" t="s">
        <v>749</v>
      </c>
      <c r="F48" t="s">
        <v>749</v>
      </c>
      <c r="I48" t="s">
        <v>750</v>
      </c>
      <c r="J48" t="s">
        <v>751</v>
      </c>
      <c r="V48" t="s">
        <v>752</v>
      </c>
      <c r="AO48" t="s">
        <v>753</v>
      </c>
      <c r="AP48" t="s">
        <v>754</v>
      </c>
      <c r="AT48" t="s">
        <v>130</v>
      </c>
      <c r="AU48">
        <v>2001</v>
      </c>
      <c r="AV48">
        <v>51</v>
      </c>
      <c r="AW48">
        <v>5</v>
      </c>
      <c r="BB48">
        <v>669</v>
      </c>
      <c r="BC48">
        <v>680</v>
      </c>
      <c r="BE48" t="s">
        <v>755</v>
      </c>
      <c r="BF48">
        <v>0</v>
      </c>
      <c r="BN48">
        <v>11355454</v>
      </c>
      <c r="BS48" t="s">
        <v>756</v>
      </c>
      <c r="BT48">
        <v>0</v>
      </c>
      <c r="BU48" t="s">
        <v>757</v>
      </c>
      <c r="BV48" t="s">
        <v>154</v>
      </c>
      <c r="BW48" t="s">
        <v>155</v>
      </c>
      <c r="BX48" t="s">
        <v>156</v>
      </c>
      <c r="BY48" t="s">
        <v>154</v>
      </c>
      <c r="BZ48" t="s">
        <v>758</v>
      </c>
      <c r="CA48" t="b">
        <v>1</v>
      </c>
      <c r="CB48" t="b">
        <v>0</v>
      </c>
      <c r="CC48" t="b">
        <v>0</v>
      </c>
      <c r="CD48" t="b">
        <v>0</v>
      </c>
      <c r="CE48" t="b">
        <v>0</v>
      </c>
      <c r="CF48" t="s">
        <v>758</v>
      </c>
      <c r="CK48">
        <v>1</v>
      </c>
      <c r="CL48">
        <v>0</v>
      </c>
      <c r="CM48">
        <v>0</v>
      </c>
      <c r="CN48">
        <v>0</v>
      </c>
      <c r="CO48">
        <v>0</v>
      </c>
      <c r="CP48" t="s">
        <v>757</v>
      </c>
      <c r="CQ48" t="b">
        <v>1</v>
      </c>
      <c r="CR48">
        <v>1</v>
      </c>
      <c r="CS48" t="s">
        <v>465</v>
      </c>
      <c r="CT48" t="s">
        <v>466</v>
      </c>
      <c r="CU48" t="s">
        <v>759</v>
      </c>
      <c r="CV48" t="b">
        <v>1</v>
      </c>
      <c r="CW48" t="b">
        <v>0</v>
      </c>
      <c r="CX48" t="b">
        <v>0</v>
      </c>
      <c r="CZ48" t="b">
        <v>0</v>
      </c>
      <c r="DB48" t="b">
        <v>0</v>
      </c>
      <c r="DD48" t="b">
        <v>0</v>
      </c>
      <c r="DF48" t="b">
        <v>0</v>
      </c>
      <c r="DH48" t="b">
        <v>0</v>
      </c>
      <c r="DJ48" t="b">
        <v>0</v>
      </c>
      <c r="DL48" t="b">
        <v>0</v>
      </c>
      <c r="DN48" t="b">
        <v>0</v>
      </c>
      <c r="DP48" t="b">
        <v>1</v>
      </c>
      <c r="DQ48" t="s">
        <v>759</v>
      </c>
    </row>
    <row r="49" spans="1:121" hidden="1" x14ac:dyDescent="0.35">
      <c r="A49" t="s">
        <v>121</v>
      </c>
      <c r="B49" t="s">
        <v>760</v>
      </c>
      <c r="F49" t="s">
        <v>760</v>
      </c>
      <c r="I49" t="s">
        <v>761</v>
      </c>
      <c r="J49" t="s">
        <v>549</v>
      </c>
      <c r="V49" t="s">
        <v>762</v>
      </c>
      <c r="AA49" t="s">
        <v>763</v>
      </c>
      <c r="AO49" t="s">
        <v>551</v>
      </c>
      <c r="AT49" t="s">
        <v>359</v>
      </c>
      <c r="AU49">
        <v>1998</v>
      </c>
      <c r="AV49">
        <v>60</v>
      </c>
      <c r="AW49">
        <v>13</v>
      </c>
      <c r="BB49">
        <v>1313</v>
      </c>
      <c r="BC49">
        <v>1330</v>
      </c>
      <c r="BE49" t="s">
        <v>764</v>
      </c>
      <c r="BF49">
        <v>0</v>
      </c>
      <c r="BS49" t="s">
        <v>765</v>
      </c>
      <c r="BT49">
        <v>0</v>
      </c>
      <c r="BU49" t="s">
        <v>766</v>
      </c>
      <c r="BV49" t="s">
        <v>363</v>
      </c>
      <c r="BW49" t="s">
        <v>155</v>
      </c>
      <c r="BX49" t="s">
        <v>364</v>
      </c>
      <c r="BY49" t="s">
        <v>363</v>
      </c>
      <c r="BZ49" t="s">
        <v>426</v>
      </c>
      <c r="CA49" t="b">
        <v>0</v>
      </c>
      <c r="CB49" t="b">
        <v>1</v>
      </c>
      <c r="CC49" t="b">
        <v>0</v>
      </c>
      <c r="CD49" t="b">
        <v>0</v>
      </c>
      <c r="CE49" t="b">
        <v>0</v>
      </c>
      <c r="CG49" t="s">
        <v>426</v>
      </c>
      <c r="CK49">
        <v>0</v>
      </c>
      <c r="CL49">
        <v>1</v>
      </c>
      <c r="CM49">
        <v>0</v>
      </c>
      <c r="CN49">
        <v>0</v>
      </c>
      <c r="CO49">
        <v>0</v>
      </c>
      <c r="CP49" t="s">
        <v>766</v>
      </c>
      <c r="CQ49" t="b">
        <v>0</v>
      </c>
      <c r="CR49">
        <v>0</v>
      </c>
      <c r="CV49" t="b">
        <v>0</v>
      </c>
      <c r="CW49" t="b">
        <v>1</v>
      </c>
      <c r="CX49" t="b">
        <v>0</v>
      </c>
      <c r="CZ49" t="b">
        <v>0</v>
      </c>
      <c r="DB49" t="b">
        <v>0</v>
      </c>
      <c r="DD49" t="b">
        <v>0</v>
      </c>
      <c r="DF49" t="b">
        <v>0</v>
      </c>
      <c r="DH49" t="b">
        <v>0</v>
      </c>
      <c r="DJ49" t="b">
        <v>0</v>
      </c>
      <c r="DL49" t="b">
        <v>0</v>
      </c>
      <c r="DN49" t="b">
        <v>0</v>
      </c>
      <c r="DP49" t="b">
        <v>0</v>
      </c>
    </row>
    <row r="50" spans="1:121" x14ac:dyDescent="0.35">
      <c r="A50" t="s">
        <v>121</v>
      </c>
      <c r="B50" t="s">
        <v>767</v>
      </c>
      <c r="F50" t="s">
        <v>767</v>
      </c>
      <c r="I50" t="s">
        <v>768</v>
      </c>
      <c r="J50" t="s">
        <v>769</v>
      </c>
      <c r="V50" t="s">
        <v>770</v>
      </c>
      <c r="AB50" t="s">
        <v>771</v>
      </c>
      <c r="AO50" t="s">
        <v>772</v>
      </c>
      <c r="AP50" t="s">
        <v>773</v>
      </c>
      <c r="AT50" t="s">
        <v>774</v>
      </c>
      <c r="AU50">
        <v>2004</v>
      </c>
      <c r="AV50">
        <v>127</v>
      </c>
      <c r="AW50" t="s">
        <v>775</v>
      </c>
      <c r="BB50">
        <v>53</v>
      </c>
      <c r="BC50">
        <v>64</v>
      </c>
      <c r="BE50" t="s">
        <v>776</v>
      </c>
      <c r="BF50">
        <v>0</v>
      </c>
      <c r="BS50" t="s">
        <v>777</v>
      </c>
      <c r="BT50">
        <v>0</v>
      </c>
      <c r="BU50" t="s">
        <v>778</v>
      </c>
      <c r="BV50" t="s">
        <v>363</v>
      </c>
      <c r="BW50" t="s">
        <v>155</v>
      </c>
      <c r="BX50" t="s">
        <v>364</v>
      </c>
      <c r="BY50" t="s">
        <v>363</v>
      </c>
      <c r="BZ50" t="s">
        <v>426</v>
      </c>
      <c r="CA50" t="b">
        <v>0</v>
      </c>
      <c r="CB50" t="b">
        <v>1</v>
      </c>
      <c r="CC50" t="b">
        <v>0</v>
      </c>
      <c r="CD50" t="b">
        <v>0</v>
      </c>
      <c r="CE50" t="b">
        <v>0</v>
      </c>
      <c r="CG50" t="s">
        <v>426</v>
      </c>
      <c r="CK50">
        <v>0</v>
      </c>
      <c r="CL50">
        <v>1</v>
      </c>
      <c r="CM50">
        <v>0</v>
      </c>
      <c r="CN50">
        <v>0</v>
      </c>
      <c r="CO50">
        <v>0</v>
      </c>
      <c r="CP50" t="s">
        <v>778</v>
      </c>
      <c r="CQ50" t="b">
        <v>1</v>
      </c>
      <c r="CR50">
        <v>1</v>
      </c>
      <c r="CS50" t="s">
        <v>465</v>
      </c>
      <c r="CT50" t="s">
        <v>466</v>
      </c>
      <c r="CU50" t="s">
        <v>779</v>
      </c>
      <c r="CV50" t="b">
        <v>1</v>
      </c>
      <c r="CW50" t="b">
        <v>0</v>
      </c>
      <c r="CX50" t="b">
        <v>0</v>
      </c>
      <c r="CZ50" t="b">
        <v>0</v>
      </c>
      <c r="DB50" t="b">
        <v>0</v>
      </c>
      <c r="DD50" t="b">
        <v>0</v>
      </c>
      <c r="DF50" t="b">
        <v>0</v>
      </c>
      <c r="DH50" t="b">
        <v>0</v>
      </c>
      <c r="DJ50" t="b">
        <v>0</v>
      </c>
      <c r="DL50" t="b">
        <v>0</v>
      </c>
      <c r="DN50" t="b">
        <v>0</v>
      </c>
      <c r="DP50" t="b">
        <v>1</v>
      </c>
      <c r="DQ50" t="s">
        <v>779</v>
      </c>
    </row>
    <row r="51" spans="1:121" x14ac:dyDescent="0.35">
      <c r="A51" t="s">
        <v>121</v>
      </c>
      <c r="B51" t="s">
        <v>780</v>
      </c>
      <c r="F51" t="s">
        <v>781</v>
      </c>
      <c r="I51" t="s">
        <v>782</v>
      </c>
      <c r="J51" t="s">
        <v>178</v>
      </c>
      <c r="V51" t="s">
        <v>783</v>
      </c>
      <c r="AA51" t="s">
        <v>784</v>
      </c>
      <c r="AB51" t="s">
        <v>785</v>
      </c>
      <c r="AO51" t="s">
        <v>180</v>
      </c>
      <c r="AP51" t="s">
        <v>181</v>
      </c>
      <c r="AT51" t="s">
        <v>247</v>
      </c>
      <c r="AU51">
        <v>2023</v>
      </c>
      <c r="AV51">
        <v>116</v>
      </c>
      <c r="AW51">
        <v>1</v>
      </c>
      <c r="BB51">
        <v>869</v>
      </c>
      <c r="BC51">
        <v>904</v>
      </c>
      <c r="BE51" t="s">
        <v>786</v>
      </c>
      <c r="BF51">
        <v>0</v>
      </c>
      <c r="BH51" t="s">
        <v>787</v>
      </c>
      <c r="BS51" t="s">
        <v>788</v>
      </c>
      <c r="BT51">
        <v>0</v>
      </c>
      <c r="BU51" t="s">
        <v>789</v>
      </c>
      <c r="BV51" t="s">
        <v>154</v>
      </c>
      <c r="BW51" t="s">
        <v>155</v>
      </c>
      <c r="BX51" t="s">
        <v>199</v>
      </c>
      <c r="BY51" t="s">
        <v>154</v>
      </c>
      <c r="BZ51" t="s">
        <v>790</v>
      </c>
      <c r="CA51" t="b">
        <v>1</v>
      </c>
      <c r="CB51" t="b">
        <v>0</v>
      </c>
      <c r="CC51" t="b">
        <v>0</v>
      </c>
      <c r="CD51" t="b">
        <v>0</v>
      </c>
      <c r="CE51" t="b">
        <v>0</v>
      </c>
      <c r="CF51" t="s">
        <v>790</v>
      </c>
      <c r="CK51">
        <v>4</v>
      </c>
      <c r="CL51">
        <v>0</v>
      </c>
      <c r="CM51">
        <v>0</v>
      </c>
      <c r="CN51">
        <v>0</v>
      </c>
      <c r="CO51">
        <v>0</v>
      </c>
      <c r="CP51" t="s">
        <v>789</v>
      </c>
      <c r="CQ51" t="b">
        <v>1</v>
      </c>
      <c r="CR51">
        <v>1</v>
      </c>
      <c r="CS51" t="s">
        <v>267</v>
      </c>
      <c r="CT51" t="s">
        <v>268</v>
      </c>
      <c r="CU51" t="s">
        <v>429</v>
      </c>
      <c r="CV51" t="b">
        <v>0</v>
      </c>
      <c r="CW51" t="b">
        <v>0</v>
      </c>
      <c r="CX51" t="b">
        <v>0</v>
      </c>
      <c r="CZ51" t="b">
        <v>0</v>
      </c>
      <c r="DB51" t="b">
        <v>0</v>
      </c>
      <c r="DD51" t="b">
        <v>0</v>
      </c>
      <c r="DF51" t="b">
        <v>0</v>
      </c>
      <c r="DH51" t="b">
        <v>0</v>
      </c>
      <c r="DJ51" t="b">
        <v>0</v>
      </c>
      <c r="DL51" t="b">
        <v>1</v>
      </c>
      <c r="DM51" t="s">
        <v>429</v>
      </c>
      <c r="DN51" t="b">
        <v>0</v>
      </c>
      <c r="DP51" t="b">
        <v>0</v>
      </c>
    </row>
    <row r="52" spans="1:121" x14ac:dyDescent="0.35">
      <c r="A52" t="s">
        <v>121</v>
      </c>
      <c r="B52" t="s">
        <v>791</v>
      </c>
      <c r="F52" t="s">
        <v>792</v>
      </c>
      <c r="I52" t="s">
        <v>793</v>
      </c>
      <c r="J52" t="s">
        <v>273</v>
      </c>
      <c r="V52" t="s">
        <v>794</v>
      </c>
      <c r="AA52" t="s">
        <v>275</v>
      </c>
      <c r="AB52" t="s">
        <v>276</v>
      </c>
      <c r="AO52" t="s">
        <v>277</v>
      </c>
      <c r="AP52" t="s">
        <v>278</v>
      </c>
      <c r="AT52" t="s">
        <v>795</v>
      </c>
      <c r="AU52">
        <v>2016</v>
      </c>
      <c r="AV52">
        <v>33</v>
      </c>
      <c r="AW52">
        <v>8</v>
      </c>
      <c r="BB52">
        <v>969</v>
      </c>
      <c r="BC52">
        <v>978</v>
      </c>
      <c r="BE52" t="s">
        <v>796</v>
      </c>
      <c r="BF52">
        <v>0</v>
      </c>
      <c r="BS52" t="s">
        <v>797</v>
      </c>
      <c r="BT52">
        <v>0</v>
      </c>
      <c r="BU52" t="s">
        <v>798</v>
      </c>
      <c r="BV52" t="s">
        <v>154</v>
      </c>
      <c r="BW52" t="s">
        <v>155</v>
      </c>
      <c r="BX52" t="s">
        <v>156</v>
      </c>
      <c r="BY52" t="s">
        <v>154</v>
      </c>
      <c r="BZ52" t="s">
        <v>157</v>
      </c>
      <c r="CA52" t="b">
        <v>1</v>
      </c>
      <c r="CB52" t="b">
        <v>0</v>
      </c>
      <c r="CC52" t="b">
        <v>0</v>
      </c>
      <c r="CD52" t="b">
        <v>0</v>
      </c>
      <c r="CE52" t="b">
        <v>0</v>
      </c>
      <c r="CF52" t="s">
        <v>157</v>
      </c>
      <c r="CK52">
        <v>1</v>
      </c>
      <c r="CL52">
        <v>0</v>
      </c>
      <c r="CM52">
        <v>0</v>
      </c>
      <c r="CN52">
        <v>0</v>
      </c>
      <c r="CO52">
        <v>0</v>
      </c>
      <c r="CP52" t="s">
        <v>798</v>
      </c>
      <c r="CQ52" t="b">
        <v>1</v>
      </c>
      <c r="CR52">
        <v>1</v>
      </c>
      <c r="CS52" t="s">
        <v>235</v>
      </c>
      <c r="CT52" t="s">
        <v>236</v>
      </c>
      <c r="CU52" t="s">
        <v>799</v>
      </c>
      <c r="CV52" t="b">
        <v>0</v>
      </c>
      <c r="CW52" t="b">
        <v>0</v>
      </c>
      <c r="CX52" t="b">
        <v>0</v>
      </c>
      <c r="CZ52" t="b">
        <v>0</v>
      </c>
      <c r="DB52" t="b">
        <v>0</v>
      </c>
      <c r="DD52" t="b">
        <v>0</v>
      </c>
      <c r="DF52" t="b">
        <v>0</v>
      </c>
      <c r="DH52" t="b">
        <v>0</v>
      </c>
      <c r="DJ52" t="b">
        <v>1</v>
      </c>
      <c r="DK52" t="s">
        <v>799</v>
      </c>
      <c r="DL52" t="b">
        <v>0</v>
      </c>
      <c r="DN52" t="b">
        <v>0</v>
      </c>
      <c r="DP52" t="b">
        <v>0</v>
      </c>
    </row>
    <row r="53" spans="1:121" x14ac:dyDescent="0.35">
      <c r="A53" t="s">
        <v>121</v>
      </c>
      <c r="B53" t="s">
        <v>800</v>
      </c>
      <c r="F53" t="s">
        <v>801</v>
      </c>
      <c r="I53" t="s">
        <v>802</v>
      </c>
      <c r="J53" t="s">
        <v>803</v>
      </c>
      <c r="V53" t="s">
        <v>804</v>
      </c>
      <c r="AA53" t="s">
        <v>665</v>
      </c>
      <c r="AB53" t="s">
        <v>666</v>
      </c>
      <c r="AO53" t="s">
        <v>805</v>
      </c>
      <c r="AT53" t="s">
        <v>806</v>
      </c>
      <c r="AU53">
        <v>2013</v>
      </c>
      <c r="AV53">
        <v>45</v>
      </c>
      <c r="AW53">
        <v>1</v>
      </c>
      <c r="BB53">
        <v>1</v>
      </c>
      <c r="BC53">
        <v>18</v>
      </c>
      <c r="BS53" t="s">
        <v>807</v>
      </c>
      <c r="BT53">
        <v>0</v>
      </c>
      <c r="BU53" t="s">
        <v>808</v>
      </c>
      <c r="BV53" t="s">
        <v>154</v>
      </c>
      <c r="BW53" t="s">
        <v>155</v>
      </c>
      <c r="BX53" t="s">
        <v>156</v>
      </c>
      <c r="BY53" t="s">
        <v>154</v>
      </c>
      <c r="BZ53" t="s">
        <v>298</v>
      </c>
      <c r="CA53" t="b">
        <v>1</v>
      </c>
      <c r="CB53" t="b">
        <v>0</v>
      </c>
      <c r="CC53" t="b">
        <v>0</v>
      </c>
      <c r="CD53" t="b">
        <v>0</v>
      </c>
      <c r="CE53" t="b">
        <v>0</v>
      </c>
      <c r="CF53" t="s">
        <v>298</v>
      </c>
      <c r="CK53">
        <v>1</v>
      </c>
      <c r="CL53">
        <v>0</v>
      </c>
      <c r="CM53">
        <v>0</v>
      </c>
      <c r="CN53">
        <v>0</v>
      </c>
      <c r="CO53">
        <v>0</v>
      </c>
      <c r="CP53" t="s">
        <v>808</v>
      </c>
      <c r="CQ53" t="b">
        <v>1</v>
      </c>
      <c r="CR53">
        <v>2</v>
      </c>
      <c r="CS53" t="s">
        <v>809</v>
      </c>
      <c r="CT53" t="s">
        <v>810</v>
      </c>
      <c r="CU53" t="s">
        <v>811</v>
      </c>
      <c r="CV53" t="b">
        <v>0</v>
      </c>
      <c r="CW53" t="b">
        <v>0</v>
      </c>
      <c r="CX53" t="b">
        <v>1</v>
      </c>
      <c r="CY53" t="s">
        <v>500</v>
      </c>
      <c r="CZ53" t="b">
        <v>0</v>
      </c>
      <c r="DB53" t="b">
        <v>0</v>
      </c>
      <c r="DD53" t="b">
        <v>0</v>
      </c>
      <c r="DF53" t="b">
        <v>0</v>
      </c>
      <c r="DH53" t="b">
        <v>0</v>
      </c>
      <c r="DJ53" t="b">
        <v>1</v>
      </c>
      <c r="DK53" t="s">
        <v>812</v>
      </c>
      <c r="DL53" t="b">
        <v>0</v>
      </c>
      <c r="DN53" t="b">
        <v>0</v>
      </c>
      <c r="DP53" t="b">
        <v>0</v>
      </c>
    </row>
    <row r="54" spans="1:121" hidden="1" x14ac:dyDescent="0.35">
      <c r="A54" t="s">
        <v>121</v>
      </c>
      <c r="B54" t="s">
        <v>813</v>
      </c>
      <c r="F54" t="s">
        <v>813</v>
      </c>
      <c r="I54" t="s">
        <v>814</v>
      </c>
      <c r="J54" t="s">
        <v>815</v>
      </c>
      <c r="V54" t="s">
        <v>816</v>
      </c>
      <c r="AA54" t="s">
        <v>817</v>
      </c>
      <c r="AB54" t="s">
        <v>818</v>
      </c>
      <c r="AO54" t="s">
        <v>819</v>
      </c>
      <c r="AP54" t="s">
        <v>820</v>
      </c>
      <c r="AU54">
        <v>2005</v>
      </c>
      <c r="AV54">
        <v>17</v>
      </c>
      <c r="AW54">
        <v>3</v>
      </c>
      <c r="BB54">
        <v>488</v>
      </c>
      <c r="BC54">
        <v>490</v>
      </c>
      <c r="BN54">
        <v>16083131</v>
      </c>
      <c r="BS54" t="s">
        <v>821</v>
      </c>
      <c r="BT54">
        <v>0</v>
      </c>
      <c r="BU54" t="s">
        <v>822</v>
      </c>
      <c r="BV54" t="s">
        <v>154</v>
      </c>
      <c r="BW54" t="s">
        <v>155</v>
      </c>
      <c r="BX54" t="s">
        <v>156</v>
      </c>
      <c r="BY54" t="s">
        <v>154</v>
      </c>
      <c r="BZ54" t="s">
        <v>157</v>
      </c>
      <c r="CA54" t="b">
        <v>1</v>
      </c>
      <c r="CB54" t="b">
        <v>0</v>
      </c>
      <c r="CC54" t="b">
        <v>0</v>
      </c>
      <c r="CD54" t="b">
        <v>0</v>
      </c>
      <c r="CE54" t="b">
        <v>0</v>
      </c>
      <c r="CF54" t="s">
        <v>157</v>
      </c>
      <c r="CK54">
        <v>1</v>
      </c>
      <c r="CL54">
        <v>0</v>
      </c>
      <c r="CM54">
        <v>0</v>
      </c>
      <c r="CN54">
        <v>0</v>
      </c>
      <c r="CO54">
        <v>0</v>
      </c>
      <c r="CP54" t="s">
        <v>822</v>
      </c>
      <c r="CQ54" t="b">
        <v>0</v>
      </c>
      <c r="CR54">
        <v>0</v>
      </c>
      <c r="CV54" t="b">
        <v>0</v>
      </c>
      <c r="CW54" t="b">
        <v>1</v>
      </c>
      <c r="CX54" t="b">
        <v>0</v>
      </c>
      <c r="CZ54" t="b">
        <v>0</v>
      </c>
      <c r="DB54" t="b">
        <v>0</v>
      </c>
      <c r="DD54" t="b">
        <v>0</v>
      </c>
      <c r="DF54" t="b">
        <v>0</v>
      </c>
      <c r="DH54" t="b">
        <v>0</v>
      </c>
      <c r="DJ54" t="b">
        <v>0</v>
      </c>
      <c r="DL54" t="b">
        <v>0</v>
      </c>
      <c r="DN54" t="b">
        <v>0</v>
      </c>
      <c r="DP54" t="b">
        <v>0</v>
      </c>
    </row>
    <row r="55" spans="1:121" x14ac:dyDescent="0.35">
      <c r="A55" t="s">
        <v>121</v>
      </c>
      <c r="B55" t="s">
        <v>823</v>
      </c>
      <c r="F55" t="s">
        <v>824</v>
      </c>
      <c r="I55" t="s">
        <v>825</v>
      </c>
      <c r="J55" t="s">
        <v>549</v>
      </c>
      <c r="V55" t="s">
        <v>826</v>
      </c>
      <c r="AA55" t="s">
        <v>827</v>
      </c>
      <c r="AB55" t="s">
        <v>828</v>
      </c>
      <c r="AO55" t="s">
        <v>551</v>
      </c>
      <c r="AP55" t="s">
        <v>829</v>
      </c>
      <c r="AT55" t="s">
        <v>166</v>
      </c>
      <c r="AU55">
        <v>2012</v>
      </c>
      <c r="AV55">
        <v>74</v>
      </c>
      <c r="BB55">
        <v>94</v>
      </c>
      <c r="BC55">
        <v>110</v>
      </c>
      <c r="BE55" t="s">
        <v>830</v>
      </c>
      <c r="BF55">
        <v>0</v>
      </c>
      <c r="BS55" t="s">
        <v>831</v>
      </c>
      <c r="BT55">
        <v>0</v>
      </c>
      <c r="BU55" t="s">
        <v>832</v>
      </c>
      <c r="BV55" t="s">
        <v>363</v>
      </c>
      <c r="BW55" t="s">
        <v>155</v>
      </c>
      <c r="BX55" t="s">
        <v>364</v>
      </c>
      <c r="BY55" t="s">
        <v>363</v>
      </c>
      <c r="BZ55" t="s">
        <v>426</v>
      </c>
      <c r="CA55" t="b">
        <v>0</v>
      </c>
      <c r="CB55" t="b">
        <v>1</v>
      </c>
      <c r="CC55" t="b">
        <v>0</v>
      </c>
      <c r="CD55" t="b">
        <v>0</v>
      </c>
      <c r="CE55" t="b">
        <v>0</v>
      </c>
      <c r="CG55" t="s">
        <v>426</v>
      </c>
      <c r="CK55">
        <v>0</v>
      </c>
      <c r="CL55">
        <v>1</v>
      </c>
      <c r="CM55">
        <v>0</v>
      </c>
      <c r="CN55">
        <v>0</v>
      </c>
      <c r="CO55">
        <v>0</v>
      </c>
      <c r="CP55" t="s">
        <v>832</v>
      </c>
      <c r="CQ55" t="b">
        <v>1</v>
      </c>
      <c r="CR55">
        <v>1</v>
      </c>
      <c r="CS55" t="s">
        <v>833</v>
      </c>
      <c r="CT55" t="s">
        <v>834</v>
      </c>
      <c r="CU55" t="s">
        <v>835</v>
      </c>
      <c r="CV55" t="b">
        <v>0</v>
      </c>
      <c r="CW55" t="b">
        <v>0</v>
      </c>
      <c r="CX55" t="b">
        <v>0</v>
      </c>
      <c r="CZ55" t="b">
        <v>0</v>
      </c>
      <c r="DB55" t="b">
        <v>0</v>
      </c>
      <c r="DD55" t="b">
        <v>0</v>
      </c>
      <c r="DF55" t="b">
        <v>0</v>
      </c>
      <c r="DH55" t="b">
        <v>0</v>
      </c>
      <c r="DJ55" t="b">
        <v>0</v>
      </c>
      <c r="DL55" t="b">
        <v>0</v>
      </c>
      <c r="DN55" t="b">
        <v>1</v>
      </c>
      <c r="DO55" t="s">
        <v>835</v>
      </c>
      <c r="DP55" t="b">
        <v>0</v>
      </c>
    </row>
    <row r="56" spans="1:121" hidden="1" x14ac:dyDescent="0.35">
      <c r="A56" t="s">
        <v>121</v>
      </c>
      <c r="B56" t="s">
        <v>836</v>
      </c>
      <c r="F56" t="s">
        <v>837</v>
      </c>
      <c r="I56" t="s">
        <v>838</v>
      </c>
      <c r="J56" t="s">
        <v>255</v>
      </c>
      <c r="V56" t="s">
        <v>839</v>
      </c>
      <c r="AA56" t="s">
        <v>840</v>
      </c>
      <c r="AB56" t="s">
        <v>841</v>
      </c>
      <c r="AO56" t="s">
        <v>259</v>
      </c>
      <c r="AP56" t="s">
        <v>260</v>
      </c>
      <c r="AT56" t="s">
        <v>842</v>
      </c>
      <c r="AU56">
        <v>2026</v>
      </c>
      <c r="AV56">
        <v>346</v>
      </c>
      <c r="BD56">
        <v>123956</v>
      </c>
      <c r="BE56" t="s">
        <v>843</v>
      </c>
      <c r="BF56">
        <v>0</v>
      </c>
      <c r="BH56" t="s">
        <v>844</v>
      </c>
      <c r="BS56" t="s">
        <v>845</v>
      </c>
      <c r="BT56">
        <v>0</v>
      </c>
      <c r="BU56" t="s">
        <v>846</v>
      </c>
      <c r="BV56" t="s">
        <v>135</v>
      </c>
      <c r="BW56" t="s">
        <v>136</v>
      </c>
      <c r="BX56" t="s">
        <v>137</v>
      </c>
      <c r="BY56" t="s">
        <v>138</v>
      </c>
      <c r="BZ56" t="s">
        <v>847</v>
      </c>
      <c r="CA56" t="b">
        <v>0</v>
      </c>
      <c r="CB56" t="b">
        <v>0</v>
      </c>
      <c r="CC56" t="b">
        <v>1</v>
      </c>
      <c r="CD56" t="b">
        <v>1</v>
      </c>
      <c r="CE56" t="b">
        <v>0</v>
      </c>
      <c r="CH56" t="s">
        <v>848</v>
      </c>
      <c r="CI56" t="s">
        <v>849</v>
      </c>
      <c r="CK56">
        <v>0</v>
      </c>
      <c r="CL56">
        <v>0</v>
      </c>
      <c r="CM56">
        <v>7</v>
      </c>
      <c r="CN56">
        <v>5</v>
      </c>
      <c r="CO56">
        <v>0</v>
      </c>
      <c r="CP56" t="s">
        <v>846</v>
      </c>
      <c r="CQ56" t="b">
        <v>0</v>
      </c>
      <c r="CR56">
        <v>0</v>
      </c>
      <c r="CV56" t="b">
        <v>0</v>
      </c>
      <c r="CW56" t="b">
        <v>1</v>
      </c>
      <c r="CX56" t="b">
        <v>0</v>
      </c>
      <c r="CZ56" t="b">
        <v>0</v>
      </c>
      <c r="DB56" t="b">
        <v>0</v>
      </c>
      <c r="DD56" t="b">
        <v>0</v>
      </c>
      <c r="DF56" t="b">
        <v>0</v>
      </c>
      <c r="DH56" t="b">
        <v>0</v>
      </c>
      <c r="DJ56" t="b">
        <v>0</v>
      </c>
      <c r="DL56" t="b">
        <v>0</v>
      </c>
      <c r="DN56" t="b">
        <v>0</v>
      </c>
      <c r="DP56" t="b">
        <v>0</v>
      </c>
    </row>
    <row r="57" spans="1:121" x14ac:dyDescent="0.35">
      <c r="A57" t="s">
        <v>121</v>
      </c>
      <c r="B57" t="s">
        <v>850</v>
      </c>
      <c r="F57" t="s">
        <v>850</v>
      </c>
      <c r="I57" t="s">
        <v>851</v>
      </c>
      <c r="J57" t="s">
        <v>852</v>
      </c>
      <c r="V57" t="s">
        <v>853</v>
      </c>
      <c r="AB57" t="s">
        <v>854</v>
      </c>
      <c r="AO57" t="s">
        <v>855</v>
      </c>
      <c r="AT57" t="s">
        <v>359</v>
      </c>
      <c r="AU57">
        <v>2001</v>
      </c>
      <c r="AV57">
        <v>77</v>
      </c>
      <c r="AW57">
        <v>3</v>
      </c>
      <c r="BB57">
        <v>279</v>
      </c>
      <c r="BC57">
        <v>292</v>
      </c>
      <c r="BE57" t="s">
        <v>856</v>
      </c>
      <c r="BF57">
        <v>0</v>
      </c>
      <c r="BS57" t="s">
        <v>857</v>
      </c>
      <c r="BT57">
        <v>0</v>
      </c>
      <c r="BU57" t="s">
        <v>858</v>
      </c>
      <c r="BV57" t="s">
        <v>363</v>
      </c>
      <c r="BW57" t="s">
        <v>155</v>
      </c>
      <c r="BX57" t="s">
        <v>364</v>
      </c>
      <c r="BY57" t="s">
        <v>363</v>
      </c>
      <c r="BZ57" t="s">
        <v>426</v>
      </c>
      <c r="CA57" t="b">
        <v>0</v>
      </c>
      <c r="CB57" t="b">
        <v>1</v>
      </c>
      <c r="CC57" t="b">
        <v>0</v>
      </c>
      <c r="CD57" t="b">
        <v>0</v>
      </c>
      <c r="CE57" t="b">
        <v>0</v>
      </c>
      <c r="CG57" t="s">
        <v>426</v>
      </c>
      <c r="CK57">
        <v>0</v>
      </c>
      <c r="CL57">
        <v>1</v>
      </c>
      <c r="CM57">
        <v>0</v>
      </c>
      <c r="CN57">
        <v>0</v>
      </c>
      <c r="CO57">
        <v>0</v>
      </c>
      <c r="CP57" t="s">
        <v>858</v>
      </c>
      <c r="CQ57" t="b">
        <v>1</v>
      </c>
      <c r="CR57">
        <v>1</v>
      </c>
      <c r="CS57" t="s">
        <v>544</v>
      </c>
      <c r="CT57" t="s">
        <v>545</v>
      </c>
      <c r="CU57" t="s">
        <v>859</v>
      </c>
      <c r="CV57" t="b">
        <v>0</v>
      </c>
      <c r="CW57" t="b">
        <v>0</v>
      </c>
      <c r="CX57" t="b">
        <v>0</v>
      </c>
      <c r="CZ57" t="b">
        <v>0</v>
      </c>
      <c r="DB57" t="b">
        <v>0</v>
      </c>
      <c r="DD57" t="b">
        <v>1</v>
      </c>
      <c r="DE57" t="s">
        <v>859</v>
      </c>
      <c r="DF57" t="b">
        <v>0</v>
      </c>
      <c r="DH57" t="b">
        <v>0</v>
      </c>
      <c r="DJ57" t="b">
        <v>0</v>
      </c>
      <c r="DL57" t="b">
        <v>0</v>
      </c>
      <c r="DN57" t="b">
        <v>0</v>
      </c>
      <c r="DP57" t="b">
        <v>0</v>
      </c>
    </row>
    <row r="58" spans="1:121" x14ac:dyDescent="0.35">
      <c r="A58" t="s">
        <v>121</v>
      </c>
      <c r="B58" t="s">
        <v>860</v>
      </c>
      <c r="F58" t="s">
        <v>861</v>
      </c>
      <c r="I58" t="s">
        <v>862</v>
      </c>
      <c r="J58" t="s">
        <v>863</v>
      </c>
      <c r="V58" t="s">
        <v>864</v>
      </c>
      <c r="AA58" t="s">
        <v>865</v>
      </c>
      <c r="AB58" t="s">
        <v>866</v>
      </c>
      <c r="AO58" t="s">
        <v>867</v>
      </c>
      <c r="AP58" t="s">
        <v>868</v>
      </c>
      <c r="AU58">
        <v>2021</v>
      </c>
      <c r="AV58">
        <v>30</v>
      </c>
      <c r="AW58">
        <v>5</v>
      </c>
      <c r="BB58">
        <v>413</v>
      </c>
      <c r="BC58">
        <v>428</v>
      </c>
      <c r="BE58" t="s">
        <v>869</v>
      </c>
      <c r="BF58">
        <v>0</v>
      </c>
      <c r="BS58" t="s">
        <v>870</v>
      </c>
      <c r="BT58">
        <v>0</v>
      </c>
      <c r="BU58" t="s">
        <v>871</v>
      </c>
      <c r="BV58" t="s">
        <v>154</v>
      </c>
      <c r="BW58" t="s">
        <v>155</v>
      </c>
      <c r="BX58" t="s">
        <v>186</v>
      </c>
      <c r="BY58" t="s">
        <v>154</v>
      </c>
      <c r="BZ58" t="s">
        <v>872</v>
      </c>
      <c r="CA58" t="b">
        <v>1</v>
      </c>
      <c r="CB58" t="b">
        <v>0</v>
      </c>
      <c r="CC58" t="b">
        <v>0</v>
      </c>
      <c r="CD58" t="b">
        <v>0</v>
      </c>
      <c r="CE58" t="b">
        <v>0</v>
      </c>
      <c r="CF58" t="s">
        <v>872</v>
      </c>
      <c r="CK58">
        <v>5</v>
      </c>
      <c r="CL58">
        <v>0</v>
      </c>
      <c r="CM58">
        <v>0</v>
      </c>
      <c r="CN58">
        <v>0</v>
      </c>
      <c r="CO58">
        <v>0</v>
      </c>
      <c r="CP58" t="s">
        <v>871</v>
      </c>
      <c r="CQ58" t="b">
        <v>1</v>
      </c>
      <c r="CR58">
        <v>1</v>
      </c>
      <c r="CS58" t="s">
        <v>267</v>
      </c>
      <c r="CT58" t="s">
        <v>268</v>
      </c>
      <c r="CU58" t="s">
        <v>269</v>
      </c>
      <c r="CV58" t="b">
        <v>0</v>
      </c>
      <c r="CW58" t="b">
        <v>0</v>
      </c>
      <c r="CX58" t="b">
        <v>0</v>
      </c>
      <c r="CZ58" t="b">
        <v>0</v>
      </c>
      <c r="DB58" t="b">
        <v>0</v>
      </c>
      <c r="DD58" t="b">
        <v>0</v>
      </c>
      <c r="DF58" t="b">
        <v>0</v>
      </c>
      <c r="DH58" t="b">
        <v>0</v>
      </c>
      <c r="DJ58" t="b">
        <v>0</v>
      </c>
      <c r="DL58" t="b">
        <v>1</v>
      </c>
      <c r="DM58" t="s">
        <v>269</v>
      </c>
      <c r="DN58" t="b">
        <v>0</v>
      </c>
      <c r="DP58" t="b">
        <v>0</v>
      </c>
    </row>
    <row r="59" spans="1:121" x14ac:dyDescent="0.35">
      <c r="A59" t="s">
        <v>121</v>
      </c>
      <c r="B59" t="s">
        <v>873</v>
      </c>
      <c r="F59" t="s">
        <v>874</v>
      </c>
      <c r="I59" t="s">
        <v>875</v>
      </c>
      <c r="J59" t="s">
        <v>405</v>
      </c>
      <c r="V59" t="s">
        <v>876</v>
      </c>
      <c r="AA59" t="s">
        <v>877</v>
      </c>
      <c r="AP59" t="s">
        <v>408</v>
      </c>
      <c r="AT59" t="s">
        <v>878</v>
      </c>
      <c r="AU59">
        <v>2026</v>
      </c>
      <c r="AV59">
        <v>18</v>
      </c>
      <c r="AW59">
        <v>7</v>
      </c>
      <c r="BD59">
        <v>970</v>
      </c>
      <c r="BE59" t="s">
        <v>879</v>
      </c>
      <c r="BF59">
        <v>0</v>
      </c>
      <c r="BH59" t="s">
        <v>880</v>
      </c>
      <c r="BS59" t="s">
        <v>881</v>
      </c>
      <c r="BT59">
        <v>0</v>
      </c>
      <c r="BU59" t="s">
        <v>882</v>
      </c>
      <c r="BV59" t="s">
        <v>135</v>
      </c>
      <c r="BW59" t="s">
        <v>155</v>
      </c>
      <c r="BX59" t="s">
        <v>883</v>
      </c>
      <c r="BY59" t="s">
        <v>135</v>
      </c>
      <c r="BZ59" t="s">
        <v>884</v>
      </c>
      <c r="CA59" t="b">
        <v>0</v>
      </c>
      <c r="CB59" t="b">
        <v>0</v>
      </c>
      <c r="CC59" t="b">
        <v>1</v>
      </c>
      <c r="CD59" t="b">
        <v>0</v>
      </c>
      <c r="CE59" t="b">
        <v>0</v>
      </c>
      <c r="CH59" t="s">
        <v>884</v>
      </c>
      <c r="CK59">
        <v>0</v>
      </c>
      <c r="CL59">
        <v>0</v>
      </c>
      <c r="CM59">
        <v>2</v>
      </c>
      <c r="CN59">
        <v>0</v>
      </c>
      <c r="CO59">
        <v>0</v>
      </c>
      <c r="CP59" t="s">
        <v>882</v>
      </c>
      <c r="CQ59" t="b">
        <v>1</v>
      </c>
      <c r="CR59">
        <v>2</v>
      </c>
      <c r="CS59" t="s">
        <v>885</v>
      </c>
      <c r="CT59" t="s">
        <v>886</v>
      </c>
      <c r="CU59" t="s">
        <v>887</v>
      </c>
      <c r="CV59" t="b">
        <v>0</v>
      </c>
      <c r="CW59" t="b">
        <v>0</v>
      </c>
      <c r="CX59" t="b">
        <v>1</v>
      </c>
      <c r="CY59" t="s">
        <v>888</v>
      </c>
      <c r="CZ59" t="b">
        <v>0</v>
      </c>
      <c r="DB59" t="b">
        <v>0</v>
      </c>
      <c r="DD59" t="b">
        <v>0</v>
      </c>
      <c r="DF59" t="b">
        <v>0</v>
      </c>
      <c r="DH59" t="b">
        <v>0</v>
      </c>
      <c r="DJ59" t="b">
        <v>0</v>
      </c>
      <c r="DL59" t="b">
        <v>1</v>
      </c>
      <c r="DM59" t="s">
        <v>889</v>
      </c>
      <c r="DN59" t="b">
        <v>0</v>
      </c>
      <c r="DP59" t="b">
        <v>0</v>
      </c>
    </row>
    <row r="60" spans="1:121" hidden="1" x14ac:dyDescent="0.35">
      <c r="A60" t="s">
        <v>121</v>
      </c>
      <c r="B60" t="s">
        <v>890</v>
      </c>
      <c r="F60" t="s">
        <v>890</v>
      </c>
      <c r="I60" t="s">
        <v>891</v>
      </c>
      <c r="J60" t="s">
        <v>369</v>
      </c>
      <c r="V60" t="s">
        <v>892</v>
      </c>
      <c r="AA60" t="s">
        <v>893</v>
      </c>
      <c r="AB60" t="s">
        <v>894</v>
      </c>
      <c r="AO60" t="s">
        <v>371</v>
      </c>
      <c r="AP60" t="s">
        <v>372</v>
      </c>
      <c r="AT60" t="s">
        <v>166</v>
      </c>
      <c r="AU60">
        <v>2006</v>
      </c>
      <c r="AV60">
        <v>45</v>
      </c>
      <c r="AW60">
        <v>1</v>
      </c>
      <c r="BB60">
        <v>155</v>
      </c>
      <c r="BC60">
        <v>177</v>
      </c>
      <c r="BE60" t="s">
        <v>895</v>
      </c>
      <c r="BF60">
        <v>0</v>
      </c>
      <c r="BS60" t="s">
        <v>896</v>
      </c>
      <c r="BT60">
        <v>0</v>
      </c>
      <c r="BU60" t="s">
        <v>897</v>
      </c>
      <c r="BV60" t="s">
        <v>294</v>
      </c>
      <c r="BW60" t="s">
        <v>155</v>
      </c>
      <c r="BX60" t="s">
        <v>295</v>
      </c>
      <c r="BY60" t="s">
        <v>296</v>
      </c>
      <c r="BZ60" t="s">
        <v>898</v>
      </c>
      <c r="CA60" t="b">
        <v>1</v>
      </c>
      <c r="CB60" t="b">
        <v>0</v>
      </c>
      <c r="CC60" t="b">
        <v>0</v>
      </c>
      <c r="CD60" t="b">
        <v>0</v>
      </c>
      <c r="CE60" t="b">
        <v>1</v>
      </c>
      <c r="CF60" t="s">
        <v>758</v>
      </c>
      <c r="CJ60" t="s">
        <v>899</v>
      </c>
      <c r="CK60">
        <v>1</v>
      </c>
      <c r="CL60">
        <v>0</v>
      </c>
      <c r="CM60">
        <v>0</v>
      </c>
      <c r="CN60">
        <v>0</v>
      </c>
      <c r="CO60">
        <v>2</v>
      </c>
      <c r="CP60" t="s">
        <v>897</v>
      </c>
      <c r="CQ60" t="b">
        <v>0</v>
      </c>
      <c r="CR60">
        <v>0</v>
      </c>
      <c r="CV60" t="b">
        <v>0</v>
      </c>
      <c r="CW60" t="b">
        <v>1</v>
      </c>
      <c r="CX60" t="b">
        <v>0</v>
      </c>
      <c r="CZ60" t="b">
        <v>0</v>
      </c>
      <c r="DB60" t="b">
        <v>0</v>
      </c>
      <c r="DD60" t="b">
        <v>0</v>
      </c>
      <c r="DF60" t="b">
        <v>0</v>
      </c>
      <c r="DH60" t="b">
        <v>0</v>
      </c>
      <c r="DJ60" t="b">
        <v>0</v>
      </c>
      <c r="DL60" t="b">
        <v>0</v>
      </c>
      <c r="DN60" t="b">
        <v>0</v>
      </c>
      <c r="DP60" t="b">
        <v>0</v>
      </c>
    </row>
    <row r="61" spans="1:121" hidden="1" x14ac:dyDescent="0.35">
      <c r="A61" t="s">
        <v>121</v>
      </c>
      <c r="B61" t="s">
        <v>900</v>
      </c>
      <c r="F61" t="s">
        <v>901</v>
      </c>
      <c r="I61" t="s">
        <v>902</v>
      </c>
      <c r="J61" t="s">
        <v>903</v>
      </c>
      <c r="V61" t="s">
        <v>904</v>
      </c>
      <c r="AA61" t="s">
        <v>905</v>
      </c>
      <c r="AB61" t="s">
        <v>906</v>
      </c>
      <c r="AO61" t="s">
        <v>907</v>
      </c>
      <c r="AP61" t="s">
        <v>908</v>
      </c>
      <c r="AT61" t="s">
        <v>166</v>
      </c>
      <c r="AU61">
        <v>2026</v>
      </c>
      <c r="AV61">
        <v>327</v>
      </c>
      <c r="BD61">
        <v>108341</v>
      </c>
      <c r="BE61" t="s">
        <v>909</v>
      </c>
      <c r="BF61">
        <v>0</v>
      </c>
      <c r="BH61" t="s">
        <v>910</v>
      </c>
      <c r="BS61" t="s">
        <v>911</v>
      </c>
      <c r="BT61">
        <v>0</v>
      </c>
      <c r="BU61" t="s">
        <v>912</v>
      </c>
      <c r="BV61" t="s">
        <v>154</v>
      </c>
      <c r="BW61" t="s">
        <v>155</v>
      </c>
      <c r="BX61" t="s">
        <v>186</v>
      </c>
      <c r="BY61" t="s">
        <v>154</v>
      </c>
      <c r="BZ61" t="s">
        <v>171</v>
      </c>
      <c r="CA61" t="b">
        <v>1</v>
      </c>
      <c r="CB61" t="b">
        <v>0</v>
      </c>
      <c r="CC61" t="b">
        <v>0</v>
      </c>
      <c r="CD61" t="b">
        <v>0</v>
      </c>
      <c r="CE61" t="b">
        <v>0</v>
      </c>
      <c r="CF61" t="s">
        <v>171</v>
      </c>
      <c r="CK61">
        <v>5</v>
      </c>
      <c r="CL61">
        <v>0</v>
      </c>
      <c r="CM61">
        <v>0</v>
      </c>
      <c r="CN61">
        <v>0</v>
      </c>
      <c r="CO61">
        <v>0</v>
      </c>
      <c r="CP61" t="s">
        <v>912</v>
      </c>
      <c r="CQ61" t="b">
        <v>0</v>
      </c>
      <c r="CR61">
        <v>0</v>
      </c>
      <c r="CV61" t="b">
        <v>0</v>
      </c>
      <c r="CW61" t="b">
        <v>1</v>
      </c>
      <c r="CX61" t="b">
        <v>0</v>
      </c>
      <c r="CZ61" t="b">
        <v>0</v>
      </c>
      <c r="DB61" t="b">
        <v>0</v>
      </c>
      <c r="DD61" t="b">
        <v>0</v>
      </c>
      <c r="DF61" t="b">
        <v>0</v>
      </c>
      <c r="DH61" t="b">
        <v>0</v>
      </c>
      <c r="DJ61" t="b">
        <v>0</v>
      </c>
      <c r="DL61" t="b">
        <v>0</v>
      </c>
      <c r="DN61" t="b">
        <v>0</v>
      </c>
      <c r="DP61" t="b">
        <v>0</v>
      </c>
    </row>
    <row r="62" spans="1:121" hidden="1" x14ac:dyDescent="0.35">
      <c r="A62" t="s">
        <v>121</v>
      </c>
      <c r="B62" t="s">
        <v>913</v>
      </c>
      <c r="F62" t="s">
        <v>913</v>
      </c>
      <c r="I62" t="s">
        <v>914</v>
      </c>
      <c r="J62" t="s">
        <v>769</v>
      </c>
      <c r="O62" t="s">
        <v>915</v>
      </c>
      <c r="P62" t="s">
        <v>916</v>
      </c>
      <c r="Q62" t="s">
        <v>917</v>
      </c>
      <c r="S62" t="s">
        <v>918</v>
      </c>
      <c r="V62" t="s">
        <v>919</v>
      </c>
      <c r="AA62" t="s">
        <v>920</v>
      </c>
      <c r="AO62" t="s">
        <v>772</v>
      </c>
      <c r="AT62" t="s">
        <v>921</v>
      </c>
      <c r="AU62">
        <v>2003</v>
      </c>
      <c r="AV62">
        <v>115</v>
      </c>
      <c r="AW62" t="s">
        <v>775</v>
      </c>
      <c r="BB62">
        <v>31</v>
      </c>
      <c r="BC62">
        <v>50</v>
      </c>
      <c r="BD62" t="s">
        <v>922</v>
      </c>
      <c r="BE62" t="s">
        <v>923</v>
      </c>
      <c r="BF62">
        <v>0</v>
      </c>
      <c r="BS62" t="s">
        <v>924</v>
      </c>
      <c r="BT62">
        <v>0</v>
      </c>
      <c r="BU62" t="s">
        <v>925</v>
      </c>
      <c r="BV62" t="s">
        <v>154</v>
      </c>
      <c r="BW62" t="s">
        <v>155</v>
      </c>
      <c r="BX62" t="s">
        <v>170</v>
      </c>
      <c r="BY62" t="s">
        <v>154</v>
      </c>
      <c r="BZ62" t="s">
        <v>926</v>
      </c>
      <c r="CA62" t="b">
        <v>1</v>
      </c>
      <c r="CB62" t="b">
        <v>0</v>
      </c>
      <c r="CC62" t="b">
        <v>0</v>
      </c>
      <c r="CD62" t="b">
        <v>0</v>
      </c>
      <c r="CE62" t="b">
        <v>0</v>
      </c>
      <c r="CF62" t="s">
        <v>926</v>
      </c>
      <c r="CK62">
        <v>2</v>
      </c>
      <c r="CL62">
        <v>0</v>
      </c>
      <c r="CM62">
        <v>0</v>
      </c>
      <c r="CN62">
        <v>0</v>
      </c>
      <c r="CO62">
        <v>0</v>
      </c>
      <c r="CP62" t="s">
        <v>925</v>
      </c>
      <c r="CQ62" t="b">
        <v>0</v>
      </c>
      <c r="CR62">
        <v>0</v>
      </c>
      <c r="CV62" t="b">
        <v>0</v>
      </c>
      <c r="CW62" t="b">
        <v>1</v>
      </c>
      <c r="CX62" t="b">
        <v>0</v>
      </c>
      <c r="CZ62" t="b">
        <v>0</v>
      </c>
      <c r="DB62" t="b">
        <v>0</v>
      </c>
      <c r="DD62" t="b">
        <v>0</v>
      </c>
      <c r="DF62" t="b">
        <v>0</v>
      </c>
      <c r="DH62" t="b">
        <v>0</v>
      </c>
      <c r="DJ62" t="b">
        <v>0</v>
      </c>
      <c r="DL62" t="b">
        <v>0</v>
      </c>
      <c r="DN62" t="b">
        <v>0</v>
      </c>
      <c r="DP62" t="b">
        <v>0</v>
      </c>
    </row>
    <row r="63" spans="1:121" x14ac:dyDescent="0.35">
      <c r="A63" t="s">
        <v>121</v>
      </c>
      <c r="B63" t="s">
        <v>927</v>
      </c>
      <c r="F63" t="s">
        <v>928</v>
      </c>
      <c r="I63" t="s">
        <v>929</v>
      </c>
      <c r="J63" t="s">
        <v>241</v>
      </c>
      <c r="V63" t="s">
        <v>930</v>
      </c>
      <c r="AA63" t="s">
        <v>654</v>
      </c>
      <c r="AO63" t="s">
        <v>245</v>
      </c>
      <c r="AP63" t="s">
        <v>246</v>
      </c>
      <c r="AT63" t="s">
        <v>214</v>
      </c>
      <c r="AU63">
        <v>2021</v>
      </c>
      <c r="AV63">
        <v>219</v>
      </c>
      <c r="BD63">
        <v>104796</v>
      </c>
      <c r="BE63" t="s">
        <v>931</v>
      </c>
      <c r="BF63">
        <v>0</v>
      </c>
      <c r="BH63" t="s">
        <v>932</v>
      </c>
      <c r="BS63" t="s">
        <v>933</v>
      </c>
      <c r="BT63">
        <v>0</v>
      </c>
      <c r="BU63" t="s">
        <v>934</v>
      </c>
      <c r="BV63" t="s">
        <v>363</v>
      </c>
      <c r="BW63" t="s">
        <v>155</v>
      </c>
      <c r="BX63" t="s">
        <v>364</v>
      </c>
      <c r="BY63" t="s">
        <v>363</v>
      </c>
      <c r="BZ63" t="s">
        <v>365</v>
      </c>
      <c r="CA63" t="b">
        <v>0</v>
      </c>
      <c r="CB63" t="b">
        <v>1</v>
      </c>
      <c r="CC63" t="b">
        <v>0</v>
      </c>
      <c r="CD63" t="b">
        <v>0</v>
      </c>
      <c r="CE63" t="b">
        <v>0</v>
      </c>
      <c r="CG63" t="s">
        <v>365</v>
      </c>
      <c r="CK63">
        <v>0</v>
      </c>
      <c r="CL63">
        <v>1</v>
      </c>
      <c r="CM63">
        <v>0</v>
      </c>
      <c r="CN63">
        <v>0</v>
      </c>
      <c r="CO63">
        <v>0</v>
      </c>
      <c r="CP63" t="s">
        <v>934</v>
      </c>
      <c r="CQ63" t="b">
        <v>1</v>
      </c>
      <c r="CR63">
        <v>1</v>
      </c>
      <c r="CS63" t="s">
        <v>172</v>
      </c>
      <c r="CT63" t="s">
        <v>173</v>
      </c>
      <c r="CU63" t="s">
        <v>935</v>
      </c>
      <c r="CV63" t="b">
        <v>0</v>
      </c>
      <c r="CW63" t="b">
        <v>0</v>
      </c>
      <c r="CX63" t="b">
        <v>1</v>
      </c>
      <c r="CY63" t="s">
        <v>935</v>
      </c>
      <c r="CZ63" t="b">
        <v>0</v>
      </c>
      <c r="DB63" t="b">
        <v>0</v>
      </c>
      <c r="DD63" t="b">
        <v>0</v>
      </c>
      <c r="DF63" t="b">
        <v>0</v>
      </c>
      <c r="DH63" t="b">
        <v>0</v>
      </c>
      <c r="DJ63" t="b">
        <v>0</v>
      </c>
      <c r="DL63" t="b">
        <v>0</v>
      </c>
      <c r="DN63" t="b">
        <v>0</v>
      </c>
      <c r="DP63" t="b">
        <v>0</v>
      </c>
    </row>
    <row r="64" spans="1:121" hidden="1" x14ac:dyDescent="0.35">
      <c r="A64" t="s">
        <v>121</v>
      </c>
      <c r="B64" t="s">
        <v>936</v>
      </c>
      <c r="F64" t="s">
        <v>937</v>
      </c>
      <c r="I64" t="s">
        <v>938</v>
      </c>
      <c r="J64" t="s">
        <v>939</v>
      </c>
      <c r="V64" t="s">
        <v>940</v>
      </c>
      <c r="AO64" t="s">
        <v>941</v>
      </c>
      <c r="AT64" t="s">
        <v>229</v>
      </c>
      <c r="AU64">
        <v>2018</v>
      </c>
      <c r="AV64">
        <v>11</v>
      </c>
      <c r="AW64">
        <v>4</v>
      </c>
      <c r="BB64">
        <v>135</v>
      </c>
      <c r="BC64" t="s">
        <v>942</v>
      </c>
      <c r="BE64" t="s">
        <v>943</v>
      </c>
      <c r="BF64">
        <v>0</v>
      </c>
      <c r="BS64" t="s">
        <v>944</v>
      </c>
      <c r="BT64">
        <v>0</v>
      </c>
      <c r="BU64" t="s">
        <v>945</v>
      </c>
      <c r="BV64" t="s">
        <v>154</v>
      </c>
      <c r="BW64" t="s">
        <v>155</v>
      </c>
      <c r="BX64" t="s">
        <v>156</v>
      </c>
      <c r="BY64" t="s">
        <v>154</v>
      </c>
      <c r="BZ64" t="s">
        <v>946</v>
      </c>
      <c r="CA64" t="b">
        <v>1</v>
      </c>
      <c r="CB64" t="b">
        <v>0</v>
      </c>
      <c r="CC64" t="b">
        <v>0</v>
      </c>
      <c r="CD64" t="b">
        <v>0</v>
      </c>
      <c r="CE64" t="b">
        <v>0</v>
      </c>
      <c r="CF64" t="s">
        <v>946</v>
      </c>
      <c r="CK64">
        <v>1</v>
      </c>
      <c r="CL64">
        <v>0</v>
      </c>
      <c r="CM64">
        <v>0</v>
      </c>
      <c r="CN64">
        <v>0</v>
      </c>
      <c r="CO64">
        <v>0</v>
      </c>
      <c r="CP64" t="s">
        <v>945</v>
      </c>
      <c r="CQ64" t="b">
        <v>0</v>
      </c>
      <c r="CR64">
        <v>0</v>
      </c>
      <c r="CV64" t="b">
        <v>0</v>
      </c>
      <c r="CW64" t="b">
        <v>1</v>
      </c>
      <c r="CX64" t="b">
        <v>0</v>
      </c>
      <c r="CZ64" t="b">
        <v>0</v>
      </c>
      <c r="DB64" t="b">
        <v>0</v>
      </c>
      <c r="DD64" t="b">
        <v>0</v>
      </c>
      <c r="DF64" t="b">
        <v>0</v>
      </c>
      <c r="DH64" t="b">
        <v>0</v>
      </c>
      <c r="DJ64" t="b">
        <v>0</v>
      </c>
      <c r="DL64" t="b">
        <v>0</v>
      </c>
      <c r="DN64" t="b">
        <v>0</v>
      </c>
      <c r="DP64" t="b">
        <v>0</v>
      </c>
    </row>
    <row r="65" spans="1:121" x14ac:dyDescent="0.35">
      <c r="A65" t="s">
        <v>121</v>
      </c>
      <c r="B65" t="s">
        <v>947</v>
      </c>
      <c r="F65" t="s">
        <v>948</v>
      </c>
      <c r="I65" t="s">
        <v>949</v>
      </c>
      <c r="J65" t="s">
        <v>950</v>
      </c>
      <c r="V65" t="s">
        <v>951</v>
      </c>
      <c r="AO65" t="s">
        <v>952</v>
      </c>
      <c r="AP65" t="s">
        <v>953</v>
      </c>
      <c r="AT65" t="s">
        <v>321</v>
      </c>
      <c r="AU65">
        <v>2021</v>
      </c>
      <c r="AV65">
        <v>129</v>
      </c>
      <c r="BD65">
        <v>107925</v>
      </c>
      <c r="BE65" t="s">
        <v>954</v>
      </c>
      <c r="BF65">
        <v>0</v>
      </c>
      <c r="BH65" t="s">
        <v>955</v>
      </c>
      <c r="BS65" t="s">
        <v>956</v>
      </c>
      <c r="BT65">
        <v>0</v>
      </c>
      <c r="BU65" t="s">
        <v>957</v>
      </c>
      <c r="BV65" t="s">
        <v>135</v>
      </c>
      <c r="BW65" t="s">
        <v>155</v>
      </c>
      <c r="BX65" t="s">
        <v>883</v>
      </c>
      <c r="BY65" t="s">
        <v>135</v>
      </c>
      <c r="BZ65" t="s">
        <v>958</v>
      </c>
      <c r="CA65" t="b">
        <v>0</v>
      </c>
      <c r="CB65" t="b">
        <v>0</v>
      </c>
      <c r="CC65" t="b">
        <v>1</v>
      </c>
      <c r="CD65" t="b">
        <v>0</v>
      </c>
      <c r="CE65" t="b">
        <v>0</v>
      </c>
      <c r="CH65" t="s">
        <v>958</v>
      </c>
      <c r="CK65">
        <v>0</v>
      </c>
      <c r="CL65">
        <v>0</v>
      </c>
      <c r="CM65">
        <v>2</v>
      </c>
      <c r="CN65">
        <v>0</v>
      </c>
      <c r="CO65">
        <v>0</v>
      </c>
      <c r="CP65" t="s">
        <v>957</v>
      </c>
      <c r="CQ65" t="b">
        <v>1</v>
      </c>
      <c r="CR65">
        <v>1</v>
      </c>
      <c r="CS65" t="s">
        <v>267</v>
      </c>
      <c r="CT65" t="s">
        <v>268</v>
      </c>
      <c r="CU65" t="s">
        <v>959</v>
      </c>
      <c r="CV65" t="b">
        <v>0</v>
      </c>
      <c r="CW65" t="b">
        <v>0</v>
      </c>
      <c r="CX65" t="b">
        <v>0</v>
      </c>
      <c r="CZ65" t="b">
        <v>0</v>
      </c>
      <c r="DB65" t="b">
        <v>0</v>
      </c>
      <c r="DD65" t="b">
        <v>0</v>
      </c>
      <c r="DF65" t="b">
        <v>0</v>
      </c>
      <c r="DH65" t="b">
        <v>0</v>
      </c>
      <c r="DJ65" t="b">
        <v>0</v>
      </c>
      <c r="DL65" t="b">
        <v>1</v>
      </c>
      <c r="DM65" t="s">
        <v>959</v>
      </c>
      <c r="DN65" t="b">
        <v>0</v>
      </c>
      <c r="DP65" t="b">
        <v>0</v>
      </c>
    </row>
    <row r="66" spans="1:121" x14ac:dyDescent="0.35">
      <c r="A66" t="s">
        <v>121</v>
      </c>
      <c r="B66" t="s">
        <v>960</v>
      </c>
      <c r="F66" t="s">
        <v>961</v>
      </c>
      <c r="I66" t="s">
        <v>962</v>
      </c>
      <c r="J66" t="s">
        <v>963</v>
      </c>
      <c r="V66" t="s">
        <v>964</v>
      </c>
      <c r="AA66" t="s">
        <v>965</v>
      </c>
      <c r="AP66" t="s">
        <v>966</v>
      </c>
      <c r="AT66" t="s">
        <v>967</v>
      </c>
      <c r="AU66">
        <v>2025</v>
      </c>
      <c r="AV66">
        <v>15</v>
      </c>
      <c r="AW66">
        <v>18</v>
      </c>
      <c r="BD66">
        <v>10186</v>
      </c>
      <c r="BE66" t="s">
        <v>968</v>
      </c>
      <c r="BF66">
        <v>0</v>
      </c>
      <c r="BS66" t="s">
        <v>969</v>
      </c>
      <c r="BT66">
        <v>0</v>
      </c>
      <c r="BU66" t="s">
        <v>970</v>
      </c>
      <c r="BV66" t="s">
        <v>154</v>
      </c>
      <c r="BW66" t="s">
        <v>155</v>
      </c>
      <c r="BX66" t="s">
        <v>170</v>
      </c>
      <c r="BY66" t="s">
        <v>154</v>
      </c>
      <c r="BZ66" t="s">
        <v>376</v>
      </c>
      <c r="CA66" t="b">
        <v>1</v>
      </c>
      <c r="CB66" t="b">
        <v>0</v>
      </c>
      <c r="CC66" t="b">
        <v>0</v>
      </c>
      <c r="CD66" t="b">
        <v>0</v>
      </c>
      <c r="CE66" t="b">
        <v>0</v>
      </c>
      <c r="CF66" t="s">
        <v>376</v>
      </c>
      <c r="CK66">
        <v>2</v>
      </c>
      <c r="CL66">
        <v>0</v>
      </c>
      <c r="CM66">
        <v>0</v>
      </c>
      <c r="CN66">
        <v>0</v>
      </c>
      <c r="CO66">
        <v>0</v>
      </c>
      <c r="CP66" t="s">
        <v>970</v>
      </c>
      <c r="CQ66" t="b">
        <v>1</v>
      </c>
      <c r="CR66">
        <v>2</v>
      </c>
      <c r="CS66" t="s">
        <v>809</v>
      </c>
      <c r="CT66" t="s">
        <v>810</v>
      </c>
      <c r="CU66" t="s">
        <v>971</v>
      </c>
      <c r="CV66" t="b">
        <v>0</v>
      </c>
      <c r="CW66" t="b">
        <v>0</v>
      </c>
      <c r="CX66" t="b">
        <v>1</v>
      </c>
      <c r="CY66" t="s">
        <v>377</v>
      </c>
      <c r="CZ66" t="b">
        <v>0</v>
      </c>
      <c r="DB66" t="b">
        <v>0</v>
      </c>
      <c r="DD66" t="b">
        <v>0</v>
      </c>
      <c r="DF66" t="b">
        <v>0</v>
      </c>
      <c r="DH66" t="b">
        <v>0</v>
      </c>
      <c r="DJ66" t="b">
        <v>1</v>
      </c>
      <c r="DK66" t="s">
        <v>237</v>
      </c>
      <c r="DL66" t="b">
        <v>0</v>
      </c>
      <c r="DN66" t="b">
        <v>0</v>
      </c>
      <c r="DP66" t="b">
        <v>0</v>
      </c>
    </row>
    <row r="67" spans="1:121" hidden="1" x14ac:dyDescent="0.35">
      <c r="A67" t="s">
        <v>121</v>
      </c>
      <c r="B67" t="s">
        <v>972</v>
      </c>
      <c r="F67" t="s">
        <v>973</v>
      </c>
      <c r="I67" t="s">
        <v>974</v>
      </c>
      <c r="J67" t="s">
        <v>975</v>
      </c>
      <c r="V67" t="s">
        <v>976</v>
      </c>
      <c r="AA67" t="s">
        <v>977</v>
      </c>
      <c r="AB67" t="s">
        <v>978</v>
      </c>
      <c r="AO67" t="s">
        <v>979</v>
      </c>
      <c r="AT67" t="s">
        <v>321</v>
      </c>
      <c r="AU67">
        <v>2011</v>
      </c>
      <c r="AV67">
        <v>105</v>
      </c>
      <c r="AW67" t="s">
        <v>980</v>
      </c>
      <c r="BB67">
        <v>287</v>
      </c>
      <c r="BC67">
        <v>296</v>
      </c>
      <c r="BE67" t="s">
        <v>981</v>
      </c>
      <c r="BF67">
        <v>0</v>
      </c>
      <c r="BS67" t="s">
        <v>982</v>
      </c>
      <c r="BT67">
        <v>0</v>
      </c>
      <c r="BU67" t="s">
        <v>983</v>
      </c>
      <c r="BV67" t="s">
        <v>363</v>
      </c>
      <c r="BW67" t="s">
        <v>155</v>
      </c>
      <c r="BX67" t="s">
        <v>364</v>
      </c>
      <c r="BY67" t="s">
        <v>363</v>
      </c>
      <c r="BZ67" t="s">
        <v>523</v>
      </c>
      <c r="CA67" t="b">
        <v>0</v>
      </c>
      <c r="CB67" t="b">
        <v>1</v>
      </c>
      <c r="CC67" t="b">
        <v>0</v>
      </c>
      <c r="CD67" t="b">
        <v>0</v>
      </c>
      <c r="CE67" t="b">
        <v>0</v>
      </c>
      <c r="CG67" t="s">
        <v>523</v>
      </c>
      <c r="CK67">
        <v>0</v>
      </c>
      <c r="CL67">
        <v>1</v>
      </c>
      <c r="CM67">
        <v>0</v>
      </c>
      <c r="CN67">
        <v>0</v>
      </c>
      <c r="CO67">
        <v>0</v>
      </c>
      <c r="CP67" t="s">
        <v>983</v>
      </c>
      <c r="CQ67" t="b">
        <v>0</v>
      </c>
      <c r="CR67">
        <v>0</v>
      </c>
      <c r="CV67" t="b">
        <v>0</v>
      </c>
      <c r="CW67" t="b">
        <v>1</v>
      </c>
      <c r="CX67" t="b">
        <v>0</v>
      </c>
      <c r="CZ67" t="b">
        <v>0</v>
      </c>
      <c r="DB67" t="b">
        <v>0</v>
      </c>
      <c r="DD67" t="b">
        <v>0</v>
      </c>
      <c r="DF67" t="b">
        <v>0</v>
      </c>
      <c r="DH67" t="b">
        <v>0</v>
      </c>
      <c r="DJ67" t="b">
        <v>0</v>
      </c>
      <c r="DL67" t="b">
        <v>0</v>
      </c>
      <c r="DN67" t="b">
        <v>0</v>
      </c>
      <c r="DP67" t="b">
        <v>0</v>
      </c>
    </row>
    <row r="68" spans="1:121" x14ac:dyDescent="0.35">
      <c r="A68" t="s">
        <v>121</v>
      </c>
      <c r="B68" t="s">
        <v>984</v>
      </c>
      <c r="F68" t="s">
        <v>985</v>
      </c>
      <c r="I68" t="s">
        <v>986</v>
      </c>
      <c r="J68" t="s">
        <v>987</v>
      </c>
      <c r="V68" t="s">
        <v>988</v>
      </c>
      <c r="AA68" t="s">
        <v>989</v>
      </c>
      <c r="AB68" t="s">
        <v>990</v>
      </c>
      <c r="AP68" t="s">
        <v>991</v>
      </c>
      <c r="AT68" t="s">
        <v>992</v>
      </c>
      <c r="AU68">
        <v>2019</v>
      </c>
      <c r="AV68">
        <v>71</v>
      </c>
      <c r="AW68">
        <v>1</v>
      </c>
      <c r="BD68">
        <v>1657552</v>
      </c>
      <c r="BE68" t="s">
        <v>993</v>
      </c>
      <c r="BF68">
        <v>0</v>
      </c>
      <c r="BS68" t="s">
        <v>994</v>
      </c>
      <c r="BT68">
        <v>0</v>
      </c>
      <c r="BU68" t="s">
        <v>995</v>
      </c>
      <c r="BV68" t="s">
        <v>154</v>
      </c>
      <c r="BW68" t="s">
        <v>155</v>
      </c>
      <c r="BX68" t="s">
        <v>156</v>
      </c>
      <c r="BY68" t="s">
        <v>154</v>
      </c>
      <c r="BZ68" t="s">
        <v>200</v>
      </c>
      <c r="CA68" t="b">
        <v>1</v>
      </c>
      <c r="CB68" t="b">
        <v>0</v>
      </c>
      <c r="CC68" t="b">
        <v>0</v>
      </c>
      <c r="CD68" t="b">
        <v>0</v>
      </c>
      <c r="CE68" t="b">
        <v>0</v>
      </c>
      <c r="CF68" t="s">
        <v>200</v>
      </c>
      <c r="CK68">
        <v>1</v>
      </c>
      <c r="CL68">
        <v>0</v>
      </c>
      <c r="CM68">
        <v>0</v>
      </c>
      <c r="CN68">
        <v>0</v>
      </c>
      <c r="CO68">
        <v>0</v>
      </c>
      <c r="CP68" t="s">
        <v>995</v>
      </c>
      <c r="CQ68" t="b">
        <v>1</v>
      </c>
      <c r="CR68">
        <v>3</v>
      </c>
      <c r="CS68" t="s">
        <v>996</v>
      </c>
      <c r="CT68" t="s">
        <v>997</v>
      </c>
      <c r="CU68" t="s">
        <v>998</v>
      </c>
      <c r="CV68" t="b">
        <v>0</v>
      </c>
      <c r="CW68" t="b">
        <v>0</v>
      </c>
      <c r="CX68" t="b">
        <v>1</v>
      </c>
      <c r="CY68" t="s">
        <v>999</v>
      </c>
      <c r="CZ68" t="b">
        <v>0</v>
      </c>
      <c r="DB68" t="b">
        <v>0</v>
      </c>
      <c r="DD68" t="b">
        <v>1</v>
      </c>
      <c r="DE68" t="s">
        <v>1000</v>
      </c>
      <c r="DF68" t="b">
        <v>1</v>
      </c>
      <c r="DG68" t="s">
        <v>1001</v>
      </c>
      <c r="DH68" t="b">
        <v>0</v>
      </c>
      <c r="DJ68" t="b">
        <v>0</v>
      </c>
      <c r="DL68" t="b">
        <v>0</v>
      </c>
      <c r="DN68" t="b">
        <v>0</v>
      </c>
      <c r="DP68" t="b">
        <v>0</v>
      </c>
    </row>
    <row r="69" spans="1:121" hidden="1" x14ac:dyDescent="0.35">
      <c r="A69" t="s">
        <v>121</v>
      </c>
      <c r="B69" t="s">
        <v>1002</v>
      </c>
      <c r="F69" t="s">
        <v>1003</v>
      </c>
      <c r="I69" t="s">
        <v>1004</v>
      </c>
      <c r="J69" t="s">
        <v>689</v>
      </c>
      <c r="V69" t="s">
        <v>1005</v>
      </c>
      <c r="AA69" t="s">
        <v>1006</v>
      </c>
      <c r="AB69" t="s">
        <v>1007</v>
      </c>
      <c r="AO69" t="s">
        <v>693</v>
      </c>
      <c r="AP69" t="s">
        <v>694</v>
      </c>
      <c r="AT69" t="s">
        <v>795</v>
      </c>
      <c r="AU69">
        <v>2019</v>
      </c>
      <c r="AV69">
        <v>53</v>
      </c>
      <c r="AW69" t="s">
        <v>980</v>
      </c>
      <c r="BB69">
        <v>1783</v>
      </c>
      <c r="BC69">
        <v>1803</v>
      </c>
      <c r="BE69" t="s">
        <v>1008</v>
      </c>
      <c r="BF69">
        <v>0</v>
      </c>
      <c r="BS69" t="s">
        <v>1009</v>
      </c>
      <c r="BT69">
        <v>0</v>
      </c>
      <c r="BU69" t="s">
        <v>1010</v>
      </c>
      <c r="BV69" t="s">
        <v>154</v>
      </c>
      <c r="BW69" t="s">
        <v>155</v>
      </c>
      <c r="BX69" t="s">
        <v>170</v>
      </c>
      <c r="BY69" t="s">
        <v>154</v>
      </c>
      <c r="BZ69" t="s">
        <v>171</v>
      </c>
      <c r="CA69" t="b">
        <v>1</v>
      </c>
      <c r="CB69" t="b">
        <v>0</v>
      </c>
      <c r="CC69" t="b">
        <v>0</v>
      </c>
      <c r="CD69" t="b">
        <v>0</v>
      </c>
      <c r="CE69" t="b">
        <v>0</v>
      </c>
      <c r="CF69" t="s">
        <v>171</v>
      </c>
      <c r="CK69">
        <v>2</v>
      </c>
      <c r="CL69">
        <v>0</v>
      </c>
      <c r="CM69">
        <v>0</v>
      </c>
      <c r="CN69">
        <v>0</v>
      </c>
      <c r="CO69">
        <v>0</v>
      </c>
      <c r="CP69" t="s">
        <v>1010</v>
      </c>
      <c r="CQ69" t="b">
        <v>0</v>
      </c>
      <c r="CR69">
        <v>0</v>
      </c>
      <c r="CV69" t="b">
        <v>0</v>
      </c>
      <c r="CW69" t="b">
        <v>1</v>
      </c>
      <c r="CX69" t="b">
        <v>0</v>
      </c>
      <c r="CZ69" t="b">
        <v>0</v>
      </c>
      <c r="DB69" t="b">
        <v>0</v>
      </c>
      <c r="DD69" t="b">
        <v>0</v>
      </c>
      <c r="DF69" t="b">
        <v>0</v>
      </c>
      <c r="DH69" t="b">
        <v>0</v>
      </c>
      <c r="DJ69" t="b">
        <v>0</v>
      </c>
      <c r="DL69" t="b">
        <v>0</v>
      </c>
      <c r="DN69" t="b">
        <v>0</v>
      </c>
      <c r="DP69" t="b">
        <v>0</v>
      </c>
    </row>
    <row r="70" spans="1:121" x14ac:dyDescent="0.35">
      <c r="A70" t="s">
        <v>121</v>
      </c>
      <c r="B70" t="s">
        <v>1011</v>
      </c>
      <c r="F70" t="s">
        <v>1012</v>
      </c>
      <c r="I70" t="s">
        <v>1013</v>
      </c>
      <c r="J70" t="s">
        <v>1014</v>
      </c>
      <c r="V70" t="s">
        <v>1015</v>
      </c>
      <c r="AO70" t="s">
        <v>1016</v>
      </c>
      <c r="AP70" t="s">
        <v>1017</v>
      </c>
      <c r="AT70" t="s">
        <v>1018</v>
      </c>
      <c r="AU70">
        <v>2019</v>
      </c>
      <c r="AV70">
        <v>145</v>
      </c>
      <c r="AW70">
        <v>11</v>
      </c>
      <c r="BD70">
        <v>4019122</v>
      </c>
      <c r="BE70" t="s">
        <v>1019</v>
      </c>
      <c r="BF70">
        <v>0</v>
      </c>
      <c r="BS70" t="s">
        <v>1020</v>
      </c>
      <c r="BT70">
        <v>0</v>
      </c>
      <c r="BU70" t="s">
        <v>1021</v>
      </c>
      <c r="BV70" t="s">
        <v>363</v>
      </c>
      <c r="BW70" t="s">
        <v>155</v>
      </c>
      <c r="BX70" t="s">
        <v>1022</v>
      </c>
      <c r="BY70" t="s">
        <v>363</v>
      </c>
      <c r="BZ70" t="s">
        <v>426</v>
      </c>
      <c r="CA70" t="b">
        <v>0</v>
      </c>
      <c r="CB70" t="b">
        <v>1</v>
      </c>
      <c r="CC70" t="b">
        <v>0</v>
      </c>
      <c r="CD70" t="b">
        <v>0</v>
      </c>
      <c r="CE70" t="b">
        <v>0</v>
      </c>
      <c r="CG70" t="s">
        <v>426</v>
      </c>
      <c r="CK70">
        <v>0</v>
      </c>
      <c r="CL70">
        <v>4</v>
      </c>
      <c r="CM70">
        <v>0</v>
      </c>
      <c r="CN70">
        <v>0</v>
      </c>
      <c r="CO70">
        <v>0</v>
      </c>
      <c r="CP70" t="s">
        <v>1021</v>
      </c>
      <c r="CQ70" t="b">
        <v>1</v>
      </c>
      <c r="CR70">
        <v>1</v>
      </c>
      <c r="CS70" t="s">
        <v>465</v>
      </c>
      <c r="CT70" t="s">
        <v>466</v>
      </c>
      <c r="CU70" t="s">
        <v>672</v>
      </c>
      <c r="CV70" t="b">
        <v>1</v>
      </c>
      <c r="CW70" t="b">
        <v>0</v>
      </c>
      <c r="CX70" t="b">
        <v>0</v>
      </c>
      <c r="CZ70" t="b">
        <v>0</v>
      </c>
      <c r="DB70" t="b">
        <v>0</v>
      </c>
      <c r="DD70" t="b">
        <v>0</v>
      </c>
      <c r="DF70" t="b">
        <v>0</v>
      </c>
      <c r="DH70" t="b">
        <v>0</v>
      </c>
      <c r="DJ70" t="b">
        <v>0</v>
      </c>
      <c r="DL70" t="b">
        <v>0</v>
      </c>
      <c r="DN70" t="b">
        <v>0</v>
      </c>
      <c r="DP70" t="b">
        <v>1</v>
      </c>
      <c r="DQ70" t="s">
        <v>672</v>
      </c>
    </row>
    <row r="71" spans="1:121" hidden="1" x14ac:dyDescent="0.35">
      <c r="A71" t="s">
        <v>121</v>
      </c>
      <c r="B71" t="s">
        <v>1023</v>
      </c>
      <c r="F71" t="s">
        <v>1024</v>
      </c>
      <c r="I71" t="s">
        <v>1025</v>
      </c>
      <c r="J71" t="s">
        <v>241</v>
      </c>
      <c r="V71" t="s">
        <v>1026</v>
      </c>
      <c r="AB71" t="s">
        <v>1027</v>
      </c>
      <c r="AO71" t="s">
        <v>245</v>
      </c>
      <c r="AP71" t="s">
        <v>246</v>
      </c>
      <c r="AT71" t="s">
        <v>247</v>
      </c>
      <c r="AU71">
        <v>2025</v>
      </c>
      <c r="AV71">
        <v>258</v>
      </c>
      <c r="BD71">
        <v>106037</v>
      </c>
      <c r="BE71" t="s">
        <v>1028</v>
      </c>
      <c r="BF71">
        <v>0</v>
      </c>
      <c r="BH71" t="s">
        <v>132</v>
      </c>
      <c r="BS71" t="s">
        <v>1029</v>
      </c>
      <c r="BT71">
        <v>0</v>
      </c>
      <c r="BU71" t="s">
        <v>1030</v>
      </c>
      <c r="BV71" t="s">
        <v>154</v>
      </c>
      <c r="BW71" t="s">
        <v>155</v>
      </c>
      <c r="BX71" t="s">
        <v>186</v>
      </c>
      <c r="BY71" t="s">
        <v>1031</v>
      </c>
      <c r="BZ71" t="s">
        <v>376</v>
      </c>
      <c r="CA71" t="b">
        <v>1</v>
      </c>
      <c r="CB71" t="b">
        <v>1</v>
      </c>
      <c r="CC71" t="b">
        <v>0</v>
      </c>
      <c r="CD71" t="b">
        <v>0</v>
      </c>
      <c r="CE71" t="b">
        <v>0</v>
      </c>
      <c r="CF71" t="s">
        <v>376</v>
      </c>
      <c r="CG71" t="s">
        <v>426</v>
      </c>
      <c r="CK71">
        <v>5</v>
      </c>
      <c r="CL71">
        <v>4</v>
      </c>
      <c r="CM71">
        <v>0</v>
      </c>
      <c r="CN71">
        <v>0</v>
      </c>
      <c r="CO71">
        <v>0</v>
      </c>
      <c r="CP71" t="s">
        <v>1030</v>
      </c>
      <c r="CQ71" t="b">
        <v>0</v>
      </c>
      <c r="CR71">
        <v>0</v>
      </c>
      <c r="CV71" t="b">
        <v>0</v>
      </c>
      <c r="CW71" t="b">
        <v>1</v>
      </c>
      <c r="CX71" t="b">
        <v>0</v>
      </c>
      <c r="CZ71" t="b">
        <v>0</v>
      </c>
      <c r="DB71" t="b">
        <v>0</v>
      </c>
      <c r="DD71" t="b">
        <v>0</v>
      </c>
      <c r="DF71" t="b">
        <v>0</v>
      </c>
      <c r="DH71" t="b">
        <v>0</v>
      </c>
      <c r="DJ71" t="b">
        <v>0</v>
      </c>
      <c r="DL71" t="b">
        <v>0</v>
      </c>
      <c r="DN71" t="b">
        <v>0</v>
      </c>
      <c r="DP71" t="b">
        <v>0</v>
      </c>
    </row>
    <row r="72" spans="1:121" hidden="1" x14ac:dyDescent="0.35">
      <c r="A72" t="s">
        <v>121</v>
      </c>
      <c r="B72" t="s">
        <v>1032</v>
      </c>
      <c r="F72" t="s">
        <v>1033</v>
      </c>
      <c r="I72" t="s">
        <v>1034</v>
      </c>
      <c r="J72" t="s">
        <v>241</v>
      </c>
      <c r="V72" t="s">
        <v>1035</v>
      </c>
      <c r="AO72" t="s">
        <v>245</v>
      </c>
      <c r="AP72" t="s">
        <v>246</v>
      </c>
      <c r="AT72" t="s">
        <v>214</v>
      </c>
      <c r="AU72">
        <v>2013</v>
      </c>
      <c r="AV72">
        <v>123</v>
      </c>
      <c r="AX72" t="s">
        <v>1036</v>
      </c>
      <c r="AZ72" t="s">
        <v>1037</v>
      </c>
      <c r="BB72">
        <v>12</v>
      </c>
      <c r="BC72">
        <v>29</v>
      </c>
      <c r="BE72" t="s">
        <v>1038</v>
      </c>
      <c r="BF72">
        <v>0</v>
      </c>
      <c r="BS72" t="s">
        <v>1039</v>
      </c>
      <c r="BT72">
        <v>0</v>
      </c>
      <c r="BU72" t="s">
        <v>1040</v>
      </c>
      <c r="BV72" t="s">
        <v>154</v>
      </c>
      <c r="BW72" t="s">
        <v>136</v>
      </c>
      <c r="BX72" t="s">
        <v>1041</v>
      </c>
      <c r="BY72" t="s">
        <v>154</v>
      </c>
      <c r="BZ72" t="s">
        <v>1042</v>
      </c>
      <c r="CA72" t="b">
        <v>1</v>
      </c>
      <c r="CB72" t="b">
        <v>0</v>
      </c>
      <c r="CC72" t="b">
        <v>0</v>
      </c>
      <c r="CD72" t="b">
        <v>0</v>
      </c>
      <c r="CE72" t="b">
        <v>0</v>
      </c>
      <c r="CF72" t="s">
        <v>1042</v>
      </c>
      <c r="CK72">
        <v>6</v>
      </c>
      <c r="CL72">
        <v>0</v>
      </c>
      <c r="CM72">
        <v>0</v>
      </c>
      <c r="CN72">
        <v>0</v>
      </c>
      <c r="CO72">
        <v>0</v>
      </c>
      <c r="CP72" t="s">
        <v>1040</v>
      </c>
      <c r="CQ72" t="b">
        <v>0</v>
      </c>
      <c r="CR72">
        <v>0</v>
      </c>
      <c r="CV72" t="b">
        <v>0</v>
      </c>
      <c r="CW72" t="b">
        <v>1</v>
      </c>
      <c r="CX72" t="b">
        <v>0</v>
      </c>
      <c r="CZ72" t="b">
        <v>0</v>
      </c>
      <c r="DB72" t="b">
        <v>0</v>
      </c>
      <c r="DD72" t="b">
        <v>0</v>
      </c>
      <c r="DF72" t="b">
        <v>0</v>
      </c>
      <c r="DH72" t="b">
        <v>0</v>
      </c>
      <c r="DJ72" t="b">
        <v>0</v>
      </c>
      <c r="DL72" t="b">
        <v>0</v>
      </c>
      <c r="DN72" t="b">
        <v>0</v>
      </c>
      <c r="DP72" t="b">
        <v>0</v>
      </c>
    </row>
    <row r="73" spans="1:121" x14ac:dyDescent="0.35">
      <c r="A73" t="s">
        <v>121</v>
      </c>
      <c r="B73" t="s">
        <v>1043</v>
      </c>
      <c r="F73" t="s">
        <v>1044</v>
      </c>
      <c r="I73" t="s">
        <v>1045</v>
      </c>
      <c r="J73" t="s">
        <v>255</v>
      </c>
      <c r="V73" t="s">
        <v>1046</v>
      </c>
      <c r="AA73" t="s">
        <v>1047</v>
      </c>
      <c r="AB73" t="s">
        <v>1048</v>
      </c>
      <c r="AO73" t="s">
        <v>259</v>
      </c>
      <c r="AP73" t="s">
        <v>260</v>
      </c>
      <c r="AT73" t="s">
        <v>1049</v>
      </c>
      <c r="AU73">
        <v>2025</v>
      </c>
      <c r="AV73">
        <v>333</v>
      </c>
      <c r="BD73">
        <v>121284</v>
      </c>
      <c r="BE73" t="s">
        <v>1050</v>
      </c>
      <c r="BF73">
        <v>0</v>
      </c>
      <c r="BH73" t="s">
        <v>1051</v>
      </c>
      <c r="BS73" t="s">
        <v>1052</v>
      </c>
      <c r="BT73">
        <v>0</v>
      </c>
      <c r="BU73" t="s">
        <v>1053</v>
      </c>
      <c r="BV73" t="s">
        <v>154</v>
      </c>
      <c r="BW73" t="s">
        <v>155</v>
      </c>
      <c r="BX73" t="s">
        <v>156</v>
      </c>
      <c r="BY73" t="s">
        <v>154</v>
      </c>
      <c r="BZ73" t="s">
        <v>200</v>
      </c>
      <c r="CA73" t="b">
        <v>1</v>
      </c>
      <c r="CB73" t="b">
        <v>0</v>
      </c>
      <c r="CC73" t="b">
        <v>0</v>
      </c>
      <c r="CD73" t="b">
        <v>0</v>
      </c>
      <c r="CE73" t="b">
        <v>0</v>
      </c>
      <c r="CF73" t="s">
        <v>200</v>
      </c>
      <c r="CK73">
        <v>1</v>
      </c>
      <c r="CL73">
        <v>0</v>
      </c>
      <c r="CM73">
        <v>0</v>
      </c>
      <c r="CN73">
        <v>0</v>
      </c>
      <c r="CO73">
        <v>0</v>
      </c>
      <c r="CP73" t="s">
        <v>1053</v>
      </c>
      <c r="CQ73" t="b">
        <v>1</v>
      </c>
      <c r="CR73">
        <v>2</v>
      </c>
      <c r="CS73" t="s">
        <v>1054</v>
      </c>
      <c r="CT73" t="s">
        <v>1055</v>
      </c>
      <c r="CU73" t="s">
        <v>1056</v>
      </c>
      <c r="CV73" t="b">
        <v>0</v>
      </c>
      <c r="CW73" t="b">
        <v>0</v>
      </c>
      <c r="CX73" t="b">
        <v>1</v>
      </c>
      <c r="CY73" t="s">
        <v>1057</v>
      </c>
      <c r="CZ73" t="b">
        <v>0</v>
      </c>
      <c r="DB73" t="b">
        <v>0</v>
      </c>
      <c r="DD73" t="b">
        <v>0</v>
      </c>
      <c r="DF73" t="b">
        <v>1</v>
      </c>
      <c r="DG73" t="s">
        <v>314</v>
      </c>
      <c r="DH73" t="b">
        <v>0</v>
      </c>
      <c r="DJ73" t="b">
        <v>0</v>
      </c>
      <c r="DL73" t="b">
        <v>0</v>
      </c>
      <c r="DN73" t="b">
        <v>0</v>
      </c>
      <c r="DP73" t="b">
        <v>0</v>
      </c>
    </row>
    <row r="74" spans="1:121" hidden="1" x14ac:dyDescent="0.35">
      <c r="A74" t="s">
        <v>121</v>
      </c>
      <c r="B74" t="s">
        <v>1058</v>
      </c>
      <c r="F74" t="s">
        <v>1058</v>
      </c>
      <c r="I74" t="s">
        <v>1059</v>
      </c>
      <c r="J74" t="s">
        <v>1060</v>
      </c>
      <c r="V74" t="s">
        <v>1061</v>
      </c>
      <c r="AO74" t="s">
        <v>1062</v>
      </c>
      <c r="AT74" t="s">
        <v>214</v>
      </c>
      <c r="AU74">
        <v>2002</v>
      </c>
      <c r="AV74">
        <v>13</v>
      </c>
      <c r="AW74">
        <v>8</v>
      </c>
      <c r="BB74">
        <v>821</v>
      </c>
      <c r="BC74">
        <v>830</v>
      </c>
      <c r="BE74" t="s">
        <v>1063</v>
      </c>
      <c r="BF74">
        <v>0</v>
      </c>
      <c r="BS74" t="s">
        <v>1064</v>
      </c>
      <c r="BT74">
        <v>0</v>
      </c>
      <c r="BU74" t="s">
        <v>1065</v>
      </c>
      <c r="BV74" t="s">
        <v>363</v>
      </c>
      <c r="BW74" t="s">
        <v>155</v>
      </c>
      <c r="BX74" t="s">
        <v>364</v>
      </c>
      <c r="BY74" t="s">
        <v>363</v>
      </c>
      <c r="BZ74" t="s">
        <v>523</v>
      </c>
      <c r="CA74" t="b">
        <v>0</v>
      </c>
      <c r="CB74" t="b">
        <v>1</v>
      </c>
      <c r="CC74" t="b">
        <v>0</v>
      </c>
      <c r="CD74" t="b">
        <v>0</v>
      </c>
      <c r="CE74" t="b">
        <v>0</v>
      </c>
      <c r="CG74" t="s">
        <v>523</v>
      </c>
      <c r="CK74">
        <v>0</v>
      </c>
      <c r="CL74">
        <v>1</v>
      </c>
      <c r="CM74">
        <v>0</v>
      </c>
      <c r="CN74">
        <v>0</v>
      </c>
      <c r="CO74">
        <v>0</v>
      </c>
      <c r="CP74" t="s">
        <v>1065</v>
      </c>
      <c r="CQ74" t="b">
        <v>0</v>
      </c>
      <c r="CR74">
        <v>0</v>
      </c>
      <c r="CV74" t="b">
        <v>0</v>
      </c>
      <c r="CW74" t="b">
        <v>1</v>
      </c>
      <c r="CX74" t="b">
        <v>0</v>
      </c>
      <c r="CZ74" t="b">
        <v>0</v>
      </c>
      <c r="DB74" t="b">
        <v>0</v>
      </c>
      <c r="DD74" t="b">
        <v>0</v>
      </c>
      <c r="DF74" t="b">
        <v>0</v>
      </c>
      <c r="DH74" t="b">
        <v>0</v>
      </c>
      <c r="DJ74" t="b">
        <v>0</v>
      </c>
      <c r="DL74" t="b">
        <v>0</v>
      </c>
      <c r="DN74" t="b">
        <v>0</v>
      </c>
      <c r="DP74" t="b">
        <v>0</v>
      </c>
    </row>
    <row r="75" spans="1:121" hidden="1" x14ac:dyDescent="0.35">
      <c r="A75" t="s">
        <v>121</v>
      </c>
      <c r="B75" t="s">
        <v>1066</v>
      </c>
      <c r="F75" t="s">
        <v>1066</v>
      </c>
      <c r="I75" t="s">
        <v>1067</v>
      </c>
      <c r="J75" t="s">
        <v>1068</v>
      </c>
      <c r="V75" t="s">
        <v>1069</v>
      </c>
      <c r="AO75" t="s">
        <v>1070</v>
      </c>
      <c r="AU75">
        <v>1992</v>
      </c>
      <c r="AV75">
        <v>35</v>
      </c>
      <c r="AW75">
        <v>1</v>
      </c>
      <c r="BB75">
        <v>9</v>
      </c>
      <c r="BC75">
        <v>20</v>
      </c>
      <c r="BE75" t="s">
        <v>1071</v>
      </c>
      <c r="BF75">
        <v>0</v>
      </c>
      <c r="BS75" t="s">
        <v>1072</v>
      </c>
      <c r="BT75">
        <v>0</v>
      </c>
      <c r="BU75" t="s">
        <v>1073</v>
      </c>
      <c r="BV75" t="s">
        <v>154</v>
      </c>
      <c r="BW75" t="s">
        <v>155</v>
      </c>
      <c r="BX75" t="s">
        <v>156</v>
      </c>
      <c r="BY75" t="s">
        <v>154</v>
      </c>
      <c r="BZ75" t="s">
        <v>758</v>
      </c>
      <c r="CA75" t="b">
        <v>1</v>
      </c>
      <c r="CB75" t="b">
        <v>0</v>
      </c>
      <c r="CC75" t="b">
        <v>0</v>
      </c>
      <c r="CD75" t="b">
        <v>0</v>
      </c>
      <c r="CE75" t="b">
        <v>0</v>
      </c>
      <c r="CF75" t="s">
        <v>758</v>
      </c>
      <c r="CK75">
        <v>1</v>
      </c>
      <c r="CL75">
        <v>0</v>
      </c>
      <c r="CM75">
        <v>0</v>
      </c>
      <c r="CN75">
        <v>0</v>
      </c>
      <c r="CO75">
        <v>0</v>
      </c>
      <c r="CP75" t="s">
        <v>1073</v>
      </c>
      <c r="CQ75" t="b">
        <v>0</v>
      </c>
      <c r="CR75">
        <v>0</v>
      </c>
      <c r="CV75" t="b">
        <v>0</v>
      </c>
      <c r="CW75" t="b">
        <v>1</v>
      </c>
      <c r="CX75" t="b">
        <v>0</v>
      </c>
      <c r="CZ75" t="b">
        <v>0</v>
      </c>
      <c r="DB75" t="b">
        <v>0</v>
      </c>
      <c r="DD75" t="b">
        <v>0</v>
      </c>
      <c r="DF75" t="b">
        <v>0</v>
      </c>
      <c r="DH75" t="b">
        <v>0</v>
      </c>
      <c r="DJ75" t="b">
        <v>0</v>
      </c>
      <c r="DL75" t="b">
        <v>0</v>
      </c>
      <c r="DN75" t="b">
        <v>0</v>
      </c>
      <c r="DP75" t="b">
        <v>0</v>
      </c>
    </row>
    <row r="76" spans="1:121" hidden="1" x14ac:dyDescent="0.35">
      <c r="A76" t="s">
        <v>121</v>
      </c>
      <c r="B76" t="s">
        <v>1074</v>
      </c>
      <c r="F76" t="s">
        <v>1075</v>
      </c>
      <c r="I76" t="s">
        <v>1076</v>
      </c>
      <c r="J76" t="s">
        <v>1077</v>
      </c>
      <c r="V76" t="s">
        <v>1078</v>
      </c>
      <c r="AA76" t="s">
        <v>1079</v>
      </c>
      <c r="AB76" t="s">
        <v>1080</v>
      </c>
      <c r="AO76" t="s">
        <v>1081</v>
      </c>
      <c r="AP76" t="s">
        <v>1082</v>
      </c>
      <c r="AT76" t="s">
        <v>321</v>
      </c>
      <c r="AU76">
        <v>2010</v>
      </c>
      <c r="AV76">
        <v>61</v>
      </c>
      <c r="AW76">
        <v>1</v>
      </c>
      <c r="AZ76" t="s">
        <v>1037</v>
      </c>
      <c r="BB76">
        <v>105</v>
      </c>
      <c r="BC76">
        <v>115</v>
      </c>
      <c r="BE76" t="s">
        <v>1083</v>
      </c>
      <c r="BF76">
        <v>0</v>
      </c>
      <c r="BS76" t="s">
        <v>1084</v>
      </c>
      <c r="BT76">
        <v>0</v>
      </c>
      <c r="BU76" t="s">
        <v>1085</v>
      </c>
      <c r="BV76" t="s">
        <v>135</v>
      </c>
      <c r="BW76" t="s">
        <v>155</v>
      </c>
      <c r="BX76" t="s">
        <v>478</v>
      </c>
      <c r="BY76" t="s">
        <v>135</v>
      </c>
      <c r="BZ76" t="s">
        <v>337</v>
      </c>
      <c r="CA76" t="b">
        <v>0</v>
      </c>
      <c r="CB76" t="b">
        <v>0</v>
      </c>
      <c r="CC76" t="b">
        <v>1</v>
      </c>
      <c r="CD76" t="b">
        <v>0</v>
      </c>
      <c r="CE76" t="b">
        <v>0</v>
      </c>
      <c r="CH76" t="s">
        <v>337</v>
      </c>
      <c r="CK76">
        <v>0</v>
      </c>
      <c r="CL76">
        <v>0</v>
      </c>
      <c r="CM76">
        <v>3</v>
      </c>
      <c r="CN76">
        <v>0</v>
      </c>
      <c r="CO76">
        <v>0</v>
      </c>
      <c r="CP76" t="s">
        <v>1085</v>
      </c>
      <c r="CQ76" t="b">
        <v>0</v>
      </c>
      <c r="CR76">
        <v>0</v>
      </c>
      <c r="CV76" t="b">
        <v>0</v>
      </c>
      <c r="CW76" t="b">
        <v>1</v>
      </c>
      <c r="CX76" t="b">
        <v>0</v>
      </c>
      <c r="CZ76" t="b">
        <v>0</v>
      </c>
      <c r="DB76" t="b">
        <v>0</v>
      </c>
      <c r="DD76" t="b">
        <v>0</v>
      </c>
      <c r="DF76" t="b">
        <v>0</v>
      </c>
      <c r="DH76" t="b">
        <v>0</v>
      </c>
      <c r="DJ76" t="b">
        <v>0</v>
      </c>
      <c r="DL76" t="b">
        <v>0</v>
      </c>
      <c r="DN76" t="b">
        <v>0</v>
      </c>
      <c r="DP76" t="b">
        <v>0</v>
      </c>
    </row>
    <row r="77" spans="1:121" x14ac:dyDescent="0.35">
      <c r="A77" t="s">
        <v>121</v>
      </c>
      <c r="B77" t="s">
        <v>1086</v>
      </c>
      <c r="F77" t="s">
        <v>1086</v>
      </c>
      <c r="I77" t="s">
        <v>1087</v>
      </c>
      <c r="J77" t="s">
        <v>1088</v>
      </c>
      <c r="O77" t="s">
        <v>1089</v>
      </c>
      <c r="P77">
        <v>1998</v>
      </c>
      <c r="Q77" t="s">
        <v>1090</v>
      </c>
      <c r="V77" t="s">
        <v>1091</v>
      </c>
      <c r="AB77" t="s">
        <v>1092</v>
      </c>
      <c r="AO77" t="s">
        <v>1093</v>
      </c>
      <c r="AP77" t="s">
        <v>1094</v>
      </c>
      <c r="AT77" t="s">
        <v>229</v>
      </c>
      <c r="AU77">
        <v>2002</v>
      </c>
      <c r="AV77">
        <v>14</v>
      </c>
      <c r="AW77" t="s">
        <v>775</v>
      </c>
      <c r="BB77">
        <v>43</v>
      </c>
      <c r="BC77">
        <v>58</v>
      </c>
      <c r="BE77" t="s">
        <v>1095</v>
      </c>
      <c r="BF77">
        <v>0</v>
      </c>
      <c r="BS77" t="s">
        <v>1096</v>
      </c>
      <c r="BT77">
        <v>0</v>
      </c>
      <c r="BU77" t="s">
        <v>1097</v>
      </c>
      <c r="BV77" t="s">
        <v>135</v>
      </c>
      <c r="BW77" t="s">
        <v>155</v>
      </c>
      <c r="BX77" t="s">
        <v>336</v>
      </c>
      <c r="BY77" t="s">
        <v>135</v>
      </c>
      <c r="BZ77" t="s">
        <v>543</v>
      </c>
      <c r="CA77" t="b">
        <v>0</v>
      </c>
      <c r="CB77" t="b">
        <v>0</v>
      </c>
      <c r="CC77" t="b">
        <v>1</v>
      </c>
      <c r="CD77" t="b">
        <v>0</v>
      </c>
      <c r="CE77" t="b">
        <v>0</v>
      </c>
      <c r="CH77" t="s">
        <v>543</v>
      </c>
      <c r="CK77">
        <v>0</v>
      </c>
      <c r="CL77">
        <v>0</v>
      </c>
      <c r="CM77">
        <v>1</v>
      </c>
      <c r="CN77">
        <v>0</v>
      </c>
      <c r="CO77">
        <v>0</v>
      </c>
      <c r="CP77" t="s">
        <v>1097</v>
      </c>
      <c r="CQ77" t="b">
        <v>1</v>
      </c>
      <c r="CR77">
        <v>1</v>
      </c>
      <c r="CS77" t="s">
        <v>544</v>
      </c>
      <c r="CT77" t="s">
        <v>545</v>
      </c>
      <c r="CU77" t="s">
        <v>1098</v>
      </c>
      <c r="CV77" t="b">
        <v>0</v>
      </c>
      <c r="CW77" t="b">
        <v>0</v>
      </c>
      <c r="CX77" t="b">
        <v>0</v>
      </c>
      <c r="CZ77" t="b">
        <v>0</v>
      </c>
      <c r="DB77" t="b">
        <v>0</v>
      </c>
      <c r="DD77" t="b">
        <v>1</v>
      </c>
      <c r="DE77" t="s">
        <v>1098</v>
      </c>
      <c r="DF77" t="b">
        <v>0</v>
      </c>
      <c r="DH77" t="b">
        <v>0</v>
      </c>
      <c r="DJ77" t="b">
        <v>0</v>
      </c>
      <c r="DL77" t="b">
        <v>0</v>
      </c>
      <c r="DN77" t="b">
        <v>0</v>
      </c>
      <c r="DP77" t="b">
        <v>0</v>
      </c>
    </row>
    <row r="78" spans="1:121" hidden="1" x14ac:dyDescent="0.35">
      <c r="A78" t="s">
        <v>121</v>
      </c>
      <c r="B78" t="s">
        <v>1099</v>
      </c>
      <c r="F78" t="s">
        <v>1100</v>
      </c>
      <c r="I78" t="s">
        <v>1101</v>
      </c>
      <c r="J78" t="s">
        <v>1102</v>
      </c>
      <c r="V78" t="s">
        <v>1103</v>
      </c>
      <c r="AO78" t="s">
        <v>1104</v>
      </c>
      <c r="AP78" t="s">
        <v>1105</v>
      </c>
      <c r="AT78" t="s">
        <v>1106</v>
      </c>
      <c r="AU78">
        <v>2011</v>
      </c>
      <c r="AV78">
        <v>42</v>
      </c>
      <c r="AW78" t="s">
        <v>775</v>
      </c>
      <c r="BB78">
        <v>25</v>
      </c>
      <c r="BC78">
        <v>34</v>
      </c>
      <c r="BE78" t="s">
        <v>1107</v>
      </c>
      <c r="BF78">
        <v>0</v>
      </c>
      <c r="BS78" t="s">
        <v>1108</v>
      </c>
      <c r="BT78">
        <v>0</v>
      </c>
      <c r="BU78" t="s">
        <v>1109</v>
      </c>
      <c r="BV78" t="s">
        <v>135</v>
      </c>
      <c r="BW78" t="s">
        <v>155</v>
      </c>
      <c r="BX78" t="s">
        <v>883</v>
      </c>
      <c r="BY78" t="s">
        <v>135</v>
      </c>
      <c r="BZ78" t="s">
        <v>1110</v>
      </c>
      <c r="CA78" t="b">
        <v>0</v>
      </c>
      <c r="CB78" t="b">
        <v>0</v>
      </c>
      <c r="CC78" t="b">
        <v>1</v>
      </c>
      <c r="CD78" t="b">
        <v>0</v>
      </c>
      <c r="CE78" t="b">
        <v>0</v>
      </c>
      <c r="CH78" t="s">
        <v>1110</v>
      </c>
      <c r="CK78">
        <v>0</v>
      </c>
      <c r="CL78">
        <v>0</v>
      </c>
      <c r="CM78">
        <v>2</v>
      </c>
      <c r="CN78">
        <v>0</v>
      </c>
      <c r="CO78">
        <v>0</v>
      </c>
      <c r="CP78" t="s">
        <v>1109</v>
      </c>
      <c r="CQ78" t="b">
        <v>0</v>
      </c>
      <c r="CR78">
        <v>0</v>
      </c>
      <c r="CV78" t="b">
        <v>0</v>
      </c>
      <c r="CW78" t="b">
        <v>1</v>
      </c>
      <c r="CX78" t="b">
        <v>0</v>
      </c>
      <c r="CZ78" t="b">
        <v>0</v>
      </c>
      <c r="DB78" t="b">
        <v>0</v>
      </c>
      <c r="DD78" t="b">
        <v>0</v>
      </c>
      <c r="DF78" t="b">
        <v>0</v>
      </c>
      <c r="DH78" t="b">
        <v>0</v>
      </c>
      <c r="DJ78" t="b">
        <v>0</v>
      </c>
      <c r="DL78" t="b">
        <v>0</v>
      </c>
      <c r="DN78" t="b">
        <v>0</v>
      </c>
      <c r="DP78" t="b">
        <v>0</v>
      </c>
    </row>
    <row r="79" spans="1:121" x14ac:dyDescent="0.35">
      <c r="A79" t="s">
        <v>121</v>
      </c>
      <c r="B79" t="s">
        <v>1111</v>
      </c>
      <c r="F79" t="s">
        <v>1111</v>
      </c>
      <c r="I79" t="s">
        <v>1112</v>
      </c>
      <c r="J79" t="s">
        <v>1113</v>
      </c>
      <c r="V79" t="s">
        <v>1114</v>
      </c>
      <c r="AA79" t="s">
        <v>1115</v>
      </c>
      <c r="AB79" t="s">
        <v>1116</v>
      </c>
      <c r="AO79" t="s">
        <v>1117</v>
      </c>
      <c r="AT79" t="s">
        <v>321</v>
      </c>
      <c r="AU79">
        <v>1999</v>
      </c>
      <c r="AV79">
        <v>14</v>
      </c>
      <c r="AW79">
        <v>5</v>
      </c>
      <c r="BB79">
        <v>671</v>
      </c>
      <c r="BC79">
        <v>686</v>
      </c>
      <c r="BE79" t="s">
        <v>1118</v>
      </c>
      <c r="BF79">
        <v>0</v>
      </c>
      <c r="BS79" t="s">
        <v>1119</v>
      </c>
      <c r="BT79">
        <v>0</v>
      </c>
      <c r="BU79" t="s">
        <v>1120</v>
      </c>
      <c r="BV79" t="s">
        <v>154</v>
      </c>
      <c r="BW79" t="s">
        <v>155</v>
      </c>
      <c r="BX79" t="s">
        <v>156</v>
      </c>
      <c r="BY79" t="s">
        <v>154</v>
      </c>
      <c r="BZ79" t="s">
        <v>311</v>
      </c>
      <c r="CA79" t="b">
        <v>1</v>
      </c>
      <c r="CB79" t="b">
        <v>0</v>
      </c>
      <c r="CC79" t="b">
        <v>0</v>
      </c>
      <c r="CD79" t="b">
        <v>0</v>
      </c>
      <c r="CE79" t="b">
        <v>0</v>
      </c>
      <c r="CF79" t="s">
        <v>311</v>
      </c>
      <c r="CK79">
        <v>1</v>
      </c>
      <c r="CL79">
        <v>0</v>
      </c>
      <c r="CM79">
        <v>0</v>
      </c>
      <c r="CN79">
        <v>0</v>
      </c>
      <c r="CO79">
        <v>0</v>
      </c>
      <c r="CP79" t="s">
        <v>1120</v>
      </c>
      <c r="CQ79" t="b">
        <v>1</v>
      </c>
      <c r="CR79">
        <v>1</v>
      </c>
      <c r="CS79" t="s">
        <v>465</v>
      </c>
      <c r="CT79" t="s">
        <v>466</v>
      </c>
      <c r="CU79" t="s">
        <v>1121</v>
      </c>
      <c r="CV79" t="b">
        <v>1</v>
      </c>
      <c r="CW79" t="b">
        <v>0</v>
      </c>
      <c r="CX79" t="b">
        <v>0</v>
      </c>
      <c r="CZ79" t="b">
        <v>0</v>
      </c>
      <c r="DB79" t="b">
        <v>0</v>
      </c>
      <c r="DD79" t="b">
        <v>0</v>
      </c>
      <c r="DF79" t="b">
        <v>0</v>
      </c>
      <c r="DH79" t="b">
        <v>0</v>
      </c>
      <c r="DJ79" t="b">
        <v>0</v>
      </c>
      <c r="DL79" t="b">
        <v>0</v>
      </c>
      <c r="DN79" t="b">
        <v>0</v>
      </c>
      <c r="DP79" t="b">
        <v>1</v>
      </c>
      <c r="DQ79" t="s">
        <v>1121</v>
      </c>
    </row>
    <row r="80" spans="1:121" x14ac:dyDescent="0.35">
      <c r="A80" t="s">
        <v>121</v>
      </c>
      <c r="B80" t="s">
        <v>1122</v>
      </c>
      <c r="F80" t="s">
        <v>1123</v>
      </c>
      <c r="I80" t="s">
        <v>1124</v>
      </c>
      <c r="J80" t="s">
        <v>1125</v>
      </c>
      <c r="V80" t="s">
        <v>1126</v>
      </c>
      <c r="AA80" t="s">
        <v>1127</v>
      </c>
      <c r="AB80" t="s">
        <v>1128</v>
      </c>
      <c r="AP80" t="s">
        <v>1129</v>
      </c>
      <c r="AT80" t="s">
        <v>1130</v>
      </c>
      <c r="AU80">
        <v>2024</v>
      </c>
      <c r="AV80">
        <v>16</v>
      </c>
      <c r="AW80">
        <v>7</v>
      </c>
      <c r="BD80" t="s">
        <v>1131</v>
      </c>
      <c r="BE80" t="s">
        <v>1132</v>
      </c>
      <c r="BF80">
        <v>0</v>
      </c>
      <c r="BS80" t="s">
        <v>1133</v>
      </c>
      <c r="BT80">
        <v>0</v>
      </c>
      <c r="BU80" t="s">
        <v>1134</v>
      </c>
      <c r="BV80" t="s">
        <v>154</v>
      </c>
      <c r="BW80" t="s">
        <v>155</v>
      </c>
      <c r="BX80" t="s">
        <v>170</v>
      </c>
      <c r="BY80" t="s">
        <v>154</v>
      </c>
      <c r="BZ80" t="s">
        <v>349</v>
      </c>
      <c r="CA80" t="b">
        <v>1</v>
      </c>
      <c r="CB80" t="b">
        <v>0</v>
      </c>
      <c r="CC80" t="b">
        <v>0</v>
      </c>
      <c r="CD80" t="b">
        <v>0</v>
      </c>
      <c r="CE80" t="b">
        <v>0</v>
      </c>
      <c r="CF80" t="s">
        <v>349</v>
      </c>
      <c r="CK80">
        <v>2</v>
      </c>
      <c r="CL80">
        <v>0</v>
      </c>
      <c r="CM80">
        <v>0</v>
      </c>
      <c r="CN80">
        <v>0</v>
      </c>
      <c r="CO80">
        <v>0</v>
      </c>
      <c r="CP80" t="s">
        <v>1134</v>
      </c>
      <c r="CQ80" t="b">
        <v>1</v>
      </c>
      <c r="CR80">
        <v>1</v>
      </c>
      <c r="CS80" t="s">
        <v>172</v>
      </c>
      <c r="CT80" t="s">
        <v>173</v>
      </c>
      <c r="CU80" t="s">
        <v>1135</v>
      </c>
      <c r="CV80" t="b">
        <v>0</v>
      </c>
      <c r="CW80" t="b">
        <v>0</v>
      </c>
      <c r="CX80" t="b">
        <v>1</v>
      </c>
      <c r="CY80" t="s">
        <v>1135</v>
      </c>
      <c r="CZ80" t="b">
        <v>0</v>
      </c>
      <c r="DB80" t="b">
        <v>0</v>
      </c>
      <c r="DD80" t="b">
        <v>0</v>
      </c>
      <c r="DF80" t="b">
        <v>0</v>
      </c>
      <c r="DH80" t="b">
        <v>0</v>
      </c>
      <c r="DJ80" t="b">
        <v>0</v>
      </c>
      <c r="DL80" t="b">
        <v>0</v>
      </c>
      <c r="DN80" t="b">
        <v>0</v>
      </c>
      <c r="DP80" t="b">
        <v>0</v>
      </c>
    </row>
    <row r="81" spans="1:121" hidden="1" x14ac:dyDescent="0.35">
      <c r="A81" t="s">
        <v>121</v>
      </c>
      <c r="B81" t="s">
        <v>1136</v>
      </c>
      <c r="F81" t="s">
        <v>1137</v>
      </c>
      <c r="I81" t="s">
        <v>1138</v>
      </c>
      <c r="J81" t="s">
        <v>1139</v>
      </c>
      <c r="V81" t="s">
        <v>1140</v>
      </c>
      <c r="AA81" t="s">
        <v>1141</v>
      </c>
      <c r="AB81" t="s">
        <v>1142</v>
      </c>
      <c r="AO81" t="s">
        <v>1143</v>
      </c>
      <c r="AP81" t="s">
        <v>1144</v>
      </c>
      <c r="AT81" t="s">
        <v>214</v>
      </c>
      <c r="AU81">
        <v>2013</v>
      </c>
      <c r="AV81">
        <v>70</v>
      </c>
      <c r="BB81">
        <v>161</v>
      </c>
      <c r="BC81">
        <v>170</v>
      </c>
      <c r="BE81" t="s">
        <v>1145</v>
      </c>
      <c r="BF81">
        <v>0</v>
      </c>
      <c r="BS81" t="s">
        <v>1146</v>
      </c>
      <c r="BT81">
        <v>0</v>
      </c>
      <c r="BU81" t="s">
        <v>1147</v>
      </c>
      <c r="BV81" t="s">
        <v>154</v>
      </c>
      <c r="BW81" t="s">
        <v>155</v>
      </c>
      <c r="BX81" t="s">
        <v>186</v>
      </c>
      <c r="BY81" t="s">
        <v>154</v>
      </c>
      <c r="BZ81" t="s">
        <v>376</v>
      </c>
      <c r="CA81" t="b">
        <v>1</v>
      </c>
      <c r="CB81" t="b">
        <v>0</v>
      </c>
      <c r="CC81" t="b">
        <v>0</v>
      </c>
      <c r="CD81" t="b">
        <v>0</v>
      </c>
      <c r="CE81" t="b">
        <v>0</v>
      </c>
      <c r="CF81" t="s">
        <v>376</v>
      </c>
      <c r="CK81">
        <v>5</v>
      </c>
      <c r="CL81">
        <v>0</v>
      </c>
      <c r="CM81">
        <v>0</v>
      </c>
      <c r="CN81">
        <v>0</v>
      </c>
      <c r="CO81">
        <v>0</v>
      </c>
      <c r="CP81" t="s">
        <v>1147</v>
      </c>
      <c r="CQ81" t="b">
        <v>0</v>
      </c>
      <c r="CR81">
        <v>0</v>
      </c>
      <c r="CV81" t="b">
        <v>0</v>
      </c>
      <c r="CW81" t="b">
        <v>1</v>
      </c>
      <c r="CX81" t="b">
        <v>0</v>
      </c>
      <c r="CZ81" t="b">
        <v>0</v>
      </c>
      <c r="DB81" t="b">
        <v>0</v>
      </c>
      <c r="DD81" t="b">
        <v>0</v>
      </c>
      <c r="DF81" t="b">
        <v>0</v>
      </c>
      <c r="DH81" t="b">
        <v>0</v>
      </c>
      <c r="DJ81" t="b">
        <v>0</v>
      </c>
      <c r="DL81" t="b">
        <v>0</v>
      </c>
      <c r="DN81" t="b">
        <v>0</v>
      </c>
      <c r="DP81" t="b">
        <v>0</v>
      </c>
    </row>
    <row r="82" spans="1:121" hidden="1" x14ac:dyDescent="0.35">
      <c r="A82" t="s">
        <v>121</v>
      </c>
      <c r="B82" t="s">
        <v>1148</v>
      </c>
      <c r="F82" t="s">
        <v>1149</v>
      </c>
      <c r="I82" t="s">
        <v>1150</v>
      </c>
      <c r="J82" t="s">
        <v>369</v>
      </c>
      <c r="V82" t="s">
        <v>1151</v>
      </c>
      <c r="AA82" t="s">
        <v>1152</v>
      </c>
      <c r="AB82" t="s">
        <v>1153</v>
      </c>
      <c r="AO82" t="s">
        <v>371</v>
      </c>
      <c r="AP82" t="s">
        <v>372</v>
      </c>
      <c r="AT82" t="s">
        <v>435</v>
      </c>
      <c r="AU82">
        <v>2008</v>
      </c>
      <c r="AV82">
        <v>47</v>
      </c>
      <c r="AW82">
        <v>6</v>
      </c>
      <c r="BB82">
        <v>1739</v>
      </c>
      <c r="BC82">
        <v>1756</v>
      </c>
      <c r="BE82" t="s">
        <v>1154</v>
      </c>
      <c r="BF82">
        <v>0</v>
      </c>
      <c r="BS82" t="s">
        <v>1155</v>
      </c>
      <c r="BT82">
        <v>0</v>
      </c>
      <c r="BU82" t="s">
        <v>1156</v>
      </c>
      <c r="BV82" t="s">
        <v>154</v>
      </c>
      <c r="BW82" t="s">
        <v>155</v>
      </c>
      <c r="BX82" t="s">
        <v>156</v>
      </c>
      <c r="BY82" t="s">
        <v>154</v>
      </c>
      <c r="BZ82" t="s">
        <v>758</v>
      </c>
      <c r="CA82" t="b">
        <v>1</v>
      </c>
      <c r="CB82" t="b">
        <v>0</v>
      </c>
      <c r="CC82" t="b">
        <v>0</v>
      </c>
      <c r="CD82" t="b">
        <v>0</v>
      </c>
      <c r="CE82" t="b">
        <v>0</v>
      </c>
      <c r="CF82" t="s">
        <v>758</v>
      </c>
      <c r="CK82">
        <v>1</v>
      </c>
      <c r="CL82">
        <v>0</v>
      </c>
      <c r="CM82">
        <v>0</v>
      </c>
      <c r="CN82">
        <v>0</v>
      </c>
      <c r="CO82">
        <v>0</v>
      </c>
      <c r="CP82" t="s">
        <v>1156</v>
      </c>
      <c r="CQ82" t="b">
        <v>0</v>
      </c>
      <c r="CR82">
        <v>0</v>
      </c>
      <c r="CV82" t="b">
        <v>0</v>
      </c>
      <c r="CW82" t="b">
        <v>1</v>
      </c>
      <c r="CX82" t="b">
        <v>0</v>
      </c>
      <c r="CZ82" t="b">
        <v>0</v>
      </c>
      <c r="DB82" t="b">
        <v>0</v>
      </c>
      <c r="DD82" t="b">
        <v>0</v>
      </c>
      <c r="DF82" t="b">
        <v>0</v>
      </c>
      <c r="DH82" t="b">
        <v>0</v>
      </c>
      <c r="DJ82" t="b">
        <v>0</v>
      </c>
      <c r="DL82" t="b">
        <v>0</v>
      </c>
      <c r="DN82" t="b">
        <v>0</v>
      </c>
      <c r="DP82" t="b">
        <v>0</v>
      </c>
    </row>
    <row r="83" spans="1:121" x14ac:dyDescent="0.35">
      <c r="A83" t="s">
        <v>121</v>
      </c>
      <c r="B83" t="s">
        <v>1157</v>
      </c>
      <c r="F83" t="s">
        <v>1158</v>
      </c>
      <c r="I83" t="s">
        <v>1159</v>
      </c>
      <c r="J83" t="s">
        <v>1160</v>
      </c>
      <c r="V83" t="s">
        <v>1161</v>
      </c>
      <c r="AA83" t="s">
        <v>1162</v>
      </c>
      <c r="AB83" t="s">
        <v>1163</v>
      </c>
      <c r="AP83" t="s">
        <v>1164</v>
      </c>
      <c r="AT83" t="s">
        <v>1165</v>
      </c>
      <c r="AU83">
        <v>2025</v>
      </c>
      <c r="AV83">
        <v>103</v>
      </c>
      <c r="BD83">
        <v>112144</v>
      </c>
      <c r="BE83" t="s">
        <v>1166</v>
      </c>
      <c r="BF83">
        <v>0</v>
      </c>
      <c r="BH83" t="s">
        <v>132</v>
      </c>
      <c r="BS83" t="s">
        <v>1167</v>
      </c>
      <c r="BT83">
        <v>0</v>
      </c>
      <c r="BU83" t="s">
        <v>1168</v>
      </c>
      <c r="BV83" t="s">
        <v>135</v>
      </c>
      <c r="BW83" t="s">
        <v>155</v>
      </c>
      <c r="BX83" t="s">
        <v>883</v>
      </c>
      <c r="BY83" t="s">
        <v>135</v>
      </c>
      <c r="BZ83" t="s">
        <v>1169</v>
      </c>
      <c r="CA83" t="b">
        <v>0</v>
      </c>
      <c r="CB83" t="b">
        <v>0</v>
      </c>
      <c r="CC83" t="b">
        <v>1</v>
      </c>
      <c r="CD83" t="b">
        <v>0</v>
      </c>
      <c r="CE83" t="b">
        <v>0</v>
      </c>
      <c r="CH83" t="s">
        <v>1169</v>
      </c>
      <c r="CK83">
        <v>0</v>
      </c>
      <c r="CL83">
        <v>0</v>
      </c>
      <c r="CM83">
        <v>2</v>
      </c>
      <c r="CN83">
        <v>0</v>
      </c>
      <c r="CO83">
        <v>0</v>
      </c>
      <c r="CP83" t="s">
        <v>1168</v>
      </c>
      <c r="CQ83" t="b">
        <v>1</v>
      </c>
      <c r="CR83">
        <v>1</v>
      </c>
      <c r="CS83" t="s">
        <v>235</v>
      </c>
      <c r="CT83" t="s">
        <v>236</v>
      </c>
      <c r="CU83" t="s">
        <v>1170</v>
      </c>
      <c r="CV83" t="b">
        <v>0</v>
      </c>
      <c r="CW83" t="b">
        <v>0</v>
      </c>
      <c r="CX83" t="b">
        <v>0</v>
      </c>
      <c r="CZ83" t="b">
        <v>0</v>
      </c>
      <c r="DB83" t="b">
        <v>0</v>
      </c>
      <c r="DD83" t="b">
        <v>0</v>
      </c>
      <c r="DF83" t="b">
        <v>0</v>
      </c>
      <c r="DH83" t="b">
        <v>0</v>
      </c>
      <c r="DJ83" t="b">
        <v>1</v>
      </c>
      <c r="DK83" t="s">
        <v>1170</v>
      </c>
      <c r="DL83" t="b">
        <v>0</v>
      </c>
      <c r="DN83" t="b">
        <v>0</v>
      </c>
      <c r="DP83" t="b">
        <v>0</v>
      </c>
    </row>
    <row r="84" spans="1:121" x14ac:dyDescent="0.35">
      <c r="A84" t="s">
        <v>121</v>
      </c>
      <c r="B84" t="s">
        <v>1171</v>
      </c>
      <c r="F84" t="s">
        <v>1172</v>
      </c>
      <c r="I84" t="s">
        <v>1173</v>
      </c>
      <c r="J84" t="s">
        <v>241</v>
      </c>
      <c r="O84" t="s">
        <v>1174</v>
      </c>
      <c r="P84" t="s">
        <v>1175</v>
      </c>
      <c r="Q84" t="s">
        <v>1176</v>
      </c>
      <c r="V84" t="s">
        <v>1177</v>
      </c>
      <c r="AB84" t="s">
        <v>1178</v>
      </c>
      <c r="AO84" t="s">
        <v>245</v>
      </c>
      <c r="AP84" t="s">
        <v>246</v>
      </c>
      <c r="AT84" t="s">
        <v>229</v>
      </c>
      <c r="AU84">
        <v>2011</v>
      </c>
      <c r="AV84">
        <v>99</v>
      </c>
      <c r="AW84">
        <v>4</v>
      </c>
      <c r="AZ84" t="s">
        <v>1037</v>
      </c>
      <c r="BB84">
        <v>357</v>
      </c>
      <c r="BC84">
        <v>368</v>
      </c>
      <c r="BE84" t="s">
        <v>1179</v>
      </c>
      <c r="BF84">
        <v>0</v>
      </c>
      <c r="BS84" t="s">
        <v>1180</v>
      </c>
      <c r="BT84">
        <v>0</v>
      </c>
      <c r="BU84" t="s">
        <v>1181</v>
      </c>
      <c r="BV84" t="s">
        <v>154</v>
      </c>
      <c r="BW84" t="s">
        <v>155</v>
      </c>
      <c r="BX84" t="s">
        <v>186</v>
      </c>
      <c r="BY84" t="s">
        <v>154</v>
      </c>
      <c r="BZ84" t="s">
        <v>1182</v>
      </c>
      <c r="CA84" t="b">
        <v>1</v>
      </c>
      <c r="CB84" t="b">
        <v>0</v>
      </c>
      <c r="CC84" t="b">
        <v>0</v>
      </c>
      <c r="CD84" t="b">
        <v>0</v>
      </c>
      <c r="CE84" t="b">
        <v>0</v>
      </c>
      <c r="CF84" t="s">
        <v>1182</v>
      </c>
      <c r="CK84">
        <v>5</v>
      </c>
      <c r="CL84">
        <v>0</v>
      </c>
      <c r="CM84">
        <v>0</v>
      </c>
      <c r="CN84">
        <v>0</v>
      </c>
      <c r="CO84">
        <v>0</v>
      </c>
      <c r="CP84" t="s">
        <v>1181</v>
      </c>
      <c r="CQ84" t="b">
        <v>1</v>
      </c>
      <c r="CR84">
        <v>1</v>
      </c>
      <c r="CS84" t="s">
        <v>172</v>
      </c>
      <c r="CT84" t="s">
        <v>173</v>
      </c>
      <c r="CU84" t="s">
        <v>377</v>
      </c>
      <c r="CV84" t="b">
        <v>0</v>
      </c>
      <c r="CW84" t="b">
        <v>0</v>
      </c>
      <c r="CX84" t="b">
        <v>1</v>
      </c>
      <c r="CY84" t="s">
        <v>377</v>
      </c>
      <c r="CZ84" t="b">
        <v>0</v>
      </c>
      <c r="DB84" t="b">
        <v>0</v>
      </c>
      <c r="DD84" t="b">
        <v>0</v>
      </c>
      <c r="DF84" t="b">
        <v>0</v>
      </c>
      <c r="DH84" t="b">
        <v>0</v>
      </c>
      <c r="DJ84" t="b">
        <v>0</v>
      </c>
      <c r="DL84" t="b">
        <v>0</v>
      </c>
      <c r="DN84" t="b">
        <v>0</v>
      </c>
      <c r="DP84" t="b">
        <v>0</v>
      </c>
    </row>
    <row r="85" spans="1:121" x14ac:dyDescent="0.35">
      <c r="A85" t="s">
        <v>121</v>
      </c>
      <c r="B85" t="s">
        <v>1183</v>
      </c>
      <c r="F85" t="s">
        <v>1184</v>
      </c>
      <c r="I85" t="s">
        <v>1185</v>
      </c>
      <c r="J85" t="s">
        <v>1186</v>
      </c>
      <c r="V85" t="s">
        <v>1187</v>
      </c>
      <c r="AB85" t="s">
        <v>1188</v>
      </c>
      <c r="AO85" t="s">
        <v>1189</v>
      </c>
      <c r="AP85" t="s">
        <v>1190</v>
      </c>
      <c r="AT85" t="s">
        <v>229</v>
      </c>
      <c r="AU85">
        <v>2019</v>
      </c>
      <c r="AV85">
        <v>125</v>
      </c>
      <c r="BB85">
        <v>90</v>
      </c>
      <c r="BC85">
        <v>97</v>
      </c>
      <c r="BE85" t="s">
        <v>1191</v>
      </c>
      <c r="BF85">
        <v>0</v>
      </c>
      <c r="BS85" t="s">
        <v>1192</v>
      </c>
      <c r="BT85">
        <v>0</v>
      </c>
      <c r="BU85" t="s">
        <v>1193</v>
      </c>
      <c r="BV85" t="s">
        <v>154</v>
      </c>
      <c r="BW85" t="s">
        <v>155</v>
      </c>
      <c r="BX85" t="s">
        <v>156</v>
      </c>
      <c r="BY85" t="s">
        <v>154</v>
      </c>
      <c r="BZ85" t="s">
        <v>251</v>
      </c>
      <c r="CA85" t="b">
        <v>1</v>
      </c>
      <c r="CB85" t="b">
        <v>0</v>
      </c>
      <c r="CC85" t="b">
        <v>0</v>
      </c>
      <c r="CD85" t="b">
        <v>0</v>
      </c>
      <c r="CE85" t="b">
        <v>0</v>
      </c>
      <c r="CF85" t="s">
        <v>251</v>
      </c>
      <c r="CK85">
        <v>1</v>
      </c>
      <c r="CL85">
        <v>0</v>
      </c>
      <c r="CM85">
        <v>0</v>
      </c>
      <c r="CN85">
        <v>0</v>
      </c>
      <c r="CO85">
        <v>0</v>
      </c>
      <c r="CP85" t="s">
        <v>1193</v>
      </c>
      <c r="CQ85" t="b">
        <v>1</v>
      </c>
      <c r="CR85">
        <v>1</v>
      </c>
      <c r="CS85" t="s">
        <v>267</v>
      </c>
      <c r="CT85" t="s">
        <v>268</v>
      </c>
      <c r="CU85" t="s">
        <v>1194</v>
      </c>
      <c r="CV85" t="b">
        <v>0</v>
      </c>
      <c r="CW85" t="b">
        <v>0</v>
      </c>
      <c r="CX85" t="b">
        <v>0</v>
      </c>
      <c r="CZ85" t="b">
        <v>0</v>
      </c>
      <c r="DB85" t="b">
        <v>0</v>
      </c>
      <c r="DD85" t="b">
        <v>0</v>
      </c>
      <c r="DF85" t="b">
        <v>0</v>
      </c>
      <c r="DH85" t="b">
        <v>0</v>
      </c>
      <c r="DJ85" t="b">
        <v>0</v>
      </c>
      <c r="DL85" t="b">
        <v>1</v>
      </c>
      <c r="DM85" t="s">
        <v>1194</v>
      </c>
      <c r="DN85" t="b">
        <v>0</v>
      </c>
      <c r="DP85" t="b">
        <v>0</v>
      </c>
    </row>
    <row r="86" spans="1:121" hidden="1" x14ac:dyDescent="0.35">
      <c r="A86" t="s">
        <v>121</v>
      </c>
      <c r="B86" t="s">
        <v>1195</v>
      </c>
      <c r="F86" t="s">
        <v>1195</v>
      </c>
      <c r="I86" t="s">
        <v>1196</v>
      </c>
      <c r="J86" t="s">
        <v>1197</v>
      </c>
      <c r="V86" t="s">
        <v>1198</v>
      </c>
      <c r="AO86" t="s">
        <v>1199</v>
      </c>
      <c r="AT86" t="s">
        <v>214</v>
      </c>
      <c r="AU86">
        <v>1993</v>
      </c>
      <c r="AV86">
        <v>31</v>
      </c>
      <c r="AW86">
        <v>4</v>
      </c>
      <c r="BB86">
        <v>481</v>
      </c>
      <c r="BC86">
        <v>499</v>
      </c>
      <c r="BE86" t="s">
        <v>1200</v>
      </c>
      <c r="BF86">
        <v>0</v>
      </c>
      <c r="BS86" t="s">
        <v>1201</v>
      </c>
      <c r="BT86">
        <v>0</v>
      </c>
      <c r="BU86" t="s">
        <v>1202</v>
      </c>
      <c r="BV86" t="s">
        <v>154</v>
      </c>
      <c r="BW86" t="s">
        <v>155</v>
      </c>
      <c r="BX86" t="s">
        <v>156</v>
      </c>
      <c r="BY86" t="s">
        <v>154</v>
      </c>
      <c r="BZ86" t="s">
        <v>758</v>
      </c>
      <c r="CA86" t="b">
        <v>1</v>
      </c>
      <c r="CB86" t="b">
        <v>0</v>
      </c>
      <c r="CC86" t="b">
        <v>0</v>
      </c>
      <c r="CD86" t="b">
        <v>0</v>
      </c>
      <c r="CE86" t="b">
        <v>0</v>
      </c>
      <c r="CF86" t="s">
        <v>758</v>
      </c>
      <c r="CK86">
        <v>1</v>
      </c>
      <c r="CL86">
        <v>0</v>
      </c>
      <c r="CM86">
        <v>0</v>
      </c>
      <c r="CN86">
        <v>0</v>
      </c>
      <c r="CO86">
        <v>0</v>
      </c>
      <c r="CP86" t="s">
        <v>1202</v>
      </c>
      <c r="CQ86" t="b">
        <v>0</v>
      </c>
      <c r="CR86">
        <v>0</v>
      </c>
      <c r="CV86" t="b">
        <v>0</v>
      </c>
      <c r="CW86" t="b">
        <v>1</v>
      </c>
      <c r="CX86" t="b">
        <v>0</v>
      </c>
      <c r="CZ86" t="b">
        <v>0</v>
      </c>
      <c r="DB86" t="b">
        <v>0</v>
      </c>
      <c r="DD86" t="b">
        <v>0</v>
      </c>
      <c r="DF86" t="b">
        <v>0</v>
      </c>
      <c r="DH86" t="b">
        <v>0</v>
      </c>
      <c r="DJ86" t="b">
        <v>0</v>
      </c>
      <c r="DL86" t="b">
        <v>0</v>
      </c>
      <c r="DN86" t="b">
        <v>0</v>
      </c>
      <c r="DP86" t="b">
        <v>0</v>
      </c>
    </row>
    <row r="87" spans="1:121" hidden="1" x14ac:dyDescent="0.35">
      <c r="A87" t="s">
        <v>121</v>
      </c>
      <c r="B87" t="s">
        <v>1203</v>
      </c>
      <c r="F87" t="s">
        <v>1204</v>
      </c>
      <c r="I87" t="s">
        <v>1205</v>
      </c>
      <c r="J87" t="s">
        <v>1206</v>
      </c>
      <c r="V87" t="s">
        <v>1207</v>
      </c>
      <c r="AA87" t="s">
        <v>1208</v>
      </c>
      <c r="AB87" t="s">
        <v>1209</v>
      </c>
      <c r="AO87" t="s">
        <v>1210</v>
      </c>
      <c r="AP87" t="s">
        <v>1211</v>
      </c>
      <c r="AT87" t="s">
        <v>1212</v>
      </c>
      <c r="AU87">
        <v>2023</v>
      </c>
      <c r="AV87">
        <v>225</v>
      </c>
      <c r="BD87">
        <v>120146</v>
      </c>
      <c r="BE87" t="s">
        <v>1213</v>
      </c>
      <c r="BF87">
        <v>0</v>
      </c>
      <c r="BH87" t="s">
        <v>563</v>
      </c>
      <c r="BS87" t="s">
        <v>1214</v>
      </c>
      <c r="BT87">
        <v>0</v>
      </c>
      <c r="BU87" t="s">
        <v>1215</v>
      </c>
      <c r="BV87" t="s">
        <v>135</v>
      </c>
      <c r="BW87" t="s">
        <v>155</v>
      </c>
      <c r="BX87" t="s">
        <v>336</v>
      </c>
      <c r="BY87" t="s">
        <v>135</v>
      </c>
      <c r="BZ87" t="s">
        <v>140</v>
      </c>
      <c r="CA87" t="b">
        <v>0</v>
      </c>
      <c r="CB87" t="b">
        <v>0</v>
      </c>
      <c r="CC87" t="b">
        <v>1</v>
      </c>
      <c r="CD87" t="b">
        <v>0</v>
      </c>
      <c r="CE87" t="b">
        <v>0</v>
      </c>
      <c r="CH87" t="s">
        <v>140</v>
      </c>
      <c r="CK87">
        <v>0</v>
      </c>
      <c r="CL87">
        <v>0</v>
      </c>
      <c r="CM87">
        <v>1</v>
      </c>
      <c r="CN87">
        <v>0</v>
      </c>
      <c r="CO87">
        <v>0</v>
      </c>
      <c r="CP87" t="s">
        <v>1215</v>
      </c>
      <c r="CQ87" t="b">
        <v>0</v>
      </c>
      <c r="CR87">
        <v>0</v>
      </c>
      <c r="CV87" t="b">
        <v>0</v>
      </c>
      <c r="CW87" t="b">
        <v>1</v>
      </c>
      <c r="CX87" t="b">
        <v>0</v>
      </c>
      <c r="CZ87" t="b">
        <v>0</v>
      </c>
      <c r="DB87" t="b">
        <v>0</v>
      </c>
      <c r="DD87" t="b">
        <v>0</v>
      </c>
      <c r="DF87" t="b">
        <v>0</v>
      </c>
      <c r="DH87" t="b">
        <v>0</v>
      </c>
      <c r="DJ87" t="b">
        <v>0</v>
      </c>
      <c r="DL87" t="b">
        <v>0</v>
      </c>
      <c r="DN87" t="b">
        <v>0</v>
      </c>
      <c r="DP87" t="b">
        <v>0</v>
      </c>
    </row>
    <row r="88" spans="1:121" hidden="1" x14ac:dyDescent="0.35">
      <c r="A88" t="s">
        <v>121</v>
      </c>
      <c r="B88" t="s">
        <v>1216</v>
      </c>
      <c r="F88" t="s">
        <v>1217</v>
      </c>
      <c r="I88" t="s">
        <v>1218</v>
      </c>
      <c r="J88" t="s">
        <v>178</v>
      </c>
      <c r="V88" t="s">
        <v>1219</v>
      </c>
      <c r="AB88" t="s">
        <v>1220</v>
      </c>
      <c r="AO88" t="s">
        <v>180</v>
      </c>
      <c r="AT88" t="s">
        <v>214</v>
      </c>
      <c r="AU88">
        <v>2008</v>
      </c>
      <c r="AV88">
        <v>47</v>
      </c>
      <c r="AW88">
        <v>3</v>
      </c>
      <c r="BB88">
        <v>577</v>
      </c>
      <c r="BC88">
        <v>591</v>
      </c>
      <c r="BE88" t="s">
        <v>1221</v>
      </c>
      <c r="BF88">
        <v>0</v>
      </c>
      <c r="BS88" t="s">
        <v>1222</v>
      </c>
      <c r="BT88">
        <v>0</v>
      </c>
      <c r="BU88" t="s">
        <v>1223</v>
      </c>
      <c r="BV88" t="s">
        <v>154</v>
      </c>
      <c r="BW88" t="s">
        <v>155</v>
      </c>
      <c r="BX88" t="s">
        <v>170</v>
      </c>
      <c r="BY88" t="s">
        <v>154</v>
      </c>
      <c r="BZ88" t="s">
        <v>1224</v>
      </c>
      <c r="CA88" t="b">
        <v>1</v>
      </c>
      <c r="CB88" t="b">
        <v>0</v>
      </c>
      <c r="CC88" t="b">
        <v>0</v>
      </c>
      <c r="CD88" t="b">
        <v>0</v>
      </c>
      <c r="CE88" t="b">
        <v>0</v>
      </c>
      <c r="CF88" t="s">
        <v>1224</v>
      </c>
      <c r="CK88">
        <v>2</v>
      </c>
      <c r="CL88">
        <v>0</v>
      </c>
      <c r="CM88">
        <v>0</v>
      </c>
      <c r="CN88">
        <v>0</v>
      </c>
      <c r="CO88">
        <v>0</v>
      </c>
      <c r="CP88" t="s">
        <v>1223</v>
      </c>
      <c r="CQ88" t="b">
        <v>0</v>
      </c>
      <c r="CR88">
        <v>0</v>
      </c>
      <c r="CV88" t="b">
        <v>0</v>
      </c>
      <c r="CW88" t="b">
        <v>1</v>
      </c>
      <c r="CX88" t="b">
        <v>0</v>
      </c>
      <c r="CZ88" t="b">
        <v>0</v>
      </c>
      <c r="DB88" t="b">
        <v>0</v>
      </c>
      <c r="DD88" t="b">
        <v>0</v>
      </c>
      <c r="DF88" t="b">
        <v>0</v>
      </c>
      <c r="DH88" t="b">
        <v>0</v>
      </c>
      <c r="DJ88" t="b">
        <v>0</v>
      </c>
      <c r="DL88" t="b">
        <v>0</v>
      </c>
      <c r="DN88" t="b">
        <v>0</v>
      </c>
      <c r="DP88" t="b">
        <v>0</v>
      </c>
    </row>
    <row r="89" spans="1:121" hidden="1" x14ac:dyDescent="0.35">
      <c r="A89" t="s">
        <v>121</v>
      </c>
      <c r="B89" t="s">
        <v>1225</v>
      </c>
      <c r="F89" t="s">
        <v>1226</v>
      </c>
      <c r="I89" t="s">
        <v>1227</v>
      </c>
      <c r="J89" t="s">
        <v>504</v>
      </c>
      <c r="V89" t="s">
        <v>1228</v>
      </c>
      <c r="AB89" t="s">
        <v>1229</v>
      </c>
      <c r="AO89" t="s">
        <v>508</v>
      </c>
      <c r="AP89" t="s">
        <v>509</v>
      </c>
      <c r="AT89" t="s">
        <v>166</v>
      </c>
      <c r="AU89">
        <v>2023</v>
      </c>
      <c r="AV89">
        <v>159</v>
      </c>
      <c r="BD89">
        <v>105579</v>
      </c>
      <c r="BE89" t="s">
        <v>1230</v>
      </c>
      <c r="BF89">
        <v>0</v>
      </c>
      <c r="BH89" t="s">
        <v>787</v>
      </c>
      <c r="BS89" t="s">
        <v>1231</v>
      </c>
      <c r="BT89">
        <v>0</v>
      </c>
      <c r="BU89" t="s">
        <v>1232</v>
      </c>
      <c r="BV89" t="s">
        <v>154</v>
      </c>
      <c r="BW89" t="s">
        <v>155</v>
      </c>
      <c r="BX89" t="s">
        <v>170</v>
      </c>
      <c r="BY89" t="s">
        <v>154</v>
      </c>
      <c r="BZ89" t="s">
        <v>1233</v>
      </c>
      <c r="CA89" t="b">
        <v>1</v>
      </c>
      <c r="CB89" t="b">
        <v>0</v>
      </c>
      <c r="CC89" t="b">
        <v>0</v>
      </c>
      <c r="CD89" t="b">
        <v>0</v>
      </c>
      <c r="CE89" t="b">
        <v>0</v>
      </c>
      <c r="CF89" t="s">
        <v>1233</v>
      </c>
      <c r="CK89">
        <v>2</v>
      </c>
      <c r="CL89">
        <v>0</v>
      </c>
      <c r="CM89">
        <v>0</v>
      </c>
      <c r="CN89">
        <v>0</v>
      </c>
      <c r="CO89">
        <v>0</v>
      </c>
      <c r="CP89" t="s">
        <v>1232</v>
      </c>
      <c r="CQ89" t="b">
        <v>0</v>
      </c>
      <c r="CR89">
        <v>0</v>
      </c>
      <c r="CV89" t="b">
        <v>0</v>
      </c>
      <c r="CW89" t="b">
        <v>1</v>
      </c>
      <c r="CX89" t="b">
        <v>0</v>
      </c>
      <c r="CZ89" t="b">
        <v>0</v>
      </c>
      <c r="DB89" t="b">
        <v>0</v>
      </c>
      <c r="DD89" t="b">
        <v>0</v>
      </c>
      <c r="DF89" t="b">
        <v>0</v>
      </c>
      <c r="DH89" t="b">
        <v>0</v>
      </c>
      <c r="DJ89" t="b">
        <v>0</v>
      </c>
      <c r="DL89" t="b">
        <v>0</v>
      </c>
      <c r="DN89" t="b">
        <v>0</v>
      </c>
      <c r="DP89" t="b">
        <v>0</v>
      </c>
    </row>
    <row r="90" spans="1:121" x14ac:dyDescent="0.35">
      <c r="A90" t="s">
        <v>121</v>
      </c>
      <c r="B90" t="s">
        <v>1234</v>
      </c>
      <c r="F90" t="s">
        <v>1234</v>
      </c>
      <c r="I90" t="s">
        <v>1235</v>
      </c>
      <c r="J90" t="s">
        <v>863</v>
      </c>
      <c r="O90" t="s">
        <v>1236</v>
      </c>
      <c r="P90" t="s">
        <v>1237</v>
      </c>
      <c r="Q90" t="s">
        <v>1238</v>
      </c>
      <c r="V90" t="s">
        <v>1239</v>
      </c>
      <c r="AO90" t="s">
        <v>867</v>
      </c>
      <c r="AU90">
        <v>2001</v>
      </c>
      <c r="AV90">
        <v>10</v>
      </c>
      <c r="AW90">
        <v>4</v>
      </c>
      <c r="BB90">
        <v>235</v>
      </c>
      <c r="BC90">
        <v>238</v>
      </c>
      <c r="BE90" t="s">
        <v>1240</v>
      </c>
      <c r="BF90">
        <v>0</v>
      </c>
      <c r="BS90" t="s">
        <v>1241</v>
      </c>
      <c r="BT90">
        <v>0</v>
      </c>
      <c r="BU90" t="s">
        <v>1242</v>
      </c>
      <c r="BV90" t="s">
        <v>154</v>
      </c>
      <c r="BW90" t="s">
        <v>155</v>
      </c>
      <c r="BX90" t="s">
        <v>199</v>
      </c>
      <c r="BY90" t="s">
        <v>154</v>
      </c>
      <c r="BZ90" t="s">
        <v>758</v>
      </c>
      <c r="CA90" t="b">
        <v>1</v>
      </c>
      <c r="CB90" t="b">
        <v>0</v>
      </c>
      <c r="CC90" t="b">
        <v>0</v>
      </c>
      <c r="CD90" t="b">
        <v>0</v>
      </c>
      <c r="CE90" t="b">
        <v>0</v>
      </c>
      <c r="CF90" t="s">
        <v>758</v>
      </c>
      <c r="CK90">
        <v>4</v>
      </c>
      <c r="CL90">
        <v>0</v>
      </c>
      <c r="CM90">
        <v>0</v>
      </c>
      <c r="CN90">
        <v>0</v>
      </c>
      <c r="CO90">
        <v>0</v>
      </c>
      <c r="CP90" t="s">
        <v>1242</v>
      </c>
      <c r="CQ90" t="b">
        <v>1</v>
      </c>
      <c r="CR90">
        <v>1</v>
      </c>
      <c r="CS90" t="s">
        <v>465</v>
      </c>
      <c r="CT90" t="s">
        <v>466</v>
      </c>
      <c r="CU90" t="s">
        <v>467</v>
      </c>
      <c r="CV90" t="b">
        <v>1</v>
      </c>
      <c r="CW90" t="b">
        <v>0</v>
      </c>
      <c r="CX90" t="b">
        <v>0</v>
      </c>
      <c r="CZ90" t="b">
        <v>0</v>
      </c>
      <c r="DB90" t="b">
        <v>0</v>
      </c>
      <c r="DD90" t="b">
        <v>0</v>
      </c>
      <c r="DF90" t="b">
        <v>0</v>
      </c>
      <c r="DH90" t="b">
        <v>0</v>
      </c>
      <c r="DJ90" t="b">
        <v>0</v>
      </c>
      <c r="DL90" t="b">
        <v>0</v>
      </c>
      <c r="DN90" t="b">
        <v>0</v>
      </c>
      <c r="DP90" t="b">
        <v>1</v>
      </c>
      <c r="DQ90" t="s">
        <v>467</v>
      </c>
    </row>
    <row r="91" spans="1:121" hidden="1" x14ac:dyDescent="0.35">
      <c r="A91" t="s">
        <v>121</v>
      </c>
      <c r="B91" t="s">
        <v>1243</v>
      </c>
      <c r="F91" t="s">
        <v>1244</v>
      </c>
      <c r="I91" t="s">
        <v>1245</v>
      </c>
      <c r="J91" t="s">
        <v>1246</v>
      </c>
      <c r="V91" t="s">
        <v>1247</v>
      </c>
      <c r="AA91" t="s">
        <v>1248</v>
      </c>
      <c r="AB91" t="s">
        <v>1249</v>
      </c>
      <c r="AO91" t="s">
        <v>1250</v>
      </c>
      <c r="AP91" t="s">
        <v>1251</v>
      </c>
      <c r="AT91" t="s">
        <v>435</v>
      </c>
      <c r="AU91">
        <v>2020</v>
      </c>
      <c r="AV91">
        <v>2674</v>
      </c>
      <c r="AW91">
        <v>6</v>
      </c>
      <c r="BB91">
        <v>23</v>
      </c>
      <c r="BC91">
        <v>32</v>
      </c>
      <c r="BD91">
        <v>361198120917671</v>
      </c>
      <c r="BE91" t="s">
        <v>1252</v>
      </c>
      <c r="BF91">
        <v>0</v>
      </c>
      <c r="BH91" t="s">
        <v>1253</v>
      </c>
      <c r="BS91" t="s">
        <v>1254</v>
      </c>
      <c r="BT91">
        <v>0</v>
      </c>
      <c r="BU91" t="s">
        <v>1255</v>
      </c>
      <c r="BV91" t="s">
        <v>135</v>
      </c>
      <c r="BW91" t="s">
        <v>155</v>
      </c>
      <c r="BX91" t="s">
        <v>336</v>
      </c>
      <c r="BY91" t="s">
        <v>135</v>
      </c>
      <c r="BZ91" t="s">
        <v>337</v>
      </c>
      <c r="CA91" t="b">
        <v>0</v>
      </c>
      <c r="CB91" t="b">
        <v>0</v>
      </c>
      <c r="CC91" t="b">
        <v>1</v>
      </c>
      <c r="CD91" t="b">
        <v>0</v>
      </c>
      <c r="CE91" t="b">
        <v>0</v>
      </c>
      <c r="CH91" t="s">
        <v>337</v>
      </c>
      <c r="CK91">
        <v>0</v>
      </c>
      <c r="CL91">
        <v>0</v>
      </c>
      <c r="CM91">
        <v>1</v>
      </c>
      <c r="CN91">
        <v>0</v>
      </c>
      <c r="CO91">
        <v>0</v>
      </c>
      <c r="CP91" t="s">
        <v>1255</v>
      </c>
      <c r="CQ91" t="b">
        <v>0</v>
      </c>
      <c r="CR91">
        <v>0</v>
      </c>
      <c r="CV91" t="b">
        <v>0</v>
      </c>
      <c r="CW91" t="b">
        <v>1</v>
      </c>
      <c r="CX91" t="b">
        <v>0</v>
      </c>
      <c r="CZ91" t="b">
        <v>0</v>
      </c>
      <c r="DB91" t="b">
        <v>0</v>
      </c>
      <c r="DD91" t="b">
        <v>0</v>
      </c>
      <c r="DF91" t="b">
        <v>0</v>
      </c>
      <c r="DH91" t="b">
        <v>0</v>
      </c>
      <c r="DJ91" t="b">
        <v>0</v>
      </c>
      <c r="DL91" t="b">
        <v>0</v>
      </c>
      <c r="DN91" t="b">
        <v>0</v>
      </c>
      <c r="DP91" t="b">
        <v>0</v>
      </c>
    </row>
    <row r="92" spans="1:121" x14ac:dyDescent="0.35">
      <c r="A92" t="s">
        <v>121</v>
      </c>
      <c r="B92" t="s">
        <v>1256</v>
      </c>
      <c r="F92" t="s">
        <v>1257</v>
      </c>
      <c r="I92" t="s">
        <v>1258</v>
      </c>
      <c r="J92" t="s">
        <v>1259</v>
      </c>
      <c r="V92" t="s">
        <v>1260</v>
      </c>
      <c r="AO92" t="s">
        <v>1261</v>
      </c>
      <c r="AP92" t="s">
        <v>1262</v>
      </c>
      <c r="AT92" t="s">
        <v>435</v>
      </c>
      <c r="AU92">
        <v>2016</v>
      </c>
      <c r="AV92">
        <v>12</v>
      </c>
      <c r="AW92">
        <v>3</v>
      </c>
      <c r="BB92">
        <v>991</v>
      </c>
      <c r="BC92">
        <v>1004</v>
      </c>
      <c r="BE92" t="s">
        <v>1263</v>
      </c>
      <c r="BF92">
        <v>0</v>
      </c>
      <c r="BS92" t="s">
        <v>1264</v>
      </c>
      <c r="BT92">
        <v>0</v>
      </c>
      <c r="BU92" t="s">
        <v>1265</v>
      </c>
      <c r="BV92" t="s">
        <v>294</v>
      </c>
      <c r="BW92" t="s">
        <v>136</v>
      </c>
      <c r="BX92" t="s">
        <v>732</v>
      </c>
      <c r="BY92" t="s">
        <v>1266</v>
      </c>
      <c r="BZ92" t="s">
        <v>1267</v>
      </c>
      <c r="CA92" t="b">
        <v>1</v>
      </c>
      <c r="CB92" t="b">
        <v>0</v>
      </c>
      <c r="CC92" t="b">
        <v>1</v>
      </c>
      <c r="CD92" t="b">
        <v>0</v>
      </c>
      <c r="CE92" t="b">
        <v>0</v>
      </c>
      <c r="CF92" t="s">
        <v>1268</v>
      </c>
      <c r="CH92" t="s">
        <v>1269</v>
      </c>
      <c r="CK92">
        <v>4</v>
      </c>
      <c r="CL92">
        <v>0</v>
      </c>
      <c r="CM92">
        <v>4</v>
      </c>
      <c r="CN92">
        <v>0</v>
      </c>
      <c r="CO92">
        <v>0</v>
      </c>
      <c r="CP92" t="s">
        <v>1265</v>
      </c>
      <c r="CQ92" t="b">
        <v>1</v>
      </c>
      <c r="CR92">
        <v>2</v>
      </c>
      <c r="CS92" t="s">
        <v>1270</v>
      </c>
      <c r="CT92" t="s">
        <v>1271</v>
      </c>
      <c r="CU92" t="s">
        <v>1272</v>
      </c>
      <c r="CV92" t="b">
        <v>0</v>
      </c>
      <c r="CW92" t="b">
        <v>0</v>
      </c>
      <c r="CX92" t="b">
        <v>1</v>
      </c>
      <c r="CY92" t="s">
        <v>1273</v>
      </c>
      <c r="CZ92" t="b">
        <v>0</v>
      </c>
      <c r="DB92" t="b">
        <v>0</v>
      </c>
      <c r="DD92" t="b">
        <v>0</v>
      </c>
      <c r="DF92" t="b">
        <v>0</v>
      </c>
      <c r="DH92" t="b">
        <v>0</v>
      </c>
      <c r="DJ92" t="b">
        <v>0</v>
      </c>
      <c r="DL92" t="b">
        <v>0</v>
      </c>
      <c r="DN92" t="b">
        <v>1</v>
      </c>
      <c r="DO92" t="s">
        <v>1274</v>
      </c>
      <c r="DP92" t="b">
        <v>0</v>
      </c>
    </row>
    <row r="93" spans="1:121" x14ac:dyDescent="0.35">
      <c r="A93" t="s">
        <v>121</v>
      </c>
      <c r="B93" t="s">
        <v>1275</v>
      </c>
      <c r="F93" t="s">
        <v>1276</v>
      </c>
      <c r="I93" t="s">
        <v>1277</v>
      </c>
      <c r="J93" t="s">
        <v>1278</v>
      </c>
      <c r="V93" t="s">
        <v>1279</v>
      </c>
      <c r="AA93" t="s">
        <v>1280</v>
      </c>
      <c r="AB93" t="s">
        <v>1281</v>
      </c>
      <c r="AO93" t="s">
        <v>1282</v>
      </c>
      <c r="AP93" t="s">
        <v>1283</v>
      </c>
      <c r="AT93" t="s">
        <v>1284</v>
      </c>
      <c r="AU93">
        <v>2020</v>
      </c>
      <c r="AV93">
        <v>370</v>
      </c>
      <c r="BD93">
        <v>107401</v>
      </c>
      <c r="BE93" t="s">
        <v>1285</v>
      </c>
      <c r="BF93">
        <v>0</v>
      </c>
      <c r="BS93" t="s">
        <v>1286</v>
      </c>
      <c r="BT93">
        <v>0</v>
      </c>
      <c r="BU93" t="s">
        <v>1287</v>
      </c>
      <c r="BV93" t="s">
        <v>154</v>
      </c>
      <c r="BW93" t="s">
        <v>155</v>
      </c>
      <c r="BX93" t="s">
        <v>170</v>
      </c>
      <c r="BY93" t="s">
        <v>154</v>
      </c>
      <c r="BZ93" t="s">
        <v>376</v>
      </c>
      <c r="CA93" t="b">
        <v>1</v>
      </c>
      <c r="CB93" t="b">
        <v>0</v>
      </c>
      <c r="CC93" t="b">
        <v>0</v>
      </c>
      <c r="CD93" t="b">
        <v>0</v>
      </c>
      <c r="CE93" t="b">
        <v>0</v>
      </c>
      <c r="CF93" t="s">
        <v>376</v>
      </c>
      <c r="CK93">
        <v>2</v>
      </c>
      <c r="CL93">
        <v>0</v>
      </c>
      <c r="CM93">
        <v>0</v>
      </c>
      <c r="CN93">
        <v>0</v>
      </c>
      <c r="CO93">
        <v>0</v>
      </c>
      <c r="CP93" t="s">
        <v>1287</v>
      </c>
      <c r="CQ93" t="b">
        <v>1</v>
      </c>
      <c r="CR93">
        <v>1</v>
      </c>
      <c r="CS93" t="s">
        <v>235</v>
      </c>
      <c r="CT93" t="s">
        <v>236</v>
      </c>
      <c r="CU93" t="s">
        <v>1288</v>
      </c>
      <c r="CV93" t="b">
        <v>0</v>
      </c>
      <c r="CW93" t="b">
        <v>0</v>
      </c>
      <c r="CX93" t="b">
        <v>0</v>
      </c>
      <c r="CZ93" t="b">
        <v>0</v>
      </c>
      <c r="DB93" t="b">
        <v>0</v>
      </c>
      <c r="DD93" t="b">
        <v>0</v>
      </c>
      <c r="DF93" t="b">
        <v>0</v>
      </c>
      <c r="DH93" t="b">
        <v>0</v>
      </c>
      <c r="DJ93" t="b">
        <v>1</v>
      </c>
      <c r="DK93" t="s">
        <v>1288</v>
      </c>
      <c r="DL93" t="b">
        <v>0</v>
      </c>
      <c r="DN93" t="b">
        <v>0</v>
      </c>
      <c r="DP93" t="b">
        <v>0</v>
      </c>
    </row>
    <row r="94" spans="1:121" x14ac:dyDescent="0.35">
      <c r="A94" t="s">
        <v>121</v>
      </c>
      <c r="B94" t="s">
        <v>1289</v>
      </c>
      <c r="F94" t="s">
        <v>1290</v>
      </c>
      <c r="I94" t="s">
        <v>1291</v>
      </c>
      <c r="J94" t="s">
        <v>1292</v>
      </c>
      <c r="V94" t="s">
        <v>1293</v>
      </c>
      <c r="AO94" t="s">
        <v>1294</v>
      </c>
      <c r="AU94">
        <v>2026</v>
      </c>
      <c r="AV94">
        <v>13</v>
      </c>
      <c r="AW94">
        <v>1</v>
      </c>
      <c r="BB94">
        <v>47</v>
      </c>
      <c r="BC94">
        <v>64</v>
      </c>
      <c r="BS94" t="s">
        <v>1295</v>
      </c>
      <c r="BT94">
        <v>0</v>
      </c>
      <c r="BU94" t="s">
        <v>1296</v>
      </c>
      <c r="BV94" t="s">
        <v>135</v>
      </c>
      <c r="BW94" t="s">
        <v>155</v>
      </c>
      <c r="BX94" t="s">
        <v>336</v>
      </c>
      <c r="BY94" t="s">
        <v>135</v>
      </c>
      <c r="BZ94" t="s">
        <v>1297</v>
      </c>
      <c r="CA94" t="b">
        <v>0</v>
      </c>
      <c r="CB94" t="b">
        <v>0</v>
      </c>
      <c r="CC94" t="b">
        <v>1</v>
      </c>
      <c r="CD94" t="b">
        <v>0</v>
      </c>
      <c r="CE94" t="b">
        <v>0</v>
      </c>
      <c r="CH94" t="s">
        <v>1297</v>
      </c>
      <c r="CK94">
        <v>0</v>
      </c>
      <c r="CL94">
        <v>0</v>
      </c>
      <c r="CM94">
        <v>1</v>
      </c>
      <c r="CN94">
        <v>0</v>
      </c>
      <c r="CO94">
        <v>0</v>
      </c>
      <c r="CP94" t="s">
        <v>1296</v>
      </c>
      <c r="CQ94" t="b">
        <v>1</v>
      </c>
      <c r="CR94">
        <v>1</v>
      </c>
      <c r="CS94" t="s">
        <v>172</v>
      </c>
      <c r="CT94" t="s">
        <v>173</v>
      </c>
      <c r="CU94" t="s">
        <v>648</v>
      </c>
      <c r="CV94" t="b">
        <v>0</v>
      </c>
      <c r="CW94" t="b">
        <v>0</v>
      </c>
      <c r="CX94" t="b">
        <v>1</v>
      </c>
      <c r="CY94" t="s">
        <v>648</v>
      </c>
      <c r="CZ94" t="b">
        <v>0</v>
      </c>
      <c r="DB94" t="b">
        <v>0</v>
      </c>
      <c r="DD94" t="b">
        <v>0</v>
      </c>
      <c r="DF94" t="b">
        <v>0</v>
      </c>
      <c r="DH94" t="b">
        <v>0</v>
      </c>
      <c r="DJ94" t="b">
        <v>0</v>
      </c>
      <c r="DL94" t="b">
        <v>0</v>
      </c>
      <c r="DN94" t="b">
        <v>0</v>
      </c>
      <c r="DP94" t="b">
        <v>0</v>
      </c>
    </row>
    <row r="95" spans="1:121" hidden="1" x14ac:dyDescent="0.35">
      <c r="A95" t="s">
        <v>121</v>
      </c>
      <c r="B95" t="s">
        <v>1298</v>
      </c>
      <c r="F95" t="s">
        <v>1299</v>
      </c>
      <c r="I95" t="s">
        <v>1300</v>
      </c>
      <c r="J95" t="s">
        <v>1301</v>
      </c>
      <c r="V95" t="s">
        <v>1302</v>
      </c>
      <c r="AB95" t="s">
        <v>1303</v>
      </c>
      <c r="AO95" t="s">
        <v>1304</v>
      </c>
      <c r="AT95" t="s">
        <v>1305</v>
      </c>
      <c r="AU95">
        <v>2011</v>
      </c>
      <c r="AV95">
        <v>38</v>
      </c>
      <c r="BD95" t="s">
        <v>1306</v>
      </c>
      <c r="BE95" t="s">
        <v>1307</v>
      </c>
      <c r="BF95">
        <v>0</v>
      </c>
      <c r="BS95" t="s">
        <v>1308</v>
      </c>
      <c r="BT95">
        <v>0</v>
      </c>
      <c r="BU95" t="s">
        <v>1309</v>
      </c>
      <c r="BV95" t="s">
        <v>154</v>
      </c>
      <c r="BW95" t="s">
        <v>155</v>
      </c>
      <c r="BX95" t="s">
        <v>156</v>
      </c>
      <c r="BY95" t="s">
        <v>154</v>
      </c>
      <c r="BZ95" t="s">
        <v>311</v>
      </c>
      <c r="CA95" t="b">
        <v>1</v>
      </c>
      <c r="CB95" t="b">
        <v>0</v>
      </c>
      <c r="CC95" t="b">
        <v>0</v>
      </c>
      <c r="CD95" t="b">
        <v>0</v>
      </c>
      <c r="CE95" t="b">
        <v>0</v>
      </c>
      <c r="CF95" t="s">
        <v>311</v>
      </c>
      <c r="CK95">
        <v>1</v>
      </c>
      <c r="CL95">
        <v>0</v>
      </c>
      <c r="CM95">
        <v>0</v>
      </c>
      <c r="CN95">
        <v>0</v>
      </c>
      <c r="CO95">
        <v>0</v>
      </c>
      <c r="CP95" t="s">
        <v>1309</v>
      </c>
      <c r="CQ95" t="b">
        <v>0</v>
      </c>
      <c r="CR95">
        <v>0</v>
      </c>
      <c r="CV95" t="b">
        <v>0</v>
      </c>
      <c r="CW95" t="b">
        <v>1</v>
      </c>
      <c r="CX95" t="b">
        <v>0</v>
      </c>
      <c r="CZ95" t="b">
        <v>0</v>
      </c>
      <c r="DB95" t="b">
        <v>0</v>
      </c>
      <c r="DD95" t="b">
        <v>0</v>
      </c>
      <c r="DF95" t="b">
        <v>0</v>
      </c>
      <c r="DH95" t="b">
        <v>0</v>
      </c>
      <c r="DJ95" t="b">
        <v>0</v>
      </c>
      <c r="DL95" t="b">
        <v>0</v>
      </c>
      <c r="DN95" t="b">
        <v>0</v>
      </c>
      <c r="DP95" t="b">
        <v>0</v>
      </c>
    </row>
    <row r="96" spans="1:121" x14ac:dyDescent="0.35">
      <c r="A96" t="s">
        <v>121</v>
      </c>
      <c r="B96" t="s">
        <v>1310</v>
      </c>
      <c r="F96" t="s">
        <v>1310</v>
      </c>
      <c r="I96" t="s">
        <v>1311</v>
      </c>
      <c r="J96" t="s">
        <v>241</v>
      </c>
      <c r="O96" t="s">
        <v>1312</v>
      </c>
      <c r="P96" t="s">
        <v>1313</v>
      </c>
      <c r="Q96" t="s">
        <v>1314</v>
      </c>
      <c r="V96" t="s">
        <v>1315</v>
      </c>
      <c r="AA96" t="s">
        <v>1316</v>
      </c>
      <c r="AB96" t="s">
        <v>1317</v>
      </c>
      <c r="AO96" t="s">
        <v>245</v>
      </c>
      <c r="AT96" t="s">
        <v>214</v>
      </c>
      <c r="AU96">
        <v>1993</v>
      </c>
      <c r="AV96">
        <v>50</v>
      </c>
      <c r="AW96" t="s">
        <v>1318</v>
      </c>
      <c r="BB96">
        <v>299</v>
      </c>
      <c r="BC96">
        <v>308</v>
      </c>
      <c r="BE96" t="s">
        <v>1319</v>
      </c>
      <c r="BF96">
        <v>0</v>
      </c>
      <c r="BS96" t="s">
        <v>1320</v>
      </c>
      <c r="BT96">
        <v>0</v>
      </c>
      <c r="BU96" t="s">
        <v>1321</v>
      </c>
      <c r="BV96" t="s">
        <v>363</v>
      </c>
      <c r="BW96" t="s">
        <v>155</v>
      </c>
      <c r="BX96" t="s">
        <v>364</v>
      </c>
      <c r="BY96" t="s">
        <v>363</v>
      </c>
      <c r="BZ96" t="s">
        <v>365</v>
      </c>
      <c r="CA96" t="b">
        <v>0</v>
      </c>
      <c r="CB96" t="b">
        <v>1</v>
      </c>
      <c r="CC96" t="b">
        <v>0</v>
      </c>
      <c r="CD96" t="b">
        <v>0</v>
      </c>
      <c r="CE96" t="b">
        <v>0</v>
      </c>
      <c r="CG96" t="s">
        <v>365</v>
      </c>
      <c r="CK96">
        <v>0</v>
      </c>
      <c r="CL96">
        <v>1</v>
      </c>
      <c r="CM96">
        <v>0</v>
      </c>
      <c r="CN96">
        <v>0</v>
      </c>
      <c r="CO96">
        <v>0</v>
      </c>
      <c r="CP96" t="s">
        <v>1321</v>
      </c>
      <c r="CQ96" t="b">
        <v>1</v>
      </c>
      <c r="CR96">
        <v>1</v>
      </c>
      <c r="CS96" t="s">
        <v>235</v>
      </c>
      <c r="CT96" t="s">
        <v>236</v>
      </c>
      <c r="CU96" t="s">
        <v>812</v>
      </c>
      <c r="CV96" t="b">
        <v>0</v>
      </c>
      <c r="CW96" t="b">
        <v>0</v>
      </c>
      <c r="CX96" t="b">
        <v>0</v>
      </c>
      <c r="CZ96" t="b">
        <v>0</v>
      </c>
      <c r="DB96" t="b">
        <v>0</v>
      </c>
      <c r="DD96" t="b">
        <v>0</v>
      </c>
      <c r="DF96" t="b">
        <v>0</v>
      </c>
      <c r="DH96" t="b">
        <v>0</v>
      </c>
      <c r="DJ96" t="b">
        <v>1</v>
      </c>
      <c r="DK96" t="s">
        <v>812</v>
      </c>
      <c r="DL96" t="b">
        <v>0</v>
      </c>
      <c r="DN96" t="b">
        <v>0</v>
      </c>
      <c r="DP96" t="b">
        <v>0</v>
      </c>
    </row>
    <row r="97" spans="1:121" hidden="1" x14ac:dyDescent="0.35">
      <c r="A97" t="s">
        <v>121</v>
      </c>
      <c r="B97" t="s">
        <v>1322</v>
      </c>
      <c r="F97" t="s">
        <v>1323</v>
      </c>
      <c r="I97" t="s">
        <v>1324</v>
      </c>
      <c r="J97" t="s">
        <v>1325</v>
      </c>
      <c r="V97" t="s">
        <v>1326</v>
      </c>
      <c r="AA97" t="s">
        <v>1327</v>
      </c>
      <c r="AO97" t="s">
        <v>1328</v>
      </c>
      <c r="AP97" t="s">
        <v>1329</v>
      </c>
      <c r="AT97" t="s">
        <v>1330</v>
      </c>
      <c r="AU97">
        <v>2026</v>
      </c>
      <c r="BE97" t="s">
        <v>1331</v>
      </c>
      <c r="BF97">
        <v>0</v>
      </c>
      <c r="BH97" t="s">
        <v>291</v>
      </c>
      <c r="BS97" t="s">
        <v>1332</v>
      </c>
      <c r="BT97">
        <v>0</v>
      </c>
      <c r="BU97" t="s">
        <v>1333</v>
      </c>
      <c r="BV97" t="s">
        <v>363</v>
      </c>
      <c r="BW97" t="s">
        <v>155</v>
      </c>
      <c r="BX97" t="s">
        <v>364</v>
      </c>
      <c r="BY97" t="s">
        <v>363</v>
      </c>
      <c r="BZ97" t="s">
        <v>365</v>
      </c>
      <c r="CA97" t="b">
        <v>0</v>
      </c>
      <c r="CB97" t="b">
        <v>1</v>
      </c>
      <c r="CC97" t="b">
        <v>0</v>
      </c>
      <c r="CD97" t="b">
        <v>0</v>
      </c>
      <c r="CE97" t="b">
        <v>0</v>
      </c>
      <c r="CG97" t="s">
        <v>365</v>
      </c>
      <c r="CK97">
        <v>0</v>
      </c>
      <c r="CL97">
        <v>1</v>
      </c>
      <c r="CM97">
        <v>0</v>
      </c>
      <c r="CN97">
        <v>0</v>
      </c>
      <c r="CO97">
        <v>0</v>
      </c>
      <c r="CP97" t="s">
        <v>1333</v>
      </c>
      <c r="CQ97" t="b">
        <v>0</v>
      </c>
      <c r="CR97">
        <v>0</v>
      </c>
      <c r="CV97" t="b">
        <v>0</v>
      </c>
      <c r="CW97" t="b">
        <v>1</v>
      </c>
      <c r="CX97" t="b">
        <v>0</v>
      </c>
      <c r="CZ97" t="b">
        <v>0</v>
      </c>
      <c r="DB97" t="b">
        <v>0</v>
      </c>
      <c r="DD97" t="b">
        <v>0</v>
      </c>
      <c r="DF97" t="b">
        <v>0</v>
      </c>
      <c r="DH97" t="b">
        <v>0</v>
      </c>
      <c r="DJ97" t="b">
        <v>0</v>
      </c>
      <c r="DL97" t="b">
        <v>0</v>
      </c>
      <c r="DN97" t="b">
        <v>0</v>
      </c>
      <c r="DP97" t="b">
        <v>0</v>
      </c>
    </row>
    <row r="98" spans="1:121" hidden="1" x14ac:dyDescent="0.35">
      <c r="A98" t="s">
        <v>121</v>
      </c>
      <c r="B98" t="s">
        <v>1334</v>
      </c>
      <c r="F98" t="s">
        <v>1334</v>
      </c>
      <c r="I98" t="s">
        <v>1335</v>
      </c>
      <c r="J98" t="s">
        <v>1336</v>
      </c>
      <c r="O98" t="s">
        <v>1337</v>
      </c>
      <c r="P98" t="s">
        <v>1338</v>
      </c>
      <c r="Q98" t="s">
        <v>1339</v>
      </c>
      <c r="R98" t="s">
        <v>1340</v>
      </c>
      <c r="V98" t="s">
        <v>1341</v>
      </c>
      <c r="AA98" t="s">
        <v>1342</v>
      </c>
      <c r="AO98" t="s">
        <v>1343</v>
      </c>
      <c r="AT98" t="s">
        <v>247</v>
      </c>
      <c r="AU98">
        <v>1995</v>
      </c>
      <c r="AV98">
        <v>34</v>
      </c>
      <c r="AW98">
        <v>3</v>
      </c>
      <c r="BB98">
        <v>719</v>
      </c>
      <c r="BC98">
        <v>730</v>
      </c>
      <c r="BE98" t="s">
        <v>1344</v>
      </c>
      <c r="BF98">
        <v>0</v>
      </c>
      <c r="BS98" t="s">
        <v>1345</v>
      </c>
      <c r="BT98">
        <v>0</v>
      </c>
      <c r="BU98" t="s">
        <v>1346</v>
      </c>
      <c r="BV98" t="s">
        <v>154</v>
      </c>
      <c r="BW98" t="s">
        <v>155</v>
      </c>
      <c r="BX98" t="s">
        <v>199</v>
      </c>
      <c r="BY98" t="s">
        <v>154</v>
      </c>
      <c r="BZ98" t="s">
        <v>946</v>
      </c>
      <c r="CA98" t="b">
        <v>1</v>
      </c>
      <c r="CB98" t="b">
        <v>0</v>
      </c>
      <c r="CC98" t="b">
        <v>0</v>
      </c>
      <c r="CD98" t="b">
        <v>0</v>
      </c>
      <c r="CE98" t="b">
        <v>0</v>
      </c>
      <c r="CF98" t="s">
        <v>946</v>
      </c>
      <c r="CK98">
        <v>4</v>
      </c>
      <c r="CL98">
        <v>0</v>
      </c>
      <c r="CM98">
        <v>0</v>
      </c>
      <c r="CN98">
        <v>0</v>
      </c>
      <c r="CO98">
        <v>0</v>
      </c>
      <c r="CP98" t="s">
        <v>1346</v>
      </c>
      <c r="CQ98" t="b">
        <v>0</v>
      </c>
      <c r="CR98">
        <v>0</v>
      </c>
      <c r="CV98" t="b">
        <v>0</v>
      </c>
      <c r="CW98" t="b">
        <v>1</v>
      </c>
      <c r="CX98" t="b">
        <v>0</v>
      </c>
      <c r="CZ98" t="b">
        <v>0</v>
      </c>
      <c r="DB98" t="b">
        <v>0</v>
      </c>
      <c r="DD98" t="b">
        <v>0</v>
      </c>
      <c r="DF98" t="b">
        <v>0</v>
      </c>
      <c r="DH98" t="b">
        <v>0</v>
      </c>
      <c r="DJ98" t="b">
        <v>0</v>
      </c>
      <c r="DL98" t="b">
        <v>0</v>
      </c>
      <c r="DN98" t="b">
        <v>0</v>
      </c>
      <c r="DP98" t="b">
        <v>0</v>
      </c>
    </row>
    <row r="99" spans="1:121" x14ac:dyDescent="0.35">
      <c r="A99" t="s">
        <v>121</v>
      </c>
      <c r="B99" t="s">
        <v>1347</v>
      </c>
      <c r="F99" t="s">
        <v>1348</v>
      </c>
      <c r="I99" t="s">
        <v>1349</v>
      </c>
      <c r="J99" t="s">
        <v>1350</v>
      </c>
      <c r="V99" t="s">
        <v>1351</v>
      </c>
      <c r="AO99" t="s">
        <v>1352</v>
      </c>
      <c r="AP99" t="s">
        <v>1353</v>
      </c>
      <c r="AT99" t="s">
        <v>1354</v>
      </c>
      <c r="AU99">
        <v>2026</v>
      </c>
      <c r="AV99">
        <v>131</v>
      </c>
      <c r="AW99">
        <v>9</v>
      </c>
      <c r="BD99" t="s">
        <v>1355</v>
      </c>
      <c r="BE99" t="s">
        <v>1356</v>
      </c>
      <c r="BF99">
        <v>0</v>
      </c>
      <c r="BS99" t="s">
        <v>1357</v>
      </c>
      <c r="BT99">
        <v>0</v>
      </c>
      <c r="BU99" t="s">
        <v>1358</v>
      </c>
      <c r="BV99" t="s">
        <v>135</v>
      </c>
      <c r="BW99" t="s">
        <v>155</v>
      </c>
      <c r="BX99" t="s">
        <v>336</v>
      </c>
      <c r="BY99" t="s">
        <v>138</v>
      </c>
      <c r="BZ99" t="s">
        <v>1359</v>
      </c>
      <c r="CA99" t="b">
        <v>0</v>
      </c>
      <c r="CB99" t="b">
        <v>0</v>
      </c>
      <c r="CC99" t="b">
        <v>1</v>
      </c>
      <c r="CD99" t="b">
        <v>1</v>
      </c>
      <c r="CE99" t="b">
        <v>0</v>
      </c>
      <c r="CI99" t="s">
        <v>1359</v>
      </c>
      <c r="CK99">
        <v>0</v>
      </c>
      <c r="CL99">
        <v>0</v>
      </c>
      <c r="CM99">
        <v>1</v>
      </c>
      <c r="CN99">
        <v>1</v>
      </c>
      <c r="CO99">
        <v>0</v>
      </c>
      <c r="CP99" t="s">
        <v>1358</v>
      </c>
      <c r="CQ99" t="b">
        <v>1</v>
      </c>
      <c r="CR99">
        <v>1</v>
      </c>
      <c r="CS99" t="s">
        <v>544</v>
      </c>
      <c r="CT99" t="s">
        <v>545</v>
      </c>
      <c r="CU99" t="s">
        <v>1360</v>
      </c>
      <c r="CV99" t="b">
        <v>0</v>
      </c>
      <c r="CW99" t="b">
        <v>0</v>
      </c>
      <c r="CX99" t="b">
        <v>0</v>
      </c>
      <c r="CZ99" t="b">
        <v>0</v>
      </c>
      <c r="DB99" t="b">
        <v>0</v>
      </c>
      <c r="DD99" t="b">
        <v>1</v>
      </c>
      <c r="DE99" t="s">
        <v>1360</v>
      </c>
      <c r="DF99" t="b">
        <v>0</v>
      </c>
      <c r="DH99" t="b">
        <v>0</v>
      </c>
      <c r="DJ99" t="b">
        <v>0</v>
      </c>
      <c r="DL99" t="b">
        <v>0</v>
      </c>
      <c r="DN99" t="b">
        <v>0</v>
      </c>
      <c r="DP99" t="b">
        <v>0</v>
      </c>
    </row>
    <row r="100" spans="1:121" hidden="1" x14ac:dyDescent="0.35">
      <c r="A100" t="s">
        <v>121</v>
      </c>
      <c r="B100" t="s">
        <v>1361</v>
      </c>
      <c r="F100" t="s">
        <v>1362</v>
      </c>
      <c r="I100" t="s">
        <v>1363</v>
      </c>
      <c r="J100" t="s">
        <v>1364</v>
      </c>
      <c r="V100" t="s">
        <v>1365</v>
      </c>
      <c r="AA100" t="s">
        <v>1366</v>
      </c>
      <c r="AB100" t="s">
        <v>1367</v>
      </c>
      <c r="AO100" t="s">
        <v>1368</v>
      </c>
      <c r="AP100" t="s">
        <v>1369</v>
      </c>
      <c r="AT100" t="s">
        <v>247</v>
      </c>
      <c r="AU100">
        <v>2026</v>
      </c>
      <c r="AV100">
        <v>75</v>
      </c>
      <c r="AW100">
        <v>2</v>
      </c>
      <c r="BB100">
        <v>303</v>
      </c>
      <c r="BC100">
        <v>319</v>
      </c>
      <c r="BE100" t="s">
        <v>1370</v>
      </c>
      <c r="BF100">
        <v>0</v>
      </c>
      <c r="BH100" t="s">
        <v>1371</v>
      </c>
      <c r="BS100" t="s">
        <v>1372</v>
      </c>
      <c r="BT100">
        <v>0</v>
      </c>
      <c r="BU100" t="s">
        <v>1373</v>
      </c>
      <c r="BV100" t="s">
        <v>135</v>
      </c>
      <c r="BW100" t="s">
        <v>155</v>
      </c>
      <c r="BX100" t="s">
        <v>883</v>
      </c>
      <c r="BY100" t="s">
        <v>138</v>
      </c>
      <c r="BZ100" t="s">
        <v>1374</v>
      </c>
      <c r="CA100" t="b">
        <v>0</v>
      </c>
      <c r="CB100" t="b">
        <v>0</v>
      </c>
      <c r="CC100" t="b">
        <v>1</v>
      </c>
      <c r="CD100" t="b">
        <v>1</v>
      </c>
      <c r="CE100" t="b">
        <v>0</v>
      </c>
      <c r="CH100" t="s">
        <v>140</v>
      </c>
      <c r="CI100" t="s">
        <v>1375</v>
      </c>
      <c r="CK100">
        <v>0</v>
      </c>
      <c r="CL100">
        <v>0</v>
      </c>
      <c r="CM100">
        <v>2</v>
      </c>
      <c r="CN100">
        <v>1</v>
      </c>
      <c r="CO100">
        <v>0</v>
      </c>
      <c r="CP100" t="s">
        <v>1373</v>
      </c>
      <c r="CQ100" t="b">
        <v>0</v>
      </c>
      <c r="CR100">
        <v>0</v>
      </c>
      <c r="CV100" t="b">
        <v>0</v>
      </c>
      <c r="CW100" t="b">
        <v>1</v>
      </c>
      <c r="CX100" t="b">
        <v>0</v>
      </c>
      <c r="CZ100" t="b">
        <v>0</v>
      </c>
      <c r="DB100" t="b">
        <v>0</v>
      </c>
      <c r="DD100" t="b">
        <v>0</v>
      </c>
      <c r="DF100" t="b">
        <v>0</v>
      </c>
      <c r="DH100" t="b">
        <v>0</v>
      </c>
      <c r="DJ100" t="b">
        <v>0</v>
      </c>
      <c r="DL100" t="b">
        <v>0</v>
      </c>
      <c r="DN100" t="b">
        <v>0</v>
      </c>
      <c r="DP100" t="b">
        <v>0</v>
      </c>
    </row>
    <row r="101" spans="1:121" x14ac:dyDescent="0.35">
      <c r="A101" t="s">
        <v>121</v>
      </c>
      <c r="B101" t="s">
        <v>1376</v>
      </c>
      <c r="F101" t="s">
        <v>1377</v>
      </c>
      <c r="I101" t="s">
        <v>1378</v>
      </c>
      <c r="J101" t="s">
        <v>903</v>
      </c>
      <c r="V101" t="s">
        <v>1379</v>
      </c>
      <c r="AO101" t="s">
        <v>907</v>
      </c>
      <c r="AP101" t="s">
        <v>908</v>
      </c>
      <c r="AT101" t="s">
        <v>1165</v>
      </c>
      <c r="AU101">
        <v>2025</v>
      </c>
      <c r="AV101">
        <v>318</v>
      </c>
      <c r="BD101">
        <v>107986</v>
      </c>
      <c r="BE101" t="s">
        <v>1380</v>
      </c>
      <c r="BF101">
        <v>0</v>
      </c>
      <c r="BH101" t="s">
        <v>132</v>
      </c>
      <c r="BS101" t="s">
        <v>1381</v>
      </c>
      <c r="BT101">
        <v>0</v>
      </c>
      <c r="BU101" t="s">
        <v>1382</v>
      </c>
      <c r="BV101" t="s">
        <v>363</v>
      </c>
      <c r="BW101" t="s">
        <v>155</v>
      </c>
      <c r="BX101" t="s">
        <v>364</v>
      </c>
      <c r="BY101" t="s">
        <v>363</v>
      </c>
      <c r="BZ101" t="s">
        <v>426</v>
      </c>
      <c r="CA101" t="b">
        <v>0</v>
      </c>
      <c r="CB101" t="b">
        <v>1</v>
      </c>
      <c r="CC101" t="b">
        <v>0</v>
      </c>
      <c r="CD101" t="b">
        <v>0</v>
      </c>
      <c r="CE101" t="b">
        <v>0</v>
      </c>
      <c r="CG101" t="s">
        <v>426</v>
      </c>
      <c r="CK101">
        <v>0</v>
      </c>
      <c r="CL101">
        <v>1</v>
      </c>
      <c r="CM101">
        <v>0</v>
      </c>
      <c r="CN101">
        <v>0</v>
      </c>
      <c r="CO101">
        <v>0</v>
      </c>
      <c r="CP101" t="s">
        <v>1382</v>
      </c>
      <c r="CQ101" t="b">
        <v>1</v>
      </c>
      <c r="CR101">
        <v>1</v>
      </c>
      <c r="CS101" t="s">
        <v>312</v>
      </c>
      <c r="CT101" t="s">
        <v>313</v>
      </c>
      <c r="CU101" t="s">
        <v>314</v>
      </c>
      <c r="CV101" t="b">
        <v>0</v>
      </c>
      <c r="CW101" t="b">
        <v>0</v>
      </c>
      <c r="CX101" t="b">
        <v>0</v>
      </c>
      <c r="CZ101" t="b">
        <v>0</v>
      </c>
      <c r="DB101" t="b">
        <v>0</v>
      </c>
      <c r="DD101" t="b">
        <v>0</v>
      </c>
      <c r="DF101" t="b">
        <v>1</v>
      </c>
      <c r="DG101" t="s">
        <v>314</v>
      </c>
      <c r="DH101" t="b">
        <v>0</v>
      </c>
      <c r="DJ101" t="b">
        <v>0</v>
      </c>
      <c r="DL101" t="b">
        <v>0</v>
      </c>
      <c r="DN101" t="b">
        <v>0</v>
      </c>
      <c r="DP101" t="b">
        <v>0</v>
      </c>
    </row>
    <row r="102" spans="1:121" hidden="1" x14ac:dyDescent="0.35">
      <c r="A102" t="s">
        <v>121</v>
      </c>
      <c r="B102" t="s">
        <v>1383</v>
      </c>
      <c r="F102" t="s">
        <v>1384</v>
      </c>
      <c r="I102" t="s">
        <v>1385</v>
      </c>
      <c r="J102" t="s">
        <v>1386</v>
      </c>
      <c r="V102" t="s">
        <v>1387</v>
      </c>
      <c r="AO102" t="s">
        <v>1388</v>
      </c>
      <c r="AP102" t="s">
        <v>1389</v>
      </c>
      <c r="AU102">
        <v>2007</v>
      </c>
      <c r="AV102">
        <v>25</v>
      </c>
      <c r="AW102">
        <v>7</v>
      </c>
      <c r="BB102">
        <v>1569</v>
      </c>
      <c r="BC102">
        <v>1577</v>
      </c>
      <c r="BE102" t="s">
        <v>1390</v>
      </c>
      <c r="BF102">
        <v>0</v>
      </c>
      <c r="BS102" t="s">
        <v>1391</v>
      </c>
      <c r="BT102">
        <v>0</v>
      </c>
      <c r="BU102" t="s">
        <v>1392</v>
      </c>
      <c r="BV102" t="s">
        <v>363</v>
      </c>
      <c r="BW102" t="s">
        <v>155</v>
      </c>
      <c r="BX102" t="s">
        <v>364</v>
      </c>
      <c r="BY102" t="s">
        <v>363</v>
      </c>
      <c r="BZ102" t="s">
        <v>426</v>
      </c>
      <c r="CA102" t="b">
        <v>0</v>
      </c>
      <c r="CB102" t="b">
        <v>1</v>
      </c>
      <c r="CC102" t="b">
        <v>0</v>
      </c>
      <c r="CD102" t="b">
        <v>0</v>
      </c>
      <c r="CE102" t="b">
        <v>0</v>
      </c>
      <c r="CG102" t="s">
        <v>426</v>
      </c>
      <c r="CK102">
        <v>0</v>
      </c>
      <c r="CL102">
        <v>1</v>
      </c>
      <c r="CM102">
        <v>0</v>
      </c>
      <c r="CN102">
        <v>0</v>
      </c>
      <c r="CO102">
        <v>0</v>
      </c>
      <c r="CP102" t="s">
        <v>1392</v>
      </c>
      <c r="CQ102" t="b">
        <v>0</v>
      </c>
      <c r="CR102">
        <v>0</v>
      </c>
      <c r="CV102" t="b">
        <v>0</v>
      </c>
      <c r="CW102" t="b">
        <v>1</v>
      </c>
      <c r="CX102" t="b">
        <v>0</v>
      </c>
      <c r="CZ102" t="b">
        <v>0</v>
      </c>
      <c r="DB102" t="b">
        <v>0</v>
      </c>
      <c r="DD102" t="b">
        <v>0</v>
      </c>
      <c r="DF102" t="b">
        <v>0</v>
      </c>
      <c r="DH102" t="b">
        <v>0</v>
      </c>
      <c r="DJ102" t="b">
        <v>0</v>
      </c>
      <c r="DL102" t="b">
        <v>0</v>
      </c>
      <c r="DN102" t="b">
        <v>0</v>
      </c>
      <c r="DP102" t="b">
        <v>0</v>
      </c>
    </row>
    <row r="103" spans="1:121" x14ac:dyDescent="0.35">
      <c r="A103" t="s">
        <v>121</v>
      </c>
      <c r="B103" t="s">
        <v>1393</v>
      </c>
      <c r="F103" t="s">
        <v>1394</v>
      </c>
      <c r="I103" t="s">
        <v>1395</v>
      </c>
      <c r="J103" t="s">
        <v>303</v>
      </c>
      <c r="V103" t="s">
        <v>1396</v>
      </c>
      <c r="AA103" t="s">
        <v>1397</v>
      </c>
      <c r="AB103" t="s">
        <v>1398</v>
      </c>
      <c r="AO103" t="s">
        <v>306</v>
      </c>
      <c r="AP103" t="s">
        <v>307</v>
      </c>
      <c r="AU103">
        <v>2007</v>
      </c>
      <c r="AZ103">
        <v>50</v>
      </c>
      <c r="BB103">
        <v>527</v>
      </c>
      <c r="BC103">
        <v>533</v>
      </c>
      <c r="BS103" t="s">
        <v>1399</v>
      </c>
      <c r="BT103">
        <v>0</v>
      </c>
      <c r="BU103" t="s">
        <v>1400</v>
      </c>
      <c r="BV103" t="s">
        <v>294</v>
      </c>
      <c r="BW103" t="s">
        <v>155</v>
      </c>
      <c r="BX103" t="s">
        <v>295</v>
      </c>
      <c r="BY103" t="s">
        <v>463</v>
      </c>
      <c r="BZ103" t="s">
        <v>700</v>
      </c>
      <c r="CA103" t="b">
        <v>0</v>
      </c>
      <c r="CB103" t="b">
        <v>0</v>
      </c>
      <c r="CC103" t="b">
        <v>0</v>
      </c>
      <c r="CD103" t="b">
        <v>0</v>
      </c>
      <c r="CE103" t="b">
        <v>1</v>
      </c>
      <c r="CJ103" t="s">
        <v>700</v>
      </c>
      <c r="CK103">
        <v>0</v>
      </c>
      <c r="CL103">
        <v>0</v>
      </c>
      <c r="CM103">
        <v>0</v>
      </c>
      <c r="CN103">
        <v>0</v>
      </c>
      <c r="CO103">
        <v>1</v>
      </c>
      <c r="CP103" t="s">
        <v>1400</v>
      </c>
      <c r="CQ103" t="b">
        <v>1</v>
      </c>
      <c r="CR103">
        <v>1</v>
      </c>
      <c r="CS103" t="s">
        <v>465</v>
      </c>
      <c r="CT103" t="s">
        <v>466</v>
      </c>
      <c r="CU103" t="s">
        <v>1401</v>
      </c>
      <c r="CV103" t="b">
        <v>1</v>
      </c>
      <c r="CW103" t="b">
        <v>0</v>
      </c>
      <c r="CX103" t="b">
        <v>0</v>
      </c>
      <c r="CZ103" t="b">
        <v>0</v>
      </c>
      <c r="DB103" t="b">
        <v>0</v>
      </c>
      <c r="DD103" t="b">
        <v>0</v>
      </c>
      <c r="DF103" t="b">
        <v>0</v>
      </c>
      <c r="DH103" t="b">
        <v>0</v>
      </c>
      <c r="DJ103" t="b">
        <v>0</v>
      </c>
      <c r="DL103" t="b">
        <v>0</v>
      </c>
      <c r="DN103" t="b">
        <v>0</v>
      </c>
      <c r="DP103" t="b">
        <v>1</v>
      </c>
      <c r="DQ103" t="s">
        <v>1401</v>
      </c>
    </row>
    <row r="104" spans="1:121" x14ac:dyDescent="0.35">
      <c r="A104" t="s">
        <v>121</v>
      </c>
      <c r="B104" t="s">
        <v>1402</v>
      </c>
      <c r="F104" t="s">
        <v>1403</v>
      </c>
      <c r="I104" t="s">
        <v>1404</v>
      </c>
      <c r="J104" t="s">
        <v>1405</v>
      </c>
      <c r="V104" t="s">
        <v>1406</v>
      </c>
      <c r="AA104" t="s">
        <v>1407</v>
      </c>
      <c r="AB104" t="s">
        <v>1408</v>
      </c>
      <c r="AO104" t="s">
        <v>1409</v>
      </c>
      <c r="AP104" t="s">
        <v>1410</v>
      </c>
      <c r="AT104" t="s">
        <v>359</v>
      </c>
      <c r="AU104">
        <v>2007</v>
      </c>
      <c r="AV104">
        <v>23</v>
      </c>
      <c r="AW104">
        <v>3</v>
      </c>
      <c r="BB104">
        <v>215</v>
      </c>
      <c r="BC104">
        <v>227</v>
      </c>
      <c r="BE104" t="s">
        <v>1411</v>
      </c>
      <c r="BF104">
        <v>0</v>
      </c>
      <c r="BS104" t="s">
        <v>1412</v>
      </c>
      <c r="BT104">
        <v>0</v>
      </c>
      <c r="BU104" t="s">
        <v>1413</v>
      </c>
      <c r="BV104" t="s">
        <v>154</v>
      </c>
      <c r="BW104" t="s">
        <v>155</v>
      </c>
      <c r="BX104" t="s">
        <v>170</v>
      </c>
      <c r="BY104" t="s">
        <v>154</v>
      </c>
      <c r="BZ104" t="s">
        <v>1414</v>
      </c>
      <c r="CA104" t="b">
        <v>1</v>
      </c>
      <c r="CB104" t="b">
        <v>0</v>
      </c>
      <c r="CC104" t="b">
        <v>0</v>
      </c>
      <c r="CD104" t="b">
        <v>0</v>
      </c>
      <c r="CE104" t="b">
        <v>0</v>
      </c>
      <c r="CF104" t="s">
        <v>1414</v>
      </c>
      <c r="CK104">
        <v>2</v>
      </c>
      <c r="CL104">
        <v>0</v>
      </c>
      <c r="CM104">
        <v>0</v>
      </c>
      <c r="CN104">
        <v>0</v>
      </c>
      <c r="CO104">
        <v>0</v>
      </c>
      <c r="CP104" t="s">
        <v>1413</v>
      </c>
      <c r="CQ104" t="b">
        <v>1</v>
      </c>
      <c r="CR104">
        <v>1</v>
      </c>
      <c r="CS104" t="s">
        <v>235</v>
      </c>
      <c r="CT104" t="s">
        <v>236</v>
      </c>
      <c r="CU104" t="s">
        <v>1415</v>
      </c>
      <c r="CV104" t="b">
        <v>0</v>
      </c>
      <c r="CW104" t="b">
        <v>0</v>
      </c>
      <c r="CX104" t="b">
        <v>0</v>
      </c>
      <c r="CZ104" t="b">
        <v>0</v>
      </c>
      <c r="DB104" t="b">
        <v>0</v>
      </c>
      <c r="DD104" t="b">
        <v>0</v>
      </c>
      <c r="DF104" t="b">
        <v>0</v>
      </c>
      <c r="DH104" t="b">
        <v>0</v>
      </c>
      <c r="DJ104" t="b">
        <v>1</v>
      </c>
      <c r="DK104" t="s">
        <v>1415</v>
      </c>
      <c r="DL104" t="b">
        <v>0</v>
      </c>
      <c r="DN104" t="b">
        <v>0</v>
      </c>
      <c r="DP104" t="b">
        <v>0</v>
      </c>
    </row>
    <row r="105" spans="1:121" hidden="1" x14ac:dyDescent="0.35">
      <c r="A105" t="s">
        <v>121</v>
      </c>
      <c r="B105" t="s">
        <v>1416</v>
      </c>
      <c r="F105" t="s">
        <v>1417</v>
      </c>
      <c r="I105" t="s">
        <v>1418</v>
      </c>
      <c r="J105" t="s">
        <v>1419</v>
      </c>
      <c r="V105" t="s">
        <v>1420</v>
      </c>
      <c r="AA105" t="s">
        <v>1421</v>
      </c>
      <c r="AO105" t="s">
        <v>1422</v>
      </c>
      <c r="AP105" t="s">
        <v>1423</v>
      </c>
      <c r="AT105" t="s">
        <v>795</v>
      </c>
      <c r="AU105">
        <v>2014</v>
      </c>
      <c r="AV105">
        <v>14</v>
      </c>
      <c r="AW105">
        <v>4</v>
      </c>
      <c r="BB105">
        <v>795</v>
      </c>
      <c r="BC105">
        <v>819</v>
      </c>
      <c r="BE105" t="s">
        <v>1424</v>
      </c>
      <c r="BF105">
        <v>0</v>
      </c>
      <c r="BS105" t="s">
        <v>1425</v>
      </c>
      <c r="BT105">
        <v>0</v>
      </c>
      <c r="BU105" t="s">
        <v>1426</v>
      </c>
      <c r="BV105" t="s">
        <v>154</v>
      </c>
      <c r="BW105" t="s">
        <v>155</v>
      </c>
      <c r="BX105" t="s">
        <v>283</v>
      </c>
      <c r="BY105" t="s">
        <v>154</v>
      </c>
      <c r="BZ105" t="s">
        <v>1427</v>
      </c>
      <c r="CA105" t="b">
        <v>1</v>
      </c>
      <c r="CB105" t="b">
        <v>0</v>
      </c>
      <c r="CC105" t="b">
        <v>0</v>
      </c>
      <c r="CD105" t="b">
        <v>0</v>
      </c>
      <c r="CE105" t="b">
        <v>0</v>
      </c>
      <c r="CF105" t="s">
        <v>1427</v>
      </c>
      <c r="CK105">
        <v>3</v>
      </c>
      <c r="CL105">
        <v>0</v>
      </c>
      <c r="CM105">
        <v>0</v>
      </c>
      <c r="CN105">
        <v>0</v>
      </c>
      <c r="CO105">
        <v>0</v>
      </c>
      <c r="CP105" t="s">
        <v>1426</v>
      </c>
      <c r="CQ105" t="b">
        <v>0</v>
      </c>
      <c r="CR105">
        <v>0</v>
      </c>
      <c r="CV105" t="b">
        <v>0</v>
      </c>
      <c r="CW105" t="b">
        <v>1</v>
      </c>
      <c r="CX105" t="b">
        <v>0</v>
      </c>
      <c r="CZ105" t="b">
        <v>0</v>
      </c>
      <c r="DB105" t="b">
        <v>0</v>
      </c>
      <c r="DD105" t="b">
        <v>0</v>
      </c>
      <c r="DF105" t="b">
        <v>0</v>
      </c>
      <c r="DH105" t="b">
        <v>0</v>
      </c>
      <c r="DJ105" t="b">
        <v>0</v>
      </c>
      <c r="DL105" t="b">
        <v>0</v>
      </c>
      <c r="DN105" t="b">
        <v>0</v>
      </c>
      <c r="DP105" t="b">
        <v>0</v>
      </c>
    </row>
    <row r="106" spans="1:121" x14ac:dyDescent="0.35">
      <c r="A106" t="s">
        <v>121</v>
      </c>
      <c r="B106" t="s">
        <v>1428</v>
      </c>
      <c r="F106" t="s">
        <v>1429</v>
      </c>
      <c r="I106" t="s">
        <v>1430</v>
      </c>
      <c r="J106" t="s">
        <v>963</v>
      </c>
      <c r="V106" t="s">
        <v>1431</v>
      </c>
      <c r="AP106" t="s">
        <v>966</v>
      </c>
      <c r="AT106" t="s">
        <v>1305</v>
      </c>
      <c r="AU106">
        <v>2026</v>
      </c>
      <c r="AV106">
        <v>16</v>
      </c>
      <c r="AW106">
        <v>5</v>
      </c>
      <c r="BD106">
        <v>2471</v>
      </c>
      <c r="BE106" t="s">
        <v>1432</v>
      </c>
      <c r="BF106">
        <v>0</v>
      </c>
      <c r="BS106" t="s">
        <v>1433</v>
      </c>
      <c r="BT106">
        <v>0</v>
      </c>
      <c r="BU106" t="s">
        <v>1434</v>
      </c>
      <c r="BV106" t="s">
        <v>154</v>
      </c>
      <c r="BW106" t="s">
        <v>155</v>
      </c>
      <c r="BX106" t="s">
        <v>156</v>
      </c>
      <c r="BY106" t="s">
        <v>154</v>
      </c>
      <c r="BZ106" t="s">
        <v>1435</v>
      </c>
      <c r="CA106" t="b">
        <v>1</v>
      </c>
      <c r="CB106" t="b">
        <v>0</v>
      </c>
      <c r="CC106" t="b">
        <v>0</v>
      </c>
      <c r="CD106" t="b">
        <v>0</v>
      </c>
      <c r="CE106" t="b">
        <v>0</v>
      </c>
      <c r="CF106" t="s">
        <v>1435</v>
      </c>
      <c r="CK106">
        <v>1</v>
      </c>
      <c r="CL106">
        <v>0</v>
      </c>
      <c r="CM106">
        <v>0</v>
      </c>
      <c r="CN106">
        <v>0</v>
      </c>
      <c r="CO106">
        <v>0</v>
      </c>
      <c r="CP106" t="s">
        <v>1434</v>
      </c>
      <c r="CQ106" t="b">
        <v>1</v>
      </c>
      <c r="CR106">
        <v>1</v>
      </c>
      <c r="CS106" t="s">
        <v>1436</v>
      </c>
      <c r="CT106" t="s">
        <v>1437</v>
      </c>
      <c r="CU106" t="s">
        <v>1438</v>
      </c>
      <c r="CV106" t="b">
        <v>0</v>
      </c>
      <c r="CW106" t="b">
        <v>0</v>
      </c>
      <c r="CX106" t="b">
        <v>0</v>
      </c>
      <c r="CZ106" t="b">
        <v>0</v>
      </c>
      <c r="DB106" t="b">
        <v>0</v>
      </c>
      <c r="DD106" t="b">
        <v>0</v>
      </c>
      <c r="DF106" t="b">
        <v>0</v>
      </c>
      <c r="DH106" t="b">
        <v>1</v>
      </c>
      <c r="DI106" t="s">
        <v>1438</v>
      </c>
      <c r="DJ106" t="b">
        <v>0</v>
      </c>
      <c r="DL106" t="b">
        <v>0</v>
      </c>
      <c r="DN106" t="b">
        <v>0</v>
      </c>
      <c r="DP106" t="b">
        <v>0</v>
      </c>
    </row>
    <row r="107" spans="1:121" x14ac:dyDescent="0.35">
      <c r="A107" t="s">
        <v>121</v>
      </c>
      <c r="B107" t="s">
        <v>1439</v>
      </c>
      <c r="F107" t="s">
        <v>1440</v>
      </c>
      <c r="I107" t="s">
        <v>1441</v>
      </c>
      <c r="J107" t="s">
        <v>241</v>
      </c>
      <c r="O107" t="s">
        <v>1442</v>
      </c>
      <c r="P107" t="s">
        <v>1443</v>
      </c>
      <c r="Q107" t="s">
        <v>1444</v>
      </c>
      <c r="R107" t="s">
        <v>1445</v>
      </c>
      <c r="V107" t="s">
        <v>1446</v>
      </c>
      <c r="AA107" t="s">
        <v>1447</v>
      </c>
      <c r="AB107" t="s">
        <v>1448</v>
      </c>
      <c r="AO107" t="s">
        <v>245</v>
      </c>
      <c r="AP107" t="s">
        <v>246</v>
      </c>
      <c r="AT107" t="s">
        <v>214</v>
      </c>
      <c r="AU107">
        <v>2015</v>
      </c>
      <c r="AV107">
        <v>147</v>
      </c>
      <c r="BB107">
        <v>320</v>
      </c>
      <c r="BC107">
        <v>329</v>
      </c>
      <c r="BE107" t="s">
        <v>1449</v>
      </c>
      <c r="BF107">
        <v>0</v>
      </c>
      <c r="BS107" t="s">
        <v>1450</v>
      </c>
      <c r="BT107">
        <v>0</v>
      </c>
      <c r="BU107" t="s">
        <v>1451</v>
      </c>
      <c r="BV107" t="s">
        <v>154</v>
      </c>
      <c r="BW107" t="s">
        <v>155</v>
      </c>
      <c r="BX107" t="s">
        <v>170</v>
      </c>
      <c r="BY107" t="s">
        <v>154</v>
      </c>
      <c r="BZ107" t="s">
        <v>376</v>
      </c>
      <c r="CA107" t="b">
        <v>1</v>
      </c>
      <c r="CB107" t="b">
        <v>0</v>
      </c>
      <c r="CC107" t="b">
        <v>0</v>
      </c>
      <c r="CD107" t="b">
        <v>0</v>
      </c>
      <c r="CE107" t="b">
        <v>0</v>
      </c>
      <c r="CF107" t="s">
        <v>376</v>
      </c>
      <c r="CK107">
        <v>2</v>
      </c>
      <c r="CL107">
        <v>0</v>
      </c>
      <c r="CM107">
        <v>0</v>
      </c>
      <c r="CN107">
        <v>0</v>
      </c>
      <c r="CO107">
        <v>0</v>
      </c>
      <c r="CP107" t="s">
        <v>1451</v>
      </c>
      <c r="CQ107" t="b">
        <v>1</v>
      </c>
      <c r="CR107">
        <v>2</v>
      </c>
      <c r="CS107" t="s">
        <v>809</v>
      </c>
      <c r="CT107" t="s">
        <v>810</v>
      </c>
      <c r="CU107" t="s">
        <v>1452</v>
      </c>
      <c r="CV107" t="b">
        <v>0</v>
      </c>
      <c r="CW107" t="b">
        <v>0</v>
      </c>
      <c r="CX107" t="b">
        <v>1</v>
      </c>
      <c r="CY107" t="s">
        <v>524</v>
      </c>
      <c r="CZ107" t="b">
        <v>0</v>
      </c>
      <c r="DB107" t="b">
        <v>0</v>
      </c>
      <c r="DD107" t="b">
        <v>0</v>
      </c>
      <c r="DF107" t="b">
        <v>0</v>
      </c>
      <c r="DH107" t="b">
        <v>0</v>
      </c>
      <c r="DJ107" t="b">
        <v>1</v>
      </c>
      <c r="DK107" t="s">
        <v>1453</v>
      </c>
      <c r="DL107" t="b">
        <v>0</v>
      </c>
      <c r="DN107" t="b">
        <v>0</v>
      </c>
      <c r="DP107" t="b">
        <v>0</v>
      </c>
    </row>
    <row r="108" spans="1:121" x14ac:dyDescent="0.35">
      <c r="A108" t="s">
        <v>121</v>
      </c>
      <c r="B108" t="s">
        <v>1454</v>
      </c>
      <c r="F108" t="s">
        <v>1455</v>
      </c>
      <c r="I108" t="s">
        <v>1456</v>
      </c>
      <c r="J108" t="s">
        <v>617</v>
      </c>
      <c r="V108" t="s">
        <v>1457</v>
      </c>
      <c r="AP108" t="s">
        <v>621</v>
      </c>
      <c r="AT108" t="s">
        <v>1458</v>
      </c>
      <c r="AU108">
        <v>2026</v>
      </c>
      <c r="AV108">
        <v>10</v>
      </c>
      <c r="AW108">
        <v>6</v>
      </c>
      <c r="BD108">
        <v>438</v>
      </c>
      <c r="BE108" t="s">
        <v>1459</v>
      </c>
      <c r="BF108">
        <v>0</v>
      </c>
      <c r="BH108" t="s">
        <v>1460</v>
      </c>
      <c r="BS108" t="s">
        <v>1461</v>
      </c>
      <c r="BT108">
        <v>0</v>
      </c>
      <c r="BU108" t="s">
        <v>1462</v>
      </c>
      <c r="BV108" t="s">
        <v>154</v>
      </c>
      <c r="BW108" t="s">
        <v>155</v>
      </c>
      <c r="BX108" t="s">
        <v>170</v>
      </c>
      <c r="BY108" t="s">
        <v>154</v>
      </c>
      <c r="BZ108" t="s">
        <v>1463</v>
      </c>
      <c r="CA108" t="b">
        <v>1</v>
      </c>
      <c r="CB108" t="b">
        <v>0</v>
      </c>
      <c r="CC108" t="b">
        <v>0</v>
      </c>
      <c r="CD108" t="b">
        <v>0</v>
      </c>
      <c r="CE108" t="b">
        <v>0</v>
      </c>
      <c r="CF108" t="s">
        <v>1463</v>
      </c>
      <c r="CK108">
        <v>2</v>
      </c>
      <c r="CL108">
        <v>0</v>
      </c>
      <c r="CM108">
        <v>0</v>
      </c>
      <c r="CN108">
        <v>0</v>
      </c>
      <c r="CO108">
        <v>0</v>
      </c>
      <c r="CP108" t="s">
        <v>1462</v>
      </c>
      <c r="CQ108" t="b">
        <v>1</v>
      </c>
      <c r="CR108">
        <v>1</v>
      </c>
      <c r="CS108" t="s">
        <v>1436</v>
      </c>
      <c r="CT108" t="s">
        <v>1437</v>
      </c>
      <c r="CU108" t="s">
        <v>1438</v>
      </c>
      <c r="CV108" t="b">
        <v>0</v>
      </c>
      <c r="CW108" t="b">
        <v>0</v>
      </c>
      <c r="CX108" t="b">
        <v>0</v>
      </c>
      <c r="CZ108" t="b">
        <v>0</v>
      </c>
      <c r="DB108" t="b">
        <v>0</v>
      </c>
      <c r="DD108" t="b">
        <v>0</v>
      </c>
      <c r="DF108" t="b">
        <v>0</v>
      </c>
      <c r="DH108" t="b">
        <v>1</v>
      </c>
      <c r="DI108" t="s">
        <v>1438</v>
      </c>
      <c r="DJ108" t="b">
        <v>0</v>
      </c>
      <c r="DL108" t="b">
        <v>0</v>
      </c>
      <c r="DN108" t="b">
        <v>0</v>
      </c>
      <c r="DP108" t="b">
        <v>0</v>
      </c>
    </row>
    <row r="109" spans="1:121" hidden="1" x14ac:dyDescent="0.35">
      <c r="A109" t="s">
        <v>121</v>
      </c>
      <c r="B109" t="s">
        <v>1464</v>
      </c>
      <c r="F109" t="s">
        <v>1465</v>
      </c>
      <c r="I109" t="s">
        <v>1466</v>
      </c>
      <c r="J109" t="s">
        <v>572</v>
      </c>
      <c r="V109" t="s">
        <v>1467</v>
      </c>
      <c r="AA109" t="s">
        <v>1468</v>
      </c>
      <c r="AB109" t="s">
        <v>1469</v>
      </c>
      <c r="AP109" t="s">
        <v>576</v>
      </c>
      <c r="AT109" t="s">
        <v>795</v>
      </c>
      <c r="AU109">
        <v>2020</v>
      </c>
      <c r="AV109">
        <v>11</v>
      </c>
      <c r="AW109">
        <v>8</v>
      </c>
      <c r="BD109">
        <v>832</v>
      </c>
      <c r="BE109" t="s">
        <v>1470</v>
      </c>
      <c r="BF109">
        <v>0</v>
      </c>
      <c r="BS109" t="s">
        <v>1471</v>
      </c>
      <c r="BT109">
        <v>0</v>
      </c>
      <c r="BU109" t="s">
        <v>1472</v>
      </c>
      <c r="BV109" t="s">
        <v>154</v>
      </c>
      <c r="BW109" t="s">
        <v>155</v>
      </c>
      <c r="BX109" t="s">
        <v>170</v>
      </c>
      <c r="BY109" t="s">
        <v>154</v>
      </c>
      <c r="BZ109" t="s">
        <v>872</v>
      </c>
      <c r="CA109" t="b">
        <v>1</v>
      </c>
      <c r="CB109" t="b">
        <v>0</v>
      </c>
      <c r="CC109" t="b">
        <v>0</v>
      </c>
      <c r="CD109" t="b">
        <v>0</v>
      </c>
      <c r="CE109" t="b">
        <v>0</v>
      </c>
      <c r="CF109" t="s">
        <v>872</v>
      </c>
      <c r="CK109">
        <v>2</v>
      </c>
      <c r="CL109">
        <v>0</v>
      </c>
      <c r="CM109">
        <v>0</v>
      </c>
      <c r="CN109">
        <v>0</v>
      </c>
      <c r="CO109">
        <v>0</v>
      </c>
      <c r="CP109" t="s">
        <v>1472</v>
      </c>
      <c r="CQ109" t="b">
        <v>0</v>
      </c>
      <c r="CR109">
        <v>0</v>
      </c>
      <c r="CV109" t="b">
        <v>0</v>
      </c>
      <c r="CW109" t="b">
        <v>1</v>
      </c>
      <c r="CX109" t="b">
        <v>0</v>
      </c>
      <c r="CZ109" t="b">
        <v>0</v>
      </c>
      <c r="DB109" t="b">
        <v>0</v>
      </c>
      <c r="DD109" t="b">
        <v>0</v>
      </c>
      <c r="DF109" t="b">
        <v>0</v>
      </c>
      <c r="DH109" t="b">
        <v>0</v>
      </c>
      <c r="DJ109" t="b">
        <v>0</v>
      </c>
      <c r="DL109" t="b">
        <v>0</v>
      </c>
      <c r="DN109" t="b">
        <v>0</v>
      </c>
      <c r="DP109" t="b">
        <v>0</v>
      </c>
    </row>
    <row r="110" spans="1:121" x14ac:dyDescent="0.35">
      <c r="A110" t="s">
        <v>121</v>
      </c>
      <c r="B110" t="s">
        <v>1473</v>
      </c>
      <c r="F110" t="s">
        <v>1474</v>
      </c>
      <c r="I110" t="s">
        <v>1475</v>
      </c>
      <c r="J110" t="s">
        <v>1476</v>
      </c>
      <c r="V110" t="s">
        <v>1477</v>
      </c>
      <c r="AA110" t="s">
        <v>1478</v>
      </c>
      <c r="AP110" t="s">
        <v>1479</v>
      </c>
      <c r="AU110">
        <v>2025</v>
      </c>
      <c r="AV110">
        <v>3</v>
      </c>
      <c r="BD110" t="s">
        <v>1480</v>
      </c>
      <c r="BE110" t="s">
        <v>1481</v>
      </c>
      <c r="BF110">
        <v>0</v>
      </c>
      <c r="BS110" t="s">
        <v>1482</v>
      </c>
      <c r="BT110">
        <v>0</v>
      </c>
      <c r="BU110" t="s">
        <v>1483</v>
      </c>
      <c r="BV110" t="s">
        <v>294</v>
      </c>
      <c r="BW110" t="s">
        <v>155</v>
      </c>
      <c r="BX110" t="s">
        <v>732</v>
      </c>
      <c r="BY110" t="s">
        <v>733</v>
      </c>
      <c r="BZ110" t="s">
        <v>1484</v>
      </c>
      <c r="CA110" t="b">
        <v>1</v>
      </c>
      <c r="CB110" t="b">
        <v>0</v>
      </c>
      <c r="CC110" t="b">
        <v>1</v>
      </c>
      <c r="CD110" t="b">
        <v>1</v>
      </c>
      <c r="CE110" t="b">
        <v>0</v>
      </c>
      <c r="CF110" t="s">
        <v>376</v>
      </c>
      <c r="CI110" t="s">
        <v>1359</v>
      </c>
      <c r="CK110">
        <v>2</v>
      </c>
      <c r="CL110">
        <v>0</v>
      </c>
      <c r="CM110">
        <v>4</v>
      </c>
      <c r="CN110">
        <v>4</v>
      </c>
      <c r="CO110">
        <v>0</v>
      </c>
      <c r="CP110" t="s">
        <v>1483</v>
      </c>
      <c r="CQ110" t="b">
        <v>1</v>
      </c>
      <c r="CR110">
        <v>1</v>
      </c>
      <c r="CS110" t="s">
        <v>235</v>
      </c>
      <c r="CT110" t="s">
        <v>236</v>
      </c>
      <c r="CU110" t="s">
        <v>812</v>
      </c>
      <c r="CV110" t="b">
        <v>0</v>
      </c>
      <c r="CW110" t="b">
        <v>0</v>
      </c>
      <c r="CX110" t="b">
        <v>0</v>
      </c>
      <c r="CZ110" t="b">
        <v>0</v>
      </c>
      <c r="DB110" t="b">
        <v>0</v>
      </c>
      <c r="DD110" t="b">
        <v>0</v>
      </c>
      <c r="DF110" t="b">
        <v>0</v>
      </c>
      <c r="DH110" t="b">
        <v>0</v>
      </c>
      <c r="DJ110" t="b">
        <v>1</v>
      </c>
      <c r="DK110" t="s">
        <v>812</v>
      </c>
      <c r="DL110" t="b">
        <v>0</v>
      </c>
      <c r="DN110" t="b">
        <v>0</v>
      </c>
      <c r="DP110" t="b">
        <v>0</v>
      </c>
    </row>
    <row r="111" spans="1:121" x14ac:dyDescent="0.35">
      <c r="A111" t="s">
        <v>121</v>
      </c>
      <c r="B111" t="s">
        <v>1485</v>
      </c>
      <c r="F111" t="s">
        <v>1486</v>
      </c>
      <c r="I111" t="s">
        <v>1487</v>
      </c>
      <c r="J111" t="s">
        <v>1488</v>
      </c>
      <c r="V111" t="s">
        <v>1489</v>
      </c>
      <c r="AA111" t="s">
        <v>1490</v>
      </c>
      <c r="AO111" t="s">
        <v>1491</v>
      </c>
      <c r="AP111" t="s">
        <v>1492</v>
      </c>
      <c r="AT111" t="s">
        <v>459</v>
      </c>
      <c r="AU111">
        <v>2014</v>
      </c>
      <c r="AV111">
        <v>27</v>
      </c>
      <c r="AW111">
        <v>16</v>
      </c>
      <c r="BB111">
        <v>6093</v>
      </c>
      <c r="BC111">
        <v>6118</v>
      </c>
      <c r="BE111" t="s">
        <v>1493</v>
      </c>
      <c r="BF111">
        <v>0</v>
      </c>
      <c r="BS111" t="s">
        <v>1494</v>
      </c>
      <c r="BT111">
        <v>0</v>
      </c>
      <c r="BU111" t="s">
        <v>1495</v>
      </c>
      <c r="BV111" t="s">
        <v>154</v>
      </c>
      <c r="BW111" t="s">
        <v>155</v>
      </c>
      <c r="BX111" t="s">
        <v>156</v>
      </c>
      <c r="BY111" t="s">
        <v>154</v>
      </c>
      <c r="BZ111" t="s">
        <v>251</v>
      </c>
      <c r="CA111" t="b">
        <v>1</v>
      </c>
      <c r="CB111" t="b">
        <v>0</v>
      </c>
      <c r="CC111" t="b">
        <v>0</v>
      </c>
      <c r="CD111" t="b">
        <v>0</v>
      </c>
      <c r="CE111" t="b">
        <v>0</v>
      </c>
      <c r="CF111" t="s">
        <v>251</v>
      </c>
      <c r="CK111">
        <v>1</v>
      </c>
      <c r="CL111">
        <v>0</v>
      </c>
      <c r="CM111">
        <v>0</v>
      </c>
      <c r="CN111">
        <v>0</v>
      </c>
      <c r="CO111">
        <v>0</v>
      </c>
      <c r="CP111" t="s">
        <v>1495</v>
      </c>
      <c r="CQ111" t="b">
        <v>1</v>
      </c>
      <c r="CR111">
        <v>1</v>
      </c>
      <c r="CS111" t="s">
        <v>267</v>
      </c>
      <c r="CT111" t="s">
        <v>268</v>
      </c>
      <c r="CU111" t="s">
        <v>429</v>
      </c>
      <c r="CV111" t="b">
        <v>0</v>
      </c>
      <c r="CW111" t="b">
        <v>0</v>
      </c>
      <c r="CX111" t="b">
        <v>0</v>
      </c>
      <c r="CZ111" t="b">
        <v>0</v>
      </c>
      <c r="DB111" t="b">
        <v>0</v>
      </c>
      <c r="DD111" t="b">
        <v>0</v>
      </c>
      <c r="DF111" t="b">
        <v>0</v>
      </c>
      <c r="DH111" t="b">
        <v>0</v>
      </c>
      <c r="DJ111" t="b">
        <v>0</v>
      </c>
      <c r="DL111" t="b">
        <v>1</v>
      </c>
      <c r="DM111" t="s">
        <v>429</v>
      </c>
      <c r="DN111" t="b">
        <v>0</v>
      </c>
      <c r="DP111" t="b">
        <v>0</v>
      </c>
    </row>
    <row r="112" spans="1:121" x14ac:dyDescent="0.35">
      <c r="A112" t="s">
        <v>121</v>
      </c>
      <c r="B112" t="s">
        <v>1496</v>
      </c>
      <c r="F112" t="s">
        <v>1497</v>
      </c>
      <c r="I112" t="s">
        <v>1498</v>
      </c>
      <c r="J112" t="s">
        <v>572</v>
      </c>
      <c r="V112" t="s">
        <v>1499</v>
      </c>
      <c r="AA112" t="s">
        <v>1500</v>
      </c>
      <c r="AB112" t="s">
        <v>1501</v>
      </c>
      <c r="AP112" t="s">
        <v>576</v>
      </c>
      <c r="AT112" t="s">
        <v>435</v>
      </c>
      <c r="AU112">
        <v>2022</v>
      </c>
      <c r="AV112">
        <v>13</v>
      </c>
      <c r="AW112">
        <v>6</v>
      </c>
      <c r="BD112">
        <v>863</v>
      </c>
      <c r="BE112" t="s">
        <v>1502</v>
      </c>
      <c r="BF112">
        <v>0</v>
      </c>
      <c r="BS112" t="s">
        <v>1503</v>
      </c>
      <c r="BT112">
        <v>0</v>
      </c>
      <c r="BU112" t="s">
        <v>1504</v>
      </c>
      <c r="BV112" t="s">
        <v>363</v>
      </c>
      <c r="BW112" t="s">
        <v>155</v>
      </c>
      <c r="BX112" t="s">
        <v>364</v>
      </c>
      <c r="BY112" t="s">
        <v>363</v>
      </c>
      <c r="BZ112" t="s">
        <v>426</v>
      </c>
      <c r="CA112" t="b">
        <v>0</v>
      </c>
      <c r="CB112" t="b">
        <v>1</v>
      </c>
      <c r="CC112" t="b">
        <v>0</v>
      </c>
      <c r="CD112" t="b">
        <v>0</v>
      </c>
      <c r="CE112" t="b">
        <v>0</v>
      </c>
      <c r="CG112" t="s">
        <v>426</v>
      </c>
      <c r="CK112">
        <v>0</v>
      </c>
      <c r="CL112">
        <v>1</v>
      </c>
      <c r="CM112">
        <v>0</v>
      </c>
      <c r="CN112">
        <v>0</v>
      </c>
      <c r="CO112">
        <v>0</v>
      </c>
      <c r="CP112" t="s">
        <v>1504</v>
      </c>
      <c r="CQ112" t="b">
        <v>1</v>
      </c>
      <c r="CR112">
        <v>1</v>
      </c>
      <c r="CS112" t="s">
        <v>465</v>
      </c>
      <c r="CT112" t="s">
        <v>466</v>
      </c>
      <c r="CU112" t="s">
        <v>1505</v>
      </c>
      <c r="CV112" t="b">
        <v>1</v>
      </c>
      <c r="CW112" t="b">
        <v>0</v>
      </c>
      <c r="CX112" t="b">
        <v>0</v>
      </c>
      <c r="CZ112" t="b">
        <v>0</v>
      </c>
      <c r="DB112" t="b">
        <v>0</v>
      </c>
      <c r="DD112" t="b">
        <v>0</v>
      </c>
      <c r="DF112" t="b">
        <v>0</v>
      </c>
      <c r="DH112" t="b">
        <v>0</v>
      </c>
      <c r="DJ112" t="b">
        <v>0</v>
      </c>
      <c r="DL112" t="b">
        <v>0</v>
      </c>
      <c r="DN112" t="b">
        <v>0</v>
      </c>
      <c r="DP112" t="b">
        <v>1</v>
      </c>
      <c r="DQ112" t="s">
        <v>1505</v>
      </c>
    </row>
    <row r="113" spans="1:121" x14ac:dyDescent="0.35">
      <c r="A113" t="s">
        <v>121</v>
      </c>
      <c r="B113" t="s">
        <v>1506</v>
      </c>
      <c r="F113" t="s">
        <v>1507</v>
      </c>
      <c r="I113" t="s">
        <v>1508</v>
      </c>
      <c r="J113" t="s">
        <v>255</v>
      </c>
      <c r="V113" t="s">
        <v>1509</v>
      </c>
      <c r="AA113" t="s">
        <v>1510</v>
      </c>
      <c r="AB113" t="s">
        <v>1511</v>
      </c>
      <c r="AO113" t="s">
        <v>259</v>
      </c>
      <c r="AP113" t="s">
        <v>260</v>
      </c>
      <c r="AT113" t="s">
        <v>1018</v>
      </c>
      <c r="AU113">
        <v>2021</v>
      </c>
      <c r="AV113">
        <v>239</v>
      </c>
      <c r="BD113">
        <v>109803</v>
      </c>
      <c r="BE113" t="s">
        <v>1512</v>
      </c>
      <c r="BF113">
        <v>0</v>
      </c>
      <c r="BH113" t="s">
        <v>1513</v>
      </c>
      <c r="BS113" t="s">
        <v>1514</v>
      </c>
      <c r="BT113">
        <v>0</v>
      </c>
      <c r="BU113" t="s">
        <v>1515</v>
      </c>
      <c r="BV113" t="s">
        <v>294</v>
      </c>
      <c r="BW113" t="s">
        <v>155</v>
      </c>
      <c r="BX113" t="s">
        <v>295</v>
      </c>
      <c r="BY113" t="s">
        <v>463</v>
      </c>
      <c r="BZ113" t="s">
        <v>1516</v>
      </c>
      <c r="CA113" t="b">
        <v>0</v>
      </c>
      <c r="CB113" t="b">
        <v>0</v>
      </c>
      <c r="CC113" t="b">
        <v>0</v>
      </c>
      <c r="CD113" t="b">
        <v>0</v>
      </c>
      <c r="CE113" t="b">
        <v>1</v>
      </c>
      <c r="CJ113" t="s">
        <v>1516</v>
      </c>
      <c r="CK113">
        <v>0</v>
      </c>
      <c r="CL113">
        <v>0</v>
      </c>
      <c r="CM113">
        <v>0</v>
      </c>
      <c r="CN113">
        <v>0</v>
      </c>
      <c r="CO113">
        <v>1</v>
      </c>
      <c r="CP113" t="s">
        <v>1515</v>
      </c>
      <c r="CQ113" t="b">
        <v>1</v>
      </c>
      <c r="CR113">
        <v>1</v>
      </c>
      <c r="CS113" t="s">
        <v>267</v>
      </c>
      <c r="CT113" t="s">
        <v>268</v>
      </c>
      <c r="CU113" t="s">
        <v>429</v>
      </c>
      <c r="CV113" t="b">
        <v>0</v>
      </c>
      <c r="CW113" t="b">
        <v>0</v>
      </c>
      <c r="CX113" t="b">
        <v>0</v>
      </c>
      <c r="CZ113" t="b">
        <v>0</v>
      </c>
      <c r="DB113" t="b">
        <v>0</v>
      </c>
      <c r="DD113" t="b">
        <v>0</v>
      </c>
      <c r="DF113" t="b">
        <v>0</v>
      </c>
      <c r="DH113" t="b">
        <v>0</v>
      </c>
      <c r="DJ113" t="b">
        <v>0</v>
      </c>
      <c r="DL113" t="b">
        <v>1</v>
      </c>
      <c r="DM113" t="s">
        <v>429</v>
      </c>
      <c r="DN113" t="b">
        <v>0</v>
      </c>
      <c r="DP113" t="b">
        <v>0</v>
      </c>
    </row>
    <row r="114" spans="1:121" x14ac:dyDescent="0.35">
      <c r="A114" t="s">
        <v>121</v>
      </c>
      <c r="B114" t="s">
        <v>1517</v>
      </c>
      <c r="F114" t="s">
        <v>1518</v>
      </c>
      <c r="I114" t="s">
        <v>1519</v>
      </c>
      <c r="J114" t="s">
        <v>1520</v>
      </c>
      <c r="V114" t="s">
        <v>1521</v>
      </c>
      <c r="AO114" t="s">
        <v>1522</v>
      </c>
      <c r="AP114" t="s">
        <v>1523</v>
      </c>
      <c r="AU114">
        <v>2014</v>
      </c>
      <c r="AV114">
        <v>14</v>
      </c>
      <c r="AW114">
        <v>12</v>
      </c>
      <c r="BB114">
        <v>3279</v>
      </c>
      <c r="BC114">
        <v>3295</v>
      </c>
      <c r="BE114" t="s">
        <v>1524</v>
      </c>
      <c r="BF114">
        <v>0</v>
      </c>
      <c r="BS114" t="s">
        <v>1525</v>
      </c>
      <c r="BT114">
        <v>0</v>
      </c>
      <c r="BU114" t="s">
        <v>1526</v>
      </c>
      <c r="BV114" t="s">
        <v>294</v>
      </c>
      <c r="BW114" t="s">
        <v>155</v>
      </c>
      <c r="BX114" t="s">
        <v>295</v>
      </c>
      <c r="BY114" t="s">
        <v>463</v>
      </c>
      <c r="BZ114" t="s">
        <v>700</v>
      </c>
      <c r="CA114" t="b">
        <v>0</v>
      </c>
      <c r="CB114" t="b">
        <v>0</v>
      </c>
      <c r="CC114" t="b">
        <v>0</v>
      </c>
      <c r="CD114" t="b">
        <v>0</v>
      </c>
      <c r="CE114" t="b">
        <v>1</v>
      </c>
      <c r="CJ114" t="s">
        <v>700</v>
      </c>
      <c r="CK114">
        <v>0</v>
      </c>
      <c r="CL114">
        <v>0</v>
      </c>
      <c r="CM114">
        <v>0</v>
      </c>
      <c r="CN114">
        <v>0</v>
      </c>
      <c r="CO114">
        <v>1</v>
      </c>
      <c r="CP114" t="s">
        <v>1526</v>
      </c>
      <c r="CQ114" t="b">
        <v>1</v>
      </c>
      <c r="CR114">
        <v>1</v>
      </c>
      <c r="CS114" t="s">
        <v>465</v>
      </c>
      <c r="CT114" t="s">
        <v>466</v>
      </c>
      <c r="CU114" t="s">
        <v>467</v>
      </c>
      <c r="CV114" t="b">
        <v>1</v>
      </c>
      <c r="CW114" t="b">
        <v>0</v>
      </c>
      <c r="CX114" t="b">
        <v>0</v>
      </c>
      <c r="CZ114" t="b">
        <v>0</v>
      </c>
      <c r="DB114" t="b">
        <v>0</v>
      </c>
      <c r="DD114" t="b">
        <v>0</v>
      </c>
      <c r="DF114" t="b">
        <v>0</v>
      </c>
      <c r="DH114" t="b">
        <v>0</v>
      </c>
      <c r="DJ114" t="b">
        <v>0</v>
      </c>
      <c r="DL114" t="b">
        <v>0</v>
      </c>
      <c r="DN114" t="b">
        <v>0</v>
      </c>
      <c r="DP114" t="b">
        <v>1</v>
      </c>
      <c r="DQ114" t="s">
        <v>467</v>
      </c>
    </row>
    <row r="115" spans="1:121" x14ac:dyDescent="0.35">
      <c r="A115" t="s">
        <v>121</v>
      </c>
      <c r="B115" t="s">
        <v>1527</v>
      </c>
      <c r="F115" t="s">
        <v>1528</v>
      </c>
      <c r="I115" t="s">
        <v>1529</v>
      </c>
      <c r="J115" t="s">
        <v>1530</v>
      </c>
      <c r="V115" t="s">
        <v>1531</v>
      </c>
      <c r="AA115" t="s">
        <v>1532</v>
      </c>
      <c r="AB115" t="s">
        <v>1533</v>
      </c>
      <c r="AO115" t="s">
        <v>1534</v>
      </c>
      <c r="AP115" t="s">
        <v>1535</v>
      </c>
      <c r="AT115" t="s">
        <v>247</v>
      </c>
      <c r="AU115">
        <v>2024</v>
      </c>
      <c r="AV115">
        <v>105</v>
      </c>
      <c r="BD115">
        <v>101427</v>
      </c>
      <c r="BE115" t="s">
        <v>1536</v>
      </c>
      <c r="BF115">
        <v>0</v>
      </c>
      <c r="BH115" t="s">
        <v>1537</v>
      </c>
      <c r="BS115" t="s">
        <v>1538</v>
      </c>
      <c r="BT115">
        <v>0</v>
      </c>
      <c r="BU115" t="s">
        <v>1539</v>
      </c>
      <c r="BV115" t="s">
        <v>154</v>
      </c>
      <c r="BW115" t="s">
        <v>155</v>
      </c>
      <c r="BX115" t="s">
        <v>156</v>
      </c>
      <c r="BY115" t="s">
        <v>154</v>
      </c>
      <c r="BZ115" t="s">
        <v>200</v>
      </c>
      <c r="CA115" t="b">
        <v>1</v>
      </c>
      <c r="CB115" t="b">
        <v>0</v>
      </c>
      <c r="CC115" t="b">
        <v>0</v>
      </c>
      <c r="CD115" t="b">
        <v>0</v>
      </c>
      <c r="CE115" t="b">
        <v>0</v>
      </c>
      <c r="CF115" t="s">
        <v>200</v>
      </c>
      <c r="CK115">
        <v>1</v>
      </c>
      <c r="CL115">
        <v>0</v>
      </c>
      <c r="CM115">
        <v>0</v>
      </c>
      <c r="CN115">
        <v>0</v>
      </c>
      <c r="CO115">
        <v>0</v>
      </c>
      <c r="CP115" t="s">
        <v>1539</v>
      </c>
      <c r="CQ115" t="b">
        <v>1</v>
      </c>
      <c r="CR115">
        <v>1</v>
      </c>
      <c r="CS115" t="s">
        <v>465</v>
      </c>
      <c r="CT115" t="s">
        <v>466</v>
      </c>
      <c r="CU115" t="s">
        <v>1401</v>
      </c>
      <c r="CV115" t="b">
        <v>1</v>
      </c>
      <c r="CW115" t="b">
        <v>0</v>
      </c>
      <c r="CX115" t="b">
        <v>0</v>
      </c>
      <c r="CZ115" t="b">
        <v>0</v>
      </c>
      <c r="DB115" t="b">
        <v>0</v>
      </c>
      <c r="DD115" t="b">
        <v>0</v>
      </c>
      <c r="DF115" t="b">
        <v>0</v>
      </c>
      <c r="DH115" t="b">
        <v>0</v>
      </c>
      <c r="DJ115" t="b">
        <v>0</v>
      </c>
      <c r="DL115" t="b">
        <v>0</v>
      </c>
      <c r="DN115" t="b">
        <v>0</v>
      </c>
      <c r="DP115" t="b">
        <v>1</v>
      </c>
      <c r="DQ115" t="s">
        <v>1401</v>
      </c>
    </row>
    <row r="116" spans="1:121" x14ac:dyDescent="0.35">
      <c r="A116" t="s">
        <v>121</v>
      </c>
      <c r="B116" t="s">
        <v>1540</v>
      </c>
      <c r="F116" t="s">
        <v>1541</v>
      </c>
      <c r="I116" t="s">
        <v>1542</v>
      </c>
      <c r="J116" t="s">
        <v>255</v>
      </c>
      <c r="V116" t="s">
        <v>1543</v>
      </c>
      <c r="AA116" t="s">
        <v>1544</v>
      </c>
      <c r="AB116" t="s">
        <v>1545</v>
      </c>
      <c r="AO116" t="s">
        <v>259</v>
      </c>
      <c r="AP116" t="s">
        <v>260</v>
      </c>
      <c r="AT116" t="s">
        <v>1284</v>
      </c>
      <c r="AU116">
        <v>2025</v>
      </c>
      <c r="AV116">
        <v>341</v>
      </c>
      <c r="AX116">
        <v>2</v>
      </c>
      <c r="BD116">
        <v>122532</v>
      </c>
      <c r="BE116" t="s">
        <v>1546</v>
      </c>
      <c r="BF116">
        <v>0</v>
      </c>
      <c r="BH116" t="s">
        <v>1371</v>
      </c>
      <c r="BS116" t="s">
        <v>1547</v>
      </c>
      <c r="BT116">
        <v>0</v>
      </c>
      <c r="BU116" t="s">
        <v>1548</v>
      </c>
      <c r="BV116" t="s">
        <v>363</v>
      </c>
      <c r="BW116" t="s">
        <v>155</v>
      </c>
      <c r="BX116" t="s">
        <v>364</v>
      </c>
      <c r="BY116" t="s">
        <v>363</v>
      </c>
      <c r="BZ116" t="s">
        <v>523</v>
      </c>
      <c r="CA116" t="b">
        <v>0</v>
      </c>
      <c r="CB116" t="b">
        <v>1</v>
      </c>
      <c r="CC116" t="b">
        <v>0</v>
      </c>
      <c r="CD116" t="b">
        <v>0</v>
      </c>
      <c r="CE116" t="b">
        <v>0</v>
      </c>
      <c r="CG116" t="s">
        <v>523</v>
      </c>
      <c r="CK116">
        <v>0</v>
      </c>
      <c r="CL116">
        <v>1</v>
      </c>
      <c r="CM116">
        <v>0</v>
      </c>
      <c r="CN116">
        <v>0</v>
      </c>
      <c r="CO116">
        <v>0</v>
      </c>
      <c r="CP116" t="s">
        <v>1548</v>
      </c>
      <c r="CQ116" t="b">
        <v>1</v>
      </c>
      <c r="CR116">
        <v>1</v>
      </c>
      <c r="CS116" t="s">
        <v>172</v>
      </c>
      <c r="CT116" t="s">
        <v>173</v>
      </c>
      <c r="CU116" t="s">
        <v>377</v>
      </c>
      <c r="CV116" t="b">
        <v>0</v>
      </c>
      <c r="CW116" t="b">
        <v>0</v>
      </c>
      <c r="CX116" t="b">
        <v>1</v>
      </c>
      <c r="CY116" t="s">
        <v>377</v>
      </c>
      <c r="CZ116" t="b">
        <v>0</v>
      </c>
      <c r="DB116" t="b">
        <v>0</v>
      </c>
      <c r="DD116" t="b">
        <v>0</v>
      </c>
      <c r="DF116" t="b">
        <v>0</v>
      </c>
      <c r="DH116" t="b">
        <v>0</v>
      </c>
      <c r="DJ116" t="b">
        <v>0</v>
      </c>
      <c r="DL116" t="b">
        <v>0</v>
      </c>
      <c r="DN116" t="b">
        <v>0</v>
      </c>
      <c r="DP116" t="b">
        <v>0</v>
      </c>
    </row>
    <row r="117" spans="1:121" x14ac:dyDescent="0.35">
      <c r="A117" t="s">
        <v>121</v>
      </c>
      <c r="B117" t="s">
        <v>1549</v>
      </c>
      <c r="F117" t="s">
        <v>1550</v>
      </c>
      <c r="I117" t="s">
        <v>1551</v>
      </c>
      <c r="J117" t="s">
        <v>241</v>
      </c>
      <c r="V117" t="s">
        <v>1552</v>
      </c>
      <c r="AA117" t="s">
        <v>1553</v>
      </c>
      <c r="AB117" t="s">
        <v>1554</v>
      </c>
      <c r="AO117" t="s">
        <v>245</v>
      </c>
      <c r="AP117" t="s">
        <v>246</v>
      </c>
      <c r="AT117" t="s">
        <v>195</v>
      </c>
      <c r="AU117">
        <v>2024</v>
      </c>
      <c r="AV117">
        <v>254</v>
      </c>
      <c r="BD117">
        <v>105934</v>
      </c>
      <c r="BE117" t="s">
        <v>1555</v>
      </c>
      <c r="BF117">
        <v>0</v>
      </c>
      <c r="BH117" t="s">
        <v>1556</v>
      </c>
      <c r="BS117" t="s">
        <v>1557</v>
      </c>
      <c r="BT117">
        <v>0</v>
      </c>
      <c r="BU117" t="s">
        <v>1558</v>
      </c>
      <c r="BV117" t="s">
        <v>154</v>
      </c>
      <c r="BW117" t="s">
        <v>155</v>
      </c>
      <c r="BX117" t="s">
        <v>170</v>
      </c>
      <c r="BY117" t="s">
        <v>154</v>
      </c>
      <c r="BZ117" t="s">
        <v>171</v>
      </c>
      <c r="CA117" t="b">
        <v>1</v>
      </c>
      <c r="CB117" t="b">
        <v>0</v>
      </c>
      <c r="CC117" t="b">
        <v>0</v>
      </c>
      <c r="CD117" t="b">
        <v>0</v>
      </c>
      <c r="CE117" t="b">
        <v>0</v>
      </c>
      <c r="CF117" t="s">
        <v>171</v>
      </c>
      <c r="CK117">
        <v>2</v>
      </c>
      <c r="CL117">
        <v>0</v>
      </c>
      <c r="CM117">
        <v>0</v>
      </c>
      <c r="CN117">
        <v>0</v>
      </c>
      <c r="CO117">
        <v>0</v>
      </c>
      <c r="CP117" t="s">
        <v>1558</v>
      </c>
      <c r="CQ117" t="b">
        <v>1</v>
      </c>
      <c r="CR117">
        <v>1</v>
      </c>
      <c r="CS117" t="s">
        <v>172</v>
      </c>
      <c r="CT117" t="s">
        <v>173</v>
      </c>
      <c r="CU117" t="s">
        <v>999</v>
      </c>
      <c r="CV117" t="b">
        <v>0</v>
      </c>
      <c r="CW117" t="b">
        <v>0</v>
      </c>
      <c r="CX117" t="b">
        <v>1</v>
      </c>
      <c r="CY117" t="s">
        <v>999</v>
      </c>
      <c r="CZ117" t="b">
        <v>0</v>
      </c>
      <c r="DB117" t="b">
        <v>0</v>
      </c>
      <c r="DD117" t="b">
        <v>0</v>
      </c>
      <c r="DF117" t="b">
        <v>0</v>
      </c>
      <c r="DH117" t="b">
        <v>0</v>
      </c>
      <c r="DJ117" t="b">
        <v>0</v>
      </c>
      <c r="DL117" t="b">
        <v>0</v>
      </c>
      <c r="DN117" t="b">
        <v>0</v>
      </c>
      <c r="DP117" t="b">
        <v>0</v>
      </c>
    </row>
    <row r="118" spans="1:121" hidden="1" x14ac:dyDescent="0.35">
      <c r="A118" t="s">
        <v>121</v>
      </c>
      <c r="B118" t="s">
        <v>1559</v>
      </c>
      <c r="F118" t="s">
        <v>1560</v>
      </c>
      <c r="I118" t="s">
        <v>1561</v>
      </c>
      <c r="J118" t="s">
        <v>1562</v>
      </c>
      <c r="V118" t="s">
        <v>1563</v>
      </c>
      <c r="AA118" t="s">
        <v>1564</v>
      </c>
      <c r="AB118" t="s">
        <v>1565</v>
      </c>
      <c r="AO118" t="s">
        <v>1566</v>
      </c>
      <c r="AP118" t="s">
        <v>1567</v>
      </c>
      <c r="AT118" t="s">
        <v>1568</v>
      </c>
      <c r="AU118">
        <v>2018</v>
      </c>
      <c r="AV118">
        <v>201</v>
      </c>
      <c r="BB118">
        <v>1111</v>
      </c>
      <c r="BC118">
        <v>1124</v>
      </c>
      <c r="BE118" t="s">
        <v>1569</v>
      </c>
      <c r="BF118">
        <v>0</v>
      </c>
      <c r="BS118" t="s">
        <v>1570</v>
      </c>
      <c r="BT118">
        <v>0</v>
      </c>
      <c r="BU118" t="s">
        <v>1571</v>
      </c>
      <c r="BV118" t="s">
        <v>363</v>
      </c>
      <c r="BW118" t="s">
        <v>155</v>
      </c>
      <c r="BX118" t="s">
        <v>364</v>
      </c>
      <c r="BY118" t="s">
        <v>363</v>
      </c>
      <c r="BZ118" t="s">
        <v>1572</v>
      </c>
      <c r="CA118" t="b">
        <v>0</v>
      </c>
      <c r="CB118" t="b">
        <v>1</v>
      </c>
      <c r="CC118" t="b">
        <v>0</v>
      </c>
      <c r="CD118" t="b">
        <v>0</v>
      </c>
      <c r="CE118" t="b">
        <v>0</v>
      </c>
      <c r="CG118" t="s">
        <v>1572</v>
      </c>
      <c r="CK118">
        <v>0</v>
      </c>
      <c r="CL118">
        <v>1</v>
      </c>
      <c r="CM118">
        <v>0</v>
      </c>
      <c r="CN118">
        <v>0</v>
      </c>
      <c r="CO118">
        <v>0</v>
      </c>
      <c r="CP118" t="s">
        <v>1571</v>
      </c>
      <c r="CQ118" t="b">
        <v>0</v>
      </c>
      <c r="CR118">
        <v>0</v>
      </c>
      <c r="CV118" t="b">
        <v>0</v>
      </c>
      <c r="CW118" t="b">
        <v>1</v>
      </c>
      <c r="CX118" t="b">
        <v>0</v>
      </c>
      <c r="CZ118" t="b">
        <v>0</v>
      </c>
      <c r="DB118" t="b">
        <v>0</v>
      </c>
      <c r="DD118" t="b">
        <v>0</v>
      </c>
      <c r="DF118" t="b">
        <v>0</v>
      </c>
      <c r="DH118" t="b">
        <v>0</v>
      </c>
      <c r="DJ118" t="b">
        <v>0</v>
      </c>
      <c r="DL118" t="b">
        <v>0</v>
      </c>
      <c r="DN118" t="b">
        <v>0</v>
      </c>
      <c r="DP118" t="b">
        <v>0</v>
      </c>
    </row>
    <row r="119" spans="1:121" x14ac:dyDescent="0.35">
      <c r="A119" t="s">
        <v>121</v>
      </c>
      <c r="B119" t="s">
        <v>1573</v>
      </c>
      <c r="F119" t="s">
        <v>1574</v>
      </c>
      <c r="I119" t="s">
        <v>1575</v>
      </c>
      <c r="J119" t="s">
        <v>241</v>
      </c>
      <c r="V119" t="s">
        <v>1576</v>
      </c>
      <c r="AA119" t="s">
        <v>486</v>
      </c>
      <c r="AB119" t="s">
        <v>487</v>
      </c>
      <c r="AO119" t="s">
        <v>245</v>
      </c>
      <c r="AP119" t="s">
        <v>246</v>
      </c>
      <c r="AT119" t="s">
        <v>435</v>
      </c>
      <c r="AU119">
        <v>2026</v>
      </c>
      <c r="AV119">
        <v>273</v>
      </c>
      <c r="BD119">
        <v>106442</v>
      </c>
      <c r="BE119" t="s">
        <v>1577</v>
      </c>
      <c r="BF119">
        <v>0</v>
      </c>
      <c r="BS119" t="s">
        <v>1578</v>
      </c>
      <c r="BT119">
        <v>0</v>
      </c>
      <c r="BU119" t="s">
        <v>1579</v>
      </c>
      <c r="BV119" t="s">
        <v>363</v>
      </c>
      <c r="BW119" t="s">
        <v>1580</v>
      </c>
      <c r="BX119" t="s">
        <v>364</v>
      </c>
      <c r="BY119" t="s">
        <v>1581</v>
      </c>
      <c r="BZ119" t="s">
        <v>1582</v>
      </c>
      <c r="CA119" t="b">
        <v>0</v>
      </c>
      <c r="CB119" t="b">
        <v>1</v>
      </c>
      <c r="CC119" t="b">
        <v>1</v>
      </c>
      <c r="CD119" t="b">
        <v>0</v>
      </c>
      <c r="CE119" t="b">
        <v>0</v>
      </c>
      <c r="CG119" t="s">
        <v>1582</v>
      </c>
      <c r="CH119" t="s">
        <v>1583</v>
      </c>
      <c r="CK119">
        <v>0</v>
      </c>
      <c r="CL119">
        <v>1</v>
      </c>
      <c r="CM119">
        <v>1</v>
      </c>
      <c r="CN119">
        <v>0</v>
      </c>
      <c r="CO119">
        <v>0</v>
      </c>
      <c r="CP119" t="s">
        <v>1579</v>
      </c>
      <c r="CQ119" t="b">
        <v>1</v>
      </c>
      <c r="CR119">
        <v>1</v>
      </c>
      <c r="CS119" t="s">
        <v>267</v>
      </c>
      <c r="CT119" t="s">
        <v>268</v>
      </c>
      <c r="CU119" t="s">
        <v>1584</v>
      </c>
      <c r="CV119" t="b">
        <v>0</v>
      </c>
      <c r="CW119" t="b">
        <v>0</v>
      </c>
      <c r="CX119" t="b">
        <v>0</v>
      </c>
      <c r="CZ119" t="b">
        <v>0</v>
      </c>
      <c r="DB119" t="b">
        <v>0</v>
      </c>
      <c r="DD119" t="b">
        <v>0</v>
      </c>
      <c r="DF119" t="b">
        <v>0</v>
      </c>
      <c r="DH119" t="b">
        <v>0</v>
      </c>
      <c r="DJ119" t="b">
        <v>0</v>
      </c>
      <c r="DL119" t="b">
        <v>1</v>
      </c>
      <c r="DM119" t="s">
        <v>1584</v>
      </c>
      <c r="DN119" t="b">
        <v>0</v>
      </c>
      <c r="DP119" t="b">
        <v>0</v>
      </c>
    </row>
    <row r="120" spans="1:121" hidden="1" x14ac:dyDescent="0.35">
      <c r="A120" t="s">
        <v>121</v>
      </c>
      <c r="B120" t="s">
        <v>1585</v>
      </c>
      <c r="F120" t="s">
        <v>1586</v>
      </c>
      <c r="I120" t="s">
        <v>1587</v>
      </c>
      <c r="J120" t="s">
        <v>1588</v>
      </c>
      <c r="V120" t="s">
        <v>1589</v>
      </c>
      <c r="AA120" t="s">
        <v>1590</v>
      </c>
      <c r="AP120" t="s">
        <v>1591</v>
      </c>
      <c r="AT120" t="s">
        <v>1592</v>
      </c>
      <c r="AU120">
        <v>2020</v>
      </c>
      <c r="AV120">
        <v>6</v>
      </c>
      <c r="BD120">
        <v>63</v>
      </c>
      <c r="BE120" t="s">
        <v>1593</v>
      </c>
      <c r="BF120">
        <v>0</v>
      </c>
      <c r="BS120" t="s">
        <v>1594</v>
      </c>
      <c r="BT120">
        <v>0</v>
      </c>
      <c r="BU120" t="s">
        <v>1595</v>
      </c>
      <c r="BV120" t="s">
        <v>363</v>
      </c>
      <c r="BW120" t="s">
        <v>155</v>
      </c>
      <c r="BX120" t="s">
        <v>364</v>
      </c>
      <c r="BY120" t="s">
        <v>363</v>
      </c>
      <c r="BZ120" t="s">
        <v>523</v>
      </c>
      <c r="CA120" t="b">
        <v>0</v>
      </c>
      <c r="CB120" t="b">
        <v>1</v>
      </c>
      <c r="CC120" t="b">
        <v>0</v>
      </c>
      <c r="CD120" t="b">
        <v>0</v>
      </c>
      <c r="CE120" t="b">
        <v>0</v>
      </c>
      <c r="CG120" t="s">
        <v>523</v>
      </c>
      <c r="CK120">
        <v>0</v>
      </c>
      <c r="CL120">
        <v>1</v>
      </c>
      <c r="CM120">
        <v>0</v>
      </c>
      <c r="CN120">
        <v>0</v>
      </c>
      <c r="CO120">
        <v>0</v>
      </c>
      <c r="CP120" t="s">
        <v>1595</v>
      </c>
      <c r="CQ120" t="b">
        <v>0</v>
      </c>
      <c r="CR120">
        <v>0</v>
      </c>
      <c r="CV120" t="b">
        <v>0</v>
      </c>
      <c r="CW120" t="b">
        <v>1</v>
      </c>
      <c r="CX120" t="b">
        <v>0</v>
      </c>
      <c r="CZ120" t="b">
        <v>0</v>
      </c>
      <c r="DB120" t="b">
        <v>0</v>
      </c>
      <c r="DD120" t="b">
        <v>0</v>
      </c>
      <c r="DF120" t="b">
        <v>0</v>
      </c>
      <c r="DH120" t="b">
        <v>0</v>
      </c>
      <c r="DJ120" t="b">
        <v>0</v>
      </c>
      <c r="DL120" t="b">
        <v>0</v>
      </c>
      <c r="DN120" t="b">
        <v>0</v>
      </c>
      <c r="DP120" t="b">
        <v>0</v>
      </c>
    </row>
    <row r="121" spans="1:121" x14ac:dyDescent="0.35">
      <c r="A121" t="s">
        <v>121</v>
      </c>
      <c r="B121" t="s">
        <v>1596</v>
      </c>
      <c r="F121" t="s">
        <v>1597</v>
      </c>
      <c r="I121" t="s">
        <v>1598</v>
      </c>
      <c r="J121" t="s">
        <v>125</v>
      </c>
      <c r="V121" t="s">
        <v>1599</v>
      </c>
      <c r="AO121" t="s">
        <v>128</v>
      </c>
      <c r="AP121" t="s">
        <v>129</v>
      </c>
      <c r="AT121" t="s">
        <v>359</v>
      </c>
      <c r="AU121">
        <v>2025</v>
      </c>
      <c r="AV121">
        <v>116</v>
      </c>
      <c r="BD121">
        <v>102620</v>
      </c>
      <c r="BE121" t="s">
        <v>1600</v>
      </c>
      <c r="BF121">
        <v>0</v>
      </c>
      <c r="BH121" t="s">
        <v>1601</v>
      </c>
      <c r="BS121" t="s">
        <v>1602</v>
      </c>
      <c r="BT121">
        <v>0</v>
      </c>
      <c r="BU121" t="s">
        <v>1603</v>
      </c>
      <c r="BV121" t="s">
        <v>154</v>
      </c>
      <c r="BW121" t="s">
        <v>155</v>
      </c>
      <c r="BX121" t="s">
        <v>170</v>
      </c>
      <c r="BY121" t="s">
        <v>154</v>
      </c>
      <c r="BZ121" t="s">
        <v>349</v>
      </c>
      <c r="CA121" t="b">
        <v>1</v>
      </c>
      <c r="CB121" t="b">
        <v>0</v>
      </c>
      <c r="CC121" t="b">
        <v>0</v>
      </c>
      <c r="CD121" t="b">
        <v>0</v>
      </c>
      <c r="CE121" t="b">
        <v>0</v>
      </c>
      <c r="CF121" t="s">
        <v>349</v>
      </c>
      <c r="CK121">
        <v>2</v>
      </c>
      <c r="CL121">
        <v>0</v>
      </c>
      <c r="CM121">
        <v>0</v>
      </c>
      <c r="CN121">
        <v>0</v>
      </c>
      <c r="CO121">
        <v>0</v>
      </c>
      <c r="CP121" t="s">
        <v>1603</v>
      </c>
      <c r="CQ121" t="b">
        <v>1</v>
      </c>
      <c r="CR121">
        <v>1</v>
      </c>
      <c r="CS121" t="s">
        <v>465</v>
      </c>
      <c r="CT121" t="s">
        <v>466</v>
      </c>
      <c r="CU121" t="s">
        <v>1604</v>
      </c>
      <c r="CV121" t="b">
        <v>1</v>
      </c>
      <c r="CW121" t="b">
        <v>0</v>
      </c>
      <c r="CX121" t="b">
        <v>0</v>
      </c>
      <c r="CZ121" t="b">
        <v>0</v>
      </c>
      <c r="DB121" t="b">
        <v>0</v>
      </c>
      <c r="DD121" t="b">
        <v>0</v>
      </c>
      <c r="DF121" t="b">
        <v>0</v>
      </c>
      <c r="DH121" t="b">
        <v>0</v>
      </c>
      <c r="DJ121" t="b">
        <v>0</v>
      </c>
      <c r="DL121" t="b">
        <v>0</v>
      </c>
      <c r="DN121" t="b">
        <v>0</v>
      </c>
      <c r="DP121" t="b">
        <v>1</v>
      </c>
      <c r="DQ121" t="s">
        <v>1604</v>
      </c>
    </row>
    <row r="122" spans="1:121" hidden="1" x14ac:dyDescent="0.35">
      <c r="A122" t="s">
        <v>121</v>
      </c>
      <c r="B122" t="s">
        <v>1605</v>
      </c>
      <c r="F122" t="s">
        <v>1606</v>
      </c>
      <c r="I122" t="s">
        <v>1607</v>
      </c>
      <c r="J122" t="s">
        <v>1608</v>
      </c>
      <c r="V122" t="s">
        <v>1609</v>
      </c>
      <c r="AA122" t="s">
        <v>1610</v>
      </c>
      <c r="AB122" t="s">
        <v>1611</v>
      </c>
      <c r="AO122" t="s">
        <v>1612</v>
      </c>
      <c r="AP122" t="s">
        <v>1613</v>
      </c>
      <c r="AT122" t="s">
        <v>1614</v>
      </c>
      <c r="AU122">
        <v>2023</v>
      </c>
      <c r="AV122">
        <v>23</v>
      </c>
      <c r="AW122">
        <v>6</v>
      </c>
      <c r="BE122" t="s">
        <v>1615</v>
      </c>
      <c r="BF122">
        <v>0</v>
      </c>
      <c r="BH122" t="s">
        <v>1616</v>
      </c>
      <c r="BS122" t="s">
        <v>1617</v>
      </c>
      <c r="BT122">
        <v>0</v>
      </c>
      <c r="BU122" t="s">
        <v>1618</v>
      </c>
      <c r="BV122" t="s">
        <v>294</v>
      </c>
      <c r="BW122" t="s">
        <v>155</v>
      </c>
      <c r="BX122" t="s">
        <v>295</v>
      </c>
      <c r="BY122" t="s">
        <v>463</v>
      </c>
      <c r="BZ122" t="s">
        <v>1619</v>
      </c>
      <c r="CA122" t="b">
        <v>0</v>
      </c>
      <c r="CB122" t="b">
        <v>0</v>
      </c>
      <c r="CC122" t="b">
        <v>0</v>
      </c>
      <c r="CD122" t="b">
        <v>0</v>
      </c>
      <c r="CE122" t="b">
        <v>1</v>
      </c>
      <c r="CJ122" t="s">
        <v>1619</v>
      </c>
      <c r="CK122">
        <v>0</v>
      </c>
      <c r="CL122">
        <v>0</v>
      </c>
      <c r="CM122">
        <v>0</v>
      </c>
      <c r="CN122">
        <v>0</v>
      </c>
      <c r="CO122">
        <v>1</v>
      </c>
      <c r="CP122" t="s">
        <v>1618</v>
      </c>
      <c r="CQ122" t="b">
        <v>0</v>
      </c>
      <c r="CR122">
        <v>0</v>
      </c>
      <c r="CV122" t="b">
        <v>0</v>
      </c>
      <c r="CW122" t="b">
        <v>1</v>
      </c>
      <c r="CX122" t="b">
        <v>0</v>
      </c>
      <c r="CZ122" t="b">
        <v>0</v>
      </c>
      <c r="DB122" t="b">
        <v>0</v>
      </c>
      <c r="DD122" t="b">
        <v>0</v>
      </c>
      <c r="DF122" t="b">
        <v>0</v>
      </c>
      <c r="DH122" t="b">
        <v>0</v>
      </c>
      <c r="DJ122" t="b">
        <v>0</v>
      </c>
      <c r="DL122" t="b">
        <v>0</v>
      </c>
      <c r="DN122" t="b">
        <v>0</v>
      </c>
      <c r="DP122" t="b">
        <v>0</v>
      </c>
    </row>
    <row r="123" spans="1:121" hidden="1" x14ac:dyDescent="0.35">
      <c r="A123" t="s">
        <v>121</v>
      </c>
      <c r="B123" t="s">
        <v>1620</v>
      </c>
      <c r="F123" t="s">
        <v>1620</v>
      </c>
      <c r="I123" t="s">
        <v>1621</v>
      </c>
      <c r="J123" t="s">
        <v>1622</v>
      </c>
      <c r="O123" t="s">
        <v>1623</v>
      </c>
      <c r="P123" t="s">
        <v>1624</v>
      </c>
      <c r="Q123" t="s">
        <v>1625</v>
      </c>
      <c r="V123" t="s">
        <v>1626</v>
      </c>
      <c r="AO123" t="s">
        <v>1627</v>
      </c>
      <c r="AP123" t="s">
        <v>1628</v>
      </c>
      <c r="AT123" t="s">
        <v>214</v>
      </c>
      <c r="AU123">
        <v>2003</v>
      </c>
      <c r="AV123">
        <v>37</v>
      </c>
      <c r="AW123">
        <v>37</v>
      </c>
      <c r="BB123">
        <v>5165</v>
      </c>
      <c r="BC123">
        <v>5175</v>
      </c>
      <c r="BE123" t="s">
        <v>1629</v>
      </c>
      <c r="BF123">
        <v>0</v>
      </c>
      <c r="BS123" t="s">
        <v>1630</v>
      </c>
      <c r="BT123">
        <v>0</v>
      </c>
      <c r="BU123" t="s">
        <v>1631</v>
      </c>
      <c r="BV123" t="s">
        <v>363</v>
      </c>
      <c r="BW123" t="s">
        <v>155</v>
      </c>
      <c r="BX123" t="s">
        <v>364</v>
      </c>
      <c r="BY123" t="s">
        <v>363</v>
      </c>
      <c r="BZ123" t="s">
        <v>1632</v>
      </c>
      <c r="CA123" t="b">
        <v>0</v>
      </c>
      <c r="CB123" t="b">
        <v>1</v>
      </c>
      <c r="CC123" t="b">
        <v>0</v>
      </c>
      <c r="CD123" t="b">
        <v>0</v>
      </c>
      <c r="CE123" t="b">
        <v>0</v>
      </c>
      <c r="CG123" t="s">
        <v>1632</v>
      </c>
      <c r="CK123">
        <v>0</v>
      </c>
      <c r="CL123">
        <v>1</v>
      </c>
      <c r="CM123">
        <v>0</v>
      </c>
      <c r="CN123">
        <v>0</v>
      </c>
      <c r="CO123">
        <v>0</v>
      </c>
      <c r="CP123" t="s">
        <v>1631</v>
      </c>
      <c r="CQ123" t="b">
        <v>0</v>
      </c>
      <c r="CR123">
        <v>0</v>
      </c>
      <c r="CV123" t="b">
        <v>0</v>
      </c>
      <c r="CW123" t="b">
        <v>1</v>
      </c>
      <c r="CX123" t="b">
        <v>0</v>
      </c>
      <c r="CZ123" t="b">
        <v>0</v>
      </c>
      <c r="DB123" t="b">
        <v>0</v>
      </c>
      <c r="DD123" t="b">
        <v>0</v>
      </c>
      <c r="DF123" t="b">
        <v>0</v>
      </c>
      <c r="DH123" t="b">
        <v>0</v>
      </c>
      <c r="DJ123" t="b">
        <v>0</v>
      </c>
      <c r="DL123" t="b">
        <v>0</v>
      </c>
      <c r="DN123" t="b">
        <v>0</v>
      </c>
      <c r="DP123" t="b">
        <v>0</v>
      </c>
    </row>
    <row r="124" spans="1:121" hidden="1" x14ac:dyDescent="0.35">
      <c r="A124" t="s">
        <v>121</v>
      </c>
      <c r="B124" t="s">
        <v>1633</v>
      </c>
      <c r="F124" t="s">
        <v>1634</v>
      </c>
      <c r="I124" t="s">
        <v>1635</v>
      </c>
      <c r="J124" t="s">
        <v>1125</v>
      </c>
      <c r="V124" t="s">
        <v>1636</v>
      </c>
      <c r="AB124" t="s">
        <v>1637</v>
      </c>
      <c r="AP124" t="s">
        <v>1129</v>
      </c>
      <c r="AT124" t="s">
        <v>1638</v>
      </c>
      <c r="AU124">
        <v>2024</v>
      </c>
      <c r="AV124">
        <v>16</v>
      </c>
      <c r="AW124">
        <v>3</v>
      </c>
      <c r="BD124" t="s">
        <v>1639</v>
      </c>
      <c r="BE124" t="s">
        <v>1640</v>
      </c>
      <c r="BF124">
        <v>0</v>
      </c>
      <c r="BS124" t="s">
        <v>1641</v>
      </c>
      <c r="BT124">
        <v>0</v>
      </c>
      <c r="BU124" t="s">
        <v>1642</v>
      </c>
      <c r="BV124" t="s">
        <v>363</v>
      </c>
      <c r="BW124" t="s">
        <v>155</v>
      </c>
      <c r="BX124" t="s">
        <v>364</v>
      </c>
      <c r="BY124" t="s">
        <v>363</v>
      </c>
      <c r="BZ124" t="s">
        <v>1643</v>
      </c>
      <c r="CA124" t="b">
        <v>0</v>
      </c>
      <c r="CB124" t="b">
        <v>1</v>
      </c>
      <c r="CC124" t="b">
        <v>0</v>
      </c>
      <c r="CD124" t="b">
        <v>0</v>
      </c>
      <c r="CE124" t="b">
        <v>0</v>
      </c>
      <c r="CG124" t="s">
        <v>1643</v>
      </c>
      <c r="CK124">
        <v>0</v>
      </c>
      <c r="CL124">
        <v>1</v>
      </c>
      <c r="CM124">
        <v>0</v>
      </c>
      <c r="CN124">
        <v>0</v>
      </c>
      <c r="CO124">
        <v>0</v>
      </c>
      <c r="CP124" t="s">
        <v>1642</v>
      </c>
      <c r="CQ124" t="b">
        <v>0</v>
      </c>
      <c r="CR124">
        <v>0</v>
      </c>
      <c r="CV124" t="b">
        <v>0</v>
      </c>
      <c r="CW124" t="b">
        <v>1</v>
      </c>
      <c r="CX124" t="b">
        <v>0</v>
      </c>
      <c r="CZ124" t="b">
        <v>0</v>
      </c>
      <c r="DB124" t="b">
        <v>0</v>
      </c>
      <c r="DD124" t="b">
        <v>0</v>
      </c>
      <c r="DF124" t="b">
        <v>0</v>
      </c>
      <c r="DH124" t="b">
        <v>0</v>
      </c>
      <c r="DJ124" t="b">
        <v>0</v>
      </c>
      <c r="DL124" t="b">
        <v>0</v>
      </c>
      <c r="DN124" t="b">
        <v>0</v>
      </c>
      <c r="DP124" t="b">
        <v>0</v>
      </c>
    </row>
    <row r="125" spans="1:121" hidden="1" x14ac:dyDescent="0.35">
      <c r="A125" t="s">
        <v>121</v>
      </c>
      <c r="B125" t="s">
        <v>1644</v>
      </c>
      <c r="F125" t="s">
        <v>1645</v>
      </c>
      <c r="I125" t="s">
        <v>1646</v>
      </c>
      <c r="J125" t="s">
        <v>454</v>
      </c>
      <c r="V125" t="s">
        <v>1647</v>
      </c>
      <c r="AA125" t="s">
        <v>1648</v>
      </c>
      <c r="AB125" t="s">
        <v>1649</v>
      </c>
      <c r="AO125" t="s">
        <v>457</v>
      </c>
      <c r="AP125" t="s">
        <v>458</v>
      </c>
      <c r="AT125" t="s">
        <v>421</v>
      </c>
      <c r="AU125">
        <v>2025</v>
      </c>
      <c r="AV125">
        <v>323</v>
      </c>
      <c r="AX125" t="s">
        <v>1650</v>
      </c>
      <c r="BD125">
        <v>119292</v>
      </c>
      <c r="BE125" t="s">
        <v>1651</v>
      </c>
      <c r="BF125">
        <v>0</v>
      </c>
      <c r="BH125" t="s">
        <v>475</v>
      </c>
      <c r="BS125" t="s">
        <v>1652</v>
      </c>
      <c r="BT125">
        <v>0</v>
      </c>
      <c r="BU125" t="s">
        <v>1653</v>
      </c>
      <c r="BV125" t="s">
        <v>135</v>
      </c>
      <c r="BW125" t="s">
        <v>155</v>
      </c>
      <c r="BX125" t="s">
        <v>336</v>
      </c>
      <c r="BY125" t="s">
        <v>135</v>
      </c>
      <c r="BZ125" t="s">
        <v>543</v>
      </c>
      <c r="CA125" t="b">
        <v>0</v>
      </c>
      <c r="CB125" t="b">
        <v>0</v>
      </c>
      <c r="CC125" t="b">
        <v>1</v>
      </c>
      <c r="CD125" t="b">
        <v>0</v>
      </c>
      <c r="CE125" t="b">
        <v>0</v>
      </c>
      <c r="CH125" t="s">
        <v>543</v>
      </c>
      <c r="CK125">
        <v>0</v>
      </c>
      <c r="CL125">
        <v>0</v>
      </c>
      <c r="CM125">
        <v>1</v>
      </c>
      <c r="CN125">
        <v>0</v>
      </c>
      <c r="CO125">
        <v>0</v>
      </c>
      <c r="CP125" t="s">
        <v>1653</v>
      </c>
      <c r="CQ125" t="b">
        <v>0</v>
      </c>
      <c r="CR125">
        <v>0</v>
      </c>
      <c r="CV125" t="b">
        <v>0</v>
      </c>
      <c r="CW125" t="b">
        <v>1</v>
      </c>
      <c r="CX125" t="b">
        <v>0</v>
      </c>
      <c r="CZ125" t="b">
        <v>0</v>
      </c>
      <c r="DB125" t="b">
        <v>0</v>
      </c>
      <c r="DD125" t="b">
        <v>0</v>
      </c>
      <c r="DF125" t="b">
        <v>0</v>
      </c>
      <c r="DH125" t="b">
        <v>0</v>
      </c>
      <c r="DJ125" t="b">
        <v>0</v>
      </c>
      <c r="DL125" t="b">
        <v>0</v>
      </c>
      <c r="DN125" t="b">
        <v>0</v>
      </c>
      <c r="DP125" t="b">
        <v>0</v>
      </c>
    </row>
    <row r="126" spans="1:121" hidden="1" x14ac:dyDescent="0.35">
      <c r="A126" t="s">
        <v>121</v>
      </c>
      <c r="B126" t="s">
        <v>1654</v>
      </c>
      <c r="F126" t="s">
        <v>1655</v>
      </c>
      <c r="I126" t="s">
        <v>1656</v>
      </c>
      <c r="J126" t="s">
        <v>1657</v>
      </c>
      <c r="V126" t="s">
        <v>1658</v>
      </c>
      <c r="AA126" t="s">
        <v>1659</v>
      </c>
      <c r="AB126" t="s">
        <v>1660</v>
      </c>
      <c r="AO126" t="s">
        <v>1661</v>
      </c>
      <c r="AP126" t="s">
        <v>1662</v>
      </c>
      <c r="AT126" t="s">
        <v>182</v>
      </c>
      <c r="AU126">
        <v>2026</v>
      </c>
      <c r="AV126">
        <v>158</v>
      </c>
      <c r="BD126">
        <v>109870</v>
      </c>
      <c r="BE126" t="s">
        <v>1663</v>
      </c>
      <c r="BF126">
        <v>0</v>
      </c>
      <c r="BS126" t="s">
        <v>1664</v>
      </c>
      <c r="BT126">
        <v>0</v>
      </c>
      <c r="BU126" t="s">
        <v>1665</v>
      </c>
      <c r="BV126" t="s">
        <v>154</v>
      </c>
      <c r="BW126" t="s">
        <v>155</v>
      </c>
      <c r="BX126" t="s">
        <v>156</v>
      </c>
      <c r="BY126" t="s">
        <v>154</v>
      </c>
      <c r="BZ126" t="s">
        <v>157</v>
      </c>
      <c r="CA126" t="b">
        <v>1</v>
      </c>
      <c r="CB126" t="b">
        <v>0</v>
      </c>
      <c r="CC126" t="b">
        <v>0</v>
      </c>
      <c r="CD126" t="b">
        <v>0</v>
      </c>
      <c r="CE126" t="b">
        <v>0</v>
      </c>
      <c r="CF126" t="s">
        <v>157</v>
      </c>
      <c r="CK126">
        <v>1</v>
      </c>
      <c r="CL126">
        <v>0</v>
      </c>
      <c r="CM126">
        <v>0</v>
      </c>
      <c r="CN126">
        <v>0</v>
      </c>
      <c r="CO126">
        <v>0</v>
      </c>
      <c r="CP126" t="s">
        <v>1665</v>
      </c>
      <c r="CQ126" t="b">
        <v>0</v>
      </c>
      <c r="CR126">
        <v>0</v>
      </c>
      <c r="CV126" t="b">
        <v>0</v>
      </c>
      <c r="CW126" t="b">
        <v>1</v>
      </c>
      <c r="CX126" t="b">
        <v>0</v>
      </c>
      <c r="CZ126" t="b">
        <v>0</v>
      </c>
      <c r="DB126" t="b">
        <v>0</v>
      </c>
      <c r="DD126" t="b">
        <v>0</v>
      </c>
      <c r="DF126" t="b">
        <v>0</v>
      </c>
      <c r="DH126" t="b">
        <v>0</v>
      </c>
      <c r="DJ126" t="b">
        <v>0</v>
      </c>
      <c r="DL126" t="b">
        <v>0</v>
      </c>
      <c r="DN126" t="b">
        <v>0</v>
      </c>
      <c r="DP126" t="b">
        <v>0</v>
      </c>
    </row>
    <row r="127" spans="1:121" hidden="1" x14ac:dyDescent="0.35">
      <c r="A127" t="s">
        <v>121</v>
      </c>
      <c r="B127" t="s">
        <v>1666</v>
      </c>
      <c r="F127" t="s">
        <v>1667</v>
      </c>
      <c r="I127" t="s">
        <v>1668</v>
      </c>
      <c r="J127" t="s">
        <v>572</v>
      </c>
      <c r="V127" t="s">
        <v>1669</v>
      </c>
      <c r="AA127" t="s">
        <v>1670</v>
      </c>
      <c r="AB127" t="s">
        <v>1671</v>
      </c>
      <c r="AP127" t="s">
        <v>576</v>
      </c>
      <c r="AT127" t="s">
        <v>1672</v>
      </c>
      <c r="AU127">
        <v>2025</v>
      </c>
      <c r="AV127">
        <v>16</v>
      </c>
      <c r="AW127">
        <v>11</v>
      </c>
      <c r="BD127">
        <v>1280</v>
      </c>
      <c r="BE127" t="s">
        <v>1673</v>
      </c>
      <c r="BF127">
        <v>0</v>
      </c>
      <c r="BS127" t="s">
        <v>1674</v>
      </c>
      <c r="BT127">
        <v>0</v>
      </c>
      <c r="BU127" t="s">
        <v>1675</v>
      </c>
      <c r="BV127" t="s">
        <v>154</v>
      </c>
      <c r="BW127" t="s">
        <v>155</v>
      </c>
      <c r="BX127" t="s">
        <v>156</v>
      </c>
      <c r="BY127" t="s">
        <v>154</v>
      </c>
      <c r="BZ127" t="s">
        <v>200</v>
      </c>
      <c r="CA127" t="b">
        <v>1</v>
      </c>
      <c r="CB127" t="b">
        <v>0</v>
      </c>
      <c r="CC127" t="b">
        <v>0</v>
      </c>
      <c r="CD127" t="b">
        <v>0</v>
      </c>
      <c r="CE127" t="b">
        <v>0</v>
      </c>
      <c r="CF127" t="s">
        <v>200</v>
      </c>
      <c r="CK127">
        <v>1</v>
      </c>
      <c r="CL127">
        <v>0</v>
      </c>
      <c r="CM127">
        <v>0</v>
      </c>
      <c r="CN127">
        <v>0</v>
      </c>
      <c r="CO127">
        <v>0</v>
      </c>
      <c r="CP127" t="s">
        <v>1675</v>
      </c>
      <c r="CQ127" t="b">
        <v>0</v>
      </c>
      <c r="CR127">
        <v>0</v>
      </c>
      <c r="CV127" t="b">
        <v>0</v>
      </c>
      <c r="CW127" t="b">
        <v>1</v>
      </c>
      <c r="CX127" t="b">
        <v>0</v>
      </c>
      <c r="CZ127" t="b">
        <v>0</v>
      </c>
      <c r="DB127" t="b">
        <v>0</v>
      </c>
      <c r="DD127" t="b">
        <v>0</v>
      </c>
      <c r="DF127" t="b">
        <v>0</v>
      </c>
      <c r="DH127" t="b">
        <v>0</v>
      </c>
      <c r="DJ127" t="b">
        <v>0</v>
      </c>
      <c r="DL127" t="b">
        <v>0</v>
      </c>
      <c r="DN127" t="b">
        <v>0</v>
      </c>
      <c r="DP127" t="b">
        <v>0</v>
      </c>
    </row>
    <row r="128" spans="1:121" hidden="1" x14ac:dyDescent="0.35">
      <c r="A128" t="s">
        <v>121</v>
      </c>
      <c r="B128" t="s">
        <v>1676</v>
      </c>
      <c r="F128" t="s">
        <v>1677</v>
      </c>
      <c r="I128" t="s">
        <v>1678</v>
      </c>
      <c r="J128" t="s">
        <v>303</v>
      </c>
      <c r="V128" t="s">
        <v>1679</v>
      </c>
      <c r="AA128" t="s">
        <v>1680</v>
      </c>
      <c r="AO128" t="s">
        <v>306</v>
      </c>
      <c r="AP128" t="s">
        <v>307</v>
      </c>
      <c r="AT128" t="s">
        <v>130</v>
      </c>
      <c r="AU128">
        <v>2020</v>
      </c>
      <c r="AZ128">
        <v>99</v>
      </c>
      <c r="BB128">
        <v>105</v>
      </c>
      <c r="BC128">
        <v>114</v>
      </c>
      <c r="BE128" t="s">
        <v>1681</v>
      </c>
      <c r="BF128">
        <v>0</v>
      </c>
      <c r="BS128" t="s">
        <v>1682</v>
      </c>
      <c r="BT128">
        <v>0</v>
      </c>
      <c r="BU128" t="s">
        <v>1683</v>
      </c>
      <c r="BV128" t="s">
        <v>154</v>
      </c>
      <c r="BW128" t="s">
        <v>155</v>
      </c>
      <c r="BX128" t="s">
        <v>156</v>
      </c>
      <c r="BY128" t="s">
        <v>154</v>
      </c>
      <c r="BZ128" t="s">
        <v>311</v>
      </c>
      <c r="CA128" t="b">
        <v>1</v>
      </c>
      <c r="CB128" t="b">
        <v>0</v>
      </c>
      <c r="CC128" t="b">
        <v>0</v>
      </c>
      <c r="CD128" t="b">
        <v>0</v>
      </c>
      <c r="CE128" t="b">
        <v>0</v>
      </c>
      <c r="CF128" t="s">
        <v>311</v>
      </c>
      <c r="CK128">
        <v>1</v>
      </c>
      <c r="CL128">
        <v>0</v>
      </c>
      <c r="CM128">
        <v>0</v>
      </c>
      <c r="CN128">
        <v>0</v>
      </c>
      <c r="CO128">
        <v>0</v>
      </c>
      <c r="CP128" t="s">
        <v>1683</v>
      </c>
      <c r="CQ128" t="b">
        <v>0</v>
      </c>
      <c r="CR128">
        <v>0</v>
      </c>
      <c r="CV128" t="b">
        <v>0</v>
      </c>
      <c r="CW128" t="b">
        <v>1</v>
      </c>
      <c r="CX128" t="b">
        <v>0</v>
      </c>
      <c r="CZ128" t="b">
        <v>0</v>
      </c>
      <c r="DB128" t="b">
        <v>0</v>
      </c>
      <c r="DD128" t="b">
        <v>0</v>
      </c>
      <c r="DF128" t="b">
        <v>0</v>
      </c>
      <c r="DH128" t="b">
        <v>0</v>
      </c>
      <c r="DJ128" t="b">
        <v>0</v>
      </c>
      <c r="DL128" t="b">
        <v>0</v>
      </c>
      <c r="DN128" t="b">
        <v>0</v>
      </c>
      <c r="DP128" t="b">
        <v>0</v>
      </c>
    </row>
    <row r="129" spans="1:121" hidden="1" x14ac:dyDescent="0.35">
      <c r="A129" t="s">
        <v>121</v>
      </c>
      <c r="B129" t="s">
        <v>1684</v>
      </c>
      <c r="F129" t="s">
        <v>1685</v>
      </c>
      <c r="I129" t="s">
        <v>1686</v>
      </c>
      <c r="J129" t="s">
        <v>1350</v>
      </c>
      <c r="V129" t="s">
        <v>1687</v>
      </c>
      <c r="AA129" t="s">
        <v>1688</v>
      </c>
      <c r="AB129" t="s">
        <v>1689</v>
      </c>
      <c r="AO129" t="s">
        <v>1352</v>
      </c>
      <c r="AP129" t="s">
        <v>1353</v>
      </c>
      <c r="AT129" t="s">
        <v>1690</v>
      </c>
      <c r="AU129">
        <v>2022</v>
      </c>
      <c r="AV129">
        <v>127</v>
      </c>
      <c r="AW129">
        <v>7</v>
      </c>
      <c r="BD129" t="s">
        <v>1691</v>
      </c>
      <c r="BE129" t="s">
        <v>1692</v>
      </c>
      <c r="BF129">
        <v>0</v>
      </c>
      <c r="BS129" t="s">
        <v>1693</v>
      </c>
      <c r="BT129">
        <v>0</v>
      </c>
      <c r="BU129" t="s">
        <v>1694</v>
      </c>
      <c r="BV129" t="s">
        <v>154</v>
      </c>
      <c r="BW129" t="s">
        <v>155</v>
      </c>
      <c r="BX129" t="s">
        <v>156</v>
      </c>
      <c r="BY129" t="s">
        <v>154</v>
      </c>
      <c r="BZ129" t="s">
        <v>251</v>
      </c>
      <c r="CA129" t="b">
        <v>1</v>
      </c>
      <c r="CB129" t="b">
        <v>0</v>
      </c>
      <c r="CC129" t="b">
        <v>0</v>
      </c>
      <c r="CD129" t="b">
        <v>0</v>
      </c>
      <c r="CE129" t="b">
        <v>0</v>
      </c>
      <c r="CF129" t="s">
        <v>251</v>
      </c>
      <c r="CK129">
        <v>1</v>
      </c>
      <c r="CL129">
        <v>0</v>
      </c>
      <c r="CM129">
        <v>0</v>
      </c>
      <c r="CN129">
        <v>0</v>
      </c>
      <c r="CO129">
        <v>0</v>
      </c>
      <c r="CP129" t="s">
        <v>1694</v>
      </c>
      <c r="CQ129" t="b">
        <v>0</v>
      </c>
      <c r="CR129">
        <v>0</v>
      </c>
      <c r="CV129" t="b">
        <v>0</v>
      </c>
      <c r="CW129" t="b">
        <v>1</v>
      </c>
      <c r="CX129" t="b">
        <v>0</v>
      </c>
      <c r="CZ129" t="b">
        <v>0</v>
      </c>
      <c r="DB129" t="b">
        <v>0</v>
      </c>
      <c r="DD129" t="b">
        <v>0</v>
      </c>
      <c r="DF129" t="b">
        <v>0</v>
      </c>
      <c r="DH129" t="b">
        <v>0</v>
      </c>
      <c r="DJ129" t="b">
        <v>0</v>
      </c>
      <c r="DL129" t="b">
        <v>0</v>
      </c>
      <c r="DN129" t="b">
        <v>0</v>
      </c>
      <c r="DP129" t="b">
        <v>0</v>
      </c>
    </row>
    <row r="130" spans="1:121" hidden="1" x14ac:dyDescent="0.35">
      <c r="A130" t="s">
        <v>121</v>
      </c>
      <c r="B130" t="s">
        <v>1695</v>
      </c>
      <c r="F130" t="s">
        <v>1696</v>
      </c>
      <c r="I130" t="s">
        <v>1697</v>
      </c>
      <c r="J130" t="s">
        <v>572</v>
      </c>
      <c r="V130" t="s">
        <v>1698</v>
      </c>
      <c r="AA130" t="s">
        <v>1699</v>
      </c>
      <c r="AB130" t="s">
        <v>1700</v>
      </c>
      <c r="AP130" t="s">
        <v>576</v>
      </c>
      <c r="AT130" t="s">
        <v>435</v>
      </c>
      <c r="AU130">
        <v>2024</v>
      </c>
      <c r="AV130">
        <v>15</v>
      </c>
      <c r="AW130">
        <v>6</v>
      </c>
      <c r="BD130">
        <v>644</v>
      </c>
      <c r="BE130" t="s">
        <v>1701</v>
      </c>
      <c r="BF130">
        <v>0</v>
      </c>
      <c r="BS130" t="s">
        <v>1702</v>
      </c>
      <c r="BT130">
        <v>0</v>
      </c>
      <c r="BU130" t="s">
        <v>1703</v>
      </c>
      <c r="BV130" t="s">
        <v>294</v>
      </c>
      <c r="BW130" t="s">
        <v>155</v>
      </c>
      <c r="BX130" t="s">
        <v>295</v>
      </c>
      <c r="BY130" t="s">
        <v>463</v>
      </c>
      <c r="BZ130" t="s">
        <v>1516</v>
      </c>
      <c r="CA130" t="b">
        <v>0</v>
      </c>
      <c r="CB130" t="b">
        <v>0</v>
      </c>
      <c r="CC130" t="b">
        <v>0</v>
      </c>
      <c r="CD130" t="b">
        <v>0</v>
      </c>
      <c r="CE130" t="b">
        <v>1</v>
      </c>
      <c r="CJ130" t="s">
        <v>1516</v>
      </c>
      <c r="CK130">
        <v>0</v>
      </c>
      <c r="CL130">
        <v>0</v>
      </c>
      <c r="CM130">
        <v>0</v>
      </c>
      <c r="CN130">
        <v>0</v>
      </c>
      <c r="CO130">
        <v>1</v>
      </c>
      <c r="CP130" t="s">
        <v>1703</v>
      </c>
      <c r="CQ130" t="b">
        <v>0</v>
      </c>
      <c r="CR130">
        <v>0</v>
      </c>
      <c r="CV130" t="b">
        <v>0</v>
      </c>
      <c r="CW130" t="b">
        <v>1</v>
      </c>
      <c r="CX130" t="b">
        <v>0</v>
      </c>
      <c r="CZ130" t="b">
        <v>0</v>
      </c>
      <c r="DB130" t="b">
        <v>0</v>
      </c>
      <c r="DD130" t="b">
        <v>0</v>
      </c>
      <c r="DF130" t="b">
        <v>0</v>
      </c>
      <c r="DH130" t="b">
        <v>0</v>
      </c>
      <c r="DJ130" t="b">
        <v>0</v>
      </c>
      <c r="DL130" t="b">
        <v>0</v>
      </c>
      <c r="DN130" t="b">
        <v>0</v>
      </c>
      <c r="DP130" t="b">
        <v>0</v>
      </c>
    </row>
    <row r="131" spans="1:121" hidden="1" x14ac:dyDescent="0.35">
      <c r="A131" t="s">
        <v>121</v>
      </c>
      <c r="B131" t="s">
        <v>1704</v>
      </c>
      <c r="F131" t="s">
        <v>1705</v>
      </c>
      <c r="I131" t="s">
        <v>1706</v>
      </c>
      <c r="J131" t="s">
        <v>963</v>
      </c>
      <c r="V131" t="s">
        <v>1707</v>
      </c>
      <c r="AB131" t="s">
        <v>1708</v>
      </c>
      <c r="AP131" t="s">
        <v>966</v>
      </c>
      <c r="AT131" t="s">
        <v>214</v>
      </c>
      <c r="AU131">
        <v>2019</v>
      </c>
      <c r="AV131">
        <v>9</v>
      </c>
      <c r="AW131">
        <v>24</v>
      </c>
      <c r="BD131">
        <v>5501</v>
      </c>
      <c r="BE131" t="s">
        <v>1709</v>
      </c>
      <c r="BF131">
        <v>0</v>
      </c>
      <c r="BS131" t="s">
        <v>1710</v>
      </c>
      <c r="BT131">
        <v>0</v>
      </c>
      <c r="BU131" t="s">
        <v>1711</v>
      </c>
      <c r="BV131" t="s">
        <v>363</v>
      </c>
      <c r="BW131" t="s">
        <v>155</v>
      </c>
      <c r="BX131" t="s">
        <v>364</v>
      </c>
      <c r="BY131" t="s">
        <v>363</v>
      </c>
      <c r="BZ131" t="s">
        <v>1572</v>
      </c>
      <c r="CA131" t="b">
        <v>0</v>
      </c>
      <c r="CB131" t="b">
        <v>1</v>
      </c>
      <c r="CC131" t="b">
        <v>0</v>
      </c>
      <c r="CD131" t="b">
        <v>0</v>
      </c>
      <c r="CE131" t="b">
        <v>0</v>
      </c>
      <c r="CG131" t="s">
        <v>1572</v>
      </c>
      <c r="CK131">
        <v>0</v>
      </c>
      <c r="CL131">
        <v>1</v>
      </c>
      <c r="CM131">
        <v>0</v>
      </c>
      <c r="CN131">
        <v>0</v>
      </c>
      <c r="CO131">
        <v>0</v>
      </c>
      <c r="CP131" t="s">
        <v>1711</v>
      </c>
      <c r="CQ131" t="b">
        <v>0</v>
      </c>
      <c r="CR131">
        <v>0</v>
      </c>
      <c r="CV131" t="b">
        <v>0</v>
      </c>
      <c r="CW131" t="b">
        <v>1</v>
      </c>
      <c r="CX131" t="b">
        <v>0</v>
      </c>
      <c r="CZ131" t="b">
        <v>0</v>
      </c>
      <c r="DB131" t="b">
        <v>0</v>
      </c>
      <c r="DD131" t="b">
        <v>0</v>
      </c>
      <c r="DF131" t="b">
        <v>0</v>
      </c>
      <c r="DH131" t="b">
        <v>0</v>
      </c>
      <c r="DJ131" t="b">
        <v>0</v>
      </c>
      <c r="DL131" t="b">
        <v>0</v>
      </c>
      <c r="DN131" t="b">
        <v>0</v>
      </c>
      <c r="DP131" t="b">
        <v>0</v>
      </c>
    </row>
    <row r="132" spans="1:121" x14ac:dyDescent="0.35">
      <c r="A132" t="s">
        <v>121</v>
      </c>
      <c r="B132" t="s">
        <v>1712</v>
      </c>
      <c r="F132" t="s">
        <v>1713</v>
      </c>
      <c r="I132" t="s">
        <v>1714</v>
      </c>
      <c r="J132" t="s">
        <v>241</v>
      </c>
      <c r="V132" t="s">
        <v>1715</v>
      </c>
      <c r="AO132" t="s">
        <v>245</v>
      </c>
      <c r="AP132" t="s">
        <v>246</v>
      </c>
      <c r="AT132" t="s">
        <v>182</v>
      </c>
      <c r="AU132">
        <v>2015</v>
      </c>
      <c r="AV132">
        <v>142</v>
      </c>
      <c r="BB132">
        <v>104</v>
      </c>
      <c r="BC132">
        <v>110</v>
      </c>
      <c r="BE132" t="s">
        <v>1716</v>
      </c>
      <c r="BF132">
        <v>0</v>
      </c>
      <c r="BS132" t="s">
        <v>1717</v>
      </c>
      <c r="BT132">
        <v>0</v>
      </c>
      <c r="BU132" t="s">
        <v>1718</v>
      </c>
      <c r="BV132" t="s">
        <v>154</v>
      </c>
      <c r="BW132" t="s">
        <v>155</v>
      </c>
      <c r="BX132" t="s">
        <v>283</v>
      </c>
      <c r="BY132" t="s">
        <v>154</v>
      </c>
      <c r="BZ132" t="s">
        <v>1719</v>
      </c>
      <c r="CA132" t="b">
        <v>1</v>
      </c>
      <c r="CB132" t="b">
        <v>0</v>
      </c>
      <c r="CC132" t="b">
        <v>0</v>
      </c>
      <c r="CD132" t="b">
        <v>0</v>
      </c>
      <c r="CE132" t="b">
        <v>0</v>
      </c>
      <c r="CF132" t="s">
        <v>1719</v>
      </c>
      <c r="CK132">
        <v>3</v>
      </c>
      <c r="CL132">
        <v>0</v>
      </c>
      <c r="CM132">
        <v>0</v>
      </c>
      <c r="CN132">
        <v>0</v>
      </c>
      <c r="CO132">
        <v>0</v>
      </c>
      <c r="CP132" t="s">
        <v>1718</v>
      </c>
      <c r="CQ132" t="b">
        <v>1</v>
      </c>
      <c r="CR132">
        <v>1</v>
      </c>
      <c r="CS132" t="s">
        <v>235</v>
      </c>
      <c r="CT132" t="s">
        <v>236</v>
      </c>
      <c r="CU132" t="s">
        <v>1720</v>
      </c>
      <c r="CV132" t="b">
        <v>0</v>
      </c>
      <c r="CW132" t="b">
        <v>0</v>
      </c>
      <c r="CX132" t="b">
        <v>0</v>
      </c>
      <c r="CZ132" t="b">
        <v>0</v>
      </c>
      <c r="DB132" t="b">
        <v>0</v>
      </c>
      <c r="DD132" t="b">
        <v>0</v>
      </c>
      <c r="DF132" t="b">
        <v>0</v>
      </c>
      <c r="DH132" t="b">
        <v>0</v>
      </c>
      <c r="DJ132" t="b">
        <v>1</v>
      </c>
      <c r="DK132" t="s">
        <v>1720</v>
      </c>
      <c r="DL132" t="b">
        <v>0</v>
      </c>
      <c r="DN132" t="b">
        <v>0</v>
      </c>
      <c r="DP132" t="b">
        <v>0</v>
      </c>
    </row>
    <row r="133" spans="1:121" x14ac:dyDescent="0.35">
      <c r="A133" t="s">
        <v>121</v>
      </c>
      <c r="B133" t="s">
        <v>1721</v>
      </c>
      <c r="F133" t="s">
        <v>1721</v>
      </c>
      <c r="I133" t="s">
        <v>1722</v>
      </c>
      <c r="J133" t="s">
        <v>1723</v>
      </c>
      <c r="V133" t="s">
        <v>1724</v>
      </c>
      <c r="AA133" t="s">
        <v>1725</v>
      </c>
      <c r="AB133" t="s">
        <v>1726</v>
      </c>
      <c r="AO133" t="s">
        <v>1727</v>
      </c>
      <c r="AP133" t="s">
        <v>1728</v>
      </c>
      <c r="AT133" t="s">
        <v>247</v>
      </c>
      <c r="AU133">
        <v>2003</v>
      </c>
      <c r="AV133">
        <v>41</v>
      </c>
      <c r="AW133">
        <v>3</v>
      </c>
      <c r="BB133">
        <v>538</v>
      </c>
      <c r="BC133">
        <v>547</v>
      </c>
      <c r="BE133" t="s">
        <v>1729</v>
      </c>
      <c r="BF133">
        <v>0</v>
      </c>
      <c r="BS133" t="s">
        <v>1730</v>
      </c>
      <c r="BT133">
        <v>0</v>
      </c>
      <c r="BU133" t="s">
        <v>1731</v>
      </c>
      <c r="BV133" t="s">
        <v>154</v>
      </c>
      <c r="BW133" t="s">
        <v>155</v>
      </c>
      <c r="BX133" t="s">
        <v>156</v>
      </c>
      <c r="BY133" t="s">
        <v>154</v>
      </c>
      <c r="BZ133" t="s">
        <v>251</v>
      </c>
      <c r="CA133" t="b">
        <v>1</v>
      </c>
      <c r="CB133" t="b">
        <v>0</v>
      </c>
      <c r="CC133" t="b">
        <v>0</v>
      </c>
      <c r="CD133" t="b">
        <v>0</v>
      </c>
      <c r="CE133" t="b">
        <v>0</v>
      </c>
      <c r="CF133" t="s">
        <v>251</v>
      </c>
      <c r="CK133">
        <v>1</v>
      </c>
      <c r="CL133">
        <v>0</v>
      </c>
      <c r="CM133">
        <v>0</v>
      </c>
      <c r="CN133">
        <v>0</v>
      </c>
      <c r="CO133">
        <v>0</v>
      </c>
      <c r="CP133" t="s">
        <v>1731</v>
      </c>
      <c r="CQ133" t="b">
        <v>1</v>
      </c>
      <c r="CR133">
        <v>1</v>
      </c>
      <c r="CS133" t="s">
        <v>544</v>
      </c>
      <c r="CT133" t="s">
        <v>545</v>
      </c>
      <c r="CU133" t="s">
        <v>1732</v>
      </c>
      <c r="CV133" t="b">
        <v>0</v>
      </c>
      <c r="CW133" t="b">
        <v>0</v>
      </c>
      <c r="CX133" t="b">
        <v>0</v>
      </c>
      <c r="CZ133" t="b">
        <v>0</v>
      </c>
      <c r="DB133" t="b">
        <v>0</v>
      </c>
      <c r="DD133" t="b">
        <v>1</v>
      </c>
      <c r="DE133" t="s">
        <v>1732</v>
      </c>
      <c r="DF133" t="b">
        <v>0</v>
      </c>
      <c r="DH133" t="b">
        <v>0</v>
      </c>
      <c r="DJ133" t="b">
        <v>0</v>
      </c>
      <c r="DL133" t="b">
        <v>0</v>
      </c>
      <c r="DN133" t="b">
        <v>0</v>
      </c>
      <c r="DP133" t="b">
        <v>0</v>
      </c>
    </row>
    <row r="134" spans="1:121" x14ac:dyDescent="0.35">
      <c r="A134" t="s">
        <v>121</v>
      </c>
      <c r="B134" t="s">
        <v>1733</v>
      </c>
      <c r="F134" t="s">
        <v>1734</v>
      </c>
      <c r="I134" t="s">
        <v>1735</v>
      </c>
      <c r="J134" t="s">
        <v>572</v>
      </c>
      <c r="V134" t="s">
        <v>1736</v>
      </c>
      <c r="AB134" t="s">
        <v>1737</v>
      </c>
      <c r="AP134" t="s">
        <v>576</v>
      </c>
      <c r="AT134" t="s">
        <v>166</v>
      </c>
      <c r="AU134">
        <v>2025</v>
      </c>
      <c r="AV134">
        <v>16</v>
      </c>
      <c r="AW134">
        <v>1</v>
      </c>
      <c r="BD134">
        <v>111</v>
      </c>
      <c r="BE134" t="s">
        <v>1738</v>
      </c>
      <c r="BF134">
        <v>0</v>
      </c>
      <c r="BS134" t="s">
        <v>1739</v>
      </c>
      <c r="BT134">
        <v>0</v>
      </c>
      <c r="BU134" t="s">
        <v>1740</v>
      </c>
      <c r="BV134" t="s">
        <v>135</v>
      </c>
      <c r="BW134" t="s">
        <v>136</v>
      </c>
      <c r="BX134" t="s">
        <v>1741</v>
      </c>
      <c r="BY134" t="s">
        <v>138</v>
      </c>
      <c r="BZ134" t="s">
        <v>1742</v>
      </c>
      <c r="CA134" t="b">
        <v>0</v>
      </c>
      <c r="CB134" t="b">
        <v>0</v>
      </c>
      <c r="CC134" t="b">
        <v>1</v>
      </c>
      <c r="CD134" t="b">
        <v>1</v>
      </c>
      <c r="CE134" t="b">
        <v>0</v>
      </c>
      <c r="CH134" t="s">
        <v>140</v>
      </c>
      <c r="CI134" t="s">
        <v>1743</v>
      </c>
      <c r="CK134">
        <v>0</v>
      </c>
      <c r="CL134">
        <v>0</v>
      </c>
      <c r="CM134">
        <v>6</v>
      </c>
      <c r="CN134">
        <v>5</v>
      </c>
      <c r="CO134">
        <v>0</v>
      </c>
      <c r="CP134" t="s">
        <v>1740</v>
      </c>
      <c r="CQ134" t="b">
        <v>1</v>
      </c>
      <c r="CR134">
        <v>1</v>
      </c>
      <c r="CS134" t="s">
        <v>267</v>
      </c>
      <c r="CT134" t="s">
        <v>268</v>
      </c>
      <c r="CU134" t="s">
        <v>1744</v>
      </c>
      <c r="CV134" t="b">
        <v>0</v>
      </c>
      <c r="CW134" t="b">
        <v>0</v>
      </c>
      <c r="CX134" t="b">
        <v>0</v>
      </c>
      <c r="CZ134" t="b">
        <v>0</v>
      </c>
      <c r="DB134" t="b">
        <v>0</v>
      </c>
      <c r="DD134" t="b">
        <v>0</v>
      </c>
      <c r="DF134" t="b">
        <v>0</v>
      </c>
      <c r="DH134" t="b">
        <v>0</v>
      </c>
      <c r="DJ134" t="b">
        <v>0</v>
      </c>
      <c r="DL134" t="b">
        <v>1</v>
      </c>
      <c r="DM134" t="s">
        <v>1744</v>
      </c>
      <c r="DN134" t="b">
        <v>0</v>
      </c>
      <c r="DP134" t="b">
        <v>0</v>
      </c>
    </row>
    <row r="135" spans="1:121" x14ac:dyDescent="0.35">
      <c r="A135" t="s">
        <v>121</v>
      </c>
      <c r="B135" t="s">
        <v>1745</v>
      </c>
      <c r="F135" t="s">
        <v>1746</v>
      </c>
      <c r="I135" t="s">
        <v>1747</v>
      </c>
      <c r="J135" t="s">
        <v>241</v>
      </c>
      <c r="V135" t="s">
        <v>1748</v>
      </c>
      <c r="AA135" t="s">
        <v>1749</v>
      </c>
      <c r="AB135" t="s">
        <v>1750</v>
      </c>
      <c r="AO135" t="s">
        <v>245</v>
      </c>
      <c r="AP135" t="s">
        <v>246</v>
      </c>
      <c r="AT135" t="s">
        <v>321</v>
      </c>
      <c r="AU135">
        <v>2015</v>
      </c>
      <c r="AV135">
        <v>145</v>
      </c>
      <c r="BB135">
        <v>219</v>
      </c>
      <c r="BC135">
        <v>228</v>
      </c>
      <c r="BE135" t="s">
        <v>1751</v>
      </c>
      <c r="BF135">
        <v>0</v>
      </c>
      <c r="BS135" t="s">
        <v>1752</v>
      </c>
      <c r="BT135">
        <v>0</v>
      </c>
      <c r="BU135" t="s">
        <v>1753</v>
      </c>
      <c r="BV135" t="s">
        <v>154</v>
      </c>
      <c r="BW135" t="s">
        <v>155</v>
      </c>
      <c r="BX135" t="s">
        <v>170</v>
      </c>
      <c r="BY135" t="s">
        <v>154</v>
      </c>
      <c r="BZ135" t="s">
        <v>376</v>
      </c>
      <c r="CA135" t="b">
        <v>1</v>
      </c>
      <c r="CB135" t="b">
        <v>0</v>
      </c>
      <c r="CC135" t="b">
        <v>0</v>
      </c>
      <c r="CD135" t="b">
        <v>0</v>
      </c>
      <c r="CE135" t="b">
        <v>0</v>
      </c>
      <c r="CF135" t="s">
        <v>376</v>
      </c>
      <c r="CK135">
        <v>2</v>
      </c>
      <c r="CL135">
        <v>0</v>
      </c>
      <c r="CM135">
        <v>0</v>
      </c>
      <c r="CN135">
        <v>0</v>
      </c>
      <c r="CO135">
        <v>0</v>
      </c>
      <c r="CP135" t="s">
        <v>1753</v>
      </c>
      <c r="CQ135" t="b">
        <v>1</v>
      </c>
      <c r="CR135">
        <v>1</v>
      </c>
      <c r="CS135" t="s">
        <v>465</v>
      </c>
      <c r="CT135" t="s">
        <v>466</v>
      </c>
      <c r="CU135" t="s">
        <v>1754</v>
      </c>
      <c r="CV135" t="b">
        <v>1</v>
      </c>
      <c r="CW135" t="b">
        <v>0</v>
      </c>
      <c r="CX135" t="b">
        <v>0</v>
      </c>
      <c r="CZ135" t="b">
        <v>0</v>
      </c>
      <c r="DB135" t="b">
        <v>0</v>
      </c>
      <c r="DD135" t="b">
        <v>0</v>
      </c>
      <c r="DF135" t="b">
        <v>0</v>
      </c>
      <c r="DH135" t="b">
        <v>0</v>
      </c>
      <c r="DJ135" t="b">
        <v>0</v>
      </c>
      <c r="DL135" t="b">
        <v>0</v>
      </c>
      <c r="DN135" t="b">
        <v>0</v>
      </c>
      <c r="DP135" t="b">
        <v>1</v>
      </c>
      <c r="DQ135" t="s">
        <v>1754</v>
      </c>
    </row>
    <row r="136" spans="1:121" x14ac:dyDescent="0.35">
      <c r="A136" t="s">
        <v>121</v>
      </c>
      <c r="B136" t="s">
        <v>1755</v>
      </c>
      <c r="F136" t="s">
        <v>1755</v>
      </c>
      <c r="I136" t="s">
        <v>1756</v>
      </c>
      <c r="J136" t="s">
        <v>1014</v>
      </c>
      <c r="V136" t="s">
        <v>1757</v>
      </c>
      <c r="AA136" t="s">
        <v>665</v>
      </c>
      <c r="AB136" t="s">
        <v>666</v>
      </c>
      <c r="AO136" t="s">
        <v>1016</v>
      </c>
      <c r="AP136" t="s">
        <v>1017</v>
      </c>
      <c r="AT136" t="s">
        <v>435</v>
      </c>
      <c r="AU136">
        <v>2004</v>
      </c>
      <c r="AV136">
        <v>130</v>
      </c>
      <c r="AW136">
        <v>6</v>
      </c>
      <c r="BB136">
        <v>912</v>
      </c>
      <c r="BC136">
        <v>920</v>
      </c>
      <c r="BE136" t="s">
        <v>1758</v>
      </c>
      <c r="BF136">
        <v>0</v>
      </c>
      <c r="BS136" t="s">
        <v>1759</v>
      </c>
      <c r="BT136">
        <v>0</v>
      </c>
      <c r="BU136" t="s">
        <v>1760</v>
      </c>
      <c r="BV136" t="s">
        <v>363</v>
      </c>
      <c r="BW136" t="s">
        <v>155</v>
      </c>
      <c r="BX136" t="s">
        <v>364</v>
      </c>
      <c r="BY136" t="s">
        <v>363</v>
      </c>
      <c r="BZ136" t="s">
        <v>365</v>
      </c>
      <c r="CA136" t="b">
        <v>0</v>
      </c>
      <c r="CB136" t="b">
        <v>1</v>
      </c>
      <c r="CC136" t="b">
        <v>0</v>
      </c>
      <c r="CD136" t="b">
        <v>0</v>
      </c>
      <c r="CE136" t="b">
        <v>0</v>
      </c>
      <c r="CG136" t="s">
        <v>365</v>
      </c>
      <c r="CK136">
        <v>0</v>
      </c>
      <c r="CL136">
        <v>1</v>
      </c>
      <c r="CM136">
        <v>0</v>
      </c>
      <c r="CN136">
        <v>0</v>
      </c>
      <c r="CO136">
        <v>0</v>
      </c>
      <c r="CP136" t="s">
        <v>1760</v>
      </c>
      <c r="CQ136" t="b">
        <v>1</v>
      </c>
      <c r="CR136">
        <v>1</v>
      </c>
      <c r="CS136" t="s">
        <v>172</v>
      </c>
      <c r="CT136" t="s">
        <v>173</v>
      </c>
      <c r="CU136" t="s">
        <v>1761</v>
      </c>
      <c r="CV136" t="b">
        <v>0</v>
      </c>
      <c r="CW136" t="b">
        <v>0</v>
      </c>
      <c r="CX136" t="b">
        <v>1</v>
      </c>
      <c r="CY136" t="s">
        <v>1761</v>
      </c>
      <c r="CZ136" t="b">
        <v>0</v>
      </c>
      <c r="DB136" t="b">
        <v>0</v>
      </c>
      <c r="DD136" t="b">
        <v>0</v>
      </c>
      <c r="DF136" t="b">
        <v>0</v>
      </c>
      <c r="DH136" t="b">
        <v>0</v>
      </c>
      <c r="DJ136" t="b">
        <v>0</v>
      </c>
      <c r="DL136" t="b">
        <v>0</v>
      </c>
      <c r="DN136" t="b">
        <v>0</v>
      </c>
      <c r="DP136" t="b">
        <v>0</v>
      </c>
    </row>
    <row r="137" spans="1:121" hidden="1" x14ac:dyDescent="0.35">
      <c r="A137" t="s">
        <v>121</v>
      </c>
      <c r="B137" t="s">
        <v>1762</v>
      </c>
      <c r="F137" t="s">
        <v>1763</v>
      </c>
      <c r="I137" t="s">
        <v>1764</v>
      </c>
      <c r="J137" t="s">
        <v>1622</v>
      </c>
      <c r="V137" t="s">
        <v>1765</v>
      </c>
      <c r="AA137" t="s">
        <v>1766</v>
      </c>
      <c r="AB137" t="s">
        <v>1767</v>
      </c>
      <c r="AO137" t="s">
        <v>1627</v>
      </c>
      <c r="AP137" t="s">
        <v>1628</v>
      </c>
      <c r="AT137" t="s">
        <v>166</v>
      </c>
      <c r="AU137">
        <v>2009</v>
      </c>
      <c r="AV137">
        <v>43</v>
      </c>
      <c r="AW137">
        <v>2</v>
      </c>
      <c r="BB137">
        <v>347</v>
      </c>
      <c r="BC137">
        <v>354</v>
      </c>
      <c r="BE137" t="s">
        <v>1768</v>
      </c>
      <c r="BF137">
        <v>0</v>
      </c>
      <c r="BS137" t="s">
        <v>1769</v>
      </c>
      <c r="BT137">
        <v>0</v>
      </c>
      <c r="BU137" t="s">
        <v>1770</v>
      </c>
      <c r="BV137" t="s">
        <v>154</v>
      </c>
      <c r="BW137" t="s">
        <v>155</v>
      </c>
      <c r="BX137" t="s">
        <v>156</v>
      </c>
      <c r="BY137" t="s">
        <v>154</v>
      </c>
      <c r="BZ137" t="s">
        <v>758</v>
      </c>
      <c r="CA137" t="b">
        <v>1</v>
      </c>
      <c r="CB137" t="b">
        <v>0</v>
      </c>
      <c r="CC137" t="b">
        <v>0</v>
      </c>
      <c r="CD137" t="b">
        <v>0</v>
      </c>
      <c r="CE137" t="b">
        <v>0</v>
      </c>
      <c r="CF137" t="s">
        <v>758</v>
      </c>
      <c r="CK137">
        <v>1</v>
      </c>
      <c r="CL137">
        <v>0</v>
      </c>
      <c r="CM137">
        <v>0</v>
      </c>
      <c r="CN137">
        <v>0</v>
      </c>
      <c r="CO137">
        <v>0</v>
      </c>
      <c r="CP137" t="s">
        <v>1770</v>
      </c>
      <c r="CQ137" t="b">
        <v>0</v>
      </c>
      <c r="CR137">
        <v>0</v>
      </c>
      <c r="CV137" t="b">
        <v>0</v>
      </c>
      <c r="CW137" t="b">
        <v>1</v>
      </c>
      <c r="CX137" t="b">
        <v>0</v>
      </c>
      <c r="CZ137" t="b">
        <v>0</v>
      </c>
      <c r="DB137" t="b">
        <v>0</v>
      </c>
      <c r="DD137" t="b">
        <v>0</v>
      </c>
      <c r="DF137" t="b">
        <v>0</v>
      </c>
      <c r="DH137" t="b">
        <v>0</v>
      </c>
      <c r="DJ137" t="b">
        <v>0</v>
      </c>
      <c r="DL137" t="b">
        <v>0</v>
      </c>
      <c r="DN137" t="b">
        <v>0</v>
      </c>
      <c r="DP137" t="b">
        <v>0</v>
      </c>
    </row>
    <row r="138" spans="1:121" x14ac:dyDescent="0.35">
      <c r="A138" t="s">
        <v>121</v>
      </c>
      <c r="B138" t="s">
        <v>1771</v>
      </c>
      <c r="F138" t="s">
        <v>1772</v>
      </c>
      <c r="I138" t="s">
        <v>1773</v>
      </c>
      <c r="J138" t="s">
        <v>1113</v>
      </c>
      <c r="V138" t="s">
        <v>1774</v>
      </c>
      <c r="AA138" t="s">
        <v>1775</v>
      </c>
      <c r="AB138" t="s">
        <v>1776</v>
      </c>
      <c r="AO138" t="s">
        <v>1117</v>
      </c>
      <c r="AP138" t="s">
        <v>1777</v>
      </c>
      <c r="AT138" t="s">
        <v>321</v>
      </c>
      <c r="AU138">
        <v>2020</v>
      </c>
      <c r="AV138">
        <v>35</v>
      </c>
      <c r="AW138">
        <v>5</v>
      </c>
      <c r="BB138">
        <v>1713</v>
      </c>
      <c r="BC138">
        <v>1731</v>
      </c>
      <c r="BE138" t="s">
        <v>1778</v>
      </c>
      <c r="BF138">
        <v>0</v>
      </c>
      <c r="BS138" t="s">
        <v>1779</v>
      </c>
      <c r="BT138">
        <v>0</v>
      </c>
      <c r="BU138" t="s">
        <v>1780</v>
      </c>
      <c r="BV138" t="s">
        <v>154</v>
      </c>
      <c r="BW138" t="s">
        <v>155</v>
      </c>
      <c r="BX138" t="s">
        <v>170</v>
      </c>
      <c r="BY138" t="s">
        <v>154</v>
      </c>
      <c r="BZ138" t="s">
        <v>349</v>
      </c>
      <c r="CA138" t="b">
        <v>1</v>
      </c>
      <c r="CB138" t="b">
        <v>0</v>
      </c>
      <c r="CC138" t="b">
        <v>0</v>
      </c>
      <c r="CD138" t="b">
        <v>0</v>
      </c>
      <c r="CE138" t="b">
        <v>0</v>
      </c>
      <c r="CF138" t="s">
        <v>349</v>
      </c>
      <c r="CK138">
        <v>2</v>
      </c>
      <c r="CL138">
        <v>0</v>
      </c>
      <c r="CM138">
        <v>0</v>
      </c>
      <c r="CN138">
        <v>0</v>
      </c>
      <c r="CO138">
        <v>0</v>
      </c>
      <c r="CP138" t="s">
        <v>1780</v>
      </c>
      <c r="CQ138" t="b">
        <v>1</v>
      </c>
      <c r="CR138">
        <v>1</v>
      </c>
      <c r="CS138" t="s">
        <v>833</v>
      </c>
      <c r="CT138" t="s">
        <v>834</v>
      </c>
      <c r="CU138" t="s">
        <v>1781</v>
      </c>
      <c r="CV138" t="b">
        <v>0</v>
      </c>
      <c r="CW138" t="b">
        <v>0</v>
      </c>
      <c r="CX138" t="b">
        <v>0</v>
      </c>
      <c r="CZ138" t="b">
        <v>0</v>
      </c>
      <c r="DB138" t="b">
        <v>0</v>
      </c>
      <c r="DD138" t="b">
        <v>0</v>
      </c>
      <c r="DF138" t="b">
        <v>0</v>
      </c>
      <c r="DH138" t="b">
        <v>0</v>
      </c>
      <c r="DJ138" t="b">
        <v>0</v>
      </c>
      <c r="DL138" t="b">
        <v>0</v>
      </c>
      <c r="DN138" t="b">
        <v>1</v>
      </c>
      <c r="DO138" t="s">
        <v>1781</v>
      </c>
      <c r="DP138" t="b">
        <v>0</v>
      </c>
    </row>
    <row r="139" spans="1:121" hidden="1" x14ac:dyDescent="0.35">
      <c r="A139" t="s">
        <v>121</v>
      </c>
      <c r="B139" t="s">
        <v>1782</v>
      </c>
      <c r="F139" t="s">
        <v>1783</v>
      </c>
      <c r="I139" t="s">
        <v>1784</v>
      </c>
      <c r="J139" t="s">
        <v>241</v>
      </c>
      <c r="V139" t="s">
        <v>1785</v>
      </c>
      <c r="AA139" t="s">
        <v>1786</v>
      </c>
      <c r="AB139" t="s">
        <v>1787</v>
      </c>
      <c r="AO139" t="s">
        <v>245</v>
      </c>
      <c r="AP139" t="s">
        <v>246</v>
      </c>
      <c r="AT139" t="s">
        <v>166</v>
      </c>
      <c r="AU139">
        <v>2023</v>
      </c>
      <c r="AV139">
        <v>232</v>
      </c>
      <c r="BD139">
        <v>105273</v>
      </c>
      <c r="BE139" t="s">
        <v>1788</v>
      </c>
      <c r="BF139">
        <v>0</v>
      </c>
      <c r="BH139" t="s">
        <v>658</v>
      </c>
      <c r="BS139" t="s">
        <v>1789</v>
      </c>
      <c r="BT139">
        <v>0</v>
      </c>
      <c r="BU139" t="s">
        <v>1790</v>
      </c>
      <c r="BV139" t="s">
        <v>363</v>
      </c>
      <c r="BW139" t="s">
        <v>155</v>
      </c>
      <c r="BX139" t="s">
        <v>364</v>
      </c>
      <c r="BY139" t="s">
        <v>363</v>
      </c>
      <c r="BZ139" t="s">
        <v>1582</v>
      </c>
      <c r="CA139" t="b">
        <v>0</v>
      </c>
      <c r="CB139" t="b">
        <v>1</v>
      </c>
      <c r="CC139" t="b">
        <v>0</v>
      </c>
      <c r="CD139" t="b">
        <v>0</v>
      </c>
      <c r="CE139" t="b">
        <v>0</v>
      </c>
      <c r="CG139" t="s">
        <v>1582</v>
      </c>
      <c r="CK139">
        <v>0</v>
      </c>
      <c r="CL139">
        <v>1</v>
      </c>
      <c r="CM139">
        <v>0</v>
      </c>
      <c r="CN139">
        <v>0</v>
      </c>
      <c r="CO139">
        <v>0</v>
      </c>
      <c r="CP139" t="s">
        <v>1790</v>
      </c>
      <c r="CQ139" t="b">
        <v>0</v>
      </c>
      <c r="CR139">
        <v>0</v>
      </c>
      <c r="CV139" t="b">
        <v>0</v>
      </c>
      <c r="CW139" t="b">
        <v>1</v>
      </c>
      <c r="CX139" t="b">
        <v>0</v>
      </c>
      <c r="CZ139" t="b">
        <v>0</v>
      </c>
      <c r="DB139" t="b">
        <v>0</v>
      </c>
      <c r="DD139" t="b">
        <v>0</v>
      </c>
      <c r="DF139" t="b">
        <v>0</v>
      </c>
      <c r="DH139" t="b">
        <v>0</v>
      </c>
      <c r="DJ139" t="b">
        <v>0</v>
      </c>
      <c r="DL139" t="b">
        <v>0</v>
      </c>
      <c r="DN139" t="b">
        <v>0</v>
      </c>
      <c r="DP139" t="b">
        <v>0</v>
      </c>
    </row>
    <row r="140" spans="1:121" hidden="1" x14ac:dyDescent="0.35">
      <c r="A140" t="s">
        <v>121</v>
      </c>
      <c r="B140" t="s">
        <v>1791</v>
      </c>
      <c r="F140" t="s">
        <v>1792</v>
      </c>
      <c r="I140" t="s">
        <v>1793</v>
      </c>
      <c r="J140" t="s">
        <v>1794</v>
      </c>
      <c r="V140" t="s">
        <v>1795</v>
      </c>
      <c r="AB140" t="s">
        <v>1796</v>
      </c>
      <c r="AO140" t="s">
        <v>1797</v>
      </c>
      <c r="AT140" t="s">
        <v>359</v>
      </c>
      <c r="AU140">
        <v>2025</v>
      </c>
      <c r="AV140">
        <v>27</v>
      </c>
      <c r="BD140">
        <v>105833</v>
      </c>
      <c r="BE140" t="s">
        <v>1798</v>
      </c>
      <c r="BF140">
        <v>0</v>
      </c>
      <c r="BH140" t="s">
        <v>1799</v>
      </c>
      <c r="BS140" t="s">
        <v>1800</v>
      </c>
      <c r="BT140">
        <v>0</v>
      </c>
      <c r="BU140" t="s">
        <v>1801</v>
      </c>
      <c r="BV140" t="s">
        <v>363</v>
      </c>
      <c r="BW140" t="s">
        <v>155</v>
      </c>
      <c r="BX140" t="s">
        <v>1802</v>
      </c>
      <c r="BY140" t="s">
        <v>363</v>
      </c>
      <c r="BZ140" t="s">
        <v>1803</v>
      </c>
      <c r="CA140" t="b">
        <v>0</v>
      </c>
      <c r="CB140" t="b">
        <v>1</v>
      </c>
      <c r="CC140" t="b">
        <v>0</v>
      </c>
      <c r="CD140" t="b">
        <v>0</v>
      </c>
      <c r="CE140" t="b">
        <v>0</v>
      </c>
      <c r="CG140" t="s">
        <v>1803</v>
      </c>
      <c r="CK140">
        <v>0</v>
      </c>
      <c r="CL140">
        <v>2</v>
      </c>
      <c r="CM140">
        <v>0</v>
      </c>
      <c r="CN140">
        <v>0</v>
      </c>
      <c r="CO140">
        <v>0</v>
      </c>
      <c r="CP140" t="s">
        <v>1801</v>
      </c>
      <c r="CQ140" t="b">
        <v>0</v>
      </c>
      <c r="CR140">
        <v>0</v>
      </c>
      <c r="CV140" t="b">
        <v>0</v>
      </c>
      <c r="CW140" t="b">
        <v>1</v>
      </c>
      <c r="CX140" t="b">
        <v>0</v>
      </c>
      <c r="CZ140" t="b">
        <v>0</v>
      </c>
      <c r="DB140" t="b">
        <v>0</v>
      </c>
      <c r="DD140" t="b">
        <v>0</v>
      </c>
      <c r="DF140" t="b">
        <v>0</v>
      </c>
      <c r="DH140" t="b">
        <v>0</v>
      </c>
      <c r="DJ140" t="b">
        <v>0</v>
      </c>
      <c r="DL140" t="b">
        <v>0</v>
      </c>
      <c r="DN140" t="b">
        <v>0</v>
      </c>
      <c r="DP140" t="b">
        <v>0</v>
      </c>
    </row>
    <row r="141" spans="1:121" x14ac:dyDescent="0.35">
      <c r="A141" t="s">
        <v>121</v>
      </c>
      <c r="B141" t="s">
        <v>1804</v>
      </c>
      <c r="F141" t="s">
        <v>1804</v>
      </c>
      <c r="I141" t="s">
        <v>1805</v>
      </c>
      <c r="J141" t="s">
        <v>1336</v>
      </c>
      <c r="V141" t="s">
        <v>1806</v>
      </c>
      <c r="AO141" t="s">
        <v>1343</v>
      </c>
      <c r="AT141" t="s">
        <v>182</v>
      </c>
      <c r="AU141">
        <v>1995</v>
      </c>
      <c r="AV141">
        <v>34</v>
      </c>
      <c r="AW141">
        <v>7</v>
      </c>
      <c r="BB141">
        <v>1678</v>
      </c>
      <c r="BC141">
        <v>1693</v>
      </c>
      <c r="BE141" t="s">
        <v>1807</v>
      </c>
      <c r="BF141">
        <v>0</v>
      </c>
      <c r="BS141" t="s">
        <v>1808</v>
      </c>
      <c r="BT141">
        <v>0</v>
      </c>
      <c r="BU141" t="s">
        <v>1809</v>
      </c>
      <c r="BV141" t="s">
        <v>363</v>
      </c>
      <c r="BW141" t="s">
        <v>155</v>
      </c>
      <c r="BX141" t="s">
        <v>1022</v>
      </c>
      <c r="BY141" t="s">
        <v>363</v>
      </c>
      <c r="BZ141" t="s">
        <v>1810</v>
      </c>
      <c r="CA141" t="b">
        <v>0</v>
      </c>
      <c r="CB141" t="b">
        <v>1</v>
      </c>
      <c r="CC141" t="b">
        <v>0</v>
      </c>
      <c r="CD141" t="b">
        <v>0</v>
      </c>
      <c r="CE141" t="b">
        <v>0</v>
      </c>
      <c r="CG141" t="s">
        <v>1810</v>
      </c>
      <c r="CK141">
        <v>0</v>
      </c>
      <c r="CL141">
        <v>4</v>
      </c>
      <c r="CM141">
        <v>0</v>
      </c>
      <c r="CN141">
        <v>0</v>
      </c>
      <c r="CO141">
        <v>0</v>
      </c>
      <c r="CP141" t="s">
        <v>1809</v>
      </c>
      <c r="CQ141" t="b">
        <v>1</v>
      </c>
      <c r="CR141">
        <v>1</v>
      </c>
      <c r="CS141" t="s">
        <v>172</v>
      </c>
      <c r="CT141" t="s">
        <v>173</v>
      </c>
      <c r="CU141" t="s">
        <v>1811</v>
      </c>
      <c r="CV141" t="b">
        <v>0</v>
      </c>
      <c r="CW141" t="b">
        <v>0</v>
      </c>
      <c r="CX141" t="b">
        <v>1</v>
      </c>
      <c r="CY141" t="s">
        <v>1811</v>
      </c>
      <c r="CZ141" t="b">
        <v>0</v>
      </c>
      <c r="DB141" t="b">
        <v>0</v>
      </c>
      <c r="DD141" t="b">
        <v>0</v>
      </c>
      <c r="DF141" t="b">
        <v>0</v>
      </c>
      <c r="DH141" t="b">
        <v>0</v>
      </c>
      <c r="DJ141" t="b">
        <v>0</v>
      </c>
      <c r="DL141" t="b">
        <v>0</v>
      </c>
      <c r="DN141" t="b">
        <v>0</v>
      </c>
      <c r="DP141" t="b">
        <v>0</v>
      </c>
    </row>
    <row r="142" spans="1:121" x14ac:dyDescent="0.35">
      <c r="A142" t="s">
        <v>121</v>
      </c>
      <c r="B142" t="s">
        <v>1812</v>
      </c>
      <c r="F142" t="s">
        <v>1813</v>
      </c>
      <c r="I142" t="s">
        <v>1814</v>
      </c>
      <c r="J142" t="s">
        <v>1815</v>
      </c>
      <c r="V142" t="s">
        <v>1816</v>
      </c>
      <c r="AA142" t="s">
        <v>1817</v>
      </c>
      <c r="AO142" t="s">
        <v>1818</v>
      </c>
      <c r="AP142" t="s">
        <v>1819</v>
      </c>
      <c r="AU142">
        <v>2026</v>
      </c>
      <c r="AV142">
        <v>19</v>
      </c>
      <c r="BB142">
        <v>18968</v>
      </c>
      <c r="BC142">
        <v>18982</v>
      </c>
      <c r="BE142" t="s">
        <v>1820</v>
      </c>
      <c r="BF142">
        <v>0</v>
      </c>
      <c r="BS142" t="s">
        <v>1821</v>
      </c>
      <c r="BT142">
        <v>0</v>
      </c>
      <c r="BU142" t="s">
        <v>1822</v>
      </c>
      <c r="BV142" t="s">
        <v>154</v>
      </c>
      <c r="BW142" t="s">
        <v>155</v>
      </c>
      <c r="BX142" t="s">
        <v>283</v>
      </c>
      <c r="BY142" t="s">
        <v>154</v>
      </c>
      <c r="BZ142" t="s">
        <v>591</v>
      </c>
      <c r="CA142" t="b">
        <v>1</v>
      </c>
      <c r="CB142" t="b">
        <v>0</v>
      </c>
      <c r="CC142" t="b">
        <v>0</v>
      </c>
      <c r="CD142" t="b">
        <v>0</v>
      </c>
      <c r="CE142" t="b">
        <v>0</v>
      </c>
      <c r="CF142" t="s">
        <v>591</v>
      </c>
      <c r="CK142">
        <v>3</v>
      </c>
      <c r="CL142">
        <v>0</v>
      </c>
      <c r="CM142">
        <v>0</v>
      </c>
      <c r="CN142">
        <v>0</v>
      </c>
      <c r="CO142">
        <v>0</v>
      </c>
      <c r="CP142" t="s">
        <v>1822</v>
      </c>
      <c r="CQ142" t="b">
        <v>1</v>
      </c>
      <c r="CR142">
        <v>2</v>
      </c>
      <c r="CS142" t="s">
        <v>1823</v>
      </c>
      <c r="CT142" t="s">
        <v>1824</v>
      </c>
      <c r="CU142" t="s">
        <v>1825</v>
      </c>
      <c r="CV142" t="b">
        <v>0</v>
      </c>
      <c r="CW142" t="b">
        <v>0</v>
      </c>
      <c r="CX142" t="b">
        <v>0</v>
      </c>
      <c r="CZ142" t="b">
        <v>0</v>
      </c>
      <c r="DB142" t="b">
        <v>0</v>
      </c>
      <c r="DD142" t="b">
        <v>1</v>
      </c>
      <c r="DE142" t="s">
        <v>1826</v>
      </c>
      <c r="DF142" t="b">
        <v>0</v>
      </c>
      <c r="DH142" t="b">
        <v>0</v>
      </c>
      <c r="DJ142" t="b">
        <v>0</v>
      </c>
      <c r="DL142" t="b">
        <v>0</v>
      </c>
      <c r="DN142" t="b">
        <v>1</v>
      </c>
      <c r="DO142" t="s">
        <v>1827</v>
      </c>
      <c r="DP142" t="b">
        <v>0</v>
      </c>
    </row>
    <row r="143" spans="1:121" hidden="1" x14ac:dyDescent="0.35">
      <c r="A143" t="s">
        <v>121</v>
      </c>
      <c r="B143" t="s">
        <v>1828</v>
      </c>
      <c r="F143" t="s">
        <v>1829</v>
      </c>
      <c r="I143" t="s">
        <v>1830</v>
      </c>
      <c r="J143" t="s">
        <v>273</v>
      </c>
      <c r="V143" t="s">
        <v>1831</v>
      </c>
      <c r="AO143" t="s">
        <v>277</v>
      </c>
      <c r="AP143" t="s">
        <v>278</v>
      </c>
      <c r="AT143" t="s">
        <v>182</v>
      </c>
      <c r="AU143">
        <v>2024</v>
      </c>
      <c r="AV143">
        <v>41</v>
      </c>
      <c r="AW143">
        <v>7</v>
      </c>
      <c r="AZ143" t="s">
        <v>1037</v>
      </c>
      <c r="BB143">
        <v>1403</v>
      </c>
      <c r="BC143">
        <v>1416</v>
      </c>
      <c r="BE143" t="s">
        <v>1832</v>
      </c>
      <c r="BF143">
        <v>0</v>
      </c>
      <c r="BH143" t="s">
        <v>1833</v>
      </c>
      <c r="BS143" t="s">
        <v>1834</v>
      </c>
      <c r="BT143">
        <v>0</v>
      </c>
      <c r="BU143" t="s">
        <v>1835</v>
      </c>
      <c r="BV143" t="s">
        <v>135</v>
      </c>
      <c r="BW143" t="s">
        <v>155</v>
      </c>
      <c r="BX143" t="s">
        <v>336</v>
      </c>
      <c r="BY143" t="s">
        <v>135</v>
      </c>
      <c r="BZ143" t="s">
        <v>1297</v>
      </c>
      <c r="CA143" t="b">
        <v>0</v>
      </c>
      <c r="CB143" t="b">
        <v>0</v>
      </c>
      <c r="CC143" t="b">
        <v>1</v>
      </c>
      <c r="CD143" t="b">
        <v>0</v>
      </c>
      <c r="CE143" t="b">
        <v>0</v>
      </c>
      <c r="CH143" t="s">
        <v>1297</v>
      </c>
      <c r="CK143">
        <v>0</v>
      </c>
      <c r="CL143">
        <v>0</v>
      </c>
      <c r="CM143">
        <v>1</v>
      </c>
      <c r="CN143">
        <v>0</v>
      </c>
      <c r="CO143">
        <v>0</v>
      </c>
      <c r="CP143" t="s">
        <v>1835</v>
      </c>
      <c r="CQ143" t="b">
        <v>0</v>
      </c>
      <c r="CR143">
        <v>0</v>
      </c>
      <c r="CV143" t="b">
        <v>0</v>
      </c>
      <c r="CW143" t="b">
        <v>1</v>
      </c>
      <c r="CX143" t="b">
        <v>0</v>
      </c>
      <c r="CZ143" t="b">
        <v>0</v>
      </c>
      <c r="DB143" t="b">
        <v>0</v>
      </c>
      <c r="DD143" t="b">
        <v>0</v>
      </c>
      <c r="DF143" t="b">
        <v>0</v>
      </c>
      <c r="DH143" t="b">
        <v>0</v>
      </c>
      <c r="DJ143" t="b">
        <v>0</v>
      </c>
      <c r="DL143" t="b">
        <v>0</v>
      </c>
      <c r="DN143" t="b">
        <v>0</v>
      </c>
      <c r="DP143" t="b">
        <v>0</v>
      </c>
    </row>
    <row r="144" spans="1:121" hidden="1" x14ac:dyDescent="0.35">
      <c r="A144" t="s">
        <v>121</v>
      </c>
      <c r="B144" t="s">
        <v>1836</v>
      </c>
      <c r="F144" t="s">
        <v>1837</v>
      </c>
      <c r="I144" t="s">
        <v>1838</v>
      </c>
      <c r="J144" t="s">
        <v>369</v>
      </c>
      <c r="V144" t="s">
        <v>1839</v>
      </c>
      <c r="AB144" t="s">
        <v>1840</v>
      </c>
      <c r="AO144" t="s">
        <v>371</v>
      </c>
      <c r="AP144" t="s">
        <v>372</v>
      </c>
      <c r="AT144" t="s">
        <v>435</v>
      </c>
      <c r="AU144">
        <v>2023</v>
      </c>
      <c r="AV144">
        <v>62</v>
      </c>
      <c r="AW144">
        <v>6</v>
      </c>
      <c r="BB144">
        <v>781</v>
      </c>
      <c r="BC144">
        <v>799</v>
      </c>
      <c r="BE144" t="s">
        <v>1841</v>
      </c>
      <c r="BF144">
        <v>0</v>
      </c>
      <c r="BS144" t="s">
        <v>1842</v>
      </c>
      <c r="BT144">
        <v>0</v>
      </c>
      <c r="BU144" t="s">
        <v>1843</v>
      </c>
      <c r="BV144" t="s">
        <v>363</v>
      </c>
      <c r="BW144" t="s">
        <v>155</v>
      </c>
      <c r="BX144" t="s">
        <v>364</v>
      </c>
      <c r="BY144" t="s">
        <v>363</v>
      </c>
      <c r="BZ144" t="s">
        <v>1632</v>
      </c>
      <c r="CA144" t="b">
        <v>0</v>
      </c>
      <c r="CB144" t="b">
        <v>1</v>
      </c>
      <c r="CC144" t="b">
        <v>0</v>
      </c>
      <c r="CD144" t="b">
        <v>0</v>
      </c>
      <c r="CE144" t="b">
        <v>0</v>
      </c>
      <c r="CG144" t="s">
        <v>1632</v>
      </c>
      <c r="CK144">
        <v>0</v>
      </c>
      <c r="CL144">
        <v>1</v>
      </c>
      <c r="CM144">
        <v>0</v>
      </c>
      <c r="CN144">
        <v>0</v>
      </c>
      <c r="CO144">
        <v>0</v>
      </c>
      <c r="CP144" t="s">
        <v>1843</v>
      </c>
      <c r="CQ144" t="b">
        <v>0</v>
      </c>
      <c r="CR144">
        <v>0</v>
      </c>
      <c r="CV144" t="b">
        <v>0</v>
      </c>
      <c r="CW144" t="b">
        <v>1</v>
      </c>
      <c r="CX144" t="b">
        <v>0</v>
      </c>
      <c r="CZ144" t="b">
        <v>0</v>
      </c>
      <c r="DB144" t="b">
        <v>0</v>
      </c>
      <c r="DD144" t="b">
        <v>0</v>
      </c>
      <c r="DF144" t="b">
        <v>0</v>
      </c>
      <c r="DH144" t="b">
        <v>0</v>
      </c>
      <c r="DJ144" t="b">
        <v>0</v>
      </c>
      <c r="DL144" t="b">
        <v>0</v>
      </c>
      <c r="DN144" t="b">
        <v>0</v>
      </c>
      <c r="DP144" t="b">
        <v>0</v>
      </c>
    </row>
    <row r="145" spans="1:121" x14ac:dyDescent="0.35">
      <c r="A145" t="s">
        <v>121</v>
      </c>
      <c r="B145" t="s">
        <v>1844</v>
      </c>
      <c r="F145" t="s">
        <v>1844</v>
      </c>
      <c r="I145" t="s">
        <v>1845</v>
      </c>
      <c r="J145" t="s">
        <v>1846</v>
      </c>
      <c r="V145" t="s">
        <v>1847</v>
      </c>
      <c r="AA145" t="s">
        <v>1848</v>
      </c>
      <c r="AB145" t="s">
        <v>1849</v>
      </c>
      <c r="AO145" t="s">
        <v>1850</v>
      </c>
      <c r="AT145" t="s">
        <v>214</v>
      </c>
      <c r="AU145">
        <v>2002</v>
      </c>
      <c r="AV145">
        <v>19</v>
      </c>
      <c r="AW145">
        <v>12</v>
      </c>
      <c r="BB145">
        <v>2030</v>
      </c>
      <c r="BC145">
        <v>2048</v>
      </c>
      <c r="BE145" t="s">
        <v>1851</v>
      </c>
      <c r="BF145">
        <v>0</v>
      </c>
      <c r="BS145" t="s">
        <v>1852</v>
      </c>
      <c r="BT145">
        <v>0</v>
      </c>
      <c r="BU145" t="s">
        <v>1853</v>
      </c>
      <c r="BV145" t="s">
        <v>135</v>
      </c>
      <c r="BW145" t="s">
        <v>155</v>
      </c>
      <c r="BX145" t="s">
        <v>336</v>
      </c>
      <c r="BY145" t="s">
        <v>135</v>
      </c>
      <c r="BZ145" t="s">
        <v>140</v>
      </c>
      <c r="CA145" t="b">
        <v>0</v>
      </c>
      <c r="CB145" t="b">
        <v>0</v>
      </c>
      <c r="CC145" t="b">
        <v>1</v>
      </c>
      <c r="CD145" t="b">
        <v>0</v>
      </c>
      <c r="CE145" t="b">
        <v>0</v>
      </c>
      <c r="CH145" t="s">
        <v>140</v>
      </c>
      <c r="CK145">
        <v>0</v>
      </c>
      <c r="CL145">
        <v>0</v>
      </c>
      <c r="CM145">
        <v>1</v>
      </c>
      <c r="CN145">
        <v>0</v>
      </c>
      <c r="CO145">
        <v>0</v>
      </c>
      <c r="CP145" t="s">
        <v>1853</v>
      </c>
      <c r="CQ145" t="b">
        <v>1</v>
      </c>
      <c r="CR145">
        <v>2</v>
      </c>
      <c r="CS145" t="s">
        <v>1854</v>
      </c>
      <c r="CT145" t="s">
        <v>1855</v>
      </c>
      <c r="CU145" t="s">
        <v>1856</v>
      </c>
      <c r="CV145" t="b">
        <v>0</v>
      </c>
      <c r="CW145" t="b">
        <v>0</v>
      </c>
      <c r="CX145" t="b">
        <v>0</v>
      </c>
      <c r="CZ145" t="b">
        <v>0</v>
      </c>
      <c r="DB145" t="b">
        <v>0</v>
      </c>
      <c r="DD145" t="b">
        <v>1</v>
      </c>
      <c r="DE145" t="s">
        <v>1857</v>
      </c>
      <c r="DF145" t="b">
        <v>1</v>
      </c>
      <c r="DG145" t="s">
        <v>1858</v>
      </c>
      <c r="DH145" t="b">
        <v>0</v>
      </c>
      <c r="DJ145" t="b">
        <v>0</v>
      </c>
      <c r="DL145" t="b">
        <v>0</v>
      </c>
      <c r="DN145" t="b">
        <v>0</v>
      </c>
      <c r="DP145" t="b">
        <v>0</v>
      </c>
    </row>
    <row r="146" spans="1:121" x14ac:dyDescent="0.35">
      <c r="A146" t="s">
        <v>121</v>
      </c>
      <c r="B146" t="s">
        <v>1859</v>
      </c>
      <c r="F146" t="s">
        <v>1860</v>
      </c>
      <c r="I146" t="s">
        <v>1861</v>
      </c>
      <c r="J146" t="s">
        <v>241</v>
      </c>
      <c r="V146" t="s">
        <v>1862</v>
      </c>
      <c r="AA146" t="s">
        <v>1863</v>
      </c>
      <c r="AB146" t="s">
        <v>1864</v>
      </c>
      <c r="AO146" t="s">
        <v>245</v>
      </c>
      <c r="AP146" t="s">
        <v>246</v>
      </c>
      <c r="AT146" t="s">
        <v>182</v>
      </c>
      <c r="AU146">
        <v>2024</v>
      </c>
      <c r="AV146">
        <v>250</v>
      </c>
      <c r="BD146">
        <v>105754</v>
      </c>
      <c r="BE146" t="s">
        <v>1865</v>
      </c>
      <c r="BF146">
        <v>0</v>
      </c>
      <c r="BH146" t="s">
        <v>1866</v>
      </c>
      <c r="BS146" t="s">
        <v>1867</v>
      </c>
      <c r="BT146">
        <v>0</v>
      </c>
      <c r="BU146" t="s">
        <v>1868</v>
      </c>
      <c r="BV146" t="s">
        <v>363</v>
      </c>
      <c r="BW146" t="s">
        <v>155</v>
      </c>
      <c r="BX146" t="s">
        <v>1802</v>
      </c>
      <c r="BY146" t="s">
        <v>363</v>
      </c>
      <c r="BZ146" t="s">
        <v>1869</v>
      </c>
      <c r="CA146" t="b">
        <v>0</v>
      </c>
      <c r="CB146" t="b">
        <v>1</v>
      </c>
      <c r="CC146" t="b">
        <v>0</v>
      </c>
      <c r="CD146" t="b">
        <v>0</v>
      </c>
      <c r="CE146" t="b">
        <v>0</v>
      </c>
      <c r="CG146" t="s">
        <v>1869</v>
      </c>
      <c r="CK146">
        <v>0</v>
      </c>
      <c r="CL146">
        <v>2</v>
      </c>
      <c r="CM146">
        <v>0</v>
      </c>
      <c r="CN146">
        <v>0</v>
      </c>
      <c r="CO146">
        <v>0</v>
      </c>
      <c r="CP146" t="s">
        <v>1868</v>
      </c>
      <c r="CQ146" t="b">
        <v>1</v>
      </c>
      <c r="CR146">
        <v>1</v>
      </c>
      <c r="CS146" t="s">
        <v>235</v>
      </c>
      <c r="CT146" t="s">
        <v>236</v>
      </c>
      <c r="CU146" t="s">
        <v>631</v>
      </c>
      <c r="CV146" t="b">
        <v>0</v>
      </c>
      <c r="CW146" t="b">
        <v>0</v>
      </c>
      <c r="CX146" t="b">
        <v>0</v>
      </c>
      <c r="CZ146" t="b">
        <v>0</v>
      </c>
      <c r="DB146" t="b">
        <v>0</v>
      </c>
      <c r="DD146" t="b">
        <v>0</v>
      </c>
      <c r="DF146" t="b">
        <v>0</v>
      </c>
      <c r="DH146" t="b">
        <v>0</v>
      </c>
      <c r="DJ146" t="b">
        <v>1</v>
      </c>
      <c r="DK146" t="s">
        <v>631</v>
      </c>
      <c r="DL146" t="b">
        <v>0</v>
      </c>
      <c r="DN146" t="b">
        <v>0</v>
      </c>
      <c r="DP146" t="b">
        <v>0</v>
      </c>
    </row>
    <row r="147" spans="1:121" x14ac:dyDescent="0.35">
      <c r="A147" t="s">
        <v>121</v>
      </c>
      <c r="B147" t="s">
        <v>1870</v>
      </c>
      <c r="F147" t="s">
        <v>1871</v>
      </c>
      <c r="I147" t="s">
        <v>1872</v>
      </c>
      <c r="J147" t="s">
        <v>516</v>
      </c>
      <c r="V147" t="s">
        <v>1873</v>
      </c>
      <c r="AA147" t="s">
        <v>1874</v>
      </c>
      <c r="AB147" t="s">
        <v>1875</v>
      </c>
      <c r="AO147" t="s">
        <v>518</v>
      </c>
      <c r="AP147" t="s">
        <v>519</v>
      </c>
      <c r="AT147" t="s">
        <v>182</v>
      </c>
      <c r="AU147">
        <v>2019</v>
      </c>
      <c r="AV147">
        <v>172</v>
      </c>
      <c r="AW147">
        <v>1</v>
      </c>
      <c r="BB147">
        <v>107</v>
      </c>
      <c r="BC147">
        <v>132</v>
      </c>
      <c r="BE147" t="s">
        <v>1876</v>
      </c>
      <c r="BF147">
        <v>0</v>
      </c>
      <c r="BS147" t="s">
        <v>1877</v>
      </c>
      <c r="BT147">
        <v>0</v>
      </c>
      <c r="BU147" t="s">
        <v>1878</v>
      </c>
      <c r="BV147" t="s">
        <v>294</v>
      </c>
      <c r="BW147" t="s">
        <v>155</v>
      </c>
      <c r="BX147" t="s">
        <v>295</v>
      </c>
      <c r="BY147" t="s">
        <v>463</v>
      </c>
      <c r="BZ147" t="s">
        <v>1879</v>
      </c>
      <c r="CA147" t="b">
        <v>0</v>
      </c>
      <c r="CB147" t="b">
        <v>0</v>
      </c>
      <c r="CC147" t="b">
        <v>0</v>
      </c>
      <c r="CD147" t="b">
        <v>0</v>
      </c>
      <c r="CE147" t="b">
        <v>1</v>
      </c>
      <c r="CJ147" t="s">
        <v>1879</v>
      </c>
      <c r="CK147">
        <v>0</v>
      </c>
      <c r="CL147">
        <v>0</v>
      </c>
      <c r="CM147">
        <v>0</v>
      </c>
      <c r="CN147">
        <v>0</v>
      </c>
      <c r="CO147">
        <v>1</v>
      </c>
      <c r="CP147" t="s">
        <v>1878</v>
      </c>
      <c r="CQ147" t="b">
        <v>1</v>
      </c>
      <c r="CR147">
        <v>2</v>
      </c>
      <c r="CS147" t="s">
        <v>809</v>
      </c>
      <c r="CT147" t="s">
        <v>810</v>
      </c>
      <c r="CU147" t="s">
        <v>1880</v>
      </c>
      <c r="CV147" t="b">
        <v>0</v>
      </c>
      <c r="CW147" t="b">
        <v>0</v>
      </c>
      <c r="CX147" t="b">
        <v>1</v>
      </c>
      <c r="CY147" t="s">
        <v>648</v>
      </c>
      <c r="CZ147" t="b">
        <v>0</v>
      </c>
      <c r="DB147" t="b">
        <v>0</v>
      </c>
      <c r="DD147" t="b">
        <v>0</v>
      </c>
      <c r="DF147" t="b">
        <v>0</v>
      </c>
      <c r="DH147" t="b">
        <v>0</v>
      </c>
      <c r="DJ147" t="b">
        <v>1</v>
      </c>
      <c r="DK147" t="s">
        <v>1881</v>
      </c>
      <c r="DL147" t="b">
        <v>0</v>
      </c>
      <c r="DN147" t="b">
        <v>0</v>
      </c>
      <c r="DP147" t="b">
        <v>0</v>
      </c>
    </row>
    <row r="148" spans="1:121" x14ac:dyDescent="0.35">
      <c r="A148" t="s">
        <v>121</v>
      </c>
      <c r="B148" t="s">
        <v>1882</v>
      </c>
      <c r="F148" t="s">
        <v>1883</v>
      </c>
      <c r="I148" t="s">
        <v>1884</v>
      </c>
      <c r="J148" t="s">
        <v>1113</v>
      </c>
      <c r="V148" t="s">
        <v>1885</v>
      </c>
      <c r="AA148" t="s">
        <v>1886</v>
      </c>
      <c r="AB148" t="s">
        <v>1887</v>
      </c>
      <c r="AO148" t="s">
        <v>1117</v>
      </c>
      <c r="AP148" t="s">
        <v>1777</v>
      </c>
      <c r="AT148" t="s">
        <v>229</v>
      </c>
      <c r="AU148">
        <v>2013</v>
      </c>
      <c r="AV148">
        <v>28</v>
      </c>
      <c r="AW148">
        <v>2</v>
      </c>
      <c r="BB148">
        <v>316</v>
      </c>
      <c r="BC148">
        <v>330</v>
      </c>
      <c r="BE148" t="s">
        <v>1888</v>
      </c>
      <c r="BF148">
        <v>0</v>
      </c>
      <c r="BS148" t="s">
        <v>1889</v>
      </c>
      <c r="BT148">
        <v>0</v>
      </c>
      <c r="BU148" t="s">
        <v>1890</v>
      </c>
      <c r="BV148" t="s">
        <v>154</v>
      </c>
      <c r="BW148" t="s">
        <v>155</v>
      </c>
      <c r="BX148" t="s">
        <v>156</v>
      </c>
      <c r="BY148" t="s">
        <v>154</v>
      </c>
      <c r="BZ148" t="s">
        <v>311</v>
      </c>
      <c r="CA148" t="b">
        <v>1</v>
      </c>
      <c r="CB148" t="b">
        <v>0</v>
      </c>
      <c r="CC148" t="b">
        <v>0</v>
      </c>
      <c r="CD148" t="b">
        <v>0</v>
      </c>
      <c r="CE148" t="b">
        <v>0</v>
      </c>
      <c r="CF148" t="s">
        <v>311</v>
      </c>
      <c r="CK148">
        <v>1</v>
      </c>
      <c r="CL148">
        <v>0</v>
      </c>
      <c r="CM148">
        <v>0</v>
      </c>
      <c r="CN148">
        <v>0</v>
      </c>
      <c r="CO148">
        <v>0</v>
      </c>
      <c r="CP148" t="s">
        <v>1890</v>
      </c>
      <c r="CQ148" t="b">
        <v>1</v>
      </c>
      <c r="CR148">
        <v>2</v>
      </c>
      <c r="CS148" t="s">
        <v>566</v>
      </c>
      <c r="CT148" t="s">
        <v>567</v>
      </c>
      <c r="CU148" t="s">
        <v>1891</v>
      </c>
      <c r="CV148" t="b">
        <v>0</v>
      </c>
      <c r="CW148" t="b">
        <v>0</v>
      </c>
      <c r="CX148" t="b">
        <v>0</v>
      </c>
      <c r="CZ148" t="b">
        <v>0</v>
      </c>
      <c r="DB148" t="b">
        <v>0</v>
      </c>
      <c r="DD148" t="b">
        <v>0</v>
      </c>
      <c r="DF148" t="b">
        <v>1</v>
      </c>
      <c r="DG148" t="s">
        <v>1892</v>
      </c>
      <c r="DH148" t="b">
        <v>0</v>
      </c>
      <c r="DJ148" t="b">
        <v>0</v>
      </c>
      <c r="DL148" t="b">
        <v>1</v>
      </c>
      <c r="DM148" t="s">
        <v>1893</v>
      </c>
      <c r="DN148" t="b">
        <v>0</v>
      </c>
      <c r="DP148" t="b">
        <v>0</v>
      </c>
    </row>
    <row r="149" spans="1:121" x14ac:dyDescent="0.35">
      <c r="A149" t="s">
        <v>121</v>
      </c>
      <c r="B149" t="s">
        <v>1894</v>
      </c>
      <c r="F149" t="s">
        <v>1895</v>
      </c>
      <c r="I149" t="s">
        <v>1896</v>
      </c>
      <c r="J149" t="s">
        <v>572</v>
      </c>
      <c r="V149" t="s">
        <v>1897</v>
      </c>
      <c r="AB149" t="s">
        <v>1898</v>
      </c>
      <c r="AP149" t="s">
        <v>576</v>
      </c>
      <c r="AT149" t="s">
        <v>795</v>
      </c>
      <c r="AU149">
        <v>2021</v>
      </c>
      <c r="AV149">
        <v>12</v>
      </c>
      <c r="AW149">
        <v>8</v>
      </c>
      <c r="BD149">
        <v>933</v>
      </c>
      <c r="BE149" t="s">
        <v>1899</v>
      </c>
      <c r="BF149">
        <v>0</v>
      </c>
      <c r="BS149" t="s">
        <v>1900</v>
      </c>
      <c r="BT149">
        <v>0</v>
      </c>
      <c r="BU149" t="s">
        <v>1901</v>
      </c>
      <c r="BV149" t="s">
        <v>154</v>
      </c>
      <c r="BW149" t="s">
        <v>155</v>
      </c>
      <c r="BX149" t="s">
        <v>170</v>
      </c>
      <c r="BY149" t="s">
        <v>154</v>
      </c>
      <c r="BZ149" t="s">
        <v>499</v>
      </c>
      <c r="CA149" t="b">
        <v>1</v>
      </c>
      <c r="CB149" t="b">
        <v>0</v>
      </c>
      <c r="CC149" t="b">
        <v>0</v>
      </c>
      <c r="CD149" t="b">
        <v>0</v>
      </c>
      <c r="CE149" t="b">
        <v>0</v>
      </c>
      <c r="CF149" t="s">
        <v>499</v>
      </c>
      <c r="CK149">
        <v>2</v>
      </c>
      <c r="CL149">
        <v>0</v>
      </c>
      <c r="CM149">
        <v>0</v>
      </c>
      <c r="CN149">
        <v>0</v>
      </c>
      <c r="CO149">
        <v>0</v>
      </c>
      <c r="CP149" t="s">
        <v>1901</v>
      </c>
      <c r="CQ149" t="b">
        <v>1</v>
      </c>
      <c r="CR149">
        <v>1</v>
      </c>
      <c r="CS149" t="s">
        <v>235</v>
      </c>
      <c r="CT149" t="s">
        <v>236</v>
      </c>
      <c r="CU149" t="s">
        <v>237</v>
      </c>
      <c r="CV149" t="b">
        <v>0</v>
      </c>
      <c r="CW149" t="b">
        <v>0</v>
      </c>
      <c r="CX149" t="b">
        <v>0</v>
      </c>
      <c r="CZ149" t="b">
        <v>0</v>
      </c>
      <c r="DB149" t="b">
        <v>0</v>
      </c>
      <c r="DD149" t="b">
        <v>0</v>
      </c>
      <c r="DF149" t="b">
        <v>0</v>
      </c>
      <c r="DH149" t="b">
        <v>0</v>
      </c>
      <c r="DJ149" t="b">
        <v>1</v>
      </c>
      <c r="DK149" t="s">
        <v>237</v>
      </c>
      <c r="DL149" t="b">
        <v>0</v>
      </c>
      <c r="DN149" t="b">
        <v>0</v>
      </c>
      <c r="DP149" t="b">
        <v>0</v>
      </c>
    </row>
    <row r="150" spans="1:121" hidden="1" x14ac:dyDescent="0.35">
      <c r="A150" t="s">
        <v>121</v>
      </c>
      <c r="B150" t="s">
        <v>1902</v>
      </c>
      <c r="F150" t="s">
        <v>1903</v>
      </c>
      <c r="I150" t="s">
        <v>1904</v>
      </c>
      <c r="J150" t="s">
        <v>241</v>
      </c>
      <c r="V150" t="s">
        <v>1905</v>
      </c>
      <c r="AA150" t="s">
        <v>1906</v>
      </c>
      <c r="AB150" t="s">
        <v>1907</v>
      </c>
      <c r="AO150" t="s">
        <v>245</v>
      </c>
      <c r="AP150" t="s">
        <v>246</v>
      </c>
      <c r="AT150" t="s">
        <v>247</v>
      </c>
      <c r="AU150">
        <v>2021</v>
      </c>
      <c r="AV150">
        <v>210</v>
      </c>
      <c r="BD150">
        <v>104520</v>
      </c>
      <c r="BE150" t="s">
        <v>1908</v>
      </c>
      <c r="BF150">
        <v>0</v>
      </c>
      <c r="BH150" t="s">
        <v>742</v>
      </c>
      <c r="BS150" t="s">
        <v>1909</v>
      </c>
      <c r="BT150">
        <v>0</v>
      </c>
      <c r="BU150" t="s">
        <v>1910</v>
      </c>
      <c r="BV150" t="s">
        <v>154</v>
      </c>
      <c r="BW150" t="s">
        <v>155</v>
      </c>
      <c r="BX150" t="s">
        <v>199</v>
      </c>
      <c r="BY150" t="s">
        <v>154</v>
      </c>
      <c r="BZ150" t="s">
        <v>1911</v>
      </c>
      <c r="CA150" t="b">
        <v>1</v>
      </c>
      <c r="CB150" t="b">
        <v>0</v>
      </c>
      <c r="CC150" t="b">
        <v>0</v>
      </c>
      <c r="CD150" t="b">
        <v>0</v>
      </c>
      <c r="CE150" t="b">
        <v>0</v>
      </c>
      <c r="CF150" t="s">
        <v>1911</v>
      </c>
      <c r="CK150">
        <v>4</v>
      </c>
      <c r="CL150">
        <v>0</v>
      </c>
      <c r="CM150">
        <v>0</v>
      </c>
      <c r="CN150">
        <v>0</v>
      </c>
      <c r="CO150">
        <v>0</v>
      </c>
      <c r="CP150" t="s">
        <v>1910</v>
      </c>
      <c r="CQ150" t="b">
        <v>0</v>
      </c>
      <c r="CR150">
        <v>0</v>
      </c>
      <c r="CV150" t="b">
        <v>0</v>
      </c>
      <c r="CW150" t="b">
        <v>1</v>
      </c>
      <c r="CX150" t="b">
        <v>0</v>
      </c>
      <c r="CZ150" t="b">
        <v>0</v>
      </c>
      <c r="DB150" t="b">
        <v>0</v>
      </c>
      <c r="DD150" t="b">
        <v>0</v>
      </c>
      <c r="DF150" t="b">
        <v>0</v>
      </c>
      <c r="DH150" t="b">
        <v>0</v>
      </c>
      <c r="DJ150" t="b">
        <v>0</v>
      </c>
      <c r="DL150" t="b">
        <v>0</v>
      </c>
      <c r="DN150" t="b">
        <v>0</v>
      </c>
      <c r="DP150" t="b">
        <v>0</v>
      </c>
    </row>
    <row r="151" spans="1:121" hidden="1" x14ac:dyDescent="0.35">
      <c r="A151" t="s">
        <v>121</v>
      </c>
      <c r="B151" t="s">
        <v>1912</v>
      </c>
      <c r="F151" t="s">
        <v>1913</v>
      </c>
      <c r="I151" t="s">
        <v>1914</v>
      </c>
      <c r="J151" t="s">
        <v>369</v>
      </c>
      <c r="V151" t="s">
        <v>1915</v>
      </c>
      <c r="AO151" t="s">
        <v>371</v>
      </c>
      <c r="AP151" t="s">
        <v>372</v>
      </c>
      <c r="AT151" t="s">
        <v>247</v>
      </c>
      <c r="AU151">
        <v>2015</v>
      </c>
      <c r="AV151">
        <v>54</v>
      </c>
      <c r="AW151">
        <v>3</v>
      </c>
      <c r="BB151">
        <v>624</v>
      </c>
      <c r="BC151">
        <v>642</v>
      </c>
      <c r="BE151" t="s">
        <v>1916</v>
      </c>
      <c r="BF151">
        <v>0</v>
      </c>
      <c r="BS151" t="s">
        <v>1917</v>
      </c>
      <c r="BT151">
        <v>0</v>
      </c>
      <c r="BU151" t="s">
        <v>1918</v>
      </c>
      <c r="BV151" t="s">
        <v>154</v>
      </c>
      <c r="BW151" t="s">
        <v>155</v>
      </c>
      <c r="BX151" t="s">
        <v>156</v>
      </c>
      <c r="BY151" t="s">
        <v>154</v>
      </c>
      <c r="BZ151" t="s">
        <v>745</v>
      </c>
      <c r="CA151" t="b">
        <v>1</v>
      </c>
      <c r="CB151" t="b">
        <v>0</v>
      </c>
      <c r="CC151" t="b">
        <v>0</v>
      </c>
      <c r="CD151" t="b">
        <v>0</v>
      </c>
      <c r="CE151" t="b">
        <v>0</v>
      </c>
      <c r="CF151" t="s">
        <v>745</v>
      </c>
      <c r="CK151">
        <v>1</v>
      </c>
      <c r="CL151">
        <v>0</v>
      </c>
      <c r="CM151">
        <v>0</v>
      </c>
      <c r="CN151">
        <v>0</v>
      </c>
      <c r="CO151">
        <v>0</v>
      </c>
      <c r="CP151" t="s">
        <v>1918</v>
      </c>
      <c r="CQ151" t="b">
        <v>0</v>
      </c>
      <c r="CR151">
        <v>0</v>
      </c>
      <c r="CV151" t="b">
        <v>0</v>
      </c>
      <c r="CW151" t="b">
        <v>1</v>
      </c>
      <c r="CX151" t="b">
        <v>0</v>
      </c>
      <c r="CZ151" t="b">
        <v>0</v>
      </c>
      <c r="DB151" t="b">
        <v>0</v>
      </c>
      <c r="DD151" t="b">
        <v>0</v>
      </c>
      <c r="DF151" t="b">
        <v>0</v>
      </c>
      <c r="DH151" t="b">
        <v>0</v>
      </c>
      <c r="DJ151" t="b">
        <v>0</v>
      </c>
      <c r="DL151" t="b">
        <v>0</v>
      </c>
      <c r="DN151" t="b">
        <v>0</v>
      </c>
      <c r="DP151" t="b">
        <v>0</v>
      </c>
    </row>
    <row r="152" spans="1:121" hidden="1" x14ac:dyDescent="0.35">
      <c r="A152" t="s">
        <v>121</v>
      </c>
      <c r="B152" t="s">
        <v>1919</v>
      </c>
      <c r="F152" t="s">
        <v>1920</v>
      </c>
      <c r="I152" t="s">
        <v>1921</v>
      </c>
      <c r="J152" t="s">
        <v>572</v>
      </c>
      <c r="V152" t="s">
        <v>1922</v>
      </c>
      <c r="AB152" t="s">
        <v>343</v>
      </c>
      <c r="AP152" t="s">
        <v>576</v>
      </c>
      <c r="AT152" t="s">
        <v>195</v>
      </c>
      <c r="AU152">
        <v>2019</v>
      </c>
      <c r="AV152">
        <v>10</v>
      </c>
      <c r="AW152">
        <v>11</v>
      </c>
      <c r="BD152">
        <v>672</v>
      </c>
      <c r="BE152" t="s">
        <v>1923</v>
      </c>
      <c r="BF152">
        <v>0</v>
      </c>
      <c r="BS152" t="s">
        <v>1924</v>
      </c>
      <c r="BT152">
        <v>0</v>
      </c>
      <c r="BU152" t="s">
        <v>1925</v>
      </c>
      <c r="BV152" t="s">
        <v>154</v>
      </c>
      <c r="BW152" t="s">
        <v>155</v>
      </c>
      <c r="BX152" t="s">
        <v>186</v>
      </c>
      <c r="BY152" t="s">
        <v>154</v>
      </c>
      <c r="BZ152" t="s">
        <v>1926</v>
      </c>
      <c r="CA152" t="b">
        <v>1</v>
      </c>
      <c r="CB152" t="b">
        <v>0</v>
      </c>
      <c r="CC152" t="b">
        <v>0</v>
      </c>
      <c r="CD152" t="b">
        <v>0</v>
      </c>
      <c r="CE152" t="b">
        <v>0</v>
      </c>
      <c r="CF152" t="s">
        <v>1926</v>
      </c>
      <c r="CK152">
        <v>5</v>
      </c>
      <c r="CL152">
        <v>0</v>
      </c>
      <c r="CM152">
        <v>0</v>
      </c>
      <c r="CN152">
        <v>0</v>
      </c>
      <c r="CO152">
        <v>0</v>
      </c>
      <c r="CP152" t="s">
        <v>1925</v>
      </c>
      <c r="CQ152" t="b">
        <v>0</v>
      </c>
      <c r="CR152">
        <v>0</v>
      </c>
      <c r="CV152" t="b">
        <v>0</v>
      </c>
      <c r="CW152" t="b">
        <v>1</v>
      </c>
      <c r="CX152" t="b">
        <v>0</v>
      </c>
      <c r="CZ152" t="b">
        <v>0</v>
      </c>
      <c r="DB152" t="b">
        <v>0</v>
      </c>
      <c r="DD152" t="b">
        <v>0</v>
      </c>
      <c r="DF152" t="b">
        <v>0</v>
      </c>
      <c r="DH152" t="b">
        <v>0</v>
      </c>
      <c r="DJ152" t="b">
        <v>0</v>
      </c>
      <c r="DL152" t="b">
        <v>0</v>
      </c>
      <c r="DN152" t="b">
        <v>0</v>
      </c>
      <c r="DP152" t="b">
        <v>0</v>
      </c>
    </row>
    <row r="153" spans="1:121" x14ac:dyDescent="0.35">
      <c r="A153" t="s">
        <v>121</v>
      </c>
      <c r="B153" t="s">
        <v>1927</v>
      </c>
      <c r="F153" t="s">
        <v>1928</v>
      </c>
      <c r="I153" t="s">
        <v>1929</v>
      </c>
      <c r="J153" t="s">
        <v>1723</v>
      </c>
      <c r="V153" t="s">
        <v>1930</v>
      </c>
      <c r="AO153" t="s">
        <v>1727</v>
      </c>
      <c r="AP153" t="s">
        <v>1728</v>
      </c>
      <c r="AT153" t="s">
        <v>359</v>
      </c>
      <c r="AU153">
        <v>2019</v>
      </c>
      <c r="AV153">
        <v>57</v>
      </c>
      <c r="AW153">
        <v>9</v>
      </c>
      <c r="BB153">
        <v>6986</v>
      </c>
      <c r="BC153">
        <v>6995</v>
      </c>
      <c r="BE153" t="s">
        <v>1931</v>
      </c>
      <c r="BF153">
        <v>0</v>
      </c>
      <c r="BS153" t="s">
        <v>1932</v>
      </c>
      <c r="BT153">
        <v>0</v>
      </c>
      <c r="BU153" t="s">
        <v>1933</v>
      </c>
      <c r="BV153" t="s">
        <v>135</v>
      </c>
      <c r="BW153" t="s">
        <v>155</v>
      </c>
      <c r="BX153" t="s">
        <v>336</v>
      </c>
      <c r="BY153" t="s">
        <v>135</v>
      </c>
      <c r="BZ153" t="s">
        <v>1583</v>
      </c>
      <c r="CA153" t="b">
        <v>0</v>
      </c>
      <c r="CB153" t="b">
        <v>0</v>
      </c>
      <c r="CC153" t="b">
        <v>1</v>
      </c>
      <c r="CD153" t="b">
        <v>0</v>
      </c>
      <c r="CE153" t="b">
        <v>0</v>
      </c>
      <c r="CH153" t="s">
        <v>1583</v>
      </c>
      <c r="CK153">
        <v>0</v>
      </c>
      <c r="CL153">
        <v>0</v>
      </c>
      <c r="CM153">
        <v>1</v>
      </c>
      <c r="CN153">
        <v>0</v>
      </c>
      <c r="CO153">
        <v>0</v>
      </c>
      <c r="CP153" t="s">
        <v>1933</v>
      </c>
      <c r="CQ153" t="b">
        <v>1</v>
      </c>
      <c r="CR153">
        <v>1</v>
      </c>
      <c r="CS153" t="s">
        <v>544</v>
      </c>
      <c r="CT153" t="s">
        <v>545</v>
      </c>
      <c r="CU153" t="s">
        <v>1934</v>
      </c>
      <c r="CV153" t="b">
        <v>0</v>
      </c>
      <c r="CW153" t="b">
        <v>0</v>
      </c>
      <c r="CX153" t="b">
        <v>0</v>
      </c>
      <c r="CZ153" t="b">
        <v>0</v>
      </c>
      <c r="DB153" t="b">
        <v>0</v>
      </c>
      <c r="DD153" t="b">
        <v>1</v>
      </c>
      <c r="DE153" t="s">
        <v>1934</v>
      </c>
      <c r="DF153" t="b">
        <v>0</v>
      </c>
      <c r="DH153" t="b">
        <v>0</v>
      </c>
      <c r="DJ153" t="b">
        <v>0</v>
      </c>
      <c r="DL153" t="b">
        <v>0</v>
      </c>
      <c r="DN153" t="b">
        <v>0</v>
      </c>
      <c r="DP153" t="b">
        <v>0</v>
      </c>
    </row>
    <row r="154" spans="1:121" x14ac:dyDescent="0.35">
      <c r="A154" t="s">
        <v>121</v>
      </c>
      <c r="B154" t="s">
        <v>1745</v>
      </c>
      <c r="F154" t="s">
        <v>1746</v>
      </c>
      <c r="I154" t="s">
        <v>1935</v>
      </c>
      <c r="J154" t="s">
        <v>1139</v>
      </c>
      <c r="V154" t="s">
        <v>1936</v>
      </c>
      <c r="AA154" t="s">
        <v>1749</v>
      </c>
      <c r="AB154" t="s">
        <v>1937</v>
      </c>
      <c r="AO154" t="s">
        <v>1143</v>
      </c>
      <c r="AP154" t="s">
        <v>1144</v>
      </c>
      <c r="AT154" t="s">
        <v>214</v>
      </c>
      <c r="AU154">
        <v>2015</v>
      </c>
      <c r="AV154">
        <v>94</v>
      </c>
      <c r="AX154">
        <v>2</v>
      </c>
      <c r="BB154">
        <v>620</v>
      </c>
      <c r="BC154">
        <v>631</v>
      </c>
      <c r="BE154" t="s">
        <v>1938</v>
      </c>
      <c r="BF154">
        <v>0</v>
      </c>
      <c r="BS154" t="s">
        <v>1939</v>
      </c>
      <c r="BT154">
        <v>0</v>
      </c>
      <c r="BU154" t="s">
        <v>1940</v>
      </c>
      <c r="BV154" t="s">
        <v>154</v>
      </c>
      <c r="BW154" t="s">
        <v>155</v>
      </c>
      <c r="BX154" t="s">
        <v>170</v>
      </c>
      <c r="BY154" t="s">
        <v>154</v>
      </c>
      <c r="BZ154" t="s">
        <v>376</v>
      </c>
      <c r="CA154" t="b">
        <v>1</v>
      </c>
      <c r="CB154" t="b">
        <v>0</v>
      </c>
      <c r="CC154" t="b">
        <v>0</v>
      </c>
      <c r="CD154" t="b">
        <v>0</v>
      </c>
      <c r="CE154" t="b">
        <v>0</v>
      </c>
      <c r="CF154" t="s">
        <v>376</v>
      </c>
      <c r="CK154">
        <v>2</v>
      </c>
      <c r="CL154">
        <v>0</v>
      </c>
      <c r="CM154">
        <v>0</v>
      </c>
      <c r="CN154">
        <v>0</v>
      </c>
      <c r="CO154">
        <v>0</v>
      </c>
      <c r="CP154" t="s">
        <v>1940</v>
      </c>
      <c r="CQ154" t="b">
        <v>1</v>
      </c>
      <c r="CR154">
        <v>1</v>
      </c>
      <c r="CS154" t="s">
        <v>465</v>
      </c>
      <c r="CT154" t="s">
        <v>466</v>
      </c>
      <c r="CU154" t="s">
        <v>1754</v>
      </c>
      <c r="CV154" t="b">
        <v>1</v>
      </c>
      <c r="CW154" t="b">
        <v>0</v>
      </c>
      <c r="CX154" t="b">
        <v>0</v>
      </c>
      <c r="CZ154" t="b">
        <v>0</v>
      </c>
      <c r="DB154" t="b">
        <v>0</v>
      </c>
      <c r="DD154" t="b">
        <v>0</v>
      </c>
      <c r="DF154" t="b">
        <v>0</v>
      </c>
      <c r="DH154" t="b">
        <v>0</v>
      </c>
      <c r="DJ154" t="b">
        <v>0</v>
      </c>
      <c r="DL154" t="b">
        <v>0</v>
      </c>
      <c r="DN154" t="b">
        <v>0</v>
      </c>
      <c r="DP154" t="b">
        <v>1</v>
      </c>
      <c r="DQ154" t="s">
        <v>1754</v>
      </c>
    </row>
    <row r="155" spans="1:121" hidden="1" x14ac:dyDescent="0.35">
      <c r="A155" t="s">
        <v>121</v>
      </c>
      <c r="B155" t="s">
        <v>1941</v>
      </c>
      <c r="F155" t="s">
        <v>1942</v>
      </c>
      <c r="I155" t="s">
        <v>1943</v>
      </c>
      <c r="J155" t="s">
        <v>1944</v>
      </c>
      <c r="V155" t="s">
        <v>1945</v>
      </c>
      <c r="AA155" t="s">
        <v>1946</v>
      </c>
      <c r="AB155" t="s">
        <v>1947</v>
      </c>
      <c r="AP155" t="s">
        <v>1948</v>
      </c>
      <c r="AT155" t="s">
        <v>1949</v>
      </c>
      <c r="AU155">
        <v>2022</v>
      </c>
      <c r="AV155">
        <v>10</v>
      </c>
      <c r="BD155">
        <v>926430</v>
      </c>
      <c r="BE155" t="s">
        <v>1950</v>
      </c>
      <c r="BF155">
        <v>0</v>
      </c>
      <c r="BS155" t="s">
        <v>1951</v>
      </c>
      <c r="BT155">
        <v>0</v>
      </c>
      <c r="BU155" t="s">
        <v>1952</v>
      </c>
      <c r="BV155" t="s">
        <v>154</v>
      </c>
      <c r="BW155" t="s">
        <v>155</v>
      </c>
      <c r="BX155" t="s">
        <v>156</v>
      </c>
      <c r="BY155" t="s">
        <v>154</v>
      </c>
      <c r="BZ155" t="s">
        <v>1427</v>
      </c>
      <c r="CA155" t="b">
        <v>1</v>
      </c>
      <c r="CB155" t="b">
        <v>0</v>
      </c>
      <c r="CC155" t="b">
        <v>0</v>
      </c>
      <c r="CD155" t="b">
        <v>0</v>
      </c>
      <c r="CE155" t="b">
        <v>0</v>
      </c>
      <c r="CF155" t="s">
        <v>1427</v>
      </c>
      <c r="CK155">
        <v>1</v>
      </c>
      <c r="CL155">
        <v>0</v>
      </c>
      <c r="CM155">
        <v>0</v>
      </c>
      <c r="CN155">
        <v>0</v>
      </c>
      <c r="CO155">
        <v>0</v>
      </c>
      <c r="CP155" t="s">
        <v>1952</v>
      </c>
      <c r="CQ155" t="b">
        <v>0</v>
      </c>
      <c r="CR155">
        <v>0</v>
      </c>
      <c r="CV155" t="b">
        <v>0</v>
      </c>
      <c r="CW155" t="b">
        <v>1</v>
      </c>
      <c r="CX155" t="b">
        <v>0</v>
      </c>
      <c r="CZ155" t="b">
        <v>0</v>
      </c>
      <c r="DB155" t="b">
        <v>0</v>
      </c>
      <c r="DD155" t="b">
        <v>0</v>
      </c>
      <c r="DF155" t="b">
        <v>0</v>
      </c>
      <c r="DH155" t="b">
        <v>0</v>
      </c>
      <c r="DJ155" t="b">
        <v>0</v>
      </c>
      <c r="DL155" t="b">
        <v>0</v>
      </c>
      <c r="DN155" t="b">
        <v>0</v>
      </c>
      <c r="DP155" t="b">
        <v>0</v>
      </c>
    </row>
    <row r="156" spans="1:121" x14ac:dyDescent="0.35">
      <c r="A156" t="s">
        <v>121</v>
      </c>
      <c r="B156" t="s">
        <v>1953</v>
      </c>
      <c r="F156" t="s">
        <v>1954</v>
      </c>
      <c r="I156" t="s">
        <v>1955</v>
      </c>
      <c r="J156" t="s">
        <v>1956</v>
      </c>
      <c r="V156" t="s">
        <v>1957</v>
      </c>
      <c r="AA156" t="s">
        <v>1958</v>
      </c>
      <c r="AB156" t="s">
        <v>1959</v>
      </c>
      <c r="AO156" t="s">
        <v>1960</v>
      </c>
      <c r="AT156" t="s">
        <v>359</v>
      </c>
      <c r="AU156">
        <v>2012</v>
      </c>
      <c r="AV156">
        <v>18</v>
      </c>
      <c r="AW156">
        <v>3</v>
      </c>
      <c r="BB156">
        <v>284</v>
      </c>
      <c r="BC156">
        <v>296</v>
      </c>
      <c r="BS156" t="s">
        <v>1961</v>
      </c>
      <c r="BT156">
        <v>0</v>
      </c>
      <c r="BU156" t="s">
        <v>1962</v>
      </c>
      <c r="BV156" t="s">
        <v>294</v>
      </c>
      <c r="BW156" t="s">
        <v>155</v>
      </c>
      <c r="BX156" t="s">
        <v>295</v>
      </c>
      <c r="BY156" t="s">
        <v>296</v>
      </c>
      <c r="BZ156" t="s">
        <v>1963</v>
      </c>
      <c r="CA156" t="b">
        <v>1</v>
      </c>
      <c r="CB156" t="b">
        <v>0</v>
      </c>
      <c r="CC156" t="b">
        <v>0</v>
      </c>
      <c r="CD156" t="b">
        <v>0</v>
      </c>
      <c r="CE156" t="b">
        <v>1</v>
      </c>
      <c r="CF156" t="s">
        <v>171</v>
      </c>
      <c r="CJ156" t="s">
        <v>299</v>
      </c>
      <c r="CK156">
        <v>5</v>
      </c>
      <c r="CL156">
        <v>0</v>
      </c>
      <c r="CM156">
        <v>0</v>
      </c>
      <c r="CN156">
        <v>0</v>
      </c>
      <c r="CO156">
        <v>1</v>
      </c>
      <c r="CP156" t="s">
        <v>1962</v>
      </c>
      <c r="CQ156" t="b">
        <v>1</v>
      </c>
      <c r="CR156">
        <v>1</v>
      </c>
      <c r="CS156" t="s">
        <v>465</v>
      </c>
      <c r="CT156" t="s">
        <v>466</v>
      </c>
      <c r="CU156" t="s">
        <v>1121</v>
      </c>
      <c r="CV156" t="b">
        <v>1</v>
      </c>
      <c r="CW156" t="b">
        <v>0</v>
      </c>
      <c r="CX156" t="b">
        <v>0</v>
      </c>
      <c r="CZ156" t="b">
        <v>0</v>
      </c>
      <c r="DB156" t="b">
        <v>0</v>
      </c>
      <c r="DD156" t="b">
        <v>0</v>
      </c>
      <c r="DF156" t="b">
        <v>0</v>
      </c>
      <c r="DH156" t="b">
        <v>0</v>
      </c>
      <c r="DJ156" t="b">
        <v>0</v>
      </c>
      <c r="DL156" t="b">
        <v>0</v>
      </c>
      <c r="DN156" t="b">
        <v>0</v>
      </c>
      <c r="DP156" t="b">
        <v>1</v>
      </c>
      <c r="DQ156" t="s">
        <v>1121</v>
      </c>
    </row>
    <row r="157" spans="1:121" x14ac:dyDescent="0.35">
      <c r="A157" t="s">
        <v>121</v>
      </c>
      <c r="B157" t="s">
        <v>1964</v>
      </c>
      <c r="F157" t="s">
        <v>1965</v>
      </c>
      <c r="I157" t="s">
        <v>1966</v>
      </c>
      <c r="J157" t="s">
        <v>1967</v>
      </c>
      <c r="V157" t="s">
        <v>1968</v>
      </c>
      <c r="AA157" t="s">
        <v>1969</v>
      </c>
      <c r="AB157" t="s">
        <v>1970</v>
      </c>
      <c r="AO157" t="s">
        <v>1971</v>
      </c>
      <c r="AP157" t="s">
        <v>1972</v>
      </c>
      <c r="AT157" t="s">
        <v>795</v>
      </c>
      <c r="AU157">
        <v>2015</v>
      </c>
      <c r="AV157">
        <v>127</v>
      </c>
      <c r="AW157">
        <v>4</v>
      </c>
      <c r="BB157">
        <v>435</v>
      </c>
      <c r="BC157">
        <v>450</v>
      </c>
      <c r="BE157" t="s">
        <v>1973</v>
      </c>
      <c r="BF157">
        <v>0</v>
      </c>
      <c r="BS157" t="s">
        <v>1974</v>
      </c>
      <c r="BT157">
        <v>0</v>
      </c>
      <c r="BU157" t="s">
        <v>1975</v>
      </c>
      <c r="BV157" t="s">
        <v>154</v>
      </c>
      <c r="BW157" t="s">
        <v>155</v>
      </c>
      <c r="BX157" t="s">
        <v>156</v>
      </c>
      <c r="BY157" t="s">
        <v>154</v>
      </c>
      <c r="BZ157" t="s">
        <v>200</v>
      </c>
      <c r="CA157" t="b">
        <v>1</v>
      </c>
      <c r="CB157" t="b">
        <v>0</v>
      </c>
      <c r="CC157" t="b">
        <v>0</v>
      </c>
      <c r="CD157" t="b">
        <v>0</v>
      </c>
      <c r="CE157" t="b">
        <v>0</v>
      </c>
      <c r="CF157" t="s">
        <v>200</v>
      </c>
      <c r="CK157">
        <v>1</v>
      </c>
      <c r="CL157">
        <v>0</v>
      </c>
      <c r="CM157">
        <v>0</v>
      </c>
      <c r="CN157">
        <v>0</v>
      </c>
      <c r="CO157">
        <v>0</v>
      </c>
      <c r="CP157" t="s">
        <v>1975</v>
      </c>
      <c r="CQ157" t="b">
        <v>1</v>
      </c>
      <c r="CR157">
        <v>1</v>
      </c>
      <c r="CS157" t="s">
        <v>172</v>
      </c>
      <c r="CT157" t="s">
        <v>173</v>
      </c>
      <c r="CU157" t="s">
        <v>401</v>
      </c>
      <c r="CV157" t="b">
        <v>0</v>
      </c>
      <c r="CW157" t="b">
        <v>0</v>
      </c>
      <c r="CX157" t="b">
        <v>1</v>
      </c>
      <c r="CY157" t="s">
        <v>401</v>
      </c>
      <c r="CZ157" t="b">
        <v>0</v>
      </c>
      <c r="DB157" t="b">
        <v>0</v>
      </c>
      <c r="DD157" t="b">
        <v>0</v>
      </c>
      <c r="DF157" t="b">
        <v>0</v>
      </c>
      <c r="DH157" t="b">
        <v>0</v>
      </c>
      <c r="DJ157" t="b">
        <v>0</v>
      </c>
      <c r="DL157" t="b">
        <v>0</v>
      </c>
      <c r="DN157" t="b">
        <v>0</v>
      </c>
      <c r="DP157" t="b">
        <v>0</v>
      </c>
    </row>
    <row r="158" spans="1:121" hidden="1" x14ac:dyDescent="0.35">
      <c r="A158" t="s">
        <v>121</v>
      </c>
      <c r="B158" t="s">
        <v>1976</v>
      </c>
      <c r="F158" t="s">
        <v>1977</v>
      </c>
      <c r="I158" t="s">
        <v>1978</v>
      </c>
      <c r="J158" t="s">
        <v>704</v>
      </c>
      <c r="V158" t="s">
        <v>1979</v>
      </c>
      <c r="AA158" t="s">
        <v>1980</v>
      </c>
      <c r="AB158" t="s">
        <v>1981</v>
      </c>
      <c r="AP158" t="s">
        <v>707</v>
      </c>
      <c r="AT158" t="s">
        <v>1982</v>
      </c>
      <c r="AU158">
        <v>2025</v>
      </c>
      <c r="AV158">
        <v>17</v>
      </c>
      <c r="AW158">
        <v>21</v>
      </c>
      <c r="BD158">
        <v>9663</v>
      </c>
      <c r="BE158" t="s">
        <v>1983</v>
      </c>
      <c r="BF158">
        <v>0</v>
      </c>
      <c r="BS158" t="s">
        <v>1984</v>
      </c>
      <c r="BT158">
        <v>0</v>
      </c>
      <c r="BU158" t="s">
        <v>1985</v>
      </c>
      <c r="BV158" t="s">
        <v>154</v>
      </c>
      <c r="BW158" t="s">
        <v>155</v>
      </c>
      <c r="BX158" t="s">
        <v>186</v>
      </c>
      <c r="BY158" t="s">
        <v>1031</v>
      </c>
      <c r="BZ158" t="s">
        <v>376</v>
      </c>
      <c r="CA158" t="b">
        <v>1</v>
      </c>
      <c r="CB158" t="b">
        <v>1</v>
      </c>
      <c r="CC158" t="b">
        <v>0</v>
      </c>
      <c r="CD158" t="b">
        <v>0</v>
      </c>
      <c r="CE158" t="b">
        <v>0</v>
      </c>
      <c r="CF158" t="s">
        <v>376</v>
      </c>
      <c r="CG158" t="s">
        <v>1572</v>
      </c>
      <c r="CK158">
        <v>5</v>
      </c>
      <c r="CL158">
        <v>1</v>
      </c>
      <c r="CM158">
        <v>0</v>
      </c>
      <c r="CN158">
        <v>0</v>
      </c>
      <c r="CO158">
        <v>0</v>
      </c>
      <c r="CP158" t="s">
        <v>1985</v>
      </c>
      <c r="CQ158" t="b">
        <v>0</v>
      </c>
      <c r="CR158">
        <v>0</v>
      </c>
      <c r="CV158" t="b">
        <v>0</v>
      </c>
      <c r="CW158" t="b">
        <v>1</v>
      </c>
      <c r="CX158" t="b">
        <v>0</v>
      </c>
      <c r="CZ158" t="b">
        <v>0</v>
      </c>
      <c r="DB158" t="b">
        <v>0</v>
      </c>
      <c r="DD158" t="b">
        <v>0</v>
      </c>
      <c r="DF158" t="b">
        <v>0</v>
      </c>
      <c r="DH158" t="b">
        <v>0</v>
      </c>
      <c r="DJ158" t="b">
        <v>0</v>
      </c>
      <c r="DL158" t="b">
        <v>0</v>
      </c>
      <c r="DN158" t="b">
        <v>0</v>
      </c>
      <c r="DP158" t="b">
        <v>0</v>
      </c>
    </row>
    <row r="159" spans="1:121" x14ac:dyDescent="0.35">
      <c r="A159" t="s">
        <v>121</v>
      </c>
      <c r="B159" t="s">
        <v>1986</v>
      </c>
      <c r="F159" t="s">
        <v>1987</v>
      </c>
      <c r="I159" t="s">
        <v>1988</v>
      </c>
      <c r="J159" t="s">
        <v>178</v>
      </c>
      <c r="V159" t="s">
        <v>1989</v>
      </c>
      <c r="AA159" t="s">
        <v>1990</v>
      </c>
      <c r="AB159" t="s">
        <v>1991</v>
      </c>
      <c r="AO159" t="s">
        <v>180</v>
      </c>
      <c r="AP159" t="s">
        <v>181</v>
      </c>
      <c r="AT159" t="s">
        <v>247</v>
      </c>
      <c r="AU159">
        <v>2023</v>
      </c>
      <c r="AV159">
        <v>116</v>
      </c>
      <c r="AW159">
        <v>2</v>
      </c>
      <c r="BB159">
        <v>1759</v>
      </c>
      <c r="BC159">
        <v>1774</v>
      </c>
      <c r="BE159" t="s">
        <v>1992</v>
      </c>
      <c r="BF159">
        <v>0</v>
      </c>
      <c r="BH159" t="s">
        <v>658</v>
      </c>
      <c r="BS159" t="s">
        <v>1993</v>
      </c>
      <c r="BT159">
        <v>0</v>
      </c>
      <c r="BU159" t="s">
        <v>1994</v>
      </c>
      <c r="BV159" t="s">
        <v>154</v>
      </c>
      <c r="BW159" t="s">
        <v>155</v>
      </c>
      <c r="BX159" t="s">
        <v>156</v>
      </c>
      <c r="BY159" t="s">
        <v>154</v>
      </c>
      <c r="BZ159" t="s">
        <v>311</v>
      </c>
      <c r="CA159" t="b">
        <v>1</v>
      </c>
      <c r="CB159" t="b">
        <v>0</v>
      </c>
      <c r="CC159" t="b">
        <v>0</v>
      </c>
      <c r="CD159" t="b">
        <v>0</v>
      </c>
      <c r="CE159" t="b">
        <v>0</v>
      </c>
      <c r="CF159" t="s">
        <v>311</v>
      </c>
      <c r="CK159">
        <v>1</v>
      </c>
      <c r="CL159">
        <v>0</v>
      </c>
      <c r="CM159">
        <v>0</v>
      </c>
      <c r="CN159">
        <v>0</v>
      </c>
      <c r="CO159">
        <v>0</v>
      </c>
      <c r="CP159" t="s">
        <v>1994</v>
      </c>
      <c r="CQ159" t="b">
        <v>1</v>
      </c>
      <c r="CR159">
        <v>1</v>
      </c>
      <c r="CS159" t="s">
        <v>267</v>
      </c>
      <c r="CT159" t="s">
        <v>268</v>
      </c>
      <c r="CU159" t="s">
        <v>1744</v>
      </c>
      <c r="CV159" t="b">
        <v>0</v>
      </c>
      <c r="CW159" t="b">
        <v>0</v>
      </c>
      <c r="CX159" t="b">
        <v>0</v>
      </c>
      <c r="CZ159" t="b">
        <v>0</v>
      </c>
      <c r="DB159" t="b">
        <v>0</v>
      </c>
      <c r="DD159" t="b">
        <v>0</v>
      </c>
      <c r="DF159" t="b">
        <v>0</v>
      </c>
      <c r="DH159" t="b">
        <v>0</v>
      </c>
      <c r="DJ159" t="b">
        <v>0</v>
      </c>
      <c r="DL159" t="b">
        <v>1</v>
      </c>
      <c r="DM159" t="s">
        <v>1744</v>
      </c>
      <c r="DN159" t="b">
        <v>0</v>
      </c>
      <c r="DP159" t="b">
        <v>0</v>
      </c>
    </row>
    <row r="160" spans="1:121" hidden="1" x14ac:dyDescent="0.35">
      <c r="A160" t="s">
        <v>121</v>
      </c>
      <c r="B160" t="s">
        <v>1995</v>
      </c>
      <c r="F160" t="s">
        <v>1996</v>
      </c>
      <c r="I160" t="s">
        <v>1997</v>
      </c>
      <c r="J160" t="s">
        <v>1998</v>
      </c>
      <c r="V160" t="s">
        <v>1999</v>
      </c>
      <c r="AA160" t="s">
        <v>2000</v>
      </c>
      <c r="AB160" t="s">
        <v>2001</v>
      </c>
      <c r="AP160" t="s">
        <v>2002</v>
      </c>
      <c r="AT160" t="s">
        <v>2003</v>
      </c>
      <c r="AU160">
        <v>2024</v>
      </c>
      <c r="AV160">
        <v>22</v>
      </c>
      <c r="AW160">
        <v>3</v>
      </c>
      <c r="BD160" t="s">
        <v>2004</v>
      </c>
      <c r="BE160" t="s">
        <v>2005</v>
      </c>
      <c r="BF160">
        <v>0</v>
      </c>
      <c r="BS160" t="s">
        <v>2006</v>
      </c>
      <c r="BT160">
        <v>0</v>
      </c>
      <c r="BU160" t="s">
        <v>2007</v>
      </c>
      <c r="BV160" t="s">
        <v>135</v>
      </c>
      <c r="BW160" t="s">
        <v>136</v>
      </c>
      <c r="BX160" t="s">
        <v>2008</v>
      </c>
      <c r="BY160" t="s">
        <v>138</v>
      </c>
      <c r="BZ160" t="s">
        <v>2009</v>
      </c>
      <c r="CA160" t="b">
        <v>0</v>
      </c>
      <c r="CB160" t="b">
        <v>0</v>
      </c>
      <c r="CC160" t="b">
        <v>1</v>
      </c>
      <c r="CD160" t="b">
        <v>1</v>
      </c>
      <c r="CE160" t="b">
        <v>0</v>
      </c>
      <c r="CH160" t="s">
        <v>2010</v>
      </c>
      <c r="CI160" t="s">
        <v>849</v>
      </c>
      <c r="CK160">
        <v>0</v>
      </c>
      <c r="CL160">
        <v>0</v>
      </c>
      <c r="CM160">
        <v>8</v>
      </c>
      <c r="CN160">
        <v>2</v>
      </c>
      <c r="CO160">
        <v>0</v>
      </c>
      <c r="CP160" t="s">
        <v>2007</v>
      </c>
      <c r="CQ160" t="b">
        <v>0</v>
      </c>
      <c r="CR160">
        <v>0</v>
      </c>
      <c r="CV160" t="b">
        <v>0</v>
      </c>
      <c r="CW160" t="b">
        <v>1</v>
      </c>
      <c r="CX160" t="b">
        <v>0</v>
      </c>
      <c r="CZ160" t="b">
        <v>0</v>
      </c>
      <c r="DB160" t="b">
        <v>0</v>
      </c>
      <c r="DD160" t="b">
        <v>0</v>
      </c>
      <c r="DF160" t="b">
        <v>0</v>
      </c>
      <c r="DH160" t="b">
        <v>0</v>
      </c>
      <c r="DJ160" t="b">
        <v>0</v>
      </c>
      <c r="DL160" t="b">
        <v>0</v>
      </c>
      <c r="DN160" t="b">
        <v>0</v>
      </c>
      <c r="DP160" t="b">
        <v>0</v>
      </c>
    </row>
    <row r="161" spans="1:121" x14ac:dyDescent="0.35">
      <c r="A161" t="s">
        <v>121</v>
      </c>
      <c r="B161" t="s">
        <v>2011</v>
      </c>
      <c r="F161" t="s">
        <v>2012</v>
      </c>
      <c r="I161" t="s">
        <v>2013</v>
      </c>
      <c r="J161" t="s">
        <v>1113</v>
      </c>
      <c r="V161" t="s">
        <v>2014</v>
      </c>
      <c r="AA161" t="s">
        <v>2015</v>
      </c>
      <c r="AB161" t="s">
        <v>679</v>
      </c>
      <c r="AO161" t="s">
        <v>1117</v>
      </c>
      <c r="AP161" t="s">
        <v>1777</v>
      </c>
      <c r="AT161" t="s">
        <v>229</v>
      </c>
      <c r="AU161">
        <v>2022</v>
      </c>
      <c r="AV161">
        <v>37</v>
      </c>
      <c r="AW161">
        <v>4</v>
      </c>
      <c r="BB161">
        <v>477</v>
      </c>
      <c r="BC161">
        <v>493</v>
      </c>
      <c r="BE161" t="s">
        <v>2016</v>
      </c>
      <c r="BF161">
        <v>0</v>
      </c>
      <c r="BS161" t="s">
        <v>2017</v>
      </c>
      <c r="BT161">
        <v>0</v>
      </c>
      <c r="BU161" t="s">
        <v>2018</v>
      </c>
      <c r="BV161" t="s">
        <v>294</v>
      </c>
      <c r="BW161" t="s">
        <v>155</v>
      </c>
      <c r="BX161" t="s">
        <v>732</v>
      </c>
      <c r="BY161" t="s">
        <v>1266</v>
      </c>
      <c r="BZ161" t="s">
        <v>2019</v>
      </c>
      <c r="CA161" t="b">
        <v>1</v>
      </c>
      <c r="CB161" t="b">
        <v>0</v>
      </c>
      <c r="CC161" t="b">
        <v>1</v>
      </c>
      <c r="CD161" t="b">
        <v>0</v>
      </c>
      <c r="CE161" t="b">
        <v>0</v>
      </c>
      <c r="CF161" t="s">
        <v>2020</v>
      </c>
      <c r="CH161" t="s">
        <v>2021</v>
      </c>
      <c r="CK161">
        <v>1</v>
      </c>
      <c r="CL161">
        <v>0</v>
      </c>
      <c r="CM161">
        <v>5</v>
      </c>
      <c r="CN161">
        <v>0</v>
      </c>
      <c r="CO161">
        <v>0</v>
      </c>
      <c r="CP161" t="s">
        <v>2018</v>
      </c>
      <c r="CQ161" t="b">
        <v>1</v>
      </c>
      <c r="CR161">
        <v>1</v>
      </c>
      <c r="CS161" t="s">
        <v>267</v>
      </c>
      <c r="CT161" t="s">
        <v>268</v>
      </c>
      <c r="CU161" t="s">
        <v>2022</v>
      </c>
      <c r="CV161" t="b">
        <v>0</v>
      </c>
      <c r="CW161" t="b">
        <v>0</v>
      </c>
      <c r="CX161" t="b">
        <v>0</v>
      </c>
      <c r="CZ161" t="b">
        <v>0</v>
      </c>
      <c r="DB161" t="b">
        <v>0</v>
      </c>
      <c r="DD161" t="b">
        <v>0</v>
      </c>
      <c r="DF161" t="b">
        <v>0</v>
      </c>
      <c r="DH161" t="b">
        <v>0</v>
      </c>
      <c r="DJ161" t="b">
        <v>0</v>
      </c>
      <c r="DL161" t="b">
        <v>1</v>
      </c>
      <c r="DM161" t="s">
        <v>2022</v>
      </c>
      <c r="DN161" t="b">
        <v>0</v>
      </c>
      <c r="DP161" t="b">
        <v>0</v>
      </c>
    </row>
    <row r="162" spans="1:121" hidden="1" x14ac:dyDescent="0.35">
      <c r="A162" t="s">
        <v>121</v>
      </c>
      <c r="B162" t="s">
        <v>2023</v>
      </c>
      <c r="F162" t="s">
        <v>2024</v>
      </c>
      <c r="I162" t="s">
        <v>2025</v>
      </c>
      <c r="J162" t="s">
        <v>2026</v>
      </c>
      <c r="V162" t="s">
        <v>2027</v>
      </c>
      <c r="AA162" t="s">
        <v>2028</v>
      </c>
      <c r="AB162" t="s">
        <v>2029</v>
      </c>
      <c r="AO162" t="s">
        <v>2030</v>
      </c>
      <c r="AT162" t="s">
        <v>1165</v>
      </c>
      <c r="AU162">
        <v>2023</v>
      </c>
      <c r="AV162">
        <v>9</v>
      </c>
      <c r="AW162">
        <v>2</v>
      </c>
      <c r="BD162">
        <v>4023013</v>
      </c>
      <c r="BE162" t="s">
        <v>2031</v>
      </c>
      <c r="BF162">
        <v>0</v>
      </c>
      <c r="BS162" t="s">
        <v>2032</v>
      </c>
      <c r="BT162">
        <v>0</v>
      </c>
      <c r="BU162" t="s">
        <v>2033</v>
      </c>
      <c r="BV162" t="s">
        <v>363</v>
      </c>
      <c r="BW162" t="s">
        <v>155</v>
      </c>
      <c r="BX162" t="s">
        <v>364</v>
      </c>
      <c r="BY162" t="s">
        <v>363</v>
      </c>
      <c r="BZ162" t="s">
        <v>365</v>
      </c>
      <c r="CA162" t="b">
        <v>0</v>
      </c>
      <c r="CB162" t="b">
        <v>1</v>
      </c>
      <c r="CC162" t="b">
        <v>0</v>
      </c>
      <c r="CD162" t="b">
        <v>0</v>
      </c>
      <c r="CE162" t="b">
        <v>0</v>
      </c>
      <c r="CG162" t="s">
        <v>365</v>
      </c>
      <c r="CK162">
        <v>0</v>
      </c>
      <c r="CL162">
        <v>1</v>
      </c>
      <c r="CM162">
        <v>0</v>
      </c>
      <c r="CN162">
        <v>0</v>
      </c>
      <c r="CO162">
        <v>0</v>
      </c>
      <c r="CP162" t="s">
        <v>2033</v>
      </c>
      <c r="CQ162" t="b">
        <v>0</v>
      </c>
      <c r="CR162">
        <v>0</v>
      </c>
      <c r="CV162" t="b">
        <v>0</v>
      </c>
      <c r="CW162" t="b">
        <v>1</v>
      </c>
      <c r="CX162" t="b">
        <v>0</v>
      </c>
      <c r="CZ162" t="b">
        <v>0</v>
      </c>
      <c r="DB162" t="b">
        <v>0</v>
      </c>
      <c r="DD162" t="b">
        <v>0</v>
      </c>
      <c r="DF162" t="b">
        <v>0</v>
      </c>
      <c r="DH162" t="b">
        <v>0</v>
      </c>
      <c r="DJ162" t="b">
        <v>0</v>
      </c>
      <c r="DL162" t="b">
        <v>0</v>
      </c>
      <c r="DN162" t="b">
        <v>0</v>
      </c>
      <c r="DP162" t="b">
        <v>0</v>
      </c>
    </row>
    <row r="163" spans="1:121" x14ac:dyDescent="0.35">
      <c r="A163" t="s">
        <v>121</v>
      </c>
      <c r="B163" t="s">
        <v>2034</v>
      </c>
      <c r="F163" t="s">
        <v>2035</v>
      </c>
      <c r="I163" t="s">
        <v>2036</v>
      </c>
      <c r="J163" t="s">
        <v>2037</v>
      </c>
      <c r="V163" t="s">
        <v>2038</v>
      </c>
      <c r="AO163" t="s">
        <v>2039</v>
      </c>
      <c r="AT163" t="s">
        <v>229</v>
      </c>
      <c r="AU163">
        <v>2026</v>
      </c>
      <c r="AV163">
        <v>42</v>
      </c>
      <c r="BD163">
        <v>102048</v>
      </c>
      <c r="BE163" t="s">
        <v>2040</v>
      </c>
      <c r="BF163">
        <v>0</v>
      </c>
      <c r="BS163" t="s">
        <v>2041</v>
      </c>
      <c r="BT163">
        <v>0</v>
      </c>
      <c r="BU163" t="s">
        <v>2042</v>
      </c>
      <c r="BV163" t="s">
        <v>154</v>
      </c>
      <c r="BW163" t="s">
        <v>155</v>
      </c>
      <c r="BX163" t="s">
        <v>156</v>
      </c>
      <c r="BY163" t="s">
        <v>154</v>
      </c>
      <c r="BZ163" t="s">
        <v>311</v>
      </c>
      <c r="CA163" t="b">
        <v>1</v>
      </c>
      <c r="CB163" t="b">
        <v>0</v>
      </c>
      <c r="CC163" t="b">
        <v>0</v>
      </c>
      <c r="CD163" t="b">
        <v>0</v>
      </c>
      <c r="CE163" t="b">
        <v>0</v>
      </c>
      <c r="CF163" t="s">
        <v>311</v>
      </c>
      <c r="CK163">
        <v>1</v>
      </c>
      <c r="CL163">
        <v>0</v>
      </c>
      <c r="CM163">
        <v>0</v>
      </c>
      <c r="CN163">
        <v>0</v>
      </c>
      <c r="CO163">
        <v>0</v>
      </c>
      <c r="CP163" t="s">
        <v>2042</v>
      </c>
      <c r="CQ163" t="b">
        <v>1</v>
      </c>
      <c r="CR163">
        <v>1</v>
      </c>
      <c r="CS163" t="s">
        <v>544</v>
      </c>
      <c r="CT163" t="s">
        <v>545</v>
      </c>
      <c r="CU163" t="s">
        <v>2043</v>
      </c>
      <c r="CV163" t="b">
        <v>0</v>
      </c>
      <c r="CW163" t="b">
        <v>0</v>
      </c>
      <c r="CX163" t="b">
        <v>0</v>
      </c>
      <c r="CZ163" t="b">
        <v>0</v>
      </c>
      <c r="DB163" t="b">
        <v>0</v>
      </c>
      <c r="DD163" t="b">
        <v>1</v>
      </c>
      <c r="DE163" t="s">
        <v>2043</v>
      </c>
      <c r="DF163" t="b">
        <v>0</v>
      </c>
      <c r="DH163" t="b">
        <v>0</v>
      </c>
      <c r="DJ163" t="b">
        <v>0</v>
      </c>
      <c r="DL163" t="b">
        <v>0</v>
      </c>
      <c r="DN163" t="b">
        <v>0</v>
      </c>
      <c r="DP163" t="b">
        <v>0</v>
      </c>
    </row>
    <row r="164" spans="1:121" hidden="1" x14ac:dyDescent="0.35">
      <c r="A164" t="s">
        <v>121</v>
      </c>
      <c r="B164" t="s">
        <v>2044</v>
      </c>
      <c r="F164" t="s">
        <v>2045</v>
      </c>
      <c r="I164" t="s">
        <v>2046</v>
      </c>
      <c r="J164" t="s">
        <v>2047</v>
      </c>
      <c r="V164" t="s">
        <v>2048</v>
      </c>
      <c r="AO164" t="s">
        <v>2049</v>
      </c>
      <c r="AP164" t="s">
        <v>2050</v>
      </c>
      <c r="AT164" t="s">
        <v>229</v>
      </c>
      <c r="AU164">
        <v>2026</v>
      </c>
      <c r="AV164">
        <v>17</v>
      </c>
      <c r="AW164">
        <v>2</v>
      </c>
      <c r="BB164">
        <v>281</v>
      </c>
      <c r="BC164">
        <v>300</v>
      </c>
      <c r="BE164" t="s">
        <v>2051</v>
      </c>
      <c r="BF164">
        <v>0</v>
      </c>
      <c r="BH164" t="s">
        <v>880</v>
      </c>
      <c r="BS164" t="s">
        <v>2052</v>
      </c>
      <c r="BT164">
        <v>0</v>
      </c>
      <c r="BU164" t="s">
        <v>2053</v>
      </c>
      <c r="BV164" t="s">
        <v>135</v>
      </c>
      <c r="BW164" t="s">
        <v>155</v>
      </c>
      <c r="BX164" t="s">
        <v>336</v>
      </c>
      <c r="BY164" t="s">
        <v>135</v>
      </c>
      <c r="BZ164" t="s">
        <v>337</v>
      </c>
      <c r="CA164" t="b">
        <v>0</v>
      </c>
      <c r="CB164" t="b">
        <v>0</v>
      </c>
      <c r="CC164" t="b">
        <v>1</v>
      </c>
      <c r="CD164" t="b">
        <v>0</v>
      </c>
      <c r="CE164" t="b">
        <v>0</v>
      </c>
      <c r="CH164" t="s">
        <v>337</v>
      </c>
      <c r="CK164">
        <v>0</v>
      </c>
      <c r="CL164">
        <v>0</v>
      </c>
      <c r="CM164">
        <v>1</v>
      </c>
      <c r="CN164">
        <v>0</v>
      </c>
      <c r="CO164">
        <v>0</v>
      </c>
      <c r="CP164" t="s">
        <v>2053</v>
      </c>
      <c r="CQ164" t="b">
        <v>0</v>
      </c>
      <c r="CR164">
        <v>0</v>
      </c>
      <c r="CV164" t="b">
        <v>0</v>
      </c>
      <c r="CW164" t="b">
        <v>1</v>
      </c>
      <c r="CX164" t="b">
        <v>0</v>
      </c>
      <c r="CZ164" t="b">
        <v>0</v>
      </c>
      <c r="DB164" t="b">
        <v>0</v>
      </c>
      <c r="DD164" t="b">
        <v>0</v>
      </c>
      <c r="DF164" t="b">
        <v>0</v>
      </c>
      <c r="DH164" t="b">
        <v>0</v>
      </c>
      <c r="DJ164" t="b">
        <v>0</v>
      </c>
      <c r="DL164" t="b">
        <v>0</v>
      </c>
      <c r="DN164" t="b">
        <v>0</v>
      </c>
      <c r="DP164" t="b">
        <v>0</v>
      </c>
    </row>
    <row r="165" spans="1:121" hidden="1" x14ac:dyDescent="0.35">
      <c r="A165" t="s">
        <v>121</v>
      </c>
      <c r="B165" t="s">
        <v>2054</v>
      </c>
      <c r="F165" t="s">
        <v>2055</v>
      </c>
      <c r="I165" t="s">
        <v>2056</v>
      </c>
      <c r="J165" t="s">
        <v>255</v>
      </c>
      <c r="V165" t="s">
        <v>2057</v>
      </c>
      <c r="AB165" t="s">
        <v>2058</v>
      </c>
      <c r="AO165" t="s">
        <v>259</v>
      </c>
      <c r="AP165" t="s">
        <v>260</v>
      </c>
      <c r="AT165" t="s">
        <v>421</v>
      </c>
      <c r="AU165">
        <v>2026</v>
      </c>
      <c r="AV165">
        <v>343</v>
      </c>
      <c r="AX165">
        <v>1</v>
      </c>
      <c r="BD165">
        <v>122980</v>
      </c>
      <c r="BE165" t="s">
        <v>2059</v>
      </c>
      <c r="BF165">
        <v>0</v>
      </c>
      <c r="BH165" t="s">
        <v>2060</v>
      </c>
      <c r="BS165" t="s">
        <v>2061</v>
      </c>
      <c r="BT165">
        <v>0</v>
      </c>
      <c r="BU165" t="s">
        <v>2062</v>
      </c>
      <c r="BV165" t="s">
        <v>154</v>
      </c>
      <c r="BW165" t="s">
        <v>155</v>
      </c>
      <c r="BX165" t="s">
        <v>156</v>
      </c>
      <c r="BY165" t="s">
        <v>154</v>
      </c>
      <c r="BZ165" t="s">
        <v>946</v>
      </c>
      <c r="CA165" t="b">
        <v>1</v>
      </c>
      <c r="CB165" t="b">
        <v>0</v>
      </c>
      <c r="CC165" t="b">
        <v>0</v>
      </c>
      <c r="CD165" t="b">
        <v>0</v>
      </c>
      <c r="CE165" t="b">
        <v>0</v>
      </c>
      <c r="CF165" t="s">
        <v>946</v>
      </c>
      <c r="CK165">
        <v>1</v>
      </c>
      <c r="CL165">
        <v>0</v>
      </c>
      <c r="CM165">
        <v>0</v>
      </c>
      <c r="CN165">
        <v>0</v>
      </c>
      <c r="CO165">
        <v>0</v>
      </c>
      <c r="CP165" t="s">
        <v>2062</v>
      </c>
      <c r="CQ165" t="b">
        <v>0</v>
      </c>
      <c r="CR165">
        <v>0</v>
      </c>
      <c r="CV165" t="b">
        <v>0</v>
      </c>
      <c r="CW165" t="b">
        <v>1</v>
      </c>
      <c r="CX165" t="b">
        <v>0</v>
      </c>
      <c r="CZ165" t="b">
        <v>0</v>
      </c>
      <c r="DB165" t="b">
        <v>0</v>
      </c>
      <c r="DD165" t="b">
        <v>0</v>
      </c>
      <c r="DF165" t="b">
        <v>0</v>
      </c>
      <c r="DH165" t="b">
        <v>0</v>
      </c>
      <c r="DJ165" t="b">
        <v>0</v>
      </c>
      <c r="DL165" t="b">
        <v>0</v>
      </c>
      <c r="DN165" t="b">
        <v>0</v>
      </c>
      <c r="DP165" t="b">
        <v>0</v>
      </c>
    </row>
    <row r="166" spans="1:121" hidden="1" x14ac:dyDescent="0.35">
      <c r="A166" t="s">
        <v>121</v>
      </c>
      <c r="B166" t="s">
        <v>2063</v>
      </c>
      <c r="F166" t="s">
        <v>2064</v>
      </c>
      <c r="I166" t="s">
        <v>2065</v>
      </c>
      <c r="J166" t="s">
        <v>2066</v>
      </c>
      <c r="V166" t="s">
        <v>2067</v>
      </c>
      <c r="AO166" t="s">
        <v>2068</v>
      </c>
      <c r="AT166" t="s">
        <v>214</v>
      </c>
      <c r="AU166">
        <v>2024</v>
      </c>
      <c r="AV166">
        <v>3</v>
      </c>
      <c r="AW166">
        <v>4</v>
      </c>
      <c r="BD166" t="s">
        <v>2069</v>
      </c>
      <c r="BE166" t="s">
        <v>2070</v>
      </c>
      <c r="BF166">
        <v>0</v>
      </c>
      <c r="BS166" t="s">
        <v>2071</v>
      </c>
      <c r="BT166">
        <v>0</v>
      </c>
      <c r="BU166" t="s">
        <v>2072</v>
      </c>
      <c r="BV166" t="s">
        <v>135</v>
      </c>
      <c r="BW166" t="s">
        <v>155</v>
      </c>
      <c r="BX166" t="s">
        <v>336</v>
      </c>
      <c r="BY166" t="s">
        <v>138</v>
      </c>
      <c r="BZ166" t="s">
        <v>1359</v>
      </c>
      <c r="CA166" t="b">
        <v>0</v>
      </c>
      <c r="CB166" t="b">
        <v>0</v>
      </c>
      <c r="CC166" t="b">
        <v>1</v>
      </c>
      <c r="CD166" t="b">
        <v>1</v>
      </c>
      <c r="CE166" t="b">
        <v>0</v>
      </c>
      <c r="CI166" t="s">
        <v>1359</v>
      </c>
      <c r="CK166">
        <v>0</v>
      </c>
      <c r="CL166">
        <v>0</v>
      </c>
      <c r="CM166">
        <v>1</v>
      </c>
      <c r="CN166">
        <v>1</v>
      </c>
      <c r="CO166">
        <v>0</v>
      </c>
      <c r="CP166" t="s">
        <v>2072</v>
      </c>
      <c r="CQ166" t="b">
        <v>0</v>
      </c>
      <c r="CR166">
        <v>0</v>
      </c>
      <c r="CV166" t="b">
        <v>0</v>
      </c>
      <c r="CW166" t="b">
        <v>1</v>
      </c>
      <c r="CX166" t="b">
        <v>0</v>
      </c>
      <c r="CZ166" t="b">
        <v>0</v>
      </c>
      <c r="DB166" t="b">
        <v>0</v>
      </c>
      <c r="DD166" t="b">
        <v>0</v>
      </c>
      <c r="DF166" t="b">
        <v>0</v>
      </c>
      <c r="DH166" t="b">
        <v>0</v>
      </c>
      <c r="DJ166" t="b">
        <v>0</v>
      </c>
      <c r="DL166" t="b">
        <v>0</v>
      </c>
      <c r="DN166" t="b">
        <v>0</v>
      </c>
      <c r="DP166" t="b">
        <v>0</v>
      </c>
    </row>
    <row r="167" spans="1:121" hidden="1" x14ac:dyDescent="0.35">
      <c r="A167" t="s">
        <v>121</v>
      </c>
      <c r="B167" t="s">
        <v>2073</v>
      </c>
      <c r="F167" t="s">
        <v>2074</v>
      </c>
      <c r="I167" t="s">
        <v>2075</v>
      </c>
      <c r="J167" t="s">
        <v>405</v>
      </c>
      <c r="V167" t="s">
        <v>2076</v>
      </c>
      <c r="AB167" t="s">
        <v>2077</v>
      </c>
      <c r="AP167" t="s">
        <v>408</v>
      </c>
      <c r="AT167" t="s">
        <v>435</v>
      </c>
      <c r="AU167">
        <v>2020</v>
      </c>
      <c r="AV167">
        <v>12</v>
      </c>
      <c r="AW167">
        <v>11</v>
      </c>
      <c r="BD167">
        <v>1731</v>
      </c>
      <c r="BE167" t="s">
        <v>2078</v>
      </c>
      <c r="BF167">
        <v>0</v>
      </c>
      <c r="BS167" t="s">
        <v>2079</v>
      </c>
      <c r="BT167">
        <v>0</v>
      </c>
      <c r="BU167" t="s">
        <v>2080</v>
      </c>
      <c r="BV167" t="s">
        <v>363</v>
      </c>
      <c r="BW167" t="s">
        <v>155</v>
      </c>
      <c r="BX167" t="s">
        <v>364</v>
      </c>
      <c r="BY167" t="s">
        <v>363</v>
      </c>
      <c r="BZ167" t="s">
        <v>365</v>
      </c>
      <c r="CA167" t="b">
        <v>0</v>
      </c>
      <c r="CB167" t="b">
        <v>1</v>
      </c>
      <c r="CC167" t="b">
        <v>0</v>
      </c>
      <c r="CD167" t="b">
        <v>0</v>
      </c>
      <c r="CE167" t="b">
        <v>0</v>
      </c>
      <c r="CG167" t="s">
        <v>365</v>
      </c>
      <c r="CK167">
        <v>0</v>
      </c>
      <c r="CL167">
        <v>1</v>
      </c>
      <c r="CM167">
        <v>0</v>
      </c>
      <c r="CN167">
        <v>0</v>
      </c>
      <c r="CO167">
        <v>0</v>
      </c>
      <c r="CP167" t="s">
        <v>2080</v>
      </c>
      <c r="CQ167" t="b">
        <v>0</v>
      </c>
      <c r="CR167">
        <v>0</v>
      </c>
      <c r="CV167" t="b">
        <v>0</v>
      </c>
      <c r="CW167" t="b">
        <v>1</v>
      </c>
      <c r="CX167" t="b">
        <v>0</v>
      </c>
      <c r="CZ167" t="b">
        <v>0</v>
      </c>
      <c r="DB167" t="b">
        <v>0</v>
      </c>
      <c r="DD167" t="b">
        <v>0</v>
      </c>
      <c r="DF167" t="b">
        <v>0</v>
      </c>
      <c r="DH167" t="b">
        <v>0</v>
      </c>
      <c r="DJ167" t="b">
        <v>0</v>
      </c>
      <c r="DL167" t="b">
        <v>0</v>
      </c>
      <c r="DN167" t="b">
        <v>0</v>
      </c>
      <c r="DP167" t="b">
        <v>0</v>
      </c>
    </row>
    <row r="168" spans="1:121" x14ac:dyDescent="0.35">
      <c r="A168" t="s">
        <v>121</v>
      </c>
      <c r="B168" t="s">
        <v>2081</v>
      </c>
      <c r="F168" t="s">
        <v>2082</v>
      </c>
      <c r="I168" t="s">
        <v>2083</v>
      </c>
      <c r="J168" t="s">
        <v>1622</v>
      </c>
      <c r="V168" t="s">
        <v>2084</v>
      </c>
      <c r="AA168" t="s">
        <v>2085</v>
      </c>
      <c r="AB168" t="s">
        <v>2086</v>
      </c>
      <c r="AO168" t="s">
        <v>1627</v>
      </c>
      <c r="AP168" t="s">
        <v>1628</v>
      </c>
      <c r="AT168" t="s">
        <v>2087</v>
      </c>
      <c r="AU168">
        <v>2021</v>
      </c>
      <c r="AV168">
        <v>244</v>
      </c>
      <c r="BD168">
        <v>117798</v>
      </c>
      <c r="BE168" t="s">
        <v>2088</v>
      </c>
      <c r="BF168">
        <v>0</v>
      </c>
      <c r="BS168" t="s">
        <v>2089</v>
      </c>
      <c r="BT168">
        <v>0</v>
      </c>
      <c r="BU168" t="s">
        <v>2090</v>
      </c>
      <c r="BV168" t="s">
        <v>154</v>
      </c>
      <c r="BW168" t="s">
        <v>155</v>
      </c>
      <c r="BX168" t="s">
        <v>156</v>
      </c>
      <c r="BY168" t="s">
        <v>154</v>
      </c>
      <c r="BZ168" t="s">
        <v>298</v>
      </c>
      <c r="CA168" t="b">
        <v>1</v>
      </c>
      <c r="CB168" t="b">
        <v>0</v>
      </c>
      <c r="CC168" t="b">
        <v>0</v>
      </c>
      <c r="CD168" t="b">
        <v>0</v>
      </c>
      <c r="CE168" t="b">
        <v>0</v>
      </c>
      <c r="CF168" t="s">
        <v>298</v>
      </c>
      <c r="CK168">
        <v>1</v>
      </c>
      <c r="CL168">
        <v>0</v>
      </c>
      <c r="CM168">
        <v>0</v>
      </c>
      <c r="CN168">
        <v>0</v>
      </c>
      <c r="CO168">
        <v>0</v>
      </c>
      <c r="CP168" t="s">
        <v>2090</v>
      </c>
      <c r="CQ168" t="b">
        <v>1</v>
      </c>
      <c r="CR168">
        <v>1</v>
      </c>
      <c r="CS168" t="s">
        <v>172</v>
      </c>
      <c r="CT168" t="s">
        <v>173</v>
      </c>
      <c r="CU168" t="s">
        <v>2091</v>
      </c>
      <c r="CV168" t="b">
        <v>0</v>
      </c>
      <c r="CW168" t="b">
        <v>0</v>
      </c>
      <c r="CX168" t="b">
        <v>1</v>
      </c>
      <c r="CY168" t="s">
        <v>2091</v>
      </c>
      <c r="CZ168" t="b">
        <v>0</v>
      </c>
      <c r="DB168" t="b">
        <v>0</v>
      </c>
      <c r="DD168" t="b">
        <v>0</v>
      </c>
      <c r="DF168" t="b">
        <v>0</v>
      </c>
      <c r="DH168" t="b">
        <v>0</v>
      </c>
      <c r="DJ168" t="b">
        <v>0</v>
      </c>
      <c r="DL168" t="b">
        <v>0</v>
      </c>
      <c r="DN168" t="b">
        <v>0</v>
      </c>
      <c r="DP168" t="b">
        <v>0</v>
      </c>
    </row>
    <row r="169" spans="1:121" hidden="1" x14ac:dyDescent="0.35">
      <c r="A169" t="s">
        <v>121</v>
      </c>
      <c r="B169" t="s">
        <v>2092</v>
      </c>
      <c r="F169" t="s">
        <v>2093</v>
      </c>
      <c r="I169" t="s">
        <v>2094</v>
      </c>
      <c r="J169" t="s">
        <v>1622</v>
      </c>
      <c r="V169" t="s">
        <v>2095</v>
      </c>
      <c r="AA169" t="s">
        <v>2096</v>
      </c>
      <c r="AB169" t="s">
        <v>2097</v>
      </c>
      <c r="AO169" t="s">
        <v>1627</v>
      </c>
      <c r="AP169" t="s">
        <v>1628</v>
      </c>
      <c r="AT169" t="s">
        <v>279</v>
      </c>
      <c r="AU169">
        <v>2012</v>
      </c>
      <c r="AV169">
        <v>47</v>
      </c>
      <c r="BB169">
        <v>341</v>
      </c>
      <c r="BC169">
        <v>347</v>
      </c>
      <c r="BE169" t="s">
        <v>2098</v>
      </c>
      <c r="BF169">
        <v>0</v>
      </c>
      <c r="BS169" t="s">
        <v>2099</v>
      </c>
      <c r="BT169">
        <v>0</v>
      </c>
      <c r="BU169" t="s">
        <v>2100</v>
      </c>
      <c r="BV169" t="s">
        <v>363</v>
      </c>
      <c r="BW169" t="s">
        <v>155</v>
      </c>
      <c r="BX169" t="s">
        <v>1022</v>
      </c>
      <c r="BY169" t="s">
        <v>363</v>
      </c>
      <c r="BZ169" t="s">
        <v>426</v>
      </c>
      <c r="CA169" t="b">
        <v>0</v>
      </c>
      <c r="CB169" t="b">
        <v>1</v>
      </c>
      <c r="CC169" t="b">
        <v>0</v>
      </c>
      <c r="CD169" t="b">
        <v>0</v>
      </c>
      <c r="CE169" t="b">
        <v>0</v>
      </c>
      <c r="CG169" t="s">
        <v>426</v>
      </c>
      <c r="CK169">
        <v>0</v>
      </c>
      <c r="CL169">
        <v>4</v>
      </c>
      <c r="CM169">
        <v>0</v>
      </c>
      <c r="CN169">
        <v>0</v>
      </c>
      <c r="CO169">
        <v>0</v>
      </c>
      <c r="CP169" t="s">
        <v>2100</v>
      </c>
      <c r="CQ169" t="b">
        <v>0</v>
      </c>
      <c r="CR169">
        <v>0</v>
      </c>
      <c r="CV169" t="b">
        <v>0</v>
      </c>
      <c r="CW169" t="b">
        <v>1</v>
      </c>
      <c r="CX169" t="b">
        <v>0</v>
      </c>
      <c r="CZ169" t="b">
        <v>0</v>
      </c>
      <c r="DB169" t="b">
        <v>0</v>
      </c>
      <c r="DD169" t="b">
        <v>0</v>
      </c>
      <c r="DF169" t="b">
        <v>0</v>
      </c>
      <c r="DH169" t="b">
        <v>0</v>
      </c>
      <c r="DJ169" t="b">
        <v>0</v>
      </c>
      <c r="DL169" t="b">
        <v>0</v>
      </c>
      <c r="DN169" t="b">
        <v>0</v>
      </c>
      <c r="DP169" t="b">
        <v>0</v>
      </c>
    </row>
    <row r="170" spans="1:121" hidden="1" x14ac:dyDescent="0.35">
      <c r="A170" t="s">
        <v>121</v>
      </c>
      <c r="B170" t="s">
        <v>2101</v>
      </c>
      <c r="F170" t="s">
        <v>2101</v>
      </c>
      <c r="I170" t="s">
        <v>2102</v>
      </c>
      <c r="J170" t="s">
        <v>549</v>
      </c>
      <c r="O170" t="s">
        <v>2103</v>
      </c>
      <c r="P170" t="s">
        <v>2104</v>
      </c>
      <c r="Q170" t="s">
        <v>2105</v>
      </c>
      <c r="R170" t="s">
        <v>2106</v>
      </c>
      <c r="V170" t="s">
        <v>2107</v>
      </c>
      <c r="AB170" t="s">
        <v>2108</v>
      </c>
      <c r="AO170" t="s">
        <v>551</v>
      </c>
      <c r="AP170" t="s">
        <v>829</v>
      </c>
      <c r="AT170" t="s">
        <v>166</v>
      </c>
      <c r="AU170">
        <v>2005</v>
      </c>
      <c r="AV170">
        <v>67</v>
      </c>
      <c r="AW170" t="s">
        <v>775</v>
      </c>
      <c r="BB170">
        <v>197</v>
      </c>
      <c r="BC170">
        <v>209</v>
      </c>
      <c r="BE170" t="s">
        <v>2109</v>
      </c>
      <c r="BF170">
        <v>0</v>
      </c>
      <c r="BS170" t="s">
        <v>2110</v>
      </c>
      <c r="BT170">
        <v>0</v>
      </c>
      <c r="BU170" t="s">
        <v>2111</v>
      </c>
      <c r="BV170" t="s">
        <v>363</v>
      </c>
      <c r="BW170" t="s">
        <v>155</v>
      </c>
      <c r="BX170" t="s">
        <v>1022</v>
      </c>
      <c r="BY170" t="s">
        <v>363</v>
      </c>
      <c r="BZ170" t="s">
        <v>426</v>
      </c>
      <c r="CA170" t="b">
        <v>0</v>
      </c>
      <c r="CB170" t="b">
        <v>1</v>
      </c>
      <c r="CC170" t="b">
        <v>0</v>
      </c>
      <c r="CD170" t="b">
        <v>0</v>
      </c>
      <c r="CE170" t="b">
        <v>0</v>
      </c>
      <c r="CG170" t="s">
        <v>426</v>
      </c>
      <c r="CK170">
        <v>0</v>
      </c>
      <c r="CL170">
        <v>4</v>
      </c>
      <c r="CM170">
        <v>0</v>
      </c>
      <c r="CN170">
        <v>0</v>
      </c>
      <c r="CO170">
        <v>0</v>
      </c>
      <c r="CP170" t="s">
        <v>2111</v>
      </c>
      <c r="CQ170" t="b">
        <v>0</v>
      </c>
      <c r="CR170">
        <v>0</v>
      </c>
      <c r="CV170" t="b">
        <v>0</v>
      </c>
      <c r="CW170" t="b">
        <v>1</v>
      </c>
      <c r="CX170" t="b">
        <v>0</v>
      </c>
      <c r="CZ170" t="b">
        <v>0</v>
      </c>
      <c r="DB170" t="b">
        <v>0</v>
      </c>
      <c r="DD170" t="b">
        <v>0</v>
      </c>
      <c r="DF170" t="b">
        <v>0</v>
      </c>
      <c r="DH170" t="b">
        <v>0</v>
      </c>
      <c r="DJ170" t="b">
        <v>0</v>
      </c>
      <c r="DL170" t="b">
        <v>0</v>
      </c>
      <c r="DN170" t="b">
        <v>0</v>
      </c>
      <c r="DP170" t="b">
        <v>0</v>
      </c>
    </row>
    <row r="171" spans="1:121" x14ac:dyDescent="0.35">
      <c r="A171" t="s">
        <v>121</v>
      </c>
      <c r="B171" t="s">
        <v>2112</v>
      </c>
      <c r="F171" t="s">
        <v>2113</v>
      </c>
      <c r="I171" t="s">
        <v>2114</v>
      </c>
      <c r="J171" t="s">
        <v>415</v>
      </c>
      <c r="V171" t="s">
        <v>2115</v>
      </c>
      <c r="AA171" t="s">
        <v>2116</v>
      </c>
      <c r="AO171" t="s">
        <v>419</v>
      </c>
      <c r="AP171" t="s">
        <v>420</v>
      </c>
      <c r="AT171" t="s">
        <v>261</v>
      </c>
      <c r="AU171">
        <v>2018</v>
      </c>
      <c r="AV171">
        <v>61</v>
      </c>
      <c r="AW171">
        <v>7</v>
      </c>
      <c r="BB171">
        <v>1873</v>
      </c>
      <c r="BC171">
        <v>1879</v>
      </c>
      <c r="BE171" t="s">
        <v>2117</v>
      </c>
      <c r="BF171">
        <v>0</v>
      </c>
      <c r="BS171" t="s">
        <v>2118</v>
      </c>
      <c r="BT171">
        <v>0</v>
      </c>
      <c r="BU171" t="s">
        <v>2119</v>
      </c>
      <c r="BV171" t="s">
        <v>363</v>
      </c>
      <c r="BW171" t="s">
        <v>155</v>
      </c>
      <c r="BX171" t="s">
        <v>364</v>
      </c>
      <c r="BY171" t="s">
        <v>363</v>
      </c>
      <c r="BZ171" t="s">
        <v>426</v>
      </c>
      <c r="CA171" t="b">
        <v>0</v>
      </c>
      <c r="CB171" t="b">
        <v>1</v>
      </c>
      <c r="CC171" t="b">
        <v>0</v>
      </c>
      <c r="CD171" t="b">
        <v>0</v>
      </c>
      <c r="CE171" t="b">
        <v>0</v>
      </c>
      <c r="CG171" t="s">
        <v>426</v>
      </c>
      <c r="CK171">
        <v>0</v>
      </c>
      <c r="CL171">
        <v>1</v>
      </c>
      <c r="CM171">
        <v>0</v>
      </c>
      <c r="CN171">
        <v>0</v>
      </c>
      <c r="CO171">
        <v>0</v>
      </c>
      <c r="CP171" t="s">
        <v>2119</v>
      </c>
      <c r="CQ171" t="b">
        <v>1</v>
      </c>
      <c r="CR171">
        <v>1</v>
      </c>
      <c r="CS171" t="s">
        <v>465</v>
      </c>
      <c r="CT171" t="s">
        <v>466</v>
      </c>
      <c r="CU171" t="s">
        <v>2120</v>
      </c>
      <c r="CV171" t="b">
        <v>1</v>
      </c>
      <c r="CW171" t="b">
        <v>0</v>
      </c>
      <c r="CX171" t="b">
        <v>0</v>
      </c>
      <c r="CZ171" t="b">
        <v>0</v>
      </c>
      <c r="DB171" t="b">
        <v>0</v>
      </c>
      <c r="DD171" t="b">
        <v>0</v>
      </c>
      <c r="DF171" t="b">
        <v>0</v>
      </c>
      <c r="DH171" t="b">
        <v>0</v>
      </c>
      <c r="DJ171" t="b">
        <v>0</v>
      </c>
      <c r="DL171" t="b">
        <v>0</v>
      </c>
      <c r="DN171" t="b">
        <v>0</v>
      </c>
      <c r="DP171" t="b">
        <v>1</v>
      </c>
      <c r="DQ171" t="s">
        <v>2120</v>
      </c>
    </row>
    <row r="172" spans="1:121" hidden="1" x14ac:dyDescent="0.35">
      <c r="A172" t="s">
        <v>121</v>
      </c>
      <c r="B172" t="s">
        <v>2121</v>
      </c>
      <c r="F172" t="s">
        <v>2122</v>
      </c>
      <c r="I172" t="s">
        <v>2123</v>
      </c>
      <c r="J172" t="s">
        <v>369</v>
      </c>
      <c r="V172" t="s">
        <v>2124</v>
      </c>
      <c r="AA172" t="s">
        <v>2125</v>
      </c>
      <c r="AB172" t="s">
        <v>2126</v>
      </c>
      <c r="AO172" t="s">
        <v>371</v>
      </c>
      <c r="AP172" t="s">
        <v>372</v>
      </c>
      <c r="AT172" t="s">
        <v>182</v>
      </c>
      <c r="AU172">
        <v>2017</v>
      </c>
      <c r="AV172">
        <v>56</v>
      </c>
      <c r="AW172">
        <v>7</v>
      </c>
      <c r="BB172">
        <v>1847</v>
      </c>
      <c r="BC172">
        <v>1865</v>
      </c>
      <c r="BE172" t="s">
        <v>2127</v>
      </c>
      <c r="BF172">
        <v>0</v>
      </c>
      <c r="BS172" t="s">
        <v>2128</v>
      </c>
      <c r="BT172">
        <v>0</v>
      </c>
      <c r="BU172" t="s">
        <v>2129</v>
      </c>
      <c r="BV172" t="s">
        <v>154</v>
      </c>
      <c r="BW172" t="s">
        <v>155</v>
      </c>
      <c r="BX172" t="s">
        <v>156</v>
      </c>
      <c r="BY172" t="s">
        <v>154</v>
      </c>
      <c r="BZ172" t="s">
        <v>311</v>
      </c>
      <c r="CA172" t="b">
        <v>1</v>
      </c>
      <c r="CB172" t="b">
        <v>0</v>
      </c>
      <c r="CC172" t="b">
        <v>0</v>
      </c>
      <c r="CD172" t="b">
        <v>0</v>
      </c>
      <c r="CE172" t="b">
        <v>0</v>
      </c>
      <c r="CF172" t="s">
        <v>311</v>
      </c>
      <c r="CK172">
        <v>1</v>
      </c>
      <c r="CL172">
        <v>0</v>
      </c>
      <c r="CM172">
        <v>0</v>
      </c>
      <c r="CN172">
        <v>0</v>
      </c>
      <c r="CO172">
        <v>0</v>
      </c>
      <c r="CP172" t="s">
        <v>2129</v>
      </c>
      <c r="CQ172" t="b">
        <v>0</v>
      </c>
      <c r="CR172">
        <v>0</v>
      </c>
      <c r="CV172" t="b">
        <v>0</v>
      </c>
      <c r="CW172" t="b">
        <v>1</v>
      </c>
      <c r="CX172" t="b">
        <v>0</v>
      </c>
      <c r="CZ172" t="b">
        <v>0</v>
      </c>
      <c r="DB172" t="b">
        <v>0</v>
      </c>
      <c r="DD172" t="b">
        <v>0</v>
      </c>
      <c r="DF172" t="b">
        <v>0</v>
      </c>
      <c r="DH172" t="b">
        <v>0</v>
      </c>
      <c r="DJ172" t="b">
        <v>0</v>
      </c>
      <c r="DL172" t="b">
        <v>0</v>
      </c>
      <c r="DN172" t="b">
        <v>0</v>
      </c>
      <c r="DP172" t="b">
        <v>0</v>
      </c>
    </row>
    <row r="173" spans="1:121" x14ac:dyDescent="0.35">
      <c r="A173" t="s">
        <v>121</v>
      </c>
      <c r="B173" t="s">
        <v>2130</v>
      </c>
      <c r="F173" t="s">
        <v>2131</v>
      </c>
      <c r="I173" t="s">
        <v>2132</v>
      </c>
      <c r="J173" t="s">
        <v>1815</v>
      </c>
      <c r="V173" t="s">
        <v>2133</v>
      </c>
      <c r="AA173" t="s">
        <v>2134</v>
      </c>
      <c r="AB173" t="s">
        <v>2135</v>
      </c>
      <c r="AO173" t="s">
        <v>1818</v>
      </c>
      <c r="AP173" t="s">
        <v>1819</v>
      </c>
      <c r="AT173" t="s">
        <v>214</v>
      </c>
      <c r="AU173">
        <v>2013</v>
      </c>
      <c r="AV173">
        <v>6</v>
      </c>
      <c r="AW173">
        <v>6</v>
      </c>
      <c r="BB173">
        <v>2517</v>
      </c>
      <c r="BC173">
        <v>2525</v>
      </c>
      <c r="BE173" t="s">
        <v>2136</v>
      </c>
      <c r="BF173">
        <v>0</v>
      </c>
      <c r="BS173" t="s">
        <v>2137</v>
      </c>
      <c r="BT173">
        <v>0</v>
      </c>
      <c r="BU173" t="s">
        <v>2138</v>
      </c>
      <c r="BV173" t="s">
        <v>135</v>
      </c>
      <c r="BW173" t="s">
        <v>155</v>
      </c>
      <c r="BX173" t="s">
        <v>440</v>
      </c>
      <c r="BY173" t="s">
        <v>135</v>
      </c>
      <c r="BZ173" t="s">
        <v>140</v>
      </c>
      <c r="CA173" t="b">
        <v>0</v>
      </c>
      <c r="CB173" t="b">
        <v>0</v>
      </c>
      <c r="CC173" t="b">
        <v>1</v>
      </c>
      <c r="CD173" t="b">
        <v>0</v>
      </c>
      <c r="CE173" t="b">
        <v>0</v>
      </c>
      <c r="CH173" t="s">
        <v>140</v>
      </c>
      <c r="CK173">
        <v>0</v>
      </c>
      <c r="CL173">
        <v>0</v>
      </c>
      <c r="CM173">
        <v>4</v>
      </c>
      <c r="CN173">
        <v>0</v>
      </c>
      <c r="CO173">
        <v>0</v>
      </c>
      <c r="CP173" t="s">
        <v>2138</v>
      </c>
      <c r="CQ173" t="b">
        <v>1</v>
      </c>
      <c r="CR173">
        <v>1</v>
      </c>
      <c r="CS173" t="s">
        <v>544</v>
      </c>
      <c r="CT173" t="s">
        <v>545</v>
      </c>
      <c r="CU173" t="s">
        <v>2139</v>
      </c>
      <c r="CV173" t="b">
        <v>0</v>
      </c>
      <c r="CW173" t="b">
        <v>0</v>
      </c>
      <c r="CX173" t="b">
        <v>0</v>
      </c>
      <c r="CZ173" t="b">
        <v>0</v>
      </c>
      <c r="DB173" t="b">
        <v>0</v>
      </c>
      <c r="DD173" t="b">
        <v>1</v>
      </c>
      <c r="DE173" t="s">
        <v>2139</v>
      </c>
      <c r="DF173" t="b">
        <v>0</v>
      </c>
      <c r="DH173" t="b">
        <v>0</v>
      </c>
      <c r="DJ173" t="b">
        <v>0</v>
      </c>
      <c r="DL173" t="b">
        <v>0</v>
      </c>
      <c r="DN173" t="b">
        <v>0</v>
      </c>
      <c r="DP173" t="b">
        <v>0</v>
      </c>
    </row>
    <row r="174" spans="1:121" hidden="1" x14ac:dyDescent="0.35">
      <c r="A174" t="s">
        <v>121</v>
      </c>
      <c r="B174" t="s">
        <v>2140</v>
      </c>
      <c r="F174" t="s">
        <v>2141</v>
      </c>
      <c r="I174" t="s">
        <v>2142</v>
      </c>
      <c r="J174" t="s">
        <v>1113</v>
      </c>
      <c r="V174" t="s">
        <v>2143</v>
      </c>
      <c r="AA174" t="s">
        <v>2144</v>
      </c>
      <c r="AB174" t="s">
        <v>2145</v>
      </c>
      <c r="AO174" t="s">
        <v>1117</v>
      </c>
      <c r="AP174" t="s">
        <v>1777</v>
      </c>
      <c r="AT174" t="s">
        <v>229</v>
      </c>
      <c r="AU174">
        <v>2017</v>
      </c>
      <c r="AV174">
        <v>32</v>
      </c>
      <c r="AW174">
        <v>2</v>
      </c>
      <c r="BB174">
        <v>629</v>
      </c>
      <c r="BC174">
        <v>644</v>
      </c>
      <c r="BE174" t="s">
        <v>2146</v>
      </c>
      <c r="BF174">
        <v>0</v>
      </c>
      <c r="BS174" t="s">
        <v>2147</v>
      </c>
      <c r="BT174">
        <v>0</v>
      </c>
      <c r="BU174" t="s">
        <v>2148</v>
      </c>
      <c r="BV174" t="s">
        <v>154</v>
      </c>
      <c r="BW174" t="s">
        <v>155</v>
      </c>
      <c r="BX174" t="s">
        <v>156</v>
      </c>
      <c r="BY174" t="s">
        <v>154</v>
      </c>
      <c r="BZ174" t="s">
        <v>311</v>
      </c>
      <c r="CA174" t="b">
        <v>1</v>
      </c>
      <c r="CB174" t="b">
        <v>0</v>
      </c>
      <c r="CC174" t="b">
        <v>0</v>
      </c>
      <c r="CD174" t="b">
        <v>0</v>
      </c>
      <c r="CE174" t="b">
        <v>0</v>
      </c>
      <c r="CF174" t="s">
        <v>311</v>
      </c>
      <c r="CK174">
        <v>1</v>
      </c>
      <c r="CL174">
        <v>0</v>
      </c>
      <c r="CM174">
        <v>0</v>
      </c>
      <c r="CN174">
        <v>0</v>
      </c>
      <c r="CO174">
        <v>0</v>
      </c>
      <c r="CP174" t="s">
        <v>2148</v>
      </c>
      <c r="CQ174" t="b">
        <v>0</v>
      </c>
      <c r="CR174">
        <v>0</v>
      </c>
      <c r="CV174" t="b">
        <v>0</v>
      </c>
      <c r="CW174" t="b">
        <v>1</v>
      </c>
      <c r="CX174" t="b">
        <v>0</v>
      </c>
      <c r="CZ174" t="b">
        <v>0</v>
      </c>
      <c r="DB174" t="b">
        <v>0</v>
      </c>
      <c r="DD174" t="b">
        <v>0</v>
      </c>
      <c r="DF174" t="b">
        <v>0</v>
      </c>
      <c r="DH174" t="b">
        <v>0</v>
      </c>
      <c r="DJ174" t="b">
        <v>0</v>
      </c>
      <c r="DL174" t="b">
        <v>0</v>
      </c>
      <c r="DN174" t="b">
        <v>0</v>
      </c>
      <c r="DP174" t="b">
        <v>0</v>
      </c>
    </row>
    <row r="175" spans="1:121" x14ac:dyDescent="0.35">
      <c r="A175" t="s">
        <v>121</v>
      </c>
      <c r="B175" t="s">
        <v>2149</v>
      </c>
      <c r="F175" t="s">
        <v>2150</v>
      </c>
      <c r="I175" t="s">
        <v>2151</v>
      </c>
      <c r="J175" t="s">
        <v>572</v>
      </c>
      <c r="V175" t="s">
        <v>2152</v>
      </c>
      <c r="AA175" t="s">
        <v>2153</v>
      </c>
      <c r="AB175" t="s">
        <v>2154</v>
      </c>
      <c r="AP175" t="s">
        <v>576</v>
      </c>
      <c r="AT175" t="s">
        <v>182</v>
      </c>
      <c r="AU175">
        <v>2023</v>
      </c>
      <c r="AV175">
        <v>14</v>
      </c>
      <c r="AW175">
        <v>7</v>
      </c>
      <c r="BD175">
        <v>1062</v>
      </c>
      <c r="BE175" t="s">
        <v>2155</v>
      </c>
      <c r="BF175">
        <v>0</v>
      </c>
      <c r="BS175" t="s">
        <v>2156</v>
      </c>
      <c r="BT175">
        <v>0</v>
      </c>
      <c r="BU175" t="s">
        <v>2157</v>
      </c>
      <c r="BV175" t="s">
        <v>154</v>
      </c>
      <c r="BW175" t="s">
        <v>155</v>
      </c>
      <c r="BX175" t="s">
        <v>186</v>
      </c>
      <c r="BY175" t="s">
        <v>154</v>
      </c>
      <c r="BZ175" t="s">
        <v>171</v>
      </c>
      <c r="CA175" t="b">
        <v>1</v>
      </c>
      <c r="CB175" t="b">
        <v>0</v>
      </c>
      <c r="CC175" t="b">
        <v>0</v>
      </c>
      <c r="CD175" t="b">
        <v>0</v>
      </c>
      <c r="CE175" t="b">
        <v>0</v>
      </c>
      <c r="CF175" t="s">
        <v>171</v>
      </c>
      <c r="CK175">
        <v>5</v>
      </c>
      <c r="CL175">
        <v>0</v>
      </c>
      <c r="CM175">
        <v>0</v>
      </c>
      <c r="CN175">
        <v>0</v>
      </c>
      <c r="CO175">
        <v>0</v>
      </c>
      <c r="CP175" t="s">
        <v>2157</v>
      </c>
      <c r="CQ175" t="b">
        <v>1</v>
      </c>
      <c r="CR175">
        <v>2</v>
      </c>
      <c r="CS175" t="s">
        <v>885</v>
      </c>
      <c r="CT175" t="s">
        <v>886</v>
      </c>
      <c r="CU175" t="s">
        <v>2158</v>
      </c>
      <c r="CV175" t="b">
        <v>0</v>
      </c>
      <c r="CW175" t="b">
        <v>0</v>
      </c>
      <c r="CX175" t="b">
        <v>1</v>
      </c>
      <c r="CY175" t="s">
        <v>2159</v>
      </c>
      <c r="CZ175" t="b">
        <v>0</v>
      </c>
      <c r="DB175" t="b">
        <v>0</v>
      </c>
      <c r="DD175" t="b">
        <v>0</v>
      </c>
      <c r="DF175" t="b">
        <v>0</v>
      </c>
      <c r="DH175" t="b">
        <v>0</v>
      </c>
      <c r="DJ175" t="b">
        <v>0</v>
      </c>
      <c r="DL175" t="b">
        <v>1</v>
      </c>
      <c r="DM175" t="s">
        <v>2160</v>
      </c>
      <c r="DN175" t="b">
        <v>0</v>
      </c>
      <c r="DP175" t="b">
        <v>0</v>
      </c>
    </row>
    <row r="176" spans="1:121" hidden="1" x14ac:dyDescent="0.35">
      <c r="A176" t="s">
        <v>121</v>
      </c>
      <c r="B176" t="s">
        <v>2161</v>
      </c>
      <c r="F176" t="s">
        <v>2162</v>
      </c>
      <c r="I176" t="s">
        <v>2163</v>
      </c>
      <c r="J176" t="s">
        <v>241</v>
      </c>
      <c r="V176" t="s">
        <v>2164</v>
      </c>
      <c r="AA176" t="s">
        <v>2165</v>
      </c>
      <c r="AB176" t="s">
        <v>2166</v>
      </c>
      <c r="AO176" t="s">
        <v>245</v>
      </c>
      <c r="AP176" t="s">
        <v>246</v>
      </c>
      <c r="AT176" t="s">
        <v>321</v>
      </c>
      <c r="AU176">
        <v>2025</v>
      </c>
      <c r="AV176">
        <v>265</v>
      </c>
      <c r="BD176">
        <v>106160</v>
      </c>
      <c r="BE176" t="s">
        <v>2167</v>
      </c>
      <c r="BF176">
        <v>0</v>
      </c>
      <c r="BH176" t="s">
        <v>910</v>
      </c>
      <c r="BS176" t="s">
        <v>2168</v>
      </c>
      <c r="BT176">
        <v>0</v>
      </c>
      <c r="BU176" t="s">
        <v>2169</v>
      </c>
      <c r="BV176" t="s">
        <v>154</v>
      </c>
      <c r="BW176" t="s">
        <v>155</v>
      </c>
      <c r="BX176" t="s">
        <v>170</v>
      </c>
      <c r="BY176" t="s">
        <v>1031</v>
      </c>
      <c r="BZ176" t="s">
        <v>376</v>
      </c>
      <c r="CA176" t="b">
        <v>1</v>
      </c>
      <c r="CB176" t="b">
        <v>1</v>
      </c>
      <c r="CC176" t="b">
        <v>0</v>
      </c>
      <c r="CD176" t="b">
        <v>0</v>
      </c>
      <c r="CE176" t="b">
        <v>0</v>
      </c>
      <c r="CF176" t="s">
        <v>376</v>
      </c>
      <c r="CG176" t="s">
        <v>365</v>
      </c>
      <c r="CK176">
        <v>2</v>
      </c>
      <c r="CL176">
        <v>1</v>
      </c>
      <c r="CM176">
        <v>0</v>
      </c>
      <c r="CN176">
        <v>0</v>
      </c>
      <c r="CO176">
        <v>0</v>
      </c>
      <c r="CP176" t="s">
        <v>2169</v>
      </c>
      <c r="CQ176" t="b">
        <v>0</v>
      </c>
      <c r="CR176">
        <v>0</v>
      </c>
      <c r="CV176" t="b">
        <v>0</v>
      </c>
      <c r="CW176" t="b">
        <v>1</v>
      </c>
      <c r="CX176" t="b">
        <v>0</v>
      </c>
      <c r="CZ176" t="b">
        <v>0</v>
      </c>
      <c r="DB176" t="b">
        <v>0</v>
      </c>
      <c r="DD176" t="b">
        <v>0</v>
      </c>
      <c r="DF176" t="b">
        <v>0</v>
      </c>
      <c r="DH176" t="b">
        <v>0</v>
      </c>
      <c r="DJ176" t="b">
        <v>0</v>
      </c>
      <c r="DL176" t="b">
        <v>0</v>
      </c>
      <c r="DN176" t="b">
        <v>0</v>
      </c>
      <c r="DP176" t="b">
        <v>0</v>
      </c>
    </row>
    <row r="177" spans="1:121" x14ac:dyDescent="0.35">
      <c r="A177" t="s">
        <v>121</v>
      </c>
      <c r="B177" t="s">
        <v>482</v>
      </c>
      <c r="F177" t="s">
        <v>483</v>
      </c>
      <c r="I177" t="s">
        <v>2170</v>
      </c>
      <c r="J177" t="s">
        <v>572</v>
      </c>
      <c r="V177" t="s">
        <v>2171</v>
      </c>
      <c r="AA177" t="s">
        <v>486</v>
      </c>
      <c r="AB177" t="s">
        <v>487</v>
      </c>
      <c r="AP177" t="s">
        <v>576</v>
      </c>
      <c r="AT177" t="s">
        <v>130</v>
      </c>
      <c r="AU177">
        <v>2022</v>
      </c>
      <c r="AV177">
        <v>13</v>
      </c>
      <c r="AW177">
        <v>5</v>
      </c>
      <c r="BD177">
        <v>757</v>
      </c>
      <c r="BE177" t="s">
        <v>2172</v>
      </c>
      <c r="BF177">
        <v>0</v>
      </c>
      <c r="BS177" t="s">
        <v>2173</v>
      </c>
      <c r="BT177">
        <v>0</v>
      </c>
      <c r="BU177" t="s">
        <v>2174</v>
      </c>
      <c r="BV177" t="s">
        <v>294</v>
      </c>
      <c r="BW177" t="s">
        <v>155</v>
      </c>
      <c r="BX177" t="s">
        <v>732</v>
      </c>
      <c r="BY177" t="s">
        <v>733</v>
      </c>
      <c r="BZ177" t="s">
        <v>2175</v>
      </c>
      <c r="CA177" t="b">
        <v>1</v>
      </c>
      <c r="CB177" t="b">
        <v>0</v>
      </c>
      <c r="CC177" t="b">
        <v>1</v>
      </c>
      <c r="CD177" t="b">
        <v>1</v>
      </c>
      <c r="CE177" t="b">
        <v>0</v>
      </c>
      <c r="CF177" t="s">
        <v>157</v>
      </c>
      <c r="CH177" t="s">
        <v>140</v>
      </c>
      <c r="CI177" t="s">
        <v>2176</v>
      </c>
      <c r="CK177">
        <v>1</v>
      </c>
      <c r="CL177">
        <v>0</v>
      </c>
      <c r="CM177">
        <v>6</v>
      </c>
      <c r="CN177">
        <v>5</v>
      </c>
      <c r="CO177">
        <v>0</v>
      </c>
      <c r="CP177" t="s">
        <v>2174</v>
      </c>
      <c r="CQ177" t="b">
        <v>1</v>
      </c>
      <c r="CR177">
        <v>1</v>
      </c>
      <c r="CS177" t="s">
        <v>267</v>
      </c>
      <c r="CT177" t="s">
        <v>268</v>
      </c>
      <c r="CU177" t="s">
        <v>2022</v>
      </c>
      <c r="CV177" t="b">
        <v>0</v>
      </c>
      <c r="CW177" t="b">
        <v>0</v>
      </c>
      <c r="CX177" t="b">
        <v>0</v>
      </c>
      <c r="CZ177" t="b">
        <v>0</v>
      </c>
      <c r="DB177" t="b">
        <v>0</v>
      </c>
      <c r="DD177" t="b">
        <v>0</v>
      </c>
      <c r="DF177" t="b">
        <v>0</v>
      </c>
      <c r="DH177" t="b">
        <v>0</v>
      </c>
      <c r="DJ177" t="b">
        <v>0</v>
      </c>
      <c r="DL177" t="b">
        <v>1</v>
      </c>
      <c r="DM177" t="s">
        <v>2022</v>
      </c>
      <c r="DN177" t="b">
        <v>0</v>
      </c>
      <c r="DP177" t="b">
        <v>0</v>
      </c>
    </row>
    <row r="178" spans="1:121" x14ac:dyDescent="0.35">
      <c r="A178" t="s">
        <v>121</v>
      </c>
      <c r="B178" t="s">
        <v>2177</v>
      </c>
      <c r="F178" t="s">
        <v>2177</v>
      </c>
      <c r="I178" t="s">
        <v>2178</v>
      </c>
      <c r="J178" t="s">
        <v>2179</v>
      </c>
      <c r="V178" t="s">
        <v>2180</v>
      </c>
      <c r="AA178" t="s">
        <v>2181</v>
      </c>
      <c r="AO178" t="s">
        <v>2182</v>
      </c>
      <c r="AT178" t="s">
        <v>2183</v>
      </c>
      <c r="AU178">
        <v>1999</v>
      </c>
      <c r="AV178">
        <v>11</v>
      </c>
      <c r="AW178">
        <v>3</v>
      </c>
      <c r="BB178">
        <v>173</v>
      </c>
      <c r="BC178">
        <v>190</v>
      </c>
      <c r="BE178" t="s">
        <v>2184</v>
      </c>
      <c r="BF178">
        <v>0</v>
      </c>
      <c r="BS178" t="s">
        <v>2185</v>
      </c>
      <c r="BT178">
        <v>0</v>
      </c>
      <c r="BU178" t="s">
        <v>2186</v>
      </c>
      <c r="BV178" t="s">
        <v>363</v>
      </c>
      <c r="BW178" t="s">
        <v>1580</v>
      </c>
      <c r="BX178" t="s">
        <v>364</v>
      </c>
      <c r="BY178" t="s">
        <v>1581</v>
      </c>
      <c r="BZ178" t="s">
        <v>1632</v>
      </c>
      <c r="CA178" t="b">
        <v>0</v>
      </c>
      <c r="CB178" t="b">
        <v>1</v>
      </c>
      <c r="CC178" t="b">
        <v>1</v>
      </c>
      <c r="CD178" t="b">
        <v>0</v>
      </c>
      <c r="CE178" t="b">
        <v>0</v>
      </c>
      <c r="CG178" t="s">
        <v>1632</v>
      </c>
      <c r="CH178" t="s">
        <v>2187</v>
      </c>
      <c r="CK178">
        <v>0</v>
      </c>
      <c r="CL178">
        <v>1</v>
      </c>
      <c r="CM178">
        <v>1</v>
      </c>
      <c r="CN178">
        <v>0</v>
      </c>
      <c r="CO178">
        <v>0</v>
      </c>
      <c r="CP178" t="s">
        <v>2186</v>
      </c>
      <c r="CQ178" t="b">
        <v>1</v>
      </c>
      <c r="CR178">
        <v>2</v>
      </c>
      <c r="CS178" t="s">
        <v>566</v>
      </c>
      <c r="CT178" t="s">
        <v>567</v>
      </c>
      <c r="CU178" t="s">
        <v>2188</v>
      </c>
      <c r="CV178" t="b">
        <v>0</v>
      </c>
      <c r="CW178" t="b">
        <v>0</v>
      </c>
      <c r="CX178" t="b">
        <v>0</v>
      </c>
      <c r="CZ178" t="b">
        <v>0</v>
      </c>
      <c r="DB178" t="b">
        <v>0</v>
      </c>
      <c r="DD178" t="b">
        <v>0</v>
      </c>
      <c r="DF178" t="b">
        <v>1</v>
      </c>
      <c r="DG178" t="s">
        <v>1892</v>
      </c>
      <c r="DH178" t="b">
        <v>0</v>
      </c>
      <c r="DJ178" t="b">
        <v>0</v>
      </c>
      <c r="DL178" t="b">
        <v>1</v>
      </c>
      <c r="DM178" t="s">
        <v>429</v>
      </c>
      <c r="DN178" t="b">
        <v>0</v>
      </c>
      <c r="DP178" t="b">
        <v>0</v>
      </c>
    </row>
    <row r="179" spans="1:121" hidden="1" x14ac:dyDescent="0.35">
      <c r="A179" t="s">
        <v>121</v>
      </c>
      <c r="B179" t="s">
        <v>2189</v>
      </c>
      <c r="F179" t="s">
        <v>2190</v>
      </c>
      <c r="I179" t="s">
        <v>2191</v>
      </c>
      <c r="J179" t="s">
        <v>2192</v>
      </c>
      <c r="V179" t="s">
        <v>2193</v>
      </c>
      <c r="AO179" t="s">
        <v>2194</v>
      </c>
      <c r="AT179" t="s">
        <v>229</v>
      </c>
      <c r="AU179">
        <v>2018</v>
      </c>
      <c r="AV179">
        <v>69</v>
      </c>
      <c r="AW179">
        <v>2</v>
      </c>
      <c r="BB179">
        <v>289</v>
      </c>
      <c r="BC179">
        <v>296</v>
      </c>
      <c r="BS179" t="s">
        <v>2195</v>
      </c>
      <c r="BT179">
        <v>0</v>
      </c>
      <c r="BU179" t="s">
        <v>2196</v>
      </c>
      <c r="BV179" t="s">
        <v>363</v>
      </c>
      <c r="BW179" t="s">
        <v>155</v>
      </c>
      <c r="BX179" t="s">
        <v>364</v>
      </c>
      <c r="BY179" t="s">
        <v>363</v>
      </c>
      <c r="BZ179" t="s">
        <v>1572</v>
      </c>
      <c r="CA179" t="b">
        <v>0</v>
      </c>
      <c r="CB179" t="b">
        <v>1</v>
      </c>
      <c r="CC179" t="b">
        <v>0</v>
      </c>
      <c r="CD179" t="b">
        <v>0</v>
      </c>
      <c r="CE179" t="b">
        <v>0</v>
      </c>
      <c r="CG179" t="s">
        <v>1572</v>
      </c>
      <c r="CK179">
        <v>0</v>
      </c>
      <c r="CL179">
        <v>1</v>
      </c>
      <c r="CM179">
        <v>0</v>
      </c>
      <c r="CN179">
        <v>0</v>
      </c>
      <c r="CO179">
        <v>0</v>
      </c>
      <c r="CP179" t="s">
        <v>2196</v>
      </c>
      <c r="CQ179" t="b">
        <v>0</v>
      </c>
      <c r="CR179">
        <v>0</v>
      </c>
      <c r="CV179" t="b">
        <v>0</v>
      </c>
      <c r="CW179" t="b">
        <v>1</v>
      </c>
      <c r="CX179" t="b">
        <v>0</v>
      </c>
      <c r="CZ179" t="b">
        <v>0</v>
      </c>
      <c r="DB179" t="b">
        <v>0</v>
      </c>
      <c r="DD179" t="b">
        <v>0</v>
      </c>
      <c r="DF179" t="b">
        <v>0</v>
      </c>
      <c r="DH179" t="b">
        <v>0</v>
      </c>
      <c r="DJ179" t="b">
        <v>0</v>
      </c>
      <c r="DL179" t="b">
        <v>0</v>
      </c>
      <c r="DN179" t="b">
        <v>0</v>
      </c>
      <c r="DP179" t="b">
        <v>0</v>
      </c>
    </row>
    <row r="180" spans="1:121" x14ac:dyDescent="0.35">
      <c r="A180" t="s">
        <v>121</v>
      </c>
      <c r="B180" t="s">
        <v>2197</v>
      </c>
      <c r="F180" t="s">
        <v>2198</v>
      </c>
      <c r="I180" t="s">
        <v>2199</v>
      </c>
      <c r="J180" t="s">
        <v>2200</v>
      </c>
      <c r="V180" t="s">
        <v>2201</v>
      </c>
      <c r="AA180" t="s">
        <v>2202</v>
      </c>
      <c r="AB180" t="s">
        <v>2203</v>
      </c>
      <c r="AO180" t="s">
        <v>2204</v>
      </c>
      <c r="AP180" t="s">
        <v>2205</v>
      </c>
      <c r="AT180" t="s">
        <v>247</v>
      </c>
      <c r="AU180">
        <v>2023</v>
      </c>
      <c r="AV180">
        <v>59</v>
      </c>
      <c r="AW180">
        <v>3</v>
      </c>
      <c r="BD180" t="s">
        <v>2206</v>
      </c>
      <c r="BE180" t="s">
        <v>2207</v>
      </c>
      <c r="BF180">
        <v>0</v>
      </c>
      <c r="BS180" t="s">
        <v>2208</v>
      </c>
      <c r="BT180">
        <v>0</v>
      </c>
      <c r="BU180" t="s">
        <v>2209</v>
      </c>
      <c r="BV180" t="s">
        <v>154</v>
      </c>
      <c r="BW180" t="s">
        <v>155</v>
      </c>
      <c r="BX180" t="s">
        <v>170</v>
      </c>
      <c r="BY180" t="s">
        <v>154</v>
      </c>
      <c r="BZ180" t="s">
        <v>349</v>
      </c>
      <c r="CA180" t="b">
        <v>1</v>
      </c>
      <c r="CB180" t="b">
        <v>0</v>
      </c>
      <c r="CC180" t="b">
        <v>0</v>
      </c>
      <c r="CD180" t="b">
        <v>0</v>
      </c>
      <c r="CE180" t="b">
        <v>0</v>
      </c>
      <c r="CF180" t="s">
        <v>349</v>
      </c>
      <c r="CK180">
        <v>2</v>
      </c>
      <c r="CL180">
        <v>0</v>
      </c>
      <c r="CM180">
        <v>0</v>
      </c>
      <c r="CN180">
        <v>0</v>
      </c>
      <c r="CO180">
        <v>0</v>
      </c>
      <c r="CP180" t="s">
        <v>2209</v>
      </c>
      <c r="CQ180" t="b">
        <v>1</v>
      </c>
      <c r="CR180">
        <v>1</v>
      </c>
      <c r="CS180" t="s">
        <v>833</v>
      </c>
      <c r="CT180" t="s">
        <v>834</v>
      </c>
      <c r="CU180" t="s">
        <v>2210</v>
      </c>
      <c r="CV180" t="b">
        <v>0</v>
      </c>
      <c r="CW180" t="b">
        <v>0</v>
      </c>
      <c r="CX180" t="b">
        <v>0</v>
      </c>
      <c r="CZ180" t="b">
        <v>0</v>
      </c>
      <c r="DB180" t="b">
        <v>0</v>
      </c>
      <c r="DD180" t="b">
        <v>0</v>
      </c>
      <c r="DF180" t="b">
        <v>0</v>
      </c>
      <c r="DH180" t="b">
        <v>0</v>
      </c>
      <c r="DJ180" t="b">
        <v>0</v>
      </c>
      <c r="DL180" t="b">
        <v>0</v>
      </c>
      <c r="DN180" t="b">
        <v>1</v>
      </c>
      <c r="DO180" t="s">
        <v>2210</v>
      </c>
      <c r="DP180" t="b">
        <v>0</v>
      </c>
    </row>
    <row r="181" spans="1:121" x14ac:dyDescent="0.35">
      <c r="A181" t="s">
        <v>121</v>
      </c>
      <c r="B181" t="s">
        <v>2211</v>
      </c>
      <c r="F181" t="s">
        <v>2212</v>
      </c>
      <c r="I181" t="s">
        <v>2213</v>
      </c>
      <c r="J181" t="s">
        <v>903</v>
      </c>
      <c r="V181" t="s">
        <v>2214</v>
      </c>
      <c r="AB181" t="s">
        <v>2215</v>
      </c>
      <c r="AO181" t="s">
        <v>907</v>
      </c>
      <c r="AP181" t="s">
        <v>908</v>
      </c>
      <c r="AT181" t="s">
        <v>2216</v>
      </c>
      <c r="AU181">
        <v>2014</v>
      </c>
      <c r="AV181">
        <v>145</v>
      </c>
      <c r="BB181">
        <v>27</v>
      </c>
      <c r="BC181">
        <v>44</v>
      </c>
      <c r="BE181" t="s">
        <v>2217</v>
      </c>
      <c r="BF181">
        <v>0</v>
      </c>
      <c r="BS181" t="s">
        <v>2218</v>
      </c>
      <c r="BT181">
        <v>0</v>
      </c>
      <c r="BU181" t="s">
        <v>2219</v>
      </c>
      <c r="BV181" t="s">
        <v>154</v>
      </c>
      <c r="BW181" t="s">
        <v>155</v>
      </c>
      <c r="BX181" t="s">
        <v>186</v>
      </c>
      <c r="BY181" t="s">
        <v>154</v>
      </c>
      <c r="BZ181" t="s">
        <v>2220</v>
      </c>
      <c r="CA181" t="b">
        <v>1</v>
      </c>
      <c r="CB181" t="b">
        <v>0</v>
      </c>
      <c r="CC181" t="b">
        <v>0</v>
      </c>
      <c r="CD181" t="b">
        <v>0</v>
      </c>
      <c r="CE181" t="b">
        <v>0</v>
      </c>
      <c r="CF181" t="s">
        <v>2220</v>
      </c>
      <c r="CK181">
        <v>5</v>
      </c>
      <c r="CL181">
        <v>0</v>
      </c>
      <c r="CM181">
        <v>0</v>
      </c>
      <c r="CN181">
        <v>0</v>
      </c>
      <c r="CO181">
        <v>0</v>
      </c>
      <c r="CP181" t="s">
        <v>2219</v>
      </c>
      <c r="CQ181" t="b">
        <v>1</v>
      </c>
      <c r="CR181">
        <v>1</v>
      </c>
      <c r="CS181" t="s">
        <v>172</v>
      </c>
      <c r="CT181" t="s">
        <v>173</v>
      </c>
      <c r="CU181" t="s">
        <v>2221</v>
      </c>
      <c r="CV181" t="b">
        <v>0</v>
      </c>
      <c r="CW181" t="b">
        <v>0</v>
      </c>
      <c r="CX181" t="b">
        <v>1</v>
      </c>
      <c r="CY181" t="s">
        <v>2221</v>
      </c>
      <c r="CZ181" t="b">
        <v>0</v>
      </c>
      <c r="DB181" t="b">
        <v>0</v>
      </c>
      <c r="DD181" t="b">
        <v>0</v>
      </c>
      <c r="DF181" t="b">
        <v>0</v>
      </c>
      <c r="DH181" t="b">
        <v>0</v>
      </c>
      <c r="DJ181" t="b">
        <v>0</v>
      </c>
      <c r="DL181" t="b">
        <v>0</v>
      </c>
      <c r="DN181" t="b">
        <v>0</v>
      </c>
      <c r="DP181" t="b">
        <v>0</v>
      </c>
    </row>
    <row r="182" spans="1:121" x14ac:dyDescent="0.35">
      <c r="A182" t="s">
        <v>121</v>
      </c>
      <c r="B182" t="s">
        <v>2222</v>
      </c>
      <c r="F182" t="s">
        <v>2223</v>
      </c>
      <c r="I182" t="s">
        <v>2224</v>
      </c>
      <c r="J182" t="s">
        <v>1139</v>
      </c>
      <c r="V182" t="s">
        <v>2225</v>
      </c>
      <c r="AA182" t="s">
        <v>2226</v>
      </c>
      <c r="AB182" t="s">
        <v>2227</v>
      </c>
      <c r="AO182" t="s">
        <v>1143</v>
      </c>
      <c r="AP182" t="s">
        <v>1144</v>
      </c>
      <c r="AT182" t="s">
        <v>182</v>
      </c>
      <c r="AU182">
        <v>2019</v>
      </c>
      <c r="AV182">
        <v>158</v>
      </c>
      <c r="BB182">
        <v>16</v>
      </c>
      <c r="BC182">
        <v>27</v>
      </c>
      <c r="BE182" t="s">
        <v>2228</v>
      </c>
      <c r="BF182">
        <v>0</v>
      </c>
      <c r="BS182" t="s">
        <v>2229</v>
      </c>
      <c r="BT182">
        <v>0</v>
      </c>
      <c r="BU182" t="s">
        <v>2230</v>
      </c>
      <c r="BV182" t="s">
        <v>154</v>
      </c>
      <c r="BW182" t="s">
        <v>155</v>
      </c>
      <c r="BX182" t="s">
        <v>199</v>
      </c>
      <c r="BY182" t="s">
        <v>154</v>
      </c>
      <c r="BZ182" t="s">
        <v>2231</v>
      </c>
      <c r="CA182" t="b">
        <v>1</v>
      </c>
      <c r="CB182" t="b">
        <v>0</v>
      </c>
      <c r="CC182" t="b">
        <v>0</v>
      </c>
      <c r="CD182" t="b">
        <v>0</v>
      </c>
      <c r="CE182" t="b">
        <v>0</v>
      </c>
      <c r="CF182" t="s">
        <v>2231</v>
      </c>
      <c r="CK182">
        <v>4</v>
      </c>
      <c r="CL182">
        <v>0</v>
      </c>
      <c r="CM182">
        <v>0</v>
      </c>
      <c r="CN182">
        <v>0</v>
      </c>
      <c r="CO182">
        <v>0</v>
      </c>
      <c r="CP182" t="s">
        <v>2230</v>
      </c>
      <c r="CQ182" t="b">
        <v>1</v>
      </c>
      <c r="CR182">
        <v>1</v>
      </c>
      <c r="CS182" t="s">
        <v>235</v>
      </c>
      <c r="CT182" t="s">
        <v>236</v>
      </c>
      <c r="CU182" t="s">
        <v>2232</v>
      </c>
      <c r="CV182" t="b">
        <v>0</v>
      </c>
      <c r="CW182" t="b">
        <v>0</v>
      </c>
      <c r="CX182" t="b">
        <v>0</v>
      </c>
      <c r="CZ182" t="b">
        <v>0</v>
      </c>
      <c r="DB182" t="b">
        <v>0</v>
      </c>
      <c r="DD182" t="b">
        <v>0</v>
      </c>
      <c r="DF182" t="b">
        <v>0</v>
      </c>
      <c r="DH182" t="b">
        <v>0</v>
      </c>
      <c r="DJ182" t="b">
        <v>1</v>
      </c>
      <c r="DK182" t="s">
        <v>2232</v>
      </c>
      <c r="DL182" t="b">
        <v>0</v>
      </c>
      <c r="DN182" t="b">
        <v>0</v>
      </c>
      <c r="DP182" t="b">
        <v>0</v>
      </c>
    </row>
    <row r="183" spans="1:121" x14ac:dyDescent="0.35">
      <c r="A183" t="s">
        <v>121</v>
      </c>
      <c r="B183" t="s">
        <v>2233</v>
      </c>
      <c r="F183" t="s">
        <v>2234</v>
      </c>
      <c r="I183" t="s">
        <v>2235</v>
      </c>
      <c r="J183" t="s">
        <v>241</v>
      </c>
      <c r="V183" t="s">
        <v>2236</v>
      </c>
      <c r="AA183" t="s">
        <v>2237</v>
      </c>
      <c r="AB183" t="s">
        <v>2238</v>
      </c>
      <c r="AO183" t="s">
        <v>245</v>
      </c>
      <c r="AP183" t="s">
        <v>246</v>
      </c>
      <c r="AT183" t="s">
        <v>166</v>
      </c>
      <c r="AU183">
        <v>2019</v>
      </c>
      <c r="AV183">
        <v>184</v>
      </c>
      <c r="BB183">
        <v>378</v>
      </c>
      <c r="BC183">
        <v>390</v>
      </c>
      <c r="BE183" t="s">
        <v>2239</v>
      </c>
      <c r="BF183">
        <v>0</v>
      </c>
      <c r="BS183" t="s">
        <v>2240</v>
      </c>
      <c r="BT183">
        <v>0</v>
      </c>
      <c r="BU183" t="s">
        <v>2241</v>
      </c>
      <c r="BV183" t="s">
        <v>363</v>
      </c>
      <c r="BW183" t="s">
        <v>155</v>
      </c>
      <c r="BX183" t="s">
        <v>364</v>
      </c>
      <c r="BY183" t="s">
        <v>363</v>
      </c>
      <c r="BZ183" t="s">
        <v>426</v>
      </c>
      <c r="CA183" t="b">
        <v>0</v>
      </c>
      <c r="CB183" t="b">
        <v>1</v>
      </c>
      <c r="CC183" t="b">
        <v>0</v>
      </c>
      <c r="CD183" t="b">
        <v>0</v>
      </c>
      <c r="CE183" t="b">
        <v>0</v>
      </c>
      <c r="CG183" t="s">
        <v>426</v>
      </c>
      <c r="CK183">
        <v>0</v>
      </c>
      <c r="CL183">
        <v>1</v>
      </c>
      <c r="CM183">
        <v>0</v>
      </c>
      <c r="CN183">
        <v>0</v>
      </c>
      <c r="CO183">
        <v>0</v>
      </c>
      <c r="CP183" t="s">
        <v>2241</v>
      </c>
      <c r="CQ183" t="b">
        <v>1</v>
      </c>
      <c r="CR183">
        <v>1</v>
      </c>
      <c r="CS183" t="s">
        <v>746</v>
      </c>
      <c r="CT183" t="s">
        <v>747</v>
      </c>
      <c r="CU183" t="s">
        <v>2242</v>
      </c>
      <c r="CV183" t="b">
        <v>0</v>
      </c>
      <c r="CW183" t="b">
        <v>0</v>
      </c>
      <c r="CX183" t="b">
        <v>0</v>
      </c>
      <c r="CZ183" t="b">
        <v>0</v>
      </c>
      <c r="DB183" t="b">
        <v>1</v>
      </c>
      <c r="DC183" t="s">
        <v>2242</v>
      </c>
      <c r="DD183" t="b">
        <v>0</v>
      </c>
      <c r="DF183" t="b">
        <v>0</v>
      </c>
      <c r="DH183" t="b">
        <v>0</v>
      </c>
      <c r="DJ183" t="b">
        <v>0</v>
      </c>
      <c r="DL183" t="b">
        <v>0</v>
      </c>
      <c r="DN183" t="b">
        <v>0</v>
      </c>
      <c r="DP183" t="b">
        <v>0</v>
      </c>
    </row>
    <row r="184" spans="1:121" hidden="1" x14ac:dyDescent="0.35">
      <c r="A184" t="s">
        <v>121</v>
      </c>
      <c r="B184" t="s">
        <v>2243</v>
      </c>
      <c r="F184" t="s">
        <v>2244</v>
      </c>
      <c r="I184" t="s">
        <v>2245</v>
      </c>
      <c r="J184" t="s">
        <v>2246</v>
      </c>
      <c r="V184" t="s">
        <v>2247</v>
      </c>
      <c r="AA184" t="s">
        <v>2248</v>
      </c>
      <c r="AB184" t="s">
        <v>2249</v>
      </c>
      <c r="AO184" t="s">
        <v>2250</v>
      </c>
      <c r="AP184" t="s">
        <v>2251</v>
      </c>
      <c r="AT184" t="s">
        <v>359</v>
      </c>
      <c r="AU184">
        <v>2018</v>
      </c>
      <c r="AV184">
        <v>54</v>
      </c>
      <c r="AW184">
        <v>5</v>
      </c>
      <c r="BB184">
        <v>1443</v>
      </c>
      <c r="BC184">
        <v>1485</v>
      </c>
      <c r="BE184" t="s">
        <v>2252</v>
      </c>
      <c r="BF184">
        <v>0</v>
      </c>
      <c r="BS184" t="s">
        <v>2253</v>
      </c>
      <c r="BT184">
        <v>0</v>
      </c>
      <c r="BU184" t="s">
        <v>2254</v>
      </c>
      <c r="BV184" t="s">
        <v>154</v>
      </c>
      <c r="BW184" t="s">
        <v>155</v>
      </c>
      <c r="BX184" t="s">
        <v>156</v>
      </c>
      <c r="BY184" t="s">
        <v>154</v>
      </c>
      <c r="BZ184" t="s">
        <v>298</v>
      </c>
      <c r="CA184" t="b">
        <v>1</v>
      </c>
      <c r="CB184" t="b">
        <v>0</v>
      </c>
      <c r="CC184" t="b">
        <v>0</v>
      </c>
      <c r="CD184" t="b">
        <v>0</v>
      </c>
      <c r="CE184" t="b">
        <v>0</v>
      </c>
      <c r="CF184" t="s">
        <v>298</v>
      </c>
      <c r="CK184">
        <v>1</v>
      </c>
      <c r="CL184">
        <v>0</v>
      </c>
      <c r="CM184">
        <v>0</v>
      </c>
      <c r="CN184">
        <v>0</v>
      </c>
      <c r="CO184">
        <v>0</v>
      </c>
      <c r="CP184" t="s">
        <v>2254</v>
      </c>
      <c r="CQ184" t="b">
        <v>0</v>
      </c>
      <c r="CR184">
        <v>0</v>
      </c>
      <c r="CV184" t="b">
        <v>0</v>
      </c>
      <c r="CW184" t="b">
        <v>1</v>
      </c>
      <c r="CX184" t="b">
        <v>0</v>
      </c>
      <c r="CZ184" t="b">
        <v>0</v>
      </c>
      <c r="DB184" t="b">
        <v>0</v>
      </c>
      <c r="DD184" t="b">
        <v>0</v>
      </c>
      <c r="DF184" t="b">
        <v>0</v>
      </c>
      <c r="DH184" t="b">
        <v>0</v>
      </c>
      <c r="DJ184" t="b">
        <v>0</v>
      </c>
      <c r="DL184" t="b">
        <v>0</v>
      </c>
      <c r="DN184" t="b">
        <v>0</v>
      </c>
      <c r="DP184" t="b">
        <v>0</v>
      </c>
    </row>
    <row r="185" spans="1:121" x14ac:dyDescent="0.35">
      <c r="A185" t="s">
        <v>121</v>
      </c>
      <c r="B185" t="s">
        <v>2255</v>
      </c>
      <c r="F185" t="s">
        <v>2256</v>
      </c>
      <c r="I185" t="s">
        <v>2257</v>
      </c>
      <c r="J185" t="s">
        <v>415</v>
      </c>
      <c r="V185" t="s">
        <v>2258</v>
      </c>
      <c r="AA185" t="s">
        <v>2259</v>
      </c>
      <c r="AB185" t="s">
        <v>2260</v>
      </c>
      <c r="AO185" t="s">
        <v>419</v>
      </c>
      <c r="AP185" t="s">
        <v>420</v>
      </c>
      <c r="AT185" t="s">
        <v>2261</v>
      </c>
      <c r="AU185">
        <v>2019</v>
      </c>
      <c r="AV185">
        <v>64</v>
      </c>
      <c r="AW185">
        <v>7</v>
      </c>
      <c r="BB185">
        <v>1343</v>
      </c>
      <c r="BC185">
        <v>1357</v>
      </c>
      <c r="BE185" t="s">
        <v>2262</v>
      </c>
      <c r="BF185">
        <v>0</v>
      </c>
      <c r="BS185" t="s">
        <v>2263</v>
      </c>
      <c r="BT185">
        <v>0</v>
      </c>
      <c r="BU185" t="s">
        <v>2264</v>
      </c>
      <c r="BV185" t="s">
        <v>154</v>
      </c>
      <c r="BW185" t="s">
        <v>155</v>
      </c>
      <c r="BX185" t="s">
        <v>156</v>
      </c>
      <c r="BY185" t="s">
        <v>154</v>
      </c>
      <c r="BZ185" t="s">
        <v>2265</v>
      </c>
      <c r="CA185" t="b">
        <v>1</v>
      </c>
      <c r="CB185" t="b">
        <v>0</v>
      </c>
      <c r="CC185" t="b">
        <v>0</v>
      </c>
      <c r="CD185" t="b">
        <v>0</v>
      </c>
      <c r="CE185" t="b">
        <v>0</v>
      </c>
      <c r="CF185" t="s">
        <v>2265</v>
      </c>
      <c r="CK185">
        <v>1</v>
      </c>
      <c r="CL185">
        <v>0</v>
      </c>
      <c r="CM185">
        <v>0</v>
      </c>
      <c r="CN185">
        <v>0</v>
      </c>
      <c r="CO185">
        <v>0</v>
      </c>
      <c r="CP185" t="s">
        <v>2264</v>
      </c>
      <c r="CQ185" t="b">
        <v>1</v>
      </c>
      <c r="CR185">
        <v>1</v>
      </c>
      <c r="CS185" t="s">
        <v>465</v>
      </c>
      <c r="CT185" t="s">
        <v>466</v>
      </c>
      <c r="CU185" t="s">
        <v>467</v>
      </c>
      <c r="CV185" t="b">
        <v>1</v>
      </c>
      <c r="CW185" t="b">
        <v>0</v>
      </c>
      <c r="CX185" t="b">
        <v>0</v>
      </c>
      <c r="CZ185" t="b">
        <v>0</v>
      </c>
      <c r="DB185" t="b">
        <v>0</v>
      </c>
      <c r="DD185" t="b">
        <v>0</v>
      </c>
      <c r="DF185" t="b">
        <v>0</v>
      </c>
      <c r="DH185" t="b">
        <v>0</v>
      </c>
      <c r="DJ185" t="b">
        <v>0</v>
      </c>
      <c r="DL185" t="b">
        <v>0</v>
      </c>
      <c r="DN185" t="b">
        <v>0</v>
      </c>
      <c r="DP185" t="b">
        <v>1</v>
      </c>
      <c r="DQ185" t="s">
        <v>467</v>
      </c>
    </row>
    <row r="186" spans="1:121" hidden="1" x14ac:dyDescent="0.35">
      <c r="A186" t="s">
        <v>121</v>
      </c>
      <c r="B186" t="s">
        <v>2266</v>
      </c>
      <c r="F186" t="s">
        <v>2267</v>
      </c>
      <c r="I186" t="s">
        <v>2268</v>
      </c>
      <c r="J186" t="s">
        <v>663</v>
      </c>
      <c r="V186" t="s">
        <v>2269</v>
      </c>
      <c r="AA186" t="s">
        <v>2270</v>
      </c>
      <c r="AB186" t="s">
        <v>2271</v>
      </c>
      <c r="AO186" t="s">
        <v>667</v>
      </c>
      <c r="AP186" t="s">
        <v>668</v>
      </c>
      <c r="AT186" t="s">
        <v>195</v>
      </c>
      <c r="AU186">
        <v>2023</v>
      </c>
      <c r="AV186">
        <v>32</v>
      </c>
      <c r="AW186">
        <v>16</v>
      </c>
      <c r="BE186" t="s">
        <v>2272</v>
      </c>
      <c r="BF186">
        <v>0</v>
      </c>
      <c r="BH186" t="s">
        <v>2273</v>
      </c>
      <c r="BS186" t="s">
        <v>2274</v>
      </c>
      <c r="BT186">
        <v>0</v>
      </c>
      <c r="BU186" t="s">
        <v>2275</v>
      </c>
      <c r="BV186" t="s">
        <v>154</v>
      </c>
      <c r="BW186" t="s">
        <v>155</v>
      </c>
      <c r="BX186" t="s">
        <v>156</v>
      </c>
      <c r="BY186" t="s">
        <v>154</v>
      </c>
      <c r="BZ186" t="s">
        <v>1427</v>
      </c>
      <c r="CA186" t="b">
        <v>1</v>
      </c>
      <c r="CB186" t="b">
        <v>0</v>
      </c>
      <c r="CC186" t="b">
        <v>0</v>
      </c>
      <c r="CD186" t="b">
        <v>0</v>
      </c>
      <c r="CE186" t="b">
        <v>0</v>
      </c>
      <c r="CF186" t="s">
        <v>1427</v>
      </c>
      <c r="CK186">
        <v>1</v>
      </c>
      <c r="CL186">
        <v>0</v>
      </c>
      <c r="CM186">
        <v>0</v>
      </c>
      <c r="CN186">
        <v>0</v>
      </c>
      <c r="CO186">
        <v>0</v>
      </c>
      <c r="CP186" t="s">
        <v>2275</v>
      </c>
      <c r="CQ186" t="b">
        <v>0</v>
      </c>
      <c r="CR186">
        <v>0</v>
      </c>
      <c r="CV186" t="b">
        <v>0</v>
      </c>
      <c r="CW186" t="b">
        <v>1</v>
      </c>
      <c r="CX186" t="b">
        <v>0</v>
      </c>
      <c r="CZ186" t="b">
        <v>0</v>
      </c>
      <c r="DB186" t="b">
        <v>0</v>
      </c>
      <c r="DD186" t="b">
        <v>0</v>
      </c>
      <c r="DF186" t="b">
        <v>0</v>
      </c>
      <c r="DH186" t="b">
        <v>0</v>
      </c>
      <c r="DJ186" t="b">
        <v>0</v>
      </c>
      <c r="DL186" t="b">
        <v>0</v>
      </c>
      <c r="DN186" t="b">
        <v>0</v>
      </c>
      <c r="DP186" t="b">
        <v>0</v>
      </c>
    </row>
    <row r="187" spans="1:121" hidden="1" x14ac:dyDescent="0.35">
      <c r="A187" t="s">
        <v>121</v>
      </c>
      <c r="B187" t="s">
        <v>2276</v>
      </c>
      <c r="F187" t="s">
        <v>2277</v>
      </c>
      <c r="I187" t="s">
        <v>2278</v>
      </c>
      <c r="J187" t="s">
        <v>2279</v>
      </c>
      <c r="V187" t="s">
        <v>2280</v>
      </c>
      <c r="AA187" t="s">
        <v>2281</v>
      </c>
      <c r="AB187" t="s">
        <v>2282</v>
      </c>
      <c r="AP187" t="s">
        <v>2283</v>
      </c>
      <c r="AT187" t="s">
        <v>2284</v>
      </c>
      <c r="AU187">
        <v>2025</v>
      </c>
      <c r="AV187">
        <v>6</v>
      </c>
      <c r="AW187">
        <v>10</v>
      </c>
      <c r="BD187">
        <v>262</v>
      </c>
      <c r="BE187" t="s">
        <v>2285</v>
      </c>
      <c r="BF187">
        <v>0</v>
      </c>
      <c r="BS187" t="s">
        <v>2286</v>
      </c>
      <c r="BT187">
        <v>0</v>
      </c>
      <c r="BU187" t="s">
        <v>2287</v>
      </c>
      <c r="BV187" t="s">
        <v>135</v>
      </c>
      <c r="BW187" t="s">
        <v>155</v>
      </c>
      <c r="BX187" t="s">
        <v>2288</v>
      </c>
      <c r="BY187" t="s">
        <v>135</v>
      </c>
      <c r="BZ187" t="s">
        <v>1169</v>
      </c>
      <c r="CA187" t="b">
        <v>0</v>
      </c>
      <c r="CB187" t="b">
        <v>0</v>
      </c>
      <c r="CC187" t="b">
        <v>1</v>
      </c>
      <c r="CD187" t="b">
        <v>0</v>
      </c>
      <c r="CE187" t="b">
        <v>0</v>
      </c>
      <c r="CH187" t="s">
        <v>1169</v>
      </c>
      <c r="CK187">
        <v>0</v>
      </c>
      <c r="CL187">
        <v>0</v>
      </c>
      <c r="CM187">
        <v>5</v>
      </c>
      <c r="CN187">
        <v>0</v>
      </c>
      <c r="CO187">
        <v>0</v>
      </c>
      <c r="CP187" t="s">
        <v>2287</v>
      </c>
      <c r="CQ187" t="b">
        <v>0</v>
      </c>
      <c r="CR187">
        <v>0</v>
      </c>
      <c r="CV187" t="b">
        <v>0</v>
      </c>
      <c r="CW187" t="b">
        <v>1</v>
      </c>
      <c r="CX187" t="b">
        <v>0</v>
      </c>
      <c r="CZ187" t="b">
        <v>0</v>
      </c>
      <c r="DB187" t="b">
        <v>0</v>
      </c>
      <c r="DD187" t="b">
        <v>0</v>
      </c>
      <c r="DF187" t="b">
        <v>0</v>
      </c>
      <c r="DH187" t="b">
        <v>0</v>
      </c>
      <c r="DJ187" t="b">
        <v>0</v>
      </c>
      <c r="DL187" t="b">
        <v>0</v>
      </c>
      <c r="DN187" t="b">
        <v>0</v>
      </c>
      <c r="DP187" t="b">
        <v>0</v>
      </c>
    </row>
    <row r="188" spans="1:121" hidden="1" x14ac:dyDescent="0.35">
      <c r="A188" t="s">
        <v>121</v>
      </c>
      <c r="B188" t="s">
        <v>2289</v>
      </c>
      <c r="F188" t="s">
        <v>2290</v>
      </c>
      <c r="I188" t="s">
        <v>2291</v>
      </c>
      <c r="J188" t="s">
        <v>2292</v>
      </c>
      <c r="V188" t="s">
        <v>2293</v>
      </c>
      <c r="AA188" t="s">
        <v>2294</v>
      </c>
      <c r="AB188" t="s">
        <v>2295</v>
      </c>
      <c r="AO188" t="s">
        <v>2296</v>
      </c>
      <c r="AP188" t="s">
        <v>2297</v>
      </c>
      <c r="AT188" t="s">
        <v>2298</v>
      </c>
      <c r="AU188">
        <v>2017</v>
      </c>
      <c r="AV188">
        <v>27</v>
      </c>
      <c r="AW188">
        <v>6</v>
      </c>
      <c r="BB188">
        <v>575</v>
      </c>
      <c r="BC188">
        <v>581</v>
      </c>
      <c r="BE188" t="s">
        <v>2299</v>
      </c>
      <c r="BF188">
        <v>0</v>
      </c>
      <c r="BN188">
        <v>27485990</v>
      </c>
      <c r="BS188" t="s">
        <v>2300</v>
      </c>
      <c r="BT188">
        <v>0</v>
      </c>
      <c r="BU188" t="s">
        <v>2301</v>
      </c>
      <c r="BV188" t="s">
        <v>363</v>
      </c>
      <c r="BW188" t="s">
        <v>155</v>
      </c>
      <c r="BX188" t="s">
        <v>364</v>
      </c>
      <c r="BY188" t="s">
        <v>363</v>
      </c>
      <c r="BZ188" t="s">
        <v>1632</v>
      </c>
      <c r="CA188" t="b">
        <v>0</v>
      </c>
      <c r="CB188" t="b">
        <v>1</v>
      </c>
      <c r="CC188" t="b">
        <v>0</v>
      </c>
      <c r="CD188" t="b">
        <v>0</v>
      </c>
      <c r="CE188" t="b">
        <v>0</v>
      </c>
      <c r="CG188" t="s">
        <v>1632</v>
      </c>
      <c r="CK188">
        <v>0</v>
      </c>
      <c r="CL188">
        <v>1</v>
      </c>
      <c r="CM188">
        <v>0</v>
      </c>
      <c r="CN188">
        <v>0</v>
      </c>
      <c r="CO188">
        <v>0</v>
      </c>
      <c r="CP188" t="s">
        <v>2301</v>
      </c>
      <c r="CQ188" t="b">
        <v>0</v>
      </c>
      <c r="CR188">
        <v>0</v>
      </c>
      <c r="CV188" t="b">
        <v>0</v>
      </c>
      <c r="CW188" t="b">
        <v>1</v>
      </c>
      <c r="CX188" t="b">
        <v>0</v>
      </c>
      <c r="CZ188" t="b">
        <v>0</v>
      </c>
      <c r="DB188" t="b">
        <v>0</v>
      </c>
      <c r="DD188" t="b">
        <v>0</v>
      </c>
      <c r="DF188" t="b">
        <v>0</v>
      </c>
      <c r="DH188" t="b">
        <v>0</v>
      </c>
      <c r="DJ188" t="b">
        <v>0</v>
      </c>
      <c r="DL188" t="b">
        <v>0</v>
      </c>
      <c r="DN188" t="b">
        <v>0</v>
      </c>
      <c r="DP188" t="b">
        <v>0</v>
      </c>
    </row>
    <row r="189" spans="1:121" hidden="1" x14ac:dyDescent="0.35">
      <c r="A189" t="s">
        <v>121</v>
      </c>
      <c r="B189" t="s">
        <v>2302</v>
      </c>
      <c r="F189" t="s">
        <v>2303</v>
      </c>
      <c r="I189" t="s">
        <v>2304</v>
      </c>
      <c r="J189" t="s">
        <v>1139</v>
      </c>
      <c r="V189" t="s">
        <v>2305</v>
      </c>
      <c r="AB189" t="s">
        <v>2306</v>
      </c>
      <c r="AO189" t="s">
        <v>1143</v>
      </c>
      <c r="AP189" t="s">
        <v>1144</v>
      </c>
      <c r="AT189" t="s">
        <v>459</v>
      </c>
      <c r="AU189">
        <v>2024</v>
      </c>
      <c r="AV189">
        <v>262</v>
      </c>
      <c r="BD189">
        <v>111836</v>
      </c>
      <c r="BE189" t="s">
        <v>2307</v>
      </c>
      <c r="BF189">
        <v>0</v>
      </c>
      <c r="BH189" t="s">
        <v>2308</v>
      </c>
      <c r="BS189" t="s">
        <v>2309</v>
      </c>
      <c r="BT189">
        <v>0</v>
      </c>
      <c r="BU189" t="s">
        <v>2310</v>
      </c>
      <c r="BV189" t="s">
        <v>154</v>
      </c>
      <c r="BW189" t="s">
        <v>155</v>
      </c>
      <c r="BX189" t="s">
        <v>186</v>
      </c>
      <c r="BY189" t="s">
        <v>154</v>
      </c>
      <c r="BZ189" t="s">
        <v>376</v>
      </c>
      <c r="CA189" t="b">
        <v>1</v>
      </c>
      <c r="CB189" t="b">
        <v>0</v>
      </c>
      <c r="CC189" t="b">
        <v>0</v>
      </c>
      <c r="CD189" t="b">
        <v>0</v>
      </c>
      <c r="CE189" t="b">
        <v>0</v>
      </c>
      <c r="CF189" t="s">
        <v>376</v>
      </c>
      <c r="CK189">
        <v>5</v>
      </c>
      <c r="CL189">
        <v>0</v>
      </c>
      <c r="CM189">
        <v>0</v>
      </c>
      <c r="CN189">
        <v>0</v>
      </c>
      <c r="CO189">
        <v>0</v>
      </c>
      <c r="CP189" t="s">
        <v>2310</v>
      </c>
      <c r="CQ189" t="b">
        <v>0</v>
      </c>
      <c r="CR189">
        <v>0</v>
      </c>
      <c r="CV189" t="b">
        <v>0</v>
      </c>
      <c r="CW189" t="b">
        <v>1</v>
      </c>
      <c r="CX189" t="b">
        <v>0</v>
      </c>
      <c r="CZ189" t="b">
        <v>0</v>
      </c>
      <c r="DB189" t="b">
        <v>0</v>
      </c>
      <c r="DD189" t="b">
        <v>0</v>
      </c>
      <c r="DF189" t="b">
        <v>0</v>
      </c>
      <c r="DH189" t="b">
        <v>0</v>
      </c>
      <c r="DJ189" t="b">
        <v>0</v>
      </c>
      <c r="DL189" t="b">
        <v>0</v>
      </c>
      <c r="DN189" t="b">
        <v>0</v>
      </c>
      <c r="DP189" t="b">
        <v>0</v>
      </c>
    </row>
    <row r="190" spans="1:121" hidden="1" x14ac:dyDescent="0.35">
      <c r="A190" t="s">
        <v>121</v>
      </c>
      <c r="B190" t="s">
        <v>2311</v>
      </c>
      <c r="F190" t="s">
        <v>2312</v>
      </c>
      <c r="I190" t="s">
        <v>2313</v>
      </c>
      <c r="J190" t="s">
        <v>1622</v>
      </c>
      <c r="V190" t="s">
        <v>2314</v>
      </c>
      <c r="AA190" t="s">
        <v>2315</v>
      </c>
      <c r="AB190" t="s">
        <v>2316</v>
      </c>
      <c r="AO190" t="s">
        <v>1627</v>
      </c>
      <c r="AP190" t="s">
        <v>1628</v>
      </c>
      <c r="AT190" t="s">
        <v>359</v>
      </c>
      <c r="AU190">
        <v>2006</v>
      </c>
      <c r="AV190">
        <v>40</v>
      </c>
      <c r="AW190">
        <v>29</v>
      </c>
      <c r="BB190">
        <v>5640</v>
      </c>
      <c r="BC190">
        <v>5658</v>
      </c>
      <c r="BE190" t="s">
        <v>2317</v>
      </c>
      <c r="BF190">
        <v>0</v>
      </c>
      <c r="BS190" t="s">
        <v>2318</v>
      </c>
      <c r="BT190">
        <v>0</v>
      </c>
      <c r="BU190" t="s">
        <v>2319</v>
      </c>
      <c r="BV190" t="s">
        <v>154</v>
      </c>
      <c r="BW190" t="s">
        <v>136</v>
      </c>
      <c r="BX190" t="s">
        <v>2320</v>
      </c>
      <c r="BY190" t="s">
        <v>154</v>
      </c>
      <c r="BZ190" t="s">
        <v>2231</v>
      </c>
      <c r="CA190" t="b">
        <v>1</v>
      </c>
      <c r="CB190" t="b">
        <v>0</v>
      </c>
      <c r="CC190" t="b">
        <v>0</v>
      </c>
      <c r="CD190" t="b">
        <v>0</v>
      </c>
      <c r="CE190" t="b">
        <v>0</v>
      </c>
      <c r="CF190" t="s">
        <v>2231</v>
      </c>
      <c r="CK190">
        <v>7</v>
      </c>
      <c r="CL190">
        <v>0</v>
      </c>
      <c r="CM190">
        <v>0</v>
      </c>
      <c r="CN190">
        <v>0</v>
      </c>
      <c r="CO190">
        <v>0</v>
      </c>
      <c r="CP190" t="s">
        <v>2319</v>
      </c>
      <c r="CQ190" t="b">
        <v>0</v>
      </c>
      <c r="CR190">
        <v>0</v>
      </c>
      <c r="CV190" t="b">
        <v>0</v>
      </c>
      <c r="CW190" t="b">
        <v>1</v>
      </c>
      <c r="CX190" t="b">
        <v>0</v>
      </c>
      <c r="CZ190" t="b">
        <v>0</v>
      </c>
      <c r="DB190" t="b">
        <v>0</v>
      </c>
      <c r="DD190" t="b">
        <v>0</v>
      </c>
      <c r="DF190" t="b">
        <v>0</v>
      </c>
      <c r="DH190" t="b">
        <v>0</v>
      </c>
      <c r="DJ190" t="b">
        <v>0</v>
      </c>
      <c r="DL190" t="b">
        <v>0</v>
      </c>
      <c r="DN190" t="b">
        <v>0</v>
      </c>
      <c r="DP190" t="b">
        <v>0</v>
      </c>
    </row>
    <row r="191" spans="1:121" x14ac:dyDescent="0.35">
      <c r="A191" t="s">
        <v>121</v>
      </c>
      <c r="B191" t="s">
        <v>2321</v>
      </c>
      <c r="F191" t="s">
        <v>2322</v>
      </c>
      <c r="I191" t="s">
        <v>2323</v>
      </c>
      <c r="J191" t="s">
        <v>769</v>
      </c>
      <c r="V191" t="s">
        <v>2324</v>
      </c>
      <c r="AA191" t="s">
        <v>2325</v>
      </c>
      <c r="AB191" t="s">
        <v>2326</v>
      </c>
      <c r="AO191" t="s">
        <v>772</v>
      </c>
      <c r="AP191" t="s">
        <v>773</v>
      </c>
      <c r="AT191" t="s">
        <v>842</v>
      </c>
      <c r="AU191">
        <v>2015</v>
      </c>
      <c r="AV191">
        <v>201</v>
      </c>
      <c r="BB191">
        <v>86</v>
      </c>
      <c r="BC191">
        <v>97</v>
      </c>
      <c r="BE191" t="s">
        <v>2327</v>
      </c>
      <c r="BF191">
        <v>0</v>
      </c>
      <c r="BS191" t="s">
        <v>2328</v>
      </c>
      <c r="BT191">
        <v>0</v>
      </c>
      <c r="BU191" t="s">
        <v>2329</v>
      </c>
      <c r="BV191" t="s">
        <v>154</v>
      </c>
      <c r="BW191" t="s">
        <v>155</v>
      </c>
      <c r="BX191" t="s">
        <v>156</v>
      </c>
      <c r="BY191" t="s">
        <v>154</v>
      </c>
      <c r="BZ191" t="s">
        <v>1427</v>
      </c>
      <c r="CA191" t="b">
        <v>1</v>
      </c>
      <c r="CB191" t="b">
        <v>0</v>
      </c>
      <c r="CC191" t="b">
        <v>0</v>
      </c>
      <c r="CD191" t="b">
        <v>0</v>
      </c>
      <c r="CE191" t="b">
        <v>0</v>
      </c>
      <c r="CF191" t="s">
        <v>1427</v>
      </c>
      <c r="CK191">
        <v>1</v>
      </c>
      <c r="CL191">
        <v>0</v>
      </c>
      <c r="CM191">
        <v>0</v>
      </c>
      <c r="CN191">
        <v>0</v>
      </c>
      <c r="CO191">
        <v>0</v>
      </c>
      <c r="CP191" t="s">
        <v>2329</v>
      </c>
      <c r="CQ191" t="b">
        <v>1</v>
      </c>
      <c r="CR191">
        <v>2</v>
      </c>
      <c r="CS191" t="s">
        <v>2330</v>
      </c>
      <c r="CT191" t="s">
        <v>2331</v>
      </c>
      <c r="CU191" t="s">
        <v>2332</v>
      </c>
      <c r="CV191" t="b">
        <v>0</v>
      </c>
      <c r="CW191" t="b">
        <v>0</v>
      </c>
      <c r="CX191" t="b">
        <v>1</v>
      </c>
      <c r="CY191" t="s">
        <v>2333</v>
      </c>
      <c r="CZ191" t="b">
        <v>1</v>
      </c>
      <c r="DA191" t="s">
        <v>2334</v>
      </c>
      <c r="DB191" t="b">
        <v>0</v>
      </c>
      <c r="DD191" t="b">
        <v>0</v>
      </c>
      <c r="DF191" t="b">
        <v>0</v>
      </c>
      <c r="DH191" t="b">
        <v>0</v>
      </c>
      <c r="DJ191" t="b">
        <v>0</v>
      </c>
      <c r="DL191" t="b">
        <v>0</v>
      </c>
      <c r="DN191" t="b">
        <v>0</v>
      </c>
      <c r="DP191" t="b">
        <v>0</v>
      </c>
    </row>
    <row r="192" spans="1:121" hidden="1" x14ac:dyDescent="0.35">
      <c r="A192" t="s">
        <v>121</v>
      </c>
      <c r="B192" t="s">
        <v>2335</v>
      </c>
      <c r="F192" t="s">
        <v>2336</v>
      </c>
      <c r="I192" t="s">
        <v>2337</v>
      </c>
      <c r="J192" t="s">
        <v>2338</v>
      </c>
      <c r="V192" t="s">
        <v>2339</v>
      </c>
      <c r="AA192" t="s">
        <v>2340</v>
      </c>
      <c r="AB192" t="s">
        <v>2341</v>
      </c>
      <c r="AP192" t="s">
        <v>2342</v>
      </c>
      <c r="AT192" t="s">
        <v>435</v>
      </c>
      <c r="AU192">
        <v>2023</v>
      </c>
      <c r="AV192">
        <v>10</v>
      </c>
      <c r="AW192">
        <v>6</v>
      </c>
      <c r="BD192" t="s">
        <v>2343</v>
      </c>
      <c r="BE192" t="s">
        <v>2344</v>
      </c>
      <c r="BF192">
        <v>0</v>
      </c>
      <c r="BS192" t="s">
        <v>2345</v>
      </c>
      <c r="BT192">
        <v>0</v>
      </c>
      <c r="BU192" t="s">
        <v>2346</v>
      </c>
      <c r="BV192" t="s">
        <v>363</v>
      </c>
      <c r="BW192" t="s">
        <v>155</v>
      </c>
      <c r="BX192" t="s">
        <v>364</v>
      </c>
      <c r="BY192" t="s">
        <v>363</v>
      </c>
      <c r="BZ192" t="s">
        <v>426</v>
      </c>
      <c r="CA192" t="b">
        <v>0</v>
      </c>
      <c r="CB192" t="b">
        <v>1</v>
      </c>
      <c r="CC192" t="b">
        <v>0</v>
      </c>
      <c r="CD192" t="b">
        <v>0</v>
      </c>
      <c r="CE192" t="b">
        <v>0</v>
      </c>
      <c r="CG192" t="s">
        <v>426</v>
      </c>
      <c r="CK192">
        <v>0</v>
      </c>
      <c r="CL192">
        <v>1</v>
      </c>
      <c r="CM192">
        <v>0</v>
      </c>
      <c r="CN192">
        <v>0</v>
      </c>
      <c r="CO192">
        <v>0</v>
      </c>
      <c r="CP192" t="s">
        <v>2346</v>
      </c>
      <c r="CQ192" t="b">
        <v>0</v>
      </c>
      <c r="CR192">
        <v>0</v>
      </c>
      <c r="CV192" t="b">
        <v>0</v>
      </c>
      <c r="CW192" t="b">
        <v>1</v>
      </c>
      <c r="CX192" t="b">
        <v>0</v>
      </c>
      <c r="CZ192" t="b">
        <v>0</v>
      </c>
      <c r="DB192" t="b">
        <v>0</v>
      </c>
      <c r="DD192" t="b">
        <v>0</v>
      </c>
      <c r="DF192" t="b">
        <v>0</v>
      </c>
      <c r="DH192" t="b">
        <v>0</v>
      </c>
      <c r="DJ192" t="b">
        <v>0</v>
      </c>
      <c r="DL192" t="b">
        <v>0</v>
      </c>
      <c r="DN192" t="b">
        <v>0</v>
      </c>
      <c r="DP192" t="b">
        <v>0</v>
      </c>
    </row>
    <row r="193" spans="1:121" x14ac:dyDescent="0.35">
      <c r="A193" t="s">
        <v>121</v>
      </c>
      <c r="B193" t="s">
        <v>2347</v>
      </c>
      <c r="F193" t="s">
        <v>2348</v>
      </c>
      <c r="I193" t="s">
        <v>2349</v>
      </c>
      <c r="J193" t="s">
        <v>1350</v>
      </c>
      <c r="V193" t="s">
        <v>2350</v>
      </c>
      <c r="AA193" t="s">
        <v>2351</v>
      </c>
      <c r="AB193" t="s">
        <v>2352</v>
      </c>
      <c r="AO193" t="s">
        <v>1352</v>
      </c>
      <c r="AP193" t="s">
        <v>1353</v>
      </c>
      <c r="AT193" t="s">
        <v>2353</v>
      </c>
      <c r="AU193">
        <v>2023</v>
      </c>
      <c r="AV193">
        <v>128</v>
      </c>
      <c r="AW193">
        <v>5</v>
      </c>
      <c r="BD193" t="s">
        <v>2354</v>
      </c>
      <c r="BE193" t="s">
        <v>2355</v>
      </c>
      <c r="BF193">
        <v>0</v>
      </c>
      <c r="BS193" t="s">
        <v>2356</v>
      </c>
      <c r="BT193">
        <v>0</v>
      </c>
      <c r="BU193" t="s">
        <v>2357</v>
      </c>
      <c r="BV193" t="s">
        <v>154</v>
      </c>
      <c r="BW193" t="s">
        <v>155</v>
      </c>
      <c r="BX193" t="s">
        <v>156</v>
      </c>
      <c r="BY193" t="s">
        <v>154</v>
      </c>
      <c r="BZ193" t="s">
        <v>2265</v>
      </c>
      <c r="CA193" t="b">
        <v>1</v>
      </c>
      <c r="CB193" t="b">
        <v>0</v>
      </c>
      <c r="CC193" t="b">
        <v>0</v>
      </c>
      <c r="CD193" t="b">
        <v>0</v>
      </c>
      <c r="CE193" t="b">
        <v>0</v>
      </c>
      <c r="CF193" t="s">
        <v>2265</v>
      </c>
      <c r="CK193">
        <v>1</v>
      </c>
      <c r="CL193">
        <v>0</v>
      </c>
      <c r="CM193">
        <v>0</v>
      </c>
      <c r="CN193">
        <v>0</v>
      </c>
      <c r="CO193">
        <v>0</v>
      </c>
      <c r="CP193" t="s">
        <v>2357</v>
      </c>
      <c r="CQ193" t="b">
        <v>1</v>
      </c>
      <c r="CR193">
        <v>1</v>
      </c>
      <c r="CS193" t="s">
        <v>267</v>
      </c>
      <c r="CT193" t="s">
        <v>268</v>
      </c>
      <c r="CU193" t="s">
        <v>269</v>
      </c>
      <c r="CV193" t="b">
        <v>0</v>
      </c>
      <c r="CW193" t="b">
        <v>0</v>
      </c>
      <c r="CX193" t="b">
        <v>0</v>
      </c>
      <c r="CZ193" t="b">
        <v>0</v>
      </c>
      <c r="DB193" t="b">
        <v>0</v>
      </c>
      <c r="DD193" t="b">
        <v>0</v>
      </c>
      <c r="DF193" t="b">
        <v>0</v>
      </c>
      <c r="DH193" t="b">
        <v>0</v>
      </c>
      <c r="DJ193" t="b">
        <v>0</v>
      </c>
      <c r="DL193" t="b">
        <v>1</v>
      </c>
      <c r="DM193" t="s">
        <v>269</v>
      </c>
      <c r="DN193" t="b">
        <v>0</v>
      </c>
      <c r="DP193" t="b">
        <v>0</v>
      </c>
    </row>
    <row r="194" spans="1:121" hidden="1" x14ac:dyDescent="0.35">
      <c r="A194" t="s">
        <v>121</v>
      </c>
      <c r="B194" t="s">
        <v>2358</v>
      </c>
      <c r="F194" t="s">
        <v>2359</v>
      </c>
      <c r="I194" t="s">
        <v>2360</v>
      </c>
      <c r="J194" t="s">
        <v>2338</v>
      </c>
      <c r="V194" t="s">
        <v>2361</v>
      </c>
      <c r="AA194" t="s">
        <v>2362</v>
      </c>
      <c r="AB194" t="s">
        <v>2363</v>
      </c>
      <c r="AP194" t="s">
        <v>2342</v>
      </c>
      <c r="AT194" t="s">
        <v>2364</v>
      </c>
      <c r="AU194">
        <v>2024</v>
      </c>
      <c r="AV194">
        <v>11</v>
      </c>
      <c r="AW194">
        <v>12</v>
      </c>
      <c r="BD194" t="s">
        <v>2365</v>
      </c>
      <c r="BE194" t="s">
        <v>2366</v>
      </c>
      <c r="BF194">
        <v>0</v>
      </c>
      <c r="BS194" t="s">
        <v>2367</v>
      </c>
      <c r="BT194">
        <v>0</v>
      </c>
      <c r="BU194" t="s">
        <v>2368</v>
      </c>
      <c r="BV194" t="s">
        <v>135</v>
      </c>
      <c r="BW194" t="s">
        <v>155</v>
      </c>
      <c r="BX194" t="s">
        <v>440</v>
      </c>
      <c r="BY194" t="s">
        <v>135</v>
      </c>
      <c r="BZ194" t="s">
        <v>140</v>
      </c>
      <c r="CA194" t="b">
        <v>0</v>
      </c>
      <c r="CB194" t="b">
        <v>0</v>
      </c>
      <c r="CC194" t="b">
        <v>1</v>
      </c>
      <c r="CD194" t="b">
        <v>0</v>
      </c>
      <c r="CE194" t="b">
        <v>0</v>
      </c>
      <c r="CH194" t="s">
        <v>140</v>
      </c>
      <c r="CK194">
        <v>0</v>
      </c>
      <c r="CL194">
        <v>0</v>
      </c>
      <c r="CM194">
        <v>4</v>
      </c>
      <c r="CN194">
        <v>0</v>
      </c>
      <c r="CO194">
        <v>0</v>
      </c>
      <c r="CP194" t="s">
        <v>2368</v>
      </c>
      <c r="CQ194" t="b">
        <v>0</v>
      </c>
      <c r="CR194">
        <v>0</v>
      </c>
      <c r="CV194" t="b">
        <v>0</v>
      </c>
      <c r="CW194" t="b">
        <v>1</v>
      </c>
      <c r="CX194" t="b">
        <v>0</v>
      </c>
      <c r="CZ194" t="b">
        <v>0</v>
      </c>
      <c r="DB194" t="b">
        <v>0</v>
      </c>
      <c r="DD194" t="b">
        <v>0</v>
      </c>
      <c r="DF194" t="b">
        <v>0</v>
      </c>
      <c r="DH194" t="b">
        <v>0</v>
      </c>
      <c r="DJ194" t="b">
        <v>0</v>
      </c>
      <c r="DL194" t="b">
        <v>0</v>
      </c>
      <c r="DN194" t="b">
        <v>0</v>
      </c>
      <c r="DP194" t="b">
        <v>0</v>
      </c>
    </row>
    <row r="195" spans="1:121" x14ac:dyDescent="0.35">
      <c r="A195" t="s">
        <v>121</v>
      </c>
      <c r="B195" t="s">
        <v>2369</v>
      </c>
      <c r="F195" t="s">
        <v>2370</v>
      </c>
      <c r="I195" t="s">
        <v>2371</v>
      </c>
      <c r="J195" t="s">
        <v>2372</v>
      </c>
      <c r="V195" t="s">
        <v>2373</v>
      </c>
      <c r="AO195" t="s">
        <v>2374</v>
      </c>
      <c r="AP195" t="s">
        <v>2375</v>
      </c>
      <c r="AT195" t="s">
        <v>195</v>
      </c>
      <c r="AU195">
        <v>2023</v>
      </c>
      <c r="AV195">
        <v>16</v>
      </c>
      <c r="AW195">
        <v>11</v>
      </c>
      <c r="BB195">
        <v>2209</v>
      </c>
      <c r="BC195">
        <v>2223</v>
      </c>
      <c r="BE195" t="s">
        <v>2376</v>
      </c>
      <c r="BF195">
        <v>0</v>
      </c>
      <c r="BH195" t="s">
        <v>2377</v>
      </c>
      <c r="BS195" t="s">
        <v>2378</v>
      </c>
      <c r="BT195">
        <v>0</v>
      </c>
      <c r="BU195" t="s">
        <v>2379</v>
      </c>
      <c r="BV195" t="s">
        <v>154</v>
      </c>
      <c r="BW195" t="s">
        <v>155</v>
      </c>
      <c r="BX195" t="s">
        <v>156</v>
      </c>
      <c r="BY195" t="s">
        <v>154</v>
      </c>
      <c r="BZ195" t="s">
        <v>758</v>
      </c>
      <c r="CA195" t="b">
        <v>1</v>
      </c>
      <c r="CB195" t="b">
        <v>0</v>
      </c>
      <c r="CC195" t="b">
        <v>0</v>
      </c>
      <c r="CD195" t="b">
        <v>0</v>
      </c>
      <c r="CE195" t="b">
        <v>0</v>
      </c>
      <c r="CF195" t="s">
        <v>758</v>
      </c>
      <c r="CK195">
        <v>1</v>
      </c>
      <c r="CL195">
        <v>0</v>
      </c>
      <c r="CM195">
        <v>0</v>
      </c>
      <c r="CN195">
        <v>0</v>
      </c>
      <c r="CO195">
        <v>0</v>
      </c>
      <c r="CP195" t="s">
        <v>2379</v>
      </c>
      <c r="CQ195" t="b">
        <v>1</v>
      </c>
      <c r="CR195">
        <v>1</v>
      </c>
      <c r="CS195" t="s">
        <v>267</v>
      </c>
      <c r="CT195" t="s">
        <v>268</v>
      </c>
      <c r="CU195" t="s">
        <v>269</v>
      </c>
      <c r="CV195" t="b">
        <v>0</v>
      </c>
      <c r="CW195" t="b">
        <v>0</v>
      </c>
      <c r="CX195" t="b">
        <v>0</v>
      </c>
      <c r="CZ195" t="b">
        <v>0</v>
      </c>
      <c r="DB195" t="b">
        <v>0</v>
      </c>
      <c r="DD195" t="b">
        <v>0</v>
      </c>
      <c r="DF195" t="b">
        <v>0</v>
      </c>
      <c r="DH195" t="b">
        <v>0</v>
      </c>
      <c r="DJ195" t="b">
        <v>0</v>
      </c>
      <c r="DL195" t="b">
        <v>1</v>
      </c>
      <c r="DM195" t="s">
        <v>269</v>
      </c>
      <c r="DN195" t="b">
        <v>0</v>
      </c>
      <c r="DP195" t="b">
        <v>0</v>
      </c>
    </row>
    <row r="196" spans="1:121" hidden="1" x14ac:dyDescent="0.35">
      <c r="A196" t="s">
        <v>121</v>
      </c>
      <c r="B196" t="s">
        <v>2380</v>
      </c>
      <c r="F196" t="s">
        <v>2381</v>
      </c>
      <c r="I196" t="s">
        <v>2382</v>
      </c>
      <c r="J196" t="s">
        <v>2383</v>
      </c>
      <c r="V196" t="s">
        <v>2384</v>
      </c>
      <c r="AO196" t="s">
        <v>2385</v>
      </c>
      <c r="AP196" t="s">
        <v>2386</v>
      </c>
      <c r="AT196" t="s">
        <v>561</v>
      </c>
      <c r="AU196">
        <v>2026</v>
      </c>
      <c r="AV196">
        <v>109</v>
      </c>
      <c r="BD196">
        <v>104119</v>
      </c>
      <c r="BE196" t="s">
        <v>2387</v>
      </c>
      <c r="BF196">
        <v>0</v>
      </c>
      <c r="BH196" t="s">
        <v>291</v>
      </c>
      <c r="BS196" t="s">
        <v>2388</v>
      </c>
      <c r="BT196">
        <v>0</v>
      </c>
      <c r="BU196" t="s">
        <v>2389</v>
      </c>
      <c r="BV196" t="s">
        <v>154</v>
      </c>
      <c r="BW196" t="s">
        <v>155</v>
      </c>
      <c r="BX196" t="s">
        <v>156</v>
      </c>
      <c r="BY196" t="s">
        <v>154</v>
      </c>
      <c r="BZ196" t="s">
        <v>946</v>
      </c>
      <c r="CA196" t="b">
        <v>1</v>
      </c>
      <c r="CB196" t="b">
        <v>0</v>
      </c>
      <c r="CC196" t="b">
        <v>0</v>
      </c>
      <c r="CD196" t="b">
        <v>0</v>
      </c>
      <c r="CE196" t="b">
        <v>0</v>
      </c>
      <c r="CF196" t="s">
        <v>946</v>
      </c>
      <c r="CK196">
        <v>1</v>
      </c>
      <c r="CL196">
        <v>0</v>
      </c>
      <c r="CM196">
        <v>0</v>
      </c>
      <c r="CN196">
        <v>0</v>
      </c>
      <c r="CO196">
        <v>0</v>
      </c>
      <c r="CP196" t="s">
        <v>2389</v>
      </c>
      <c r="CQ196" t="b">
        <v>0</v>
      </c>
      <c r="CR196">
        <v>0</v>
      </c>
      <c r="CV196" t="b">
        <v>0</v>
      </c>
      <c r="CW196" t="b">
        <v>1</v>
      </c>
      <c r="CX196" t="b">
        <v>0</v>
      </c>
      <c r="CZ196" t="b">
        <v>0</v>
      </c>
      <c r="DB196" t="b">
        <v>0</v>
      </c>
      <c r="DD196" t="b">
        <v>0</v>
      </c>
      <c r="DF196" t="b">
        <v>0</v>
      </c>
      <c r="DH196" t="b">
        <v>0</v>
      </c>
      <c r="DJ196" t="b">
        <v>0</v>
      </c>
      <c r="DL196" t="b">
        <v>0</v>
      </c>
      <c r="DN196" t="b">
        <v>0</v>
      </c>
      <c r="DP196" t="b">
        <v>0</v>
      </c>
    </row>
    <row r="197" spans="1:121" x14ac:dyDescent="0.35">
      <c r="A197" t="s">
        <v>121</v>
      </c>
      <c r="B197" t="s">
        <v>2390</v>
      </c>
      <c r="F197" t="s">
        <v>2390</v>
      </c>
      <c r="I197" t="s">
        <v>2391</v>
      </c>
      <c r="J197" t="s">
        <v>2392</v>
      </c>
      <c r="V197" t="s">
        <v>2393</v>
      </c>
      <c r="AA197" t="s">
        <v>2394</v>
      </c>
      <c r="AB197" t="s">
        <v>2395</v>
      </c>
      <c r="AO197" t="s">
        <v>2396</v>
      </c>
      <c r="AT197" t="s">
        <v>182</v>
      </c>
      <c r="AU197">
        <v>2005</v>
      </c>
      <c r="AV197">
        <v>131</v>
      </c>
      <c r="AW197">
        <v>7</v>
      </c>
      <c r="BB197">
        <v>1099</v>
      </c>
      <c r="BC197">
        <v>1105</v>
      </c>
      <c r="BE197" t="s">
        <v>2397</v>
      </c>
      <c r="BF197">
        <v>0</v>
      </c>
      <c r="BS197" t="s">
        <v>2398</v>
      </c>
      <c r="BT197">
        <v>0</v>
      </c>
      <c r="BU197" t="s">
        <v>2399</v>
      </c>
      <c r="BV197" t="s">
        <v>154</v>
      </c>
      <c r="BW197" t="s">
        <v>155</v>
      </c>
      <c r="BX197" t="s">
        <v>156</v>
      </c>
      <c r="BY197" t="s">
        <v>154</v>
      </c>
      <c r="BZ197" t="s">
        <v>157</v>
      </c>
      <c r="CA197" t="b">
        <v>1</v>
      </c>
      <c r="CB197" t="b">
        <v>0</v>
      </c>
      <c r="CC197" t="b">
        <v>0</v>
      </c>
      <c r="CD197" t="b">
        <v>0</v>
      </c>
      <c r="CE197" t="b">
        <v>0</v>
      </c>
      <c r="CF197" t="s">
        <v>157</v>
      </c>
      <c r="CK197">
        <v>1</v>
      </c>
      <c r="CL197">
        <v>0</v>
      </c>
      <c r="CM197">
        <v>0</v>
      </c>
      <c r="CN197">
        <v>0</v>
      </c>
      <c r="CO197">
        <v>0</v>
      </c>
      <c r="CP197" t="s">
        <v>2399</v>
      </c>
      <c r="CQ197" t="b">
        <v>1</v>
      </c>
      <c r="CR197">
        <v>1</v>
      </c>
      <c r="CS197" t="s">
        <v>465</v>
      </c>
      <c r="CT197" t="s">
        <v>466</v>
      </c>
      <c r="CU197" t="s">
        <v>759</v>
      </c>
      <c r="CV197" t="b">
        <v>1</v>
      </c>
      <c r="CW197" t="b">
        <v>0</v>
      </c>
      <c r="CX197" t="b">
        <v>0</v>
      </c>
      <c r="CZ197" t="b">
        <v>0</v>
      </c>
      <c r="DB197" t="b">
        <v>0</v>
      </c>
      <c r="DD197" t="b">
        <v>0</v>
      </c>
      <c r="DF197" t="b">
        <v>0</v>
      </c>
      <c r="DH197" t="b">
        <v>0</v>
      </c>
      <c r="DJ197" t="b">
        <v>0</v>
      </c>
      <c r="DL197" t="b">
        <v>0</v>
      </c>
      <c r="DN197" t="b">
        <v>0</v>
      </c>
      <c r="DP197" t="b">
        <v>1</v>
      </c>
      <c r="DQ197" t="s">
        <v>759</v>
      </c>
    </row>
    <row r="198" spans="1:121" hidden="1" x14ac:dyDescent="0.35">
      <c r="A198" t="s">
        <v>121</v>
      </c>
      <c r="B198" t="s">
        <v>2400</v>
      </c>
      <c r="F198" t="s">
        <v>2401</v>
      </c>
      <c r="I198" t="s">
        <v>2402</v>
      </c>
      <c r="J198" t="s">
        <v>161</v>
      </c>
      <c r="V198" t="s">
        <v>2403</v>
      </c>
      <c r="AO198" t="s">
        <v>164</v>
      </c>
      <c r="AP198" t="s">
        <v>165</v>
      </c>
      <c r="AT198" t="s">
        <v>195</v>
      </c>
      <c r="AU198">
        <v>2018</v>
      </c>
      <c r="AV198">
        <v>144</v>
      </c>
      <c r="AW198">
        <v>6</v>
      </c>
      <c r="BD198">
        <v>4018015</v>
      </c>
      <c r="BE198" t="s">
        <v>2404</v>
      </c>
      <c r="BF198">
        <v>0</v>
      </c>
      <c r="BS198" t="s">
        <v>2405</v>
      </c>
      <c r="BT198">
        <v>0</v>
      </c>
      <c r="BU198" t="s">
        <v>2406</v>
      </c>
      <c r="BV198" t="s">
        <v>154</v>
      </c>
      <c r="BW198" t="s">
        <v>155</v>
      </c>
      <c r="BX198" t="s">
        <v>170</v>
      </c>
      <c r="BY198" t="s">
        <v>154</v>
      </c>
      <c r="BZ198" t="s">
        <v>171</v>
      </c>
      <c r="CA198" t="b">
        <v>1</v>
      </c>
      <c r="CB198" t="b">
        <v>0</v>
      </c>
      <c r="CC198" t="b">
        <v>0</v>
      </c>
      <c r="CD198" t="b">
        <v>0</v>
      </c>
      <c r="CE198" t="b">
        <v>0</v>
      </c>
      <c r="CF198" t="s">
        <v>171</v>
      </c>
      <c r="CK198">
        <v>2</v>
      </c>
      <c r="CL198">
        <v>0</v>
      </c>
      <c r="CM198">
        <v>0</v>
      </c>
      <c r="CN198">
        <v>0</v>
      </c>
      <c r="CO198">
        <v>0</v>
      </c>
      <c r="CP198" t="s">
        <v>2406</v>
      </c>
      <c r="CQ198" t="b">
        <v>0</v>
      </c>
      <c r="CR198">
        <v>0</v>
      </c>
      <c r="CV198" t="b">
        <v>0</v>
      </c>
      <c r="CW198" t="b">
        <v>1</v>
      </c>
      <c r="CX198" t="b">
        <v>0</v>
      </c>
      <c r="CZ198" t="b">
        <v>0</v>
      </c>
      <c r="DB198" t="b">
        <v>0</v>
      </c>
      <c r="DD198" t="b">
        <v>0</v>
      </c>
      <c r="DF198" t="b">
        <v>0</v>
      </c>
      <c r="DH198" t="b">
        <v>0</v>
      </c>
      <c r="DJ198" t="b">
        <v>0</v>
      </c>
      <c r="DL198" t="b">
        <v>0</v>
      </c>
      <c r="DN198" t="b">
        <v>0</v>
      </c>
      <c r="DP198" t="b">
        <v>0</v>
      </c>
    </row>
    <row r="199" spans="1:121" hidden="1" x14ac:dyDescent="0.35">
      <c r="A199" t="s">
        <v>121</v>
      </c>
      <c r="B199" t="s">
        <v>2407</v>
      </c>
      <c r="F199" t="s">
        <v>2408</v>
      </c>
      <c r="I199" t="s">
        <v>2409</v>
      </c>
      <c r="J199" t="s">
        <v>1125</v>
      </c>
      <c r="V199" t="s">
        <v>2410</v>
      </c>
      <c r="AA199" t="s">
        <v>2411</v>
      </c>
      <c r="AB199" t="s">
        <v>2412</v>
      </c>
      <c r="AO199" t="s">
        <v>1129</v>
      </c>
      <c r="AT199" t="s">
        <v>359</v>
      </c>
      <c r="AU199">
        <v>2018</v>
      </c>
      <c r="AV199">
        <v>10</v>
      </c>
      <c r="AW199">
        <v>9</v>
      </c>
      <c r="BB199">
        <v>2096</v>
      </c>
      <c r="BC199">
        <v>2120</v>
      </c>
      <c r="BE199" t="s">
        <v>2413</v>
      </c>
      <c r="BF199">
        <v>0</v>
      </c>
      <c r="BS199" t="s">
        <v>2414</v>
      </c>
      <c r="BT199">
        <v>0</v>
      </c>
      <c r="BU199" t="s">
        <v>2415</v>
      </c>
      <c r="BV199" t="s">
        <v>363</v>
      </c>
      <c r="BW199" t="s">
        <v>155</v>
      </c>
      <c r="BX199" t="s">
        <v>364</v>
      </c>
      <c r="BY199" t="s">
        <v>363</v>
      </c>
      <c r="BZ199" t="s">
        <v>426</v>
      </c>
      <c r="CA199" t="b">
        <v>0</v>
      </c>
      <c r="CB199" t="b">
        <v>1</v>
      </c>
      <c r="CC199" t="b">
        <v>0</v>
      </c>
      <c r="CD199" t="b">
        <v>0</v>
      </c>
      <c r="CE199" t="b">
        <v>0</v>
      </c>
      <c r="CG199" t="s">
        <v>426</v>
      </c>
      <c r="CK199">
        <v>0</v>
      </c>
      <c r="CL199">
        <v>1</v>
      </c>
      <c r="CM199">
        <v>0</v>
      </c>
      <c r="CN199">
        <v>0</v>
      </c>
      <c r="CO199">
        <v>0</v>
      </c>
      <c r="CP199" t="s">
        <v>2415</v>
      </c>
      <c r="CQ199" t="b">
        <v>0</v>
      </c>
      <c r="CR199">
        <v>0</v>
      </c>
      <c r="CV199" t="b">
        <v>0</v>
      </c>
      <c r="CW199" t="b">
        <v>1</v>
      </c>
      <c r="CX199" t="b">
        <v>0</v>
      </c>
      <c r="CZ199" t="b">
        <v>0</v>
      </c>
      <c r="DB199" t="b">
        <v>0</v>
      </c>
      <c r="DD199" t="b">
        <v>0</v>
      </c>
      <c r="DF199" t="b">
        <v>0</v>
      </c>
      <c r="DH199" t="b">
        <v>0</v>
      </c>
      <c r="DJ199" t="b">
        <v>0</v>
      </c>
      <c r="DL199" t="b">
        <v>0</v>
      </c>
      <c r="DN199" t="b">
        <v>0</v>
      </c>
      <c r="DP199" t="b">
        <v>0</v>
      </c>
    </row>
    <row r="200" spans="1:121" x14ac:dyDescent="0.35">
      <c r="A200" t="s">
        <v>121</v>
      </c>
      <c r="B200" t="s">
        <v>2416</v>
      </c>
      <c r="F200" t="s">
        <v>2417</v>
      </c>
      <c r="I200" t="s">
        <v>2418</v>
      </c>
      <c r="J200" t="s">
        <v>2419</v>
      </c>
      <c r="V200" t="s">
        <v>2420</v>
      </c>
      <c r="AA200" t="s">
        <v>2421</v>
      </c>
      <c r="AB200" t="s">
        <v>2422</v>
      </c>
      <c r="AO200" t="s">
        <v>2423</v>
      </c>
      <c r="AP200" t="s">
        <v>2424</v>
      </c>
      <c r="AT200" t="s">
        <v>214</v>
      </c>
      <c r="AU200">
        <v>2019</v>
      </c>
      <c r="AV200">
        <v>13</v>
      </c>
      <c r="AW200">
        <v>4</v>
      </c>
      <c r="AZ200" t="s">
        <v>1037</v>
      </c>
      <c r="BB200">
        <v>705</v>
      </c>
      <c r="BC200">
        <v>720</v>
      </c>
      <c r="BE200" t="s">
        <v>2425</v>
      </c>
      <c r="BF200">
        <v>0</v>
      </c>
      <c r="BH200" t="s">
        <v>2426</v>
      </c>
      <c r="BS200" t="s">
        <v>2427</v>
      </c>
      <c r="BT200">
        <v>0</v>
      </c>
      <c r="BU200" t="s">
        <v>2428</v>
      </c>
      <c r="BV200" t="s">
        <v>154</v>
      </c>
      <c r="BW200" t="s">
        <v>155</v>
      </c>
      <c r="BX200" t="s">
        <v>170</v>
      </c>
      <c r="BY200" t="s">
        <v>154</v>
      </c>
      <c r="BZ200" t="s">
        <v>2429</v>
      </c>
      <c r="CA200" t="b">
        <v>1</v>
      </c>
      <c r="CB200" t="b">
        <v>0</v>
      </c>
      <c r="CC200" t="b">
        <v>0</v>
      </c>
      <c r="CD200" t="b">
        <v>0</v>
      </c>
      <c r="CE200" t="b">
        <v>0</v>
      </c>
      <c r="CF200" t="s">
        <v>2429</v>
      </c>
      <c r="CK200">
        <v>2</v>
      </c>
      <c r="CL200">
        <v>0</v>
      </c>
      <c r="CM200">
        <v>0</v>
      </c>
      <c r="CN200">
        <v>0</v>
      </c>
      <c r="CO200">
        <v>0</v>
      </c>
      <c r="CP200" t="s">
        <v>2428</v>
      </c>
      <c r="CQ200" t="b">
        <v>1</v>
      </c>
      <c r="CR200">
        <v>1</v>
      </c>
      <c r="CS200" t="s">
        <v>235</v>
      </c>
      <c r="CT200" t="s">
        <v>236</v>
      </c>
      <c r="CU200" t="s">
        <v>812</v>
      </c>
      <c r="CV200" t="b">
        <v>0</v>
      </c>
      <c r="CW200" t="b">
        <v>0</v>
      </c>
      <c r="CX200" t="b">
        <v>0</v>
      </c>
      <c r="CZ200" t="b">
        <v>0</v>
      </c>
      <c r="DB200" t="b">
        <v>0</v>
      </c>
      <c r="DD200" t="b">
        <v>0</v>
      </c>
      <c r="DF200" t="b">
        <v>0</v>
      </c>
      <c r="DH200" t="b">
        <v>0</v>
      </c>
      <c r="DJ200" t="b">
        <v>1</v>
      </c>
      <c r="DK200" t="s">
        <v>812</v>
      </c>
      <c r="DL200" t="b">
        <v>0</v>
      </c>
      <c r="DN200" t="b">
        <v>0</v>
      </c>
      <c r="DP200" t="b">
        <v>0</v>
      </c>
    </row>
    <row r="201" spans="1:121" x14ac:dyDescent="0.35">
      <c r="A201" t="s">
        <v>121</v>
      </c>
      <c r="B201" t="s">
        <v>2430</v>
      </c>
      <c r="F201" t="s">
        <v>2431</v>
      </c>
      <c r="I201" t="s">
        <v>2432</v>
      </c>
      <c r="J201" t="s">
        <v>2433</v>
      </c>
      <c r="V201" t="s">
        <v>2434</v>
      </c>
      <c r="AO201" t="s">
        <v>2435</v>
      </c>
      <c r="AT201" t="s">
        <v>435</v>
      </c>
      <c r="AU201">
        <v>2026</v>
      </c>
      <c r="AV201">
        <v>67</v>
      </c>
      <c r="BD201">
        <v>102951</v>
      </c>
      <c r="BE201" t="s">
        <v>2436</v>
      </c>
      <c r="BF201">
        <v>0</v>
      </c>
      <c r="BH201" t="s">
        <v>291</v>
      </c>
      <c r="BS201" t="s">
        <v>2437</v>
      </c>
      <c r="BT201">
        <v>0</v>
      </c>
      <c r="BU201" t="s">
        <v>2438</v>
      </c>
      <c r="BV201" t="s">
        <v>154</v>
      </c>
      <c r="BW201" t="s">
        <v>155</v>
      </c>
      <c r="BX201" t="s">
        <v>199</v>
      </c>
      <c r="BY201" t="s">
        <v>154</v>
      </c>
      <c r="BZ201" t="s">
        <v>2231</v>
      </c>
      <c r="CA201" t="b">
        <v>1</v>
      </c>
      <c r="CB201" t="b">
        <v>0</v>
      </c>
      <c r="CC201" t="b">
        <v>0</v>
      </c>
      <c r="CD201" t="b">
        <v>0</v>
      </c>
      <c r="CE201" t="b">
        <v>0</v>
      </c>
      <c r="CF201" t="s">
        <v>2231</v>
      </c>
      <c r="CK201">
        <v>4</v>
      </c>
      <c r="CL201">
        <v>0</v>
      </c>
      <c r="CM201">
        <v>0</v>
      </c>
      <c r="CN201">
        <v>0</v>
      </c>
      <c r="CO201">
        <v>0</v>
      </c>
      <c r="CP201" t="s">
        <v>2438</v>
      </c>
      <c r="CQ201" t="b">
        <v>1</v>
      </c>
      <c r="CR201">
        <v>2</v>
      </c>
      <c r="CS201" t="s">
        <v>2330</v>
      </c>
      <c r="CT201" t="s">
        <v>2331</v>
      </c>
      <c r="CU201" t="s">
        <v>2439</v>
      </c>
      <c r="CV201" t="b">
        <v>0</v>
      </c>
      <c r="CW201" t="b">
        <v>0</v>
      </c>
      <c r="CX201" t="b">
        <v>1</v>
      </c>
      <c r="CY201" t="s">
        <v>2440</v>
      </c>
      <c r="CZ201" t="b">
        <v>1</v>
      </c>
      <c r="DA201" t="s">
        <v>2441</v>
      </c>
      <c r="DB201" t="b">
        <v>0</v>
      </c>
      <c r="DD201" t="b">
        <v>0</v>
      </c>
      <c r="DF201" t="b">
        <v>0</v>
      </c>
      <c r="DH201" t="b">
        <v>0</v>
      </c>
      <c r="DJ201" t="b">
        <v>0</v>
      </c>
      <c r="DL201" t="b">
        <v>0</v>
      </c>
      <c r="DN201" t="b">
        <v>0</v>
      </c>
      <c r="DP201" t="b">
        <v>0</v>
      </c>
    </row>
    <row r="202" spans="1:121" hidden="1" x14ac:dyDescent="0.35">
      <c r="A202" t="s">
        <v>121</v>
      </c>
      <c r="B202" t="s">
        <v>2442</v>
      </c>
      <c r="F202" t="s">
        <v>2443</v>
      </c>
      <c r="I202" t="s">
        <v>2444</v>
      </c>
      <c r="J202" t="s">
        <v>549</v>
      </c>
      <c r="V202" t="s">
        <v>2445</v>
      </c>
      <c r="AA202" t="s">
        <v>2446</v>
      </c>
      <c r="AO202" t="s">
        <v>551</v>
      </c>
      <c r="AT202" t="s">
        <v>359</v>
      </c>
      <c r="AU202">
        <v>2007</v>
      </c>
      <c r="AV202">
        <v>69</v>
      </c>
      <c r="AW202">
        <v>13</v>
      </c>
      <c r="BB202">
        <v>1485</v>
      </c>
      <c r="BC202">
        <v>1501</v>
      </c>
      <c r="BE202" t="s">
        <v>2447</v>
      </c>
      <c r="BF202">
        <v>0</v>
      </c>
      <c r="BS202" t="s">
        <v>2448</v>
      </c>
      <c r="BT202">
        <v>0</v>
      </c>
      <c r="BU202" t="s">
        <v>2449</v>
      </c>
      <c r="BV202" t="s">
        <v>363</v>
      </c>
      <c r="BW202" t="s">
        <v>155</v>
      </c>
      <c r="BX202" t="s">
        <v>1802</v>
      </c>
      <c r="BY202" t="s">
        <v>363</v>
      </c>
      <c r="BZ202" t="s">
        <v>2450</v>
      </c>
      <c r="CA202" t="b">
        <v>0</v>
      </c>
      <c r="CB202" t="b">
        <v>1</v>
      </c>
      <c r="CC202" t="b">
        <v>0</v>
      </c>
      <c r="CD202" t="b">
        <v>0</v>
      </c>
      <c r="CE202" t="b">
        <v>0</v>
      </c>
      <c r="CG202" t="s">
        <v>2450</v>
      </c>
      <c r="CK202">
        <v>0</v>
      </c>
      <c r="CL202">
        <v>2</v>
      </c>
      <c r="CM202">
        <v>0</v>
      </c>
      <c r="CN202">
        <v>0</v>
      </c>
      <c r="CO202">
        <v>0</v>
      </c>
      <c r="CP202" t="s">
        <v>2449</v>
      </c>
      <c r="CQ202" t="b">
        <v>0</v>
      </c>
      <c r="CR202">
        <v>0</v>
      </c>
      <c r="CV202" t="b">
        <v>0</v>
      </c>
      <c r="CW202" t="b">
        <v>1</v>
      </c>
      <c r="CX202" t="b">
        <v>0</v>
      </c>
      <c r="CZ202" t="b">
        <v>0</v>
      </c>
      <c r="DB202" t="b">
        <v>0</v>
      </c>
      <c r="DD202" t="b">
        <v>0</v>
      </c>
      <c r="DF202" t="b">
        <v>0</v>
      </c>
      <c r="DH202" t="b">
        <v>0</v>
      </c>
      <c r="DJ202" t="b">
        <v>0</v>
      </c>
      <c r="DL202" t="b">
        <v>0</v>
      </c>
      <c r="DN202" t="b">
        <v>0</v>
      </c>
      <c r="DP202" t="b">
        <v>0</v>
      </c>
    </row>
    <row r="203" spans="1:121" x14ac:dyDescent="0.35">
      <c r="A203" t="s">
        <v>121</v>
      </c>
      <c r="B203" t="s">
        <v>2451</v>
      </c>
      <c r="F203" t="s">
        <v>2452</v>
      </c>
      <c r="I203" t="s">
        <v>2453</v>
      </c>
      <c r="J203" t="s">
        <v>1588</v>
      </c>
      <c r="V203" t="s">
        <v>2454</v>
      </c>
      <c r="AA203" t="s">
        <v>2455</v>
      </c>
      <c r="AP203" t="s">
        <v>1591</v>
      </c>
      <c r="AT203" t="s">
        <v>2456</v>
      </c>
      <c r="AU203">
        <v>2022</v>
      </c>
      <c r="AV203">
        <v>8</v>
      </c>
      <c r="BD203">
        <v>915209</v>
      </c>
      <c r="BE203" t="s">
        <v>2457</v>
      </c>
      <c r="BF203">
        <v>0</v>
      </c>
      <c r="BS203" t="s">
        <v>2458</v>
      </c>
      <c r="BT203">
        <v>0</v>
      </c>
      <c r="BU203" t="s">
        <v>2459</v>
      </c>
      <c r="BV203" t="s">
        <v>154</v>
      </c>
      <c r="BW203" t="s">
        <v>155</v>
      </c>
      <c r="BX203" t="s">
        <v>170</v>
      </c>
      <c r="BY203" t="s">
        <v>154</v>
      </c>
      <c r="BZ203" t="s">
        <v>376</v>
      </c>
      <c r="CA203" t="b">
        <v>1</v>
      </c>
      <c r="CB203" t="b">
        <v>0</v>
      </c>
      <c r="CC203" t="b">
        <v>0</v>
      </c>
      <c r="CD203" t="b">
        <v>0</v>
      </c>
      <c r="CE203" t="b">
        <v>0</v>
      </c>
      <c r="CF203" t="s">
        <v>376</v>
      </c>
      <c r="CK203">
        <v>2</v>
      </c>
      <c r="CL203">
        <v>0</v>
      </c>
      <c r="CM203">
        <v>0</v>
      </c>
      <c r="CN203">
        <v>0</v>
      </c>
      <c r="CO203">
        <v>0</v>
      </c>
      <c r="CP203" t="s">
        <v>2459</v>
      </c>
      <c r="CQ203" t="b">
        <v>1</v>
      </c>
      <c r="CR203">
        <v>1</v>
      </c>
      <c r="CS203" t="s">
        <v>235</v>
      </c>
      <c r="CT203" t="s">
        <v>236</v>
      </c>
      <c r="CU203" t="s">
        <v>812</v>
      </c>
      <c r="CV203" t="b">
        <v>0</v>
      </c>
      <c r="CW203" t="b">
        <v>0</v>
      </c>
      <c r="CX203" t="b">
        <v>0</v>
      </c>
      <c r="CZ203" t="b">
        <v>0</v>
      </c>
      <c r="DB203" t="b">
        <v>0</v>
      </c>
      <c r="DD203" t="b">
        <v>0</v>
      </c>
      <c r="DF203" t="b">
        <v>0</v>
      </c>
      <c r="DH203" t="b">
        <v>0</v>
      </c>
      <c r="DJ203" t="b">
        <v>1</v>
      </c>
      <c r="DK203" t="s">
        <v>812</v>
      </c>
      <c r="DL203" t="b">
        <v>0</v>
      </c>
      <c r="DN203" t="b">
        <v>0</v>
      </c>
      <c r="DP203" t="b">
        <v>0</v>
      </c>
    </row>
    <row r="204" spans="1:121" hidden="1" x14ac:dyDescent="0.35">
      <c r="A204" t="s">
        <v>121</v>
      </c>
      <c r="B204" t="s">
        <v>2460</v>
      </c>
      <c r="F204" t="s">
        <v>2461</v>
      </c>
      <c r="I204" t="s">
        <v>2462</v>
      </c>
      <c r="J204" t="s">
        <v>2463</v>
      </c>
      <c r="V204" t="s">
        <v>2464</v>
      </c>
      <c r="AA204" t="s">
        <v>2465</v>
      </c>
      <c r="AB204" t="s">
        <v>2466</v>
      </c>
      <c r="AO204" t="s">
        <v>2467</v>
      </c>
      <c r="AP204" t="s">
        <v>2468</v>
      </c>
      <c r="AT204" t="s">
        <v>321</v>
      </c>
      <c r="AU204">
        <v>2024</v>
      </c>
      <c r="AV204">
        <v>150</v>
      </c>
      <c r="AW204">
        <v>765</v>
      </c>
      <c r="BB204">
        <v>5356</v>
      </c>
      <c r="BC204">
        <v>5372</v>
      </c>
      <c r="BE204" t="s">
        <v>2469</v>
      </c>
      <c r="BF204">
        <v>0</v>
      </c>
      <c r="BH204" t="s">
        <v>1556</v>
      </c>
      <c r="BS204" t="s">
        <v>2470</v>
      </c>
      <c r="BT204">
        <v>0</v>
      </c>
      <c r="BU204" t="s">
        <v>2471</v>
      </c>
      <c r="BV204" t="s">
        <v>154</v>
      </c>
      <c r="BW204" t="s">
        <v>155</v>
      </c>
      <c r="BX204" t="s">
        <v>156</v>
      </c>
      <c r="BY204" t="s">
        <v>154</v>
      </c>
      <c r="BZ204" t="s">
        <v>251</v>
      </c>
      <c r="CA204" t="b">
        <v>1</v>
      </c>
      <c r="CB204" t="b">
        <v>0</v>
      </c>
      <c r="CC204" t="b">
        <v>0</v>
      </c>
      <c r="CD204" t="b">
        <v>0</v>
      </c>
      <c r="CE204" t="b">
        <v>0</v>
      </c>
      <c r="CF204" t="s">
        <v>251</v>
      </c>
      <c r="CK204">
        <v>1</v>
      </c>
      <c r="CL204">
        <v>0</v>
      </c>
      <c r="CM204">
        <v>0</v>
      </c>
      <c r="CN204">
        <v>0</v>
      </c>
      <c r="CO204">
        <v>0</v>
      </c>
      <c r="CP204" t="s">
        <v>2471</v>
      </c>
      <c r="CQ204" t="b">
        <v>0</v>
      </c>
      <c r="CR204">
        <v>0</v>
      </c>
      <c r="CV204" t="b">
        <v>0</v>
      </c>
      <c r="CW204" t="b">
        <v>1</v>
      </c>
      <c r="CX204" t="b">
        <v>0</v>
      </c>
      <c r="CZ204" t="b">
        <v>0</v>
      </c>
      <c r="DB204" t="b">
        <v>0</v>
      </c>
      <c r="DD204" t="b">
        <v>0</v>
      </c>
      <c r="DF204" t="b">
        <v>0</v>
      </c>
      <c r="DH204" t="b">
        <v>0</v>
      </c>
      <c r="DJ204" t="b">
        <v>0</v>
      </c>
      <c r="DL204" t="b">
        <v>0</v>
      </c>
      <c r="DN204" t="b">
        <v>0</v>
      </c>
      <c r="DP204" t="b">
        <v>0</v>
      </c>
    </row>
    <row r="205" spans="1:121" hidden="1" x14ac:dyDescent="0.35">
      <c r="A205" t="s">
        <v>121</v>
      </c>
      <c r="B205" t="s">
        <v>2472</v>
      </c>
      <c r="F205" t="s">
        <v>2472</v>
      </c>
      <c r="I205" t="s">
        <v>2473</v>
      </c>
      <c r="J205" t="s">
        <v>1386</v>
      </c>
      <c r="V205" t="s">
        <v>2474</v>
      </c>
      <c r="AA205" t="s">
        <v>2475</v>
      </c>
      <c r="AB205" t="s">
        <v>2476</v>
      </c>
      <c r="AO205" t="s">
        <v>1388</v>
      </c>
      <c r="AP205" t="s">
        <v>1389</v>
      </c>
      <c r="AU205">
        <v>2004</v>
      </c>
      <c r="AV205">
        <v>22</v>
      </c>
      <c r="AW205">
        <v>3</v>
      </c>
      <c r="BB205">
        <v>863</v>
      </c>
      <c r="BC205">
        <v>876</v>
      </c>
      <c r="BE205" t="s">
        <v>2477</v>
      </c>
      <c r="BF205">
        <v>0</v>
      </c>
      <c r="BS205" t="s">
        <v>2478</v>
      </c>
      <c r="BT205">
        <v>0</v>
      </c>
      <c r="BU205" t="s">
        <v>2479</v>
      </c>
      <c r="BV205" t="s">
        <v>363</v>
      </c>
      <c r="BW205" t="s">
        <v>155</v>
      </c>
      <c r="BX205" t="s">
        <v>364</v>
      </c>
      <c r="BY205" t="s">
        <v>363</v>
      </c>
      <c r="BZ205" t="s">
        <v>426</v>
      </c>
      <c r="CA205" t="b">
        <v>0</v>
      </c>
      <c r="CB205" t="b">
        <v>1</v>
      </c>
      <c r="CC205" t="b">
        <v>0</v>
      </c>
      <c r="CD205" t="b">
        <v>0</v>
      </c>
      <c r="CE205" t="b">
        <v>0</v>
      </c>
      <c r="CG205" t="s">
        <v>426</v>
      </c>
      <c r="CK205">
        <v>0</v>
      </c>
      <c r="CL205">
        <v>1</v>
      </c>
      <c r="CM205">
        <v>0</v>
      </c>
      <c r="CN205">
        <v>0</v>
      </c>
      <c r="CO205">
        <v>0</v>
      </c>
      <c r="CP205" t="s">
        <v>2479</v>
      </c>
      <c r="CQ205" t="b">
        <v>0</v>
      </c>
      <c r="CR205">
        <v>0</v>
      </c>
      <c r="CV205" t="b">
        <v>0</v>
      </c>
      <c r="CW205" t="b">
        <v>1</v>
      </c>
      <c r="CX205" t="b">
        <v>0</v>
      </c>
      <c r="CZ205" t="b">
        <v>0</v>
      </c>
      <c r="DB205" t="b">
        <v>0</v>
      </c>
      <c r="DD205" t="b">
        <v>0</v>
      </c>
      <c r="DF205" t="b">
        <v>0</v>
      </c>
      <c r="DH205" t="b">
        <v>0</v>
      </c>
      <c r="DJ205" t="b">
        <v>0</v>
      </c>
      <c r="DL205" t="b">
        <v>0</v>
      </c>
      <c r="DN205" t="b">
        <v>0</v>
      </c>
      <c r="DP205" t="b">
        <v>0</v>
      </c>
    </row>
    <row r="206" spans="1:121" hidden="1" x14ac:dyDescent="0.35">
      <c r="A206" t="s">
        <v>121</v>
      </c>
      <c r="B206" t="s">
        <v>2480</v>
      </c>
      <c r="F206" t="s">
        <v>2481</v>
      </c>
      <c r="I206" t="s">
        <v>2482</v>
      </c>
      <c r="J206" t="s">
        <v>255</v>
      </c>
      <c r="V206" t="s">
        <v>2483</v>
      </c>
      <c r="AA206" t="s">
        <v>2484</v>
      </c>
      <c r="AB206" t="s">
        <v>2485</v>
      </c>
      <c r="AO206" t="s">
        <v>259</v>
      </c>
      <c r="AP206" t="s">
        <v>260</v>
      </c>
      <c r="AT206" t="s">
        <v>421</v>
      </c>
      <c r="AU206">
        <v>2024</v>
      </c>
      <c r="AV206">
        <v>292</v>
      </c>
      <c r="BD206">
        <v>116563</v>
      </c>
      <c r="BE206" t="s">
        <v>2486</v>
      </c>
      <c r="BF206">
        <v>0</v>
      </c>
      <c r="BH206" t="s">
        <v>1537</v>
      </c>
      <c r="BS206" t="s">
        <v>2487</v>
      </c>
      <c r="BT206">
        <v>0</v>
      </c>
      <c r="BU206" t="s">
        <v>2488</v>
      </c>
      <c r="BV206" t="s">
        <v>294</v>
      </c>
      <c r="BW206" t="s">
        <v>155</v>
      </c>
      <c r="BX206" t="s">
        <v>732</v>
      </c>
      <c r="BY206" t="s">
        <v>733</v>
      </c>
      <c r="BZ206" t="s">
        <v>2489</v>
      </c>
      <c r="CA206" t="b">
        <v>1</v>
      </c>
      <c r="CB206" t="b">
        <v>0</v>
      </c>
      <c r="CC206" t="b">
        <v>1</v>
      </c>
      <c r="CD206" t="b">
        <v>1</v>
      </c>
      <c r="CE206" t="b">
        <v>0</v>
      </c>
      <c r="CF206" t="s">
        <v>2265</v>
      </c>
      <c r="CH206" t="s">
        <v>1169</v>
      </c>
      <c r="CI206" t="s">
        <v>2490</v>
      </c>
      <c r="CK206">
        <v>1</v>
      </c>
      <c r="CL206">
        <v>0</v>
      </c>
      <c r="CM206">
        <v>6</v>
      </c>
      <c r="CN206">
        <v>4</v>
      </c>
      <c r="CO206">
        <v>0</v>
      </c>
      <c r="CP206" t="s">
        <v>2488</v>
      </c>
      <c r="CQ206" t="b">
        <v>0</v>
      </c>
      <c r="CR206">
        <v>0</v>
      </c>
      <c r="CV206" t="b">
        <v>0</v>
      </c>
      <c r="CW206" t="b">
        <v>1</v>
      </c>
      <c r="CX206" t="b">
        <v>0</v>
      </c>
      <c r="CZ206" t="b">
        <v>0</v>
      </c>
      <c r="DB206" t="b">
        <v>0</v>
      </c>
      <c r="DD206" t="b">
        <v>0</v>
      </c>
      <c r="DF206" t="b">
        <v>0</v>
      </c>
      <c r="DH206" t="b">
        <v>0</v>
      </c>
      <c r="DJ206" t="b">
        <v>0</v>
      </c>
      <c r="DL206" t="b">
        <v>0</v>
      </c>
      <c r="DN206" t="b">
        <v>0</v>
      </c>
      <c r="DP206" t="b">
        <v>0</v>
      </c>
    </row>
    <row r="207" spans="1:121" x14ac:dyDescent="0.35">
      <c r="A207" t="s">
        <v>121</v>
      </c>
      <c r="B207" t="s">
        <v>2491</v>
      </c>
      <c r="F207" t="s">
        <v>2492</v>
      </c>
      <c r="I207" t="s">
        <v>2493</v>
      </c>
      <c r="J207" t="s">
        <v>2494</v>
      </c>
      <c r="V207" t="s">
        <v>2495</v>
      </c>
      <c r="AA207" t="s">
        <v>2496</v>
      </c>
      <c r="AO207" t="s">
        <v>2497</v>
      </c>
      <c r="AP207" t="s">
        <v>2498</v>
      </c>
      <c r="AT207" t="s">
        <v>795</v>
      </c>
      <c r="AU207">
        <v>2014</v>
      </c>
      <c r="AV207">
        <v>49</v>
      </c>
      <c r="AW207">
        <v>8</v>
      </c>
      <c r="BB207">
        <v>597</v>
      </c>
      <c r="BC207">
        <v>615</v>
      </c>
      <c r="BE207" t="s">
        <v>2499</v>
      </c>
      <c r="BF207">
        <v>0</v>
      </c>
      <c r="BS207" t="s">
        <v>2500</v>
      </c>
      <c r="BT207">
        <v>0</v>
      </c>
      <c r="BU207" t="s">
        <v>2501</v>
      </c>
      <c r="BV207" t="s">
        <v>363</v>
      </c>
      <c r="BW207" t="s">
        <v>155</v>
      </c>
      <c r="BX207" t="s">
        <v>425</v>
      </c>
      <c r="BY207" t="s">
        <v>363</v>
      </c>
      <c r="BZ207" t="s">
        <v>426</v>
      </c>
      <c r="CA207" t="b">
        <v>0</v>
      </c>
      <c r="CB207" t="b">
        <v>1</v>
      </c>
      <c r="CC207" t="b">
        <v>0</v>
      </c>
      <c r="CD207" t="b">
        <v>0</v>
      </c>
      <c r="CE207" t="b">
        <v>0</v>
      </c>
      <c r="CG207" t="s">
        <v>426</v>
      </c>
      <c r="CK207">
        <v>0</v>
      </c>
      <c r="CL207">
        <v>3</v>
      </c>
      <c r="CM207">
        <v>0</v>
      </c>
      <c r="CN207">
        <v>0</v>
      </c>
      <c r="CO207">
        <v>0</v>
      </c>
      <c r="CP207" t="s">
        <v>2501</v>
      </c>
      <c r="CQ207" t="b">
        <v>1</v>
      </c>
      <c r="CR207">
        <v>1</v>
      </c>
      <c r="CS207" t="s">
        <v>544</v>
      </c>
      <c r="CT207" t="s">
        <v>545</v>
      </c>
      <c r="CU207" t="s">
        <v>2502</v>
      </c>
      <c r="CV207" t="b">
        <v>0</v>
      </c>
      <c r="CW207" t="b">
        <v>0</v>
      </c>
      <c r="CX207" t="b">
        <v>0</v>
      </c>
      <c r="CZ207" t="b">
        <v>0</v>
      </c>
      <c r="DB207" t="b">
        <v>0</v>
      </c>
      <c r="DD207" t="b">
        <v>1</v>
      </c>
      <c r="DE207" t="s">
        <v>2502</v>
      </c>
      <c r="DF207" t="b">
        <v>0</v>
      </c>
      <c r="DH207" t="b">
        <v>0</v>
      </c>
      <c r="DJ207" t="b">
        <v>0</v>
      </c>
      <c r="DL207" t="b">
        <v>0</v>
      </c>
      <c r="DN207" t="b">
        <v>0</v>
      </c>
      <c r="DP207" t="b">
        <v>0</v>
      </c>
    </row>
    <row r="208" spans="1:121" hidden="1" x14ac:dyDescent="0.35">
      <c r="A208" t="s">
        <v>121</v>
      </c>
      <c r="B208" t="s">
        <v>2503</v>
      </c>
      <c r="F208" t="s">
        <v>2503</v>
      </c>
      <c r="I208" t="s">
        <v>2504</v>
      </c>
      <c r="J208" t="s">
        <v>516</v>
      </c>
      <c r="V208" t="s">
        <v>2505</v>
      </c>
      <c r="AA208" t="s">
        <v>2506</v>
      </c>
      <c r="AO208" t="s">
        <v>518</v>
      </c>
      <c r="AP208" t="s">
        <v>519</v>
      </c>
      <c r="AT208" t="s">
        <v>279</v>
      </c>
      <c r="AU208">
        <v>2005</v>
      </c>
      <c r="AV208">
        <v>114</v>
      </c>
      <c r="AW208">
        <v>2</v>
      </c>
      <c r="BB208">
        <v>245</v>
      </c>
      <c r="BC208">
        <v>285</v>
      </c>
      <c r="BE208" t="s">
        <v>2507</v>
      </c>
      <c r="BF208">
        <v>0</v>
      </c>
      <c r="BS208" t="s">
        <v>2508</v>
      </c>
      <c r="BT208">
        <v>0</v>
      </c>
      <c r="BU208" t="s">
        <v>2509</v>
      </c>
      <c r="BV208" t="s">
        <v>154</v>
      </c>
      <c r="BW208" t="s">
        <v>155</v>
      </c>
      <c r="BX208" t="s">
        <v>156</v>
      </c>
      <c r="BY208" t="s">
        <v>154</v>
      </c>
      <c r="BZ208" t="s">
        <v>157</v>
      </c>
      <c r="CA208" t="b">
        <v>1</v>
      </c>
      <c r="CB208" t="b">
        <v>0</v>
      </c>
      <c r="CC208" t="b">
        <v>0</v>
      </c>
      <c r="CD208" t="b">
        <v>0</v>
      </c>
      <c r="CE208" t="b">
        <v>0</v>
      </c>
      <c r="CF208" t="s">
        <v>157</v>
      </c>
      <c r="CK208">
        <v>1</v>
      </c>
      <c r="CL208">
        <v>0</v>
      </c>
      <c r="CM208">
        <v>0</v>
      </c>
      <c r="CN208">
        <v>0</v>
      </c>
      <c r="CO208">
        <v>0</v>
      </c>
      <c r="CP208" t="s">
        <v>2509</v>
      </c>
      <c r="CQ208" t="b">
        <v>0</v>
      </c>
      <c r="CR208">
        <v>0</v>
      </c>
      <c r="CV208" t="b">
        <v>0</v>
      </c>
      <c r="CW208" t="b">
        <v>1</v>
      </c>
      <c r="CX208" t="b">
        <v>0</v>
      </c>
      <c r="CZ208" t="b">
        <v>0</v>
      </c>
      <c r="DB208" t="b">
        <v>0</v>
      </c>
      <c r="DD208" t="b">
        <v>0</v>
      </c>
      <c r="DF208" t="b">
        <v>0</v>
      </c>
      <c r="DH208" t="b">
        <v>0</v>
      </c>
      <c r="DJ208" t="b">
        <v>0</v>
      </c>
      <c r="DL208" t="b">
        <v>0</v>
      </c>
      <c r="DN208" t="b">
        <v>0</v>
      </c>
      <c r="DP208" t="b">
        <v>0</v>
      </c>
    </row>
    <row r="209" spans="1:120" hidden="1" x14ac:dyDescent="0.35">
      <c r="A209" t="s">
        <v>121</v>
      </c>
      <c r="B209" t="s">
        <v>2510</v>
      </c>
      <c r="F209" t="s">
        <v>2511</v>
      </c>
      <c r="I209" t="s">
        <v>2512</v>
      </c>
      <c r="J209" t="s">
        <v>273</v>
      </c>
      <c r="V209" t="s">
        <v>2513</v>
      </c>
      <c r="AA209" t="s">
        <v>2514</v>
      </c>
      <c r="AO209" t="s">
        <v>277</v>
      </c>
      <c r="AP209" t="s">
        <v>278</v>
      </c>
      <c r="AT209" t="s">
        <v>166</v>
      </c>
      <c r="AU209">
        <v>2025</v>
      </c>
      <c r="AV209">
        <v>42</v>
      </c>
      <c r="AW209">
        <v>1</v>
      </c>
      <c r="AZ209" t="s">
        <v>1037</v>
      </c>
      <c r="BB209">
        <v>129</v>
      </c>
      <c r="BC209">
        <v>145</v>
      </c>
      <c r="BE209" t="s">
        <v>2515</v>
      </c>
      <c r="BF209">
        <v>0</v>
      </c>
      <c r="BS209" t="s">
        <v>2516</v>
      </c>
      <c r="BT209">
        <v>0</v>
      </c>
      <c r="BU209" t="s">
        <v>2517</v>
      </c>
      <c r="BV209" t="s">
        <v>135</v>
      </c>
      <c r="BW209" t="s">
        <v>155</v>
      </c>
      <c r="BX209" t="s">
        <v>440</v>
      </c>
      <c r="BY209" t="s">
        <v>135</v>
      </c>
      <c r="BZ209" t="s">
        <v>140</v>
      </c>
      <c r="CA209" t="b">
        <v>0</v>
      </c>
      <c r="CB209" t="b">
        <v>0</v>
      </c>
      <c r="CC209" t="b">
        <v>1</v>
      </c>
      <c r="CD209" t="b">
        <v>0</v>
      </c>
      <c r="CE209" t="b">
        <v>0</v>
      </c>
      <c r="CH209" t="s">
        <v>140</v>
      </c>
      <c r="CK209">
        <v>0</v>
      </c>
      <c r="CL209">
        <v>0</v>
      </c>
      <c r="CM209">
        <v>4</v>
      </c>
      <c r="CN209">
        <v>0</v>
      </c>
      <c r="CO209">
        <v>0</v>
      </c>
      <c r="CP209" t="s">
        <v>2517</v>
      </c>
      <c r="CQ209" t="b">
        <v>0</v>
      </c>
      <c r="CR209">
        <v>0</v>
      </c>
      <c r="CV209" t="b">
        <v>0</v>
      </c>
      <c r="CW209" t="b">
        <v>1</v>
      </c>
      <c r="CX209" t="b">
        <v>0</v>
      </c>
      <c r="CZ209" t="b">
        <v>0</v>
      </c>
      <c r="DB209" t="b">
        <v>0</v>
      </c>
      <c r="DD209" t="b">
        <v>0</v>
      </c>
      <c r="DF209" t="b">
        <v>0</v>
      </c>
      <c r="DH209" t="b">
        <v>0</v>
      </c>
      <c r="DJ209" t="b">
        <v>0</v>
      </c>
      <c r="DL209" t="b">
        <v>0</v>
      </c>
      <c r="DN209" t="b">
        <v>0</v>
      </c>
      <c r="DP209" t="b">
        <v>0</v>
      </c>
    </row>
    <row r="210" spans="1:120" hidden="1" x14ac:dyDescent="0.35">
      <c r="A210" t="s">
        <v>121</v>
      </c>
      <c r="B210" t="s">
        <v>2518</v>
      </c>
      <c r="F210" t="s">
        <v>2519</v>
      </c>
      <c r="I210" t="s">
        <v>2520</v>
      </c>
      <c r="J210" t="s">
        <v>1944</v>
      </c>
      <c r="V210" t="s">
        <v>2521</v>
      </c>
      <c r="AP210" t="s">
        <v>1948</v>
      </c>
      <c r="AT210" t="s">
        <v>842</v>
      </c>
      <c r="AU210">
        <v>2023</v>
      </c>
      <c r="AV210">
        <v>11</v>
      </c>
      <c r="BD210">
        <v>1126655</v>
      </c>
      <c r="BE210" t="s">
        <v>2522</v>
      </c>
      <c r="BF210">
        <v>0</v>
      </c>
      <c r="BS210" t="s">
        <v>2523</v>
      </c>
      <c r="BT210">
        <v>0</v>
      </c>
      <c r="BU210" t="s">
        <v>2524</v>
      </c>
      <c r="BV210" t="s">
        <v>154</v>
      </c>
      <c r="BW210" t="s">
        <v>155</v>
      </c>
      <c r="BX210" t="s">
        <v>156</v>
      </c>
      <c r="BY210" t="s">
        <v>154</v>
      </c>
      <c r="BZ210" t="s">
        <v>311</v>
      </c>
      <c r="CA210" t="b">
        <v>1</v>
      </c>
      <c r="CB210" t="b">
        <v>0</v>
      </c>
      <c r="CC210" t="b">
        <v>0</v>
      </c>
      <c r="CD210" t="b">
        <v>0</v>
      </c>
      <c r="CE210" t="b">
        <v>0</v>
      </c>
      <c r="CF210" t="s">
        <v>311</v>
      </c>
      <c r="CK210">
        <v>1</v>
      </c>
      <c r="CL210">
        <v>0</v>
      </c>
      <c r="CM210">
        <v>0</v>
      </c>
      <c r="CN210">
        <v>0</v>
      </c>
      <c r="CO210">
        <v>0</v>
      </c>
      <c r="CP210" t="s">
        <v>2524</v>
      </c>
      <c r="CQ210" t="b">
        <v>0</v>
      </c>
      <c r="CR210">
        <v>0</v>
      </c>
      <c r="CV210" t="b">
        <v>0</v>
      </c>
      <c r="CW210" t="b">
        <v>1</v>
      </c>
      <c r="CX210" t="b">
        <v>0</v>
      </c>
      <c r="CZ210" t="b">
        <v>0</v>
      </c>
      <c r="DB210" t="b">
        <v>0</v>
      </c>
      <c r="DD210" t="b">
        <v>0</v>
      </c>
      <c r="DF210" t="b">
        <v>0</v>
      </c>
      <c r="DH210" t="b">
        <v>0</v>
      </c>
      <c r="DJ210" t="b">
        <v>0</v>
      </c>
      <c r="DL210" t="b">
        <v>0</v>
      </c>
      <c r="DN210" t="b">
        <v>0</v>
      </c>
      <c r="DP210" t="b">
        <v>0</v>
      </c>
    </row>
    <row r="211" spans="1:120" hidden="1" x14ac:dyDescent="0.35">
      <c r="A211" t="s">
        <v>121</v>
      </c>
      <c r="B211" t="s">
        <v>2525</v>
      </c>
      <c r="F211" t="s">
        <v>2526</v>
      </c>
      <c r="I211" t="s">
        <v>2527</v>
      </c>
      <c r="J211" t="s">
        <v>415</v>
      </c>
      <c r="V211" t="s">
        <v>2528</v>
      </c>
      <c r="AA211" t="s">
        <v>2529</v>
      </c>
      <c r="AB211" t="s">
        <v>2530</v>
      </c>
      <c r="AO211" t="s">
        <v>419</v>
      </c>
      <c r="AP211" t="s">
        <v>420</v>
      </c>
      <c r="AT211" t="s">
        <v>447</v>
      </c>
      <c r="AU211">
        <v>2022</v>
      </c>
      <c r="AV211">
        <v>69</v>
      </c>
      <c r="AW211">
        <v>3</v>
      </c>
      <c r="BB211">
        <v>1257</v>
      </c>
      <c r="BC211">
        <v>1271</v>
      </c>
      <c r="BE211" t="s">
        <v>2531</v>
      </c>
      <c r="BF211">
        <v>0</v>
      </c>
      <c r="BH211" t="s">
        <v>2532</v>
      </c>
      <c r="BS211" t="s">
        <v>2533</v>
      </c>
      <c r="BT211">
        <v>0</v>
      </c>
      <c r="BU211" t="s">
        <v>2534</v>
      </c>
      <c r="BV211" t="s">
        <v>154</v>
      </c>
      <c r="BW211" t="s">
        <v>155</v>
      </c>
      <c r="BX211" t="s">
        <v>283</v>
      </c>
      <c r="BY211" t="s">
        <v>154</v>
      </c>
      <c r="BZ211" t="s">
        <v>2265</v>
      </c>
      <c r="CA211" t="b">
        <v>1</v>
      </c>
      <c r="CB211" t="b">
        <v>0</v>
      </c>
      <c r="CC211" t="b">
        <v>0</v>
      </c>
      <c r="CD211" t="b">
        <v>0</v>
      </c>
      <c r="CE211" t="b">
        <v>0</v>
      </c>
      <c r="CF211" t="s">
        <v>2265</v>
      </c>
      <c r="CK211">
        <v>3</v>
      </c>
      <c r="CL211">
        <v>0</v>
      </c>
      <c r="CM211">
        <v>0</v>
      </c>
      <c r="CN211">
        <v>0</v>
      </c>
      <c r="CO211">
        <v>0</v>
      </c>
      <c r="CP211" t="s">
        <v>2534</v>
      </c>
      <c r="CQ211" t="b">
        <v>0</v>
      </c>
      <c r="CR211">
        <v>0</v>
      </c>
      <c r="CV211" t="b">
        <v>0</v>
      </c>
      <c r="CW211" t="b">
        <v>1</v>
      </c>
      <c r="CX211" t="b">
        <v>0</v>
      </c>
      <c r="CZ211" t="b">
        <v>0</v>
      </c>
      <c r="DB211" t="b">
        <v>0</v>
      </c>
      <c r="DD211" t="b">
        <v>0</v>
      </c>
      <c r="DF211" t="b">
        <v>0</v>
      </c>
      <c r="DH211" t="b">
        <v>0</v>
      </c>
      <c r="DJ211" t="b">
        <v>0</v>
      </c>
      <c r="DL211" t="b">
        <v>0</v>
      </c>
      <c r="DN211" t="b">
        <v>0</v>
      </c>
      <c r="DP211" t="b">
        <v>0</v>
      </c>
    </row>
    <row r="212" spans="1:120" x14ac:dyDescent="0.35">
      <c r="A212" t="s">
        <v>121</v>
      </c>
      <c r="B212" t="s">
        <v>2535</v>
      </c>
      <c r="F212" t="s">
        <v>2536</v>
      </c>
      <c r="I212" t="s">
        <v>2537</v>
      </c>
      <c r="J212" t="s">
        <v>2538</v>
      </c>
      <c r="V212" t="s">
        <v>2539</v>
      </c>
      <c r="AA212" t="s">
        <v>2540</v>
      </c>
      <c r="AB212" t="s">
        <v>2541</v>
      </c>
      <c r="AO212" t="s">
        <v>2542</v>
      </c>
      <c r="AP212" t="s">
        <v>2543</v>
      </c>
      <c r="AT212" t="s">
        <v>435</v>
      </c>
      <c r="AU212">
        <v>2024</v>
      </c>
      <c r="AV212">
        <v>130</v>
      </c>
      <c r="BB212">
        <v>615</v>
      </c>
      <c r="BC212">
        <v>634</v>
      </c>
      <c r="BE212" t="s">
        <v>2544</v>
      </c>
      <c r="BF212">
        <v>0</v>
      </c>
      <c r="BH212" t="s">
        <v>1833</v>
      </c>
      <c r="BS212" t="s">
        <v>2545</v>
      </c>
      <c r="BT212">
        <v>0</v>
      </c>
      <c r="BU212" t="s">
        <v>2546</v>
      </c>
      <c r="BV212" t="s">
        <v>154</v>
      </c>
      <c r="BW212" t="s">
        <v>155</v>
      </c>
      <c r="BX212" t="s">
        <v>156</v>
      </c>
      <c r="BY212" t="s">
        <v>154</v>
      </c>
      <c r="BZ212" t="s">
        <v>157</v>
      </c>
      <c r="CA212" t="b">
        <v>1</v>
      </c>
      <c r="CB212" t="b">
        <v>0</v>
      </c>
      <c r="CC212" t="b">
        <v>0</v>
      </c>
      <c r="CD212" t="b">
        <v>0</v>
      </c>
      <c r="CE212" t="b">
        <v>0</v>
      </c>
      <c r="CF212" t="s">
        <v>157</v>
      </c>
      <c r="CK212">
        <v>1</v>
      </c>
      <c r="CL212">
        <v>0</v>
      </c>
      <c r="CM212">
        <v>0</v>
      </c>
      <c r="CN212">
        <v>0</v>
      </c>
      <c r="CO212">
        <v>0</v>
      </c>
      <c r="CP212" t="s">
        <v>2546</v>
      </c>
      <c r="CQ212" t="b">
        <v>1</v>
      </c>
      <c r="CR212">
        <v>2</v>
      </c>
      <c r="CS212" t="s">
        <v>2547</v>
      </c>
      <c r="CT212" t="s">
        <v>2548</v>
      </c>
      <c r="CU212" t="s">
        <v>2549</v>
      </c>
      <c r="CV212" t="b">
        <v>0</v>
      </c>
      <c r="CW212" t="b">
        <v>0</v>
      </c>
      <c r="CX212" t="b">
        <v>1</v>
      </c>
      <c r="CY212" t="s">
        <v>377</v>
      </c>
      <c r="CZ212" t="b">
        <v>0</v>
      </c>
      <c r="DB212" t="b">
        <v>0</v>
      </c>
      <c r="DD212" t="b">
        <v>0</v>
      </c>
      <c r="DF212" t="b">
        <v>0</v>
      </c>
      <c r="DH212" t="b">
        <v>1</v>
      </c>
      <c r="DI212" t="s">
        <v>1438</v>
      </c>
      <c r="DJ212" t="b">
        <v>0</v>
      </c>
      <c r="DL212" t="b">
        <v>0</v>
      </c>
      <c r="DN212" t="b">
        <v>0</v>
      </c>
      <c r="DP212" t="b">
        <v>0</v>
      </c>
    </row>
    <row r="213" spans="1:120" hidden="1" x14ac:dyDescent="0.35">
      <c r="A213" t="s">
        <v>121</v>
      </c>
      <c r="B213" t="s">
        <v>2550</v>
      </c>
      <c r="F213" t="s">
        <v>2551</v>
      </c>
      <c r="I213" t="s">
        <v>2552</v>
      </c>
      <c r="J213" t="s">
        <v>415</v>
      </c>
      <c r="V213" t="s">
        <v>2553</v>
      </c>
      <c r="AA213" t="s">
        <v>2554</v>
      </c>
      <c r="AB213" t="s">
        <v>2555</v>
      </c>
      <c r="AO213" t="s">
        <v>419</v>
      </c>
      <c r="AP213" t="s">
        <v>420</v>
      </c>
      <c r="AT213" t="s">
        <v>842</v>
      </c>
      <c r="AU213">
        <v>2025</v>
      </c>
      <c r="AV213">
        <v>75</v>
      </c>
      <c r="AW213">
        <v>4</v>
      </c>
      <c r="BB213">
        <v>3730</v>
      </c>
      <c r="BC213">
        <v>3742</v>
      </c>
      <c r="BE213" t="s">
        <v>2556</v>
      </c>
      <c r="BF213">
        <v>0</v>
      </c>
      <c r="BH213" t="s">
        <v>132</v>
      </c>
      <c r="BS213" t="s">
        <v>2557</v>
      </c>
      <c r="BT213">
        <v>0</v>
      </c>
      <c r="BU213" t="s">
        <v>2558</v>
      </c>
      <c r="BV213" t="s">
        <v>363</v>
      </c>
      <c r="BW213" t="s">
        <v>155</v>
      </c>
      <c r="BX213" t="s">
        <v>1022</v>
      </c>
      <c r="BY213" t="s">
        <v>363</v>
      </c>
      <c r="BZ213" t="s">
        <v>426</v>
      </c>
      <c r="CA213" t="b">
        <v>0</v>
      </c>
      <c r="CB213" t="b">
        <v>1</v>
      </c>
      <c r="CC213" t="b">
        <v>0</v>
      </c>
      <c r="CD213" t="b">
        <v>0</v>
      </c>
      <c r="CE213" t="b">
        <v>0</v>
      </c>
      <c r="CG213" t="s">
        <v>426</v>
      </c>
      <c r="CK213">
        <v>0</v>
      </c>
      <c r="CL213">
        <v>4</v>
      </c>
      <c r="CM213">
        <v>0</v>
      </c>
      <c r="CN213">
        <v>0</v>
      </c>
      <c r="CO213">
        <v>0</v>
      </c>
      <c r="CP213" t="s">
        <v>2558</v>
      </c>
      <c r="CQ213" t="b">
        <v>0</v>
      </c>
      <c r="CR213">
        <v>0</v>
      </c>
      <c r="CV213" t="b">
        <v>0</v>
      </c>
      <c r="CW213" t="b">
        <v>1</v>
      </c>
      <c r="CX213" t="b">
        <v>0</v>
      </c>
      <c r="CZ213" t="b">
        <v>0</v>
      </c>
      <c r="DB213" t="b">
        <v>0</v>
      </c>
      <c r="DD213" t="b">
        <v>0</v>
      </c>
      <c r="DF213" t="b">
        <v>0</v>
      </c>
      <c r="DH213" t="b">
        <v>0</v>
      </c>
      <c r="DJ213" t="b">
        <v>0</v>
      </c>
      <c r="DL213" t="b">
        <v>0</v>
      </c>
      <c r="DN213" t="b">
        <v>0</v>
      </c>
      <c r="DP213" t="b">
        <v>0</v>
      </c>
    </row>
    <row r="214" spans="1:120" hidden="1" x14ac:dyDescent="0.35">
      <c r="A214" t="s">
        <v>121</v>
      </c>
      <c r="B214" t="s">
        <v>2559</v>
      </c>
      <c r="F214" t="s">
        <v>2560</v>
      </c>
      <c r="I214" t="s">
        <v>2561</v>
      </c>
      <c r="J214" t="s">
        <v>1998</v>
      </c>
      <c r="V214" t="s">
        <v>2562</v>
      </c>
      <c r="AA214" t="s">
        <v>2563</v>
      </c>
      <c r="AB214" t="s">
        <v>2564</v>
      </c>
      <c r="AP214" t="s">
        <v>2002</v>
      </c>
      <c r="AT214" t="s">
        <v>321</v>
      </c>
      <c r="AU214">
        <v>2020</v>
      </c>
      <c r="AV214">
        <v>18</v>
      </c>
      <c r="AW214">
        <v>10</v>
      </c>
      <c r="BD214" t="s">
        <v>2565</v>
      </c>
      <c r="BE214" t="s">
        <v>2566</v>
      </c>
      <c r="BF214">
        <v>0</v>
      </c>
      <c r="BS214" t="s">
        <v>2567</v>
      </c>
      <c r="BT214">
        <v>0</v>
      </c>
      <c r="BU214" t="s">
        <v>2568</v>
      </c>
      <c r="BV214" t="s">
        <v>294</v>
      </c>
      <c r="BW214" t="s">
        <v>155</v>
      </c>
      <c r="BX214" t="s">
        <v>732</v>
      </c>
      <c r="BY214" t="s">
        <v>733</v>
      </c>
      <c r="BZ214" t="s">
        <v>2569</v>
      </c>
      <c r="CA214" t="b">
        <v>1</v>
      </c>
      <c r="CB214" t="b">
        <v>0</v>
      </c>
      <c r="CC214" t="b">
        <v>1</v>
      </c>
      <c r="CD214" t="b">
        <v>1</v>
      </c>
      <c r="CE214" t="b">
        <v>0</v>
      </c>
      <c r="CF214" t="s">
        <v>2265</v>
      </c>
      <c r="CH214" t="s">
        <v>140</v>
      </c>
      <c r="CI214" t="s">
        <v>2570</v>
      </c>
      <c r="CK214">
        <v>1</v>
      </c>
      <c r="CL214">
        <v>0</v>
      </c>
      <c r="CM214">
        <v>5</v>
      </c>
      <c r="CN214">
        <v>4</v>
      </c>
      <c r="CO214">
        <v>0</v>
      </c>
      <c r="CP214" t="s">
        <v>2568</v>
      </c>
      <c r="CQ214" t="b">
        <v>0</v>
      </c>
      <c r="CR214">
        <v>0</v>
      </c>
      <c r="CV214" t="b">
        <v>0</v>
      </c>
      <c r="CW214" t="b">
        <v>1</v>
      </c>
      <c r="CX214" t="b">
        <v>0</v>
      </c>
      <c r="CZ214" t="b">
        <v>0</v>
      </c>
      <c r="DB214" t="b">
        <v>0</v>
      </c>
      <c r="DD214" t="b">
        <v>0</v>
      </c>
      <c r="DF214" t="b">
        <v>0</v>
      </c>
      <c r="DH214" t="b">
        <v>0</v>
      </c>
      <c r="DJ214" t="b">
        <v>0</v>
      </c>
      <c r="DL214" t="b">
        <v>0</v>
      </c>
      <c r="DN214" t="b">
        <v>0</v>
      </c>
      <c r="DP214" t="b">
        <v>0</v>
      </c>
    </row>
    <row r="215" spans="1:120" x14ac:dyDescent="0.35">
      <c r="A215" t="s">
        <v>121</v>
      </c>
      <c r="B215" t="s">
        <v>2571</v>
      </c>
      <c r="F215" t="s">
        <v>2572</v>
      </c>
      <c r="I215" t="s">
        <v>2573</v>
      </c>
      <c r="J215" t="s">
        <v>852</v>
      </c>
      <c r="V215" t="s">
        <v>2574</v>
      </c>
      <c r="AA215" t="s">
        <v>2575</v>
      </c>
      <c r="AB215" t="s">
        <v>2576</v>
      </c>
      <c r="AO215" t="s">
        <v>855</v>
      </c>
      <c r="AP215" t="s">
        <v>2577</v>
      </c>
      <c r="AT215" t="s">
        <v>321</v>
      </c>
      <c r="AU215">
        <v>2015</v>
      </c>
      <c r="AV215">
        <v>168</v>
      </c>
      <c r="BB215">
        <v>349</v>
      </c>
      <c r="BC215">
        <v>359</v>
      </c>
      <c r="BE215" t="s">
        <v>2578</v>
      </c>
      <c r="BF215">
        <v>0</v>
      </c>
      <c r="BS215" t="s">
        <v>2579</v>
      </c>
      <c r="BT215">
        <v>0</v>
      </c>
      <c r="BU215" t="s">
        <v>2580</v>
      </c>
      <c r="BV215" t="s">
        <v>363</v>
      </c>
      <c r="BW215" t="s">
        <v>155</v>
      </c>
      <c r="BX215" t="s">
        <v>364</v>
      </c>
      <c r="BY215" t="s">
        <v>363</v>
      </c>
      <c r="BZ215" t="s">
        <v>1572</v>
      </c>
      <c r="CA215" t="b">
        <v>0</v>
      </c>
      <c r="CB215" t="b">
        <v>1</v>
      </c>
      <c r="CC215" t="b">
        <v>0</v>
      </c>
      <c r="CD215" t="b">
        <v>0</v>
      </c>
      <c r="CE215" t="b">
        <v>0</v>
      </c>
      <c r="CG215" t="s">
        <v>1572</v>
      </c>
      <c r="CK215">
        <v>0</v>
      </c>
      <c r="CL215">
        <v>1</v>
      </c>
      <c r="CM215">
        <v>0</v>
      </c>
      <c r="CN215">
        <v>0</v>
      </c>
      <c r="CO215">
        <v>0</v>
      </c>
      <c r="CP215" t="s">
        <v>2580</v>
      </c>
      <c r="CQ215" t="b">
        <v>1</v>
      </c>
      <c r="CR215">
        <v>4</v>
      </c>
      <c r="CS215" t="s">
        <v>2581</v>
      </c>
      <c r="CT215" t="s">
        <v>2582</v>
      </c>
      <c r="CU215" t="s">
        <v>2583</v>
      </c>
      <c r="CV215" t="b">
        <v>0</v>
      </c>
      <c r="CW215" t="b">
        <v>0</v>
      </c>
      <c r="CX215" t="b">
        <v>1</v>
      </c>
      <c r="CY215" t="s">
        <v>2584</v>
      </c>
      <c r="CZ215" t="b">
        <v>0</v>
      </c>
      <c r="DB215" t="b">
        <v>0</v>
      </c>
      <c r="DD215" t="b">
        <v>1</v>
      </c>
      <c r="DE215" t="s">
        <v>2585</v>
      </c>
      <c r="DF215" t="b">
        <v>1</v>
      </c>
      <c r="DG215" t="s">
        <v>2586</v>
      </c>
      <c r="DH215" t="b">
        <v>0</v>
      </c>
      <c r="DJ215" t="b">
        <v>0</v>
      </c>
      <c r="DL215" t="b">
        <v>1</v>
      </c>
      <c r="DM215" t="s">
        <v>2587</v>
      </c>
      <c r="DN215" t="b">
        <v>0</v>
      </c>
      <c r="DP215" t="b">
        <v>0</v>
      </c>
    </row>
    <row r="216" spans="1:120" x14ac:dyDescent="0.35">
      <c r="A216" t="s">
        <v>121</v>
      </c>
      <c r="B216" t="s">
        <v>2588</v>
      </c>
      <c r="F216" t="s">
        <v>2589</v>
      </c>
      <c r="I216" t="s">
        <v>2590</v>
      </c>
      <c r="J216" t="s">
        <v>2591</v>
      </c>
      <c r="V216" t="s">
        <v>2592</v>
      </c>
      <c r="AA216" t="s">
        <v>2593</v>
      </c>
      <c r="AB216" t="s">
        <v>2594</v>
      </c>
      <c r="AO216" t="s">
        <v>2595</v>
      </c>
      <c r="AP216" t="s">
        <v>2596</v>
      </c>
      <c r="AT216" t="s">
        <v>2597</v>
      </c>
      <c r="AU216">
        <v>2021</v>
      </c>
      <c r="AV216">
        <v>15</v>
      </c>
      <c r="AW216">
        <v>2</v>
      </c>
      <c r="BB216">
        <v>743</v>
      </c>
      <c r="BC216">
        <v>769</v>
      </c>
      <c r="BE216" t="s">
        <v>2598</v>
      </c>
      <c r="BF216">
        <v>0</v>
      </c>
      <c r="BS216" t="s">
        <v>2599</v>
      </c>
      <c r="BT216">
        <v>0</v>
      </c>
      <c r="BU216" t="s">
        <v>2600</v>
      </c>
      <c r="BV216" t="s">
        <v>154</v>
      </c>
      <c r="BW216" t="s">
        <v>155</v>
      </c>
      <c r="BX216" t="s">
        <v>156</v>
      </c>
      <c r="BY216" t="s">
        <v>154</v>
      </c>
      <c r="BZ216" t="s">
        <v>251</v>
      </c>
      <c r="CA216" t="b">
        <v>1</v>
      </c>
      <c r="CB216" t="b">
        <v>0</v>
      </c>
      <c r="CC216" t="b">
        <v>0</v>
      </c>
      <c r="CD216" t="b">
        <v>0</v>
      </c>
      <c r="CE216" t="b">
        <v>0</v>
      </c>
      <c r="CF216" t="s">
        <v>251</v>
      </c>
      <c r="CK216">
        <v>1</v>
      </c>
      <c r="CL216">
        <v>0</v>
      </c>
      <c r="CM216">
        <v>0</v>
      </c>
      <c r="CN216">
        <v>0</v>
      </c>
      <c r="CO216">
        <v>0</v>
      </c>
      <c r="CP216" t="s">
        <v>2600</v>
      </c>
      <c r="CQ216" t="b">
        <v>1</v>
      </c>
      <c r="CR216">
        <v>1</v>
      </c>
      <c r="CS216" t="s">
        <v>2601</v>
      </c>
      <c r="CT216" t="s">
        <v>2602</v>
      </c>
      <c r="CU216" t="s">
        <v>2334</v>
      </c>
      <c r="CV216" t="b">
        <v>0</v>
      </c>
      <c r="CW216" t="b">
        <v>0</v>
      </c>
      <c r="CX216" t="b">
        <v>0</v>
      </c>
      <c r="CZ216" t="b">
        <v>1</v>
      </c>
      <c r="DA216" t="s">
        <v>2334</v>
      </c>
      <c r="DB216" t="b">
        <v>0</v>
      </c>
      <c r="DD216" t="b">
        <v>0</v>
      </c>
      <c r="DF216" t="b">
        <v>0</v>
      </c>
      <c r="DH216" t="b">
        <v>0</v>
      </c>
      <c r="DJ216" t="b">
        <v>0</v>
      </c>
      <c r="DL216" t="b">
        <v>0</v>
      </c>
      <c r="DN216" t="b">
        <v>0</v>
      </c>
      <c r="DP216" t="b">
        <v>0</v>
      </c>
    </row>
    <row r="217" spans="1:120" hidden="1" x14ac:dyDescent="0.35">
      <c r="A217" t="s">
        <v>525</v>
      </c>
      <c r="B217" t="s">
        <v>2603</v>
      </c>
      <c r="D217" t="s">
        <v>2604</v>
      </c>
      <c r="F217" t="s">
        <v>2605</v>
      </c>
      <c r="I217" t="s">
        <v>2606</v>
      </c>
      <c r="J217" t="s">
        <v>2607</v>
      </c>
      <c r="K217" t="s">
        <v>2608</v>
      </c>
      <c r="V217" t="s">
        <v>2609</v>
      </c>
      <c r="AA217" t="s">
        <v>2610</v>
      </c>
      <c r="AO217" t="s">
        <v>2611</v>
      </c>
      <c r="AQ217" t="s">
        <v>2612</v>
      </c>
      <c r="AU217">
        <v>2017</v>
      </c>
      <c r="AV217">
        <v>220</v>
      </c>
      <c r="BB217">
        <v>175</v>
      </c>
      <c r="BC217">
        <v>186</v>
      </c>
      <c r="BG217" t="s">
        <v>2613</v>
      </c>
      <c r="BS217" t="s">
        <v>2614</v>
      </c>
      <c r="BT217">
        <v>0</v>
      </c>
      <c r="BU217" t="s">
        <v>2615</v>
      </c>
      <c r="BV217" t="s">
        <v>363</v>
      </c>
      <c r="BW217" t="s">
        <v>155</v>
      </c>
      <c r="BX217" t="s">
        <v>364</v>
      </c>
      <c r="BY217" t="s">
        <v>363</v>
      </c>
      <c r="BZ217" t="s">
        <v>426</v>
      </c>
      <c r="CA217" t="b">
        <v>0</v>
      </c>
      <c r="CB217" t="b">
        <v>1</v>
      </c>
      <c r="CC217" t="b">
        <v>0</v>
      </c>
      <c r="CD217" t="b">
        <v>0</v>
      </c>
      <c r="CE217" t="b">
        <v>0</v>
      </c>
      <c r="CG217" t="s">
        <v>426</v>
      </c>
      <c r="CK217">
        <v>0</v>
      </c>
      <c r="CL217">
        <v>1</v>
      </c>
      <c r="CM217">
        <v>0</v>
      </c>
      <c r="CN217">
        <v>0</v>
      </c>
      <c r="CO217">
        <v>0</v>
      </c>
      <c r="CP217" t="s">
        <v>2615</v>
      </c>
      <c r="CQ217" t="b">
        <v>0</v>
      </c>
      <c r="CR217">
        <v>0</v>
      </c>
      <c r="CV217" t="b">
        <v>0</v>
      </c>
      <c r="CW217" t="b">
        <v>1</v>
      </c>
      <c r="CX217" t="b">
        <v>0</v>
      </c>
      <c r="CZ217" t="b">
        <v>0</v>
      </c>
      <c r="DB217" t="b">
        <v>0</v>
      </c>
      <c r="DD217" t="b">
        <v>0</v>
      </c>
      <c r="DF217" t="b">
        <v>0</v>
      </c>
      <c r="DH217" t="b">
        <v>0</v>
      </c>
      <c r="DJ217" t="b">
        <v>0</v>
      </c>
      <c r="DL217" t="b">
        <v>0</v>
      </c>
      <c r="DN217" t="b">
        <v>0</v>
      </c>
      <c r="DP217" t="b">
        <v>0</v>
      </c>
    </row>
    <row r="218" spans="1:120" hidden="1" x14ac:dyDescent="0.35">
      <c r="A218" t="s">
        <v>121</v>
      </c>
      <c r="B218" t="s">
        <v>2616</v>
      </c>
      <c r="F218" t="s">
        <v>2617</v>
      </c>
      <c r="I218" t="s">
        <v>2618</v>
      </c>
      <c r="J218" t="s">
        <v>2619</v>
      </c>
      <c r="V218" t="s">
        <v>2620</v>
      </c>
      <c r="AO218" t="s">
        <v>2621</v>
      </c>
      <c r="AP218" t="s">
        <v>2622</v>
      </c>
      <c r="AT218" t="s">
        <v>279</v>
      </c>
      <c r="AU218">
        <v>2011</v>
      </c>
      <c r="AV218">
        <v>25</v>
      </c>
      <c r="AW218">
        <v>1</v>
      </c>
      <c r="BB218">
        <v>104</v>
      </c>
      <c r="BC218">
        <v>112</v>
      </c>
      <c r="BE218" t="s">
        <v>2623</v>
      </c>
      <c r="BF218">
        <v>0</v>
      </c>
      <c r="BS218" t="s">
        <v>2624</v>
      </c>
      <c r="BT218">
        <v>0</v>
      </c>
      <c r="BU218" t="s">
        <v>2625</v>
      </c>
      <c r="BV218" t="s">
        <v>154</v>
      </c>
      <c r="BW218" t="s">
        <v>1580</v>
      </c>
      <c r="BX218" t="s">
        <v>156</v>
      </c>
      <c r="BY218" t="s">
        <v>1031</v>
      </c>
      <c r="BZ218" t="s">
        <v>311</v>
      </c>
      <c r="CA218" t="b">
        <v>1</v>
      </c>
      <c r="CB218" t="b">
        <v>1</v>
      </c>
      <c r="CC218" t="b">
        <v>0</v>
      </c>
      <c r="CD218" t="b">
        <v>0</v>
      </c>
      <c r="CE218" t="b">
        <v>0</v>
      </c>
      <c r="CF218" t="s">
        <v>311</v>
      </c>
      <c r="CG218" t="s">
        <v>1632</v>
      </c>
      <c r="CK218">
        <v>1</v>
      </c>
      <c r="CL218">
        <v>1</v>
      </c>
      <c r="CM218">
        <v>0</v>
      </c>
      <c r="CN218">
        <v>0</v>
      </c>
      <c r="CO218">
        <v>0</v>
      </c>
      <c r="CP218" t="s">
        <v>2625</v>
      </c>
      <c r="CQ218" t="b">
        <v>0</v>
      </c>
      <c r="CR218">
        <v>0</v>
      </c>
      <c r="CV218" t="b">
        <v>0</v>
      </c>
      <c r="CW218" t="b">
        <v>1</v>
      </c>
      <c r="CX218" t="b">
        <v>0</v>
      </c>
      <c r="CZ218" t="b">
        <v>0</v>
      </c>
      <c r="DB218" t="b">
        <v>0</v>
      </c>
      <c r="DD218" t="b">
        <v>0</v>
      </c>
      <c r="DF218" t="b">
        <v>0</v>
      </c>
      <c r="DH218" t="b">
        <v>0</v>
      </c>
      <c r="DJ218" t="b">
        <v>0</v>
      </c>
      <c r="DL218" t="b">
        <v>0</v>
      </c>
      <c r="DN218" t="b">
        <v>0</v>
      </c>
      <c r="DP218" t="b">
        <v>0</v>
      </c>
    </row>
    <row r="219" spans="1:120" hidden="1" x14ac:dyDescent="0.35">
      <c r="A219" t="s">
        <v>121</v>
      </c>
      <c r="B219" t="s">
        <v>2626</v>
      </c>
      <c r="F219" t="s">
        <v>2627</v>
      </c>
      <c r="I219" t="s">
        <v>2628</v>
      </c>
      <c r="J219" t="s">
        <v>1386</v>
      </c>
      <c r="V219" t="s">
        <v>2629</v>
      </c>
      <c r="AO219" t="s">
        <v>1388</v>
      </c>
      <c r="AP219" t="s">
        <v>1389</v>
      </c>
      <c r="AU219">
        <v>2006</v>
      </c>
      <c r="AV219">
        <v>24</v>
      </c>
      <c r="AW219">
        <v>3</v>
      </c>
      <c r="BB219">
        <v>915</v>
      </c>
      <c r="BC219">
        <v>940</v>
      </c>
      <c r="BE219" t="s">
        <v>2630</v>
      </c>
      <c r="BF219">
        <v>0</v>
      </c>
      <c r="BS219" t="s">
        <v>2631</v>
      </c>
      <c r="BT219">
        <v>0</v>
      </c>
      <c r="BU219" t="s">
        <v>2632</v>
      </c>
      <c r="BV219" t="s">
        <v>363</v>
      </c>
      <c r="BW219" t="s">
        <v>155</v>
      </c>
      <c r="BX219" t="s">
        <v>364</v>
      </c>
      <c r="BY219" t="s">
        <v>363</v>
      </c>
      <c r="BZ219" t="s">
        <v>426</v>
      </c>
      <c r="CA219" t="b">
        <v>0</v>
      </c>
      <c r="CB219" t="b">
        <v>1</v>
      </c>
      <c r="CC219" t="b">
        <v>0</v>
      </c>
      <c r="CD219" t="b">
        <v>0</v>
      </c>
      <c r="CE219" t="b">
        <v>0</v>
      </c>
      <c r="CG219" t="s">
        <v>426</v>
      </c>
      <c r="CK219">
        <v>0</v>
      </c>
      <c r="CL219">
        <v>1</v>
      </c>
      <c r="CM219">
        <v>0</v>
      </c>
      <c r="CN219">
        <v>0</v>
      </c>
      <c r="CO219">
        <v>0</v>
      </c>
      <c r="CP219" t="s">
        <v>2632</v>
      </c>
      <c r="CQ219" t="b">
        <v>0</v>
      </c>
      <c r="CR219">
        <v>0</v>
      </c>
      <c r="CV219" t="b">
        <v>0</v>
      </c>
      <c r="CW219" t="b">
        <v>1</v>
      </c>
      <c r="CX219" t="b">
        <v>0</v>
      </c>
      <c r="CZ219" t="b">
        <v>0</v>
      </c>
      <c r="DB219" t="b">
        <v>0</v>
      </c>
      <c r="DD219" t="b">
        <v>0</v>
      </c>
      <c r="DF219" t="b">
        <v>0</v>
      </c>
      <c r="DH219" t="b">
        <v>0</v>
      </c>
      <c r="DJ219" t="b">
        <v>0</v>
      </c>
      <c r="DL219" t="b">
        <v>0</v>
      </c>
      <c r="DN219" t="b">
        <v>0</v>
      </c>
      <c r="DP219" t="b">
        <v>0</v>
      </c>
    </row>
    <row r="220" spans="1:120" x14ac:dyDescent="0.35">
      <c r="A220" t="s">
        <v>121</v>
      </c>
      <c r="B220" t="s">
        <v>2633</v>
      </c>
      <c r="F220" t="s">
        <v>2634</v>
      </c>
      <c r="I220" t="s">
        <v>2635</v>
      </c>
      <c r="J220" t="s">
        <v>341</v>
      </c>
      <c r="V220" t="s">
        <v>2636</v>
      </c>
      <c r="AA220" t="s">
        <v>2637</v>
      </c>
      <c r="AB220" t="s">
        <v>2638</v>
      </c>
      <c r="AO220" t="s">
        <v>344</v>
      </c>
      <c r="AP220" t="s">
        <v>345</v>
      </c>
      <c r="AT220" t="s">
        <v>2639</v>
      </c>
      <c r="AU220">
        <v>2019</v>
      </c>
      <c r="AV220">
        <v>19</v>
      </c>
      <c r="AW220">
        <v>11</v>
      </c>
      <c r="BB220">
        <v>7347</v>
      </c>
      <c r="BC220">
        <v>7376</v>
      </c>
      <c r="BE220" t="s">
        <v>2640</v>
      </c>
      <c r="BF220">
        <v>0</v>
      </c>
      <c r="BS220" t="s">
        <v>2641</v>
      </c>
      <c r="BT220">
        <v>0</v>
      </c>
      <c r="BU220" t="s">
        <v>2642</v>
      </c>
      <c r="BV220" t="s">
        <v>154</v>
      </c>
      <c r="BW220" t="s">
        <v>155</v>
      </c>
      <c r="BX220" t="s">
        <v>156</v>
      </c>
      <c r="BY220" t="s">
        <v>154</v>
      </c>
      <c r="BZ220" t="s">
        <v>251</v>
      </c>
      <c r="CA220" t="b">
        <v>1</v>
      </c>
      <c r="CB220" t="b">
        <v>0</v>
      </c>
      <c r="CC220" t="b">
        <v>0</v>
      </c>
      <c r="CD220" t="b">
        <v>0</v>
      </c>
      <c r="CE220" t="b">
        <v>0</v>
      </c>
      <c r="CF220" t="s">
        <v>251</v>
      </c>
      <c r="CK220">
        <v>1</v>
      </c>
      <c r="CL220">
        <v>0</v>
      </c>
      <c r="CM220">
        <v>0</v>
      </c>
      <c r="CN220">
        <v>0</v>
      </c>
      <c r="CO220">
        <v>0</v>
      </c>
      <c r="CP220" t="s">
        <v>2642</v>
      </c>
      <c r="CQ220" t="b">
        <v>1</v>
      </c>
      <c r="CR220">
        <v>3</v>
      </c>
      <c r="CS220" t="s">
        <v>2643</v>
      </c>
      <c r="CT220" t="s">
        <v>2644</v>
      </c>
      <c r="CU220" t="s">
        <v>2645</v>
      </c>
      <c r="CV220" t="b">
        <v>0</v>
      </c>
      <c r="CW220" t="b">
        <v>0</v>
      </c>
      <c r="CX220" t="b">
        <v>1</v>
      </c>
      <c r="CY220" t="s">
        <v>2646</v>
      </c>
      <c r="CZ220" t="b">
        <v>0</v>
      </c>
      <c r="DB220" t="b">
        <v>1</v>
      </c>
      <c r="DC220" t="s">
        <v>2242</v>
      </c>
      <c r="DD220" t="b">
        <v>1</v>
      </c>
      <c r="DE220" t="s">
        <v>2647</v>
      </c>
      <c r="DF220" t="b">
        <v>0</v>
      </c>
      <c r="DH220" t="b">
        <v>0</v>
      </c>
      <c r="DJ220" t="b">
        <v>0</v>
      </c>
      <c r="DL220" t="b">
        <v>0</v>
      </c>
      <c r="DN220" t="b">
        <v>0</v>
      </c>
      <c r="DP220" t="b">
        <v>0</v>
      </c>
    </row>
    <row r="221" spans="1:120" x14ac:dyDescent="0.35">
      <c r="A221" t="s">
        <v>121</v>
      </c>
      <c r="B221" t="s">
        <v>2648</v>
      </c>
      <c r="F221" t="s">
        <v>2649</v>
      </c>
      <c r="I221" t="s">
        <v>2650</v>
      </c>
      <c r="J221" t="s">
        <v>241</v>
      </c>
      <c r="V221" t="s">
        <v>2651</v>
      </c>
      <c r="AA221" t="s">
        <v>2652</v>
      </c>
      <c r="AB221" t="s">
        <v>2653</v>
      </c>
      <c r="AO221" t="s">
        <v>245</v>
      </c>
      <c r="AP221" t="s">
        <v>246</v>
      </c>
      <c r="AT221" t="s">
        <v>279</v>
      </c>
      <c r="AU221">
        <v>2026</v>
      </c>
      <c r="AV221">
        <v>269</v>
      </c>
      <c r="BD221">
        <v>106329</v>
      </c>
      <c r="BE221" t="s">
        <v>2654</v>
      </c>
      <c r="BF221">
        <v>0</v>
      </c>
      <c r="BH221" t="s">
        <v>2655</v>
      </c>
      <c r="BS221" t="s">
        <v>2656</v>
      </c>
      <c r="BT221">
        <v>0</v>
      </c>
      <c r="BU221" t="s">
        <v>2657</v>
      </c>
      <c r="BV221" t="s">
        <v>154</v>
      </c>
      <c r="BW221" t="s">
        <v>155</v>
      </c>
      <c r="BX221" t="s">
        <v>283</v>
      </c>
      <c r="BY221" t="s">
        <v>154</v>
      </c>
      <c r="BZ221" t="s">
        <v>298</v>
      </c>
      <c r="CA221" t="b">
        <v>1</v>
      </c>
      <c r="CB221" t="b">
        <v>0</v>
      </c>
      <c r="CC221" t="b">
        <v>0</v>
      </c>
      <c r="CD221" t="b">
        <v>0</v>
      </c>
      <c r="CE221" t="b">
        <v>0</v>
      </c>
      <c r="CF221" t="s">
        <v>298</v>
      </c>
      <c r="CK221">
        <v>3</v>
      </c>
      <c r="CL221">
        <v>0</v>
      </c>
      <c r="CM221">
        <v>0</v>
      </c>
      <c r="CN221">
        <v>0</v>
      </c>
      <c r="CO221">
        <v>0</v>
      </c>
      <c r="CP221" t="s">
        <v>2657</v>
      </c>
      <c r="CQ221" t="b">
        <v>1</v>
      </c>
      <c r="CR221">
        <v>3</v>
      </c>
      <c r="CS221" t="s">
        <v>2658</v>
      </c>
      <c r="CT221" t="s">
        <v>2659</v>
      </c>
      <c r="CU221" t="s">
        <v>2660</v>
      </c>
      <c r="CV221" t="b">
        <v>0</v>
      </c>
      <c r="CW221" t="b">
        <v>0</v>
      </c>
      <c r="CX221" t="b">
        <v>1</v>
      </c>
      <c r="CY221" t="s">
        <v>2661</v>
      </c>
      <c r="CZ221" t="b">
        <v>1</v>
      </c>
      <c r="DA221" t="s">
        <v>2662</v>
      </c>
      <c r="DB221" t="b">
        <v>0</v>
      </c>
      <c r="DD221" t="b">
        <v>0</v>
      </c>
      <c r="DF221" t="b">
        <v>0</v>
      </c>
      <c r="DH221" t="b">
        <v>0</v>
      </c>
      <c r="DJ221" t="b">
        <v>1</v>
      </c>
      <c r="DK221" t="s">
        <v>2663</v>
      </c>
      <c r="DL221" t="b">
        <v>0</v>
      </c>
      <c r="DN221" t="b">
        <v>0</v>
      </c>
      <c r="DP221" t="b">
        <v>0</v>
      </c>
    </row>
    <row r="222" spans="1:120" hidden="1" x14ac:dyDescent="0.35">
      <c r="A222" t="s">
        <v>121</v>
      </c>
      <c r="B222" t="s">
        <v>2535</v>
      </c>
      <c r="F222" t="s">
        <v>2536</v>
      </c>
      <c r="I222" t="s">
        <v>2664</v>
      </c>
      <c r="J222" t="s">
        <v>2665</v>
      </c>
      <c r="V222" t="s">
        <v>2666</v>
      </c>
      <c r="AA222" t="s">
        <v>2667</v>
      </c>
      <c r="AO222" t="s">
        <v>2668</v>
      </c>
      <c r="AP222" t="s">
        <v>2669</v>
      </c>
      <c r="AT222" t="s">
        <v>247</v>
      </c>
      <c r="AU222">
        <v>2026</v>
      </c>
      <c r="AV222">
        <v>189</v>
      </c>
      <c r="BD222">
        <v>114478</v>
      </c>
      <c r="BE222" t="s">
        <v>2670</v>
      </c>
      <c r="BF222">
        <v>0</v>
      </c>
      <c r="BH222" t="s">
        <v>2655</v>
      </c>
      <c r="BS222" t="s">
        <v>2671</v>
      </c>
      <c r="BT222">
        <v>0</v>
      </c>
      <c r="BU222" t="s">
        <v>2672</v>
      </c>
      <c r="BV222" t="s">
        <v>294</v>
      </c>
      <c r="BW222" t="s">
        <v>155</v>
      </c>
      <c r="BX222" t="s">
        <v>732</v>
      </c>
      <c r="BY222" t="s">
        <v>733</v>
      </c>
      <c r="BZ222" t="s">
        <v>2673</v>
      </c>
      <c r="CA222" t="b">
        <v>1</v>
      </c>
      <c r="CB222" t="b">
        <v>0</v>
      </c>
      <c r="CC222" t="b">
        <v>1</v>
      </c>
      <c r="CD222" t="b">
        <v>1</v>
      </c>
      <c r="CE222" t="b">
        <v>0</v>
      </c>
      <c r="CF222" t="s">
        <v>2674</v>
      </c>
      <c r="CI222" t="s">
        <v>1359</v>
      </c>
      <c r="CK222">
        <v>3</v>
      </c>
      <c r="CL222">
        <v>0</v>
      </c>
      <c r="CM222">
        <v>1</v>
      </c>
      <c r="CN222">
        <v>1</v>
      </c>
      <c r="CO222">
        <v>0</v>
      </c>
      <c r="CP222" t="s">
        <v>2672</v>
      </c>
      <c r="CQ222" t="b">
        <v>0</v>
      </c>
      <c r="CR222">
        <v>0</v>
      </c>
      <c r="CV222" t="b">
        <v>0</v>
      </c>
      <c r="CW222" t="b">
        <v>1</v>
      </c>
      <c r="CX222" t="b">
        <v>0</v>
      </c>
      <c r="CZ222" t="b">
        <v>0</v>
      </c>
      <c r="DB222" t="b">
        <v>0</v>
      </c>
      <c r="DD222" t="b">
        <v>0</v>
      </c>
      <c r="DF222" t="b">
        <v>0</v>
      </c>
      <c r="DH222" t="b">
        <v>0</v>
      </c>
      <c r="DJ222" t="b">
        <v>0</v>
      </c>
      <c r="DL222" t="b">
        <v>0</v>
      </c>
      <c r="DN222" t="b">
        <v>0</v>
      </c>
      <c r="DP222" t="b">
        <v>0</v>
      </c>
    </row>
    <row r="223" spans="1:120" hidden="1" x14ac:dyDescent="0.35">
      <c r="A223" t="s">
        <v>121</v>
      </c>
      <c r="B223" t="s">
        <v>2675</v>
      </c>
      <c r="F223" t="s">
        <v>2676</v>
      </c>
      <c r="I223" t="s">
        <v>2677</v>
      </c>
      <c r="J223" t="s">
        <v>2678</v>
      </c>
      <c r="V223" t="s">
        <v>2679</v>
      </c>
      <c r="AA223" t="s">
        <v>2680</v>
      </c>
      <c r="AB223" t="s">
        <v>2681</v>
      </c>
      <c r="AO223" t="s">
        <v>2682</v>
      </c>
      <c r="AP223" t="s">
        <v>2683</v>
      </c>
      <c r="AT223" t="s">
        <v>195</v>
      </c>
      <c r="AU223">
        <v>2024</v>
      </c>
      <c r="AV223">
        <v>361</v>
      </c>
      <c r="AW223">
        <v>17</v>
      </c>
      <c r="BE223" t="s">
        <v>2684</v>
      </c>
      <c r="BF223">
        <v>0</v>
      </c>
      <c r="BH223" t="s">
        <v>2685</v>
      </c>
      <c r="BS223" t="s">
        <v>2686</v>
      </c>
      <c r="BT223">
        <v>0</v>
      </c>
      <c r="BU223" t="s">
        <v>2687</v>
      </c>
      <c r="BV223" t="s">
        <v>135</v>
      </c>
      <c r="BW223" t="s">
        <v>155</v>
      </c>
      <c r="BX223" t="s">
        <v>336</v>
      </c>
      <c r="BY223" t="s">
        <v>135</v>
      </c>
      <c r="BZ223" t="s">
        <v>140</v>
      </c>
      <c r="CA223" t="b">
        <v>0</v>
      </c>
      <c r="CB223" t="b">
        <v>0</v>
      </c>
      <c r="CC223" t="b">
        <v>1</v>
      </c>
      <c r="CD223" t="b">
        <v>0</v>
      </c>
      <c r="CE223" t="b">
        <v>0</v>
      </c>
      <c r="CH223" t="s">
        <v>140</v>
      </c>
      <c r="CK223">
        <v>0</v>
      </c>
      <c r="CL223">
        <v>0</v>
      </c>
      <c r="CM223">
        <v>1</v>
      </c>
      <c r="CN223">
        <v>0</v>
      </c>
      <c r="CO223">
        <v>0</v>
      </c>
      <c r="CP223" t="s">
        <v>2687</v>
      </c>
      <c r="CQ223" t="b">
        <v>0</v>
      </c>
      <c r="CR223">
        <v>0</v>
      </c>
      <c r="CV223" t="b">
        <v>0</v>
      </c>
      <c r="CW223" t="b">
        <v>1</v>
      </c>
      <c r="CX223" t="b">
        <v>0</v>
      </c>
      <c r="CZ223" t="b">
        <v>0</v>
      </c>
      <c r="DB223" t="b">
        <v>0</v>
      </c>
      <c r="DD223" t="b">
        <v>0</v>
      </c>
      <c r="DF223" t="b">
        <v>0</v>
      </c>
      <c r="DH223" t="b">
        <v>0</v>
      </c>
      <c r="DJ223" t="b">
        <v>0</v>
      </c>
      <c r="DL223" t="b">
        <v>0</v>
      </c>
      <c r="DN223" t="b">
        <v>0</v>
      </c>
      <c r="DP223" t="b">
        <v>0</v>
      </c>
    </row>
    <row r="224" spans="1:120" x14ac:dyDescent="0.35">
      <c r="A224" t="s">
        <v>121</v>
      </c>
      <c r="B224" t="s">
        <v>2688</v>
      </c>
      <c r="F224" t="s">
        <v>2689</v>
      </c>
      <c r="I224" t="s">
        <v>2690</v>
      </c>
      <c r="J224" t="s">
        <v>2691</v>
      </c>
      <c r="V224" t="s">
        <v>2692</v>
      </c>
      <c r="AO224" t="s">
        <v>2693</v>
      </c>
      <c r="AP224" t="s">
        <v>2694</v>
      </c>
      <c r="AU224">
        <v>2012</v>
      </c>
      <c r="AV224">
        <v>20</v>
      </c>
      <c r="AW224">
        <v>3</v>
      </c>
      <c r="BB224">
        <v>335</v>
      </c>
      <c r="BC224">
        <v>346</v>
      </c>
      <c r="BE224" t="s">
        <v>2695</v>
      </c>
      <c r="BF224">
        <v>0</v>
      </c>
      <c r="BS224" t="s">
        <v>2696</v>
      </c>
      <c r="BT224">
        <v>0</v>
      </c>
      <c r="BU224" t="s">
        <v>2697</v>
      </c>
      <c r="BV224" t="s">
        <v>135</v>
      </c>
      <c r="BW224" t="s">
        <v>155</v>
      </c>
      <c r="BX224" t="s">
        <v>336</v>
      </c>
      <c r="BY224" t="s">
        <v>135</v>
      </c>
      <c r="BZ224" t="s">
        <v>140</v>
      </c>
      <c r="CA224" t="b">
        <v>0</v>
      </c>
      <c r="CB224" t="b">
        <v>0</v>
      </c>
      <c r="CC224" t="b">
        <v>1</v>
      </c>
      <c r="CD224" t="b">
        <v>0</v>
      </c>
      <c r="CE224" t="b">
        <v>0</v>
      </c>
      <c r="CH224" t="s">
        <v>140</v>
      </c>
      <c r="CK224">
        <v>0</v>
      </c>
      <c r="CL224">
        <v>0</v>
      </c>
      <c r="CM224">
        <v>1</v>
      </c>
      <c r="CN224">
        <v>0</v>
      </c>
      <c r="CO224">
        <v>0</v>
      </c>
      <c r="CP224" t="s">
        <v>2697</v>
      </c>
      <c r="CQ224" t="b">
        <v>1</v>
      </c>
      <c r="CR224">
        <v>1</v>
      </c>
      <c r="CS224" t="s">
        <v>172</v>
      </c>
      <c r="CT224" t="s">
        <v>173</v>
      </c>
      <c r="CU224" t="s">
        <v>2698</v>
      </c>
      <c r="CV224" t="b">
        <v>0</v>
      </c>
      <c r="CW224" t="b">
        <v>0</v>
      </c>
      <c r="CX224" t="b">
        <v>1</v>
      </c>
      <c r="CY224" t="s">
        <v>2698</v>
      </c>
      <c r="CZ224" t="b">
        <v>0</v>
      </c>
      <c r="DB224" t="b">
        <v>0</v>
      </c>
      <c r="DD224" t="b">
        <v>0</v>
      </c>
      <c r="DF224" t="b">
        <v>0</v>
      </c>
      <c r="DH224" t="b">
        <v>0</v>
      </c>
      <c r="DJ224" t="b">
        <v>0</v>
      </c>
      <c r="DL224" t="b">
        <v>0</v>
      </c>
      <c r="DN224" t="b">
        <v>0</v>
      </c>
      <c r="DP224" t="b">
        <v>0</v>
      </c>
    </row>
    <row r="225" spans="1:120" x14ac:dyDescent="0.35">
      <c r="A225" t="s">
        <v>121</v>
      </c>
      <c r="B225" t="s">
        <v>2699</v>
      </c>
      <c r="F225" t="s">
        <v>2700</v>
      </c>
      <c r="I225" t="s">
        <v>2701</v>
      </c>
      <c r="J225" t="s">
        <v>2702</v>
      </c>
      <c r="V225" t="s">
        <v>2703</v>
      </c>
      <c r="AA225" t="s">
        <v>2704</v>
      </c>
      <c r="AB225" t="s">
        <v>2705</v>
      </c>
      <c r="AO225" t="s">
        <v>2706</v>
      </c>
      <c r="AP225" t="s">
        <v>2707</v>
      </c>
      <c r="AT225" t="s">
        <v>247</v>
      </c>
      <c r="AU225">
        <v>2013</v>
      </c>
      <c r="AV225">
        <v>26</v>
      </c>
      <c r="AW225">
        <v>3</v>
      </c>
      <c r="BB225">
        <v>1008</v>
      </c>
      <c r="BC225">
        <v>1015</v>
      </c>
      <c r="BE225" t="s">
        <v>2708</v>
      </c>
      <c r="BF225">
        <v>0</v>
      </c>
      <c r="BS225" t="s">
        <v>2709</v>
      </c>
      <c r="BT225">
        <v>0</v>
      </c>
      <c r="BU225" t="s">
        <v>2710</v>
      </c>
      <c r="BV225" t="s">
        <v>135</v>
      </c>
      <c r="BW225" t="s">
        <v>155</v>
      </c>
      <c r="BX225" t="s">
        <v>336</v>
      </c>
      <c r="BY225" t="s">
        <v>135</v>
      </c>
      <c r="BZ225" t="s">
        <v>2711</v>
      </c>
      <c r="CA225" t="b">
        <v>0</v>
      </c>
      <c r="CB225" t="b">
        <v>0</v>
      </c>
      <c r="CC225" t="b">
        <v>1</v>
      </c>
      <c r="CD225" t="b">
        <v>0</v>
      </c>
      <c r="CE225" t="b">
        <v>0</v>
      </c>
      <c r="CH225" t="s">
        <v>2711</v>
      </c>
      <c r="CK225">
        <v>0</v>
      </c>
      <c r="CL225">
        <v>0</v>
      </c>
      <c r="CM225">
        <v>1</v>
      </c>
      <c r="CN225">
        <v>0</v>
      </c>
      <c r="CO225">
        <v>0</v>
      </c>
      <c r="CP225" t="s">
        <v>2710</v>
      </c>
      <c r="CQ225" t="b">
        <v>1</v>
      </c>
      <c r="CR225">
        <v>1</v>
      </c>
      <c r="CS225" t="s">
        <v>267</v>
      </c>
      <c r="CT225" t="s">
        <v>268</v>
      </c>
      <c r="CU225" t="s">
        <v>429</v>
      </c>
      <c r="CV225" t="b">
        <v>0</v>
      </c>
      <c r="CW225" t="b">
        <v>0</v>
      </c>
      <c r="CX225" t="b">
        <v>0</v>
      </c>
      <c r="CZ225" t="b">
        <v>0</v>
      </c>
      <c r="DB225" t="b">
        <v>0</v>
      </c>
      <c r="DD225" t="b">
        <v>0</v>
      </c>
      <c r="DF225" t="b">
        <v>0</v>
      </c>
      <c r="DH225" t="b">
        <v>0</v>
      </c>
      <c r="DJ225" t="b">
        <v>0</v>
      </c>
      <c r="DL225" t="b">
        <v>1</v>
      </c>
      <c r="DM225" t="s">
        <v>429</v>
      </c>
      <c r="DN225" t="b">
        <v>0</v>
      </c>
      <c r="DP225" t="b">
        <v>0</v>
      </c>
    </row>
    <row r="226" spans="1:120" x14ac:dyDescent="0.35">
      <c r="A226" t="s">
        <v>121</v>
      </c>
      <c r="B226" t="s">
        <v>2712</v>
      </c>
      <c r="F226" t="s">
        <v>2713</v>
      </c>
      <c r="I226" t="s">
        <v>2714</v>
      </c>
      <c r="J226" t="s">
        <v>1014</v>
      </c>
      <c r="V226" t="s">
        <v>2715</v>
      </c>
      <c r="AA226" t="s">
        <v>2716</v>
      </c>
      <c r="AB226" t="s">
        <v>2717</v>
      </c>
      <c r="AO226" t="s">
        <v>1016</v>
      </c>
      <c r="AP226" t="s">
        <v>1017</v>
      </c>
      <c r="AT226" t="s">
        <v>130</v>
      </c>
      <c r="AU226">
        <v>2021</v>
      </c>
      <c r="AV226">
        <v>147</v>
      </c>
      <c r="AW226">
        <v>5</v>
      </c>
      <c r="BD226">
        <v>4021053</v>
      </c>
      <c r="BE226" t="s">
        <v>2718</v>
      </c>
      <c r="BF226">
        <v>0</v>
      </c>
      <c r="BS226" t="s">
        <v>2719</v>
      </c>
      <c r="BT226">
        <v>0</v>
      </c>
      <c r="BU226" t="s">
        <v>2720</v>
      </c>
      <c r="BV226" t="s">
        <v>135</v>
      </c>
      <c r="BW226" t="s">
        <v>155</v>
      </c>
      <c r="BX226" t="s">
        <v>336</v>
      </c>
      <c r="BY226" t="s">
        <v>135</v>
      </c>
      <c r="BZ226" t="s">
        <v>337</v>
      </c>
      <c r="CA226" t="b">
        <v>0</v>
      </c>
      <c r="CB226" t="b">
        <v>0</v>
      </c>
      <c r="CC226" t="b">
        <v>1</v>
      </c>
      <c r="CD226" t="b">
        <v>0</v>
      </c>
      <c r="CE226" t="b">
        <v>0</v>
      </c>
      <c r="CH226" t="s">
        <v>337</v>
      </c>
      <c r="CK226">
        <v>0</v>
      </c>
      <c r="CL226">
        <v>0</v>
      </c>
      <c r="CM226">
        <v>1</v>
      </c>
      <c r="CN226">
        <v>0</v>
      </c>
      <c r="CO226">
        <v>0</v>
      </c>
      <c r="CP226" t="s">
        <v>2720</v>
      </c>
      <c r="CQ226" t="b">
        <v>1</v>
      </c>
      <c r="CR226">
        <v>1</v>
      </c>
      <c r="CS226" t="s">
        <v>172</v>
      </c>
      <c r="CT226" t="s">
        <v>173</v>
      </c>
      <c r="CU226" t="s">
        <v>648</v>
      </c>
      <c r="CV226" t="b">
        <v>0</v>
      </c>
      <c r="CW226" t="b">
        <v>0</v>
      </c>
      <c r="CX226" t="b">
        <v>1</v>
      </c>
      <c r="CY226" t="s">
        <v>648</v>
      </c>
      <c r="CZ226" t="b">
        <v>0</v>
      </c>
      <c r="DB226" t="b">
        <v>0</v>
      </c>
      <c r="DD226" t="b">
        <v>0</v>
      </c>
      <c r="DF226" t="b">
        <v>0</v>
      </c>
      <c r="DH226" t="b">
        <v>0</v>
      </c>
      <c r="DJ226" t="b">
        <v>0</v>
      </c>
      <c r="DL226" t="b">
        <v>0</v>
      </c>
      <c r="DN226" t="b">
        <v>0</v>
      </c>
      <c r="DP226" t="b">
        <v>0</v>
      </c>
    </row>
    <row r="227" spans="1:120" hidden="1" x14ac:dyDescent="0.35">
      <c r="A227" t="s">
        <v>121</v>
      </c>
      <c r="B227" t="s">
        <v>2721</v>
      </c>
      <c r="F227" t="s">
        <v>2722</v>
      </c>
      <c r="I227" t="s">
        <v>2723</v>
      </c>
      <c r="J227" t="s">
        <v>572</v>
      </c>
      <c r="V227" t="s">
        <v>2724</v>
      </c>
      <c r="AP227" t="s">
        <v>576</v>
      </c>
      <c r="AT227" t="s">
        <v>2725</v>
      </c>
      <c r="AU227">
        <v>2025</v>
      </c>
      <c r="AV227">
        <v>17</v>
      </c>
      <c r="AW227">
        <v>1</v>
      </c>
      <c r="BD227">
        <v>28</v>
      </c>
      <c r="BE227" t="s">
        <v>2726</v>
      </c>
      <c r="BF227">
        <v>0</v>
      </c>
      <c r="BS227" t="s">
        <v>2727</v>
      </c>
      <c r="BT227">
        <v>0</v>
      </c>
      <c r="BU227" t="s">
        <v>2728</v>
      </c>
      <c r="BV227" t="s">
        <v>135</v>
      </c>
      <c r="BW227" t="s">
        <v>155</v>
      </c>
      <c r="BX227" t="s">
        <v>2288</v>
      </c>
      <c r="BY227" t="s">
        <v>138</v>
      </c>
      <c r="BZ227" t="s">
        <v>2729</v>
      </c>
      <c r="CA227" t="b">
        <v>0</v>
      </c>
      <c r="CB227" t="b">
        <v>0</v>
      </c>
      <c r="CC227" t="b">
        <v>1</v>
      </c>
      <c r="CD227" t="b">
        <v>1</v>
      </c>
      <c r="CE227" t="b">
        <v>0</v>
      </c>
      <c r="CI227" t="s">
        <v>2729</v>
      </c>
      <c r="CK227">
        <v>0</v>
      </c>
      <c r="CL227">
        <v>0</v>
      </c>
      <c r="CM227">
        <v>5</v>
      </c>
      <c r="CN227">
        <v>5</v>
      </c>
      <c r="CO227">
        <v>0</v>
      </c>
      <c r="CP227" t="s">
        <v>2728</v>
      </c>
      <c r="CQ227" t="b">
        <v>0</v>
      </c>
      <c r="CR227">
        <v>0</v>
      </c>
      <c r="CV227" t="b">
        <v>0</v>
      </c>
      <c r="CW227" t="b">
        <v>1</v>
      </c>
      <c r="CX227" t="b">
        <v>0</v>
      </c>
      <c r="CZ227" t="b">
        <v>0</v>
      </c>
      <c r="DB227" t="b">
        <v>0</v>
      </c>
      <c r="DD227" t="b">
        <v>0</v>
      </c>
      <c r="DF227" t="b">
        <v>0</v>
      </c>
      <c r="DH227" t="b">
        <v>0</v>
      </c>
      <c r="DJ227" t="b">
        <v>0</v>
      </c>
      <c r="DL227" t="b">
        <v>0</v>
      </c>
      <c r="DN227" t="b">
        <v>0</v>
      </c>
      <c r="DP227" t="b">
        <v>0</v>
      </c>
    </row>
    <row r="228" spans="1:120" hidden="1" x14ac:dyDescent="0.35">
      <c r="A228" t="s">
        <v>121</v>
      </c>
      <c r="B228" t="s">
        <v>2730</v>
      </c>
      <c r="F228" t="s">
        <v>2731</v>
      </c>
      <c r="I228" t="s">
        <v>2732</v>
      </c>
      <c r="J228" t="s">
        <v>572</v>
      </c>
      <c r="V228" t="s">
        <v>2733</v>
      </c>
      <c r="AA228" t="s">
        <v>2734</v>
      </c>
      <c r="AB228" t="s">
        <v>2735</v>
      </c>
      <c r="AP228" t="s">
        <v>576</v>
      </c>
      <c r="AT228" t="s">
        <v>195</v>
      </c>
      <c r="AU228">
        <v>2023</v>
      </c>
      <c r="AV228">
        <v>14</v>
      </c>
      <c r="AW228">
        <v>11</v>
      </c>
      <c r="BD228">
        <v>1684</v>
      </c>
      <c r="BE228" t="s">
        <v>2736</v>
      </c>
      <c r="BF228">
        <v>0</v>
      </c>
      <c r="BS228" t="s">
        <v>2737</v>
      </c>
      <c r="BT228">
        <v>0</v>
      </c>
      <c r="BU228" t="s">
        <v>2738</v>
      </c>
      <c r="BV228" t="s">
        <v>154</v>
      </c>
      <c r="BW228" t="s">
        <v>155</v>
      </c>
      <c r="BX228" t="s">
        <v>170</v>
      </c>
      <c r="BY228" t="s">
        <v>1031</v>
      </c>
      <c r="BZ228" t="s">
        <v>349</v>
      </c>
      <c r="CA228" t="b">
        <v>1</v>
      </c>
      <c r="CB228" t="b">
        <v>1</v>
      </c>
      <c r="CC228" t="b">
        <v>0</v>
      </c>
      <c r="CD228" t="b">
        <v>0</v>
      </c>
      <c r="CE228" t="b">
        <v>0</v>
      </c>
      <c r="CF228" t="s">
        <v>349</v>
      </c>
      <c r="CG228" t="s">
        <v>1810</v>
      </c>
      <c r="CK228">
        <v>2</v>
      </c>
      <c r="CL228">
        <v>1</v>
      </c>
      <c r="CM228">
        <v>0</v>
      </c>
      <c r="CN228">
        <v>0</v>
      </c>
      <c r="CO228">
        <v>0</v>
      </c>
      <c r="CP228" t="s">
        <v>2738</v>
      </c>
      <c r="CQ228" t="b">
        <v>0</v>
      </c>
      <c r="CR228">
        <v>0</v>
      </c>
      <c r="CV228" t="b">
        <v>0</v>
      </c>
      <c r="CW228" t="b">
        <v>1</v>
      </c>
      <c r="CX228" t="b">
        <v>0</v>
      </c>
      <c r="CZ228" t="b">
        <v>0</v>
      </c>
      <c r="DB228" t="b">
        <v>0</v>
      </c>
      <c r="DD228" t="b">
        <v>0</v>
      </c>
      <c r="DF228" t="b">
        <v>0</v>
      </c>
      <c r="DH228" t="b">
        <v>0</v>
      </c>
      <c r="DJ228" t="b">
        <v>0</v>
      </c>
      <c r="DL228" t="b">
        <v>0</v>
      </c>
      <c r="DN228" t="b">
        <v>0</v>
      </c>
      <c r="DP228" t="b">
        <v>0</v>
      </c>
    </row>
    <row r="229" spans="1:120" hidden="1" x14ac:dyDescent="0.35">
      <c r="A229" t="s">
        <v>121</v>
      </c>
      <c r="B229" t="s">
        <v>2739</v>
      </c>
      <c r="F229" t="s">
        <v>2740</v>
      </c>
      <c r="I229" t="s">
        <v>2741</v>
      </c>
      <c r="J229" t="s">
        <v>2742</v>
      </c>
      <c r="V229" t="s">
        <v>2743</v>
      </c>
      <c r="AA229" t="s">
        <v>2744</v>
      </c>
      <c r="AB229" t="s">
        <v>2745</v>
      </c>
      <c r="AO229" t="s">
        <v>2746</v>
      </c>
      <c r="AU229">
        <v>2019</v>
      </c>
      <c r="AV229">
        <v>29</v>
      </c>
      <c r="AW229">
        <v>5</v>
      </c>
      <c r="BB229">
        <v>285</v>
      </c>
      <c r="BC229">
        <v>300</v>
      </c>
      <c r="BE229" t="s">
        <v>2747</v>
      </c>
      <c r="BF229">
        <v>0</v>
      </c>
      <c r="BS229" t="s">
        <v>2748</v>
      </c>
      <c r="BT229">
        <v>0</v>
      </c>
      <c r="BU229" t="s">
        <v>2749</v>
      </c>
      <c r="BV229" t="s">
        <v>135</v>
      </c>
      <c r="BW229" t="s">
        <v>155</v>
      </c>
      <c r="BX229" t="s">
        <v>2288</v>
      </c>
      <c r="BY229" t="s">
        <v>135</v>
      </c>
      <c r="BZ229" t="s">
        <v>1110</v>
      </c>
      <c r="CA229" t="b">
        <v>0</v>
      </c>
      <c r="CB229" t="b">
        <v>0</v>
      </c>
      <c r="CC229" t="b">
        <v>1</v>
      </c>
      <c r="CD229" t="b">
        <v>0</v>
      </c>
      <c r="CE229" t="b">
        <v>0</v>
      </c>
      <c r="CH229" t="s">
        <v>1110</v>
      </c>
      <c r="CK229">
        <v>0</v>
      </c>
      <c r="CL229">
        <v>0</v>
      </c>
      <c r="CM229">
        <v>5</v>
      </c>
      <c r="CN229">
        <v>0</v>
      </c>
      <c r="CO229">
        <v>0</v>
      </c>
      <c r="CP229" t="s">
        <v>2749</v>
      </c>
      <c r="CQ229" t="b">
        <v>0</v>
      </c>
      <c r="CR229">
        <v>0</v>
      </c>
      <c r="CV229" t="b">
        <v>0</v>
      </c>
      <c r="CW229" t="b">
        <v>1</v>
      </c>
      <c r="CX229" t="b">
        <v>0</v>
      </c>
      <c r="CZ229" t="b">
        <v>0</v>
      </c>
      <c r="DB229" t="b">
        <v>0</v>
      </c>
      <c r="DD229" t="b">
        <v>0</v>
      </c>
      <c r="DF229" t="b">
        <v>0</v>
      </c>
      <c r="DH229" t="b">
        <v>0</v>
      </c>
      <c r="DJ229" t="b">
        <v>0</v>
      </c>
      <c r="DL229" t="b">
        <v>0</v>
      </c>
      <c r="DN229" t="b">
        <v>0</v>
      </c>
      <c r="DP229" t="b">
        <v>0</v>
      </c>
    </row>
    <row r="230" spans="1:120" hidden="1" x14ac:dyDescent="0.35">
      <c r="A230" t="s">
        <v>121</v>
      </c>
      <c r="B230" t="s">
        <v>2750</v>
      </c>
      <c r="F230" t="s">
        <v>2751</v>
      </c>
      <c r="I230" t="s">
        <v>2752</v>
      </c>
      <c r="J230" t="s">
        <v>255</v>
      </c>
      <c r="V230" t="s">
        <v>2753</v>
      </c>
      <c r="AB230" t="s">
        <v>2754</v>
      </c>
      <c r="AO230" t="s">
        <v>259</v>
      </c>
      <c r="AP230" t="s">
        <v>260</v>
      </c>
      <c r="AT230" t="s">
        <v>1284</v>
      </c>
      <c r="AU230">
        <v>2025</v>
      </c>
      <c r="AV230">
        <v>341</v>
      </c>
      <c r="AX230">
        <v>2</v>
      </c>
      <c r="BD230">
        <v>122655</v>
      </c>
      <c r="BE230" t="s">
        <v>2755</v>
      </c>
      <c r="BF230">
        <v>0</v>
      </c>
      <c r="BH230" t="s">
        <v>2756</v>
      </c>
      <c r="BS230" t="s">
        <v>2757</v>
      </c>
      <c r="BT230">
        <v>0</v>
      </c>
      <c r="BU230" t="s">
        <v>2758</v>
      </c>
      <c r="BV230" t="s">
        <v>135</v>
      </c>
      <c r="BW230" t="s">
        <v>136</v>
      </c>
      <c r="BX230" t="s">
        <v>2008</v>
      </c>
      <c r="BY230" t="s">
        <v>138</v>
      </c>
      <c r="BZ230" t="s">
        <v>2759</v>
      </c>
      <c r="CA230" t="b">
        <v>0</v>
      </c>
      <c r="CB230" t="b">
        <v>0</v>
      </c>
      <c r="CC230" t="b">
        <v>1</v>
      </c>
      <c r="CD230" t="b">
        <v>1</v>
      </c>
      <c r="CE230" t="b">
        <v>0</v>
      </c>
      <c r="CH230" t="s">
        <v>140</v>
      </c>
      <c r="CI230" t="s">
        <v>2760</v>
      </c>
      <c r="CK230">
        <v>0</v>
      </c>
      <c r="CL230">
        <v>0</v>
      </c>
      <c r="CM230">
        <v>8</v>
      </c>
      <c r="CN230">
        <v>7</v>
      </c>
      <c r="CO230">
        <v>0</v>
      </c>
      <c r="CP230" t="s">
        <v>2758</v>
      </c>
      <c r="CQ230" t="b">
        <v>0</v>
      </c>
      <c r="CR230">
        <v>0</v>
      </c>
      <c r="CV230" t="b">
        <v>0</v>
      </c>
      <c r="CW230" t="b">
        <v>1</v>
      </c>
      <c r="CX230" t="b">
        <v>0</v>
      </c>
      <c r="CZ230" t="b">
        <v>0</v>
      </c>
      <c r="DB230" t="b">
        <v>0</v>
      </c>
      <c r="DD230" t="b">
        <v>0</v>
      </c>
      <c r="DF230" t="b">
        <v>0</v>
      </c>
      <c r="DH230" t="b">
        <v>0</v>
      </c>
      <c r="DJ230" t="b">
        <v>0</v>
      </c>
      <c r="DL230" t="b">
        <v>0</v>
      </c>
      <c r="DN230" t="b">
        <v>0</v>
      </c>
      <c r="DP230" t="b">
        <v>0</v>
      </c>
    </row>
    <row r="231" spans="1:120" x14ac:dyDescent="0.35">
      <c r="A231" t="s">
        <v>121</v>
      </c>
      <c r="B231" t="s">
        <v>2761</v>
      </c>
      <c r="F231" t="s">
        <v>2762</v>
      </c>
      <c r="I231" t="s">
        <v>2763</v>
      </c>
      <c r="J231" t="s">
        <v>2764</v>
      </c>
      <c r="V231" t="s">
        <v>2765</v>
      </c>
      <c r="AA231" t="s">
        <v>2766</v>
      </c>
      <c r="AB231" t="s">
        <v>2767</v>
      </c>
      <c r="AO231" t="s">
        <v>2768</v>
      </c>
      <c r="AT231" t="s">
        <v>321</v>
      </c>
      <c r="AU231">
        <v>2012</v>
      </c>
      <c r="AV231">
        <v>30</v>
      </c>
      <c r="AW231">
        <v>1</v>
      </c>
      <c r="BB231">
        <v>45</v>
      </c>
      <c r="BC231">
        <v>54</v>
      </c>
      <c r="BS231" t="s">
        <v>2769</v>
      </c>
      <c r="BT231">
        <v>0</v>
      </c>
      <c r="BU231" t="s">
        <v>2770</v>
      </c>
      <c r="BV231" t="s">
        <v>135</v>
      </c>
      <c r="BW231" t="s">
        <v>155</v>
      </c>
      <c r="BX231" t="s">
        <v>336</v>
      </c>
      <c r="BY231" t="s">
        <v>135</v>
      </c>
      <c r="BZ231" t="s">
        <v>140</v>
      </c>
      <c r="CA231" t="b">
        <v>0</v>
      </c>
      <c r="CB231" t="b">
        <v>0</v>
      </c>
      <c r="CC231" t="b">
        <v>1</v>
      </c>
      <c r="CD231" t="b">
        <v>0</v>
      </c>
      <c r="CE231" t="b">
        <v>0</v>
      </c>
      <c r="CH231" t="s">
        <v>140</v>
      </c>
      <c r="CK231">
        <v>0</v>
      </c>
      <c r="CL231">
        <v>0</v>
      </c>
      <c r="CM231">
        <v>1</v>
      </c>
      <c r="CN231">
        <v>0</v>
      </c>
      <c r="CO231">
        <v>0</v>
      </c>
      <c r="CP231" t="s">
        <v>2770</v>
      </c>
      <c r="CQ231" t="b">
        <v>1</v>
      </c>
      <c r="CR231">
        <v>1</v>
      </c>
      <c r="CS231" t="s">
        <v>172</v>
      </c>
      <c r="CT231" t="s">
        <v>173</v>
      </c>
      <c r="CU231" t="s">
        <v>2771</v>
      </c>
      <c r="CV231" t="b">
        <v>0</v>
      </c>
      <c r="CW231" t="b">
        <v>0</v>
      </c>
      <c r="CX231" t="b">
        <v>1</v>
      </c>
      <c r="CY231" t="s">
        <v>2771</v>
      </c>
      <c r="CZ231" t="b">
        <v>0</v>
      </c>
      <c r="DB231" t="b">
        <v>0</v>
      </c>
      <c r="DD231" t="b">
        <v>0</v>
      </c>
      <c r="DF231" t="b">
        <v>0</v>
      </c>
      <c r="DH231" t="b">
        <v>0</v>
      </c>
      <c r="DJ231" t="b">
        <v>0</v>
      </c>
      <c r="DL231" t="b">
        <v>0</v>
      </c>
      <c r="DN231" t="b">
        <v>0</v>
      </c>
      <c r="DP231" t="b">
        <v>0</v>
      </c>
    </row>
    <row r="232" spans="1:120" x14ac:dyDescent="0.35">
      <c r="A232" t="s">
        <v>121</v>
      </c>
      <c r="B232" t="s">
        <v>2772</v>
      </c>
      <c r="F232" t="s">
        <v>2773</v>
      </c>
      <c r="I232" t="s">
        <v>2774</v>
      </c>
      <c r="J232" t="s">
        <v>405</v>
      </c>
      <c r="V232" t="s">
        <v>2775</v>
      </c>
      <c r="AA232" t="s">
        <v>2776</v>
      </c>
      <c r="AB232" t="s">
        <v>2777</v>
      </c>
      <c r="AP232" t="s">
        <v>408</v>
      </c>
      <c r="AT232" t="s">
        <v>435</v>
      </c>
      <c r="AU232">
        <v>2022</v>
      </c>
      <c r="AV232">
        <v>14</v>
      </c>
      <c r="AW232">
        <v>11</v>
      </c>
      <c r="BD232">
        <v>2681</v>
      </c>
      <c r="BE232" t="s">
        <v>2778</v>
      </c>
      <c r="BF232">
        <v>0</v>
      </c>
      <c r="BS232" t="s">
        <v>2779</v>
      </c>
      <c r="BT232">
        <v>0</v>
      </c>
      <c r="BU232" t="s">
        <v>2780</v>
      </c>
      <c r="BV232" t="s">
        <v>363</v>
      </c>
      <c r="BW232" t="s">
        <v>155</v>
      </c>
      <c r="BX232" t="s">
        <v>364</v>
      </c>
      <c r="BY232" t="s">
        <v>363</v>
      </c>
      <c r="BZ232" t="s">
        <v>1810</v>
      </c>
      <c r="CA232" t="b">
        <v>0</v>
      </c>
      <c r="CB232" t="b">
        <v>1</v>
      </c>
      <c r="CC232" t="b">
        <v>0</v>
      </c>
      <c r="CD232" t="b">
        <v>0</v>
      </c>
      <c r="CE232" t="b">
        <v>0</v>
      </c>
      <c r="CG232" t="s">
        <v>1810</v>
      </c>
      <c r="CK232">
        <v>0</v>
      </c>
      <c r="CL232">
        <v>1</v>
      </c>
      <c r="CM232">
        <v>0</v>
      </c>
      <c r="CN232">
        <v>0</v>
      </c>
      <c r="CO232">
        <v>0</v>
      </c>
      <c r="CP232" t="s">
        <v>2780</v>
      </c>
      <c r="CQ232" t="b">
        <v>1</v>
      </c>
      <c r="CR232">
        <v>1</v>
      </c>
      <c r="CS232" t="s">
        <v>2601</v>
      </c>
      <c r="CT232" t="s">
        <v>2602</v>
      </c>
      <c r="CU232" t="s">
        <v>2781</v>
      </c>
      <c r="CV232" t="b">
        <v>0</v>
      </c>
      <c r="CW232" t="b">
        <v>0</v>
      </c>
      <c r="CX232" t="b">
        <v>0</v>
      </c>
      <c r="CZ232" t="b">
        <v>1</v>
      </c>
      <c r="DA232" t="s">
        <v>2781</v>
      </c>
      <c r="DB232" t="b">
        <v>0</v>
      </c>
      <c r="DD232" t="b">
        <v>0</v>
      </c>
      <c r="DF232" t="b">
        <v>0</v>
      </c>
      <c r="DH232" t="b">
        <v>0</v>
      </c>
      <c r="DJ232" t="b">
        <v>0</v>
      </c>
      <c r="DL232" t="b">
        <v>0</v>
      </c>
      <c r="DN232" t="b">
        <v>0</v>
      </c>
      <c r="DP232" t="b">
        <v>0</v>
      </c>
    </row>
    <row r="233" spans="1:120" hidden="1" x14ac:dyDescent="0.35">
      <c r="A233" t="s">
        <v>121</v>
      </c>
      <c r="B233" t="s">
        <v>2782</v>
      </c>
      <c r="F233" t="s">
        <v>2783</v>
      </c>
      <c r="I233" t="s">
        <v>2784</v>
      </c>
      <c r="J233" t="s">
        <v>392</v>
      </c>
      <c r="V233" t="s">
        <v>2785</v>
      </c>
      <c r="AA233" t="s">
        <v>2786</v>
      </c>
      <c r="AO233" t="s">
        <v>396</v>
      </c>
      <c r="AP233" t="s">
        <v>397</v>
      </c>
      <c r="AT233" t="s">
        <v>166</v>
      </c>
      <c r="AU233">
        <v>2025</v>
      </c>
      <c r="AV233">
        <v>40</v>
      </c>
      <c r="AW233">
        <v>1</v>
      </c>
      <c r="BB233">
        <v>47</v>
      </c>
      <c r="BC233">
        <v>59</v>
      </c>
      <c r="BE233" t="s">
        <v>2787</v>
      </c>
      <c r="BF233">
        <v>0</v>
      </c>
      <c r="BS233" t="s">
        <v>2788</v>
      </c>
      <c r="BT233">
        <v>0</v>
      </c>
      <c r="BU233" t="s">
        <v>2789</v>
      </c>
      <c r="BV233" t="s">
        <v>294</v>
      </c>
      <c r="BW233" t="s">
        <v>136</v>
      </c>
      <c r="BX233" t="s">
        <v>295</v>
      </c>
      <c r="BY233" t="s">
        <v>2790</v>
      </c>
      <c r="BZ233" t="s">
        <v>2791</v>
      </c>
      <c r="CA233" t="b">
        <v>0</v>
      </c>
      <c r="CB233" t="b">
        <v>1</v>
      </c>
      <c r="CC233" t="b">
        <v>1</v>
      </c>
      <c r="CD233" t="b">
        <v>0</v>
      </c>
      <c r="CE233" t="b">
        <v>1</v>
      </c>
      <c r="CG233" t="s">
        <v>1572</v>
      </c>
      <c r="CH233" t="s">
        <v>140</v>
      </c>
      <c r="CJ233" t="s">
        <v>2792</v>
      </c>
      <c r="CK233">
        <v>0</v>
      </c>
      <c r="CL233">
        <v>1</v>
      </c>
      <c r="CM233">
        <v>1</v>
      </c>
      <c r="CN233">
        <v>0</v>
      </c>
      <c r="CO233">
        <v>4</v>
      </c>
      <c r="CP233" t="s">
        <v>2789</v>
      </c>
      <c r="CQ233" t="b">
        <v>0</v>
      </c>
      <c r="CR233">
        <v>0</v>
      </c>
      <c r="CV233" t="b">
        <v>0</v>
      </c>
      <c r="CW233" t="b">
        <v>1</v>
      </c>
      <c r="CX233" t="b">
        <v>0</v>
      </c>
      <c r="CZ233" t="b">
        <v>0</v>
      </c>
      <c r="DB233" t="b">
        <v>0</v>
      </c>
      <c r="DD233" t="b">
        <v>0</v>
      </c>
      <c r="DF233" t="b">
        <v>0</v>
      </c>
      <c r="DH233" t="b">
        <v>0</v>
      </c>
      <c r="DJ233" t="b">
        <v>0</v>
      </c>
      <c r="DL233" t="b">
        <v>0</v>
      </c>
      <c r="DN233" t="b">
        <v>0</v>
      </c>
      <c r="DP233" t="b">
        <v>0</v>
      </c>
    </row>
    <row r="234" spans="1:120" hidden="1" x14ac:dyDescent="0.35">
      <c r="A234" t="s">
        <v>121</v>
      </c>
      <c r="B234" t="s">
        <v>2793</v>
      </c>
      <c r="F234" t="s">
        <v>2794</v>
      </c>
      <c r="I234" t="s">
        <v>2795</v>
      </c>
      <c r="J234" t="s">
        <v>2796</v>
      </c>
      <c r="V234" t="s">
        <v>2797</v>
      </c>
      <c r="AA234" t="s">
        <v>2798</v>
      </c>
      <c r="AO234" t="s">
        <v>2799</v>
      </c>
      <c r="AP234" t="s">
        <v>2800</v>
      </c>
      <c r="AU234">
        <v>2019</v>
      </c>
      <c r="AV234">
        <v>19</v>
      </c>
      <c r="AW234">
        <v>2</v>
      </c>
      <c r="BB234">
        <v>3</v>
      </c>
      <c r="BC234">
        <v>12</v>
      </c>
      <c r="BE234" t="s">
        <v>2801</v>
      </c>
      <c r="BF234">
        <v>0</v>
      </c>
      <c r="BS234" t="s">
        <v>2802</v>
      </c>
      <c r="BT234">
        <v>0</v>
      </c>
      <c r="BU234" t="s">
        <v>2803</v>
      </c>
      <c r="BV234" t="s">
        <v>135</v>
      </c>
      <c r="BW234" t="s">
        <v>155</v>
      </c>
      <c r="BX234" t="s">
        <v>336</v>
      </c>
      <c r="BY234" t="s">
        <v>135</v>
      </c>
      <c r="BZ234" t="s">
        <v>140</v>
      </c>
      <c r="CA234" t="b">
        <v>0</v>
      </c>
      <c r="CB234" t="b">
        <v>0</v>
      </c>
      <c r="CC234" t="b">
        <v>1</v>
      </c>
      <c r="CD234" t="b">
        <v>0</v>
      </c>
      <c r="CE234" t="b">
        <v>0</v>
      </c>
      <c r="CH234" t="s">
        <v>140</v>
      </c>
      <c r="CK234">
        <v>0</v>
      </c>
      <c r="CL234">
        <v>0</v>
      </c>
      <c r="CM234">
        <v>1</v>
      </c>
      <c r="CN234">
        <v>0</v>
      </c>
      <c r="CO234">
        <v>0</v>
      </c>
      <c r="CP234" t="s">
        <v>2803</v>
      </c>
      <c r="CQ234" t="b">
        <v>0</v>
      </c>
      <c r="CR234">
        <v>0</v>
      </c>
      <c r="CV234" t="b">
        <v>0</v>
      </c>
      <c r="CW234" t="b">
        <v>1</v>
      </c>
      <c r="CX234" t="b">
        <v>0</v>
      </c>
      <c r="CZ234" t="b">
        <v>0</v>
      </c>
      <c r="DB234" t="b">
        <v>0</v>
      </c>
      <c r="DD234" t="b">
        <v>0</v>
      </c>
      <c r="DF234" t="b">
        <v>0</v>
      </c>
      <c r="DH234" t="b">
        <v>0</v>
      </c>
      <c r="DJ234" t="b">
        <v>0</v>
      </c>
      <c r="DL234" t="b">
        <v>0</v>
      </c>
      <c r="DN234" t="b">
        <v>0</v>
      </c>
      <c r="DP234" t="b">
        <v>0</v>
      </c>
    </row>
    <row r="235" spans="1:120" hidden="1" x14ac:dyDescent="0.35">
      <c r="A235" t="s">
        <v>121</v>
      </c>
      <c r="B235" t="s">
        <v>2804</v>
      </c>
      <c r="F235" t="s">
        <v>2805</v>
      </c>
      <c r="I235" t="s">
        <v>2806</v>
      </c>
      <c r="J235" t="s">
        <v>2807</v>
      </c>
      <c r="V235" t="s">
        <v>2808</v>
      </c>
      <c r="AA235" t="s">
        <v>2809</v>
      </c>
      <c r="AO235" t="s">
        <v>2810</v>
      </c>
      <c r="AP235" t="s">
        <v>2811</v>
      </c>
      <c r="AT235" t="s">
        <v>182</v>
      </c>
      <c r="AU235">
        <v>2023</v>
      </c>
      <c r="AV235">
        <v>73</v>
      </c>
      <c r="BD235">
        <v>103475</v>
      </c>
      <c r="BE235" t="s">
        <v>2812</v>
      </c>
      <c r="BF235">
        <v>0</v>
      </c>
      <c r="BH235" t="s">
        <v>2813</v>
      </c>
      <c r="BS235" t="s">
        <v>2814</v>
      </c>
      <c r="BT235">
        <v>0</v>
      </c>
      <c r="BU235" t="s">
        <v>2815</v>
      </c>
      <c r="BV235" t="s">
        <v>363</v>
      </c>
      <c r="BW235" t="s">
        <v>155</v>
      </c>
      <c r="BX235" t="s">
        <v>1802</v>
      </c>
      <c r="BY235" t="s">
        <v>1581</v>
      </c>
      <c r="BZ235" t="s">
        <v>2816</v>
      </c>
      <c r="CA235" t="b">
        <v>0</v>
      </c>
      <c r="CB235" t="b">
        <v>1</v>
      </c>
      <c r="CC235" t="b">
        <v>1</v>
      </c>
      <c r="CD235" t="b">
        <v>0</v>
      </c>
      <c r="CE235" t="b">
        <v>0</v>
      </c>
      <c r="CG235" t="s">
        <v>2816</v>
      </c>
      <c r="CH235" t="s">
        <v>543</v>
      </c>
      <c r="CK235">
        <v>0</v>
      </c>
      <c r="CL235">
        <v>2</v>
      </c>
      <c r="CM235">
        <v>1</v>
      </c>
      <c r="CN235">
        <v>0</v>
      </c>
      <c r="CO235">
        <v>0</v>
      </c>
      <c r="CP235" t="s">
        <v>2815</v>
      </c>
      <c r="CQ235" t="b">
        <v>0</v>
      </c>
      <c r="CR235">
        <v>0</v>
      </c>
      <c r="CV235" t="b">
        <v>0</v>
      </c>
      <c r="CW235" t="b">
        <v>1</v>
      </c>
      <c r="CX235" t="b">
        <v>0</v>
      </c>
      <c r="CZ235" t="b">
        <v>0</v>
      </c>
      <c r="DB235" t="b">
        <v>0</v>
      </c>
      <c r="DD235" t="b">
        <v>0</v>
      </c>
      <c r="DF235" t="b">
        <v>0</v>
      </c>
      <c r="DH235" t="b">
        <v>0</v>
      </c>
      <c r="DJ235" t="b">
        <v>0</v>
      </c>
      <c r="DL235" t="b">
        <v>0</v>
      </c>
      <c r="DN235" t="b">
        <v>0</v>
      </c>
      <c r="DP235" t="b">
        <v>0</v>
      </c>
    </row>
    <row r="236" spans="1:120" hidden="1" x14ac:dyDescent="0.35">
      <c r="A236" t="s">
        <v>121</v>
      </c>
      <c r="B236" t="s">
        <v>2817</v>
      </c>
      <c r="F236" t="s">
        <v>2818</v>
      </c>
      <c r="I236" t="s">
        <v>2819</v>
      </c>
      <c r="J236" t="s">
        <v>2820</v>
      </c>
      <c r="V236" t="s">
        <v>2821</v>
      </c>
      <c r="AA236" t="s">
        <v>2822</v>
      </c>
      <c r="AO236" t="s">
        <v>2823</v>
      </c>
      <c r="AP236" t="s">
        <v>2824</v>
      </c>
      <c r="AT236" t="s">
        <v>279</v>
      </c>
      <c r="AU236">
        <v>2025</v>
      </c>
      <c r="AV236">
        <v>35</v>
      </c>
      <c r="AW236">
        <v>2</v>
      </c>
      <c r="BB236">
        <v>65</v>
      </c>
      <c r="BC236">
        <v>75</v>
      </c>
      <c r="BE236" t="s">
        <v>2825</v>
      </c>
      <c r="BF236">
        <v>0</v>
      </c>
      <c r="BS236" t="s">
        <v>2826</v>
      </c>
      <c r="BT236">
        <v>0</v>
      </c>
      <c r="BU236" t="s">
        <v>2827</v>
      </c>
      <c r="BV236" t="s">
        <v>135</v>
      </c>
      <c r="BW236" t="s">
        <v>155</v>
      </c>
      <c r="BX236" t="s">
        <v>2288</v>
      </c>
      <c r="BY236" t="s">
        <v>138</v>
      </c>
      <c r="BZ236" t="s">
        <v>2828</v>
      </c>
      <c r="CA236" t="b">
        <v>0</v>
      </c>
      <c r="CB236" t="b">
        <v>0</v>
      </c>
      <c r="CC236" t="b">
        <v>1</v>
      </c>
      <c r="CD236" t="b">
        <v>1</v>
      </c>
      <c r="CE236" t="b">
        <v>0</v>
      </c>
      <c r="CI236" t="s">
        <v>2828</v>
      </c>
      <c r="CK236">
        <v>0</v>
      </c>
      <c r="CL236">
        <v>0</v>
      </c>
      <c r="CM236">
        <v>5</v>
      </c>
      <c r="CN236">
        <v>5</v>
      </c>
      <c r="CO236">
        <v>0</v>
      </c>
      <c r="CP236" t="s">
        <v>2827</v>
      </c>
      <c r="CQ236" t="b">
        <v>0</v>
      </c>
      <c r="CR236">
        <v>0</v>
      </c>
      <c r="CV236" t="b">
        <v>0</v>
      </c>
      <c r="CW236" t="b">
        <v>1</v>
      </c>
      <c r="CX236" t="b">
        <v>0</v>
      </c>
      <c r="CZ236" t="b">
        <v>0</v>
      </c>
      <c r="DB236" t="b">
        <v>0</v>
      </c>
      <c r="DD236" t="b">
        <v>0</v>
      </c>
      <c r="DF236" t="b">
        <v>0</v>
      </c>
      <c r="DH236" t="b">
        <v>0</v>
      </c>
      <c r="DJ236" t="b">
        <v>0</v>
      </c>
      <c r="DL236" t="b">
        <v>0</v>
      </c>
      <c r="DN236" t="b">
        <v>0</v>
      </c>
      <c r="DP236" t="b">
        <v>0</v>
      </c>
    </row>
    <row r="237" spans="1:120" hidden="1" x14ac:dyDescent="0.35">
      <c r="A237" t="s">
        <v>121</v>
      </c>
      <c r="B237" t="s">
        <v>2829</v>
      </c>
      <c r="F237" t="s">
        <v>2830</v>
      </c>
      <c r="I237" t="s">
        <v>2831</v>
      </c>
      <c r="J237" t="s">
        <v>2702</v>
      </c>
      <c r="V237" t="s">
        <v>2832</v>
      </c>
      <c r="AO237" t="s">
        <v>2706</v>
      </c>
      <c r="AP237" t="s">
        <v>2707</v>
      </c>
      <c r="AT237" t="s">
        <v>229</v>
      </c>
      <c r="AU237">
        <v>2024</v>
      </c>
      <c r="AV237">
        <v>130</v>
      </c>
      <c r="BD237">
        <v>107613</v>
      </c>
      <c r="BE237" t="s">
        <v>2833</v>
      </c>
      <c r="BF237">
        <v>0</v>
      </c>
      <c r="BH237" t="s">
        <v>1537</v>
      </c>
      <c r="BS237" t="s">
        <v>2834</v>
      </c>
      <c r="BT237">
        <v>0</v>
      </c>
      <c r="BU237" t="s">
        <v>2835</v>
      </c>
      <c r="BV237" t="s">
        <v>135</v>
      </c>
      <c r="BW237" t="s">
        <v>155</v>
      </c>
      <c r="BX237" t="s">
        <v>478</v>
      </c>
      <c r="BY237" t="s">
        <v>138</v>
      </c>
      <c r="BZ237" t="s">
        <v>2570</v>
      </c>
      <c r="CA237" t="b">
        <v>0</v>
      </c>
      <c r="CB237" t="b">
        <v>0</v>
      </c>
      <c r="CC237" t="b">
        <v>1</v>
      </c>
      <c r="CD237" t="b">
        <v>1</v>
      </c>
      <c r="CE237" t="b">
        <v>0</v>
      </c>
      <c r="CI237" t="s">
        <v>2570</v>
      </c>
      <c r="CK237">
        <v>0</v>
      </c>
      <c r="CL237">
        <v>0</v>
      </c>
      <c r="CM237">
        <v>3</v>
      </c>
      <c r="CN237">
        <v>3</v>
      </c>
      <c r="CO237">
        <v>0</v>
      </c>
      <c r="CP237" t="s">
        <v>2835</v>
      </c>
      <c r="CQ237" t="b">
        <v>0</v>
      </c>
      <c r="CR237">
        <v>0</v>
      </c>
      <c r="CV237" t="b">
        <v>0</v>
      </c>
      <c r="CW237" t="b">
        <v>1</v>
      </c>
      <c r="CX237" t="b">
        <v>0</v>
      </c>
      <c r="CZ237" t="b">
        <v>0</v>
      </c>
      <c r="DB237" t="b">
        <v>0</v>
      </c>
      <c r="DD237" t="b">
        <v>0</v>
      </c>
      <c r="DF237" t="b">
        <v>0</v>
      </c>
      <c r="DH237" t="b">
        <v>0</v>
      </c>
      <c r="DJ237" t="b">
        <v>0</v>
      </c>
      <c r="DL237" t="b">
        <v>0</v>
      </c>
      <c r="DN237" t="b">
        <v>0</v>
      </c>
      <c r="DP237" t="b">
        <v>0</v>
      </c>
    </row>
    <row r="238" spans="1:120" hidden="1" x14ac:dyDescent="0.35">
      <c r="A238" t="s">
        <v>121</v>
      </c>
      <c r="B238" t="s">
        <v>2836</v>
      </c>
      <c r="F238" t="s">
        <v>2837</v>
      </c>
      <c r="I238" t="s">
        <v>2838</v>
      </c>
      <c r="J238" t="s">
        <v>241</v>
      </c>
      <c r="V238" t="s">
        <v>2839</v>
      </c>
      <c r="AB238" t="s">
        <v>2840</v>
      </c>
      <c r="AO238" t="s">
        <v>245</v>
      </c>
      <c r="AP238" t="s">
        <v>246</v>
      </c>
      <c r="AT238" t="s">
        <v>321</v>
      </c>
      <c r="AU238">
        <v>2012</v>
      </c>
      <c r="AV238">
        <v>109</v>
      </c>
      <c r="BB238">
        <v>89</v>
      </c>
      <c r="BC238">
        <v>93</v>
      </c>
      <c r="BE238" t="s">
        <v>2841</v>
      </c>
      <c r="BF238">
        <v>0</v>
      </c>
      <c r="BS238" t="s">
        <v>2842</v>
      </c>
      <c r="BT238">
        <v>0</v>
      </c>
      <c r="BU238" t="s">
        <v>2843</v>
      </c>
      <c r="BV238" t="s">
        <v>135</v>
      </c>
      <c r="BW238" t="s">
        <v>155</v>
      </c>
      <c r="BX238" t="s">
        <v>336</v>
      </c>
      <c r="BY238" t="s">
        <v>135</v>
      </c>
      <c r="BZ238" t="s">
        <v>1297</v>
      </c>
      <c r="CA238" t="b">
        <v>0</v>
      </c>
      <c r="CB238" t="b">
        <v>0</v>
      </c>
      <c r="CC238" t="b">
        <v>1</v>
      </c>
      <c r="CD238" t="b">
        <v>0</v>
      </c>
      <c r="CE238" t="b">
        <v>0</v>
      </c>
      <c r="CH238" t="s">
        <v>1297</v>
      </c>
      <c r="CK238">
        <v>0</v>
      </c>
      <c r="CL238">
        <v>0</v>
      </c>
      <c r="CM238">
        <v>1</v>
      </c>
      <c r="CN238">
        <v>0</v>
      </c>
      <c r="CO238">
        <v>0</v>
      </c>
      <c r="CP238" t="s">
        <v>2843</v>
      </c>
      <c r="CQ238" t="b">
        <v>0</v>
      </c>
      <c r="CR238">
        <v>0</v>
      </c>
      <c r="CV238" t="b">
        <v>0</v>
      </c>
      <c r="CW238" t="b">
        <v>1</v>
      </c>
      <c r="CX238" t="b">
        <v>0</v>
      </c>
      <c r="CZ238" t="b">
        <v>0</v>
      </c>
      <c r="DB238" t="b">
        <v>0</v>
      </c>
      <c r="DD238" t="b">
        <v>0</v>
      </c>
      <c r="DF238" t="b">
        <v>0</v>
      </c>
      <c r="DH238" t="b">
        <v>0</v>
      </c>
      <c r="DJ238" t="b">
        <v>0</v>
      </c>
      <c r="DL238" t="b">
        <v>0</v>
      </c>
      <c r="DN238" t="b">
        <v>0</v>
      </c>
      <c r="DP238" t="b">
        <v>0</v>
      </c>
    </row>
    <row r="239" spans="1:120" hidden="1" x14ac:dyDescent="0.35">
      <c r="A239" t="s">
        <v>121</v>
      </c>
      <c r="B239" t="s">
        <v>2844</v>
      </c>
      <c r="F239" t="s">
        <v>2845</v>
      </c>
      <c r="I239" t="s">
        <v>2846</v>
      </c>
      <c r="J239" t="s">
        <v>2847</v>
      </c>
      <c r="V239" t="s">
        <v>2848</v>
      </c>
      <c r="AA239" t="s">
        <v>2849</v>
      </c>
      <c r="AB239" t="s">
        <v>2850</v>
      </c>
      <c r="AO239" t="s">
        <v>2851</v>
      </c>
      <c r="AP239" t="s">
        <v>2852</v>
      </c>
      <c r="AT239" t="s">
        <v>359</v>
      </c>
      <c r="AU239">
        <v>2025</v>
      </c>
      <c r="AV239">
        <v>20</v>
      </c>
      <c r="AW239">
        <v>3</v>
      </c>
      <c r="BB239">
        <v>2721</v>
      </c>
      <c r="BC239">
        <v>2735</v>
      </c>
      <c r="BE239" t="s">
        <v>2853</v>
      </c>
      <c r="BF239">
        <v>0</v>
      </c>
      <c r="BH239" t="s">
        <v>2685</v>
      </c>
      <c r="BS239" t="s">
        <v>2854</v>
      </c>
      <c r="BT239">
        <v>0</v>
      </c>
      <c r="BU239" t="s">
        <v>2855</v>
      </c>
      <c r="BV239" t="s">
        <v>294</v>
      </c>
      <c r="BW239" t="s">
        <v>155</v>
      </c>
      <c r="BX239" t="s">
        <v>732</v>
      </c>
      <c r="BY239" t="s">
        <v>733</v>
      </c>
      <c r="BZ239" t="s">
        <v>2856</v>
      </c>
      <c r="CA239" t="b">
        <v>1</v>
      </c>
      <c r="CB239" t="b">
        <v>0</v>
      </c>
      <c r="CC239" t="b">
        <v>1</v>
      </c>
      <c r="CD239" t="b">
        <v>1</v>
      </c>
      <c r="CE239" t="b">
        <v>0</v>
      </c>
      <c r="CF239" t="s">
        <v>2857</v>
      </c>
      <c r="CH239" t="s">
        <v>2021</v>
      </c>
      <c r="CI239" t="s">
        <v>1743</v>
      </c>
      <c r="CK239">
        <v>2</v>
      </c>
      <c r="CL239">
        <v>0</v>
      </c>
      <c r="CM239">
        <v>8</v>
      </c>
      <c r="CN239">
        <v>6</v>
      </c>
      <c r="CO239">
        <v>0</v>
      </c>
      <c r="CP239" t="s">
        <v>2855</v>
      </c>
      <c r="CQ239" t="b">
        <v>0</v>
      </c>
      <c r="CR239">
        <v>0</v>
      </c>
      <c r="CV239" t="b">
        <v>0</v>
      </c>
      <c r="CW239" t="b">
        <v>1</v>
      </c>
      <c r="CX239" t="b">
        <v>0</v>
      </c>
      <c r="CZ239" t="b">
        <v>0</v>
      </c>
      <c r="DB239" t="b">
        <v>0</v>
      </c>
      <c r="DD239" t="b">
        <v>0</v>
      </c>
      <c r="DF239" t="b">
        <v>0</v>
      </c>
      <c r="DH239" t="b">
        <v>0</v>
      </c>
      <c r="DJ239" t="b">
        <v>0</v>
      </c>
      <c r="DL239" t="b">
        <v>0</v>
      </c>
      <c r="DN239" t="b">
        <v>0</v>
      </c>
      <c r="DP239" t="b">
        <v>0</v>
      </c>
    </row>
    <row r="240" spans="1:120" hidden="1" x14ac:dyDescent="0.35">
      <c r="A240" t="s">
        <v>121</v>
      </c>
      <c r="B240" t="s">
        <v>2858</v>
      </c>
      <c r="F240" t="s">
        <v>2859</v>
      </c>
      <c r="I240" t="s">
        <v>2860</v>
      </c>
      <c r="J240" t="s">
        <v>2861</v>
      </c>
      <c r="V240" t="s">
        <v>2862</v>
      </c>
      <c r="AA240" t="s">
        <v>2863</v>
      </c>
      <c r="AB240" t="s">
        <v>2864</v>
      </c>
      <c r="AO240" t="s">
        <v>2865</v>
      </c>
      <c r="AP240" t="s">
        <v>2866</v>
      </c>
      <c r="AT240" t="s">
        <v>2725</v>
      </c>
      <c r="AU240">
        <v>2013</v>
      </c>
      <c r="AV240">
        <v>122</v>
      </c>
      <c r="AZ240" t="s">
        <v>1037</v>
      </c>
      <c r="BB240">
        <v>425</v>
      </c>
      <c r="BC240">
        <v>429</v>
      </c>
      <c r="BE240" t="s">
        <v>2867</v>
      </c>
      <c r="BF240">
        <v>0</v>
      </c>
      <c r="BS240" t="s">
        <v>2868</v>
      </c>
      <c r="BT240">
        <v>0</v>
      </c>
      <c r="BU240" t="s">
        <v>2869</v>
      </c>
      <c r="BV240" t="s">
        <v>294</v>
      </c>
      <c r="BW240" t="s">
        <v>155</v>
      </c>
      <c r="BX240" t="s">
        <v>295</v>
      </c>
      <c r="BY240" t="s">
        <v>2870</v>
      </c>
      <c r="BZ240" t="s">
        <v>2871</v>
      </c>
      <c r="CA240" t="b">
        <v>0</v>
      </c>
      <c r="CB240" t="b">
        <v>0</v>
      </c>
      <c r="CC240" t="b">
        <v>1</v>
      </c>
      <c r="CD240" t="b">
        <v>0</v>
      </c>
      <c r="CE240" t="b">
        <v>1</v>
      </c>
      <c r="CH240" t="s">
        <v>140</v>
      </c>
      <c r="CJ240" t="s">
        <v>1516</v>
      </c>
      <c r="CK240">
        <v>0</v>
      </c>
      <c r="CL240">
        <v>0</v>
      </c>
      <c r="CM240">
        <v>4</v>
      </c>
      <c r="CN240">
        <v>0</v>
      </c>
      <c r="CO240">
        <v>1</v>
      </c>
      <c r="CP240" t="s">
        <v>2869</v>
      </c>
      <c r="CQ240" t="b">
        <v>0</v>
      </c>
      <c r="CR240">
        <v>0</v>
      </c>
      <c r="CV240" t="b">
        <v>0</v>
      </c>
      <c r="CW240" t="b">
        <v>1</v>
      </c>
      <c r="CX240" t="b">
        <v>0</v>
      </c>
      <c r="CZ240" t="b">
        <v>0</v>
      </c>
      <c r="DB240" t="b">
        <v>0</v>
      </c>
      <c r="DD240" t="b">
        <v>0</v>
      </c>
      <c r="DF240" t="b">
        <v>0</v>
      </c>
      <c r="DH240" t="b">
        <v>0</v>
      </c>
      <c r="DJ240" t="b">
        <v>0</v>
      </c>
      <c r="DL240" t="b">
        <v>0</v>
      </c>
      <c r="DN240" t="b">
        <v>0</v>
      </c>
      <c r="DP240" t="b">
        <v>0</v>
      </c>
    </row>
    <row r="241" spans="1:121" hidden="1" x14ac:dyDescent="0.35">
      <c r="A241" t="s">
        <v>121</v>
      </c>
      <c r="B241" t="s">
        <v>2872</v>
      </c>
      <c r="F241" t="s">
        <v>2873</v>
      </c>
      <c r="I241" t="s">
        <v>2874</v>
      </c>
      <c r="J241" t="s">
        <v>2875</v>
      </c>
      <c r="V241" t="s">
        <v>2876</v>
      </c>
      <c r="AA241" t="s">
        <v>2877</v>
      </c>
      <c r="AO241" t="s">
        <v>2878</v>
      </c>
      <c r="AT241" t="s">
        <v>2879</v>
      </c>
      <c r="AU241">
        <v>2008</v>
      </c>
      <c r="AV241">
        <v>8</v>
      </c>
      <c r="AW241">
        <v>8</v>
      </c>
      <c r="BB241">
        <v>162</v>
      </c>
      <c r="BC241">
        <v>169</v>
      </c>
      <c r="BS241" t="s">
        <v>2880</v>
      </c>
      <c r="BT241">
        <v>0</v>
      </c>
      <c r="BU241" t="s">
        <v>2881</v>
      </c>
      <c r="BV241" t="s">
        <v>135</v>
      </c>
      <c r="BW241" t="s">
        <v>155</v>
      </c>
      <c r="BX241" t="s">
        <v>478</v>
      </c>
      <c r="BY241" t="s">
        <v>135</v>
      </c>
      <c r="BZ241" t="s">
        <v>2882</v>
      </c>
      <c r="CA241" t="b">
        <v>0</v>
      </c>
      <c r="CB241" t="b">
        <v>0</v>
      </c>
      <c r="CC241" t="b">
        <v>1</v>
      </c>
      <c r="CD241" t="b">
        <v>0</v>
      </c>
      <c r="CE241" t="b">
        <v>0</v>
      </c>
      <c r="CH241" t="s">
        <v>2882</v>
      </c>
      <c r="CK241">
        <v>0</v>
      </c>
      <c r="CL241">
        <v>0</v>
      </c>
      <c r="CM241">
        <v>3</v>
      </c>
      <c r="CN241">
        <v>0</v>
      </c>
      <c r="CO241">
        <v>0</v>
      </c>
      <c r="CP241" t="s">
        <v>2881</v>
      </c>
      <c r="CQ241" t="b">
        <v>0</v>
      </c>
      <c r="CR241">
        <v>0</v>
      </c>
      <c r="CV241" t="b">
        <v>0</v>
      </c>
      <c r="CW241" t="b">
        <v>1</v>
      </c>
      <c r="CX241" t="b">
        <v>0</v>
      </c>
      <c r="CZ241" t="b">
        <v>0</v>
      </c>
      <c r="DB241" t="b">
        <v>0</v>
      </c>
      <c r="DD241" t="b">
        <v>0</v>
      </c>
      <c r="DF241" t="b">
        <v>0</v>
      </c>
      <c r="DH241" t="b">
        <v>0</v>
      </c>
      <c r="DJ241" t="b">
        <v>0</v>
      </c>
      <c r="DL241" t="b">
        <v>0</v>
      </c>
      <c r="DN241" t="b">
        <v>0</v>
      </c>
      <c r="DP241" t="b">
        <v>0</v>
      </c>
    </row>
    <row r="242" spans="1:121" hidden="1" x14ac:dyDescent="0.35">
      <c r="A242" t="s">
        <v>121</v>
      </c>
      <c r="B242" t="s">
        <v>2858</v>
      </c>
      <c r="F242" t="s">
        <v>2859</v>
      </c>
      <c r="I242" t="s">
        <v>2883</v>
      </c>
      <c r="J242" t="s">
        <v>2884</v>
      </c>
      <c r="V242" t="s">
        <v>2885</v>
      </c>
      <c r="AA242" t="s">
        <v>2863</v>
      </c>
      <c r="AB242" t="s">
        <v>2864</v>
      </c>
      <c r="AO242" t="s">
        <v>2886</v>
      </c>
      <c r="AP242" t="s">
        <v>2887</v>
      </c>
      <c r="AT242" t="s">
        <v>247</v>
      </c>
      <c r="AU242">
        <v>2014</v>
      </c>
      <c r="AV242">
        <v>18</v>
      </c>
      <c r="AW242">
        <v>3</v>
      </c>
      <c r="BB242">
        <v>607</v>
      </c>
      <c r="BC242">
        <v>615</v>
      </c>
      <c r="BE242" t="s">
        <v>2888</v>
      </c>
      <c r="BF242">
        <v>0</v>
      </c>
      <c r="BS242" t="s">
        <v>2889</v>
      </c>
      <c r="BT242">
        <v>0</v>
      </c>
      <c r="BU242" t="s">
        <v>2890</v>
      </c>
      <c r="BV242" t="s">
        <v>135</v>
      </c>
      <c r="BW242" t="s">
        <v>155</v>
      </c>
      <c r="BX242" t="s">
        <v>883</v>
      </c>
      <c r="BY242" t="s">
        <v>135</v>
      </c>
      <c r="BZ242" t="s">
        <v>1110</v>
      </c>
      <c r="CA242" t="b">
        <v>0</v>
      </c>
      <c r="CB242" t="b">
        <v>0</v>
      </c>
      <c r="CC242" t="b">
        <v>1</v>
      </c>
      <c r="CD242" t="b">
        <v>0</v>
      </c>
      <c r="CE242" t="b">
        <v>0</v>
      </c>
      <c r="CH242" t="s">
        <v>1110</v>
      </c>
      <c r="CK242">
        <v>0</v>
      </c>
      <c r="CL242">
        <v>0</v>
      </c>
      <c r="CM242">
        <v>2</v>
      </c>
      <c r="CN242">
        <v>0</v>
      </c>
      <c r="CO242">
        <v>0</v>
      </c>
      <c r="CP242" t="s">
        <v>2890</v>
      </c>
      <c r="CQ242" t="b">
        <v>0</v>
      </c>
      <c r="CR242">
        <v>0</v>
      </c>
      <c r="CV242" t="b">
        <v>0</v>
      </c>
      <c r="CW242" t="b">
        <v>1</v>
      </c>
      <c r="CX242" t="b">
        <v>0</v>
      </c>
      <c r="CZ242" t="b">
        <v>0</v>
      </c>
      <c r="DB242" t="b">
        <v>0</v>
      </c>
      <c r="DD242" t="b">
        <v>0</v>
      </c>
      <c r="DF242" t="b">
        <v>0</v>
      </c>
      <c r="DH242" t="b">
        <v>0</v>
      </c>
      <c r="DJ242" t="b">
        <v>0</v>
      </c>
      <c r="DL242" t="b">
        <v>0</v>
      </c>
      <c r="DN242" t="b">
        <v>0</v>
      </c>
      <c r="DP242" t="b">
        <v>0</v>
      </c>
    </row>
    <row r="243" spans="1:121" x14ac:dyDescent="0.35">
      <c r="A243" t="s">
        <v>121</v>
      </c>
      <c r="B243" t="s">
        <v>2891</v>
      </c>
      <c r="F243" t="s">
        <v>2892</v>
      </c>
      <c r="I243" t="s">
        <v>2893</v>
      </c>
      <c r="J243" t="s">
        <v>1139</v>
      </c>
      <c r="V243" t="s">
        <v>2894</v>
      </c>
      <c r="AB243" t="s">
        <v>2895</v>
      </c>
      <c r="AO243" t="s">
        <v>1143</v>
      </c>
      <c r="AP243" t="s">
        <v>1144</v>
      </c>
      <c r="AT243" t="s">
        <v>229</v>
      </c>
      <c r="AU243">
        <v>2017</v>
      </c>
      <c r="AV243">
        <v>115</v>
      </c>
      <c r="BB243">
        <v>306</v>
      </c>
      <c r="BC243">
        <v>315</v>
      </c>
      <c r="BE243" t="s">
        <v>2896</v>
      </c>
      <c r="BF243">
        <v>0</v>
      </c>
      <c r="BS243" t="s">
        <v>2897</v>
      </c>
      <c r="BT243">
        <v>0</v>
      </c>
      <c r="BU243" t="s">
        <v>2898</v>
      </c>
      <c r="BV243" t="s">
        <v>154</v>
      </c>
      <c r="BW243" t="s">
        <v>155</v>
      </c>
      <c r="BX243" t="s">
        <v>156</v>
      </c>
      <c r="BY243" t="s">
        <v>154</v>
      </c>
      <c r="BZ243" t="s">
        <v>298</v>
      </c>
      <c r="CA243" t="b">
        <v>1</v>
      </c>
      <c r="CB243" t="b">
        <v>0</v>
      </c>
      <c r="CC243" t="b">
        <v>0</v>
      </c>
      <c r="CD243" t="b">
        <v>0</v>
      </c>
      <c r="CE243" t="b">
        <v>0</v>
      </c>
      <c r="CF243" t="s">
        <v>298</v>
      </c>
      <c r="CK243">
        <v>1</v>
      </c>
      <c r="CL243">
        <v>0</v>
      </c>
      <c r="CM243">
        <v>0</v>
      </c>
      <c r="CN243">
        <v>0</v>
      </c>
      <c r="CO243">
        <v>0</v>
      </c>
      <c r="CP243" t="s">
        <v>2898</v>
      </c>
      <c r="CQ243" t="b">
        <v>1</v>
      </c>
      <c r="CR243">
        <v>1</v>
      </c>
      <c r="CS243" t="s">
        <v>235</v>
      </c>
      <c r="CT243" t="s">
        <v>236</v>
      </c>
      <c r="CU243" t="s">
        <v>1170</v>
      </c>
      <c r="CV243" t="b">
        <v>0</v>
      </c>
      <c r="CW243" t="b">
        <v>0</v>
      </c>
      <c r="CX243" t="b">
        <v>0</v>
      </c>
      <c r="CZ243" t="b">
        <v>0</v>
      </c>
      <c r="DB243" t="b">
        <v>0</v>
      </c>
      <c r="DD243" t="b">
        <v>0</v>
      </c>
      <c r="DF243" t="b">
        <v>0</v>
      </c>
      <c r="DH243" t="b">
        <v>0</v>
      </c>
      <c r="DJ243" t="b">
        <v>1</v>
      </c>
      <c r="DK243" t="s">
        <v>1170</v>
      </c>
      <c r="DL243" t="b">
        <v>0</v>
      </c>
      <c r="DN243" t="b">
        <v>0</v>
      </c>
      <c r="DP243" t="b">
        <v>0</v>
      </c>
    </row>
    <row r="244" spans="1:121" x14ac:dyDescent="0.35">
      <c r="A244" t="s">
        <v>121</v>
      </c>
      <c r="B244" t="s">
        <v>2899</v>
      </c>
      <c r="F244" t="s">
        <v>2900</v>
      </c>
      <c r="I244" t="s">
        <v>2901</v>
      </c>
      <c r="J244" t="s">
        <v>405</v>
      </c>
      <c r="V244" t="s">
        <v>2902</v>
      </c>
      <c r="AA244" t="s">
        <v>2903</v>
      </c>
      <c r="AB244" t="s">
        <v>2904</v>
      </c>
      <c r="AP244" t="s">
        <v>408</v>
      </c>
      <c r="AT244" t="s">
        <v>2905</v>
      </c>
      <c r="AU244">
        <v>2025</v>
      </c>
      <c r="AV244">
        <v>17</v>
      </c>
      <c r="AW244">
        <v>23</v>
      </c>
      <c r="BD244">
        <v>3825</v>
      </c>
      <c r="BE244" t="s">
        <v>2906</v>
      </c>
      <c r="BF244">
        <v>0</v>
      </c>
      <c r="BS244" t="s">
        <v>2907</v>
      </c>
      <c r="BT244">
        <v>0</v>
      </c>
      <c r="BU244" t="s">
        <v>2908</v>
      </c>
      <c r="BV244" t="s">
        <v>294</v>
      </c>
      <c r="BW244" t="s">
        <v>155</v>
      </c>
      <c r="BX244" t="s">
        <v>732</v>
      </c>
      <c r="BY244" t="s">
        <v>733</v>
      </c>
      <c r="BZ244" t="s">
        <v>2909</v>
      </c>
      <c r="CA244" t="b">
        <v>1</v>
      </c>
      <c r="CB244" t="b">
        <v>0</v>
      </c>
      <c r="CC244" t="b">
        <v>1</v>
      </c>
      <c r="CD244" t="b">
        <v>1</v>
      </c>
      <c r="CE244" t="b">
        <v>0</v>
      </c>
      <c r="CF244" t="s">
        <v>251</v>
      </c>
      <c r="CH244" t="s">
        <v>140</v>
      </c>
      <c r="CI244" t="s">
        <v>141</v>
      </c>
      <c r="CK244">
        <v>1</v>
      </c>
      <c r="CL244">
        <v>0</v>
      </c>
      <c r="CM244">
        <v>7</v>
      </c>
      <c r="CN244">
        <v>6</v>
      </c>
      <c r="CO244">
        <v>0</v>
      </c>
      <c r="CP244" t="s">
        <v>2908</v>
      </c>
      <c r="CQ244" t="b">
        <v>1</v>
      </c>
      <c r="CR244">
        <v>2</v>
      </c>
      <c r="CS244" t="s">
        <v>2910</v>
      </c>
      <c r="CT244" t="s">
        <v>2911</v>
      </c>
      <c r="CU244" t="s">
        <v>2912</v>
      </c>
      <c r="CV244" t="b">
        <v>0</v>
      </c>
      <c r="CW244" t="b">
        <v>0</v>
      </c>
      <c r="CX244" t="b">
        <v>0</v>
      </c>
      <c r="CZ244" t="b">
        <v>0</v>
      </c>
      <c r="DB244" t="b">
        <v>0</v>
      </c>
      <c r="DD244" t="b">
        <v>1</v>
      </c>
      <c r="DE244" t="s">
        <v>2913</v>
      </c>
      <c r="DF244" t="b">
        <v>0</v>
      </c>
      <c r="DH244" t="b">
        <v>0</v>
      </c>
      <c r="DJ244" t="b">
        <v>0</v>
      </c>
      <c r="DL244" t="b">
        <v>1</v>
      </c>
      <c r="DM244" t="s">
        <v>429</v>
      </c>
      <c r="DN244" t="b">
        <v>0</v>
      </c>
      <c r="DP244" t="b">
        <v>0</v>
      </c>
    </row>
    <row r="245" spans="1:121" hidden="1" x14ac:dyDescent="0.35">
      <c r="A245" t="s">
        <v>121</v>
      </c>
      <c r="B245" t="s">
        <v>2914</v>
      </c>
      <c r="F245" t="s">
        <v>2915</v>
      </c>
      <c r="I245" t="s">
        <v>2916</v>
      </c>
      <c r="J245" t="s">
        <v>2665</v>
      </c>
      <c r="V245" t="s">
        <v>2917</v>
      </c>
      <c r="AB245" t="s">
        <v>2918</v>
      </c>
      <c r="AO245" t="s">
        <v>2668</v>
      </c>
      <c r="AP245" t="s">
        <v>2669</v>
      </c>
      <c r="AT245" t="s">
        <v>195</v>
      </c>
      <c r="AU245">
        <v>2023</v>
      </c>
      <c r="AV245">
        <v>148</v>
      </c>
      <c r="BD245">
        <v>110864</v>
      </c>
      <c r="BE245" t="s">
        <v>2919</v>
      </c>
      <c r="BF245">
        <v>0</v>
      </c>
      <c r="BH245" t="s">
        <v>2920</v>
      </c>
      <c r="BS245" t="s">
        <v>2921</v>
      </c>
      <c r="BT245">
        <v>0</v>
      </c>
      <c r="BU245" t="s">
        <v>2922</v>
      </c>
      <c r="BV245" t="s">
        <v>135</v>
      </c>
      <c r="BW245" t="s">
        <v>155</v>
      </c>
      <c r="BX245" t="s">
        <v>2288</v>
      </c>
      <c r="BY245" t="s">
        <v>138</v>
      </c>
      <c r="BZ245" t="s">
        <v>2729</v>
      </c>
      <c r="CA245" t="b">
        <v>0</v>
      </c>
      <c r="CB245" t="b">
        <v>0</v>
      </c>
      <c r="CC245" t="b">
        <v>1</v>
      </c>
      <c r="CD245" t="b">
        <v>1</v>
      </c>
      <c r="CE245" t="b">
        <v>0</v>
      </c>
      <c r="CI245" t="s">
        <v>2729</v>
      </c>
      <c r="CK245">
        <v>0</v>
      </c>
      <c r="CL245">
        <v>0</v>
      </c>
      <c r="CM245">
        <v>5</v>
      </c>
      <c r="CN245">
        <v>5</v>
      </c>
      <c r="CO245">
        <v>0</v>
      </c>
      <c r="CP245" t="s">
        <v>2922</v>
      </c>
      <c r="CQ245" t="b">
        <v>0</v>
      </c>
      <c r="CR245">
        <v>0</v>
      </c>
      <c r="CV245" t="b">
        <v>0</v>
      </c>
      <c r="CW245" t="b">
        <v>1</v>
      </c>
      <c r="CX245" t="b">
        <v>0</v>
      </c>
      <c r="CZ245" t="b">
        <v>0</v>
      </c>
      <c r="DB245" t="b">
        <v>0</v>
      </c>
      <c r="DD245" t="b">
        <v>0</v>
      </c>
      <c r="DF245" t="b">
        <v>0</v>
      </c>
      <c r="DH245" t="b">
        <v>0</v>
      </c>
      <c r="DJ245" t="b">
        <v>0</v>
      </c>
      <c r="DL245" t="b">
        <v>0</v>
      </c>
      <c r="DN245" t="b">
        <v>0</v>
      </c>
      <c r="DP245" t="b">
        <v>0</v>
      </c>
    </row>
    <row r="246" spans="1:121" hidden="1" x14ac:dyDescent="0.35">
      <c r="A246" t="s">
        <v>121</v>
      </c>
      <c r="B246" t="s">
        <v>2923</v>
      </c>
      <c r="F246" t="s">
        <v>2924</v>
      </c>
      <c r="I246" t="s">
        <v>2925</v>
      </c>
      <c r="J246" t="s">
        <v>2926</v>
      </c>
      <c r="V246" t="s">
        <v>2927</v>
      </c>
      <c r="AA246" t="s">
        <v>2928</v>
      </c>
      <c r="AB246" t="s">
        <v>2929</v>
      </c>
      <c r="AO246" t="s">
        <v>2930</v>
      </c>
      <c r="AU246">
        <v>2021</v>
      </c>
      <c r="AV246">
        <v>7</v>
      </c>
      <c r="AW246">
        <v>4</v>
      </c>
      <c r="BB246">
        <v>542</v>
      </c>
      <c r="BC246">
        <v>552</v>
      </c>
      <c r="BE246" t="s">
        <v>2931</v>
      </c>
      <c r="BF246">
        <v>0</v>
      </c>
      <c r="BS246" t="s">
        <v>2932</v>
      </c>
      <c r="BT246">
        <v>0</v>
      </c>
      <c r="BU246" t="s">
        <v>2933</v>
      </c>
      <c r="BV246" t="s">
        <v>135</v>
      </c>
      <c r="BW246" t="s">
        <v>136</v>
      </c>
      <c r="BX246" t="s">
        <v>2008</v>
      </c>
      <c r="BY246" t="s">
        <v>135</v>
      </c>
      <c r="BZ246" t="s">
        <v>1110</v>
      </c>
      <c r="CA246" t="b">
        <v>0</v>
      </c>
      <c r="CB246" t="b">
        <v>0</v>
      </c>
      <c r="CC246" t="b">
        <v>1</v>
      </c>
      <c r="CD246" t="b">
        <v>0</v>
      </c>
      <c r="CE246" t="b">
        <v>0</v>
      </c>
      <c r="CH246" t="s">
        <v>1110</v>
      </c>
      <c r="CK246">
        <v>0</v>
      </c>
      <c r="CL246">
        <v>0</v>
      </c>
      <c r="CM246">
        <v>8</v>
      </c>
      <c r="CN246">
        <v>0</v>
      </c>
      <c r="CO246">
        <v>0</v>
      </c>
      <c r="CP246" t="s">
        <v>2933</v>
      </c>
      <c r="CQ246" t="b">
        <v>0</v>
      </c>
      <c r="CR246">
        <v>0</v>
      </c>
      <c r="CV246" t="b">
        <v>0</v>
      </c>
      <c r="CW246" t="b">
        <v>1</v>
      </c>
      <c r="CX246" t="b">
        <v>0</v>
      </c>
      <c r="CZ246" t="b">
        <v>0</v>
      </c>
      <c r="DB246" t="b">
        <v>0</v>
      </c>
      <c r="DD246" t="b">
        <v>0</v>
      </c>
      <c r="DF246" t="b">
        <v>0</v>
      </c>
      <c r="DH246" t="b">
        <v>0</v>
      </c>
      <c r="DJ246" t="b">
        <v>0</v>
      </c>
      <c r="DL246" t="b">
        <v>0</v>
      </c>
      <c r="DN246" t="b">
        <v>0</v>
      </c>
      <c r="DP246" t="b">
        <v>0</v>
      </c>
    </row>
    <row r="247" spans="1:121" x14ac:dyDescent="0.35">
      <c r="A247" t="s">
        <v>121</v>
      </c>
      <c r="B247" t="s">
        <v>2934</v>
      </c>
      <c r="F247" t="s">
        <v>2935</v>
      </c>
      <c r="I247" t="s">
        <v>2936</v>
      </c>
      <c r="J247" t="s">
        <v>963</v>
      </c>
      <c r="V247" t="s">
        <v>2937</v>
      </c>
      <c r="AB247" t="s">
        <v>2938</v>
      </c>
      <c r="AP247" t="s">
        <v>966</v>
      </c>
      <c r="AT247" t="s">
        <v>247</v>
      </c>
      <c r="AU247">
        <v>2023</v>
      </c>
      <c r="AV247">
        <v>13</v>
      </c>
      <c r="AW247">
        <v>5</v>
      </c>
      <c r="BD247">
        <v>2927</v>
      </c>
      <c r="BE247" t="s">
        <v>2939</v>
      </c>
      <c r="BF247">
        <v>0</v>
      </c>
      <c r="BS247" t="s">
        <v>2940</v>
      </c>
      <c r="BT247">
        <v>0</v>
      </c>
      <c r="BU247" t="s">
        <v>2941</v>
      </c>
      <c r="BV247" t="s">
        <v>154</v>
      </c>
      <c r="BW247" t="s">
        <v>155</v>
      </c>
      <c r="BX247" t="s">
        <v>170</v>
      </c>
      <c r="BY247" t="s">
        <v>154</v>
      </c>
      <c r="BZ247" t="s">
        <v>376</v>
      </c>
      <c r="CA247" t="b">
        <v>1</v>
      </c>
      <c r="CB247" t="b">
        <v>0</v>
      </c>
      <c r="CC247" t="b">
        <v>0</v>
      </c>
      <c r="CD247" t="b">
        <v>0</v>
      </c>
      <c r="CE247" t="b">
        <v>0</v>
      </c>
      <c r="CF247" t="s">
        <v>376</v>
      </c>
      <c r="CK247">
        <v>2</v>
      </c>
      <c r="CL247">
        <v>0</v>
      </c>
      <c r="CM247">
        <v>0</v>
      </c>
      <c r="CN247">
        <v>0</v>
      </c>
      <c r="CO247">
        <v>0</v>
      </c>
      <c r="CP247" t="s">
        <v>2941</v>
      </c>
      <c r="CQ247" t="b">
        <v>1</v>
      </c>
      <c r="CR247">
        <v>1</v>
      </c>
      <c r="CS247" t="s">
        <v>235</v>
      </c>
      <c r="CT247" t="s">
        <v>236</v>
      </c>
      <c r="CU247" t="s">
        <v>285</v>
      </c>
      <c r="CV247" t="b">
        <v>0</v>
      </c>
      <c r="CW247" t="b">
        <v>0</v>
      </c>
      <c r="CX247" t="b">
        <v>0</v>
      </c>
      <c r="CZ247" t="b">
        <v>0</v>
      </c>
      <c r="DB247" t="b">
        <v>0</v>
      </c>
      <c r="DD247" t="b">
        <v>0</v>
      </c>
      <c r="DF247" t="b">
        <v>0</v>
      </c>
      <c r="DH247" t="b">
        <v>0</v>
      </c>
      <c r="DJ247" t="b">
        <v>1</v>
      </c>
      <c r="DK247" t="s">
        <v>285</v>
      </c>
      <c r="DL247" t="b">
        <v>0</v>
      </c>
      <c r="DN247" t="b">
        <v>0</v>
      </c>
      <c r="DP247" t="b">
        <v>0</v>
      </c>
    </row>
    <row r="248" spans="1:121" hidden="1" x14ac:dyDescent="0.35">
      <c r="A248" t="s">
        <v>121</v>
      </c>
      <c r="B248" t="s">
        <v>2942</v>
      </c>
      <c r="F248" t="s">
        <v>2943</v>
      </c>
      <c r="I248" t="s">
        <v>2944</v>
      </c>
      <c r="J248" t="s">
        <v>1206</v>
      </c>
      <c r="V248" t="s">
        <v>2945</v>
      </c>
      <c r="AB248" t="s">
        <v>2946</v>
      </c>
      <c r="AO248" t="s">
        <v>1210</v>
      </c>
      <c r="AP248" t="s">
        <v>1211</v>
      </c>
      <c r="AT248" t="s">
        <v>561</v>
      </c>
      <c r="AU248">
        <v>2024</v>
      </c>
      <c r="AV248">
        <v>246</v>
      </c>
      <c r="BD248">
        <v>123160</v>
      </c>
      <c r="BE248" t="s">
        <v>2947</v>
      </c>
      <c r="BF248">
        <v>0</v>
      </c>
      <c r="BH248" t="s">
        <v>598</v>
      </c>
      <c r="BS248" t="s">
        <v>2948</v>
      </c>
      <c r="BT248">
        <v>0</v>
      </c>
      <c r="BU248" t="s">
        <v>2949</v>
      </c>
      <c r="BV248" t="s">
        <v>294</v>
      </c>
      <c r="BW248" t="s">
        <v>155</v>
      </c>
      <c r="BX248" t="s">
        <v>295</v>
      </c>
      <c r="BY248" t="s">
        <v>2870</v>
      </c>
      <c r="BZ248" t="s">
        <v>2950</v>
      </c>
      <c r="CA248" t="b">
        <v>0</v>
      </c>
      <c r="CB248" t="b">
        <v>0</v>
      </c>
      <c r="CC248" t="b">
        <v>1</v>
      </c>
      <c r="CD248" t="b">
        <v>0</v>
      </c>
      <c r="CE248" t="b">
        <v>1</v>
      </c>
      <c r="CH248" t="s">
        <v>2951</v>
      </c>
      <c r="CJ248" t="s">
        <v>1516</v>
      </c>
      <c r="CK248">
        <v>0</v>
      </c>
      <c r="CL248">
        <v>0</v>
      </c>
      <c r="CM248">
        <v>2</v>
      </c>
      <c r="CN248">
        <v>0</v>
      </c>
      <c r="CO248">
        <v>1</v>
      </c>
      <c r="CP248" t="s">
        <v>2949</v>
      </c>
      <c r="CQ248" t="b">
        <v>0</v>
      </c>
      <c r="CR248">
        <v>0</v>
      </c>
      <c r="CV248" t="b">
        <v>0</v>
      </c>
      <c r="CW248" t="b">
        <v>1</v>
      </c>
      <c r="CX248" t="b">
        <v>0</v>
      </c>
      <c r="CZ248" t="b">
        <v>0</v>
      </c>
      <c r="DB248" t="b">
        <v>0</v>
      </c>
      <c r="DD248" t="b">
        <v>0</v>
      </c>
      <c r="DF248" t="b">
        <v>0</v>
      </c>
      <c r="DH248" t="b">
        <v>0</v>
      </c>
      <c r="DJ248" t="b">
        <v>0</v>
      </c>
      <c r="DL248" t="b">
        <v>0</v>
      </c>
      <c r="DN248" t="b">
        <v>0</v>
      </c>
      <c r="DP248" t="b">
        <v>0</v>
      </c>
    </row>
    <row r="249" spans="1:121" hidden="1" x14ac:dyDescent="0.35">
      <c r="A249" t="s">
        <v>121</v>
      </c>
      <c r="B249" t="s">
        <v>2952</v>
      </c>
      <c r="F249" t="s">
        <v>2953</v>
      </c>
      <c r="I249" t="s">
        <v>2954</v>
      </c>
      <c r="J249" t="s">
        <v>2796</v>
      </c>
      <c r="V249" t="s">
        <v>2955</v>
      </c>
      <c r="AA249" t="s">
        <v>2798</v>
      </c>
      <c r="AB249" t="s">
        <v>2956</v>
      </c>
      <c r="AO249" t="s">
        <v>2799</v>
      </c>
      <c r="AP249" t="s">
        <v>2800</v>
      </c>
      <c r="AU249">
        <v>2018</v>
      </c>
      <c r="AV249">
        <v>18</v>
      </c>
      <c r="AW249">
        <v>2</v>
      </c>
      <c r="BB249">
        <v>3</v>
      </c>
      <c r="BC249">
        <v>10</v>
      </c>
      <c r="BE249" t="s">
        <v>2957</v>
      </c>
      <c r="BF249">
        <v>0</v>
      </c>
      <c r="BS249" t="s">
        <v>2958</v>
      </c>
      <c r="BT249">
        <v>0</v>
      </c>
      <c r="BU249" t="s">
        <v>2959</v>
      </c>
      <c r="BV249" t="s">
        <v>135</v>
      </c>
      <c r="BW249" t="s">
        <v>155</v>
      </c>
      <c r="BX249" t="s">
        <v>478</v>
      </c>
      <c r="BY249" t="s">
        <v>135</v>
      </c>
      <c r="BZ249" t="s">
        <v>2882</v>
      </c>
      <c r="CA249" t="b">
        <v>0</v>
      </c>
      <c r="CB249" t="b">
        <v>0</v>
      </c>
      <c r="CC249" t="b">
        <v>1</v>
      </c>
      <c r="CD249" t="b">
        <v>0</v>
      </c>
      <c r="CE249" t="b">
        <v>0</v>
      </c>
      <c r="CH249" t="s">
        <v>2882</v>
      </c>
      <c r="CK249">
        <v>0</v>
      </c>
      <c r="CL249">
        <v>0</v>
      </c>
      <c r="CM249">
        <v>3</v>
      </c>
      <c r="CN249">
        <v>0</v>
      </c>
      <c r="CO249">
        <v>0</v>
      </c>
      <c r="CP249" t="s">
        <v>2959</v>
      </c>
      <c r="CQ249" t="b">
        <v>0</v>
      </c>
      <c r="CR249">
        <v>0</v>
      </c>
      <c r="CV249" t="b">
        <v>0</v>
      </c>
      <c r="CW249" t="b">
        <v>1</v>
      </c>
      <c r="CX249" t="b">
        <v>0</v>
      </c>
      <c r="CZ249" t="b">
        <v>0</v>
      </c>
      <c r="DB249" t="b">
        <v>0</v>
      </c>
      <c r="DD249" t="b">
        <v>0</v>
      </c>
      <c r="DF249" t="b">
        <v>0</v>
      </c>
      <c r="DH249" t="b">
        <v>0</v>
      </c>
      <c r="DJ249" t="b">
        <v>0</v>
      </c>
      <c r="DL249" t="b">
        <v>0</v>
      </c>
      <c r="DN249" t="b">
        <v>0</v>
      </c>
      <c r="DP249" t="b">
        <v>0</v>
      </c>
    </row>
    <row r="250" spans="1:121" hidden="1" x14ac:dyDescent="0.35">
      <c r="A250" t="s">
        <v>121</v>
      </c>
      <c r="B250" t="s">
        <v>2960</v>
      </c>
      <c r="F250" t="s">
        <v>2961</v>
      </c>
      <c r="I250" t="s">
        <v>2962</v>
      </c>
      <c r="J250" t="s">
        <v>2963</v>
      </c>
      <c r="V250" t="s">
        <v>2964</v>
      </c>
      <c r="AB250" t="s">
        <v>2965</v>
      </c>
      <c r="AO250" t="s">
        <v>2966</v>
      </c>
      <c r="AP250" t="s">
        <v>2967</v>
      </c>
      <c r="AT250" t="s">
        <v>182</v>
      </c>
      <c r="AU250">
        <v>2023</v>
      </c>
      <c r="AV250">
        <v>53</v>
      </c>
      <c r="AW250">
        <v>13</v>
      </c>
      <c r="BB250">
        <v>16445</v>
      </c>
      <c r="BC250">
        <v>16472</v>
      </c>
      <c r="BE250" t="s">
        <v>2968</v>
      </c>
      <c r="BF250">
        <v>0</v>
      </c>
      <c r="BH250" t="s">
        <v>658</v>
      </c>
      <c r="BS250" t="s">
        <v>2969</v>
      </c>
      <c r="BT250">
        <v>0</v>
      </c>
      <c r="BU250" t="s">
        <v>2970</v>
      </c>
      <c r="BV250" t="s">
        <v>294</v>
      </c>
      <c r="BW250" t="s">
        <v>155</v>
      </c>
      <c r="BX250" t="s">
        <v>295</v>
      </c>
      <c r="BY250" t="s">
        <v>463</v>
      </c>
      <c r="BZ250" t="s">
        <v>1619</v>
      </c>
      <c r="CA250" t="b">
        <v>0</v>
      </c>
      <c r="CB250" t="b">
        <v>0</v>
      </c>
      <c r="CC250" t="b">
        <v>0</v>
      </c>
      <c r="CD250" t="b">
        <v>0</v>
      </c>
      <c r="CE250" t="b">
        <v>1</v>
      </c>
      <c r="CJ250" t="s">
        <v>1619</v>
      </c>
      <c r="CK250">
        <v>0</v>
      </c>
      <c r="CL250">
        <v>0</v>
      </c>
      <c r="CM250">
        <v>0</v>
      </c>
      <c r="CN250">
        <v>0</v>
      </c>
      <c r="CO250">
        <v>1</v>
      </c>
      <c r="CP250" t="s">
        <v>2970</v>
      </c>
      <c r="CQ250" t="b">
        <v>0</v>
      </c>
      <c r="CR250">
        <v>0</v>
      </c>
      <c r="CV250" t="b">
        <v>0</v>
      </c>
      <c r="CW250" t="b">
        <v>1</v>
      </c>
      <c r="CX250" t="b">
        <v>0</v>
      </c>
      <c r="CZ250" t="b">
        <v>0</v>
      </c>
      <c r="DB250" t="b">
        <v>0</v>
      </c>
      <c r="DD250" t="b">
        <v>0</v>
      </c>
      <c r="DF250" t="b">
        <v>0</v>
      </c>
      <c r="DH250" t="b">
        <v>0</v>
      </c>
      <c r="DJ250" t="b">
        <v>0</v>
      </c>
      <c r="DL250" t="b">
        <v>0</v>
      </c>
      <c r="DN250" t="b">
        <v>0</v>
      </c>
      <c r="DP250" t="b">
        <v>0</v>
      </c>
    </row>
    <row r="251" spans="1:121" hidden="1" x14ac:dyDescent="0.35">
      <c r="A251" t="s">
        <v>121</v>
      </c>
      <c r="B251" t="s">
        <v>2971</v>
      </c>
      <c r="F251" t="s">
        <v>2972</v>
      </c>
      <c r="I251" t="s">
        <v>2973</v>
      </c>
      <c r="J251" t="s">
        <v>2974</v>
      </c>
      <c r="V251" t="s">
        <v>2975</v>
      </c>
      <c r="AA251" t="s">
        <v>2976</v>
      </c>
      <c r="AB251" t="s">
        <v>2977</v>
      </c>
      <c r="AO251" t="s">
        <v>2978</v>
      </c>
      <c r="AP251" t="s">
        <v>2979</v>
      </c>
      <c r="AT251" t="s">
        <v>359</v>
      </c>
      <c r="AU251">
        <v>2023</v>
      </c>
      <c r="AV251">
        <v>8</v>
      </c>
      <c r="AW251">
        <v>3</v>
      </c>
      <c r="BB251">
        <v>946</v>
      </c>
      <c r="BC251">
        <v>962</v>
      </c>
      <c r="BE251" t="s">
        <v>2980</v>
      </c>
      <c r="BF251">
        <v>0</v>
      </c>
      <c r="BH251" t="s">
        <v>2981</v>
      </c>
      <c r="BS251" t="s">
        <v>2982</v>
      </c>
      <c r="BT251">
        <v>0</v>
      </c>
      <c r="BU251" t="s">
        <v>2983</v>
      </c>
      <c r="BV251" t="s">
        <v>294</v>
      </c>
      <c r="BW251" t="s">
        <v>155</v>
      </c>
      <c r="BX251" t="s">
        <v>295</v>
      </c>
      <c r="BY251" t="s">
        <v>2870</v>
      </c>
      <c r="BZ251" t="s">
        <v>2871</v>
      </c>
      <c r="CA251" t="b">
        <v>0</v>
      </c>
      <c r="CB251" t="b">
        <v>0</v>
      </c>
      <c r="CC251" t="b">
        <v>1</v>
      </c>
      <c r="CD251" t="b">
        <v>0</v>
      </c>
      <c r="CE251" t="b">
        <v>1</v>
      </c>
      <c r="CH251" t="s">
        <v>140</v>
      </c>
      <c r="CJ251" t="s">
        <v>1516</v>
      </c>
      <c r="CK251">
        <v>0</v>
      </c>
      <c r="CL251">
        <v>0</v>
      </c>
      <c r="CM251">
        <v>4</v>
      </c>
      <c r="CN251">
        <v>0</v>
      </c>
      <c r="CO251">
        <v>1</v>
      </c>
      <c r="CP251" t="s">
        <v>2983</v>
      </c>
      <c r="CQ251" t="b">
        <v>0</v>
      </c>
      <c r="CR251">
        <v>0</v>
      </c>
      <c r="CV251" t="b">
        <v>0</v>
      </c>
      <c r="CW251" t="b">
        <v>1</v>
      </c>
      <c r="CX251" t="b">
        <v>0</v>
      </c>
      <c r="CZ251" t="b">
        <v>0</v>
      </c>
      <c r="DB251" t="b">
        <v>0</v>
      </c>
      <c r="DD251" t="b">
        <v>0</v>
      </c>
      <c r="DF251" t="b">
        <v>0</v>
      </c>
      <c r="DH251" t="b">
        <v>0</v>
      </c>
      <c r="DJ251" t="b">
        <v>0</v>
      </c>
      <c r="DL251" t="b">
        <v>0</v>
      </c>
      <c r="DN251" t="b">
        <v>0</v>
      </c>
      <c r="DP251" t="b">
        <v>0</v>
      </c>
    </row>
    <row r="252" spans="1:121" x14ac:dyDescent="0.35">
      <c r="A252" t="s">
        <v>121</v>
      </c>
      <c r="B252" t="s">
        <v>2984</v>
      </c>
      <c r="F252" t="s">
        <v>2985</v>
      </c>
      <c r="I252" t="s">
        <v>2986</v>
      </c>
      <c r="J252" t="s">
        <v>405</v>
      </c>
      <c r="V252" t="s">
        <v>2987</v>
      </c>
      <c r="AP252" t="s">
        <v>408</v>
      </c>
      <c r="AT252" t="s">
        <v>2988</v>
      </c>
      <c r="AU252">
        <v>2026</v>
      </c>
      <c r="AV252">
        <v>18</v>
      </c>
      <c r="AW252">
        <v>5</v>
      </c>
      <c r="BD252">
        <v>716</v>
      </c>
      <c r="BE252" t="s">
        <v>2989</v>
      </c>
      <c r="BF252">
        <v>0</v>
      </c>
      <c r="BS252" t="s">
        <v>2990</v>
      </c>
      <c r="BT252">
        <v>0</v>
      </c>
      <c r="BU252" t="s">
        <v>2991</v>
      </c>
      <c r="BV252" t="s">
        <v>135</v>
      </c>
      <c r="BW252" t="s">
        <v>155</v>
      </c>
      <c r="BX252" t="s">
        <v>883</v>
      </c>
      <c r="BY252" t="s">
        <v>138</v>
      </c>
      <c r="BZ252" t="s">
        <v>2992</v>
      </c>
      <c r="CA252" t="b">
        <v>0</v>
      </c>
      <c r="CB252" t="b">
        <v>0</v>
      </c>
      <c r="CC252" t="b">
        <v>1</v>
      </c>
      <c r="CD252" t="b">
        <v>1</v>
      </c>
      <c r="CE252" t="b">
        <v>0</v>
      </c>
      <c r="CH252" t="s">
        <v>1297</v>
      </c>
      <c r="CI252" t="s">
        <v>1359</v>
      </c>
      <c r="CK252">
        <v>0</v>
      </c>
      <c r="CL252">
        <v>0</v>
      </c>
      <c r="CM252">
        <v>2</v>
      </c>
      <c r="CN252">
        <v>1</v>
      </c>
      <c r="CO252">
        <v>0</v>
      </c>
      <c r="CP252" t="s">
        <v>2991</v>
      </c>
      <c r="CQ252" t="b">
        <v>1</v>
      </c>
      <c r="CR252">
        <v>2</v>
      </c>
      <c r="CS252" t="s">
        <v>1854</v>
      </c>
      <c r="CT252" t="s">
        <v>1855</v>
      </c>
      <c r="CU252" t="s">
        <v>2993</v>
      </c>
      <c r="CV252" t="b">
        <v>0</v>
      </c>
      <c r="CW252" t="b">
        <v>0</v>
      </c>
      <c r="CX252" t="b">
        <v>0</v>
      </c>
      <c r="CZ252" t="b">
        <v>0</v>
      </c>
      <c r="DB252" t="b">
        <v>0</v>
      </c>
      <c r="DD252" t="b">
        <v>1</v>
      </c>
      <c r="DE252" t="s">
        <v>2994</v>
      </c>
      <c r="DF252" t="b">
        <v>1</v>
      </c>
      <c r="DG252" t="s">
        <v>2995</v>
      </c>
      <c r="DH252" t="b">
        <v>0</v>
      </c>
      <c r="DJ252" t="b">
        <v>0</v>
      </c>
      <c r="DL252" t="b">
        <v>0</v>
      </c>
      <c r="DN252" t="b">
        <v>0</v>
      </c>
      <c r="DP252" t="b">
        <v>0</v>
      </c>
    </row>
    <row r="253" spans="1:121" hidden="1" x14ac:dyDescent="0.35">
      <c r="A253" t="s">
        <v>121</v>
      </c>
      <c r="B253" t="s">
        <v>2996</v>
      </c>
      <c r="F253" t="s">
        <v>2997</v>
      </c>
      <c r="I253" t="s">
        <v>2998</v>
      </c>
      <c r="J253" t="s">
        <v>2538</v>
      </c>
      <c r="V253" t="s">
        <v>2999</v>
      </c>
      <c r="AA253" t="s">
        <v>3000</v>
      </c>
      <c r="AB253" t="s">
        <v>3001</v>
      </c>
      <c r="AO253" t="s">
        <v>2542</v>
      </c>
      <c r="AP253" t="s">
        <v>2543</v>
      </c>
      <c r="AT253" t="s">
        <v>247</v>
      </c>
      <c r="AU253">
        <v>2023</v>
      </c>
      <c r="AV253">
        <v>115</v>
      </c>
      <c r="BB253">
        <v>56</v>
      </c>
      <c r="BC253">
        <v>79</v>
      </c>
      <c r="BE253" t="s">
        <v>3002</v>
      </c>
      <c r="BF253">
        <v>0</v>
      </c>
      <c r="BH253" t="s">
        <v>787</v>
      </c>
      <c r="BS253" t="s">
        <v>3003</v>
      </c>
      <c r="BT253">
        <v>0</v>
      </c>
      <c r="BU253" t="s">
        <v>3004</v>
      </c>
      <c r="BV253" t="s">
        <v>135</v>
      </c>
      <c r="BW253" t="s">
        <v>155</v>
      </c>
      <c r="BX253" t="s">
        <v>440</v>
      </c>
      <c r="BY253" t="s">
        <v>138</v>
      </c>
      <c r="BZ253" t="s">
        <v>1359</v>
      </c>
      <c r="CA253" t="b">
        <v>0</v>
      </c>
      <c r="CB253" t="b">
        <v>0</v>
      </c>
      <c r="CC253" t="b">
        <v>1</v>
      </c>
      <c r="CD253" t="b">
        <v>1</v>
      </c>
      <c r="CE253" t="b">
        <v>0</v>
      </c>
      <c r="CI253" t="s">
        <v>1359</v>
      </c>
      <c r="CK253">
        <v>0</v>
      </c>
      <c r="CL253">
        <v>0</v>
      </c>
      <c r="CM253">
        <v>4</v>
      </c>
      <c r="CN253">
        <v>4</v>
      </c>
      <c r="CO253">
        <v>0</v>
      </c>
      <c r="CP253" t="s">
        <v>3004</v>
      </c>
      <c r="CQ253" t="b">
        <v>0</v>
      </c>
      <c r="CR253">
        <v>0</v>
      </c>
      <c r="CV253" t="b">
        <v>0</v>
      </c>
      <c r="CW253" t="b">
        <v>1</v>
      </c>
      <c r="CX253" t="b">
        <v>0</v>
      </c>
      <c r="CZ253" t="b">
        <v>0</v>
      </c>
      <c r="DB253" t="b">
        <v>0</v>
      </c>
      <c r="DD253" t="b">
        <v>0</v>
      </c>
      <c r="DF253" t="b">
        <v>0</v>
      </c>
      <c r="DH253" t="b">
        <v>0</v>
      </c>
      <c r="DJ253" t="b">
        <v>0</v>
      </c>
      <c r="DL253" t="b">
        <v>0</v>
      </c>
      <c r="DN253" t="b">
        <v>0</v>
      </c>
      <c r="DP253" t="b">
        <v>0</v>
      </c>
    </row>
    <row r="254" spans="1:121" x14ac:dyDescent="0.35">
      <c r="A254" t="s">
        <v>121</v>
      </c>
      <c r="B254" t="s">
        <v>3005</v>
      </c>
      <c r="F254" t="s">
        <v>3006</v>
      </c>
      <c r="I254" t="s">
        <v>3007</v>
      </c>
      <c r="J254" t="s">
        <v>572</v>
      </c>
      <c r="V254" t="s">
        <v>3008</v>
      </c>
      <c r="AA254" t="s">
        <v>3009</v>
      </c>
      <c r="AB254" t="s">
        <v>3010</v>
      </c>
      <c r="AP254" t="s">
        <v>576</v>
      </c>
      <c r="AT254" t="s">
        <v>166</v>
      </c>
      <c r="AU254">
        <v>2023</v>
      </c>
      <c r="AV254">
        <v>14</v>
      </c>
      <c r="AW254">
        <v>1</v>
      </c>
      <c r="BD254">
        <v>71</v>
      </c>
      <c r="BE254" t="s">
        <v>3011</v>
      </c>
      <c r="BF254">
        <v>0</v>
      </c>
      <c r="BS254" t="s">
        <v>3012</v>
      </c>
      <c r="BT254">
        <v>0</v>
      </c>
      <c r="BU254" t="s">
        <v>3013</v>
      </c>
      <c r="BV254" t="s">
        <v>135</v>
      </c>
      <c r="BW254" t="s">
        <v>136</v>
      </c>
      <c r="BX254" t="s">
        <v>1741</v>
      </c>
      <c r="BY254" t="s">
        <v>138</v>
      </c>
      <c r="BZ254" t="s">
        <v>3014</v>
      </c>
      <c r="CA254" t="b">
        <v>0</v>
      </c>
      <c r="CB254" t="b">
        <v>0</v>
      </c>
      <c r="CC254" t="b">
        <v>1</v>
      </c>
      <c r="CD254" t="b">
        <v>1</v>
      </c>
      <c r="CE254" t="b">
        <v>0</v>
      </c>
      <c r="CI254" t="s">
        <v>3014</v>
      </c>
      <c r="CK254">
        <v>0</v>
      </c>
      <c r="CL254">
        <v>0</v>
      </c>
      <c r="CM254">
        <v>6</v>
      </c>
      <c r="CN254">
        <v>6</v>
      </c>
      <c r="CO254">
        <v>0</v>
      </c>
      <c r="CP254" t="s">
        <v>3013</v>
      </c>
      <c r="CQ254" t="b">
        <v>1</v>
      </c>
      <c r="CR254">
        <v>1</v>
      </c>
      <c r="CS254" t="s">
        <v>267</v>
      </c>
      <c r="CT254" t="s">
        <v>268</v>
      </c>
      <c r="CU254" t="s">
        <v>388</v>
      </c>
      <c r="CV254" t="b">
        <v>0</v>
      </c>
      <c r="CW254" t="b">
        <v>0</v>
      </c>
      <c r="CX254" t="b">
        <v>0</v>
      </c>
      <c r="CZ254" t="b">
        <v>0</v>
      </c>
      <c r="DB254" t="b">
        <v>0</v>
      </c>
      <c r="DD254" t="b">
        <v>0</v>
      </c>
      <c r="DF254" t="b">
        <v>0</v>
      </c>
      <c r="DH254" t="b">
        <v>0</v>
      </c>
      <c r="DJ254" t="b">
        <v>0</v>
      </c>
      <c r="DL254" t="b">
        <v>1</v>
      </c>
      <c r="DM254" t="s">
        <v>388</v>
      </c>
      <c r="DN254" t="b">
        <v>0</v>
      </c>
      <c r="DP254" t="b">
        <v>0</v>
      </c>
    </row>
    <row r="255" spans="1:121" hidden="1" x14ac:dyDescent="0.35">
      <c r="A255" t="s">
        <v>121</v>
      </c>
      <c r="B255" t="s">
        <v>3015</v>
      </c>
      <c r="F255" t="s">
        <v>3016</v>
      </c>
      <c r="I255" t="s">
        <v>3017</v>
      </c>
      <c r="J255" t="s">
        <v>1014</v>
      </c>
      <c r="V255" t="s">
        <v>3018</v>
      </c>
      <c r="AA255" t="s">
        <v>3019</v>
      </c>
      <c r="AO255" t="s">
        <v>1016</v>
      </c>
      <c r="AP255" t="s">
        <v>1017</v>
      </c>
      <c r="AT255" t="s">
        <v>247</v>
      </c>
      <c r="AU255">
        <v>2009</v>
      </c>
      <c r="AV255">
        <v>135</v>
      </c>
      <c r="AW255">
        <v>3</v>
      </c>
      <c r="BB255">
        <v>301</v>
      </c>
      <c r="BC255">
        <v>320</v>
      </c>
      <c r="BE255" t="s">
        <v>3020</v>
      </c>
      <c r="BF255">
        <v>0</v>
      </c>
      <c r="BS255" t="s">
        <v>3021</v>
      </c>
      <c r="BT255">
        <v>0</v>
      </c>
      <c r="BU255" t="s">
        <v>3022</v>
      </c>
      <c r="BV255" t="s">
        <v>363</v>
      </c>
      <c r="BW255" t="s">
        <v>155</v>
      </c>
      <c r="BX255" t="s">
        <v>364</v>
      </c>
      <c r="BY255" t="s">
        <v>363</v>
      </c>
      <c r="BZ255" t="s">
        <v>523</v>
      </c>
      <c r="CA255" t="b">
        <v>0</v>
      </c>
      <c r="CB255" t="b">
        <v>1</v>
      </c>
      <c r="CC255" t="b">
        <v>0</v>
      </c>
      <c r="CD255" t="b">
        <v>0</v>
      </c>
      <c r="CE255" t="b">
        <v>0</v>
      </c>
      <c r="CG255" t="s">
        <v>523</v>
      </c>
      <c r="CK255">
        <v>0</v>
      </c>
      <c r="CL255">
        <v>1</v>
      </c>
      <c r="CM255">
        <v>0</v>
      </c>
      <c r="CN255">
        <v>0</v>
      </c>
      <c r="CO255">
        <v>0</v>
      </c>
      <c r="CP255" t="s">
        <v>3022</v>
      </c>
      <c r="CQ255" t="b">
        <v>0</v>
      </c>
      <c r="CR255">
        <v>0</v>
      </c>
      <c r="CV255" t="b">
        <v>0</v>
      </c>
      <c r="CW255" t="b">
        <v>1</v>
      </c>
      <c r="CX255" t="b">
        <v>0</v>
      </c>
      <c r="CZ255" t="b">
        <v>0</v>
      </c>
      <c r="DB255" t="b">
        <v>0</v>
      </c>
      <c r="DD255" t="b">
        <v>0</v>
      </c>
      <c r="DF255" t="b">
        <v>0</v>
      </c>
      <c r="DH255" t="b">
        <v>0</v>
      </c>
      <c r="DJ255" t="b">
        <v>0</v>
      </c>
      <c r="DL255" t="b">
        <v>0</v>
      </c>
      <c r="DN255" t="b">
        <v>0</v>
      </c>
      <c r="DP255" t="b">
        <v>0</v>
      </c>
    </row>
    <row r="256" spans="1:121" x14ac:dyDescent="0.35">
      <c r="A256" t="s">
        <v>121</v>
      </c>
      <c r="B256" t="s">
        <v>3023</v>
      </c>
      <c r="F256" t="s">
        <v>3024</v>
      </c>
      <c r="I256" t="s">
        <v>3025</v>
      </c>
      <c r="J256" t="s">
        <v>241</v>
      </c>
      <c r="V256" t="s">
        <v>3026</v>
      </c>
      <c r="AA256" t="s">
        <v>3027</v>
      </c>
      <c r="AB256" t="s">
        <v>3028</v>
      </c>
      <c r="AO256" t="s">
        <v>245</v>
      </c>
      <c r="AP256" t="s">
        <v>246</v>
      </c>
      <c r="AT256" t="s">
        <v>359</v>
      </c>
      <c r="AU256">
        <v>2023</v>
      </c>
      <c r="AV256">
        <v>240</v>
      </c>
      <c r="BD256">
        <v>105499</v>
      </c>
      <c r="BE256" t="s">
        <v>3029</v>
      </c>
      <c r="BF256">
        <v>0</v>
      </c>
      <c r="BH256" t="s">
        <v>2273</v>
      </c>
      <c r="BS256" t="s">
        <v>3030</v>
      </c>
      <c r="BT256">
        <v>0</v>
      </c>
      <c r="BU256" t="s">
        <v>3031</v>
      </c>
      <c r="BV256" t="s">
        <v>135</v>
      </c>
      <c r="BW256" t="s">
        <v>136</v>
      </c>
      <c r="BX256" t="s">
        <v>137</v>
      </c>
      <c r="BY256" t="s">
        <v>1581</v>
      </c>
      <c r="BZ256" t="s">
        <v>3032</v>
      </c>
      <c r="CA256" t="b">
        <v>0</v>
      </c>
      <c r="CB256" t="b">
        <v>1</v>
      </c>
      <c r="CC256" t="b">
        <v>1</v>
      </c>
      <c r="CD256" t="b">
        <v>0</v>
      </c>
      <c r="CE256" t="b">
        <v>0</v>
      </c>
      <c r="CG256" t="s">
        <v>3033</v>
      </c>
      <c r="CH256" t="s">
        <v>3032</v>
      </c>
      <c r="CK256">
        <v>0</v>
      </c>
      <c r="CL256">
        <v>3</v>
      </c>
      <c r="CM256">
        <v>7</v>
      </c>
      <c r="CN256">
        <v>0</v>
      </c>
      <c r="CO256">
        <v>0</v>
      </c>
      <c r="CP256" t="s">
        <v>3031</v>
      </c>
      <c r="CQ256" t="b">
        <v>1</v>
      </c>
      <c r="CR256">
        <v>1</v>
      </c>
      <c r="CS256" t="s">
        <v>465</v>
      </c>
      <c r="CT256" t="s">
        <v>466</v>
      </c>
      <c r="CU256" t="s">
        <v>1754</v>
      </c>
      <c r="CV256" t="b">
        <v>1</v>
      </c>
      <c r="CW256" t="b">
        <v>0</v>
      </c>
      <c r="CX256" t="b">
        <v>0</v>
      </c>
      <c r="CZ256" t="b">
        <v>0</v>
      </c>
      <c r="DB256" t="b">
        <v>0</v>
      </c>
      <c r="DD256" t="b">
        <v>0</v>
      </c>
      <c r="DF256" t="b">
        <v>0</v>
      </c>
      <c r="DH256" t="b">
        <v>0</v>
      </c>
      <c r="DJ256" t="b">
        <v>0</v>
      </c>
      <c r="DL256" t="b">
        <v>0</v>
      </c>
      <c r="DN256" t="b">
        <v>0</v>
      </c>
      <c r="DP256" t="b">
        <v>1</v>
      </c>
      <c r="DQ256" t="s">
        <v>1754</v>
      </c>
    </row>
    <row r="257" spans="1:120" hidden="1" x14ac:dyDescent="0.35">
      <c r="A257" t="s">
        <v>121</v>
      </c>
      <c r="B257" t="s">
        <v>3034</v>
      </c>
      <c r="F257" t="s">
        <v>3035</v>
      </c>
      <c r="I257" t="s">
        <v>3036</v>
      </c>
      <c r="J257" t="s">
        <v>3037</v>
      </c>
      <c r="V257" t="s">
        <v>3038</v>
      </c>
      <c r="AA257" t="s">
        <v>3039</v>
      </c>
      <c r="AB257" t="s">
        <v>3040</v>
      </c>
      <c r="AO257" t="s">
        <v>3041</v>
      </c>
      <c r="AP257" t="s">
        <v>3042</v>
      </c>
      <c r="AT257" t="s">
        <v>279</v>
      </c>
      <c r="AU257">
        <v>2018</v>
      </c>
      <c r="AV257">
        <v>15</v>
      </c>
      <c r="AW257">
        <v>1</v>
      </c>
      <c r="BB257">
        <v>66</v>
      </c>
      <c r="BC257">
        <v>83</v>
      </c>
      <c r="BE257" t="s">
        <v>3043</v>
      </c>
      <c r="BF257">
        <v>0</v>
      </c>
      <c r="BS257" t="s">
        <v>3044</v>
      </c>
      <c r="BT257">
        <v>0</v>
      </c>
      <c r="BU257" t="s">
        <v>3045</v>
      </c>
      <c r="BV257" t="s">
        <v>135</v>
      </c>
      <c r="BW257" t="s">
        <v>155</v>
      </c>
      <c r="BX257" t="s">
        <v>440</v>
      </c>
      <c r="BY257" t="s">
        <v>135</v>
      </c>
      <c r="BZ257" t="s">
        <v>140</v>
      </c>
      <c r="CA257" t="b">
        <v>0</v>
      </c>
      <c r="CB257" t="b">
        <v>0</v>
      </c>
      <c r="CC257" t="b">
        <v>1</v>
      </c>
      <c r="CD257" t="b">
        <v>0</v>
      </c>
      <c r="CE257" t="b">
        <v>0</v>
      </c>
      <c r="CH257" t="s">
        <v>140</v>
      </c>
      <c r="CK257">
        <v>0</v>
      </c>
      <c r="CL257">
        <v>0</v>
      </c>
      <c r="CM257">
        <v>4</v>
      </c>
      <c r="CN257">
        <v>0</v>
      </c>
      <c r="CO257">
        <v>0</v>
      </c>
      <c r="CP257" t="s">
        <v>3045</v>
      </c>
      <c r="CQ257" t="b">
        <v>0</v>
      </c>
      <c r="CR257">
        <v>0</v>
      </c>
      <c r="CV257" t="b">
        <v>0</v>
      </c>
      <c r="CW257" t="b">
        <v>1</v>
      </c>
      <c r="CX257" t="b">
        <v>0</v>
      </c>
      <c r="CZ257" t="b">
        <v>0</v>
      </c>
      <c r="DB257" t="b">
        <v>0</v>
      </c>
      <c r="DD257" t="b">
        <v>0</v>
      </c>
      <c r="DF257" t="b">
        <v>0</v>
      </c>
      <c r="DH257" t="b">
        <v>0</v>
      </c>
      <c r="DJ257" t="b">
        <v>0</v>
      </c>
      <c r="DL257" t="b">
        <v>0</v>
      </c>
      <c r="DN257" t="b">
        <v>0</v>
      </c>
      <c r="DP257" t="b">
        <v>0</v>
      </c>
    </row>
    <row r="258" spans="1:120" x14ac:dyDescent="0.35">
      <c r="A258" t="s">
        <v>121</v>
      </c>
      <c r="B258" t="s">
        <v>3046</v>
      </c>
      <c r="F258" t="s">
        <v>3047</v>
      </c>
      <c r="I258" t="s">
        <v>3048</v>
      </c>
      <c r="J258" t="s">
        <v>3049</v>
      </c>
      <c r="V258" t="s">
        <v>3050</v>
      </c>
      <c r="AA258" t="s">
        <v>3051</v>
      </c>
      <c r="AP258" t="s">
        <v>3052</v>
      </c>
      <c r="AT258" t="s">
        <v>3053</v>
      </c>
      <c r="AU258">
        <v>2025</v>
      </c>
      <c r="AV258">
        <v>7</v>
      </c>
      <c r="AW258">
        <v>1</v>
      </c>
      <c r="BD258">
        <v>51</v>
      </c>
      <c r="BE258" t="s">
        <v>3054</v>
      </c>
      <c r="BF258">
        <v>0</v>
      </c>
      <c r="BS258" t="s">
        <v>3055</v>
      </c>
      <c r="BT258">
        <v>0</v>
      </c>
      <c r="BU258" t="s">
        <v>3056</v>
      </c>
      <c r="BV258" t="s">
        <v>135</v>
      </c>
      <c r="BW258" t="s">
        <v>155</v>
      </c>
      <c r="BX258" t="s">
        <v>440</v>
      </c>
      <c r="BY258" t="s">
        <v>138</v>
      </c>
      <c r="BZ258" t="s">
        <v>1359</v>
      </c>
      <c r="CA258" t="b">
        <v>0</v>
      </c>
      <c r="CB258" t="b">
        <v>0</v>
      </c>
      <c r="CC258" t="b">
        <v>1</v>
      </c>
      <c r="CD258" t="b">
        <v>1</v>
      </c>
      <c r="CE258" t="b">
        <v>0</v>
      </c>
      <c r="CI258" t="s">
        <v>1359</v>
      </c>
      <c r="CK258">
        <v>0</v>
      </c>
      <c r="CL258">
        <v>0</v>
      </c>
      <c r="CM258">
        <v>4</v>
      </c>
      <c r="CN258">
        <v>4</v>
      </c>
      <c r="CO258">
        <v>0</v>
      </c>
      <c r="CP258" t="s">
        <v>3056</v>
      </c>
      <c r="CQ258" t="b">
        <v>1</v>
      </c>
      <c r="CR258">
        <v>1</v>
      </c>
      <c r="CS258" t="s">
        <v>172</v>
      </c>
      <c r="CT258" t="s">
        <v>173</v>
      </c>
      <c r="CU258" t="s">
        <v>350</v>
      </c>
      <c r="CV258" t="b">
        <v>0</v>
      </c>
      <c r="CW258" t="b">
        <v>0</v>
      </c>
      <c r="CX258" t="b">
        <v>1</v>
      </c>
      <c r="CY258" t="s">
        <v>350</v>
      </c>
      <c r="CZ258" t="b">
        <v>0</v>
      </c>
      <c r="DB258" t="b">
        <v>0</v>
      </c>
      <c r="DD258" t="b">
        <v>0</v>
      </c>
      <c r="DF258" t="b">
        <v>0</v>
      </c>
      <c r="DH258" t="b">
        <v>0</v>
      </c>
      <c r="DJ258" t="b">
        <v>0</v>
      </c>
      <c r="DL258" t="b">
        <v>0</v>
      </c>
      <c r="DN258" t="b">
        <v>0</v>
      </c>
      <c r="DP258" t="b">
        <v>0</v>
      </c>
    </row>
    <row r="259" spans="1:120" hidden="1" x14ac:dyDescent="0.35">
      <c r="A259" t="s">
        <v>121</v>
      </c>
      <c r="B259" t="s">
        <v>3057</v>
      </c>
      <c r="F259" t="s">
        <v>3058</v>
      </c>
      <c r="I259" t="s">
        <v>3059</v>
      </c>
      <c r="J259" t="s">
        <v>2338</v>
      </c>
      <c r="V259" t="s">
        <v>3060</v>
      </c>
      <c r="AA259" t="s">
        <v>3061</v>
      </c>
      <c r="AB259" t="s">
        <v>3062</v>
      </c>
      <c r="AP259" t="s">
        <v>2342</v>
      </c>
      <c r="AT259" t="s">
        <v>247</v>
      </c>
      <c r="AU259">
        <v>2023</v>
      </c>
      <c r="AV259">
        <v>10</v>
      </c>
      <c r="AW259">
        <v>3</v>
      </c>
      <c r="BD259" t="s">
        <v>3063</v>
      </c>
      <c r="BE259" t="s">
        <v>3064</v>
      </c>
      <c r="BF259">
        <v>0</v>
      </c>
      <c r="BS259" t="s">
        <v>3065</v>
      </c>
      <c r="BT259">
        <v>0</v>
      </c>
      <c r="BU259" t="s">
        <v>3066</v>
      </c>
      <c r="BV259" t="s">
        <v>135</v>
      </c>
      <c r="BW259" t="s">
        <v>155</v>
      </c>
      <c r="BX259" t="s">
        <v>336</v>
      </c>
      <c r="BY259" t="s">
        <v>135</v>
      </c>
      <c r="BZ259" t="s">
        <v>337</v>
      </c>
      <c r="CA259" t="b">
        <v>0</v>
      </c>
      <c r="CB259" t="b">
        <v>0</v>
      </c>
      <c r="CC259" t="b">
        <v>1</v>
      </c>
      <c r="CD259" t="b">
        <v>0</v>
      </c>
      <c r="CE259" t="b">
        <v>0</v>
      </c>
      <c r="CH259" t="s">
        <v>337</v>
      </c>
      <c r="CK259">
        <v>0</v>
      </c>
      <c r="CL259">
        <v>0</v>
      </c>
      <c r="CM259">
        <v>1</v>
      </c>
      <c r="CN259">
        <v>0</v>
      </c>
      <c r="CO259">
        <v>0</v>
      </c>
      <c r="CP259" t="s">
        <v>3066</v>
      </c>
      <c r="CQ259" t="b">
        <v>0</v>
      </c>
      <c r="CR259">
        <v>0</v>
      </c>
      <c r="CV259" t="b">
        <v>0</v>
      </c>
      <c r="CW259" t="b">
        <v>1</v>
      </c>
      <c r="CX259" t="b">
        <v>0</v>
      </c>
      <c r="CZ259" t="b">
        <v>0</v>
      </c>
      <c r="DB259" t="b">
        <v>0</v>
      </c>
      <c r="DD259" t="b">
        <v>0</v>
      </c>
      <c r="DF259" t="b">
        <v>0</v>
      </c>
      <c r="DH259" t="b">
        <v>0</v>
      </c>
      <c r="DJ259" t="b">
        <v>0</v>
      </c>
      <c r="DL259" t="b">
        <v>0</v>
      </c>
      <c r="DN259" t="b">
        <v>0</v>
      </c>
      <c r="DP259" t="b">
        <v>0</v>
      </c>
    </row>
    <row r="260" spans="1:120" hidden="1" x14ac:dyDescent="0.35">
      <c r="A260" t="s">
        <v>121</v>
      </c>
      <c r="B260" t="s">
        <v>3067</v>
      </c>
      <c r="F260" t="s">
        <v>3068</v>
      </c>
      <c r="I260" t="s">
        <v>3069</v>
      </c>
      <c r="J260" t="s">
        <v>3070</v>
      </c>
      <c r="V260" t="s">
        <v>3071</v>
      </c>
      <c r="AB260" t="s">
        <v>3072</v>
      </c>
      <c r="AO260" t="s">
        <v>3073</v>
      </c>
      <c r="AP260" t="s">
        <v>3074</v>
      </c>
      <c r="AU260">
        <v>2014</v>
      </c>
      <c r="AV260">
        <v>2014</v>
      </c>
      <c r="BD260">
        <v>410489</v>
      </c>
      <c r="BE260" t="s">
        <v>3075</v>
      </c>
      <c r="BF260">
        <v>0</v>
      </c>
      <c r="BS260" t="s">
        <v>3076</v>
      </c>
      <c r="BT260">
        <v>0</v>
      </c>
      <c r="BU260" t="s">
        <v>3077</v>
      </c>
      <c r="BV260" t="s">
        <v>135</v>
      </c>
      <c r="BW260" t="s">
        <v>155</v>
      </c>
      <c r="BX260" t="s">
        <v>440</v>
      </c>
      <c r="BY260" t="s">
        <v>1581</v>
      </c>
      <c r="BZ260" t="s">
        <v>3078</v>
      </c>
      <c r="CA260" t="b">
        <v>0</v>
      </c>
      <c r="CB260" t="b">
        <v>1</v>
      </c>
      <c r="CC260" t="b">
        <v>1</v>
      </c>
      <c r="CD260" t="b">
        <v>0</v>
      </c>
      <c r="CE260" t="b">
        <v>0</v>
      </c>
      <c r="CG260" t="s">
        <v>365</v>
      </c>
      <c r="CH260" t="s">
        <v>3078</v>
      </c>
      <c r="CK260">
        <v>0</v>
      </c>
      <c r="CL260">
        <v>1</v>
      </c>
      <c r="CM260">
        <v>4</v>
      </c>
      <c r="CN260">
        <v>0</v>
      </c>
      <c r="CO260">
        <v>0</v>
      </c>
      <c r="CP260" t="s">
        <v>3077</v>
      </c>
      <c r="CQ260" t="b">
        <v>0</v>
      </c>
      <c r="CR260">
        <v>0</v>
      </c>
      <c r="CV260" t="b">
        <v>0</v>
      </c>
      <c r="CW260" t="b">
        <v>1</v>
      </c>
      <c r="CX260" t="b">
        <v>0</v>
      </c>
      <c r="CZ260" t="b">
        <v>0</v>
      </c>
      <c r="DB260" t="b">
        <v>0</v>
      </c>
      <c r="DD260" t="b">
        <v>0</v>
      </c>
      <c r="DF260" t="b">
        <v>0</v>
      </c>
      <c r="DH260" t="b">
        <v>0</v>
      </c>
      <c r="DJ260" t="b">
        <v>0</v>
      </c>
      <c r="DL260" t="b">
        <v>0</v>
      </c>
      <c r="DN260" t="b">
        <v>0</v>
      </c>
      <c r="DP260" t="b">
        <v>0</v>
      </c>
    </row>
    <row r="261" spans="1:120" hidden="1" x14ac:dyDescent="0.35">
      <c r="A261" t="s">
        <v>121</v>
      </c>
      <c r="B261" t="s">
        <v>3079</v>
      </c>
      <c r="F261" t="s">
        <v>3080</v>
      </c>
      <c r="I261" t="s">
        <v>3081</v>
      </c>
      <c r="J261" t="s">
        <v>3082</v>
      </c>
      <c r="V261" t="s">
        <v>3083</v>
      </c>
      <c r="AA261" t="s">
        <v>3084</v>
      </c>
      <c r="AB261" t="s">
        <v>3085</v>
      </c>
      <c r="AO261" t="s">
        <v>3086</v>
      </c>
      <c r="AT261" t="s">
        <v>795</v>
      </c>
      <c r="AU261">
        <v>2008</v>
      </c>
      <c r="AV261">
        <v>117</v>
      </c>
      <c r="AW261">
        <v>4</v>
      </c>
      <c r="BB261">
        <v>457</v>
      </c>
      <c r="BC261">
        <v>463</v>
      </c>
      <c r="BE261" t="s">
        <v>3087</v>
      </c>
      <c r="BF261">
        <v>0</v>
      </c>
      <c r="BS261" t="s">
        <v>3088</v>
      </c>
      <c r="BT261">
        <v>0</v>
      </c>
      <c r="BU261" t="s">
        <v>3089</v>
      </c>
      <c r="BV261" t="s">
        <v>135</v>
      </c>
      <c r="BW261" t="s">
        <v>155</v>
      </c>
      <c r="BX261" t="s">
        <v>478</v>
      </c>
      <c r="BY261" t="s">
        <v>1581</v>
      </c>
      <c r="BZ261" t="s">
        <v>140</v>
      </c>
      <c r="CA261" t="b">
        <v>0</v>
      </c>
      <c r="CB261" t="b">
        <v>1</v>
      </c>
      <c r="CC261" t="b">
        <v>1</v>
      </c>
      <c r="CD261" t="b">
        <v>0</v>
      </c>
      <c r="CE261" t="b">
        <v>0</v>
      </c>
      <c r="CG261" t="s">
        <v>3090</v>
      </c>
      <c r="CH261" t="s">
        <v>140</v>
      </c>
      <c r="CK261">
        <v>0</v>
      </c>
      <c r="CL261">
        <v>1</v>
      </c>
      <c r="CM261">
        <v>3</v>
      </c>
      <c r="CN261">
        <v>0</v>
      </c>
      <c r="CO261">
        <v>0</v>
      </c>
      <c r="CP261" t="s">
        <v>3089</v>
      </c>
      <c r="CQ261" t="b">
        <v>0</v>
      </c>
      <c r="CR261">
        <v>0</v>
      </c>
      <c r="CV261" t="b">
        <v>0</v>
      </c>
      <c r="CW261" t="b">
        <v>1</v>
      </c>
      <c r="CX261" t="b">
        <v>0</v>
      </c>
      <c r="CZ261" t="b">
        <v>0</v>
      </c>
      <c r="DB261" t="b">
        <v>0</v>
      </c>
      <c r="DD261" t="b">
        <v>0</v>
      </c>
      <c r="DF261" t="b">
        <v>0</v>
      </c>
      <c r="DH261" t="b">
        <v>0</v>
      </c>
      <c r="DJ261" t="b">
        <v>0</v>
      </c>
      <c r="DL261" t="b">
        <v>0</v>
      </c>
      <c r="DN261" t="b">
        <v>0</v>
      </c>
      <c r="DP261" t="b">
        <v>0</v>
      </c>
    </row>
    <row r="262" spans="1:120" hidden="1" x14ac:dyDescent="0.35">
      <c r="A262" t="s">
        <v>121</v>
      </c>
      <c r="B262" t="s">
        <v>3091</v>
      </c>
      <c r="F262" t="s">
        <v>3092</v>
      </c>
      <c r="I262" t="s">
        <v>3093</v>
      </c>
      <c r="J262" t="s">
        <v>3094</v>
      </c>
      <c r="V262" t="s">
        <v>3095</v>
      </c>
      <c r="AA262" t="s">
        <v>3096</v>
      </c>
      <c r="AB262" t="s">
        <v>3097</v>
      </c>
      <c r="AO262" t="s">
        <v>3098</v>
      </c>
      <c r="AP262" t="s">
        <v>3099</v>
      </c>
      <c r="AT262" t="s">
        <v>166</v>
      </c>
      <c r="AU262">
        <v>2019</v>
      </c>
      <c r="AV262">
        <v>22</v>
      </c>
      <c r="AY262">
        <v>1</v>
      </c>
      <c r="BB262">
        <v>379</v>
      </c>
      <c r="BC262">
        <v>390</v>
      </c>
      <c r="BE262" t="s">
        <v>3100</v>
      </c>
      <c r="BF262">
        <v>0</v>
      </c>
      <c r="BS262" t="s">
        <v>3101</v>
      </c>
      <c r="BT262">
        <v>0</v>
      </c>
      <c r="BU262" t="s">
        <v>3102</v>
      </c>
      <c r="BV262" t="s">
        <v>135</v>
      </c>
      <c r="BW262" t="s">
        <v>136</v>
      </c>
      <c r="BX262" t="s">
        <v>1741</v>
      </c>
      <c r="BY262" t="s">
        <v>135</v>
      </c>
      <c r="BZ262" t="s">
        <v>2882</v>
      </c>
      <c r="CA262" t="b">
        <v>0</v>
      </c>
      <c r="CB262" t="b">
        <v>0</v>
      </c>
      <c r="CC262" t="b">
        <v>1</v>
      </c>
      <c r="CD262" t="b">
        <v>0</v>
      </c>
      <c r="CE262" t="b">
        <v>0</v>
      </c>
      <c r="CH262" t="s">
        <v>2882</v>
      </c>
      <c r="CK262">
        <v>0</v>
      </c>
      <c r="CL262">
        <v>0</v>
      </c>
      <c r="CM262">
        <v>6</v>
      </c>
      <c r="CN262">
        <v>0</v>
      </c>
      <c r="CO262">
        <v>0</v>
      </c>
      <c r="CP262" t="s">
        <v>3102</v>
      </c>
      <c r="CQ262" t="b">
        <v>0</v>
      </c>
      <c r="CR262">
        <v>0</v>
      </c>
      <c r="CV262" t="b">
        <v>0</v>
      </c>
      <c r="CW262" t="b">
        <v>1</v>
      </c>
      <c r="CX262" t="b">
        <v>0</v>
      </c>
      <c r="CZ262" t="b">
        <v>0</v>
      </c>
      <c r="DB262" t="b">
        <v>0</v>
      </c>
      <c r="DD262" t="b">
        <v>0</v>
      </c>
      <c r="DF262" t="b">
        <v>0</v>
      </c>
      <c r="DH262" t="b">
        <v>0</v>
      </c>
      <c r="DJ262" t="b">
        <v>0</v>
      </c>
      <c r="DL262" t="b">
        <v>0</v>
      </c>
      <c r="DN262" t="b">
        <v>0</v>
      </c>
      <c r="DP262" t="b">
        <v>0</v>
      </c>
    </row>
    <row r="263" spans="1:120" x14ac:dyDescent="0.35">
      <c r="A263" t="s">
        <v>121</v>
      </c>
      <c r="B263" t="s">
        <v>3103</v>
      </c>
      <c r="F263" t="s">
        <v>3104</v>
      </c>
      <c r="I263" t="s">
        <v>3105</v>
      </c>
      <c r="J263" t="s">
        <v>1139</v>
      </c>
      <c r="V263" t="s">
        <v>3106</v>
      </c>
      <c r="AA263" t="s">
        <v>3107</v>
      </c>
      <c r="AB263" t="s">
        <v>3108</v>
      </c>
      <c r="AO263" t="s">
        <v>1143</v>
      </c>
      <c r="AP263" t="s">
        <v>1144</v>
      </c>
      <c r="AT263" t="s">
        <v>3109</v>
      </c>
      <c r="AU263">
        <v>2026</v>
      </c>
      <c r="AV263">
        <v>296</v>
      </c>
      <c r="BD263">
        <v>114480</v>
      </c>
      <c r="BE263" t="s">
        <v>3110</v>
      </c>
      <c r="BF263">
        <v>0</v>
      </c>
      <c r="BS263" t="s">
        <v>3111</v>
      </c>
      <c r="BT263">
        <v>0</v>
      </c>
      <c r="BU263" t="s">
        <v>3112</v>
      </c>
      <c r="BV263" t="s">
        <v>135</v>
      </c>
      <c r="BW263" t="s">
        <v>155</v>
      </c>
      <c r="BX263" t="s">
        <v>478</v>
      </c>
      <c r="BY263" t="s">
        <v>3113</v>
      </c>
      <c r="BZ263" t="s">
        <v>3114</v>
      </c>
      <c r="CA263" t="b">
        <v>0</v>
      </c>
      <c r="CB263" t="b">
        <v>1</v>
      </c>
      <c r="CC263" t="b">
        <v>1</v>
      </c>
      <c r="CD263" t="b">
        <v>1</v>
      </c>
      <c r="CE263" t="b">
        <v>0</v>
      </c>
      <c r="CG263" t="s">
        <v>1582</v>
      </c>
      <c r="CI263" t="s">
        <v>3114</v>
      </c>
      <c r="CK263">
        <v>0</v>
      </c>
      <c r="CL263">
        <v>1</v>
      </c>
      <c r="CM263">
        <v>3</v>
      </c>
      <c r="CN263">
        <v>3</v>
      </c>
      <c r="CO263">
        <v>0</v>
      </c>
      <c r="CP263" t="s">
        <v>3112</v>
      </c>
      <c r="CQ263" t="b">
        <v>1</v>
      </c>
      <c r="CR263">
        <v>1</v>
      </c>
      <c r="CS263" t="s">
        <v>235</v>
      </c>
      <c r="CT263" t="s">
        <v>236</v>
      </c>
      <c r="CU263" t="s">
        <v>3115</v>
      </c>
      <c r="CV263" t="b">
        <v>0</v>
      </c>
      <c r="CW263" t="b">
        <v>0</v>
      </c>
      <c r="CX263" t="b">
        <v>0</v>
      </c>
      <c r="CZ263" t="b">
        <v>0</v>
      </c>
      <c r="DB263" t="b">
        <v>0</v>
      </c>
      <c r="DD263" t="b">
        <v>0</v>
      </c>
      <c r="DF263" t="b">
        <v>0</v>
      </c>
      <c r="DH263" t="b">
        <v>0</v>
      </c>
      <c r="DJ263" t="b">
        <v>1</v>
      </c>
      <c r="DK263" t="s">
        <v>3115</v>
      </c>
      <c r="DL263" t="b">
        <v>0</v>
      </c>
      <c r="DN263" t="b">
        <v>0</v>
      </c>
      <c r="DP263" t="b">
        <v>0</v>
      </c>
    </row>
    <row r="264" spans="1:120" hidden="1" x14ac:dyDescent="0.35">
      <c r="A264" t="s">
        <v>121</v>
      </c>
      <c r="B264" t="s">
        <v>3116</v>
      </c>
      <c r="F264" t="s">
        <v>3117</v>
      </c>
      <c r="I264" t="s">
        <v>3118</v>
      </c>
      <c r="J264" t="s">
        <v>2702</v>
      </c>
      <c r="V264" t="s">
        <v>3119</v>
      </c>
      <c r="AA264" t="s">
        <v>3120</v>
      </c>
      <c r="AB264" t="s">
        <v>3121</v>
      </c>
      <c r="AO264" t="s">
        <v>2706</v>
      </c>
      <c r="AP264" t="s">
        <v>2707</v>
      </c>
      <c r="AT264" t="s">
        <v>2087</v>
      </c>
      <c r="AU264">
        <v>2026</v>
      </c>
      <c r="AV264">
        <v>163</v>
      </c>
      <c r="AX264">
        <v>3</v>
      </c>
      <c r="BD264">
        <v>113090</v>
      </c>
      <c r="BE264" t="s">
        <v>3122</v>
      </c>
      <c r="BF264">
        <v>0</v>
      </c>
      <c r="BH264" t="s">
        <v>3123</v>
      </c>
      <c r="BS264" t="s">
        <v>3124</v>
      </c>
      <c r="BT264">
        <v>0</v>
      </c>
      <c r="BU264" t="s">
        <v>3125</v>
      </c>
      <c r="BV264" t="s">
        <v>135</v>
      </c>
      <c r="BW264" t="s">
        <v>136</v>
      </c>
      <c r="BX264" t="s">
        <v>3126</v>
      </c>
      <c r="BY264" t="s">
        <v>138</v>
      </c>
      <c r="BZ264" t="s">
        <v>3127</v>
      </c>
      <c r="CA264" t="b">
        <v>0</v>
      </c>
      <c r="CB264" t="b">
        <v>0</v>
      </c>
      <c r="CC264" t="b">
        <v>1</v>
      </c>
      <c r="CD264" t="b">
        <v>1</v>
      </c>
      <c r="CE264" t="b">
        <v>0</v>
      </c>
      <c r="CI264" t="s">
        <v>3127</v>
      </c>
      <c r="CK264">
        <v>0</v>
      </c>
      <c r="CL264">
        <v>0</v>
      </c>
      <c r="CM264">
        <v>9</v>
      </c>
      <c r="CN264">
        <v>9</v>
      </c>
      <c r="CO264">
        <v>0</v>
      </c>
      <c r="CP264" t="s">
        <v>3125</v>
      </c>
      <c r="CQ264" t="b">
        <v>0</v>
      </c>
      <c r="CR264">
        <v>0</v>
      </c>
      <c r="CV264" t="b">
        <v>0</v>
      </c>
      <c r="CW264" t="b">
        <v>1</v>
      </c>
      <c r="CX264" t="b">
        <v>0</v>
      </c>
      <c r="CZ264" t="b">
        <v>0</v>
      </c>
      <c r="DB264" t="b">
        <v>0</v>
      </c>
      <c r="DD264" t="b">
        <v>0</v>
      </c>
      <c r="DF264" t="b">
        <v>0</v>
      </c>
      <c r="DH264" t="b">
        <v>0</v>
      </c>
      <c r="DJ264" t="b">
        <v>0</v>
      </c>
      <c r="DL264" t="b">
        <v>0</v>
      </c>
      <c r="DN264" t="b">
        <v>0</v>
      </c>
      <c r="DP264" t="b">
        <v>0</v>
      </c>
    </row>
    <row r="265" spans="1:120" hidden="1" x14ac:dyDescent="0.35">
      <c r="A265" t="s">
        <v>121</v>
      </c>
      <c r="B265" t="s">
        <v>3128</v>
      </c>
      <c r="F265" t="s">
        <v>3129</v>
      </c>
      <c r="I265" t="s">
        <v>3130</v>
      </c>
      <c r="J265" t="s">
        <v>3131</v>
      </c>
      <c r="V265" t="s">
        <v>3132</v>
      </c>
      <c r="AB265" t="s">
        <v>3133</v>
      </c>
      <c r="AO265" t="s">
        <v>3134</v>
      </c>
      <c r="AT265" t="s">
        <v>1212</v>
      </c>
      <c r="AU265">
        <v>2024</v>
      </c>
      <c r="AV265">
        <v>6</v>
      </c>
      <c r="AW265">
        <v>3</v>
      </c>
      <c r="BD265">
        <v>35227</v>
      </c>
      <c r="BE265" t="s">
        <v>3135</v>
      </c>
      <c r="BF265">
        <v>0</v>
      </c>
      <c r="BS265" t="s">
        <v>3136</v>
      </c>
      <c r="BT265">
        <v>0</v>
      </c>
      <c r="BU265" t="s">
        <v>3137</v>
      </c>
      <c r="BV265" t="s">
        <v>135</v>
      </c>
      <c r="BW265" t="s">
        <v>155</v>
      </c>
      <c r="BX265" t="s">
        <v>336</v>
      </c>
      <c r="BY265" t="s">
        <v>135</v>
      </c>
      <c r="BZ265" t="s">
        <v>140</v>
      </c>
      <c r="CA265" t="b">
        <v>0</v>
      </c>
      <c r="CB265" t="b">
        <v>0</v>
      </c>
      <c r="CC265" t="b">
        <v>1</v>
      </c>
      <c r="CD265" t="b">
        <v>0</v>
      </c>
      <c r="CE265" t="b">
        <v>0</v>
      </c>
      <c r="CH265" t="s">
        <v>140</v>
      </c>
      <c r="CK265">
        <v>0</v>
      </c>
      <c r="CL265">
        <v>0</v>
      </c>
      <c r="CM265">
        <v>1</v>
      </c>
      <c r="CN265">
        <v>0</v>
      </c>
      <c r="CO265">
        <v>0</v>
      </c>
      <c r="CP265" t="s">
        <v>3137</v>
      </c>
      <c r="CQ265" t="b">
        <v>0</v>
      </c>
      <c r="CR265">
        <v>0</v>
      </c>
      <c r="CV265" t="b">
        <v>0</v>
      </c>
      <c r="CW265" t="b">
        <v>1</v>
      </c>
      <c r="CX265" t="b">
        <v>0</v>
      </c>
      <c r="CZ265" t="b">
        <v>0</v>
      </c>
      <c r="DB265" t="b">
        <v>0</v>
      </c>
      <c r="DD265" t="b">
        <v>0</v>
      </c>
      <c r="DF265" t="b">
        <v>0</v>
      </c>
      <c r="DH265" t="b">
        <v>0</v>
      </c>
      <c r="DJ265" t="b">
        <v>0</v>
      </c>
      <c r="DL265" t="b">
        <v>0</v>
      </c>
      <c r="DN265" t="b">
        <v>0</v>
      </c>
      <c r="DP265" t="b">
        <v>0</v>
      </c>
    </row>
    <row r="266" spans="1:120" hidden="1" x14ac:dyDescent="0.35">
      <c r="A266" t="s">
        <v>121</v>
      </c>
      <c r="B266" t="s">
        <v>3138</v>
      </c>
      <c r="F266" t="s">
        <v>3139</v>
      </c>
      <c r="I266" t="s">
        <v>3140</v>
      </c>
      <c r="J266" t="s">
        <v>3141</v>
      </c>
      <c r="V266" t="s">
        <v>3142</v>
      </c>
      <c r="AA266" t="s">
        <v>3143</v>
      </c>
      <c r="AO266" t="s">
        <v>3144</v>
      </c>
      <c r="AP266" t="s">
        <v>3145</v>
      </c>
      <c r="AU266">
        <v>2023</v>
      </c>
      <c r="AV266">
        <v>44</v>
      </c>
      <c r="AW266">
        <v>2</v>
      </c>
      <c r="BB266">
        <v>2525</v>
      </c>
      <c r="BC266">
        <v>2541</v>
      </c>
      <c r="BE266" t="s">
        <v>3146</v>
      </c>
      <c r="BF266">
        <v>0</v>
      </c>
      <c r="BS266" t="s">
        <v>3147</v>
      </c>
      <c r="BT266">
        <v>0</v>
      </c>
      <c r="BU266" t="s">
        <v>3148</v>
      </c>
      <c r="BV266" t="s">
        <v>135</v>
      </c>
      <c r="BW266" t="s">
        <v>155</v>
      </c>
      <c r="BX266" t="s">
        <v>2288</v>
      </c>
      <c r="BY266" t="s">
        <v>138</v>
      </c>
      <c r="BZ266" t="s">
        <v>3149</v>
      </c>
      <c r="CA266" t="b">
        <v>0</v>
      </c>
      <c r="CB266" t="b">
        <v>0</v>
      </c>
      <c r="CC266" t="b">
        <v>1</v>
      </c>
      <c r="CD266" t="b">
        <v>1</v>
      </c>
      <c r="CE266" t="b">
        <v>0</v>
      </c>
      <c r="CH266" t="s">
        <v>140</v>
      </c>
      <c r="CI266" t="s">
        <v>3150</v>
      </c>
      <c r="CK266">
        <v>0</v>
      </c>
      <c r="CL266">
        <v>0</v>
      </c>
      <c r="CM266">
        <v>5</v>
      </c>
      <c r="CN266">
        <v>4</v>
      </c>
      <c r="CO266">
        <v>0</v>
      </c>
      <c r="CP266" t="s">
        <v>3148</v>
      </c>
      <c r="CQ266" t="b">
        <v>0</v>
      </c>
      <c r="CR266">
        <v>0</v>
      </c>
      <c r="CV266" t="b">
        <v>0</v>
      </c>
      <c r="CW266" t="b">
        <v>1</v>
      </c>
      <c r="CX266" t="b">
        <v>0</v>
      </c>
      <c r="CZ266" t="b">
        <v>0</v>
      </c>
      <c r="DB266" t="b">
        <v>0</v>
      </c>
      <c r="DD266" t="b">
        <v>0</v>
      </c>
      <c r="DF266" t="b">
        <v>0</v>
      </c>
      <c r="DH266" t="b">
        <v>0</v>
      </c>
      <c r="DJ266" t="b">
        <v>0</v>
      </c>
      <c r="DL266" t="b">
        <v>0</v>
      </c>
      <c r="DN266" t="b">
        <v>0</v>
      </c>
      <c r="DP266" t="b">
        <v>0</v>
      </c>
    </row>
    <row r="267" spans="1:120" x14ac:dyDescent="0.35">
      <c r="A267" t="s">
        <v>121</v>
      </c>
      <c r="B267" t="s">
        <v>3151</v>
      </c>
      <c r="F267" t="s">
        <v>3152</v>
      </c>
      <c r="I267" t="s">
        <v>3153</v>
      </c>
      <c r="J267" t="s">
        <v>725</v>
      </c>
      <c r="V267" t="s">
        <v>3154</v>
      </c>
      <c r="AB267" t="s">
        <v>3155</v>
      </c>
      <c r="AO267" t="s">
        <v>727</v>
      </c>
      <c r="AP267" t="s">
        <v>728</v>
      </c>
      <c r="AT267" t="s">
        <v>247</v>
      </c>
      <c r="AU267">
        <v>2024</v>
      </c>
      <c r="AV267">
        <v>114</v>
      </c>
      <c r="BD267">
        <v>109074</v>
      </c>
      <c r="BE267" t="s">
        <v>3156</v>
      </c>
      <c r="BF267">
        <v>0</v>
      </c>
      <c r="BH267" t="s">
        <v>598</v>
      </c>
      <c r="BS267" t="s">
        <v>3157</v>
      </c>
      <c r="BT267">
        <v>0</v>
      </c>
      <c r="BU267" t="s">
        <v>3158</v>
      </c>
      <c r="BV267" t="s">
        <v>135</v>
      </c>
      <c r="BW267" t="s">
        <v>155</v>
      </c>
      <c r="BX267" t="s">
        <v>440</v>
      </c>
      <c r="BY267" t="s">
        <v>138</v>
      </c>
      <c r="BZ267" t="s">
        <v>3159</v>
      </c>
      <c r="CA267" t="b">
        <v>0</v>
      </c>
      <c r="CB267" t="b">
        <v>0</v>
      </c>
      <c r="CC267" t="b">
        <v>1</v>
      </c>
      <c r="CD267" t="b">
        <v>1</v>
      </c>
      <c r="CE267" t="b">
        <v>0</v>
      </c>
      <c r="CI267" t="s">
        <v>3159</v>
      </c>
      <c r="CK267">
        <v>0</v>
      </c>
      <c r="CL267">
        <v>0</v>
      </c>
      <c r="CM267">
        <v>4</v>
      </c>
      <c r="CN267">
        <v>4</v>
      </c>
      <c r="CO267">
        <v>0</v>
      </c>
      <c r="CP267" t="s">
        <v>3158</v>
      </c>
      <c r="CQ267" t="b">
        <v>1</v>
      </c>
      <c r="CR267">
        <v>1</v>
      </c>
      <c r="CS267" t="s">
        <v>172</v>
      </c>
      <c r="CT267" t="s">
        <v>173</v>
      </c>
      <c r="CU267" t="s">
        <v>524</v>
      </c>
      <c r="CV267" t="b">
        <v>0</v>
      </c>
      <c r="CW267" t="b">
        <v>0</v>
      </c>
      <c r="CX267" t="b">
        <v>1</v>
      </c>
      <c r="CY267" t="s">
        <v>524</v>
      </c>
      <c r="CZ267" t="b">
        <v>0</v>
      </c>
      <c r="DB267" t="b">
        <v>0</v>
      </c>
      <c r="DD267" t="b">
        <v>0</v>
      </c>
      <c r="DF267" t="b">
        <v>0</v>
      </c>
      <c r="DH267" t="b">
        <v>0</v>
      </c>
      <c r="DJ267" t="b">
        <v>0</v>
      </c>
      <c r="DL267" t="b">
        <v>0</v>
      </c>
      <c r="DN267" t="b">
        <v>0</v>
      </c>
      <c r="DP267" t="b">
        <v>0</v>
      </c>
    </row>
    <row r="268" spans="1:120" hidden="1" x14ac:dyDescent="0.35">
      <c r="A268" t="s">
        <v>121</v>
      </c>
      <c r="B268" t="s">
        <v>3160</v>
      </c>
      <c r="F268" t="s">
        <v>3161</v>
      </c>
      <c r="I268" t="s">
        <v>3162</v>
      </c>
      <c r="J268" t="s">
        <v>3163</v>
      </c>
      <c r="V268" t="s">
        <v>3164</v>
      </c>
      <c r="AA268" t="s">
        <v>3165</v>
      </c>
      <c r="AB268" t="s">
        <v>3166</v>
      </c>
      <c r="AO268" t="s">
        <v>3167</v>
      </c>
      <c r="AP268" t="s">
        <v>3168</v>
      </c>
      <c r="AT268" t="s">
        <v>2261</v>
      </c>
      <c r="AU268">
        <v>2024</v>
      </c>
      <c r="AV268">
        <v>32</v>
      </c>
      <c r="AW268">
        <v>10</v>
      </c>
      <c r="BB268">
        <v>1957</v>
      </c>
      <c r="BC268">
        <v>1965</v>
      </c>
      <c r="BS268" t="s">
        <v>3169</v>
      </c>
      <c r="BT268">
        <v>0</v>
      </c>
      <c r="BU268" t="s">
        <v>3170</v>
      </c>
      <c r="BV268" t="s">
        <v>294</v>
      </c>
      <c r="BW268" t="s">
        <v>155</v>
      </c>
      <c r="BX268" t="s">
        <v>295</v>
      </c>
      <c r="BY268" t="s">
        <v>3171</v>
      </c>
      <c r="BZ268" t="s">
        <v>3172</v>
      </c>
      <c r="CA268" t="b">
        <v>0</v>
      </c>
      <c r="CB268" t="b">
        <v>0</v>
      </c>
      <c r="CC268" t="b">
        <v>1</v>
      </c>
      <c r="CD268" t="b">
        <v>1</v>
      </c>
      <c r="CE268" t="b">
        <v>1</v>
      </c>
      <c r="CI268" t="s">
        <v>3173</v>
      </c>
      <c r="CJ268" t="s">
        <v>1516</v>
      </c>
      <c r="CK268">
        <v>0</v>
      </c>
      <c r="CL268">
        <v>0</v>
      </c>
      <c r="CM268">
        <v>8</v>
      </c>
      <c r="CN268">
        <v>8</v>
      </c>
      <c r="CO268">
        <v>1</v>
      </c>
      <c r="CP268" t="s">
        <v>3170</v>
      </c>
      <c r="CQ268" t="b">
        <v>0</v>
      </c>
      <c r="CR268">
        <v>0</v>
      </c>
      <c r="CV268" t="b">
        <v>0</v>
      </c>
      <c r="CW268" t="b">
        <v>1</v>
      </c>
      <c r="CX268" t="b">
        <v>0</v>
      </c>
      <c r="CZ268" t="b">
        <v>0</v>
      </c>
      <c r="DB268" t="b">
        <v>0</v>
      </c>
      <c r="DD268" t="b">
        <v>0</v>
      </c>
      <c r="DF268" t="b">
        <v>0</v>
      </c>
      <c r="DH268" t="b">
        <v>0</v>
      </c>
      <c r="DJ268" t="b">
        <v>0</v>
      </c>
      <c r="DL268" t="b">
        <v>0</v>
      </c>
      <c r="DN268" t="b">
        <v>0</v>
      </c>
      <c r="DP268" t="b">
        <v>0</v>
      </c>
    </row>
    <row r="269" spans="1:120" hidden="1" x14ac:dyDescent="0.35">
      <c r="A269" t="s">
        <v>121</v>
      </c>
      <c r="B269" t="s">
        <v>3174</v>
      </c>
      <c r="F269" t="s">
        <v>3175</v>
      </c>
      <c r="I269" t="s">
        <v>3176</v>
      </c>
      <c r="J269" t="s">
        <v>3177</v>
      </c>
      <c r="V269" t="s">
        <v>3178</v>
      </c>
      <c r="AA269" t="s">
        <v>3179</v>
      </c>
      <c r="AO269" t="s">
        <v>3180</v>
      </c>
      <c r="AP269" t="s">
        <v>3181</v>
      </c>
      <c r="AT269" t="s">
        <v>229</v>
      </c>
      <c r="AU269">
        <v>2021</v>
      </c>
      <c r="AV269">
        <v>48</v>
      </c>
      <c r="BD269">
        <v>101290</v>
      </c>
      <c r="BE269" t="s">
        <v>3182</v>
      </c>
      <c r="BF269">
        <v>0</v>
      </c>
      <c r="BH269" t="s">
        <v>3183</v>
      </c>
      <c r="BS269" t="s">
        <v>3184</v>
      </c>
      <c r="BT269">
        <v>0</v>
      </c>
      <c r="BU269" t="s">
        <v>3185</v>
      </c>
      <c r="BV269" t="s">
        <v>135</v>
      </c>
      <c r="BW269" t="s">
        <v>155</v>
      </c>
      <c r="BX269" t="s">
        <v>336</v>
      </c>
      <c r="BY269" t="s">
        <v>135</v>
      </c>
      <c r="BZ269" t="s">
        <v>3186</v>
      </c>
      <c r="CA269" t="b">
        <v>0</v>
      </c>
      <c r="CB269" t="b">
        <v>0</v>
      </c>
      <c r="CC269" t="b">
        <v>1</v>
      </c>
      <c r="CD269" t="b">
        <v>0</v>
      </c>
      <c r="CE269" t="b">
        <v>0</v>
      </c>
      <c r="CH269" t="s">
        <v>3186</v>
      </c>
      <c r="CK269">
        <v>0</v>
      </c>
      <c r="CL269">
        <v>0</v>
      </c>
      <c r="CM269">
        <v>1</v>
      </c>
      <c r="CN269">
        <v>0</v>
      </c>
      <c r="CO269">
        <v>0</v>
      </c>
      <c r="CP269" t="s">
        <v>3185</v>
      </c>
      <c r="CQ269" t="b">
        <v>0</v>
      </c>
      <c r="CR269">
        <v>0</v>
      </c>
      <c r="CV269" t="b">
        <v>0</v>
      </c>
      <c r="CW269" t="b">
        <v>1</v>
      </c>
      <c r="CX269" t="b">
        <v>0</v>
      </c>
      <c r="CZ269" t="b">
        <v>0</v>
      </c>
      <c r="DB269" t="b">
        <v>0</v>
      </c>
      <c r="DD269" t="b">
        <v>0</v>
      </c>
      <c r="DF269" t="b">
        <v>0</v>
      </c>
      <c r="DH269" t="b">
        <v>0</v>
      </c>
      <c r="DJ269" t="b">
        <v>0</v>
      </c>
      <c r="DL269" t="b">
        <v>0</v>
      </c>
      <c r="DN269" t="b">
        <v>0</v>
      </c>
      <c r="DP269" t="b">
        <v>0</v>
      </c>
    </row>
    <row r="270" spans="1:120" hidden="1" x14ac:dyDescent="0.35">
      <c r="A270" t="s">
        <v>121</v>
      </c>
      <c r="B270" t="s">
        <v>3187</v>
      </c>
      <c r="F270" t="s">
        <v>3188</v>
      </c>
      <c r="I270" t="s">
        <v>3189</v>
      </c>
      <c r="J270" t="s">
        <v>3190</v>
      </c>
      <c r="V270" t="s">
        <v>3191</v>
      </c>
      <c r="AO270" t="s">
        <v>3192</v>
      </c>
      <c r="AP270" t="s">
        <v>3193</v>
      </c>
      <c r="AT270" t="s">
        <v>195</v>
      </c>
      <c r="AU270">
        <v>2022</v>
      </c>
      <c r="AV270">
        <v>29</v>
      </c>
      <c r="AW270">
        <v>52</v>
      </c>
      <c r="BB270">
        <v>79288</v>
      </c>
      <c r="BC270">
        <v>79305</v>
      </c>
      <c r="BE270" t="s">
        <v>3194</v>
      </c>
      <c r="BF270">
        <v>0</v>
      </c>
      <c r="BH270" t="s">
        <v>3195</v>
      </c>
      <c r="BN270">
        <v>35710968</v>
      </c>
      <c r="BS270" t="s">
        <v>3196</v>
      </c>
      <c r="BT270">
        <v>0</v>
      </c>
      <c r="BU270" t="s">
        <v>3197</v>
      </c>
      <c r="BV270" t="s">
        <v>135</v>
      </c>
      <c r="BW270" t="s">
        <v>155</v>
      </c>
      <c r="BX270" t="s">
        <v>336</v>
      </c>
      <c r="BY270" t="s">
        <v>135</v>
      </c>
      <c r="BZ270" t="s">
        <v>140</v>
      </c>
      <c r="CA270" t="b">
        <v>0</v>
      </c>
      <c r="CB270" t="b">
        <v>0</v>
      </c>
      <c r="CC270" t="b">
        <v>1</v>
      </c>
      <c r="CD270" t="b">
        <v>0</v>
      </c>
      <c r="CE270" t="b">
        <v>0</v>
      </c>
      <c r="CH270" t="s">
        <v>140</v>
      </c>
      <c r="CK270">
        <v>0</v>
      </c>
      <c r="CL270">
        <v>0</v>
      </c>
      <c r="CM270">
        <v>1</v>
      </c>
      <c r="CN270">
        <v>0</v>
      </c>
      <c r="CO270">
        <v>0</v>
      </c>
      <c r="CP270" t="s">
        <v>3197</v>
      </c>
      <c r="CQ270" t="b">
        <v>0</v>
      </c>
      <c r="CR270">
        <v>0</v>
      </c>
      <c r="CV270" t="b">
        <v>0</v>
      </c>
      <c r="CW270" t="b">
        <v>1</v>
      </c>
      <c r="CX270" t="b">
        <v>0</v>
      </c>
      <c r="CZ270" t="b">
        <v>0</v>
      </c>
      <c r="DB270" t="b">
        <v>0</v>
      </c>
      <c r="DD270" t="b">
        <v>0</v>
      </c>
      <c r="DF270" t="b">
        <v>0</v>
      </c>
      <c r="DH270" t="b">
        <v>0</v>
      </c>
      <c r="DJ270" t="b">
        <v>0</v>
      </c>
      <c r="DL270" t="b">
        <v>0</v>
      </c>
      <c r="DN270" t="b">
        <v>0</v>
      </c>
      <c r="DP270" t="b">
        <v>0</v>
      </c>
    </row>
    <row r="271" spans="1:120" hidden="1" x14ac:dyDescent="0.35">
      <c r="A271" t="s">
        <v>121</v>
      </c>
      <c r="B271" t="s">
        <v>3198</v>
      </c>
      <c r="F271" t="s">
        <v>3199</v>
      </c>
      <c r="I271" t="s">
        <v>3200</v>
      </c>
      <c r="J271" t="s">
        <v>963</v>
      </c>
      <c r="V271" t="s">
        <v>3201</v>
      </c>
      <c r="AB271" t="s">
        <v>3202</v>
      </c>
      <c r="AP271" t="s">
        <v>966</v>
      </c>
      <c r="AT271" t="s">
        <v>214</v>
      </c>
      <c r="AU271">
        <v>2024</v>
      </c>
      <c r="AV271">
        <v>14</v>
      </c>
      <c r="AW271">
        <v>23</v>
      </c>
      <c r="BD271">
        <v>11217</v>
      </c>
      <c r="BE271" t="s">
        <v>3203</v>
      </c>
      <c r="BF271">
        <v>0</v>
      </c>
      <c r="BS271" t="s">
        <v>3204</v>
      </c>
      <c r="BT271">
        <v>0</v>
      </c>
      <c r="BU271" t="s">
        <v>3205</v>
      </c>
      <c r="BV271" t="s">
        <v>135</v>
      </c>
      <c r="BW271" t="s">
        <v>155</v>
      </c>
      <c r="BX271" t="s">
        <v>2288</v>
      </c>
      <c r="BY271" t="s">
        <v>138</v>
      </c>
      <c r="BZ271" t="s">
        <v>3206</v>
      </c>
      <c r="CA271" t="b">
        <v>0</v>
      </c>
      <c r="CB271" t="b">
        <v>0</v>
      </c>
      <c r="CC271" t="b">
        <v>1</v>
      </c>
      <c r="CD271" t="b">
        <v>1</v>
      </c>
      <c r="CE271" t="b">
        <v>0</v>
      </c>
      <c r="CI271" t="s">
        <v>3206</v>
      </c>
      <c r="CK271">
        <v>0</v>
      </c>
      <c r="CL271">
        <v>0</v>
      </c>
      <c r="CM271">
        <v>5</v>
      </c>
      <c r="CN271">
        <v>5</v>
      </c>
      <c r="CO271">
        <v>0</v>
      </c>
      <c r="CP271" t="s">
        <v>3205</v>
      </c>
      <c r="CQ271" t="b">
        <v>0</v>
      </c>
      <c r="CR271">
        <v>0</v>
      </c>
      <c r="CV271" t="b">
        <v>0</v>
      </c>
      <c r="CW271" t="b">
        <v>1</v>
      </c>
      <c r="CX271" t="b">
        <v>0</v>
      </c>
      <c r="CZ271" t="b">
        <v>0</v>
      </c>
      <c r="DB271" t="b">
        <v>0</v>
      </c>
      <c r="DD271" t="b">
        <v>0</v>
      </c>
      <c r="DF271" t="b">
        <v>0</v>
      </c>
      <c r="DH271" t="b">
        <v>0</v>
      </c>
      <c r="DJ271" t="b">
        <v>0</v>
      </c>
      <c r="DL271" t="b">
        <v>0</v>
      </c>
      <c r="DN271" t="b">
        <v>0</v>
      </c>
      <c r="DP271" t="b">
        <v>0</v>
      </c>
    </row>
    <row r="272" spans="1:120" hidden="1" x14ac:dyDescent="0.35">
      <c r="A272" t="s">
        <v>121</v>
      </c>
      <c r="B272" t="s">
        <v>3207</v>
      </c>
      <c r="F272" t="s">
        <v>3208</v>
      </c>
      <c r="I272" t="s">
        <v>3209</v>
      </c>
      <c r="J272" t="s">
        <v>3163</v>
      </c>
      <c r="V272" t="s">
        <v>3210</v>
      </c>
      <c r="AB272" t="s">
        <v>3211</v>
      </c>
      <c r="AO272" t="s">
        <v>3167</v>
      </c>
      <c r="AP272" t="s">
        <v>3168</v>
      </c>
      <c r="AT272" t="s">
        <v>3212</v>
      </c>
      <c r="AU272">
        <v>2023</v>
      </c>
      <c r="AV272">
        <v>31</v>
      </c>
      <c r="AW272">
        <v>1</v>
      </c>
      <c r="BB272">
        <v>320</v>
      </c>
      <c r="BC272">
        <v>327</v>
      </c>
      <c r="BS272" t="s">
        <v>3213</v>
      </c>
      <c r="BT272">
        <v>0</v>
      </c>
      <c r="BU272" t="s">
        <v>3214</v>
      </c>
      <c r="BV272" t="s">
        <v>135</v>
      </c>
      <c r="BW272" t="s">
        <v>155</v>
      </c>
      <c r="BX272" t="s">
        <v>336</v>
      </c>
      <c r="BY272" t="s">
        <v>138</v>
      </c>
      <c r="BZ272" t="s">
        <v>2570</v>
      </c>
      <c r="CA272" t="b">
        <v>0</v>
      </c>
      <c r="CB272" t="b">
        <v>0</v>
      </c>
      <c r="CC272" t="b">
        <v>1</v>
      </c>
      <c r="CD272" t="b">
        <v>1</v>
      </c>
      <c r="CE272" t="b">
        <v>0</v>
      </c>
      <c r="CI272" t="s">
        <v>2570</v>
      </c>
      <c r="CK272">
        <v>0</v>
      </c>
      <c r="CL272">
        <v>0</v>
      </c>
      <c r="CM272">
        <v>1</v>
      </c>
      <c r="CN272">
        <v>1</v>
      </c>
      <c r="CO272">
        <v>0</v>
      </c>
      <c r="CP272" t="s">
        <v>3214</v>
      </c>
      <c r="CQ272" t="b">
        <v>0</v>
      </c>
      <c r="CR272">
        <v>0</v>
      </c>
      <c r="CV272" t="b">
        <v>0</v>
      </c>
      <c r="CW272" t="b">
        <v>1</v>
      </c>
      <c r="CX272" t="b">
        <v>0</v>
      </c>
      <c r="CZ272" t="b">
        <v>0</v>
      </c>
      <c r="DB272" t="b">
        <v>0</v>
      </c>
      <c r="DD272" t="b">
        <v>0</v>
      </c>
      <c r="DF272" t="b">
        <v>0</v>
      </c>
      <c r="DH272" t="b">
        <v>0</v>
      </c>
      <c r="DJ272" t="b">
        <v>0</v>
      </c>
      <c r="DL272" t="b">
        <v>0</v>
      </c>
      <c r="DN272" t="b">
        <v>0</v>
      </c>
      <c r="DP272" t="b">
        <v>0</v>
      </c>
    </row>
    <row r="273" spans="1:120" hidden="1" x14ac:dyDescent="0.35">
      <c r="A273" t="s">
        <v>121</v>
      </c>
      <c r="B273" t="s">
        <v>3215</v>
      </c>
      <c r="F273" t="s">
        <v>3216</v>
      </c>
      <c r="I273" t="s">
        <v>3217</v>
      </c>
      <c r="J273" t="s">
        <v>3163</v>
      </c>
      <c r="V273" t="s">
        <v>3218</v>
      </c>
      <c r="AO273" t="s">
        <v>3167</v>
      </c>
      <c r="AP273" t="s">
        <v>3168</v>
      </c>
      <c r="AT273" t="s">
        <v>3219</v>
      </c>
      <c r="AU273">
        <v>2023</v>
      </c>
      <c r="AV273">
        <v>31</v>
      </c>
      <c r="AW273">
        <v>2</v>
      </c>
      <c r="BS273" t="s">
        <v>3220</v>
      </c>
      <c r="BT273">
        <v>0</v>
      </c>
      <c r="BU273" t="s">
        <v>3221</v>
      </c>
      <c r="BV273" t="s">
        <v>135</v>
      </c>
      <c r="BW273" t="s">
        <v>136</v>
      </c>
      <c r="BX273" t="s">
        <v>3222</v>
      </c>
      <c r="BY273" t="s">
        <v>138</v>
      </c>
      <c r="BZ273" t="s">
        <v>3223</v>
      </c>
      <c r="CA273" t="b">
        <v>0</v>
      </c>
      <c r="CB273" t="b">
        <v>0</v>
      </c>
      <c r="CC273" t="b">
        <v>1</v>
      </c>
      <c r="CD273" t="b">
        <v>1</v>
      </c>
      <c r="CE273" t="b">
        <v>0</v>
      </c>
      <c r="CH273" t="s">
        <v>140</v>
      </c>
      <c r="CI273" t="s">
        <v>3224</v>
      </c>
      <c r="CK273">
        <v>0</v>
      </c>
      <c r="CL273">
        <v>0</v>
      </c>
      <c r="CM273">
        <v>10</v>
      </c>
      <c r="CN273">
        <v>9</v>
      </c>
      <c r="CO273">
        <v>0</v>
      </c>
      <c r="CP273" t="s">
        <v>3221</v>
      </c>
      <c r="CQ273" t="b">
        <v>0</v>
      </c>
      <c r="CR273">
        <v>0</v>
      </c>
      <c r="CV273" t="b">
        <v>0</v>
      </c>
      <c r="CW273" t="b">
        <v>1</v>
      </c>
      <c r="CX273" t="b">
        <v>0</v>
      </c>
      <c r="CZ273" t="b">
        <v>0</v>
      </c>
      <c r="DB273" t="b">
        <v>0</v>
      </c>
      <c r="DD273" t="b">
        <v>0</v>
      </c>
      <c r="DF273" t="b">
        <v>0</v>
      </c>
      <c r="DH273" t="b">
        <v>0</v>
      </c>
      <c r="DJ273" t="b">
        <v>0</v>
      </c>
      <c r="DL273" t="b">
        <v>0</v>
      </c>
      <c r="DN273" t="b">
        <v>0</v>
      </c>
      <c r="DP273" t="b">
        <v>0</v>
      </c>
    </row>
    <row r="274" spans="1:120" hidden="1" x14ac:dyDescent="0.35">
      <c r="A274" t="s">
        <v>121</v>
      </c>
      <c r="B274" t="s">
        <v>3225</v>
      </c>
      <c r="F274" t="s">
        <v>3226</v>
      </c>
      <c r="I274" t="s">
        <v>3227</v>
      </c>
      <c r="J274" t="s">
        <v>3228</v>
      </c>
      <c r="V274" t="s">
        <v>3229</v>
      </c>
      <c r="AA274" t="s">
        <v>3230</v>
      </c>
      <c r="AO274" t="s">
        <v>3231</v>
      </c>
      <c r="AP274" t="s">
        <v>3232</v>
      </c>
      <c r="AT274" t="s">
        <v>359</v>
      </c>
      <c r="AU274">
        <v>2022</v>
      </c>
      <c r="AV274">
        <v>609</v>
      </c>
      <c r="BB274">
        <v>79</v>
      </c>
      <c r="BC274">
        <v>99</v>
      </c>
      <c r="BE274" t="s">
        <v>3233</v>
      </c>
      <c r="BF274">
        <v>0</v>
      </c>
      <c r="BH274" t="s">
        <v>3234</v>
      </c>
      <c r="BS274" t="s">
        <v>3235</v>
      </c>
      <c r="BT274">
        <v>0</v>
      </c>
      <c r="BU274" t="s">
        <v>3236</v>
      </c>
      <c r="BV274" t="s">
        <v>135</v>
      </c>
      <c r="BW274" t="s">
        <v>155</v>
      </c>
      <c r="BX274" t="s">
        <v>336</v>
      </c>
      <c r="BY274" t="s">
        <v>138</v>
      </c>
      <c r="BZ274" t="s">
        <v>1359</v>
      </c>
      <c r="CA274" t="b">
        <v>0</v>
      </c>
      <c r="CB274" t="b">
        <v>0</v>
      </c>
      <c r="CC274" t="b">
        <v>1</v>
      </c>
      <c r="CD274" t="b">
        <v>1</v>
      </c>
      <c r="CE274" t="b">
        <v>0</v>
      </c>
      <c r="CI274" t="s">
        <v>1359</v>
      </c>
      <c r="CK274">
        <v>0</v>
      </c>
      <c r="CL274">
        <v>0</v>
      </c>
      <c r="CM274">
        <v>1</v>
      </c>
      <c r="CN274">
        <v>1</v>
      </c>
      <c r="CO274">
        <v>0</v>
      </c>
      <c r="CP274" t="s">
        <v>3236</v>
      </c>
      <c r="CQ274" t="b">
        <v>0</v>
      </c>
      <c r="CR274">
        <v>0</v>
      </c>
      <c r="CV274" t="b">
        <v>0</v>
      </c>
      <c r="CW274" t="b">
        <v>1</v>
      </c>
      <c r="CX274" t="b">
        <v>0</v>
      </c>
      <c r="CZ274" t="b">
        <v>0</v>
      </c>
      <c r="DB274" t="b">
        <v>0</v>
      </c>
      <c r="DD274" t="b">
        <v>0</v>
      </c>
      <c r="DF274" t="b">
        <v>0</v>
      </c>
      <c r="DH274" t="b">
        <v>0</v>
      </c>
      <c r="DJ274" t="b">
        <v>0</v>
      </c>
      <c r="DL274" t="b">
        <v>0</v>
      </c>
      <c r="DN274" t="b">
        <v>0</v>
      </c>
      <c r="DP274" t="b">
        <v>0</v>
      </c>
    </row>
    <row r="275" spans="1:120" hidden="1" x14ac:dyDescent="0.35">
      <c r="A275" t="s">
        <v>121</v>
      </c>
      <c r="B275" t="s">
        <v>3237</v>
      </c>
      <c r="F275" t="s">
        <v>3238</v>
      </c>
      <c r="I275" t="s">
        <v>3239</v>
      </c>
      <c r="J275" t="s">
        <v>3240</v>
      </c>
      <c r="V275" t="s">
        <v>3241</v>
      </c>
      <c r="AA275" t="s">
        <v>3242</v>
      </c>
      <c r="AB275" t="s">
        <v>3243</v>
      </c>
      <c r="AO275" t="s">
        <v>3244</v>
      </c>
      <c r="AP275" t="s">
        <v>3245</v>
      </c>
      <c r="AT275" t="s">
        <v>3246</v>
      </c>
      <c r="AU275">
        <v>2024</v>
      </c>
      <c r="AV275">
        <v>46</v>
      </c>
      <c r="AW275">
        <v>1</v>
      </c>
      <c r="BB275">
        <v>3338</v>
      </c>
      <c r="BC275">
        <v>3362</v>
      </c>
      <c r="BE275" t="s">
        <v>3247</v>
      </c>
      <c r="BF275">
        <v>0</v>
      </c>
      <c r="BS275" t="s">
        <v>3248</v>
      </c>
      <c r="BT275">
        <v>0</v>
      </c>
      <c r="BU275" t="s">
        <v>3249</v>
      </c>
      <c r="BV275" t="s">
        <v>135</v>
      </c>
      <c r="BW275" t="s">
        <v>155</v>
      </c>
      <c r="BX275" t="s">
        <v>2288</v>
      </c>
      <c r="BY275" t="s">
        <v>138</v>
      </c>
      <c r="BZ275" t="s">
        <v>3250</v>
      </c>
      <c r="CA275" t="b">
        <v>0</v>
      </c>
      <c r="CB275" t="b">
        <v>0</v>
      </c>
      <c r="CC275" t="b">
        <v>1</v>
      </c>
      <c r="CD275" t="b">
        <v>1</v>
      </c>
      <c r="CE275" t="b">
        <v>0</v>
      </c>
      <c r="CH275" t="s">
        <v>140</v>
      </c>
      <c r="CI275" t="s">
        <v>3251</v>
      </c>
      <c r="CK275">
        <v>0</v>
      </c>
      <c r="CL275">
        <v>0</v>
      </c>
      <c r="CM275">
        <v>5</v>
      </c>
      <c r="CN275">
        <v>4</v>
      </c>
      <c r="CO275">
        <v>0</v>
      </c>
      <c r="CP275" t="s">
        <v>3249</v>
      </c>
      <c r="CQ275" t="b">
        <v>0</v>
      </c>
      <c r="CR275">
        <v>0</v>
      </c>
      <c r="CV275" t="b">
        <v>0</v>
      </c>
      <c r="CW275" t="b">
        <v>1</v>
      </c>
      <c r="CX275" t="b">
        <v>0</v>
      </c>
      <c r="CZ275" t="b">
        <v>0</v>
      </c>
      <c r="DB275" t="b">
        <v>0</v>
      </c>
      <c r="DD275" t="b">
        <v>0</v>
      </c>
      <c r="DF275" t="b">
        <v>0</v>
      </c>
      <c r="DH275" t="b">
        <v>0</v>
      </c>
      <c r="DJ275" t="b">
        <v>0</v>
      </c>
      <c r="DL275" t="b">
        <v>0</v>
      </c>
      <c r="DN275" t="b">
        <v>0</v>
      </c>
      <c r="DP275" t="b">
        <v>0</v>
      </c>
    </row>
    <row r="276" spans="1:120" hidden="1" x14ac:dyDescent="0.35">
      <c r="A276" t="s">
        <v>121</v>
      </c>
      <c r="B276" t="s">
        <v>3252</v>
      </c>
      <c r="F276" t="s">
        <v>3253</v>
      </c>
      <c r="I276" t="s">
        <v>3254</v>
      </c>
      <c r="J276" t="s">
        <v>3255</v>
      </c>
      <c r="V276" t="s">
        <v>3256</v>
      </c>
      <c r="AA276" t="s">
        <v>3257</v>
      </c>
      <c r="AB276" t="s">
        <v>3258</v>
      </c>
      <c r="AO276" t="s">
        <v>3259</v>
      </c>
      <c r="AP276" t="s">
        <v>3260</v>
      </c>
      <c r="AT276" t="s">
        <v>3261</v>
      </c>
      <c r="AU276">
        <v>2024</v>
      </c>
      <c r="AV276">
        <v>2024</v>
      </c>
      <c r="BD276">
        <v>2822223</v>
      </c>
      <c r="BE276" t="s">
        <v>3262</v>
      </c>
      <c r="BF276">
        <v>0</v>
      </c>
      <c r="BS276" t="s">
        <v>3263</v>
      </c>
      <c r="BT276">
        <v>0</v>
      </c>
      <c r="BU276" t="s">
        <v>3264</v>
      </c>
      <c r="BV276" t="s">
        <v>135</v>
      </c>
      <c r="BW276" t="s">
        <v>155</v>
      </c>
      <c r="BX276" t="s">
        <v>336</v>
      </c>
      <c r="BY276" t="s">
        <v>135</v>
      </c>
      <c r="BZ276" t="s">
        <v>2711</v>
      </c>
      <c r="CA276" t="b">
        <v>0</v>
      </c>
      <c r="CB276" t="b">
        <v>0</v>
      </c>
      <c r="CC276" t="b">
        <v>1</v>
      </c>
      <c r="CD276" t="b">
        <v>0</v>
      </c>
      <c r="CE276" t="b">
        <v>0</v>
      </c>
      <c r="CH276" t="s">
        <v>2711</v>
      </c>
      <c r="CK276">
        <v>0</v>
      </c>
      <c r="CL276">
        <v>0</v>
      </c>
      <c r="CM276">
        <v>1</v>
      </c>
      <c r="CN276">
        <v>0</v>
      </c>
      <c r="CO276">
        <v>0</v>
      </c>
      <c r="CP276" t="s">
        <v>3264</v>
      </c>
      <c r="CQ276" t="b">
        <v>0</v>
      </c>
      <c r="CR276">
        <v>0</v>
      </c>
      <c r="CV276" t="b">
        <v>0</v>
      </c>
      <c r="CW276" t="b">
        <v>1</v>
      </c>
      <c r="CX276" t="b">
        <v>0</v>
      </c>
      <c r="CZ276" t="b">
        <v>0</v>
      </c>
      <c r="DB276" t="b">
        <v>0</v>
      </c>
      <c r="DD276" t="b">
        <v>0</v>
      </c>
      <c r="DF276" t="b">
        <v>0</v>
      </c>
      <c r="DH276" t="b">
        <v>0</v>
      </c>
      <c r="DJ276" t="b">
        <v>0</v>
      </c>
      <c r="DL276" t="b">
        <v>0</v>
      </c>
      <c r="DN276" t="b">
        <v>0</v>
      </c>
      <c r="DP276" t="b">
        <v>0</v>
      </c>
    </row>
    <row r="277" spans="1:120" hidden="1" x14ac:dyDescent="0.35">
      <c r="A277" t="s">
        <v>121</v>
      </c>
      <c r="B277" t="s">
        <v>3265</v>
      </c>
      <c r="F277" t="s">
        <v>3266</v>
      </c>
      <c r="I277" t="s">
        <v>3267</v>
      </c>
      <c r="J277" t="s">
        <v>963</v>
      </c>
      <c r="V277" t="s">
        <v>3268</v>
      </c>
      <c r="AB277" t="s">
        <v>3269</v>
      </c>
      <c r="AP277" t="s">
        <v>966</v>
      </c>
      <c r="AT277" t="s">
        <v>182</v>
      </c>
      <c r="AU277">
        <v>2020</v>
      </c>
      <c r="AV277">
        <v>10</v>
      </c>
      <c r="AW277">
        <v>13</v>
      </c>
      <c r="BD277">
        <v>4416</v>
      </c>
      <c r="BE277" t="s">
        <v>3270</v>
      </c>
      <c r="BF277">
        <v>0</v>
      </c>
      <c r="BS277" t="s">
        <v>3271</v>
      </c>
      <c r="BT277">
        <v>0</v>
      </c>
      <c r="BU277" t="s">
        <v>3272</v>
      </c>
      <c r="BV277" t="s">
        <v>135</v>
      </c>
      <c r="BW277" t="s">
        <v>136</v>
      </c>
      <c r="BX277" t="s">
        <v>3273</v>
      </c>
      <c r="BY277" t="s">
        <v>138</v>
      </c>
      <c r="BZ277" t="s">
        <v>3274</v>
      </c>
      <c r="CA277" t="b">
        <v>0</v>
      </c>
      <c r="CB277" t="b">
        <v>0</v>
      </c>
      <c r="CC277" t="b">
        <v>1</v>
      </c>
      <c r="CD277" t="b">
        <v>1</v>
      </c>
      <c r="CE277" t="b">
        <v>0</v>
      </c>
      <c r="CH277" t="s">
        <v>3275</v>
      </c>
      <c r="CI277" t="s">
        <v>3276</v>
      </c>
      <c r="CK277">
        <v>0</v>
      </c>
      <c r="CL277">
        <v>0</v>
      </c>
      <c r="CM277">
        <v>11</v>
      </c>
      <c r="CN277">
        <v>6</v>
      </c>
      <c r="CO277">
        <v>0</v>
      </c>
      <c r="CP277" t="s">
        <v>3272</v>
      </c>
      <c r="CQ277" t="b">
        <v>0</v>
      </c>
      <c r="CR277">
        <v>0</v>
      </c>
      <c r="CV277" t="b">
        <v>0</v>
      </c>
      <c r="CW277" t="b">
        <v>1</v>
      </c>
      <c r="CX277" t="b">
        <v>0</v>
      </c>
      <c r="CZ277" t="b">
        <v>0</v>
      </c>
      <c r="DB277" t="b">
        <v>0</v>
      </c>
      <c r="DD277" t="b">
        <v>0</v>
      </c>
      <c r="DF277" t="b">
        <v>0</v>
      </c>
      <c r="DH277" t="b">
        <v>0</v>
      </c>
      <c r="DJ277" t="b">
        <v>0</v>
      </c>
      <c r="DL277" t="b">
        <v>0</v>
      </c>
      <c r="DN277" t="b">
        <v>0</v>
      </c>
      <c r="DP277" t="b">
        <v>0</v>
      </c>
    </row>
    <row r="278" spans="1:120" hidden="1" x14ac:dyDescent="0.35">
      <c r="A278" t="s">
        <v>121</v>
      </c>
      <c r="B278" t="s">
        <v>3277</v>
      </c>
      <c r="F278" t="s">
        <v>3278</v>
      </c>
      <c r="I278" t="s">
        <v>3279</v>
      </c>
      <c r="J278" t="s">
        <v>3280</v>
      </c>
      <c r="V278" t="s">
        <v>3281</v>
      </c>
      <c r="AA278" t="s">
        <v>3230</v>
      </c>
      <c r="AO278" t="s">
        <v>3282</v>
      </c>
      <c r="AP278" t="s">
        <v>3283</v>
      </c>
      <c r="AT278" t="s">
        <v>247</v>
      </c>
      <c r="AU278">
        <v>2026</v>
      </c>
      <c r="AV278">
        <v>171</v>
      </c>
      <c r="AX278" t="s">
        <v>1650</v>
      </c>
      <c r="BD278">
        <v>112282</v>
      </c>
      <c r="BE278" t="s">
        <v>3284</v>
      </c>
      <c r="BF278">
        <v>0</v>
      </c>
      <c r="BH278" t="s">
        <v>1371</v>
      </c>
      <c r="BS278" t="s">
        <v>3285</v>
      </c>
      <c r="BT278">
        <v>0</v>
      </c>
      <c r="BU278" t="s">
        <v>3286</v>
      </c>
      <c r="BV278" t="s">
        <v>135</v>
      </c>
      <c r="BW278" t="s">
        <v>155</v>
      </c>
      <c r="BX278" t="s">
        <v>336</v>
      </c>
      <c r="BY278" t="s">
        <v>138</v>
      </c>
      <c r="BZ278" t="s">
        <v>2570</v>
      </c>
      <c r="CA278" t="b">
        <v>0</v>
      </c>
      <c r="CB278" t="b">
        <v>0</v>
      </c>
      <c r="CC278" t="b">
        <v>1</v>
      </c>
      <c r="CD278" t="b">
        <v>1</v>
      </c>
      <c r="CE278" t="b">
        <v>0</v>
      </c>
      <c r="CI278" t="s">
        <v>2570</v>
      </c>
      <c r="CK278">
        <v>0</v>
      </c>
      <c r="CL278">
        <v>0</v>
      </c>
      <c r="CM278">
        <v>1</v>
      </c>
      <c r="CN278">
        <v>1</v>
      </c>
      <c r="CO278">
        <v>0</v>
      </c>
      <c r="CP278" t="s">
        <v>3286</v>
      </c>
      <c r="CQ278" t="b">
        <v>0</v>
      </c>
      <c r="CR278">
        <v>0</v>
      </c>
      <c r="CV278" t="b">
        <v>0</v>
      </c>
      <c r="CW278" t="b">
        <v>1</v>
      </c>
      <c r="CX278" t="b">
        <v>0</v>
      </c>
      <c r="CZ278" t="b">
        <v>0</v>
      </c>
      <c r="DB278" t="b">
        <v>0</v>
      </c>
      <c r="DD278" t="b">
        <v>0</v>
      </c>
      <c r="DF278" t="b">
        <v>0</v>
      </c>
      <c r="DH278" t="b">
        <v>0</v>
      </c>
      <c r="DJ278" t="b">
        <v>0</v>
      </c>
      <c r="DL278" t="b">
        <v>0</v>
      </c>
      <c r="DN278" t="b">
        <v>0</v>
      </c>
      <c r="DP278" t="b">
        <v>0</v>
      </c>
    </row>
    <row r="279" spans="1:120" hidden="1" x14ac:dyDescent="0.35">
      <c r="A279" t="s">
        <v>121</v>
      </c>
      <c r="B279" t="s">
        <v>3287</v>
      </c>
      <c r="F279" t="s">
        <v>3288</v>
      </c>
      <c r="I279" t="s">
        <v>3289</v>
      </c>
      <c r="J279" t="s">
        <v>3290</v>
      </c>
      <c r="V279" t="s">
        <v>3291</v>
      </c>
      <c r="AA279" t="s">
        <v>3292</v>
      </c>
      <c r="AO279" t="s">
        <v>3293</v>
      </c>
      <c r="AP279" t="s">
        <v>3294</v>
      </c>
      <c r="AT279" t="s">
        <v>3295</v>
      </c>
      <c r="AU279">
        <v>2023</v>
      </c>
      <c r="AV279">
        <v>222</v>
      </c>
      <c r="BD279">
        <v>113643</v>
      </c>
      <c r="BE279" t="s">
        <v>3296</v>
      </c>
      <c r="BF279">
        <v>0</v>
      </c>
      <c r="BH279" t="s">
        <v>2920</v>
      </c>
      <c r="BS279" t="s">
        <v>3297</v>
      </c>
      <c r="BT279">
        <v>0</v>
      </c>
      <c r="BU279" t="s">
        <v>3298</v>
      </c>
      <c r="BV279" t="s">
        <v>294</v>
      </c>
      <c r="BW279" t="s">
        <v>136</v>
      </c>
      <c r="BX279" t="s">
        <v>295</v>
      </c>
      <c r="BY279" t="s">
        <v>3171</v>
      </c>
      <c r="BZ279" t="s">
        <v>3299</v>
      </c>
      <c r="CA279" t="b">
        <v>0</v>
      </c>
      <c r="CB279" t="b">
        <v>0</v>
      </c>
      <c r="CC279" t="b">
        <v>1</v>
      </c>
      <c r="CD279" t="b">
        <v>1</v>
      </c>
      <c r="CE279" t="b">
        <v>1</v>
      </c>
      <c r="CI279" t="s">
        <v>3300</v>
      </c>
      <c r="CJ279" t="s">
        <v>1516</v>
      </c>
      <c r="CK279">
        <v>0</v>
      </c>
      <c r="CL279">
        <v>0</v>
      </c>
      <c r="CM279">
        <v>1</v>
      </c>
      <c r="CN279">
        <v>1</v>
      </c>
      <c r="CO279">
        <v>4</v>
      </c>
      <c r="CP279" t="s">
        <v>3298</v>
      </c>
      <c r="CQ279" t="b">
        <v>0</v>
      </c>
      <c r="CR279">
        <v>0</v>
      </c>
      <c r="CV279" t="b">
        <v>0</v>
      </c>
      <c r="CW279" t="b">
        <v>1</v>
      </c>
      <c r="CX279" t="b">
        <v>0</v>
      </c>
      <c r="CZ279" t="b">
        <v>0</v>
      </c>
      <c r="DB279" t="b">
        <v>0</v>
      </c>
      <c r="DD279" t="b">
        <v>0</v>
      </c>
      <c r="DF279" t="b">
        <v>0</v>
      </c>
      <c r="DH279" t="b">
        <v>0</v>
      </c>
      <c r="DJ279" t="b">
        <v>0</v>
      </c>
      <c r="DL279" t="b">
        <v>0</v>
      </c>
      <c r="DN279" t="b">
        <v>0</v>
      </c>
      <c r="DP279" t="b">
        <v>0</v>
      </c>
    </row>
    <row r="280" spans="1:120" hidden="1" x14ac:dyDescent="0.35">
      <c r="A280" t="s">
        <v>121</v>
      </c>
      <c r="B280" t="s">
        <v>3301</v>
      </c>
      <c r="F280" t="s">
        <v>3302</v>
      </c>
      <c r="I280" t="s">
        <v>3303</v>
      </c>
      <c r="J280" t="s">
        <v>328</v>
      </c>
      <c r="V280" t="s">
        <v>3304</v>
      </c>
      <c r="AB280" t="s">
        <v>3305</v>
      </c>
      <c r="AO280" t="s">
        <v>332</v>
      </c>
      <c r="AU280">
        <v>2023</v>
      </c>
      <c r="AV280">
        <v>11</v>
      </c>
      <c r="BB280">
        <v>118878</v>
      </c>
      <c r="BC280">
        <v>118889</v>
      </c>
      <c r="BE280" t="s">
        <v>3306</v>
      </c>
      <c r="BF280">
        <v>0</v>
      </c>
      <c r="BS280" t="s">
        <v>3307</v>
      </c>
      <c r="BT280">
        <v>0</v>
      </c>
      <c r="BU280" t="s">
        <v>3308</v>
      </c>
      <c r="BV280" t="s">
        <v>135</v>
      </c>
      <c r="BW280" t="s">
        <v>136</v>
      </c>
      <c r="BX280" t="s">
        <v>3309</v>
      </c>
      <c r="BY280" t="s">
        <v>138</v>
      </c>
      <c r="BZ280" t="s">
        <v>3310</v>
      </c>
      <c r="CA280" t="b">
        <v>0</v>
      </c>
      <c r="CB280" t="b">
        <v>0</v>
      </c>
      <c r="CC280" t="b">
        <v>1</v>
      </c>
      <c r="CD280" t="b">
        <v>1</v>
      </c>
      <c r="CE280" t="b">
        <v>0</v>
      </c>
      <c r="CH280" t="s">
        <v>140</v>
      </c>
      <c r="CI280" t="s">
        <v>3311</v>
      </c>
      <c r="CK280">
        <v>0</v>
      </c>
      <c r="CL280">
        <v>0</v>
      </c>
      <c r="CM280">
        <v>12</v>
      </c>
      <c r="CN280">
        <v>8</v>
      </c>
      <c r="CO280">
        <v>0</v>
      </c>
      <c r="CP280" t="s">
        <v>3308</v>
      </c>
      <c r="CQ280" t="b">
        <v>0</v>
      </c>
      <c r="CR280">
        <v>0</v>
      </c>
      <c r="CV280" t="b">
        <v>0</v>
      </c>
      <c r="CW280" t="b">
        <v>1</v>
      </c>
      <c r="CX280" t="b">
        <v>0</v>
      </c>
      <c r="CZ280" t="b">
        <v>0</v>
      </c>
      <c r="DB280" t="b">
        <v>0</v>
      </c>
      <c r="DD280" t="b">
        <v>0</v>
      </c>
      <c r="DF280" t="b">
        <v>0</v>
      </c>
      <c r="DH280" t="b">
        <v>0</v>
      </c>
      <c r="DJ280" t="b">
        <v>0</v>
      </c>
      <c r="DL280" t="b">
        <v>0</v>
      </c>
      <c r="DN280" t="b">
        <v>0</v>
      </c>
      <c r="DP280" t="b">
        <v>0</v>
      </c>
    </row>
    <row r="281" spans="1:120" x14ac:dyDescent="0.35">
      <c r="A281" t="s">
        <v>121</v>
      </c>
      <c r="B281" t="s">
        <v>3312</v>
      </c>
      <c r="F281" t="s">
        <v>3313</v>
      </c>
      <c r="I281" t="s">
        <v>3314</v>
      </c>
      <c r="J281" t="s">
        <v>1350</v>
      </c>
      <c r="V281" t="s">
        <v>3315</v>
      </c>
      <c r="AO281" t="s">
        <v>1352</v>
      </c>
      <c r="AP281" t="s">
        <v>1353</v>
      </c>
      <c r="AT281" t="s">
        <v>3316</v>
      </c>
      <c r="AU281">
        <v>2025</v>
      </c>
      <c r="AV281">
        <v>130</v>
      </c>
      <c r="AW281">
        <v>12</v>
      </c>
      <c r="BD281" t="s">
        <v>3317</v>
      </c>
      <c r="BE281" t="s">
        <v>3318</v>
      </c>
      <c r="BF281">
        <v>0</v>
      </c>
      <c r="BS281" t="s">
        <v>3319</v>
      </c>
      <c r="BT281">
        <v>0</v>
      </c>
      <c r="BU281" t="s">
        <v>3320</v>
      </c>
      <c r="BV281" t="s">
        <v>294</v>
      </c>
      <c r="BW281" t="s">
        <v>155</v>
      </c>
      <c r="BX281" t="s">
        <v>295</v>
      </c>
      <c r="BY281" t="s">
        <v>463</v>
      </c>
      <c r="BZ281" t="s">
        <v>2792</v>
      </c>
      <c r="CA281" t="b">
        <v>0</v>
      </c>
      <c r="CB281" t="b">
        <v>0</v>
      </c>
      <c r="CC281" t="b">
        <v>0</v>
      </c>
      <c r="CD281" t="b">
        <v>0</v>
      </c>
      <c r="CE281" t="b">
        <v>1</v>
      </c>
      <c r="CJ281" t="s">
        <v>2792</v>
      </c>
      <c r="CK281">
        <v>0</v>
      </c>
      <c r="CL281">
        <v>0</v>
      </c>
      <c r="CM281">
        <v>0</v>
      </c>
      <c r="CN281">
        <v>0</v>
      </c>
      <c r="CO281">
        <v>1</v>
      </c>
      <c r="CP281" t="s">
        <v>3320</v>
      </c>
      <c r="CQ281" t="b">
        <v>1</v>
      </c>
      <c r="CR281">
        <v>3</v>
      </c>
      <c r="CS281" t="s">
        <v>3321</v>
      </c>
      <c r="CT281" t="s">
        <v>3322</v>
      </c>
      <c r="CU281" t="s">
        <v>3323</v>
      </c>
      <c r="CV281" t="b">
        <v>0</v>
      </c>
      <c r="CW281" t="b">
        <v>0</v>
      </c>
      <c r="CX281" t="b">
        <v>0</v>
      </c>
      <c r="CZ281" t="b">
        <v>0</v>
      </c>
      <c r="DB281" t="b">
        <v>0</v>
      </c>
      <c r="DD281" t="b">
        <v>1</v>
      </c>
      <c r="DE281" t="s">
        <v>546</v>
      </c>
      <c r="DF281" t="b">
        <v>1</v>
      </c>
      <c r="DG281" t="s">
        <v>1858</v>
      </c>
      <c r="DH281" t="b">
        <v>0</v>
      </c>
      <c r="DJ281" t="b">
        <v>0</v>
      </c>
      <c r="DL281" t="b">
        <v>1</v>
      </c>
      <c r="DM281" t="s">
        <v>269</v>
      </c>
      <c r="DN281" t="b">
        <v>0</v>
      </c>
      <c r="DP281" t="b">
        <v>0</v>
      </c>
    </row>
    <row r="282" spans="1:120" x14ac:dyDescent="0.35">
      <c r="A282" t="s">
        <v>121</v>
      </c>
      <c r="B282" t="s">
        <v>3324</v>
      </c>
      <c r="F282" t="s">
        <v>3325</v>
      </c>
      <c r="I282" t="s">
        <v>3326</v>
      </c>
      <c r="J282" t="s">
        <v>1723</v>
      </c>
      <c r="V282" t="s">
        <v>3327</v>
      </c>
      <c r="AA282" t="s">
        <v>3328</v>
      </c>
      <c r="AB282" t="s">
        <v>3329</v>
      </c>
      <c r="AO282" t="s">
        <v>1727</v>
      </c>
      <c r="AP282" t="s">
        <v>1728</v>
      </c>
      <c r="AU282">
        <v>2024</v>
      </c>
      <c r="AV282">
        <v>62</v>
      </c>
      <c r="BD282">
        <v>4102719</v>
      </c>
      <c r="BE282" t="s">
        <v>3330</v>
      </c>
      <c r="BF282">
        <v>0</v>
      </c>
      <c r="BS282" t="s">
        <v>3331</v>
      </c>
      <c r="BT282">
        <v>0</v>
      </c>
      <c r="BU282" t="s">
        <v>3332</v>
      </c>
      <c r="BV282" t="s">
        <v>135</v>
      </c>
      <c r="BW282" t="s">
        <v>155</v>
      </c>
      <c r="BX282" t="s">
        <v>478</v>
      </c>
      <c r="BY282" t="s">
        <v>138</v>
      </c>
      <c r="BZ282" t="s">
        <v>3333</v>
      </c>
      <c r="CA282" t="b">
        <v>0</v>
      </c>
      <c r="CB282" t="b">
        <v>0</v>
      </c>
      <c r="CC282" t="b">
        <v>1</v>
      </c>
      <c r="CD282" t="b">
        <v>1</v>
      </c>
      <c r="CE282" t="b">
        <v>0</v>
      </c>
      <c r="CI282" t="s">
        <v>3333</v>
      </c>
      <c r="CK282">
        <v>0</v>
      </c>
      <c r="CL282">
        <v>0</v>
      </c>
      <c r="CM282">
        <v>3</v>
      </c>
      <c r="CN282">
        <v>3</v>
      </c>
      <c r="CO282">
        <v>0</v>
      </c>
      <c r="CP282" t="s">
        <v>3332</v>
      </c>
      <c r="CQ282" t="b">
        <v>1</v>
      </c>
      <c r="CR282">
        <v>2</v>
      </c>
      <c r="CS282" t="s">
        <v>2910</v>
      </c>
      <c r="CT282" t="s">
        <v>2911</v>
      </c>
      <c r="CU282" t="s">
        <v>3334</v>
      </c>
      <c r="CV282" t="b">
        <v>0</v>
      </c>
      <c r="CW282" t="b">
        <v>0</v>
      </c>
      <c r="CX282" t="b">
        <v>0</v>
      </c>
      <c r="CZ282" t="b">
        <v>0</v>
      </c>
      <c r="DB282" t="b">
        <v>0</v>
      </c>
      <c r="DD282" t="b">
        <v>1</v>
      </c>
      <c r="DE282" t="s">
        <v>3335</v>
      </c>
      <c r="DF282" t="b">
        <v>0</v>
      </c>
      <c r="DH282" t="b">
        <v>0</v>
      </c>
      <c r="DJ282" t="b">
        <v>0</v>
      </c>
      <c r="DL282" t="b">
        <v>1</v>
      </c>
      <c r="DM282" t="s">
        <v>205</v>
      </c>
      <c r="DN282" t="b">
        <v>0</v>
      </c>
      <c r="DP282" t="b">
        <v>0</v>
      </c>
    </row>
    <row r="283" spans="1:120" hidden="1" x14ac:dyDescent="0.35">
      <c r="A283" t="s">
        <v>121</v>
      </c>
      <c r="B283" t="s">
        <v>3336</v>
      </c>
      <c r="F283" t="s">
        <v>3337</v>
      </c>
      <c r="I283" t="s">
        <v>3338</v>
      </c>
      <c r="J283" t="s">
        <v>3339</v>
      </c>
      <c r="V283" t="s">
        <v>3340</v>
      </c>
      <c r="AA283" t="s">
        <v>3341</v>
      </c>
      <c r="AO283" t="s">
        <v>3342</v>
      </c>
      <c r="AP283" t="s">
        <v>3343</v>
      </c>
      <c r="AT283" t="s">
        <v>3344</v>
      </c>
      <c r="AU283">
        <v>2025</v>
      </c>
      <c r="AV283">
        <v>18</v>
      </c>
      <c r="AW283">
        <v>4</v>
      </c>
      <c r="BD283">
        <v>333</v>
      </c>
      <c r="BE283" t="s">
        <v>3345</v>
      </c>
      <c r="BF283">
        <v>0</v>
      </c>
      <c r="BS283" t="s">
        <v>3346</v>
      </c>
      <c r="BT283">
        <v>0</v>
      </c>
      <c r="BU283" t="s">
        <v>3347</v>
      </c>
      <c r="BV283" t="s">
        <v>135</v>
      </c>
      <c r="BW283" t="s">
        <v>136</v>
      </c>
      <c r="BX283" t="s">
        <v>1741</v>
      </c>
      <c r="BY283" t="s">
        <v>138</v>
      </c>
      <c r="BZ283" t="s">
        <v>3348</v>
      </c>
      <c r="CA283" t="b">
        <v>0</v>
      </c>
      <c r="CB283" t="b">
        <v>0</v>
      </c>
      <c r="CC283" t="b">
        <v>1</v>
      </c>
      <c r="CD283" t="b">
        <v>1</v>
      </c>
      <c r="CE283" t="b">
        <v>0</v>
      </c>
      <c r="CH283" t="s">
        <v>140</v>
      </c>
      <c r="CI283" t="s">
        <v>3349</v>
      </c>
      <c r="CK283">
        <v>0</v>
      </c>
      <c r="CL283">
        <v>0</v>
      </c>
      <c r="CM283">
        <v>6</v>
      </c>
      <c r="CN283">
        <v>5</v>
      </c>
      <c r="CO283">
        <v>0</v>
      </c>
      <c r="CP283" t="s">
        <v>3347</v>
      </c>
      <c r="CQ283" t="b">
        <v>0</v>
      </c>
      <c r="CR283">
        <v>0</v>
      </c>
      <c r="CV283" t="b">
        <v>0</v>
      </c>
      <c r="CW283" t="b">
        <v>1</v>
      </c>
      <c r="CX283" t="b">
        <v>0</v>
      </c>
      <c r="CZ283" t="b">
        <v>0</v>
      </c>
      <c r="DB283" t="b">
        <v>0</v>
      </c>
      <c r="DD283" t="b">
        <v>0</v>
      </c>
      <c r="DF283" t="b">
        <v>0</v>
      </c>
      <c r="DH283" t="b">
        <v>0</v>
      </c>
      <c r="DJ283" t="b">
        <v>0</v>
      </c>
      <c r="DL283" t="b">
        <v>0</v>
      </c>
      <c r="DN283" t="b">
        <v>0</v>
      </c>
      <c r="DP283" t="b">
        <v>0</v>
      </c>
    </row>
    <row r="284" spans="1:120" hidden="1" x14ac:dyDescent="0.35">
      <c r="A284" t="s">
        <v>121</v>
      </c>
      <c r="B284" t="s">
        <v>3350</v>
      </c>
      <c r="F284" t="s">
        <v>3351</v>
      </c>
      <c r="I284" t="s">
        <v>3352</v>
      </c>
      <c r="J284" t="s">
        <v>2884</v>
      </c>
      <c r="V284" t="s">
        <v>3353</v>
      </c>
      <c r="AO284" t="s">
        <v>2886</v>
      </c>
      <c r="AP284" t="s">
        <v>2887</v>
      </c>
      <c r="AT284" t="s">
        <v>795</v>
      </c>
      <c r="AU284">
        <v>2020</v>
      </c>
      <c r="AV284">
        <v>24</v>
      </c>
      <c r="AW284">
        <v>15</v>
      </c>
      <c r="AZ284" t="s">
        <v>1037</v>
      </c>
      <c r="BB284">
        <v>11441</v>
      </c>
      <c r="BC284">
        <v>11458</v>
      </c>
      <c r="BE284" t="s">
        <v>3354</v>
      </c>
      <c r="BF284">
        <v>0</v>
      </c>
      <c r="BS284" t="s">
        <v>3355</v>
      </c>
      <c r="BT284">
        <v>0</v>
      </c>
      <c r="BU284" t="s">
        <v>3356</v>
      </c>
      <c r="BV284" t="s">
        <v>135</v>
      </c>
      <c r="BW284" t="s">
        <v>155</v>
      </c>
      <c r="BX284" t="s">
        <v>2288</v>
      </c>
      <c r="BY284" t="s">
        <v>135</v>
      </c>
      <c r="BZ284" t="s">
        <v>3357</v>
      </c>
      <c r="CA284" t="b">
        <v>0</v>
      </c>
      <c r="CB284" t="b">
        <v>0</v>
      </c>
      <c r="CC284" t="b">
        <v>1</v>
      </c>
      <c r="CD284" t="b">
        <v>0</v>
      </c>
      <c r="CE284" t="b">
        <v>0</v>
      </c>
      <c r="CH284" t="s">
        <v>3357</v>
      </c>
      <c r="CK284">
        <v>0</v>
      </c>
      <c r="CL284">
        <v>0</v>
      </c>
      <c r="CM284">
        <v>5</v>
      </c>
      <c r="CN284">
        <v>0</v>
      </c>
      <c r="CO284">
        <v>0</v>
      </c>
      <c r="CP284" t="s">
        <v>3356</v>
      </c>
      <c r="CQ284" t="b">
        <v>0</v>
      </c>
      <c r="CR284">
        <v>0</v>
      </c>
      <c r="CV284" t="b">
        <v>0</v>
      </c>
      <c r="CW284" t="b">
        <v>1</v>
      </c>
      <c r="CX284" t="b">
        <v>0</v>
      </c>
      <c r="CZ284" t="b">
        <v>0</v>
      </c>
      <c r="DB284" t="b">
        <v>0</v>
      </c>
      <c r="DD284" t="b">
        <v>0</v>
      </c>
      <c r="DF284" t="b">
        <v>0</v>
      </c>
      <c r="DH284" t="b">
        <v>0</v>
      </c>
      <c r="DJ284" t="b">
        <v>0</v>
      </c>
      <c r="DL284" t="b">
        <v>0</v>
      </c>
      <c r="DN284" t="b">
        <v>0</v>
      </c>
      <c r="DP284" t="b">
        <v>0</v>
      </c>
    </row>
    <row r="285" spans="1:120" hidden="1" x14ac:dyDescent="0.35">
      <c r="A285" t="s">
        <v>121</v>
      </c>
      <c r="B285" t="s">
        <v>3358</v>
      </c>
      <c r="F285" t="s">
        <v>3359</v>
      </c>
      <c r="I285" t="s">
        <v>3360</v>
      </c>
      <c r="J285" t="s">
        <v>725</v>
      </c>
      <c r="V285" t="s">
        <v>3361</v>
      </c>
      <c r="AA285" t="s">
        <v>3362</v>
      </c>
      <c r="AB285" t="s">
        <v>3363</v>
      </c>
      <c r="AO285" t="s">
        <v>727</v>
      </c>
      <c r="AP285" t="s">
        <v>728</v>
      </c>
      <c r="AT285" t="s">
        <v>214</v>
      </c>
      <c r="AU285">
        <v>2025</v>
      </c>
      <c r="AV285">
        <v>128</v>
      </c>
      <c r="AX285" t="s">
        <v>1036</v>
      </c>
      <c r="BD285">
        <v>110700</v>
      </c>
      <c r="BE285" t="s">
        <v>3364</v>
      </c>
      <c r="BF285">
        <v>0</v>
      </c>
      <c r="BH285" t="s">
        <v>2756</v>
      </c>
      <c r="BS285" t="s">
        <v>3365</v>
      </c>
      <c r="BT285">
        <v>0</v>
      </c>
      <c r="BU285" t="s">
        <v>3366</v>
      </c>
      <c r="BV285" t="s">
        <v>294</v>
      </c>
      <c r="BW285" t="s">
        <v>136</v>
      </c>
      <c r="BX285" t="s">
        <v>295</v>
      </c>
      <c r="BY285" t="s">
        <v>3171</v>
      </c>
      <c r="BZ285" t="s">
        <v>3367</v>
      </c>
      <c r="CA285" t="b">
        <v>0</v>
      </c>
      <c r="CB285" t="b">
        <v>0</v>
      </c>
      <c r="CC285" t="b">
        <v>1</v>
      </c>
      <c r="CD285" t="b">
        <v>1</v>
      </c>
      <c r="CE285" t="b">
        <v>1</v>
      </c>
      <c r="CI285" t="s">
        <v>1359</v>
      </c>
      <c r="CJ285" t="s">
        <v>1516</v>
      </c>
      <c r="CK285">
        <v>0</v>
      </c>
      <c r="CL285">
        <v>0</v>
      </c>
      <c r="CM285">
        <v>1</v>
      </c>
      <c r="CN285">
        <v>1</v>
      </c>
      <c r="CO285">
        <v>4</v>
      </c>
      <c r="CP285" t="s">
        <v>3366</v>
      </c>
      <c r="CQ285" t="b">
        <v>0</v>
      </c>
      <c r="CR285">
        <v>0</v>
      </c>
      <c r="CV285" t="b">
        <v>0</v>
      </c>
      <c r="CW285" t="b">
        <v>1</v>
      </c>
      <c r="CX285" t="b">
        <v>0</v>
      </c>
      <c r="CZ285" t="b">
        <v>0</v>
      </c>
      <c r="DB285" t="b">
        <v>0</v>
      </c>
      <c r="DD285" t="b">
        <v>0</v>
      </c>
      <c r="DF285" t="b">
        <v>0</v>
      </c>
      <c r="DH285" t="b">
        <v>0</v>
      </c>
      <c r="DJ285" t="b">
        <v>0</v>
      </c>
      <c r="DL285" t="b">
        <v>0</v>
      </c>
      <c r="DN285" t="b">
        <v>0</v>
      </c>
      <c r="DP285" t="b">
        <v>0</v>
      </c>
    </row>
    <row r="286" spans="1:120" hidden="1" x14ac:dyDescent="0.35">
      <c r="A286" t="s">
        <v>121</v>
      </c>
      <c r="B286" t="s">
        <v>3368</v>
      </c>
      <c r="F286" t="s">
        <v>3369</v>
      </c>
      <c r="I286" t="s">
        <v>3370</v>
      </c>
      <c r="J286" t="s">
        <v>2861</v>
      </c>
      <c r="O286" t="s">
        <v>3371</v>
      </c>
      <c r="P286" t="s">
        <v>3372</v>
      </c>
      <c r="Q286" t="s">
        <v>3373</v>
      </c>
      <c r="V286" t="s">
        <v>3374</v>
      </c>
      <c r="AA286" t="s">
        <v>3375</v>
      </c>
      <c r="AO286" t="s">
        <v>2865</v>
      </c>
      <c r="AP286" t="s">
        <v>2866</v>
      </c>
      <c r="AT286" t="s">
        <v>3376</v>
      </c>
      <c r="AU286">
        <v>2015</v>
      </c>
      <c r="AV286">
        <v>169</v>
      </c>
      <c r="AZ286" t="s">
        <v>1037</v>
      </c>
      <c r="BB286">
        <v>449</v>
      </c>
      <c r="BC286">
        <v>456</v>
      </c>
      <c r="BE286" t="s">
        <v>3377</v>
      </c>
      <c r="BF286">
        <v>0</v>
      </c>
      <c r="BS286" t="s">
        <v>3378</v>
      </c>
      <c r="BT286">
        <v>0</v>
      </c>
      <c r="BU286" t="s">
        <v>3379</v>
      </c>
      <c r="BV286" t="s">
        <v>135</v>
      </c>
      <c r="BW286" t="s">
        <v>155</v>
      </c>
      <c r="BX286" t="s">
        <v>883</v>
      </c>
      <c r="BY286" t="s">
        <v>135</v>
      </c>
      <c r="BZ286" t="s">
        <v>3380</v>
      </c>
      <c r="CA286" t="b">
        <v>0</v>
      </c>
      <c r="CB286" t="b">
        <v>0</v>
      </c>
      <c r="CC286" t="b">
        <v>1</v>
      </c>
      <c r="CD286" t="b">
        <v>0</v>
      </c>
      <c r="CE286" t="b">
        <v>0</v>
      </c>
      <c r="CH286" t="s">
        <v>3380</v>
      </c>
      <c r="CK286">
        <v>0</v>
      </c>
      <c r="CL286">
        <v>0</v>
      </c>
      <c r="CM286">
        <v>2</v>
      </c>
      <c r="CN286">
        <v>0</v>
      </c>
      <c r="CO286">
        <v>0</v>
      </c>
      <c r="CP286" t="s">
        <v>3379</v>
      </c>
      <c r="CQ286" t="b">
        <v>0</v>
      </c>
      <c r="CR286">
        <v>0</v>
      </c>
      <c r="CV286" t="b">
        <v>0</v>
      </c>
      <c r="CW286" t="b">
        <v>1</v>
      </c>
      <c r="CX286" t="b">
        <v>0</v>
      </c>
      <c r="CZ286" t="b">
        <v>0</v>
      </c>
      <c r="DB286" t="b">
        <v>0</v>
      </c>
      <c r="DD286" t="b">
        <v>0</v>
      </c>
      <c r="DF286" t="b">
        <v>0</v>
      </c>
      <c r="DH286" t="b">
        <v>0</v>
      </c>
      <c r="DJ286" t="b">
        <v>0</v>
      </c>
      <c r="DL286" t="b">
        <v>0</v>
      </c>
      <c r="DN286" t="b">
        <v>0</v>
      </c>
      <c r="DP286" t="b">
        <v>0</v>
      </c>
    </row>
    <row r="287" spans="1:120" hidden="1" x14ac:dyDescent="0.35">
      <c r="A287" t="s">
        <v>121</v>
      </c>
      <c r="B287" t="s">
        <v>3381</v>
      </c>
      <c r="F287" t="s">
        <v>3382</v>
      </c>
      <c r="I287" t="s">
        <v>3383</v>
      </c>
      <c r="J287" t="s">
        <v>504</v>
      </c>
      <c r="V287" t="s">
        <v>3384</v>
      </c>
      <c r="AO287" t="s">
        <v>508</v>
      </c>
      <c r="AT287" t="s">
        <v>229</v>
      </c>
      <c r="AU287">
        <v>2011</v>
      </c>
      <c r="AV287">
        <v>26</v>
      </c>
      <c r="AW287">
        <v>4</v>
      </c>
      <c r="BB287">
        <v>429</v>
      </c>
      <c r="BC287">
        <v>433</v>
      </c>
      <c r="BE287" t="s">
        <v>3385</v>
      </c>
      <c r="BF287">
        <v>0</v>
      </c>
      <c r="BS287" t="s">
        <v>3386</v>
      </c>
      <c r="BT287">
        <v>0</v>
      </c>
      <c r="BU287" t="s">
        <v>3387</v>
      </c>
      <c r="BV287" t="s">
        <v>154</v>
      </c>
      <c r="BW287" t="s">
        <v>155</v>
      </c>
      <c r="BX287" t="s">
        <v>186</v>
      </c>
      <c r="BY287" t="s">
        <v>154</v>
      </c>
      <c r="BZ287" t="s">
        <v>926</v>
      </c>
      <c r="CA287" t="b">
        <v>1</v>
      </c>
      <c r="CB287" t="b">
        <v>0</v>
      </c>
      <c r="CC287" t="b">
        <v>0</v>
      </c>
      <c r="CD287" t="b">
        <v>0</v>
      </c>
      <c r="CE287" t="b">
        <v>0</v>
      </c>
      <c r="CF287" t="s">
        <v>926</v>
      </c>
      <c r="CK287">
        <v>5</v>
      </c>
      <c r="CL287">
        <v>0</v>
      </c>
      <c r="CM287">
        <v>0</v>
      </c>
      <c r="CN287">
        <v>0</v>
      </c>
      <c r="CO287">
        <v>0</v>
      </c>
      <c r="CP287" t="s">
        <v>3387</v>
      </c>
      <c r="CQ287" t="b">
        <v>0</v>
      </c>
      <c r="CR287">
        <v>0</v>
      </c>
      <c r="CV287" t="b">
        <v>0</v>
      </c>
      <c r="CW287" t="b">
        <v>1</v>
      </c>
      <c r="CX287" t="b">
        <v>0</v>
      </c>
      <c r="CZ287" t="b">
        <v>0</v>
      </c>
      <c r="DB287" t="b">
        <v>0</v>
      </c>
      <c r="DD287" t="b">
        <v>0</v>
      </c>
      <c r="DF287" t="b">
        <v>0</v>
      </c>
      <c r="DH287" t="b">
        <v>0</v>
      </c>
      <c r="DJ287" t="b">
        <v>0</v>
      </c>
      <c r="DL287" t="b">
        <v>0</v>
      </c>
      <c r="DN287" t="b">
        <v>0</v>
      </c>
      <c r="DP287" t="b">
        <v>0</v>
      </c>
    </row>
    <row r="288" spans="1:120" hidden="1" x14ac:dyDescent="0.35">
      <c r="A288" t="s">
        <v>121</v>
      </c>
      <c r="B288" t="s">
        <v>3388</v>
      </c>
      <c r="F288" t="s">
        <v>3389</v>
      </c>
      <c r="I288" t="s">
        <v>3390</v>
      </c>
      <c r="J288" t="s">
        <v>1301</v>
      </c>
      <c r="V288" t="s">
        <v>3391</v>
      </c>
      <c r="AA288" t="s">
        <v>3392</v>
      </c>
      <c r="AB288" t="s">
        <v>3393</v>
      </c>
      <c r="AO288" t="s">
        <v>1304</v>
      </c>
      <c r="AP288" t="s">
        <v>3394</v>
      </c>
      <c r="AT288" t="s">
        <v>3395</v>
      </c>
      <c r="AU288">
        <v>2024</v>
      </c>
      <c r="AV288">
        <v>51</v>
      </c>
      <c r="AW288">
        <v>23</v>
      </c>
      <c r="BD288" t="s">
        <v>3396</v>
      </c>
      <c r="BE288" t="s">
        <v>3397</v>
      </c>
      <c r="BF288">
        <v>0</v>
      </c>
      <c r="BS288" t="s">
        <v>3398</v>
      </c>
      <c r="BT288">
        <v>0</v>
      </c>
      <c r="BU288" t="s">
        <v>3399</v>
      </c>
      <c r="BV288" t="s">
        <v>135</v>
      </c>
      <c r="BW288" t="s">
        <v>155</v>
      </c>
      <c r="BX288" t="s">
        <v>440</v>
      </c>
      <c r="BY288" t="s">
        <v>3113</v>
      </c>
      <c r="BZ288" t="s">
        <v>1359</v>
      </c>
      <c r="CA288" t="b">
        <v>0</v>
      </c>
      <c r="CB288" t="b">
        <v>1</v>
      </c>
      <c r="CC288" t="b">
        <v>1</v>
      </c>
      <c r="CD288" t="b">
        <v>1</v>
      </c>
      <c r="CE288" t="b">
        <v>0</v>
      </c>
      <c r="CG288" t="s">
        <v>3400</v>
      </c>
      <c r="CI288" t="s">
        <v>1359</v>
      </c>
      <c r="CK288">
        <v>0</v>
      </c>
      <c r="CL288">
        <v>1</v>
      </c>
      <c r="CM288">
        <v>4</v>
      </c>
      <c r="CN288">
        <v>4</v>
      </c>
      <c r="CO288">
        <v>0</v>
      </c>
      <c r="CP288" t="s">
        <v>3399</v>
      </c>
      <c r="CQ288" t="b">
        <v>0</v>
      </c>
      <c r="CR288">
        <v>0</v>
      </c>
      <c r="CV288" t="b">
        <v>0</v>
      </c>
      <c r="CW288" t="b">
        <v>1</v>
      </c>
      <c r="CX288" t="b">
        <v>0</v>
      </c>
      <c r="CZ288" t="b">
        <v>0</v>
      </c>
      <c r="DB288" t="b">
        <v>0</v>
      </c>
      <c r="DD288" t="b">
        <v>0</v>
      </c>
      <c r="DF288" t="b">
        <v>0</v>
      </c>
      <c r="DH288" t="b">
        <v>0</v>
      </c>
      <c r="DJ288" t="b">
        <v>0</v>
      </c>
      <c r="DL288" t="b">
        <v>0</v>
      </c>
      <c r="DN288" t="b">
        <v>0</v>
      </c>
      <c r="DP288" t="b">
        <v>0</v>
      </c>
    </row>
    <row r="289" spans="1:121" hidden="1" x14ac:dyDescent="0.35">
      <c r="A289" t="s">
        <v>121</v>
      </c>
      <c r="B289" t="s">
        <v>3401</v>
      </c>
      <c r="F289" t="s">
        <v>3402</v>
      </c>
      <c r="I289" t="s">
        <v>3403</v>
      </c>
      <c r="J289" t="s">
        <v>328</v>
      </c>
      <c r="V289" t="s">
        <v>3404</v>
      </c>
      <c r="AA289" t="s">
        <v>3405</v>
      </c>
      <c r="AB289" t="s">
        <v>3406</v>
      </c>
      <c r="AO289" t="s">
        <v>332</v>
      </c>
      <c r="AU289">
        <v>2025</v>
      </c>
      <c r="AV289">
        <v>13</v>
      </c>
      <c r="BB289">
        <v>82759</v>
      </c>
      <c r="BC289">
        <v>82782</v>
      </c>
      <c r="BE289" t="s">
        <v>3407</v>
      </c>
      <c r="BF289">
        <v>0</v>
      </c>
      <c r="BS289" t="s">
        <v>3408</v>
      </c>
      <c r="BT289">
        <v>0</v>
      </c>
      <c r="BU289" t="s">
        <v>3409</v>
      </c>
      <c r="BV289" t="s">
        <v>135</v>
      </c>
      <c r="BW289" t="s">
        <v>136</v>
      </c>
      <c r="BX289" t="s">
        <v>2008</v>
      </c>
      <c r="BY289" t="s">
        <v>138</v>
      </c>
      <c r="BZ289" t="s">
        <v>3410</v>
      </c>
      <c r="CA289" t="b">
        <v>0</v>
      </c>
      <c r="CB289" t="b">
        <v>0</v>
      </c>
      <c r="CC289" t="b">
        <v>1</v>
      </c>
      <c r="CD289" t="b">
        <v>1</v>
      </c>
      <c r="CE289" t="b">
        <v>0</v>
      </c>
      <c r="CH289" t="s">
        <v>3186</v>
      </c>
      <c r="CI289" t="s">
        <v>1359</v>
      </c>
      <c r="CK289">
        <v>0</v>
      </c>
      <c r="CL289">
        <v>0</v>
      </c>
      <c r="CM289">
        <v>8</v>
      </c>
      <c r="CN289">
        <v>4</v>
      </c>
      <c r="CO289">
        <v>0</v>
      </c>
      <c r="CP289" t="s">
        <v>3409</v>
      </c>
      <c r="CQ289" t="b">
        <v>0</v>
      </c>
      <c r="CR289">
        <v>0</v>
      </c>
      <c r="CV289" t="b">
        <v>0</v>
      </c>
      <c r="CW289" t="b">
        <v>1</v>
      </c>
      <c r="CX289" t="b">
        <v>0</v>
      </c>
      <c r="CZ289" t="b">
        <v>0</v>
      </c>
      <c r="DB289" t="b">
        <v>0</v>
      </c>
      <c r="DD289" t="b">
        <v>0</v>
      </c>
      <c r="DF289" t="b">
        <v>0</v>
      </c>
      <c r="DH289" t="b">
        <v>0</v>
      </c>
      <c r="DJ289" t="b">
        <v>0</v>
      </c>
      <c r="DL289" t="b">
        <v>0</v>
      </c>
      <c r="DN289" t="b">
        <v>0</v>
      </c>
      <c r="DP289" t="b">
        <v>0</v>
      </c>
    </row>
    <row r="290" spans="1:121" x14ac:dyDescent="0.35">
      <c r="A290" t="s">
        <v>121</v>
      </c>
      <c r="B290" t="s">
        <v>3411</v>
      </c>
      <c r="F290" t="s">
        <v>3412</v>
      </c>
      <c r="I290" t="s">
        <v>3413</v>
      </c>
      <c r="J290" t="s">
        <v>2742</v>
      </c>
      <c r="V290" t="s">
        <v>3414</v>
      </c>
      <c r="AA290" t="s">
        <v>3415</v>
      </c>
      <c r="AB290" t="s">
        <v>3416</v>
      </c>
      <c r="AO290" t="s">
        <v>2746</v>
      </c>
      <c r="AU290">
        <v>2009</v>
      </c>
      <c r="AV290">
        <v>19</v>
      </c>
      <c r="AW290">
        <v>1</v>
      </c>
      <c r="BB290">
        <v>37</v>
      </c>
      <c r="BC290">
        <v>51</v>
      </c>
      <c r="BS290" t="s">
        <v>3417</v>
      </c>
      <c r="BT290">
        <v>0</v>
      </c>
      <c r="BU290" t="s">
        <v>3418</v>
      </c>
      <c r="BV290" t="s">
        <v>135</v>
      </c>
      <c r="BW290" t="s">
        <v>155</v>
      </c>
      <c r="BX290" t="s">
        <v>336</v>
      </c>
      <c r="BY290" t="s">
        <v>135</v>
      </c>
      <c r="BZ290" t="s">
        <v>3419</v>
      </c>
      <c r="CA290" t="b">
        <v>0</v>
      </c>
      <c r="CB290" t="b">
        <v>0</v>
      </c>
      <c r="CC290" t="b">
        <v>1</v>
      </c>
      <c r="CD290" t="b">
        <v>0</v>
      </c>
      <c r="CE290" t="b">
        <v>0</v>
      </c>
      <c r="CH290" t="s">
        <v>3419</v>
      </c>
      <c r="CK290">
        <v>0</v>
      </c>
      <c r="CL290">
        <v>0</v>
      </c>
      <c r="CM290">
        <v>1</v>
      </c>
      <c r="CN290">
        <v>0</v>
      </c>
      <c r="CO290">
        <v>0</v>
      </c>
      <c r="CP290" t="s">
        <v>3418</v>
      </c>
      <c r="CQ290" t="b">
        <v>1</v>
      </c>
      <c r="CR290">
        <v>1</v>
      </c>
      <c r="CS290" t="s">
        <v>746</v>
      </c>
      <c r="CT290" t="s">
        <v>747</v>
      </c>
      <c r="CU290" t="s">
        <v>3420</v>
      </c>
      <c r="CV290" t="b">
        <v>0</v>
      </c>
      <c r="CW290" t="b">
        <v>0</v>
      </c>
      <c r="CX290" t="b">
        <v>0</v>
      </c>
      <c r="CZ290" t="b">
        <v>0</v>
      </c>
      <c r="DB290" t="b">
        <v>1</v>
      </c>
      <c r="DC290" t="s">
        <v>3420</v>
      </c>
      <c r="DD290" t="b">
        <v>0</v>
      </c>
      <c r="DF290" t="b">
        <v>0</v>
      </c>
      <c r="DH290" t="b">
        <v>0</v>
      </c>
      <c r="DJ290" t="b">
        <v>0</v>
      </c>
      <c r="DL290" t="b">
        <v>0</v>
      </c>
      <c r="DN290" t="b">
        <v>0</v>
      </c>
      <c r="DP290" t="b">
        <v>0</v>
      </c>
    </row>
    <row r="291" spans="1:121" hidden="1" x14ac:dyDescent="0.35">
      <c r="A291" t="s">
        <v>121</v>
      </c>
      <c r="B291" t="s">
        <v>3421</v>
      </c>
      <c r="F291" t="s">
        <v>3422</v>
      </c>
      <c r="I291" t="s">
        <v>3423</v>
      </c>
      <c r="J291" t="s">
        <v>704</v>
      </c>
      <c r="V291" t="s">
        <v>3424</v>
      </c>
      <c r="AA291" t="s">
        <v>3425</v>
      </c>
      <c r="AB291" t="s">
        <v>3426</v>
      </c>
      <c r="AP291" t="s">
        <v>707</v>
      </c>
      <c r="AT291" t="s">
        <v>195</v>
      </c>
      <c r="AU291">
        <v>2022</v>
      </c>
      <c r="AV291">
        <v>14</v>
      </c>
      <c r="AW291">
        <v>22</v>
      </c>
      <c r="BD291">
        <v>15301</v>
      </c>
      <c r="BE291" t="s">
        <v>3427</v>
      </c>
      <c r="BF291">
        <v>0</v>
      </c>
      <c r="BS291" t="s">
        <v>3428</v>
      </c>
      <c r="BT291">
        <v>0</v>
      </c>
      <c r="BU291" t="s">
        <v>3429</v>
      </c>
      <c r="BV291" t="s">
        <v>363</v>
      </c>
      <c r="BW291" t="s">
        <v>155</v>
      </c>
      <c r="BX291" t="s">
        <v>1022</v>
      </c>
      <c r="BY291" t="s">
        <v>363</v>
      </c>
      <c r="BZ291" t="s">
        <v>3090</v>
      </c>
      <c r="CA291" t="b">
        <v>0</v>
      </c>
      <c r="CB291" t="b">
        <v>1</v>
      </c>
      <c r="CC291" t="b">
        <v>0</v>
      </c>
      <c r="CD291" t="b">
        <v>0</v>
      </c>
      <c r="CE291" t="b">
        <v>0</v>
      </c>
      <c r="CG291" t="s">
        <v>3090</v>
      </c>
      <c r="CK291">
        <v>0</v>
      </c>
      <c r="CL291">
        <v>4</v>
      </c>
      <c r="CM291">
        <v>0</v>
      </c>
      <c r="CN291">
        <v>0</v>
      </c>
      <c r="CO291">
        <v>0</v>
      </c>
      <c r="CP291" t="s">
        <v>3429</v>
      </c>
      <c r="CQ291" t="b">
        <v>0</v>
      </c>
      <c r="CR291">
        <v>0</v>
      </c>
      <c r="CV291" t="b">
        <v>0</v>
      </c>
      <c r="CW291" t="b">
        <v>1</v>
      </c>
      <c r="CX291" t="b">
        <v>0</v>
      </c>
      <c r="CZ291" t="b">
        <v>0</v>
      </c>
      <c r="DB291" t="b">
        <v>0</v>
      </c>
      <c r="DD291" t="b">
        <v>0</v>
      </c>
      <c r="DF291" t="b">
        <v>0</v>
      </c>
      <c r="DH291" t="b">
        <v>0</v>
      </c>
      <c r="DJ291" t="b">
        <v>0</v>
      </c>
      <c r="DL291" t="b">
        <v>0</v>
      </c>
      <c r="DN291" t="b">
        <v>0</v>
      </c>
      <c r="DP291" t="b">
        <v>0</v>
      </c>
    </row>
    <row r="292" spans="1:121" x14ac:dyDescent="0.35">
      <c r="A292" t="s">
        <v>121</v>
      </c>
      <c r="B292" t="s">
        <v>3430</v>
      </c>
      <c r="F292" t="s">
        <v>3431</v>
      </c>
      <c r="I292" t="s">
        <v>3432</v>
      </c>
      <c r="J292" t="s">
        <v>704</v>
      </c>
      <c r="V292" t="s">
        <v>3433</v>
      </c>
      <c r="AP292" t="s">
        <v>707</v>
      </c>
      <c r="AT292" t="s">
        <v>182</v>
      </c>
      <c r="AU292">
        <v>2022</v>
      </c>
      <c r="AV292">
        <v>14</v>
      </c>
      <c r="AW292">
        <v>14</v>
      </c>
      <c r="BD292">
        <v>8705</v>
      </c>
      <c r="BE292" t="s">
        <v>3434</v>
      </c>
      <c r="BF292">
        <v>0</v>
      </c>
      <c r="BS292" t="s">
        <v>3435</v>
      </c>
      <c r="BT292">
        <v>0</v>
      </c>
      <c r="BU292" t="s">
        <v>3436</v>
      </c>
      <c r="BV292" t="s">
        <v>135</v>
      </c>
      <c r="BW292" t="s">
        <v>155</v>
      </c>
      <c r="BX292" t="s">
        <v>336</v>
      </c>
      <c r="BY292" t="s">
        <v>135</v>
      </c>
      <c r="BZ292" t="s">
        <v>140</v>
      </c>
      <c r="CA292" t="b">
        <v>0</v>
      </c>
      <c r="CB292" t="b">
        <v>0</v>
      </c>
      <c r="CC292" t="b">
        <v>1</v>
      </c>
      <c r="CD292" t="b">
        <v>0</v>
      </c>
      <c r="CE292" t="b">
        <v>0</v>
      </c>
      <c r="CH292" t="s">
        <v>140</v>
      </c>
      <c r="CK292">
        <v>0</v>
      </c>
      <c r="CL292">
        <v>0</v>
      </c>
      <c r="CM292">
        <v>1</v>
      </c>
      <c r="CN292">
        <v>0</v>
      </c>
      <c r="CO292">
        <v>0</v>
      </c>
      <c r="CP292" t="s">
        <v>3436</v>
      </c>
      <c r="CQ292" t="b">
        <v>1</v>
      </c>
      <c r="CR292">
        <v>1</v>
      </c>
      <c r="CS292" t="s">
        <v>465</v>
      </c>
      <c r="CT292" t="s">
        <v>466</v>
      </c>
      <c r="CU292" t="s">
        <v>3437</v>
      </c>
      <c r="CV292" t="b">
        <v>1</v>
      </c>
      <c r="CW292" t="b">
        <v>0</v>
      </c>
      <c r="CX292" t="b">
        <v>0</v>
      </c>
      <c r="CZ292" t="b">
        <v>0</v>
      </c>
      <c r="DB292" t="b">
        <v>0</v>
      </c>
      <c r="DD292" t="b">
        <v>0</v>
      </c>
      <c r="DF292" t="b">
        <v>0</v>
      </c>
      <c r="DH292" t="b">
        <v>0</v>
      </c>
      <c r="DJ292" t="b">
        <v>0</v>
      </c>
      <c r="DL292" t="b">
        <v>0</v>
      </c>
      <c r="DN292" t="b">
        <v>0</v>
      </c>
      <c r="DP292" t="b">
        <v>1</v>
      </c>
      <c r="DQ292" t="s">
        <v>3437</v>
      </c>
    </row>
    <row r="293" spans="1:121" hidden="1" x14ac:dyDescent="0.35">
      <c r="A293" t="s">
        <v>121</v>
      </c>
      <c r="B293" t="s">
        <v>3438</v>
      </c>
      <c r="F293" t="s">
        <v>3439</v>
      </c>
      <c r="I293" t="s">
        <v>3440</v>
      </c>
      <c r="J293" t="s">
        <v>725</v>
      </c>
      <c r="V293" t="s">
        <v>3441</v>
      </c>
      <c r="AA293" t="s">
        <v>3442</v>
      </c>
      <c r="AB293" t="s">
        <v>3443</v>
      </c>
      <c r="AO293" t="s">
        <v>727</v>
      </c>
      <c r="AP293" t="s">
        <v>728</v>
      </c>
      <c r="AT293" t="s">
        <v>795</v>
      </c>
      <c r="AU293">
        <v>2025</v>
      </c>
      <c r="AV293">
        <v>126</v>
      </c>
      <c r="BD293">
        <v>110517</v>
      </c>
      <c r="BE293" t="s">
        <v>3444</v>
      </c>
      <c r="BF293">
        <v>0</v>
      </c>
      <c r="BH293" t="s">
        <v>1601</v>
      </c>
      <c r="BS293" t="s">
        <v>3445</v>
      </c>
      <c r="BT293">
        <v>0</v>
      </c>
      <c r="BU293" t="s">
        <v>3446</v>
      </c>
      <c r="BV293" t="s">
        <v>135</v>
      </c>
      <c r="BW293" t="s">
        <v>155</v>
      </c>
      <c r="BX293" t="s">
        <v>336</v>
      </c>
      <c r="BY293" t="s">
        <v>135</v>
      </c>
      <c r="BZ293" t="s">
        <v>140</v>
      </c>
      <c r="CA293" t="b">
        <v>0</v>
      </c>
      <c r="CB293" t="b">
        <v>0</v>
      </c>
      <c r="CC293" t="b">
        <v>1</v>
      </c>
      <c r="CD293" t="b">
        <v>0</v>
      </c>
      <c r="CE293" t="b">
        <v>0</v>
      </c>
      <c r="CH293" t="s">
        <v>140</v>
      </c>
      <c r="CK293">
        <v>0</v>
      </c>
      <c r="CL293">
        <v>0</v>
      </c>
      <c r="CM293">
        <v>1</v>
      </c>
      <c r="CN293">
        <v>0</v>
      </c>
      <c r="CO293">
        <v>0</v>
      </c>
      <c r="CP293" t="s">
        <v>3446</v>
      </c>
      <c r="CQ293" t="b">
        <v>0</v>
      </c>
      <c r="CR293">
        <v>0</v>
      </c>
      <c r="CV293" t="b">
        <v>0</v>
      </c>
      <c r="CW293" t="b">
        <v>1</v>
      </c>
      <c r="CX293" t="b">
        <v>0</v>
      </c>
      <c r="CZ293" t="b">
        <v>0</v>
      </c>
      <c r="DB293" t="b">
        <v>0</v>
      </c>
      <c r="DD293" t="b">
        <v>0</v>
      </c>
      <c r="DF293" t="b">
        <v>0</v>
      </c>
      <c r="DH293" t="b">
        <v>0</v>
      </c>
      <c r="DJ293" t="b">
        <v>0</v>
      </c>
      <c r="DL293" t="b">
        <v>0</v>
      </c>
      <c r="DN293" t="b">
        <v>0</v>
      </c>
      <c r="DP293" t="b">
        <v>0</v>
      </c>
    </row>
    <row r="294" spans="1:121" hidden="1" x14ac:dyDescent="0.35">
      <c r="A294" t="s">
        <v>121</v>
      </c>
      <c r="B294" t="s">
        <v>3447</v>
      </c>
      <c r="F294" t="s">
        <v>3448</v>
      </c>
      <c r="I294" t="s">
        <v>3449</v>
      </c>
      <c r="J294" t="s">
        <v>328</v>
      </c>
      <c r="V294" t="s">
        <v>3450</v>
      </c>
      <c r="AA294" t="s">
        <v>3451</v>
      </c>
      <c r="AB294" t="s">
        <v>3452</v>
      </c>
      <c r="AO294" t="s">
        <v>332</v>
      </c>
      <c r="AU294">
        <v>2025</v>
      </c>
      <c r="AV294">
        <v>13</v>
      </c>
      <c r="BB294">
        <v>206475</v>
      </c>
      <c r="BC294">
        <v>206489</v>
      </c>
      <c r="BE294" t="s">
        <v>3453</v>
      </c>
      <c r="BF294">
        <v>0</v>
      </c>
      <c r="BS294" t="s">
        <v>3454</v>
      </c>
      <c r="BT294">
        <v>0</v>
      </c>
      <c r="BU294" t="s">
        <v>3455</v>
      </c>
      <c r="BV294" t="s">
        <v>135</v>
      </c>
      <c r="BW294" t="s">
        <v>155</v>
      </c>
      <c r="BX294" t="s">
        <v>336</v>
      </c>
      <c r="BY294" t="s">
        <v>138</v>
      </c>
      <c r="BZ294" t="s">
        <v>3456</v>
      </c>
      <c r="CA294" t="b">
        <v>0</v>
      </c>
      <c r="CB294" t="b">
        <v>0</v>
      </c>
      <c r="CC294" t="b">
        <v>1</v>
      </c>
      <c r="CD294" t="b">
        <v>1</v>
      </c>
      <c r="CE294" t="b">
        <v>0</v>
      </c>
      <c r="CI294" t="s">
        <v>3456</v>
      </c>
      <c r="CK294">
        <v>0</v>
      </c>
      <c r="CL294">
        <v>0</v>
      </c>
      <c r="CM294">
        <v>1</v>
      </c>
      <c r="CN294">
        <v>1</v>
      </c>
      <c r="CO294">
        <v>0</v>
      </c>
      <c r="CP294" t="s">
        <v>3455</v>
      </c>
      <c r="CQ294" t="b">
        <v>0</v>
      </c>
      <c r="CR294">
        <v>0</v>
      </c>
      <c r="CV294" t="b">
        <v>0</v>
      </c>
      <c r="CW294" t="b">
        <v>1</v>
      </c>
      <c r="CX294" t="b">
        <v>0</v>
      </c>
      <c r="CZ294" t="b">
        <v>0</v>
      </c>
      <c r="DB294" t="b">
        <v>0</v>
      </c>
      <c r="DD294" t="b">
        <v>0</v>
      </c>
      <c r="DF294" t="b">
        <v>0</v>
      </c>
      <c r="DH294" t="b">
        <v>0</v>
      </c>
      <c r="DJ294" t="b">
        <v>0</v>
      </c>
      <c r="DL294" t="b">
        <v>0</v>
      </c>
      <c r="DN294" t="b">
        <v>0</v>
      </c>
      <c r="DP294" t="b">
        <v>0</v>
      </c>
    </row>
    <row r="295" spans="1:121" hidden="1" x14ac:dyDescent="0.35">
      <c r="A295" t="s">
        <v>121</v>
      </c>
      <c r="B295" t="s">
        <v>3457</v>
      </c>
      <c r="F295" t="s">
        <v>3458</v>
      </c>
      <c r="I295" t="s">
        <v>3459</v>
      </c>
      <c r="J295" t="s">
        <v>963</v>
      </c>
      <c r="V295" t="s">
        <v>3460</v>
      </c>
      <c r="AA295" t="s">
        <v>3461</v>
      </c>
      <c r="AB295" t="s">
        <v>3462</v>
      </c>
      <c r="AP295" t="s">
        <v>966</v>
      </c>
      <c r="AT295" t="s">
        <v>359</v>
      </c>
      <c r="AU295">
        <v>2022</v>
      </c>
      <c r="AV295">
        <v>12</v>
      </c>
      <c r="AW295">
        <v>18</v>
      </c>
      <c r="BD295">
        <v>9038</v>
      </c>
      <c r="BE295" t="s">
        <v>3463</v>
      </c>
      <c r="BF295">
        <v>0</v>
      </c>
      <c r="BS295" t="s">
        <v>3464</v>
      </c>
      <c r="BT295">
        <v>0</v>
      </c>
      <c r="BU295" t="s">
        <v>3465</v>
      </c>
      <c r="BV295" t="s">
        <v>294</v>
      </c>
      <c r="BW295" t="s">
        <v>136</v>
      </c>
      <c r="BX295" t="s">
        <v>295</v>
      </c>
      <c r="BY295" t="s">
        <v>2790</v>
      </c>
      <c r="BZ295" t="s">
        <v>3466</v>
      </c>
      <c r="CA295" t="b">
        <v>0</v>
      </c>
      <c r="CB295" t="b">
        <v>1</v>
      </c>
      <c r="CC295" t="b">
        <v>1</v>
      </c>
      <c r="CD295" t="b">
        <v>0</v>
      </c>
      <c r="CE295" t="b">
        <v>1</v>
      </c>
      <c r="CG295" t="s">
        <v>3467</v>
      </c>
      <c r="CH295" t="s">
        <v>3468</v>
      </c>
      <c r="CJ295" t="s">
        <v>464</v>
      </c>
      <c r="CK295">
        <v>0</v>
      </c>
      <c r="CL295">
        <v>5</v>
      </c>
      <c r="CM295">
        <v>6</v>
      </c>
      <c r="CN295">
        <v>0</v>
      </c>
      <c r="CO295">
        <v>3</v>
      </c>
      <c r="CP295" t="s">
        <v>3465</v>
      </c>
      <c r="CQ295" t="b">
        <v>0</v>
      </c>
      <c r="CR295">
        <v>0</v>
      </c>
      <c r="CV295" t="b">
        <v>0</v>
      </c>
      <c r="CW295" t="b">
        <v>1</v>
      </c>
      <c r="CX295" t="b">
        <v>0</v>
      </c>
      <c r="CZ295" t="b">
        <v>0</v>
      </c>
      <c r="DB295" t="b">
        <v>0</v>
      </c>
      <c r="DD295" t="b">
        <v>0</v>
      </c>
      <c r="DF295" t="b">
        <v>0</v>
      </c>
      <c r="DH295" t="b">
        <v>0</v>
      </c>
      <c r="DJ295" t="b">
        <v>0</v>
      </c>
      <c r="DL295" t="b">
        <v>0</v>
      </c>
      <c r="DN295" t="b">
        <v>0</v>
      </c>
      <c r="DP295" t="b">
        <v>0</v>
      </c>
    </row>
    <row r="296" spans="1:121" x14ac:dyDescent="0.35">
      <c r="A296" t="s">
        <v>121</v>
      </c>
      <c r="B296" t="s">
        <v>3469</v>
      </c>
      <c r="F296" t="s">
        <v>3470</v>
      </c>
      <c r="I296" t="s">
        <v>3471</v>
      </c>
      <c r="J296" t="s">
        <v>3472</v>
      </c>
      <c r="V296" t="s">
        <v>3473</v>
      </c>
      <c r="AA296" t="s">
        <v>3474</v>
      </c>
      <c r="AB296" t="s">
        <v>3475</v>
      </c>
      <c r="AO296" t="s">
        <v>3476</v>
      </c>
      <c r="AT296" t="s">
        <v>214</v>
      </c>
      <c r="AU296">
        <v>2025</v>
      </c>
      <c r="AV296">
        <v>22</v>
      </c>
      <c r="BD296">
        <v>100596</v>
      </c>
      <c r="BE296" t="s">
        <v>3477</v>
      </c>
      <c r="BF296">
        <v>0</v>
      </c>
      <c r="BH296" t="s">
        <v>1371</v>
      </c>
      <c r="BS296" t="s">
        <v>3478</v>
      </c>
      <c r="BT296">
        <v>0</v>
      </c>
      <c r="BU296" t="s">
        <v>3479</v>
      </c>
      <c r="BV296" t="s">
        <v>135</v>
      </c>
      <c r="BW296" t="s">
        <v>155</v>
      </c>
      <c r="BX296" t="s">
        <v>883</v>
      </c>
      <c r="BY296" t="s">
        <v>135</v>
      </c>
      <c r="BZ296" t="s">
        <v>1110</v>
      </c>
      <c r="CA296" t="b">
        <v>0</v>
      </c>
      <c r="CB296" t="b">
        <v>0</v>
      </c>
      <c r="CC296" t="b">
        <v>1</v>
      </c>
      <c r="CD296" t="b">
        <v>0</v>
      </c>
      <c r="CE296" t="b">
        <v>0</v>
      </c>
      <c r="CH296" t="s">
        <v>1110</v>
      </c>
      <c r="CK296">
        <v>0</v>
      </c>
      <c r="CL296">
        <v>0</v>
      </c>
      <c r="CM296">
        <v>2</v>
      </c>
      <c r="CN296">
        <v>0</v>
      </c>
      <c r="CO296">
        <v>0</v>
      </c>
      <c r="CP296" t="s">
        <v>3479</v>
      </c>
      <c r="CQ296" t="b">
        <v>1</v>
      </c>
      <c r="CR296">
        <v>1</v>
      </c>
      <c r="CS296" t="s">
        <v>267</v>
      </c>
      <c r="CT296" t="s">
        <v>268</v>
      </c>
      <c r="CU296" t="s">
        <v>388</v>
      </c>
      <c r="CV296" t="b">
        <v>0</v>
      </c>
      <c r="CW296" t="b">
        <v>0</v>
      </c>
      <c r="CX296" t="b">
        <v>0</v>
      </c>
      <c r="CZ296" t="b">
        <v>0</v>
      </c>
      <c r="DB296" t="b">
        <v>0</v>
      </c>
      <c r="DD296" t="b">
        <v>0</v>
      </c>
      <c r="DF296" t="b">
        <v>0</v>
      </c>
      <c r="DH296" t="b">
        <v>0</v>
      </c>
      <c r="DJ296" t="b">
        <v>0</v>
      </c>
      <c r="DL296" t="b">
        <v>1</v>
      </c>
      <c r="DM296" t="s">
        <v>388</v>
      </c>
      <c r="DN296" t="b">
        <v>0</v>
      </c>
      <c r="DP296" t="b">
        <v>0</v>
      </c>
    </row>
    <row r="297" spans="1:121" hidden="1" x14ac:dyDescent="0.35">
      <c r="A297" t="s">
        <v>121</v>
      </c>
      <c r="B297" t="s">
        <v>3480</v>
      </c>
      <c r="F297" t="s">
        <v>3481</v>
      </c>
      <c r="I297" t="s">
        <v>3482</v>
      </c>
      <c r="J297" t="s">
        <v>963</v>
      </c>
      <c r="V297" t="s">
        <v>3483</v>
      </c>
      <c r="AB297" t="s">
        <v>3484</v>
      </c>
      <c r="AP297" t="s">
        <v>966</v>
      </c>
      <c r="AT297" t="s">
        <v>321</v>
      </c>
      <c r="AU297">
        <v>2022</v>
      </c>
      <c r="AV297">
        <v>12</v>
      </c>
      <c r="AW297">
        <v>19</v>
      </c>
      <c r="BD297">
        <v>9610</v>
      </c>
      <c r="BE297" t="s">
        <v>3485</v>
      </c>
      <c r="BF297">
        <v>0</v>
      </c>
      <c r="BS297" t="s">
        <v>3486</v>
      </c>
      <c r="BT297">
        <v>0</v>
      </c>
      <c r="BU297" t="s">
        <v>3487</v>
      </c>
      <c r="BV297" t="s">
        <v>135</v>
      </c>
      <c r="BW297" t="s">
        <v>155</v>
      </c>
      <c r="BX297" t="s">
        <v>336</v>
      </c>
      <c r="BY297" t="s">
        <v>138</v>
      </c>
      <c r="BZ297" t="s">
        <v>3488</v>
      </c>
      <c r="CA297" t="b">
        <v>0</v>
      </c>
      <c r="CB297" t="b">
        <v>0</v>
      </c>
      <c r="CC297" t="b">
        <v>1</v>
      </c>
      <c r="CD297" t="b">
        <v>1</v>
      </c>
      <c r="CE297" t="b">
        <v>0</v>
      </c>
      <c r="CI297" t="s">
        <v>3488</v>
      </c>
      <c r="CK297">
        <v>0</v>
      </c>
      <c r="CL297">
        <v>0</v>
      </c>
      <c r="CM297">
        <v>1</v>
      </c>
      <c r="CN297">
        <v>1</v>
      </c>
      <c r="CO297">
        <v>0</v>
      </c>
      <c r="CP297" t="s">
        <v>3487</v>
      </c>
      <c r="CQ297" t="b">
        <v>0</v>
      </c>
      <c r="CR297">
        <v>0</v>
      </c>
      <c r="CV297" t="b">
        <v>0</v>
      </c>
      <c r="CW297" t="b">
        <v>1</v>
      </c>
      <c r="CX297" t="b">
        <v>0</v>
      </c>
      <c r="CZ297" t="b">
        <v>0</v>
      </c>
      <c r="DB297" t="b">
        <v>0</v>
      </c>
      <c r="DD297" t="b">
        <v>0</v>
      </c>
      <c r="DF297" t="b">
        <v>0</v>
      </c>
      <c r="DH297" t="b">
        <v>0</v>
      </c>
      <c r="DJ297" t="b">
        <v>0</v>
      </c>
      <c r="DL297" t="b">
        <v>0</v>
      </c>
      <c r="DN297" t="b">
        <v>0</v>
      </c>
      <c r="DP297" t="b">
        <v>0</v>
      </c>
    </row>
    <row r="298" spans="1:121" hidden="1" x14ac:dyDescent="0.35">
      <c r="A298" t="s">
        <v>121</v>
      </c>
      <c r="B298" t="s">
        <v>3489</v>
      </c>
      <c r="F298" t="s">
        <v>3490</v>
      </c>
      <c r="I298" t="s">
        <v>3491</v>
      </c>
      <c r="J298" t="s">
        <v>3492</v>
      </c>
      <c r="V298" t="s">
        <v>3493</v>
      </c>
      <c r="AA298" t="s">
        <v>3494</v>
      </c>
      <c r="AB298" t="s">
        <v>3495</v>
      </c>
      <c r="AO298" t="s">
        <v>3496</v>
      </c>
      <c r="AP298" t="s">
        <v>3497</v>
      </c>
      <c r="AT298" t="s">
        <v>130</v>
      </c>
      <c r="AU298">
        <v>2020</v>
      </c>
      <c r="AV298">
        <v>12</v>
      </c>
      <c r="AW298">
        <v>3</v>
      </c>
      <c r="BB298">
        <v>654</v>
      </c>
      <c r="BC298">
        <v>666</v>
      </c>
      <c r="BE298" t="s">
        <v>3498</v>
      </c>
      <c r="BF298">
        <v>0</v>
      </c>
      <c r="BH298" t="s">
        <v>3499</v>
      </c>
      <c r="BS298" t="s">
        <v>3500</v>
      </c>
      <c r="BT298">
        <v>0</v>
      </c>
      <c r="BU298" t="s">
        <v>3501</v>
      </c>
      <c r="BV298" t="s">
        <v>363</v>
      </c>
      <c r="BW298" t="s">
        <v>1580</v>
      </c>
      <c r="BX298" t="s">
        <v>364</v>
      </c>
      <c r="BY298" t="s">
        <v>1581</v>
      </c>
      <c r="BZ298" t="s">
        <v>3090</v>
      </c>
      <c r="CA298" t="b">
        <v>0</v>
      </c>
      <c r="CB298" t="b">
        <v>1</v>
      </c>
      <c r="CC298" t="b">
        <v>1</v>
      </c>
      <c r="CD298" t="b">
        <v>0</v>
      </c>
      <c r="CE298" t="b">
        <v>0</v>
      </c>
      <c r="CG298" t="s">
        <v>3090</v>
      </c>
      <c r="CH298" t="s">
        <v>140</v>
      </c>
      <c r="CK298">
        <v>0</v>
      </c>
      <c r="CL298">
        <v>1</v>
      </c>
      <c r="CM298">
        <v>1</v>
      </c>
      <c r="CN298">
        <v>0</v>
      </c>
      <c r="CO298">
        <v>0</v>
      </c>
      <c r="CP298" t="s">
        <v>3501</v>
      </c>
      <c r="CQ298" t="b">
        <v>0</v>
      </c>
      <c r="CR298">
        <v>0</v>
      </c>
      <c r="CV298" t="b">
        <v>0</v>
      </c>
      <c r="CW298" t="b">
        <v>1</v>
      </c>
      <c r="CX298" t="b">
        <v>0</v>
      </c>
      <c r="CZ298" t="b">
        <v>0</v>
      </c>
      <c r="DB298" t="b">
        <v>0</v>
      </c>
      <c r="DD298" t="b">
        <v>0</v>
      </c>
      <c r="DF298" t="b">
        <v>0</v>
      </c>
      <c r="DH298" t="b">
        <v>0</v>
      </c>
      <c r="DJ298" t="b">
        <v>0</v>
      </c>
      <c r="DL298" t="b">
        <v>0</v>
      </c>
      <c r="DN298" t="b">
        <v>0</v>
      </c>
      <c r="DP298" t="b">
        <v>0</v>
      </c>
    </row>
    <row r="299" spans="1:121" hidden="1" x14ac:dyDescent="0.35">
      <c r="A299" t="s">
        <v>121</v>
      </c>
      <c r="B299" t="s">
        <v>3502</v>
      </c>
      <c r="F299" t="s">
        <v>3503</v>
      </c>
      <c r="I299" t="s">
        <v>3504</v>
      </c>
      <c r="J299" t="s">
        <v>3505</v>
      </c>
      <c r="V299" t="s">
        <v>3506</v>
      </c>
      <c r="AA299" t="s">
        <v>3507</v>
      </c>
      <c r="AB299" t="s">
        <v>3508</v>
      </c>
      <c r="AO299" t="s">
        <v>3509</v>
      </c>
      <c r="AT299" t="s">
        <v>795</v>
      </c>
      <c r="AU299">
        <v>2019</v>
      </c>
      <c r="AV299">
        <v>6</v>
      </c>
      <c r="AW299">
        <v>4</v>
      </c>
      <c r="BB299">
        <v>6997</v>
      </c>
      <c r="BC299">
        <v>7010</v>
      </c>
      <c r="BE299" t="s">
        <v>3510</v>
      </c>
      <c r="BF299">
        <v>0</v>
      </c>
      <c r="BS299" t="s">
        <v>3511</v>
      </c>
      <c r="BT299">
        <v>0</v>
      </c>
      <c r="BU299" t="s">
        <v>3512</v>
      </c>
      <c r="BV299" t="s">
        <v>135</v>
      </c>
      <c r="BW299" t="s">
        <v>155</v>
      </c>
      <c r="BX299" t="s">
        <v>2288</v>
      </c>
      <c r="BY299" t="s">
        <v>138</v>
      </c>
      <c r="BZ299" t="s">
        <v>3513</v>
      </c>
      <c r="CA299" t="b">
        <v>0</v>
      </c>
      <c r="CB299" t="b">
        <v>0</v>
      </c>
      <c r="CC299" t="b">
        <v>1</v>
      </c>
      <c r="CD299" t="b">
        <v>1</v>
      </c>
      <c r="CE299" t="b">
        <v>0</v>
      </c>
      <c r="CH299" t="s">
        <v>140</v>
      </c>
      <c r="CI299" t="s">
        <v>2570</v>
      </c>
      <c r="CK299">
        <v>0</v>
      </c>
      <c r="CL299">
        <v>0</v>
      </c>
      <c r="CM299">
        <v>5</v>
      </c>
      <c r="CN299">
        <v>4</v>
      </c>
      <c r="CO299">
        <v>0</v>
      </c>
      <c r="CP299" t="s">
        <v>3512</v>
      </c>
      <c r="CQ299" t="b">
        <v>0</v>
      </c>
      <c r="CR299">
        <v>0</v>
      </c>
      <c r="CV299" t="b">
        <v>0</v>
      </c>
      <c r="CW299" t="b">
        <v>1</v>
      </c>
      <c r="CX299" t="b">
        <v>0</v>
      </c>
      <c r="CZ299" t="b">
        <v>0</v>
      </c>
      <c r="DB299" t="b">
        <v>0</v>
      </c>
      <c r="DD299" t="b">
        <v>0</v>
      </c>
      <c r="DF299" t="b">
        <v>0</v>
      </c>
      <c r="DH299" t="b">
        <v>0</v>
      </c>
      <c r="DJ299" t="b">
        <v>0</v>
      </c>
      <c r="DL299" t="b">
        <v>0</v>
      </c>
      <c r="DN299" t="b">
        <v>0</v>
      </c>
      <c r="DP299" t="b">
        <v>0</v>
      </c>
    </row>
    <row r="300" spans="1:121" hidden="1" x14ac:dyDescent="0.35">
      <c r="A300" t="s">
        <v>121</v>
      </c>
      <c r="B300" t="s">
        <v>3514</v>
      </c>
      <c r="F300" t="s">
        <v>3515</v>
      </c>
      <c r="I300" t="s">
        <v>3516</v>
      </c>
      <c r="J300" t="s">
        <v>3517</v>
      </c>
      <c r="V300" t="s">
        <v>3518</v>
      </c>
      <c r="AA300" t="s">
        <v>3519</v>
      </c>
      <c r="AB300" t="s">
        <v>3520</v>
      </c>
      <c r="AO300" t="s">
        <v>3521</v>
      </c>
      <c r="AP300" t="s">
        <v>3522</v>
      </c>
      <c r="AT300" t="s">
        <v>279</v>
      </c>
      <c r="AU300">
        <v>2021</v>
      </c>
      <c r="AV300">
        <v>60</v>
      </c>
      <c r="AW300">
        <v>1</v>
      </c>
      <c r="BB300">
        <v>1221</v>
      </c>
      <c r="BC300">
        <v>1229</v>
      </c>
      <c r="BE300" t="s">
        <v>3523</v>
      </c>
      <c r="BF300">
        <v>0</v>
      </c>
      <c r="BS300" t="s">
        <v>3524</v>
      </c>
      <c r="BT300">
        <v>0</v>
      </c>
      <c r="BU300" t="s">
        <v>3525</v>
      </c>
      <c r="BV300" t="s">
        <v>135</v>
      </c>
      <c r="BW300" t="s">
        <v>155</v>
      </c>
      <c r="BX300" t="s">
        <v>478</v>
      </c>
      <c r="BY300" t="s">
        <v>135</v>
      </c>
      <c r="BZ300" t="s">
        <v>140</v>
      </c>
      <c r="CA300" t="b">
        <v>0</v>
      </c>
      <c r="CB300" t="b">
        <v>0</v>
      </c>
      <c r="CC300" t="b">
        <v>1</v>
      </c>
      <c r="CD300" t="b">
        <v>0</v>
      </c>
      <c r="CE300" t="b">
        <v>0</v>
      </c>
      <c r="CH300" t="s">
        <v>140</v>
      </c>
      <c r="CK300">
        <v>0</v>
      </c>
      <c r="CL300">
        <v>0</v>
      </c>
      <c r="CM300">
        <v>3</v>
      </c>
      <c r="CN300">
        <v>0</v>
      </c>
      <c r="CO300">
        <v>0</v>
      </c>
      <c r="CP300" t="s">
        <v>3525</v>
      </c>
      <c r="CQ300" t="b">
        <v>0</v>
      </c>
      <c r="CR300">
        <v>0</v>
      </c>
      <c r="CV300" t="b">
        <v>0</v>
      </c>
      <c r="CW300" t="b">
        <v>1</v>
      </c>
      <c r="CX300" t="b">
        <v>0</v>
      </c>
      <c r="CZ300" t="b">
        <v>0</v>
      </c>
      <c r="DB300" t="b">
        <v>0</v>
      </c>
      <c r="DD300" t="b">
        <v>0</v>
      </c>
      <c r="DF300" t="b">
        <v>0</v>
      </c>
      <c r="DH300" t="b">
        <v>0</v>
      </c>
      <c r="DJ300" t="b">
        <v>0</v>
      </c>
      <c r="DL300" t="b">
        <v>0</v>
      </c>
      <c r="DN300" t="b">
        <v>0</v>
      </c>
      <c r="DP300" t="b">
        <v>0</v>
      </c>
    </row>
    <row r="301" spans="1:121" hidden="1" x14ac:dyDescent="0.35">
      <c r="A301" t="s">
        <v>121</v>
      </c>
      <c r="B301" t="s">
        <v>3526</v>
      </c>
      <c r="F301" t="s">
        <v>3527</v>
      </c>
      <c r="I301" t="s">
        <v>3528</v>
      </c>
      <c r="J301" t="s">
        <v>3529</v>
      </c>
      <c r="V301" t="s">
        <v>3530</v>
      </c>
      <c r="AA301" t="s">
        <v>3531</v>
      </c>
      <c r="AB301" t="s">
        <v>3532</v>
      </c>
      <c r="AO301" t="s">
        <v>3533</v>
      </c>
      <c r="AP301" t="s">
        <v>3534</v>
      </c>
      <c r="AT301" t="s">
        <v>2261</v>
      </c>
      <c r="AU301">
        <v>2023</v>
      </c>
      <c r="AV301">
        <v>7</v>
      </c>
      <c r="AW301">
        <v>5</v>
      </c>
      <c r="BB301">
        <v>1006</v>
      </c>
      <c r="BC301">
        <v>1031</v>
      </c>
      <c r="BE301" t="s">
        <v>3535</v>
      </c>
      <c r="BF301">
        <v>0</v>
      </c>
      <c r="BS301" t="s">
        <v>3536</v>
      </c>
      <c r="BT301">
        <v>0</v>
      </c>
      <c r="BU301" t="s">
        <v>3537</v>
      </c>
      <c r="BV301" t="s">
        <v>135</v>
      </c>
      <c r="BW301" t="s">
        <v>155</v>
      </c>
      <c r="BX301" t="s">
        <v>883</v>
      </c>
      <c r="BY301" t="s">
        <v>3113</v>
      </c>
      <c r="BZ301" t="s">
        <v>3538</v>
      </c>
      <c r="CA301" t="b">
        <v>0</v>
      </c>
      <c r="CB301" t="b">
        <v>1</v>
      </c>
      <c r="CC301" t="b">
        <v>1</v>
      </c>
      <c r="CD301" t="b">
        <v>1</v>
      </c>
      <c r="CE301" t="b">
        <v>0</v>
      </c>
      <c r="CG301" t="s">
        <v>3539</v>
      </c>
      <c r="CH301" t="s">
        <v>2711</v>
      </c>
      <c r="CI301" t="s">
        <v>1359</v>
      </c>
      <c r="CK301">
        <v>0</v>
      </c>
      <c r="CL301">
        <v>1</v>
      </c>
      <c r="CM301">
        <v>2</v>
      </c>
      <c r="CN301">
        <v>1</v>
      </c>
      <c r="CO301">
        <v>0</v>
      </c>
      <c r="CP301" t="s">
        <v>3537</v>
      </c>
      <c r="CQ301" t="b">
        <v>0</v>
      </c>
      <c r="CR301">
        <v>0</v>
      </c>
      <c r="CV301" t="b">
        <v>0</v>
      </c>
      <c r="CW301" t="b">
        <v>1</v>
      </c>
      <c r="CX301" t="b">
        <v>0</v>
      </c>
      <c r="CZ301" t="b">
        <v>0</v>
      </c>
      <c r="DB301" t="b">
        <v>0</v>
      </c>
      <c r="DD301" t="b">
        <v>0</v>
      </c>
      <c r="DF301" t="b">
        <v>0</v>
      </c>
      <c r="DH301" t="b">
        <v>0</v>
      </c>
      <c r="DJ301" t="b">
        <v>0</v>
      </c>
      <c r="DL301" t="b">
        <v>0</v>
      </c>
      <c r="DN301" t="b">
        <v>0</v>
      </c>
      <c r="DP301" t="b">
        <v>0</v>
      </c>
    </row>
    <row r="302" spans="1:121" hidden="1" x14ac:dyDescent="0.35">
      <c r="A302" t="s">
        <v>121</v>
      </c>
      <c r="B302" t="s">
        <v>3540</v>
      </c>
      <c r="F302" t="s">
        <v>3541</v>
      </c>
      <c r="I302" t="s">
        <v>3542</v>
      </c>
      <c r="J302" t="s">
        <v>392</v>
      </c>
      <c r="V302" t="s">
        <v>3543</v>
      </c>
      <c r="AA302" t="s">
        <v>3544</v>
      </c>
      <c r="AO302" t="s">
        <v>396</v>
      </c>
      <c r="AP302" t="s">
        <v>397</v>
      </c>
      <c r="AT302" t="s">
        <v>130</v>
      </c>
      <c r="AU302">
        <v>2023</v>
      </c>
      <c r="AV302">
        <v>36</v>
      </c>
      <c r="AW302">
        <v>5</v>
      </c>
      <c r="AZ302" t="s">
        <v>1037</v>
      </c>
      <c r="BB302">
        <v>333</v>
      </c>
      <c r="BC302">
        <v>344</v>
      </c>
      <c r="BE302" t="s">
        <v>3545</v>
      </c>
      <c r="BF302">
        <v>0</v>
      </c>
      <c r="BS302" t="s">
        <v>3546</v>
      </c>
      <c r="BT302">
        <v>0</v>
      </c>
      <c r="BU302" t="s">
        <v>3547</v>
      </c>
      <c r="BV302" t="s">
        <v>294</v>
      </c>
      <c r="BW302" t="s">
        <v>136</v>
      </c>
      <c r="BX302" t="s">
        <v>732</v>
      </c>
      <c r="BY302" t="s">
        <v>733</v>
      </c>
      <c r="BZ302" t="s">
        <v>3548</v>
      </c>
      <c r="CA302" t="b">
        <v>1</v>
      </c>
      <c r="CB302" t="b">
        <v>0</v>
      </c>
      <c r="CC302" t="b">
        <v>1</v>
      </c>
      <c r="CD302" t="b">
        <v>1</v>
      </c>
      <c r="CE302" t="b">
        <v>0</v>
      </c>
      <c r="CF302" t="s">
        <v>171</v>
      </c>
      <c r="CI302" t="s">
        <v>3549</v>
      </c>
      <c r="CK302">
        <v>5</v>
      </c>
      <c r="CL302">
        <v>0</v>
      </c>
      <c r="CM302">
        <v>3</v>
      </c>
      <c r="CN302">
        <v>3</v>
      </c>
      <c r="CO302">
        <v>0</v>
      </c>
      <c r="CP302" t="s">
        <v>3547</v>
      </c>
      <c r="CQ302" t="b">
        <v>0</v>
      </c>
      <c r="CR302">
        <v>0</v>
      </c>
      <c r="CV302" t="b">
        <v>0</v>
      </c>
      <c r="CW302" t="b">
        <v>1</v>
      </c>
      <c r="CX302" t="b">
        <v>0</v>
      </c>
      <c r="CZ302" t="b">
        <v>0</v>
      </c>
      <c r="DB302" t="b">
        <v>0</v>
      </c>
      <c r="DD302" t="b">
        <v>0</v>
      </c>
      <c r="DF302" t="b">
        <v>0</v>
      </c>
      <c r="DH302" t="b">
        <v>0</v>
      </c>
      <c r="DJ302" t="b">
        <v>0</v>
      </c>
      <c r="DL302" t="b">
        <v>0</v>
      </c>
      <c r="DN302" t="b">
        <v>0</v>
      </c>
      <c r="DP302" t="b">
        <v>0</v>
      </c>
    </row>
    <row r="303" spans="1:121" x14ac:dyDescent="0.35">
      <c r="A303" t="s">
        <v>121</v>
      </c>
      <c r="B303" t="s">
        <v>3550</v>
      </c>
      <c r="F303" t="s">
        <v>3551</v>
      </c>
      <c r="I303" t="s">
        <v>3552</v>
      </c>
      <c r="J303" t="s">
        <v>3553</v>
      </c>
      <c r="V303" t="s">
        <v>3554</v>
      </c>
      <c r="AA303" t="s">
        <v>3555</v>
      </c>
      <c r="AB303" t="s">
        <v>3556</v>
      </c>
      <c r="AO303" t="s">
        <v>3557</v>
      </c>
      <c r="AP303" t="s">
        <v>3558</v>
      </c>
      <c r="AT303" t="s">
        <v>3246</v>
      </c>
      <c r="AU303">
        <v>2022</v>
      </c>
      <c r="AV303">
        <v>16</v>
      </c>
      <c r="AW303">
        <v>1</v>
      </c>
      <c r="BB303">
        <v>1673</v>
      </c>
      <c r="BC303">
        <v>1689</v>
      </c>
      <c r="BE303" t="s">
        <v>3559</v>
      </c>
      <c r="BF303">
        <v>0</v>
      </c>
      <c r="BS303" t="s">
        <v>3560</v>
      </c>
      <c r="BT303">
        <v>0</v>
      </c>
      <c r="BU303" t="s">
        <v>3561</v>
      </c>
      <c r="BV303" t="s">
        <v>135</v>
      </c>
      <c r="BW303" t="s">
        <v>136</v>
      </c>
      <c r="BX303" t="s">
        <v>2008</v>
      </c>
      <c r="BY303" t="s">
        <v>135</v>
      </c>
      <c r="BZ303" t="s">
        <v>3562</v>
      </c>
      <c r="CA303" t="b">
        <v>0</v>
      </c>
      <c r="CB303" t="b">
        <v>0</v>
      </c>
      <c r="CC303" t="b">
        <v>1</v>
      </c>
      <c r="CD303" t="b">
        <v>0</v>
      </c>
      <c r="CE303" t="b">
        <v>0</v>
      </c>
      <c r="CH303" t="s">
        <v>3562</v>
      </c>
      <c r="CK303">
        <v>0</v>
      </c>
      <c r="CL303">
        <v>0</v>
      </c>
      <c r="CM303">
        <v>8</v>
      </c>
      <c r="CN303">
        <v>0</v>
      </c>
      <c r="CO303">
        <v>0</v>
      </c>
      <c r="CP303" t="s">
        <v>3561</v>
      </c>
      <c r="CQ303" t="b">
        <v>1</v>
      </c>
      <c r="CR303">
        <v>1</v>
      </c>
      <c r="CS303" t="s">
        <v>465</v>
      </c>
      <c r="CT303" t="s">
        <v>466</v>
      </c>
      <c r="CU303" t="s">
        <v>467</v>
      </c>
      <c r="CV303" t="b">
        <v>1</v>
      </c>
      <c r="CW303" t="b">
        <v>0</v>
      </c>
      <c r="CX303" t="b">
        <v>0</v>
      </c>
      <c r="CZ303" t="b">
        <v>0</v>
      </c>
      <c r="DB303" t="b">
        <v>0</v>
      </c>
      <c r="DD303" t="b">
        <v>0</v>
      </c>
      <c r="DF303" t="b">
        <v>0</v>
      </c>
      <c r="DH303" t="b">
        <v>0</v>
      </c>
      <c r="DJ303" t="b">
        <v>0</v>
      </c>
      <c r="DL303" t="b">
        <v>0</v>
      </c>
      <c r="DN303" t="b">
        <v>0</v>
      </c>
      <c r="DP303" t="b">
        <v>1</v>
      </c>
      <c r="DQ303" t="s">
        <v>467</v>
      </c>
    </row>
    <row r="304" spans="1:121" hidden="1" x14ac:dyDescent="0.35">
      <c r="A304" t="s">
        <v>121</v>
      </c>
      <c r="B304" t="s">
        <v>3563</v>
      </c>
      <c r="F304" t="s">
        <v>3564</v>
      </c>
      <c r="I304" t="s">
        <v>3565</v>
      </c>
      <c r="J304" t="s">
        <v>3566</v>
      </c>
      <c r="V304" t="s">
        <v>3567</v>
      </c>
      <c r="AA304" t="s">
        <v>2798</v>
      </c>
      <c r="AO304" t="s">
        <v>3568</v>
      </c>
      <c r="AT304" t="s">
        <v>3569</v>
      </c>
      <c r="AU304">
        <v>2017</v>
      </c>
      <c r="BS304" t="s">
        <v>3570</v>
      </c>
      <c r="BT304">
        <v>0</v>
      </c>
      <c r="BU304" t="s">
        <v>3571</v>
      </c>
      <c r="BV304" t="s">
        <v>135</v>
      </c>
      <c r="BW304" t="s">
        <v>155</v>
      </c>
      <c r="BX304" t="s">
        <v>2288</v>
      </c>
      <c r="BY304" t="s">
        <v>135</v>
      </c>
      <c r="BZ304" t="s">
        <v>3572</v>
      </c>
      <c r="CA304" t="b">
        <v>0</v>
      </c>
      <c r="CB304" t="b">
        <v>0</v>
      </c>
      <c r="CC304" t="b">
        <v>1</v>
      </c>
      <c r="CD304" t="b">
        <v>0</v>
      </c>
      <c r="CE304" t="b">
        <v>0</v>
      </c>
      <c r="CH304" t="s">
        <v>3572</v>
      </c>
      <c r="CK304">
        <v>0</v>
      </c>
      <c r="CL304">
        <v>0</v>
      </c>
      <c r="CM304">
        <v>5</v>
      </c>
      <c r="CN304">
        <v>0</v>
      </c>
      <c r="CO304">
        <v>0</v>
      </c>
      <c r="CP304" t="s">
        <v>3571</v>
      </c>
      <c r="CQ304" t="b">
        <v>0</v>
      </c>
      <c r="CR304">
        <v>0</v>
      </c>
      <c r="CV304" t="b">
        <v>0</v>
      </c>
      <c r="CW304" t="b">
        <v>1</v>
      </c>
      <c r="CX304" t="b">
        <v>0</v>
      </c>
      <c r="CZ304" t="b">
        <v>0</v>
      </c>
      <c r="DB304" t="b">
        <v>0</v>
      </c>
      <c r="DD304" t="b">
        <v>0</v>
      </c>
      <c r="DF304" t="b">
        <v>0</v>
      </c>
      <c r="DH304" t="b">
        <v>0</v>
      </c>
      <c r="DJ304" t="b">
        <v>0</v>
      </c>
      <c r="DL304" t="b">
        <v>0</v>
      </c>
      <c r="DN304" t="b">
        <v>0</v>
      </c>
      <c r="DP304" t="b">
        <v>0</v>
      </c>
    </row>
    <row r="305" spans="1:120" hidden="1" x14ac:dyDescent="0.35">
      <c r="A305" t="s">
        <v>121</v>
      </c>
      <c r="B305" t="s">
        <v>3573</v>
      </c>
      <c r="F305" t="s">
        <v>3574</v>
      </c>
      <c r="I305" t="s">
        <v>3575</v>
      </c>
      <c r="J305" t="s">
        <v>2665</v>
      </c>
      <c r="V305" t="s">
        <v>3576</v>
      </c>
      <c r="AA305" t="s">
        <v>3577</v>
      </c>
      <c r="AB305" t="s">
        <v>3578</v>
      </c>
      <c r="AO305" t="s">
        <v>2668</v>
      </c>
      <c r="AP305" t="s">
        <v>2669</v>
      </c>
      <c r="AT305" t="s">
        <v>182</v>
      </c>
      <c r="AU305">
        <v>2022</v>
      </c>
      <c r="AV305">
        <v>124</v>
      </c>
      <c r="BD305">
        <v>109010</v>
      </c>
      <c r="BE305" t="s">
        <v>3579</v>
      </c>
      <c r="BF305">
        <v>0</v>
      </c>
      <c r="BH305" t="s">
        <v>3580</v>
      </c>
      <c r="BS305" t="s">
        <v>3581</v>
      </c>
      <c r="BT305">
        <v>0</v>
      </c>
      <c r="BU305" t="s">
        <v>3582</v>
      </c>
      <c r="BV305" t="s">
        <v>135</v>
      </c>
      <c r="BW305" t="s">
        <v>155</v>
      </c>
      <c r="BX305" t="s">
        <v>336</v>
      </c>
      <c r="BY305" t="s">
        <v>135</v>
      </c>
      <c r="BZ305" t="s">
        <v>3419</v>
      </c>
      <c r="CA305" t="b">
        <v>0</v>
      </c>
      <c r="CB305" t="b">
        <v>0</v>
      </c>
      <c r="CC305" t="b">
        <v>1</v>
      </c>
      <c r="CD305" t="b">
        <v>0</v>
      </c>
      <c r="CE305" t="b">
        <v>0</v>
      </c>
      <c r="CH305" t="s">
        <v>3419</v>
      </c>
      <c r="CK305">
        <v>0</v>
      </c>
      <c r="CL305">
        <v>0</v>
      </c>
      <c r="CM305">
        <v>1</v>
      </c>
      <c r="CN305">
        <v>0</v>
      </c>
      <c r="CO305">
        <v>0</v>
      </c>
      <c r="CP305" t="s">
        <v>3582</v>
      </c>
      <c r="CQ305" t="b">
        <v>0</v>
      </c>
      <c r="CR305">
        <v>0</v>
      </c>
      <c r="CV305" t="b">
        <v>0</v>
      </c>
      <c r="CW305" t="b">
        <v>1</v>
      </c>
      <c r="CX305" t="b">
        <v>0</v>
      </c>
      <c r="CZ305" t="b">
        <v>0</v>
      </c>
      <c r="DB305" t="b">
        <v>0</v>
      </c>
      <c r="DD305" t="b">
        <v>0</v>
      </c>
      <c r="DF305" t="b">
        <v>0</v>
      </c>
      <c r="DH305" t="b">
        <v>0</v>
      </c>
      <c r="DJ305" t="b">
        <v>0</v>
      </c>
      <c r="DL305" t="b">
        <v>0</v>
      </c>
      <c r="DN305" t="b">
        <v>0</v>
      </c>
      <c r="DP305" t="b">
        <v>0</v>
      </c>
    </row>
    <row r="306" spans="1:120" hidden="1" x14ac:dyDescent="0.35">
      <c r="A306" t="s">
        <v>121</v>
      </c>
      <c r="B306" t="s">
        <v>3583</v>
      </c>
      <c r="F306" t="s">
        <v>3584</v>
      </c>
      <c r="I306" t="s">
        <v>3585</v>
      </c>
      <c r="J306" t="s">
        <v>328</v>
      </c>
      <c r="V306" t="s">
        <v>3586</v>
      </c>
      <c r="AA306" t="s">
        <v>3587</v>
      </c>
      <c r="AB306" t="s">
        <v>2956</v>
      </c>
      <c r="AO306" t="s">
        <v>332</v>
      </c>
      <c r="AU306">
        <v>2019</v>
      </c>
      <c r="AV306">
        <v>7</v>
      </c>
      <c r="BB306">
        <v>131873</v>
      </c>
      <c r="BC306">
        <v>131887</v>
      </c>
      <c r="BE306" t="s">
        <v>3588</v>
      </c>
      <c r="BF306">
        <v>0</v>
      </c>
      <c r="BS306" t="s">
        <v>3589</v>
      </c>
      <c r="BT306">
        <v>0</v>
      </c>
      <c r="BU306" t="s">
        <v>3590</v>
      </c>
      <c r="BV306" t="s">
        <v>135</v>
      </c>
      <c r="BW306" t="s">
        <v>155</v>
      </c>
      <c r="BX306" t="s">
        <v>883</v>
      </c>
      <c r="BY306" t="s">
        <v>138</v>
      </c>
      <c r="BZ306" t="s">
        <v>3513</v>
      </c>
      <c r="CA306" t="b">
        <v>0</v>
      </c>
      <c r="CB306" t="b">
        <v>0</v>
      </c>
      <c r="CC306" t="b">
        <v>1</v>
      </c>
      <c r="CD306" t="b">
        <v>1</v>
      </c>
      <c r="CE306" t="b">
        <v>0</v>
      </c>
      <c r="CH306" t="s">
        <v>140</v>
      </c>
      <c r="CI306" t="s">
        <v>2570</v>
      </c>
      <c r="CK306">
        <v>0</v>
      </c>
      <c r="CL306">
        <v>0</v>
      </c>
      <c r="CM306">
        <v>2</v>
      </c>
      <c r="CN306">
        <v>1</v>
      </c>
      <c r="CO306">
        <v>0</v>
      </c>
      <c r="CP306" t="s">
        <v>3590</v>
      </c>
      <c r="CQ306" t="b">
        <v>0</v>
      </c>
      <c r="CR306">
        <v>0</v>
      </c>
      <c r="CV306" t="b">
        <v>0</v>
      </c>
      <c r="CW306" t="b">
        <v>1</v>
      </c>
      <c r="CX306" t="b">
        <v>0</v>
      </c>
      <c r="CZ306" t="b">
        <v>0</v>
      </c>
      <c r="DB306" t="b">
        <v>0</v>
      </c>
      <c r="DD306" t="b">
        <v>0</v>
      </c>
      <c r="DF306" t="b">
        <v>0</v>
      </c>
      <c r="DH306" t="b">
        <v>0</v>
      </c>
      <c r="DJ306" t="b">
        <v>0</v>
      </c>
      <c r="DL306" t="b">
        <v>0</v>
      </c>
      <c r="DN306" t="b">
        <v>0</v>
      </c>
      <c r="DP306" t="b">
        <v>0</v>
      </c>
    </row>
    <row r="307" spans="1:120" hidden="1" x14ac:dyDescent="0.35">
      <c r="A307" t="s">
        <v>121</v>
      </c>
      <c r="B307" t="s">
        <v>3591</v>
      </c>
      <c r="F307" t="s">
        <v>3592</v>
      </c>
      <c r="I307" t="s">
        <v>3593</v>
      </c>
      <c r="J307" t="s">
        <v>3594</v>
      </c>
      <c r="V307" t="s">
        <v>3595</v>
      </c>
      <c r="AA307" t="s">
        <v>3596</v>
      </c>
      <c r="AB307" t="s">
        <v>3597</v>
      </c>
      <c r="AO307" t="s">
        <v>3598</v>
      </c>
      <c r="AP307" t="s">
        <v>3599</v>
      </c>
      <c r="AT307" t="s">
        <v>195</v>
      </c>
      <c r="AU307">
        <v>2025</v>
      </c>
      <c r="AV307">
        <v>32</v>
      </c>
      <c r="AW307">
        <v>4</v>
      </c>
      <c r="BB307">
        <v>366</v>
      </c>
      <c r="BC307">
        <v>378</v>
      </c>
      <c r="BE307" t="s">
        <v>3600</v>
      </c>
      <c r="BF307">
        <v>0</v>
      </c>
      <c r="BH307" t="s">
        <v>1051</v>
      </c>
      <c r="BS307" t="s">
        <v>3601</v>
      </c>
      <c r="BT307">
        <v>0</v>
      </c>
      <c r="BU307" t="s">
        <v>3602</v>
      </c>
      <c r="BV307" t="s">
        <v>135</v>
      </c>
      <c r="BW307" t="s">
        <v>155</v>
      </c>
      <c r="BX307" t="s">
        <v>440</v>
      </c>
      <c r="BY307" t="s">
        <v>138</v>
      </c>
      <c r="BZ307" t="s">
        <v>3603</v>
      </c>
      <c r="CA307" t="b">
        <v>0</v>
      </c>
      <c r="CB307" t="b">
        <v>0</v>
      </c>
      <c r="CC307" t="b">
        <v>1</v>
      </c>
      <c r="CD307" t="b">
        <v>1</v>
      </c>
      <c r="CE307" t="b">
        <v>0</v>
      </c>
      <c r="CH307" t="s">
        <v>140</v>
      </c>
      <c r="CI307" t="s">
        <v>1359</v>
      </c>
      <c r="CK307">
        <v>0</v>
      </c>
      <c r="CL307">
        <v>0</v>
      </c>
      <c r="CM307">
        <v>4</v>
      </c>
      <c r="CN307">
        <v>3</v>
      </c>
      <c r="CO307">
        <v>0</v>
      </c>
      <c r="CP307" t="s">
        <v>3602</v>
      </c>
      <c r="CQ307" t="b">
        <v>0</v>
      </c>
      <c r="CR307">
        <v>0</v>
      </c>
      <c r="CV307" t="b">
        <v>0</v>
      </c>
      <c r="CW307" t="b">
        <v>1</v>
      </c>
      <c r="CX307" t="b">
        <v>0</v>
      </c>
      <c r="CZ307" t="b">
        <v>0</v>
      </c>
      <c r="DB307" t="b">
        <v>0</v>
      </c>
      <c r="DD307" t="b">
        <v>0</v>
      </c>
      <c r="DF307" t="b">
        <v>0</v>
      </c>
      <c r="DH307" t="b">
        <v>0</v>
      </c>
      <c r="DJ307" t="b">
        <v>0</v>
      </c>
      <c r="DL307" t="b">
        <v>0</v>
      </c>
      <c r="DN307" t="b">
        <v>0</v>
      </c>
      <c r="DP307" t="b">
        <v>0</v>
      </c>
    </row>
    <row r="308" spans="1:120" hidden="1" x14ac:dyDescent="0.35">
      <c r="A308" t="s">
        <v>121</v>
      </c>
      <c r="B308" t="s">
        <v>3604</v>
      </c>
      <c r="F308" t="s">
        <v>3605</v>
      </c>
      <c r="I308" t="s">
        <v>3606</v>
      </c>
      <c r="J308" t="s">
        <v>3339</v>
      </c>
      <c r="V308" t="s">
        <v>3607</v>
      </c>
      <c r="AA308" t="s">
        <v>3608</v>
      </c>
      <c r="AB308" t="s">
        <v>3609</v>
      </c>
      <c r="AO308" t="s">
        <v>3342</v>
      </c>
      <c r="AP308" t="s">
        <v>3343</v>
      </c>
      <c r="AT308" t="s">
        <v>359</v>
      </c>
      <c r="AU308">
        <v>2023</v>
      </c>
      <c r="AV308">
        <v>16</v>
      </c>
      <c r="AW308">
        <v>3</v>
      </c>
      <c r="BB308">
        <v>2421</v>
      </c>
      <c r="BC308">
        <v>2438</v>
      </c>
      <c r="BE308" t="s">
        <v>3610</v>
      </c>
      <c r="BF308">
        <v>0</v>
      </c>
      <c r="BH308" t="s">
        <v>2273</v>
      </c>
      <c r="BS308" t="s">
        <v>3611</v>
      </c>
      <c r="BT308">
        <v>0</v>
      </c>
      <c r="BU308" t="s">
        <v>3612</v>
      </c>
      <c r="BV308" t="s">
        <v>135</v>
      </c>
      <c r="BW308" t="s">
        <v>155</v>
      </c>
      <c r="BX308" t="s">
        <v>2288</v>
      </c>
      <c r="BY308" t="s">
        <v>138</v>
      </c>
      <c r="BZ308" t="s">
        <v>1743</v>
      </c>
      <c r="CA308" t="b">
        <v>0</v>
      </c>
      <c r="CB308" t="b">
        <v>0</v>
      </c>
      <c r="CC308" t="b">
        <v>1</v>
      </c>
      <c r="CD308" t="b">
        <v>1</v>
      </c>
      <c r="CE308" t="b">
        <v>0</v>
      </c>
      <c r="CI308" t="s">
        <v>1743</v>
      </c>
      <c r="CK308">
        <v>0</v>
      </c>
      <c r="CL308">
        <v>0</v>
      </c>
      <c r="CM308">
        <v>5</v>
      </c>
      <c r="CN308">
        <v>5</v>
      </c>
      <c r="CO308">
        <v>0</v>
      </c>
      <c r="CP308" t="s">
        <v>3612</v>
      </c>
      <c r="CQ308" t="b">
        <v>0</v>
      </c>
      <c r="CR308">
        <v>0</v>
      </c>
      <c r="CV308" t="b">
        <v>0</v>
      </c>
      <c r="CW308" t="b">
        <v>1</v>
      </c>
      <c r="CX308" t="b">
        <v>0</v>
      </c>
      <c r="CZ308" t="b">
        <v>0</v>
      </c>
      <c r="DB308" t="b">
        <v>0</v>
      </c>
      <c r="DD308" t="b">
        <v>0</v>
      </c>
      <c r="DF308" t="b">
        <v>0</v>
      </c>
      <c r="DH308" t="b">
        <v>0</v>
      </c>
      <c r="DJ308" t="b">
        <v>0</v>
      </c>
      <c r="DL308" t="b">
        <v>0</v>
      </c>
      <c r="DN308" t="b">
        <v>0</v>
      </c>
      <c r="DP308" t="b">
        <v>0</v>
      </c>
    </row>
    <row r="309" spans="1:120" hidden="1" x14ac:dyDescent="0.35">
      <c r="A309" t="s">
        <v>121</v>
      </c>
      <c r="B309" t="s">
        <v>3613</v>
      </c>
      <c r="F309" t="s">
        <v>3614</v>
      </c>
      <c r="I309" t="s">
        <v>3615</v>
      </c>
      <c r="J309" t="s">
        <v>328</v>
      </c>
      <c r="V309" t="s">
        <v>3616</v>
      </c>
      <c r="AO309" t="s">
        <v>332</v>
      </c>
      <c r="AU309">
        <v>2022</v>
      </c>
      <c r="AV309">
        <v>10</v>
      </c>
      <c r="BB309">
        <v>92259</v>
      </c>
      <c r="BC309">
        <v>92272</v>
      </c>
      <c r="BE309" t="s">
        <v>3617</v>
      </c>
      <c r="BF309">
        <v>0</v>
      </c>
      <c r="BS309" t="s">
        <v>3618</v>
      </c>
      <c r="BT309">
        <v>0</v>
      </c>
      <c r="BU309" t="s">
        <v>3619</v>
      </c>
      <c r="BV309" t="s">
        <v>294</v>
      </c>
      <c r="BW309" t="s">
        <v>136</v>
      </c>
      <c r="BX309" t="s">
        <v>295</v>
      </c>
      <c r="BY309" t="s">
        <v>3171</v>
      </c>
      <c r="BZ309" t="s">
        <v>3620</v>
      </c>
      <c r="CA309" t="b">
        <v>0</v>
      </c>
      <c r="CB309" t="b">
        <v>0</v>
      </c>
      <c r="CC309" t="b">
        <v>1</v>
      </c>
      <c r="CD309" t="b">
        <v>1</v>
      </c>
      <c r="CE309" t="b">
        <v>1</v>
      </c>
      <c r="CH309" t="s">
        <v>140</v>
      </c>
      <c r="CI309" t="s">
        <v>2570</v>
      </c>
      <c r="CJ309" t="s">
        <v>1619</v>
      </c>
      <c r="CK309">
        <v>0</v>
      </c>
      <c r="CL309">
        <v>0</v>
      </c>
      <c r="CM309">
        <v>2</v>
      </c>
      <c r="CN309">
        <v>1</v>
      </c>
      <c r="CO309">
        <v>4</v>
      </c>
      <c r="CP309" t="s">
        <v>3619</v>
      </c>
      <c r="CQ309" t="b">
        <v>0</v>
      </c>
      <c r="CR309">
        <v>0</v>
      </c>
      <c r="CV309" t="b">
        <v>0</v>
      </c>
      <c r="CW309" t="b">
        <v>1</v>
      </c>
      <c r="CX309" t="b">
        <v>0</v>
      </c>
      <c r="CZ309" t="b">
        <v>0</v>
      </c>
      <c r="DB309" t="b">
        <v>0</v>
      </c>
      <c r="DD309" t="b">
        <v>0</v>
      </c>
      <c r="DF309" t="b">
        <v>0</v>
      </c>
      <c r="DH309" t="b">
        <v>0</v>
      </c>
      <c r="DJ309" t="b">
        <v>0</v>
      </c>
      <c r="DL309" t="b">
        <v>0</v>
      </c>
      <c r="DN309" t="b">
        <v>0</v>
      </c>
      <c r="DP309" t="b">
        <v>0</v>
      </c>
    </row>
    <row r="310" spans="1:120" hidden="1" x14ac:dyDescent="0.35">
      <c r="A310" t="s">
        <v>121</v>
      </c>
      <c r="B310" t="s">
        <v>3621</v>
      </c>
      <c r="F310" t="s">
        <v>3622</v>
      </c>
      <c r="I310" t="s">
        <v>3623</v>
      </c>
      <c r="J310" t="s">
        <v>963</v>
      </c>
      <c r="V310" t="s">
        <v>3624</v>
      </c>
      <c r="AB310" t="s">
        <v>3625</v>
      </c>
      <c r="AP310" t="s">
        <v>966</v>
      </c>
      <c r="AT310" t="s">
        <v>359</v>
      </c>
      <c r="AU310">
        <v>2024</v>
      </c>
      <c r="AV310">
        <v>14</v>
      </c>
      <c r="AW310">
        <v>18</v>
      </c>
      <c r="BD310">
        <v>8337</v>
      </c>
      <c r="BE310" t="s">
        <v>3626</v>
      </c>
      <c r="BF310">
        <v>0</v>
      </c>
      <c r="BS310" t="s">
        <v>3627</v>
      </c>
      <c r="BT310">
        <v>0</v>
      </c>
      <c r="BU310" t="s">
        <v>3628</v>
      </c>
      <c r="BV310" t="s">
        <v>135</v>
      </c>
      <c r="BW310" t="s">
        <v>136</v>
      </c>
      <c r="BX310" t="s">
        <v>3126</v>
      </c>
      <c r="BY310" t="s">
        <v>138</v>
      </c>
      <c r="BZ310" t="s">
        <v>3629</v>
      </c>
      <c r="CA310" t="b">
        <v>0</v>
      </c>
      <c r="CB310" t="b">
        <v>0</v>
      </c>
      <c r="CC310" t="b">
        <v>1</v>
      </c>
      <c r="CD310" t="b">
        <v>1</v>
      </c>
      <c r="CE310" t="b">
        <v>0</v>
      </c>
      <c r="CH310" t="s">
        <v>140</v>
      </c>
      <c r="CI310" t="s">
        <v>3630</v>
      </c>
      <c r="CK310">
        <v>0</v>
      </c>
      <c r="CL310">
        <v>0</v>
      </c>
      <c r="CM310">
        <v>9</v>
      </c>
      <c r="CN310">
        <v>8</v>
      </c>
      <c r="CO310">
        <v>0</v>
      </c>
      <c r="CP310" t="s">
        <v>3628</v>
      </c>
      <c r="CQ310" t="b">
        <v>0</v>
      </c>
      <c r="CR310">
        <v>0</v>
      </c>
      <c r="CV310" t="b">
        <v>0</v>
      </c>
      <c r="CW310" t="b">
        <v>1</v>
      </c>
      <c r="CX310" t="b">
        <v>0</v>
      </c>
      <c r="CZ310" t="b">
        <v>0</v>
      </c>
      <c r="DB310" t="b">
        <v>0</v>
      </c>
      <c r="DD310" t="b">
        <v>0</v>
      </c>
      <c r="DF310" t="b">
        <v>0</v>
      </c>
      <c r="DH310" t="b">
        <v>0</v>
      </c>
      <c r="DJ310" t="b">
        <v>0</v>
      </c>
      <c r="DL310" t="b">
        <v>0</v>
      </c>
      <c r="DN310" t="b">
        <v>0</v>
      </c>
      <c r="DP310" t="b">
        <v>0</v>
      </c>
    </row>
    <row r="311" spans="1:120" hidden="1" x14ac:dyDescent="0.35">
      <c r="A311" t="s">
        <v>121</v>
      </c>
      <c r="B311" t="s">
        <v>3631</v>
      </c>
      <c r="F311" t="s">
        <v>3632</v>
      </c>
      <c r="I311" t="s">
        <v>3633</v>
      </c>
      <c r="J311" t="s">
        <v>3339</v>
      </c>
      <c r="V311" t="s">
        <v>3634</v>
      </c>
      <c r="AO311" t="s">
        <v>3342</v>
      </c>
      <c r="AP311" t="s">
        <v>3343</v>
      </c>
      <c r="AT311" t="s">
        <v>3635</v>
      </c>
      <c r="AU311">
        <v>2025</v>
      </c>
      <c r="AV311">
        <v>18</v>
      </c>
      <c r="AW311">
        <v>3</v>
      </c>
      <c r="BD311">
        <v>489</v>
      </c>
      <c r="BE311" t="s">
        <v>3636</v>
      </c>
      <c r="BF311">
        <v>0</v>
      </c>
      <c r="BS311" t="s">
        <v>3637</v>
      </c>
      <c r="BT311">
        <v>0</v>
      </c>
      <c r="BU311" t="s">
        <v>3638</v>
      </c>
      <c r="BV311" t="s">
        <v>135</v>
      </c>
      <c r="BW311" t="s">
        <v>136</v>
      </c>
      <c r="BX311" t="s">
        <v>2008</v>
      </c>
      <c r="BY311" t="s">
        <v>138</v>
      </c>
      <c r="BZ311" t="s">
        <v>3639</v>
      </c>
      <c r="CA311" t="b">
        <v>0</v>
      </c>
      <c r="CB311" t="b">
        <v>0</v>
      </c>
      <c r="CC311" t="b">
        <v>1</v>
      </c>
      <c r="CD311" t="b">
        <v>1</v>
      </c>
      <c r="CE311" t="b">
        <v>0</v>
      </c>
      <c r="CH311" t="s">
        <v>140</v>
      </c>
      <c r="CI311" t="s">
        <v>3640</v>
      </c>
      <c r="CK311">
        <v>0</v>
      </c>
      <c r="CL311">
        <v>0</v>
      </c>
      <c r="CM311">
        <v>8</v>
      </c>
      <c r="CN311">
        <v>7</v>
      </c>
      <c r="CO311">
        <v>0</v>
      </c>
      <c r="CP311" t="s">
        <v>3638</v>
      </c>
      <c r="CQ311" t="b">
        <v>0</v>
      </c>
      <c r="CR311">
        <v>0</v>
      </c>
      <c r="CV311" t="b">
        <v>0</v>
      </c>
      <c r="CW311" t="b">
        <v>1</v>
      </c>
      <c r="CX311" t="b">
        <v>0</v>
      </c>
      <c r="CZ311" t="b">
        <v>0</v>
      </c>
      <c r="DB311" t="b">
        <v>0</v>
      </c>
      <c r="DD311" t="b">
        <v>0</v>
      </c>
      <c r="DF311" t="b">
        <v>0</v>
      </c>
      <c r="DH311" t="b">
        <v>0</v>
      </c>
      <c r="DJ311" t="b">
        <v>0</v>
      </c>
      <c r="DL311" t="b">
        <v>0</v>
      </c>
      <c r="DN311" t="b">
        <v>0</v>
      </c>
      <c r="DP311" t="b">
        <v>0</v>
      </c>
    </row>
    <row r="312" spans="1:120" hidden="1" x14ac:dyDescent="0.35">
      <c r="A312" t="s">
        <v>121</v>
      </c>
      <c r="B312" t="s">
        <v>3641</v>
      </c>
      <c r="F312" t="s">
        <v>3642</v>
      </c>
      <c r="I312" t="s">
        <v>3643</v>
      </c>
      <c r="J312" t="s">
        <v>3644</v>
      </c>
      <c r="V312" t="s">
        <v>3645</v>
      </c>
      <c r="AP312" t="s">
        <v>3646</v>
      </c>
      <c r="AT312" t="s">
        <v>3647</v>
      </c>
      <c r="AU312">
        <v>2024</v>
      </c>
      <c r="AV312">
        <v>10</v>
      </c>
      <c r="BD312" t="s">
        <v>3648</v>
      </c>
      <c r="BE312" t="s">
        <v>3649</v>
      </c>
      <c r="BF312">
        <v>0</v>
      </c>
      <c r="BN312">
        <v>38855207</v>
      </c>
      <c r="BS312" t="s">
        <v>3650</v>
      </c>
      <c r="BT312">
        <v>0</v>
      </c>
      <c r="BU312" t="s">
        <v>3651</v>
      </c>
      <c r="BV312" t="s">
        <v>135</v>
      </c>
      <c r="BW312" t="s">
        <v>155</v>
      </c>
      <c r="BX312" t="s">
        <v>883</v>
      </c>
      <c r="BY312" t="s">
        <v>138</v>
      </c>
      <c r="BZ312" t="s">
        <v>2828</v>
      </c>
      <c r="CA312" t="b">
        <v>0</v>
      </c>
      <c r="CB312" t="b">
        <v>0</v>
      </c>
      <c r="CC312" t="b">
        <v>1</v>
      </c>
      <c r="CD312" t="b">
        <v>1</v>
      </c>
      <c r="CE312" t="b">
        <v>0</v>
      </c>
      <c r="CI312" t="s">
        <v>2828</v>
      </c>
      <c r="CK312">
        <v>0</v>
      </c>
      <c r="CL312">
        <v>0</v>
      </c>
      <c r="CM312">
        <v>2</v>
      </c>
      <c r="CN312">
        <v>2</v>
      </c>
      <c r="CO312">
        <v>0</v>
      </c>
      <c r="CP312" t="s">
        <v>3651</v>
      </c>
      <c r="CQ312" t="b">
        <v>0</v>
      </c>
      <c r="CR312">
        <v>0</v>
      </c>
      <c r="CV312" t="b">
        <v>0</v>
      </c>
      <c r="CW312" t="b">
        <v>1</v>
      </c>
      <c r="CX312" t="b">
        <v>0</v>
      </c>
      <c r="CZ312" t="b">
        <v>0</v>
      </c>
      <c r="DB312" t="b">
        <v>0</v>
      </c>
      <c r="DD312" t="b">
        <v>0</v>
      </c>
      <c r="DF312" t="b">
        <v>0</v>
      </c>
      <c r="DH312" t="b">
        <v>0</v>
      </c>
      <c r="DJ312" t="b">
        <v>0</v>
      </c>
      <c r="DL312" t="b">
        <v>0</v>
      </c>
      <c r="DN312" t="b">
        <v>0</v>
      </c>
      <c r="DP312" t="b">
        <v>0</v>
      </c>
    </row>
    <row r="313" spans="1:120" hidden="1" x14ac:dyDescent="0.35">
      <c r="A313" t="s">
        <v>121</v>
      </c>
      <c r="B313" t="s">
        <v>3652</v>
      </c>
      <c r="F313" t="s">
        <v>3653</v>
      </c>
      <c r="I313" t="s">
        <v>3654</v>
      </c>
      <c r="J313" t="s">
        <v>704</v>
      </c>
      <c r="V313" t="s">
        <v>3655</v>
      </c>
      <c r="AA313" t="s">
        <v>3656</v>
      </c>
      <c r="AP313" t="s">
        <v>707</v>
      </c>
      <c r="AT313" t="s">
        <v>3657</v>
      </c>
      <c r="AU313">
        <v>2026</v>
      </c>
      <c r="AV313">
        <v>18</v>
      </c>
      <c r="AW313">
        <v>2</v>
      </c>
      <c r="BD313">
        <v>1067</v>
      </c>
      <c r="BE313" t="s">
        <v>3658</v>
      </c>
      <c r="BF313">
        <v>0</v>
      </c>
      <c r="BS313" t="s">
        <v>3659</v>
      </c>
      <c r="BT313">
        <v>0</v>
      </c>
      <c r="BU313" t="s">
        <v>3660</v>
      </c>
      <c r="BV313" t="s">
        <v>135</v>
      </c>
      <c r="BW313" t="s">
        <v>155</v>
      </c>
      <c r="BX313" t="s">
        <v>336</v>
      </c>
      <c r="BY313" t="s">
        <v>135</v>
      </c>
      <c r="BZ313" t="s">
        <v>3661</v>
      </c>
      <c r="CA313" t="b">
        <v>0</v>
      </c>
      <c r="CB313" t="b">
        <v>0</v>
      </c>
      <c r="CC313" t="b">
        <v>1</v>
      </c>
      <c r="CD313" t="b">
        <v>0</v>
      </c>
      <c r="CE313" t="b">
        <v>0</v>
      </c>
      <c r="CH313" t="s">
        <v>3661</v>
      </c>
      <c r="CK313">
        <v>0</v>
      </c>
      <c r="CL313">
        <v>0</v>
      </c>
      <c r="CM313">
        <v>1</v>
      </c>
      <c r="CN313">
        <v>0</v>
      </c>
      <c r="CO313">
        <v>0</v>
      </c>
      <c r="CP313" t="s">
        <v>3660</v>
      </c>
      <c r="CQ313" t="b">
        <v>0</v>
      </c>
      <c r="CR313">
        <v>0</v>
      </c>
      <c r="CV313" t="b">
        <v>0</v>
      </c>
      <c r="CW313" t="b">
        <v>1</v>
      </c>
      <c r="CX313" t="b">
        <v>0</v>
      </c>
      <c r="CZ313" t="b">
        <v>0</v>
      </c>
      <c r="DB313" t="b">
        <v>0</v>
      </c>
      <c r="DD313" t="b">
        <v>0</v>
      </c>
      <c r="DF313" t="b">
        <v>0</v>
      </c>
      <c r="DH313" t="b">
        <v>0</v>
      </c>
      <c r="DJ313" t="b">
        <v>0</v>
      </c>
      <c r="DL313" t="b">
        <v>0</v>
      </c>
      <c r="DN313" t="b">
        <v>0</v>
      </c>
      <c r="DP313" t="b">
        <v>0</v>
      </c>
    </row>
    <row r="314" spans="1:120" x14ac:dyDescent="0.35">
      <c r="A314" t="s">
        <v>121</v>
      </c>
      <c r="B314" t="s">
        <v>3662</v>
      </c>
      <c r="F314" t="s">
        <v>3663</v>
      </c>
      <c r="I314" t="s">
        <v>3664</v>
      </c>
      <c r="J314" t="s">
        <v>2433</v>
      </c>
      <c r="V314" t="s">
        <v>3665</v>
      </c>
      <c r="AB314" t="s">
        <v>3666</v>
      </c>
      <c r="AO314" t="s">
        <v>2435</v>
      </c>
      <c r="AT314" t="s">
        <v>435</v>
      </c>
      <c r="AU314">
        <v>2026</v>
      </c>
      <c r="AV314">
        <v>67</v>
      </c>
      <c r="BD314">
        <v>102921</v>
      </c>
      <c r="BE314" t="s">
        <v>3667</v>
      </c>
      <c r="BF314">
        <v>0</v>
      </c>
      <c r="BH314" t="s">
        <v>291</v>
      </c>
      <c r="BS314" t="s">
        <v>3668</v>
      </c>
      <c r="BT314">
        <v>0</v>
      </c>
      <c r="BU314" t="s">
        <v>3669</v>
      </c>
      <c r="BV314" t="s">
        <v>135</v>
      </c>
      <c r="BW314" t="s">
        <v>136</v>
      </c>
      <c r="BX314" t="s">
        <v>137</v>
      </c>
      <c r="BY314" t="s">
        <v>138</v>
      </c>
      <c r="BZ314" t="s">
        <v>3670</v>
      </c>
      <c r="CA314" t="b">
        <v>0</v>
      </c>
      <c r="CB314" t="b">
        <v>0</v>
      </c>
      <c r="CC314" t="b">
        <v>1</v>
      </c>
      <c r="CD314" t="b">
        <v>1</v>
      </c>
      <c r="CE314" t="b">
        <v>0</v>
      </c>
      <c r="CI314" t="s">
        <v>3670</v>
      </c>
      <c r="CK314">
        <v>0</v>
      </c>
      <c r="CL314">
        <v>0</v>
      </c>
      <c r="CM314">
        <v>7</v>
      </c>
      <c r="CN314">
        <v>7</v>
      </c>
      <c r="CO314">
        <v>0</v>
      </c>
      <c r="CP314" t="s">
        <v>3669</v>
      </c>
      <c r="CQ314" t="b">
        <v>1</v>
      </c>
      <c r="CR314">
        <v>1</v>
      </c>
      <c r="CS314" t="s">
        <v>172</v>
      </c>
      <c r="CT314" t="s">
        <v>173</v>
      </c>
      <c r="CU314" t="s">
        <v>1057</v>
      </c>
      <c r="CV314" t="b">
        <v>0</v>
      </c>
      <c r="CW314" t="b">
        <v>0</v>
      </c>
      <c r="CX314" t="b">
        <v>1</v>
      </c>
      <c r="CY314" t="s">
        <v>1057</v>
      </c>
      <c r="CZ314" t="b">
        <v>0</v>
      </c>
      <c r="DB314" t="b">
        <v>0</v>
      </c>
      <c r="DD314" t="b">
        <v>0</v>
      </c>
      <c r="DF314" t="b">
        <v>0</v>
      </c>
      <c r="DH314" t="b">
        <v>0</v>
      </c>
      <c r="DJ314" t="b">
        <v>0</v>
      </c>
      <c r="DL314" t="b">
        <v>0</v>
      </c>
      <c r="DN314" t="b">
        <v>0</v>
      </c>
      <c r="DP314" t="b">
        <v>0</v>
      </c>
    </row>
    <row r="315" spans="1:120" hidden="1" x14ac:dyDescent="0.35">
      <c r="A315" t="s">
        <v>121</v>
      </c>
      <c r="B315" t="s">
        <v>3671</v>
      </c>
      <c r="F315" t="s">
        <v>3672</v>
      </c>
      <c r="I315" t="s">
        <v>3673</v>
      </c>
      <c r="J315" t="s">
        <v>1139</v>
      </c>
      <c r="V315" t="s">
        <v>3674</v>
      </c>
      <c r="AA315" t="s">
        <v>3675</v>
      </c>
      <c r="AB315" t="s">
        <v>3676</v>
      </c>
      <c r="AO315" t="s">
        <v>1143</v>
      </c>
      <c r="AP315" t="s">
        <v>1144</v>
      </c>
      <c r="AT315" t="s">
        <v>2087</v>
      </c>
      <c r="AU315">
        <v>2026</v>
      </c>
      <c r="AV315">
        <v>287</v>
      </c>
      <c r="AX315" t="s">
        <v>1036</v>
      </c>
      <c r="BD315">
        <v>113804</v>
      </c>
      <c r="BE315" t="s">
        <v>3677</v>
      </c>
      <c r="BF315">
        <v>0</v>
      </c>
      <c r="BH315" t="s">
        <v>2060</v>
      </c>
      <c r="BS315" t="s">
        <v>3678</v>
      </c>
      <c r="BT315">
        <v>0</v>
      </c>
      <c r="BU315" t="s">
        <v>3679</v>
      </c>
      <c r="BV315" t="s">
        <v>154</v>
      </c>
      <c r="BW315" t="s">
        <v>155</v>
      </c>
      <c r="BX315" t="s">
        <v>156</v>
      </c>
      <c r="BY315" t="s">
        <v>154</v>
      </c>
      <c r="BZ315" t="s">
        <v>298</v>
      </c>
      <c r="CA315" t="b">
        <v>1</v>
      </c>
      <c r="CB315" t="b">
        <v>0</v>
      </c>
      <c r="CC315" t="b">
        <v>0</v>
      </c>
      <c r="CD315" t="b">
        <v>0</v>
      </c>
      <c r="CE315" t="b">
        <v>0</v>
      </c>
      <c r="CF315" t="s">
        <v>298</v>
      </c>
      <c r="CK315">
        <v>1</v>
      </c>
      <c r="CL315">
        <v>0</v>
      </c>
      <c r="CM315">
        <v>0</v>
      </c>
      <c r="CN315">
        <v>0</v>
      </c>
      <c r="CO315">
        <v>0</v>
      </c>
      <c r="CP315" t="s">
        <v>3679</v>
      </c>
      <c r="CQ315" t="b">
        <v>0</v>
      </c>
      <c r="CR315">
        <v>0</v>
      </c>
      <c r="CV315" t="b">
        <v>0</v>
      </c>
      <c r="CW315" t="b">
        <v>1</v>
      </c>
      <c r="CX315" t="b">
        <v>0</v>
      </c>
      <c r="CZ315" t="b">
        <v>0</v>
      </c>
      <c r="DB315" t="b">
        <v>0</v>
      </c>
      <c r="DD315" t="b">
        <v>0</v>
      </c>
      <c r="DF315" t="b">
        <v>0</v>
      </c>
      <c r="DH315" t="b">
        <v>0</v>
      </c>
      <c r="DJ315" t="b">
        <v>0</v>
      </c>
      <c r="DL315" t="b">
        <v>0</v>
      </c>
      <c r="DN315" t="b">
        <v>0</v>
      </c>
      <c r="DP315" t="b">
        <v>0</v>
      </c>
    </row>
    <row r="316" spans="1:120" hidden="1" x14ac:dyDescent="0.35">
      <c r="A316" t="s">
        <v>121</v>
      </c>
      <c r="B316" t="s">
        <v>3680</v>
      </c>
      <c r="F316" t="s">
        <v>3681</v>
      </c>
      <c r="I316" t="s">
        <v>3682</v>
      </c>
      <c r="J316" t="s">
        <v>2538</v>
      </c>
      <c r="V316" t="s">
        <v>3683</v>
      </c>
      <c r="AA316" t="s">
        <v>3684</v>
      </c>
      <c r="AB316" t="s">
        <v>3685</v>
      </c>
      <c r="AO316" t="s">
        <v>2542</v>
      </c>
      <c r="AP316" t="s">
        <v>2543</v>
      </c>
      <c r="AT316" t="s">
        <v>214</v>
      </c>
      <c r="AU316">
        <v>2021</v>
      </c>
      <c r="AV316">
        <v>100</v>
      </c>
      <c r="BB316">
        <v>780</v>
      </c>
      <c r="BC316">
        <v>804</v>
      </c>
      <c r="BE316" t="s">
        <v>3686</v>
      </c>
      <c r="BF316">
        <v>0</v>
      </c>
      <c r="BH316" t="s">
        <v>1513</v>
      </c>
      <c r="BS316" t="s">
        <v>3687</v>
      </c>
      <c r="BT316">
        <v>0</v>
      </c>
      <c r="BU316" t="s">
        <v>3688</v>
      </c>
      <c r="BV316" t="s">
        <v>135</v>
      </c>
      <c r="BW316" t="s">
        <v>155</v>
      </c>
      <c r="BX316" t="s">
        <v>336</v>
      </c>
      <c r="BY316" t="s">
        <v>135</v>
      </c>
      <c r="BZ316" t="s">
        <v>140</v>
      </c>
      <c r="CA316" t="b">
        <v>0</v>
      </c>
      <c r="CB316" t="b">
        <v>0</v>
      </c>
      <c r="CC316" t="b">
        <v>1</v>
      </c>
      <c r="CD316" t="b">
        <v>0</v>
      </c>
      <c r="CE316" t="b">
        <v>0</v>
      </c>
      <c r="CH316" t="s">
        <v>140</v>
      </c>
      <c r="CK316">
        <v>0</v>
      </c>
      <c r="CL316">
        <v>0</v>
      </c>
      <c r="CM316">
        <v>1</v>
      </c>
      <c r="CN316">
        <v>0</v>
      </c>
      <c r="CO316">
        <v>0</v>
      </c>
      <c r="CP316" t="s">
        <v>3688</v>
      </c>
      <c r="CQ316" t="b">
        <v>0</v>
      </c>
      <c r="CR316">
        <v>0</v>
      </c>
      <c r="CV316" t="b">
        <v>0</v>
      </c>
      <c r="CW316" t="b">
        <v>1</v>
      </c>
      <c r="CX316" t="b">
        <v>0</v>
      </c>
      <c r="CZ316" t="b">
        <v>0</v>
      </c>
      <c r="DB316" t="b">
        <v>0</v>
      </c>
      <c r="DD316" t="b">
        <v>0</v>
      </c>
      <c r="DF316" t="b">
        <v>0</v>
      </c>
      <c r="DH316" t="b">
        <v>0</v>
      </c>
      <c r="DJ316" t="b">
        <v>0</v>
      </c>
      <c r="DL316" t="b">
        <v>0</v>
      </c>
      <c r="DN316" t="b">
        <v>0</v>
      </c>
      <c r="DP316" t="b">
        <v>0</v>
      </c>
    </row>
    <row r="317" spans="1:120" hidden="1" x14ac:dyDescent="0.35">
      <c r="A317" t="s">
        <v>121</v>
      </c>
      <c r="B317" t="s">
        <v>3689</v>
      </c>
      <c r="F317" t="s">
        <v>3690</v>
      </c>
      <c r="I317" t="s">
        <v>3691</v>
      </c>
      <c r="J317" t="s">
        <v>704</v>
      </c>
      <c r="V317" t="s">
        <v>3692</v>
      </c>
      <c r="AP317" t="s">
        <v>707</v>
      </c>
      <c r="AT317" t="s">
        <v>321</v>
      </c>
      <c r="AU317">
        <v>2018</v>
      </c>
      <c r="AV317">
        <v>10</v>
      </c>
      <c r="AW317">
        <v>10</v>
      </c>
      <c r="BD317">
        <v>3693</v>
      </c>
      <c r="BE317" t="s">
        <v>3693</v>
      </c>
      <c r="BF317">
        <v>0</v>
      </c>
      <c r="BS317" t="s">
        <v>3694</v>
      </c>
      <c r="BT317">
        <v>0</v>
      </c>
      <c r="BU317" t="s">
        <v>3695</v>
      </c>
      <c r="BV317" t="s">
        <v>135</v>
      </c>
      <c r="BW317" t="s">
        <v>136</v>
      </c>
      <c r="BX317" t="s">
        <v>2008</v>
      </c>
      <c r="BY317" t="s">
        <v>138</v>
      </c>
      <c r="BZ317" t="s">
        <v>3696</v>
      </c>
      <c r="CA317" t="b">
        <v>0</v>
      </c>
      <c r="CB317" t="b">
        <v>0</v>
      </c>
      <c r="CC317" t="b">
        <v>1</v>
      </c>
      <c r="CD317" t="b">
        <v>1</v>
      </c>
      <c r="CE317" t="b">
        <v>0</v>
      </c>
      <c r="CH317" t="s">
        <v>3697</v>
      </c>
      <c r="CI317" t="s">
        <v>2828</v>
      </c>
      <c r="CK317">
        <v>0</v>
      </c>
      <c r="CL317">
        <v>0</v>
      </c>
      <c r="CM317">
        <v>8</v>
      </c>
      <c r="CN317">
        <v>5</v>
      </c>
      <c r="CO317">
        <v>0</v>
      </c>
      <c r="CP317" t="s">
        <v>3695</v>
      </c>
      <c r="CQ317" t="b">
        <v>0</v>
      </c>
      <c r="CR317">
        <v>0</v>
      </c>
      <c r="CV317" t="b">
        <v>0</v>
      </c>
      <c r="CW317" t="b">
        <v>1</v>
      </c>
      <c r="CX317" t="b">
        <v>0</v>
      </c>
      <c r="CZ317" t="b">
        <v>0</v>
      </c>
      <c r="DB317" t="b">
        <v>0</v>
      </c>
      <c r="DD317" t="b">
        <v>0</v>
      </c>
      <c r="DF317" t="b">
        <v>0</v>
      </c>
      <c r="DH317" t="b">
        <v>0</v>
      </c>
      <c r="DJ317" t="b">
        <v>0</v>
      </c>
      <c r="DL317" t="b">
        <v>0</v>
      </c>
      <c r="DN317" t="b">
        <v>0</v>
      </c>
      <c r="DP317" t="b">
        <v>0</v>
      </c>
    </row>
    <row r="318" spans="1:120" hidden="1" x14ac:dyDescent="0.35">
      <c r="A318" t="s">
        <v>121</v>
      </c>
      <c r="B318" t="s">
        <v>3698</v>
      </c>
      <c r="F318" t="s">
        <v>3699</v>
      </c>
      <c r="I318" t="s">
        <v>3700</v>
      </c>
      <c r="J318" t="s">
        <v>2665</v>
      </c>
      <c r="V318" t="s">
        <v>3701</v>
      </c>
      <c r="AA318" t="s">
        <v>3702</v>
      </c>
      <c r="AB318" t="s">
        <v>3703</v>
      </c>
      <c r="AO318" t="s">
        <v>2668</v>
      </c>
      <c r="AP318" t="s">
        <v>2669</v>
      </c>
      <c r="AT318" t="s">
        <v>195</v>
      </c>
      <c r="AU318">
        <v>2025</v>
      </c>
      <c r="AV318">
        <v>183</v>
      </c>
      <c r="BD318">
        <v>113579</v>
      </c>
      <c r="BE318" t="s">
        <v>3704</v>
      </c>
      <c r="BF318">
        <v>0</v>
      </c>
      <c r="BH318" t="s">
        <v>910</v>
      </c>
      <c r="BS318" t="s">
        <v>3705</v>
      </c>
      <c r="BT318">
        <v>0</v>
      </c>
      <c r="BU318" t="s">
        <v>3706</v>
      </c>
      <c r="BV318" t="s">
        <v>135</v>
      </c>
      <c r="BW318" t="s">
        <v>155</v>
      </c>
      <c r="BX318" t="s">
        <v>2288</v>
      </c>
      <c r="BY318" t="s">
        <v>138</v>
      </c>
      <c r="BZ318" t="s">
        <v>3707</v>
      </c>
      <c r="CA318" t="b">
        <v>0</v>
      </c>
      <c r="CB318" t="b">
        <v>0</v>
      </c>
      <c r="CC318" t="b">
        <v>1</v>
      </c>
      <c r="CD318" t="b">
        <v>1</v>
      </c>
      <c r="CE318" t="b">
        <v>0</v>
      </c>
      <c r="CI318" t="s">
        <v>3707</v>
      </c>
      <c r="CK318">
        <v>0</v>
      </c>
      <c r="CL318">
        <v>0</v>
      </c>
      <c r="CM318">
        <v>5</v>
      </c>
      <c r="CN318">
        <v>5</v>
      </c>
      <c r="CO318">
        <v>0</v>
      </c>
      <c r="CP318" t="s">
        <v>3706</v>
      </c>
      <c r="CQ318" t="b">
        <v>0</v>
      </c>
      <c r="CR318">
        <v>0</v>
      </c>
      <c r="CV318" t="b">
        <v>0</v>
      </c>
      <c r="CW318" t="b">
        <v>1</v>
      </c>
      <c r="CX318" t="b">
        <v>0</v>
      </c>
      <c r="CZ318" t="b">
        <v>0</v>
      </c>
      <c r="DB318" t="b">
        <v>0</v>
      </c>
      <c r="DD318" t="b">
        <v>0</v>
      </c>
      <c r="DF318" t="b">
        <v>0</v>
      </c>
      <c r="DH318" t="b">
        <v>0</v>
      </c>
      <c r="DJ318" t="b">
        <v>0</v>
      </c>
      <c r="DL318" t="b">
        <v>0</v>
      </c>
      <c r="DN318" t="b">
        <v>0</v>
      </c>
      <c r="DP318" t="b">
        <v>0</v>
      </c>
    </row>
    <row r="319" spans="1:120" hidden="1" x14ac:dyDescent="0.35">
      <c r="A319" t="s">
        <v>121</v>
      </c>
      <c r="B319" t="s">
        <v>3708</v>
      </c>
      <c r="F319" t="s">
        <v>3709</v>
      </c>
      <c r="I319" t="s">
        <v>3710</v>
      </c>
      <c r="J319" t="s">
        <v>241</v>
      </c>
      <c r="V319" t="s">
        <v>3711</v>
      </c>
      <c r="AA319" t="s">
        <v>3712</v>
      </c>
      <c r="AB319" t="s">
        <v>3713</v>
      </c>
      <c r="AO319" t="s">
        <v>245</v>
      </c>
      <c r="AP319" t="s">
        <v>246</v>
      </c>
      <c r="AT319" t="s">
        <v>166</v>
      </c>
      <c r="AU319">
        <v>2022</v>
      </c>
      <c r="AV319">
        <v>220</v>
      </c>
      <c r="BD319">
        <v>104788</v>
      </c>
      <c r="BE319" t="s">
        <v>3714</v>
      </c>
      <c r="BF319">
        <v>0</v>
      </c>
      <c r="BS319" t="s">
        <v>3715</v>
      </c>
      <c r="BT319">
        <v>0</v>
      </c>
      <c r="BU319" t="s">
        <v>3716</v>
      </c>
      <c r="BV319" t="s">
        <v>294</v>
      </c>
      <c r="BW319" t="s">
        <v>155</v>
      </c>
      <c r="BX319" t="s">
        <v>295</v>
      </c>
      <c r="BY319" t="s">
        <v>3171</v>
      </c>
      <c r="BZ319" t="s">
        <v>3717</v>
      </c>
      <c r="CA319" t="b">
        <v>0</v>
      </c>
      <c r="CB319" t="b">
        <v>0</v>
      </c>
      <c r="CC319" t="b">
        <v>1</v>
      </c>
      <c r="CD319" t="b">
        <v>1</v>
      </c>
      <c r="CE319" t="b">
        <v>1</v>
      </c>
      <c r="CI319" t="s">
        <v>2828</v>
      </c>
      <c r="CJ319" t="s">
        <v>3718</v>
      </c>
      <c r="CK319">
        <v>0</v>
      </c>
      <c r="CL319">
        <v>0</v>
      </c>
      <c r="CM319">
        <v>8</v>
      </c>
      <c r="CN319">
        <v>8</v>
      </c>
      <c r="CO319">
        <v>1</v>
      </c>
      <c r="CP319" t="s">
        <v>3716</v>
      </c>
      <c r="CQ319" t="b">
        <v>0</v>
      </c>
      <c r="CR319">
        <v>0</v>
      </c>
      <c r="CV319" t="b">
        <v>0</v>
      </c>
      <c r="CW319" t="b">
        <v>1</v>
      </c>
      <c r="CX319" t="b">
        <v>0</v>
      </c>
      <c r="CZ319" t="b">
        <v>0</v>
      </c>
      <c r="DB319" t="b">
        <v>0</v>
      </c>
      <c r="DD319" t="b">
        <v>0</v>
      </c>
      <c r="DF319" t="b">
        <v>0</v>
      </c>
      <c r="DH319" t="b">
        <v>0</v>
      </c>
      <c r="DJ319" t="b">
        <v>0</v>
      </c>
      <c r="DL319" t="b">
        <v>0</v>
      </c>
      <c r="DN319" t="b">
        <v>0</v>
      </c>
      <c r="DP319" t="b">
        <v>0</v>
      </c>
    </row>
    <row r="320" spans="1:120" hidden="1" x14ac:dyDescent="0.35">
      <c r="A320" t="s">
        <v>121</v>
      </c>
      <c r="B320" t="s">
        <v>3719</v>
      </c>
      <c r="F320" t="s">
        <v>3720</v>
      </c>
      <c r="I320" t="s">
        <v>3721</v>
      </c>
      <c r="J320" t="s">
        <v>454</v>
      </c>
      <c r="V320" t="s">
        <v>3722</v>
      </c>
      <c r="AO320" t="s">
        <v>457</v>
      </c>
      <c r="AP320" t="s">
        <v>458</v>
      </c>
      <c r="AT320" t="s">
        <v>2087</v>
      </c>
      <c r="AU320">
        <v>2025</v>
      </c>
      <c r="AV320">
        <v>322</v>
      </c>
      <c r="AX320" t="s">
        <v>1036</v>
      </c>
      <c r="BD320">
        <v>119098</v>
      </c>
      <c r="BE320" t="s">
        <v>3723</v>
      </c>
      <c r="BF320">
        <v>0</v>
      </c>
      <c r="BH320" t="s">
        <v>1556</v>
      </c>
      <c r="BS320" t="s">
        <v>3724</v>
      </c>
      <c r="BT320">
        <v>0</v>
      </c>
      <c r="BU320" t="s">
        <v>3725</v>
      </c>
      <c r="BV320" t="s">
        <v>135</v>
      </c>
      <c r="BW320" t="s">
        <v>155</v>
      </c>
      <c r="BX320" t="s">
        <v>440</v>
      </c>
      <c r="BY320" t="s">
        <v>1581</v>
      </c>
      <c r="BZ320" t="s">
        <v>337</v>
      </c>
      <c r="CA320" t="b">
        <v>0</v>
      </c>
      <c r="CB320" t="b">
        <v>1</v>
      </c>
      <c r="CC320" t="b">
        <v>1</v>
      </c>
      <c r="CD320" t="b">
        <v>0</v>
      </c>
      <c r="CE320" t="b">
        <v>0</v>
      </c>
      <c r="CG320" t="s">
        <v>365</v>
      </c>
      <c r="CH320" t="s">
        <v>337</v>
      </c>
      <c r="CK320">
        <v>0</v>
      </c>
      <c r="CL320">
        <v>1</v>
      </c>
      <c r="CM320">
        <v>4</v>
      </c>
      <c r="CN320">
        <v>0</v>
      </c>
      <c r="CO320">
        <v>0</v>
      </c>
      <c r="CP320" t="s">
        <v>3725</v>
      </c>
      <c r="CQ320" t="b">
        <v>0</v>
      </c>
      <c r="CR320">
        <v>0</v>
      </c>
      <c r="CV320" t="b">
        <v>0</v>
      </c>
      <c r="CW320" t="b">
        <v>1</v>
      </c>
      <c r="CX320" t="b">
        <v>0</v>
      </c>
      <c r="CZ320" t="b">
        <v>0</v>
      </c>
      <c r="DB320" t="b">
        <v>0</v>
      </c>
      <c r="DD320" t="b">
        <v>0</v>
      </c>
      <c r="DF320" t="b">
        <v>0</v>
      </c>
      <c r="DH320" t="b">
        <v>0</v>
      </c>
      <c r="DJ320" t="b">
        <v>0</v>
      </c>
      <c r="DL320" t="b">
        <v>0</v>
      </c>
      <c r="DN320" t="b">
        <v>0</v>
      </c>
      <c r="DP320" t="b">
        <v>0</v>
      </c>
    </row>
    <row r="321" spans="1:121" hidden="1" x14ac:dyDescent="0.35">
      <c r="A321" t="s">
        <v>121</v>
      </c>
      <c r="B321" t="s">
        <v>3726</v>
      </c>
      <c r="F321" t="s">
        <v>3727</v>
      </c>
      <c r="I321" t="s">
        <v>3728</v>
      </c>
      <c r="J321" t="s">
        <v>3729</v>
      </c>
      <c r="V321" t="s">
        <v>3730</v>
      </c>
      <c r="AA321" t="s">
        <v>3731</v>
      </c>
      <c r="AO321" t="s">
        <v>3732</v>
      </c>
      <c r="AP321" t="s">
        <v>3733</v>
      </c>
      <c r="AU321">
        <v>2017</v>
      </c>
      <c r="AV321">
        <v>2017</v>
      </c>
      <c r="BD321">
        <v>6856139</v>
      </c>
      <c r="BE321" t="s">
        <v>3734</v>
      </c>
      <c r="BF321">
        <v>0</v>
      </c>
      <c r="BS321" t="s">
        <v>3735</v>
      </c>
      <c r="BT321">
        <v>0</v>
      </c>
      <c r="BU321" t="s">
        <v>3736</v>
      </c>
      <c r="BV321" t="s">
        <v>294</v>
      </c>
      <c r="BW321" t="s">
        <v>155</v>
      </c>
      <c r="BX321" t="s">
        <v>295</v>
      </c>
      <c r="BY321" t="s">
        <v>2790</v>
      </c>
      <c r="BZ321" t="s">
        <v>3737</v>
      </c>
      <c r="CA321" t="b">
        <v>0</v>
      </c>
      <c r="CB321" t="b">
        <v>1</v>
      </c>
      <c r="CC321" t="b">
        <v>1</v>
      </c>
      <c r="CD321" t="b">
        <v>0</v>
      </c>
      <c r="CE321" t="b">
        <v>1</v>
      </c>
      <c r="CG321" t="s">
        <v>3090</v>
      </c>
      <c r="CH321" t="s">
        <v>2711</v>
      </c>
      <c r="CJ321" t="s">
        <v>1516</v>
      </c>
      <c r="CK321">
        <v>0</v>
      </c>
      <c r="CL321">
        <v>1</v>
      </c>
      <c r="CM321">
        <v>1</v>
      </c>
      <c r="CN321">
        <v>0</v>
      </c>
      <c r="CO321">
        <v>1</v>
      </c>
      <c r="CP321" t="s">
        <v>3736</v>
      </c>
      <c r="CQ321" t="b">
        <v>0</v>
      </c>
      <c r="CR321">
        <v>0</v>
      </c>
      <c r="CV321" t="b">
        <v>0</v>
      </c>
      <c r="CW321" t="b">
        <v>1</v>
      </c>
      <c r="CX321" t="b">
        <v>0</v>
      </c>
      <c r="CZ321" t="b">
        <v>0</v>
      </c>
      <c r="DB321" t="b">
        <v>0</v>
      </c>
      <c r="DD321" t="b">
        <v>0</v>
      </c>
      <c r="DF321" t="b">
        <v>0</v>
      </c>
      <c r="DH321" t="b">
        <v>0</v>
      </c>
      <c r="DJ321" t="b">
        <v>0</v>
      </c>
      <c r="DL321" t="b">
        <v>0</v>
      </c>
      <c r="DN321" t="b">
        <v>0</v>
      </c>
      <c r="DP321" t="b">
        <v>0</v>
      </c>
    </row>
    <row r="322" spans="1:121" hidden="1" x14ac:dyDescent="0.35">
      <c r="A322" t="s">
        <v>121</v>
      </c>
      <c r="B322" t="s">
        <v>3738</v>
      </c>
      <c r="F322" t="s">
        <v>3739</v>
      </c>
      <c r="I322" t="s">
        <v>3740</v>
      </c>
      <c r="J322" t="s">
        <v>3741</v>
      </c>
      <c r="V322" t="s">
        <v>3742</v>
      </c>
      <c r="AA322" t="s">
        <v>3230</v>
      </c>
      <c r="AO322" t="s">
        <v>3743</v>
      </c>
      <c r="AP322" t="s">
        <v>3744</v>
      </c>
      <c r="AT322" t="s">
        <v>795</v>
      </c>
      <c r="AU322">
        <v>2022</v>
      </c>
      <c r="AV322">
        <v>152</v>
      </c>
      <c r="BB322">
        <v>118</v>
      </c>
      <c r="BC322">
        <v>139</v>
      </c>
      <c r="BE322" t="s">
        <v>3745</v>
      </c>
      <c r="BF322">
        <v>0</v>
      </c>
      <c r="BH322" t="s">
        <v>3580</v>
      </c>
      <c r="BN322">
        <v>35523084</v>
      </c>
      <c r="BS322" t="s">
        <v>3746</v>
      </c>
      <c r="BT322">
        <v>0</v>
      </c>
      <c r="BU322" t="s">
        <v>3747</v>
      </c>
      <c r="BV322" t="s">
        <v>135</v>
      </c>
      <c r="BW322" t="s">
        <v>155</v>
      </c>
      <c r="BX322" t="s">
        <v>883</v>
      </c>
      <c r="BY322" t="s">
        <v>138</v>
      </c>
      <c r="BZ322" t="s">
        <v>3748</v>
      </c>
      <c r="CA322" t="b">
        <v>0</v>
      </c>
      <c r="CB322" t="b">
        <v>0</v>
      </c>
      <c r="CC322" t="b">
        <v>1</v>
      </c>
      <c r="CD322" t="b">
        <v>1</v>
      </c>
      <c r="CE322" t="b">
        <v>0</v>
      </c>
      <c r="CI322" t="s">
        <v>3748</v>
      </c>
      <c r="CK322">
        <v>0</v>
      </c>
      <c r="CL322">
        <v>0</v>
      </c>
      <c r="CM322">
        <v>2</v>
      </c>
      <c r="CN322">
        <v>2</v>
      </c>
      <c r="CO322">
        <v>0</v>
      </c>
      <c r="CP322" t="s">
        <v>3747</v>
      </c>
      <c r="CQ322" t="b">
        <v>0</v>
      </c>
      <c r="CR322">
        <v>0</v>
      </c>
      <c r="CV322" t="b">
        <v>0</v>
      </c>
      <c r="CW322" t="b">
        <v>1</v>
      </c>
      <c r="CX322" t="b">
        <v>0</v>
      </c>
      <c r="CZ322" t="b">
        <v>0</v>
      </c>
      <c r="DB322" t="b">
        <v>0</v>
      </c>
      <c r="DD322" t="b">
        <v>0</v>
      </c>
      <c r="DF322" t="b">
        <v>0</v>
      </c>
      <c r="DH322" t="b">
        <v>0</v>
      </c>
      <c r="DJ322" t="b">
        <v>0</v>
      </c>
      <c r="DL322" t="b">
        <v>0</v>
      </c>
      <c r="DN322" t="b">
        <v>0</v>
      </c>
      <c r="DP322" t="b">
        <v>0</v>
      </c>
    </row>
    <row r="323" spans="1:121" hidden="1" x14ac:dyDescent="0.35">
      <c r="A323" t="s">
        <v>121</v>
      </c>
      <c r="B323" t="s">
        <v>3749</v>
      </c>
      <c r="F323" t="s">
        <v>3750</v>
      </c>
      <c r="I323" t="s">
        <v>3751</v>
      </c>
      <c r="J323" t="s">
        <v>704</v>
      </c>
      <c r="V323" t="s">
        <v>3752</v>
      </c>
      <c r="AA323" t="s">
        <v>3753</v>
      </c>
      <c r="AB323" t="s">
        <v>3754</v>
      </c>
      <c r="AP323" t="s">
        <v>707</v>
      </c>
      <c r="AT323" t="s">
        <v>795</v>
      </c>
      <c r="AU323">
        <v>2022</v>
      </c>
      <c r="AV323">
        <v>14</v>
      </c>
      <c r="AW323">
        <v>15</v>
      </c>
      <c r="BD323">
        <v>9021</v>
      </c>
      <c r="BE323" t="s">
        <v>3755</v>
      </c>
      <c r="BF323">
        <v>0</v>
      </c>
      <c r="BS323" t="s">
        <v>3756</v>
      </c>
      <c r="BT323">
        <v>0</v>
      </c>
      <c r="BU323" t="s">
        <v>3757</v>
      </c>
      <c r="BV323" t="s">
        <v>135</v>
      </c>
      <c r="BW323" t="s">
        <v>155</v>
      </c>
      <c r="BX323" t="s">
        <v>440</v>
      </c>
      <c r="BY323" t="s">
        <v>138</v>
      </c>
      <c r="BZ323" t="s">
        <v>3758</v>
      </c>
      <c r="CA323" t="b">
        <v>0</v>
      </c>
      <c r="CB323" t="b">
        <v>0</v>
      </c>
      <c r="CC323" t="b">
        <v>1</v>
      </c>
      <c r="CD323" t="b">
        <v>1</v>
      </c>
      <c r="CE323" t="b">
        <v>0</v>
      </c>
      <c r="CI323" t="s">
        <v>3758</v>
      </c>
      <c r="CK323">
        <v>0</v>
      </c>
      <c r="CL323">
        <v>0</v>
      </c>
      <c r="CM323">
        <v>4</v>
      </c>
      <c r="CN323">
        <v>4</v>
      </c>
      <c r="CO323">
        <v>0</v>
      </c>
      <c r="CP323" t="s">
        <v>3757</v>
      </c>
      <c r="CQ323" t="b">
        <v>0</v>
      </c>
      <c r="CR323">
        <v>0</v>
      </c>
      <c r="CV323" t="b">
        <v>0</v>
      </c>
      <c r="CW323" t="b">
        <v>1</v>
      </c>
      <c r="CX323" t="b">
        <v>0</v>
      </c>
      <c r="CZ323" t="b">
        <v>0</v>
      </c>
      <c r="DB323" t="b">
        <v>0</v>
      </c>
      <c r="DD323" t="b">
        <v>0</v>
      </c>
      <c r="DF323" t="b">
        <v>0</v>
      </c>
      <c r="DH323" t="b">
        <v>0</v>
      </c>
      <c r="DJ323" t="b">
        <v>0</v>
      </c>
      <c r="DL323" t="b">
        <v>0</v>
      </c>
      <c r="DN323" t="b">
        <v>0</v>
      </c>
      <c r="DP323" t="b">
        <v>0</v>
      </c>
    </row>
    <row r="324" spans="1:121" hidden="1" x14ac:dyDescent="0.35">
      <c r="A324" t="s">
        <v>121</v>
      </c>
      <c r="B324" t="s">
        <v>3759</v>
      </c>
      <c r="F324" t="s">
        <v>3760</v>
      </c>
      <c r="I324" t="s">
        <v>3761</v>
      </c>
      <c r="J324" t="s">
        <v>572</v>
      </c>
      <c r="V324" t="s">
        <v>3762</v>
      </c>
      <c r="AA324" t="s">
        <v>3763</v>
      </c>
      <c r="AB324" t="s">
        <v>3764</v>
      </c>
      <c r="AP324" t="s">
        <v>576</v>
      </c>
      <c r="AT324" t="s">
        <v>195</v>
      </c>
      <c r="AU324">
        <v>2023</v>
      </c>
      <c r="AV324">
        <v>14</v>
      </c>
      <c r="AW324">
        <v>11</v>
      </c>
      <c r="BD324">
        <v>1650</v>
      </c>
      <c r="BE324" t="s">
        <v>3765</v>
      </c>
      <c r="BF324">
        <v>0</v>
      </c>
      <c r="BS324" t="s">
        <v>3766</v>
      </c>
      <c r="BT324">
        <v>0</v>
      </c>
      <c r="BU324" t="s">
        <v>3767</v>
      </c>
      <c r="BV324" t="s">
        <v>135</v>
      </c>
      <c r="BW324" t="s">
        <v>155</v>
      </c>
      <c r="BX324" t="s">
        <v>478</v>
      </c>
      <c r="BY324" t="s">
        <v>3113</v>
      </c>
      <c r="BZ324" t="s">
        <v>3768</v>
      </c>
      <c r="CA324" t="b">
        <v>0</v>
      </c>
      <c r="CB324" t="b">
        <v>1</v>
      </c>
      <c r="CC324" t="b">
        <v>1</v>
      </c>
      <c r="CD324" t="b">
        <v>1</v>
      </c>
      <c r="CE324" t="b">
        <v>0</v>
      </c>
      <c r="CG324" t="s">
        <v>3769</v>
      </c>
      <c r="CI324" t="s">
        <v>3768</v>
      </c>
      <c r="CK324">
        <v>0</v>
      </c>
      <c r="CL324">
        <v>2</v>
      </c>
      <c r="CM324">
        <v>3</v>
      </c>
      <c r="CN324">
        <v>3</v>
      </c>
      <c r="CO324">
        <v>0</v>
      </c>
      <c r="CP324" t="s">
        <v>3767</v>
      </c>
      <c r="CQ324" t="b">
        <v>0</v>
      </c>
      <c r="CR324">
        <v>0</v>
      </c>
      <c r="CV324" t="b">
        <v>0</v>
      </c>
      <c r="CW324" t="b">
        <v>1</v>
      </c>
      <c r="CX324" t="b">
        <v>0</v>
      </c>
      <c r="CZ324" t="b">
        <v>0</v>
      </c>
      <c r="DB324" t="b">
        <v>0</v>
      </c>
      <c r="DD324" t="b">
        <v>0</v>
      </c>
      <c r="DF324" t="b">
        <v>0</v>
      </c>
      <c r="DH324" t="b">
        <v>0</v>
      </c>
      <c r="DJ324" t="b">
        <v>0</v>
      </c>
      <c r="DL324" t="b">
        <v>0</v>
      </c>
      <c r="DN324" t="b">
        <v>0</v>
      </c>
      <c r="DP324" t="b">
        <v>0</v>
      </c>
    </row>
    <row r="325" spans="1:121" hidden="1" x14ac:dyDescent="0.35">
      <c r="A325" t="s">
        <v>121</v>
      </c>
      <c r="B325" t="s">
        <v>3770</v>
      </c>
      <c r="F325" t="s">
        <v>3771</v>
      </c>
      <c r="I325" t="s">
        <v>3772</v>
      </c>
      <c r="J325" t="s">
        <v>3773</v>
      </c>
      <c r="V325" t="s">
        <v>3774</v>
      </c>
      <c r="AO325" t="s">
        <v>3775</v>
      </c>
      <c r="AP325" t="s">
        <v>3776</v>
      </c>
      <c r="AT325" t="s">
        <v>321</v>
      </c>
      <c r="AU325">
        <v>2018</v>
      </c>
      <c r="AV325">
        <v>48</v>
      </c>
      <c r="AW325">
        <v>2</v>
      </c>
      <c r="AZ325" t="s">
        <v>1037</v>
      </c>
      <c r="BB325">
        <v>1043</v>
      </c>
      <c r="BC325">
        <v>1061</v>
      </c>
      <c r="BE325" t="s">
        <v>3777</v>
      </c>
      <c r="BF325">
        <v>0</v>
      </c>
      <c r="BS325" t="s">
        <v>3778</v>
      </c>
      <c r="BT325">
        <v>0</v>
      </c>
      <c r="BU325" t="s">
        <v>3779</v>
      </c>
      <c r="BV325" t="s">
        <v>294</v>
      </c>
      <c r="BW325" t="s">
        <v>155</v>
      </c>
      <c r="BX325" t="s">
        <v>295</v>
      </c>
      <c r="BY325" t="s">
        <v>2870</v>
      </c>
      <c r="BZ325" t="s">
        <v>3780</v>
      </c>
      <c r="CA325" t="b">
        <v>0</v>
      </c>
      <c r="CB325" t="b">
        <v>0</v>
      </c>
      <c r="CC325" t="b">
        <v>1</v>
      </c>
      <c r="CD325" t="b">
        <v>0</v>
      </c>
      <c r="CE325" t="b">
        <v>1</v>
      </c>
      <c r="CH325" t="s">
        <v>3781</v>
      </c>
      <c r="CJ325" t="s">
        <v>1516</v>
      </c>
      <c r="CK325">
        <v>0</v>
      </c>
      <c r="CL325">
        <v>0</v>
      </c>
      <c r="CM325">
        <v>5</v>
      </c>
      <c r="CN325">
        <v>0</v>
      </c>
      <c r="CO325">
        <v>1</v>
      </c>
      <c r="CP325" t="s">
        <v>3779</v>
      </c>
      <c r="CQ325" t="b">
        <v>0</v>
      </c>
      <c r="CR325">
        <v>0</v>
      </c>
      <c r="CV325" t="b">
        <v>0</v>
      </c>
      <c r="CW325" t="b">
        <v>1</v>
      </c>
      <c r="CX325" t="b">
        <v>0</v>
      </c>
      <c r="CZ325" t="b">
        <v>0</v>
      </c>
      <c r="DB325" t="b">
        <v>0</v>
      </c>
      <c r="DD325" t="b">
        <v>0</v>
      </c>
      <c r="DF325" t="b">
        <v>0</v>
      </c>
      <c r="DH325" t="b">
        <v>0</v>
      </c>
      <c r="DJ325" t="b">
        <v>0</v>
      </c>
      <c r="DL325" t="b">
        <v>0</v>
      </c>
      <c r="DN325" t="b">
        <v>0</v>
      </c>
      <c r="DP325" t="b">
        <v>0</v>
      </c>
    </row>
    <row r="326" spans="1:121" hidden="1" x14ac:dyDescent="0.35">
      <c r="A326" t="s">
        <v>121</v>
      </c>
      <c r="B326" t="s">
        <v>3782</v>
      </c>
      <c r="F326" t="s">
        <v>3783</v>
      </c>
      <c r="I326" t="s">
        <v>3784</v>
      </c>
      <c r="J326" t="s">
        <v>3729</v>
      </c>
      <c r="V326" t="s">
        <v>3785</v>
      </c>
      <c r="AA326" t="s">
        <v>3786</v>
      </c>
      <c r="AB326" t="s">
        <v>3787</v>
      </c>
      <c r="AO326" t="s">
        <v>3732</v>
      </c>
      <c r="AP326" t="s">
        <v>3733</v>
      </c>
      <c r="AT326" t="s">
        <v>3788</v>
      </c>
      <c r="AU326">
        <v>2020</v>
      </c>
      <c r="AV326">
        <v>2020</v>
      </c>
      <c r="BD326">
        <v>5462040</v>
      </c>
      <c r="BE326" t="s">
        <v>3789</v>
      </c>
      <c r="BF326">
        <v>0</v>
      </c>
      <c r="BS326" t="s">
        <v>3790</v>
      </c>
      <c r="BT326">
        <v>0</v>
      </c>
      <c r="BU326" t="s">
        <v>3791</v>
      </c>
      <c r="BV326" t="s">
        <v>294</v>
      </c>
      <c r="BW326" t="s">
        <v>155</v>
      </c>
      <c r="BX326" t="s">
        <v>732</v>
      </c>
      <c r="BY326" t="s">
        <v>733</v>
      </c>
      <c r="BZ326" t="s">
        <v>3792</v>
      </c>
      <c r="CA326" t="b">
        <v>1</v>
      </c>
      <c r="CB326" t="b">
        <v>0</v>
      </c>
      <c r="CC326" t="b">
        <v>1</v>
      </c>
      <c r="CD326" t="b">
        <v>1</v>
      </c>
      <c r="CE326" t="b">
        <v>0</v>
      </c>
      <c r="CF326" t="s">
        <v>3793</v>
      </c>
      <c r="CH326" t="s">
        <v>1169</v>
      </c>
      <c r="CI326" t="s">
        <v>2828</v>
      </c>
      <c r="CK326">
        <v>2</v>
      </c>
      <c r="CL326">
        <v>0</v>
      </c>
      <c r="CM326">
        <v>7</v>
      </c>
      <c r="CN326">
        <v>5</v>
      </c>
      <c r="CO326">
        <v>0</v>
      </c>
      <c r="CP326" t="s">
        <v>3791</v>
      </c>
      <c r="CQ326" t="b">
        <v>0</v>
      </c>
      <c r="CR326">
        <v>0</v>
      </c>
      <c r="CV326" t="b">
        <v>0</v>
      </c>
      <c r="CW326" t="b">
        <v>1</v>
      </c>
      <c r="CX326" t="b">
        <v>0</v>
      </c>
      <c r="CZ326" t="b">
        <v>0</v>
      </c>
      <c r="DB326" t="b">
        <v>0</v>
      </c>
      <c r="DD326" t="b">
        <v>0</v>
      </c>
      <c r="DF326" t="b">
        <v>0</v>
      </c>
      <c r="DH326" t="b">
        <v>0</v>
      </c>
      <c r="DJ326" t="b">
        <v>0</v>
      </c>
      <c r="DL326" t="b">
        <v>0</v>
      </c>
      <c r="DN326" t="b">
        <v>0</v>
      </c>
      <c r="DP326" t="b">
        <v>0</v>
      </c>
    </row>
    <row r="327" spans="1:121" hidden="1" x14ac:dyDescent="0.35">
      <c r="A327" t="s">
        <v>121</v>
      </c>
      <c r="B327" t="s">
        <v>3794</v>
      </c>
      <c r="F327" t="s">
        <v>3795</v>
      </c>
      <c r="I327" t="s">
        <v>3796</v>
      </c>
      <c r="J327" t="s">
        <v>2702</v>
      </c>
      <c r="V327" t="s">
        <v>3797</v>
      </c>
      <c r="AO327" t="s">
        <v>2706</v>
      </c>
      <c r="AP327" t="s">
        <v>2707</v>
      </c>
      <c r="AT327" t="s">
        <v>166</v>
      </c>
      <c r="AU327">
        <v>2025</v>
      </c>
      <c r="AV327">
        <v>139</v>
      </c>
      <c r="AX327" t="s">
        <v>1650</v>
      </c>
      <c r="BD327">
        <v>109702</v>
      </c>
      <c r="BE327" t="s">
        <v>3798</v>
      </c>
      <c r="BF327">
        <v>0</v>
      </c>
      <c r="BH327" t="s">
        <v>475</v>
      </c>
      <c r="BS327" t="s">
        <v>3799</v>
      </c>
      <c r="BT327">
        <v>0</v>
      </c>
      <c r="BU327" t="s">
        <v>3800</v>
      </c>
      <c r="BV327" t="s">
        <v>294</v>
      </c>
      <c r="BW327" t="s">
        <v>155</v>
      </c>
      <c r="BX327" t="s">
        <v>295</v>
      </c>
      <c r="BY327" t="s">
        <v>3171</v>
      </c>
      <c r="BZ327" t="s">
        <v>3801</v>
      </c>
      <c r="CA327" t="b">
        <v>0</v>
      </c>
      <c r="CB327" t="b">
        <v>0</v>
      </c>
      <c r="CC327" t="b">
        <v>1</v>
      </c>
      <c r="CD327" t="b">
        <v>1</v>
      </c>
      <c r="CE327" t="b">
        <v>1</v>
      </c>
      <c r="CH327" t="s">
        <v>140</v>
      </c>
      <c r="CI327" t="s">
        <v>3802</v>
      </c>
      <c r="CJ327" t="s">
        <v>1516</v>
      </c>
      <c r="CK327">
        <v>0</v>
      </c>
      <c r="CL327">
        <v>0</v>
      </c>
      <c r="CM327">
        <v>4</v>
      </c>
      <c r="CN327">
        <v>3</v>
      </c>
      <c r="CO327">
        <v>1</v>
      </c>
      <c r="CP327" t="s">
        <v>3800</v>
      </c>
      <c r="CQ327" t="b">
        <v>0</v>
      </c>
      <c r="CR327">
        <v>0</v>
      </c>
      <c r="CV327" t="b">
        <v>0</v>
      </c>
      <c r="CW327" t="b">
        <v>1</v>
      </c>
      <c r="CX327" t="b">
        <v>0</v>
      </c>
      <c r="CZ327" t="b">
        <v>0</v>
      </c>
      <c r="DB327" t="b">
        <v>0</v>
      </c>
      <c r="DD327" t="b">
        <v>0</v>
      </c>
      <c r="DF327" t="b">
        <v>0</v>
      </c>
      <c r="DH327" t="b">
        <v>0</v>
      </c>
      <c r="DJ327" t="b">
        <v>0</v>
      </c>
      <c r="DL327" t="b">
        <v>0</v>
      </c>
      <c r="DN327" t="b">
        <v>0</v>
      </c>
      <c r="DP327" t="b">
        <v>0</v>
      </c>
    </row>
    <row r="328" spans="1:121" hidden="1" x14ac:dyDescent="0.35">
      <c r="A328" t="s">
        <v>121</v>
      </c>
      <c r="B328" t="s">
        <v>3803</v>
      </c>
      <c r="F328" t="s">
        <v>3804</v>
      </c>
      <c r="I328" t="s">
        <v>3805</v>
      </c>
      <c r="J328" t="s">
        <v>2665</v>
      </c>
      <c r="V328" t="s">
        <v>3806</v>
      </c>
      <c r="AO328" t="s">
        <v>2668</v>
      </c>
      <c r="AP328" t="s">
        <v>2669</v>
      </c>
      <c r="AT328" t="s">
        <v>279</v>
      </c>
      <c r="AU328">
        <v>2026</v>
      </c>
      <c r="AV328">
        <v>188</v>
      </c>
      <c r="BD328">
        <v>114468</v>
      </c>
      <c r="BE328" t="s">
        <v>3807</v>
      </c>
      <c r="BF328">
        <v>0</v>
      </c>
      <c r="BH328" t="s">
        <v>844</v>
      </c>
      <c r="BS328" t="s">
        <v>3808</v>
      </c>
      <c r="BT328">
        <v>0</v>
      </c>
      <c r="BU328" t="s">
        <v>3809</v>
      </c>
      <c r="BV328" t="s">
        <v>135</v>
      </c>
      <c r="BW328" t="s">
        <v>155</v>
      </c>
      <c r="BX328" t="s">
        <v>2288</v>
      </c>
      <c r="BY328" t="s">
        <v>138</v>
      </c>
      <c r="BZ328" t="s">
        <v>3810</v>
      </c>
      <c r="CA328" t="b">
        <v>0</v>
      </c>
      <c r="CB328" t="b">
        <v>0</v>
      </c>
      <c r="CC328" t="b">
        <v>1</v>
      </c>
      <c r="CD328" t="b">
        <v>1</v>
      </c>
      <c r="CE328" t="b">
        <v>0</v>
      </c>
      <c r="CH328" t="s">
        <v>140</v>
      </c>
      <c r="CI328" t="s">
        <v>3811</v>
      </c>
      <c r="CK328">
        <v>0</v>
      </c>
      <c r="CL328">
        <v>0</v>
      </c>
      <c r="CM328">
        <v>5</v>
      </c>
      <c r="CN328">
        <v>4</v>
      </c>
      <c r="CO328">
        <v>0</v>
      </c>
      <c r="CP328" t="s">
        <v>3809</v>
      </c>
      <c r="CQ328" t="b">
        <v>0</v>
      </c>
      <c r="CR328">
        <v>0</v>
      </c>
      <c r="CV328" t="b">
        <v>0</v>
      </c>
      <c r="CW328" t="b">
        <v>1</v>
      </c>
      <c r="CX328" t="b">
        <v>0</v>
      </c>
      <c r="CZ328" t="b">
        <v>0</v>
      </c>
      <c r="DB328" t="b">
        <v>0</v>
      </c>
      <c r="DD328" t="b">
        <v>0</v>
      </c>
      <c r="DF328" t="b">
        <v>0</v>
      </c>
      <c r="DH328" t="b">
        <v>0</v>
      </c>
      <c r="DJ328" t="b">
        <v>0</v>
      </c>
      <c r="DL328" t="b">
        <v>0</v>
      </c>
      <c r="DN328" t="b">
        <v>0</v>
      </c>
      <c r="DP328" t="b">
        <v>0</v>
      </c>
    </row>
    <row r="329" spans="1:121" x14ac:dyDescent="0.35">
      <c r="A329" t="s">
        <v>121</v>
      </c>
      <c r="B329" t="s">
        <v>3812</v>
      </c>
      <c r="F329" t="s">
        <v>3813</v>
      </c>
      <c r="I329" t="s">
        <v>3814</v>
      </c>
      <c r="J329" t="s">
        <v>241</v>
      </c>
      <c r="V329" t="s">
        <v>3815</v>
      </c>
      <c r="AO329" t="s">
        <v>245</v>
      </c>
      <c r="AP329" t="s">
        <v>246</v>
      </c>
      <c r="AT329" t="s">
        <v>182</v>
      </c>
      <c r="AU329">
        <v>2026</v>
      </c>
      <c r="AV329">
        <v>274</v>
      </c>
      <c r="BD329">
        <v>106468</v>
      </c>
      <c r="BE329" t="s">
        <v>3816</v>
      </c>
      <c r="BF329">
        <v>0</v>
      </c>
      <c r="BH329" t="s">
        <v>437</v>
      </c>
      <c r="BS329" t="s">
        <v>3817</v>
      </c>
      <c r="BT329">
        <v>0</v>
      </c>
      <c r="BU329" t="s">
        <v>3818</v>
      </c>
      <c r="BV329" t="s">
        <v>154</v>
      </c>
      <c r="BW329" t="s">
        <v>155</v>
      </c>
      <c r="BX329" t="s">
        <v>170</v>
      </c>
      <c r="BY329" t="s">
        <v>154</v>
      </c>
      <c r="BZ329" t="s">
        <v>926</v>
      </c>
      <c r="CA329" t="b">
        <v>1</v>
      </c>
      <c r="CB329" t="b">
        <v>0</v>
      </c>
      <c r="CC329" t="b">
        <v>0</v>
      </c>
      <c r="CD329" t="b">
        <v>0</v>
      </c>
      <c r="CE329" t="b">
        <v>0</v>
      </c>
      <c r="CF329" t="s">
        <v>926</v>
      </c>
      <c r="CK329">
        <v>2</v>
      </c>
      <c r="CL329">
        <v>0</v>
      </c>
      <c r="CM329">
        <v>0</v>
      </c>
      <c r="CN329">
        <v>0</v>
      </c>
      <c r="CO329">
        <v>0</v>
      </c>
      <c r="CP329" t="s">
        <v>3818</v>
      </c>
      <c r="CQ329" t="b">
        <v>1</v>
      </c>
      <c r="CR329">
        <v>1</v>
      </c>
      <c r="CS329" t="s">
        <v>235</v>
      </c>
      <c r="CT329" t="s">
        <v>236</v>
      </c>
      <c r="CU329" t="s">
        <v>1453</v>
      </c>
      <c r="CV329" t="b">
        <v>0</v>
      </c>
      <c r="CW329" t="b">
        <v>0</v>
      </c>
      <c r="CX329" t="b">
        <v>0</v>
      </c>
      <c r="CZ329" t="b">
        <v>0</v>
      </c>
      <c r="DB329" t="b">
        <v>0</v>
      </c>
      <c r="DD329" t="b">
        <v>0</v>
      </c>
      <c r="DF329" t="b">
        <v>0</v>
      </c>
      <c r="DH329" t="b">
        <v>0</v>
      </c>
      <c r="DJ329" t="b">
        <v>1</v>
      </c>
      <c r="DK329" t="s">
        <v>1453</v>
      </c>
      <c r="DL329" t="b">
        <v>0</v>
      </c>
      <c r="DN329" t="b">
        <v>0</v>
      </c>
      <c r="DP329" t="b">
        <v>0</v>
      </c>
    </row>
    <row r="330" spans="1:121" hidden="1" x14ac:dyDescent="0.35">
      <c r="A330" t="s">
        <v>121</v>
      </c>
      <c r="B330" t="s">
        <v>3819</v>
      </c>
      <c r="F330" t="s">
        <v>3820</v>
      </c>
      <c r="I330" t="s">
        <v>3821</v>
      </c>
      <c r="J330" t="s">
        <v>3822</v>
      </c>
      <c r="V330" t="s">
        <v>3823</v>
      </c>
      <c r="AB330" t="s">
        <v>3824</v>
      </c>
      <c r="AO330" t="s">
        <v>3825</v>
      </c>
      <c r="AP330" t="s">
        <v>3826</v>
      </c>
      <c r="AT330" t="s">
        <v>3827</v>
      </c>
      <c r="AU330">
        <v>2026</v>
      </c>
      <c r="BE330" t="s">
        <v>3828</v>
      </c>
      <c r="BF330">
        <v>0</v>
      </c>
      <c r="BH330" t="s">
        <v>2655</v>
      </c>
      <c r="BS330" t="s">
        <v>3829</v>
      </c>
      <c r="BT330">
        <v>0</v>
      </c>
      <c r="BU330" t="s">
        <v>3830</v>
      </c>
      <c r="BV330" t="s">
        <v>135</v>
      </c>
      <c r="BW330" t="s">
        <v>155</v>
      </c>
      <c r="BX330" t="s">
        <v>2288</v>
      </c>
      <c r="BY330" t="s">
        <v>135</v>
      </c>
      <c r="BZ330" t="s">
        <v>1169</v>
      </c>
      <c r="CA330" t="b">
        <v>0</v>
      </c>
      <c r="CB330" t="b">
        <v>0</v>
      </c>
      <c r="CC330" t="b">
        <v>1</v>
      </c>
      <c r="CD330" t="b">
        <v>0</v>
      </c>
      <c r="CE330" t="b">
        <v>0</v>
      </c>
      <c r="CH330" t="s">
        <v>1169</v>
      </c>
      <c r="CK330">
        <v>0</v>
      </c>
      <c r="CL330">
        <v>0</v>
      </c>
      <c r="CM330">
        <v>5</v>
      </c>
      <c r="CN330">
        <v>0</v>
      </c>
      <c r="CO330">
        <v>0</v>
      </c>
      <c r="CP330" t="s">
        <v>3830</v>
      </c>
      <c r="CQ330" t="b">
        <v>0</v>
      </c>
      <c r="CR330">
        <v>0</v>
      </c>
      <c r="CV330" t="b">
        <v>0</v>
      </c>
      <c r="CW330" t="b">
        <v>1</v>
      </c>
      <c r="CX330" t="b">
        <v>0</v>
      </c>
      <c r="CZ330" t="b">
        <v>0</v>
      </c>
      <c r="DB330" t="b">
        <v>0</v>
      </c>
      <c r="DD330" t="b">
        <v>0</v>
      </c>
      <c r="DF330" t="b">
        <v>0</v>
      </c>
      <c r="DH330" t="b">
        <v>0</v>
      </c>
      <c r="DJ330" t="b">
        <v>0</v>
      </c>
      <c r="DL330" t="b">
        <v>0</v>
      </c>
      <c r="DN330" t="b">
        <v>0</v>
      </c>
      <c r="DP330" t="b">
        <v>0</v>
      </c>
    </row>
    <row r="331" spans="1:121" hidden="1" x14ac:dyDescent="0.35">
      <c r="A331" t="s">
        <v>121</v>
      </c>
      <c r="B331" t="s">
        <v>3831</v>
      </c>
      <c r="F331" t="s">
        <v>3832</v>
      </c>
      <c r="I331" t="s">
        <v>3833</v>
      </c>
      <c r="J331" t="s">
        <v>2963</v>
      </c>
      <c r="V331" t="s">
        <v>3834</v>
      </c>
      <c r="AA331" t="s">
        <v>3835</v>
      </c>
      <c r="AO331" t="s">
        <v>2966</v>
      </c>
      <c r="AP331" t="s">
        <v>2967</v>
      </c>
      <c r="AT331" t="s">
        <v>214</v>
      </c>
      <c r="AU331">
        <v>2023</v>
      </c>
      <c r="AV331">
        <v>53</v>
      </c>
      <c r="AW331">
        <v>24</v>
      </c>
      <c r="BB331">
        <v>30186</v>
      </c>
      <c r="BC331">
        <v>30202</v>
      </c>
      <c r="BE331" t="s">
        <v>3836</v>
      </c>
      <c r="BF331">
        <v>0</v>
      </c>
      <c r="BH331" t="s">
        <v>3837</v>
      </c>
      <c r="BS331" t="s">
        <v>3838</v>
      </c>
      <c r="BT331">
        <v>0</v>
      </c>
      <c r="BU331" t="s">
        <v>3839</v>
      </c>
      <c r="BV331" t="s">
        <v>294</v>
      </c>
      <c r="BW331" t="s">
        <v>155</v>
      </c>
      <c r="BX331" t="s">
        <v>295</v>
      </c>
      <c r="BY331" t="s">
        <v>3171</v>
      </c>
      <c r="BZ331" t="s">
        <v>3299</v>
      </c>
      <c r="CA331" t="b">
        <v>0</v>
      </c>
      <c r="CB331" t="b">
        <v>0</v>
      </c>
      <c r="CC331" t="b">
        <v>1</v>
      </c>
      <c r="CD331" t="b">
        <v>1</v>
      </c>
      <c r="CE331" t="b">
        <v>1</v>
      </c>
      <c r="CI331" t="s">
        <v>3300</v>
      </c>
      <c r="CJ331" t="s">
        <v>1516</v>
      </c>
      <c r="CK331">
        <v>0</v>
      </c>
      <c r="CL331">
        <v>0</v>
      </c>
      <c r="CM331">
        <v>1</v>
      </c>
      <c r="CN331">
        <v>1</v>
      </c>
      <c r="CO331">
        <v>1</v>
      </c>
      <c r="CP331" t="s">
        <v>3839</v>
      </c>
      <c r="CQ331" t="b">
        <v>0</v>
      </c>
      <c r="CR331">
        <v>0</v>
      </c>
      <c r="CV331" t="b">
        <v>0</v>
      </c>
      <c r="CW331" t="b">
        <v>1</v>
      </c>
      <c r="CX331" t="b">
        <v>0</v>
      </c>
      <c r="CZ331" t="b">
        <v>0</v>
      </c>
      <c r="DB331" t="b">
        <v>0</v>
      </c>
      <c r="DD331" t="b">
        <v>0</v>
      </c>
      <c r="DF331" t="b">
        <v>0</v>
      </c>
      <c r="DH331" t="b">
        <v>0</v>
      </c>
      <c r="DJ331" t="b">
        <v>0</v>
      </c>
      <c r="DL331" t="b">
        <v>0</v>
      </c>
      <c r="DN331" t="b">
        <v>0</v>
      </c>
      <c r="DP331" t="b">
        <v>0</v>
      </c>
    </row>
    <row r="332" spans="1:121" x14ac:dyDescent="0.35">
      <c r="A332" t="s">
        <v>121</v>
      </c>
      <c r="B332" t="s">
        <v>3840</v>
      </c>
      <c r="F332" t="s">
        <v>3841</v>
      </c>
      <c r="I332" t="s">
        <v>3842</v>
      </c>
      <c r="J332" t="s">
        <v>3843</v>
      </c>
      <c r="V332" t="s">
        <v>3844</v>
      </c>
      <c r="AB332" t="s">
        <v>3845</v>
      </c>
      <c r="AO332" t="s">
        <v>3846</v>
      </c>
      <c r="AP332" t="s">
        <v>3847</v>
      </c>
      <c r="AT332" t="s">
        <v>321</v>
      </c>
      <c r="AU332">
        <v>2019</v>
      </c>
      <c r="AV332">
        <v>31</v>
      </c>
      <c r="AW332">
        <v>10</v>
      </c>
      <c r="BB332">
        <v>6807</v>
      </c>
      <c r="BC332">
        <v>6819</v>
      </c>
      <c r="BE332" t="s">
        <v>3848</v>
      </c>
      <c r="BF332">
        <v>0</v>
      </c>
      <c r="BS332" t="s">
        <v>3849</v>
      </c>
      <c r="BT332">
        <v>0</v>
      </c>
      <c r="BU332" t="s">
        <v>3850</v>
      </c>
      <c r="BV332" t="s">
        <v>135</v>
      </c>
      <c r="BW332" t="s">
        <v>155</v>
      </c>
      <c r="BX332" t="s">
        <v>883</v>
      </c>
      <c r="BY332" t="s">
        <v>135</v>
      </c>
      <c r="BZ332" t="s">
        <v>1110</v>
      </c>
      <c r="CA332" t="b">
        <v>0</v>
      </c>
      <c r="CB332" t="b">
        <v>0</v>
      </c>
      <c r="CC332" t="b">
        <v>1</v>
      </c>
      <c r="CD332" t="b">
        <v>0</v>
      </c>
      <c r="CE332" t="b">
        <v>0</v>
      </c>
      <c r="CH332" t="s">
        <v>1110</v>
      </c>
      <c r="CK332">
        <v>0</v>
      </c>
      <c r="CL332">
        <v>0</v>
      </c>
      <c r="CM332">
        <v>2</v>
      </c>
      <c r="CN332">
        <v>0</v>
      </c>
      <c r="CO332">
        <v>0</v>
      </c>
      <c r="CP332" t="s">
        <v>3850</v>
      </c>
      <c r="CQ332" t="b">
        <v>1</v>
      </c>
      <c r="CR332">
        <v>1</v>
      </c>
      <c r="CS332" t="s">
        <v>465</v>
      </c>
      <c r="CT332" t="s">
        <v>466</v>
      </c>
      <c r="CU332" t="s">
        <v>672</v>
      </c>
      <c r="CV332" t="b">
        <v>1</v>
      </c>
      <c r="CW332" t="b">
        <v>0</v>
      </c>
      <c r="CX332" t="b">
        <v>0</v>
      </c>
      <c r="CZ332" t="b">
        <v>0</v>
      </c>
      <c r="DB332" t="b">
        <v>0</v>
      </c>
      <c r="DD332" t="b">
        <v>0</v>
      </c>
      <c r="DF332" t="b">
        <v>0</v>
      </c>
      <c r="DH332" t="b">
        <v>0</v>
      </c>
      <c r="DJ332" t="b">
        <v>0</v>
      </c>
      <c r="DL332" t="b">
        <v>0</v>
      </c>
      <c r="DN332" t="b">
        <v>0</v>
      </c>
      <c r="DP332" t="b">
        <v>1</v>
      </c>
      <c r="DQ332" t="s">
        <v>672</v>
      </c>
    </row>
    <row r="333" spans="1:121" x14ac:dyDescent="0.35">
      <c r="A333" t="s">
        <v>121</v>
      </c>
      <c r="B333" t="s">
        <v>3851</v>
      </c>
      <c r="F333" t="s">
        <v>3852</v>
      </c>
      <c r="I333" t="s">
        <v>3853</v>
      </c>
      <c r="J333" t="s">
        <v>2433</v>
      </c>
      <c r="V333" t="s">
        <v>3854</v>
      </c>
      <c r="AB333" t="s">
        <v>3855</v>
      </c>
      <c r="AO333" t="s">
        <v>2435</v>
      </c>
      <c r="AT333" t="s">
        <v>130</v>
      </c>
      <c r="AU333">
        <v>2024</v>
      </c>
      <c r="AV333">
        <v>55</v>
      </c>
      <c r="BD333">
        <v>101882</v>
      </c>
      <c r="BE333" t="s">
        <v>3856</v>
      </c>
      <c r="BF333">
        <v>0</v>
      </c>
      <c r="BH333" t="s">
        <v>1833</v>
      </c>
      <c r="BS333" t="s">
        <v>3857</v>
      </c>
      <c r="BT333">
        <v>0</v>
      </c>
      <c r="BU333" t="s">
        <v>3858</v>
      </c>
      <c r="BV333" t="s">
        <v>154</v>
      </c>
      <c r="BW333" t="s">
        <v>155</v>
      </c>
      <c r="BX333" t="s">
        <v>170</v>
      </c>
      <c r="BY333" t="s">
        <v>154</v>
      </c>
      <c r="BZ333" t="s">
        <v>376</v>
      </c>
      <c r="CA333" t="b">
        <v>1</v>
      </c>
      <c r="CB333" t="b">
        <v>0</v>
      </c>
      <c r="CC333" t="b">
        <v>0</v>
      </c>
      <c r="CD333" t="b">
        <v>0</v>
      </c>
      <c r="CE333" t="b">
        <v>0</v>
      </c>
      <c r="CF333" t="s">
        <v>376</v>
      </c>
      <c r="CK333">
        <v>2</v>
      </c>
      <c r="CL333">
        <v>0</v>
      </c>
      <c r="CM333">
        <v>0</v>
      </c>
      <c r="CN333">
        <v>0</v>
      </c>
      <c r="CO333">
        <v>0</v>
      </c>
      <c r="CP333" t="s">
        <v>3858</v>
      </c>
      <c r="CQ333" t="b">
        <v>1</v>
      </c>
      <c r="CR333">
        <v>1</v>
      </c>
      <c r="CS333" t="s">
        <v>172</v>
      </c>
      <c r="CT333" t="s">
        <v>173</v>
      </c>
      <c r="CU333" t="s">
        <v>3859</v>
      </c>
      <c r="CV333" t="b">
        <v>0</v>
      </c>
      <c r="CW333" t="b">
        <v>0</v>
      </c>
      <c r="CX333" t="b">
        <v>1</v>
      </c>
      <c r="CY333" t="s">
        <v>3859</v>
      </c>
      <c r="CZ333" t="b">
        <v>0</v>
      </c>
      <c r="DB333" t="b">
        <v>0</v>
      </c>
      <c r="DD333" t="b">
        <v>0</v>
      </c>
      <c r="DF333" t="b">
        <v>0</v>
      </c>
      <c r="DH333" t="b">
        <v>0</v>
      </c>
      <c r="DJ333" t="b">
        <v>0</v>
      </c>
      <c r="DL333" t="b">
        <v>0</v>
      </c>
      <c r="DN333" t="b">
        <v>0</v>
      </c>
      <c r="DP333" t="b">
        <v>0</v>
      </c>
    </row>
    <row r="334" spans="1:121" hidden="1" x14ac:dyDescent="0.35">
      <c r="A334" t="s">
        <v>121</v>
      </c>
      <c r="B334" t="s">
        <v>3860</v>
      </c>
      <c r="F334" t="s">
        <v>3861</v>
      </c>
      <c r="I334" t="s">
        <v>3862</v>
      </c>
      <c r="J334" t="s">
        <v>328</v>
      </c>
      <c r="V334" t="s">
        <v>3863</v>
      </c>
      <c r="AO334" t="s">
        <v>332</v>
      </c>
      <c r="AU334">
        <v>2020</v>
      </c>
      <c r="AV334">
        <v>8</v>
      </c>
      <c r="BB334">
        <v>215892</v>
      </c>
      <c r="BC334">
        <v>215903</v>
      </c>
      <c r="BE334" t="s">
        <v>3864</v>
      </c>
      <c r="BF334">
        <v>0</v>
      </c>
      <c r="BS334" t="s">
        <v>3865</v>
      </c>
      <c r="BT334">
        <v>0</v>
      </c>
      <c r="BU334" t="s">
        <v>3866</v>
      </c>
      <c r="BV334" t="s">
        <v>135</v>
      </c>
      <c r="BW334" t="s">
        <v>155</v>
      </c>
      <c r="BX334" t="s">
        <v>336</v>
      </c>
      <c r="BY334" t="s">
        <v>135</v>
      </c>
      <c r="BZ334" t="s">
        <v>140</v>
      </c>
      <c r="CA334" t="b">
        <v>0</v>
      </c>
      <c r="CB334" t="b">
        <v>0</v>
      </c>
      <c r="CC334" t="b">
        <v>1</v>
      </c>
      <c r="CD334" t="b">
        <v>0</v>
      </c>
      <c r="CE334" t="b">
        <v>0</v>
      </c>
      <c r="CH334" t="s">
        <v>140</v>
      </c>
      <c r="CK334">
        <v>0</v>
      </c>
      <c r="CL334">
        <v>0</v>
      </c>
      <c r="CM334">
        <v>1</v>
      </c>
      <c r="CN334">
        <v>0</v>
      </c>
      <c r="CO334">
        <v>0</v>
      </c>
      <c r="CP334" t="s">
        <v>3866</v>
      </c>
      <c r="CQ334" t="b">
        <v>0</v>
      </c>
      <c r="CR334">
        <v>0</v>
      </c>
      <c r="CV334" t="b">
        <v>0</v>
      </c>
      <c r="CW334" t="b">
        <v>1</v>
      </c>
      <c r="CX334" t="b">
        <v>0</v>
      </c>
      <c r="CZ334" t="b">
        <v>0</v>
      </c>
      <c r="DB334" t="b">
        <v>0</v>
      </c>
      <c r="DD334" t="b">
        <v>0</v>
      </c>
      <c r="DF334" t="b">
        <v>0</v>
      </c>
      <c r="DH334" t="b">
        <v>0</v>
      </c>
      <c r="DJ334" t="b">
        <v>0</v>
      </c>
      <c r="DL334" t="b">
        <v>0</v>
      </c>
      <c r="DN334" t="b">
        <v>0</v>
      </c>
      <c r="DP334" t="b">
        <v>0</v>
      </c>
    </row>
    <row r="335" spans="1:121" hidden="1" x14ac:dyDescent="0.35">
      <c r="A335" t="s">
        <v>121</v>
      </c>
      <c r="B335" t="s">
        <v>3867</v>
      </c>
      <c r="F335" t="s">
        <v>3868</v>
      </c>
      <c r="I335" t="s">
        <v>3869</v>
      </c>
      <c r="J335" t="s">
        <v>255</v>
      </c>
      <c r="V335" t="s">
        <v>3870</v>
      </c>
      <c r="AA335" t="s">
        <v>3871</v>
      </c>
      <c r="AB335" t="s">
        <v>3872</v>
      </c>
      <c r="AO335" t="s">
        <v>259</v>
      </c>
      <c r="AP335" t="s">
        <v>260</v>
      </c>
      <c r="AT335" t="s">
        <v>3873</v>
      </c>
      <c r="AU335">
        <v>2022</v>
      </c>
      <c r="AV335">
        <v>254</v>
      </c>
      <c r="BD335">
        <v>111352</v>
      </c>
      <c r="BE335" t="s">
        <v>3874</v>
      </c>
      <c r="BF335">
        <v>0</v>
      </c>
      <c r="BH335" t="s">
        <v>3580</v>
      </c>
      <c r="BS335" t="s">
        <v>3875</v>
      </c>
      <c r="BT335">
        <v>0</v>
      </c>
      <c r="BU335" t="s">
        <v>3876</v>
      </c>
      <c r="BV335" t="s">
        <v>135</v>
      </c>
      <c r="BW335" t="s">
        <v>136</v>
      </c>
      <c r="BX335" t="s">
        <v>3877</v>
      </c>
      <c r="BY335" t="s">
        <v>138</v>
      </c>
      <c r="BZ335" t="s">
        <v>3878</v>
      </c>
      <c r="CA335" t="b">
        <v>0</v>
      </c>
      <c r="CB335" t="b">
        <v>0</v>
      </c>
      <c r="CC335" t="b">
        <v>1</v>
      </c>
      <c r="CD335" t="b">
        <v>1</v>
      </c>
      <c r="CE335" t="b">
        <v>0</v>
      </c>
      <c r="CH335" t="s">
        <v>140</v>
      </c>
      <c r="CI335" t="s">
        <v>3879</v>
      </c>
      <c r="CK335">
        <v>0</v>
      </c>
      <c r="CL335">
        <v>0</v>
      </c>
      <c r="CM335">
        <v>15</v>
      </c>
      <c r="CN335">
        <v>11</v>
      </c>
      <c r="CO335">
        <v>0</v>
      </c>
      <c r="CP335" t="s">
        <v>3876</v>
      </c>
      <c r="CQ335" t="b">
        <v>0</v>
      </c>
      <c r="CR335">
        <v>0</v>
      </c>
      <c r="CV335" t="b">
        <v>0</v>
      </c>
      <c r="CW335" t="b">
        <v>1</v>
      </c>
      <c r="CX335" t="b">
        <v>0</v>
      </c>
      <c r="CZ335" t="b">
        <v>0</v>
      </c>
      <c r="DB335" t="b">
        <v>0</v>
      </c>
      <c r="DD335" t="b">
        <v>0</v>
      </c>
      <c r="DF335" t="b">
        <v>0</v>
      </c>
      <c r="DH335" t="b">
        <v>0</v>
      </c>
      <c r="DJ335" t="b">
        <v>0</v>
      </c>
      <c r="DL335" t="b">
        <v>0</v>
      </c>
      <c r="DN335" t="b">
        <v>0</v>
      </c>
      <c r="DP335" t="b">
        <v>0</v>
      </c>
    </row>
    <row r="336" spans="1:121" hidden="1" x14ac:dyDescent="0.35">
      <c r="A336" t="s">
        <v>121</v>
      </c>
      <c r="B336" t="s">
        <v>3880</v>
      </c>
      <c r="F336" t="s">
        <v>3881</v>
      </c>
      <c r="I336" t="s">
        <v>3882</v>
      </c>
      <c r="J336" t="s">
        <v>1139</v>
      </c>
      <c r="V336" t="s">
        <v>3883</v>
      </c>
      <c r="AA336" t="s">
        <v>3884</v>
      </c>
      <c r="AB336" t="s">
        <v>3885</v>
      </c>
      <c r="AO336" t="s">
        <v>1143</v>
      </c>
      <c r="AP336" t="s">
        <v>1144</v>
      </c>
      <c r="AT336" t="s">
        <v>459</v>
      </c>
      <c r="AU336">
        <v>2024</v>
      </c>
      <c r="AV336">
        <v>262</v>
      </c>
      <c r="BD336">
        <v>111787</v>
      </c>
      <c r="BE336" t="s">
        <v>3886</v>
      </c>
      <c r="BF336">
        <v>0</v>
      </c>
      <c r="BH336" t="s">
        <v>2308</v>
      </c>
      <c r="BS336" t="s">
        <v>3887</v>
      </c>
      <c r="BT336">
        <v>0</v>
      </c>
      <c r="BU336" t="s">
        <v>3888</v>
      </c>
      <c r="BV336" t="s">
        <v>294</v>
      </c>
      <c r="BW336" t="s">
        <v>155</v>
      </c>
      <c r="BX336" t="s">
        <v>732</v>
      </c>
      <c r="BY336" t="s">
        <v>733</v>
      </c>
      <c r="BZ336" t="s">
        <v>3889</v>
      </c>
      <c r="CA336" t="b">
        <v>1</v>
      </c>
      <c r="CB336" t="b">
        <v>0</v>
      </c>
      <c r="CC336" t="b">
        <v>1</v>
      </c>
      <c r="CD336" t="b">
        <v>1</v>
      </c>
      <c r="CE336" t="b">
        <v>0</v>
      </c>
      <c r="CF336" t="s">
        <v>376</v>
      </c>
      <c r="CI336" t="s">
        <v>3890</v>
      </c>
      <c r="CK336">
        <v>2</v>
      </c>
      <c r="CL336">
        <v>0</v>
      </c>
      <c r="CM336">
        <v>2</v>
      </c>
      <c r="CN336">
        <v>2</v>
      </c>
      <c r="CO336">
        <v>0</v>
      </c>
      <c r="CP336" t="s">
        <v>3888</v>
      </c>
      <c r="CQ336" t="b">
        <v>0</v>
      </c>
      <c r="CR336">
        <v>0</v>
      </c>
      <c r="CV336" t="b">
        <v>0</v>
      </c>
      <c r="CW336" t="b">
        <v>1</v>
      </c>
      <c r="CX336" t="b">
        <v>0</v>
      </c>
      <c r="CZ336" t="b">
        <v>0</v>
      </c>
      <c r="DB336" t="b">
        <v>0</v>
      </c>
      <c r="DD336" t="b">
        <v>0</v>
      </c>
      <c r="DF336" t="b">
        <v>0</v>
      </c>
      <c r="DH336" t="b">
        <v>0</v>
      </c>
      <c r="DJ336" t="b">
        <v>0</v>
      </c>
      <c r="DL336" t="b">
        <v>0</v>
      </c>
      <c r="DN336" t="b">
        <v>0</v>
      </c>
      <c r="DP336" t="b">
        <v>0</v>
      </c>
    </row>
    <row r="337" spans="1:120" hidden="1" x14ac:dyDescent="0.35">
      <c r="A337" t="s">
        <v>121</v>
      </c>
      <c r="B337" t="s">
        <v>3891</v>
      </c>
      <c r="F337" t="s">
        <v>3892</v>
      </c>
      <c r="I337" t="s">
        <v>3893</v>
      </c>
      <c r="J337" t="s">
        <v>3894</v>
      </c>
      <c r="V337" t="s">
        <v>3895</v>
      </c>
      <c r="AA337" t="s">
        <v>3896</v>
      </c>
      <c r="AB337" t="s">
        <v>3897</v>
      </c>
      <c r="AO337" t="s">
        <v>3898</v>
      </c>
      <c r="AP337" t="s">
        <v>3899</v>
      </c>
      <c r="AT337" t="s">
        <v>166</v>
      </c>
      <c r="AU337">
        <v>2020</v>
      </c>
      <c r="AV337">
        <v>145</v>
      </c>
      <c r="BD337">
        <v>101513</v>
      </c>
      <c r="BE337" t="s">
        <v>3900</v>
      </c>
      <c r="BF337">
        <v>0</v>
      </c>
      <c r="BS337" t="s">
        <v>3901</v>
      </c>
      <c r="BT337">
        <v>0</v>
      </c>
      <c r="BU337" t="s">
        <v>3902</v>
      </c>
      <c r="BV337" t="s">
        <v>363</v>
      </c>
      <c r="BW337" t="s">
        <v>155</v>
      </c>
      <c r="BX337" t="s">
        <v>1802</v>
      </c>
      <c r="BY337" t="s">
        <v>363</v>
      </c>
      <c r="BZ337" t="s">
        <v>3903</v>
      </c>
      <c r="CA337" t="b">
        <v>0</v>
      </c>
      <c r="CB337" t="b">
        <v>1</v>
      </c>
      <c r="CC337" t="b">
        <v>0</v>
      </c>
      <c r="CD337" t="b">
        <v>0</v>
      </c>
      <c r="CE337" t="b">
        <v>0</v>
      </c>
      <c r="CG337" t="s">
        <v>3903</v>
      </c>
      <c r="CK337">
        <v>0</v>
      </c>
      <c r="CL337">
        <v>2</v>
      </c>
      <c r="CM337">
        <v>0</v>
      </c>
      <c r="CN337">
        <v>0</v>
      </c>
      <c r="CO337">
        <v>0</v>
      </c>
      <c r="CP337" t="s">
        <v>3902</v>
      </c>
      <c r="CQ337" t="b">
        <v>0</v>
      </c>
      <c r="CR337">
        <v>0</v>
      </c>
      <c r="CV337" t="b">
        <v>0</v>
      </c>
      <c r="CW337" t="b">
        <v>1</v>
      </c>
      <c r="CX337" t="b">
        <v>0</v>
      </c>
      <c r="CZ337" t="b">
        <v>0</v>
      </c>
      <c r="DB337" t="b">
        <v>0</v>
      </c>
      <c r="DD337" t="b">
        <v>0</v>
      </c>
      <c r="DF337" t="b">
        <v>0</v>
      </c>
      <c r="DH337" t="b">
        <v>0</v>
      </c>
      <c r="DJ337" t="b">
        <v>0</v>
      </c>
      <c r="DL337" t="b">
        <v>0</v>
      </c>
      <c r="DN337" t="b">
        <v>0</v>
      </c>
      <c r="DP337" t="b">
        <v>0</v>
      </c>
    </row>
    <row r="338" spans="1:120" hidden="1" x14ac:dyDescent="0.35">
      <c r="A338" t="s">
        <v>121</v>
      </c>
      <c r="B338" t="s">
        <v>3904</v>
      </c>
      <c r="F338" t="s">
        <v>3905</v>
      </c>
      <c r="I338" t="s">
        <v>3906</v>
      </c>
      <c r="J338" t="s">
        <v>3907</v>
      </c>
      <c r="V338" t="s">
        <v>3908</v>
      </c>
      <c r="AA338" t="s">
        <v>2744</v>
      </c>
      <c r="AB338" t="s">
        <v>2745</v>
      </c>
      <c r="AO338" t="s">
        <v>3909</v>
      </c>
      <c r="AP338" t="s">
        <v>3910</v>
      </c>
      <c r="AU338">
        <v>2022</v>
      </c>
      <c r="AV338">
        <v>34</v>
      </c>
      <c r="AW338">
        <v>2</v>
      </c>
      <c r="BB338">
        <v>1001</v>
      </c>
      <c r="BC338">
        <v>1016</v>
      </c>
      <c r="BE338" t="s">
        <v>3911</v>
      </c>
      <c r="BF338">
        <v>0</v>
      </c>
      <c r="BS338" t="s">
        <v>3912</v>
      </c>
      <c r="BT338">
        <v>0</v>
      </c>
      <c r="BU338" t="s">
        <v>3913</v>
      </c>
      <c r="BV338" t="s">
        <v>135</v>
      </c>
      <c r="BW338" t="s">
        <v>155</v>
      </c>
      <c r="BX338" t="s">
        <v>883</v>
      </c>
      <c r="BY338" t="s">
        <v>138</v>
      </c>
      <c r="BZ338" t="s">
        <v>3914</v>
      </c>
      <c r="CA338" t="b">
        <v>0</v>
      </c>
      <c r="CB338" t="b">
        <v>0</v>
      </c>
      <c r="CC338" t="b">
        <v>1</v>
      </c>
      <c r="CD338" t="b">
        <v>1</v>
      </c>
      <c r="CE338" t="b">
        <v>0</v>
      </c>
      <c r="CI338" t="s">
        <v>3914</v>
      </c>
      <c r="CK338">
        <v>0</v>
      </c>
      <c r="CL338">
        <v>0</v>
      </c>
      <c r="CM338">
        <v>2</v>
      </c>
      <c r="CN338">
        <v>2</v>
      </c>
      <c r="CO338">
        <v>0</v>
      </c>
      <c r="CP338" t="s">
        <v>3913</v>
      </c>
      <c r="CQ338" t="b">
        <v>0</v>
      </c>
      <c r="CR338">
        <v>0</v>
      </c>
      <c r="CV338" t="b">
        <v>0</v>
      </c>
      <c r="CW338" t="b">
        <v>1</v>
      </c>
      <c r="CX338" t="b">
        <v>0</v>
      </c>
      <c r="CZ338" t="b">
        <v>0</v>
      </c>
      <c r="DB338" t="b">
        <v>0</v>
      </c>
      <c r="DD338" t="b">
        <v>0</v>
      </c>
      <c r="DF338" t="b">
        <v>0</v>
      </c>
      <c r="DH338" t="b">
        <v>0</v>
      </c>
      <c r="DJ338" t="b">
        <v>0</v>
      </c>
      <c r="DL338" t="b">
        <v>0</v>
      </c>
      <c r="DN338" t="b">
        <v>0</v>
      </c>
      <c r="DP338" t="b">
        <v>0</v>
      </c>
    </row>
    <row r="339" spans="1:120" hidden="1" x14ac:dyDescent="0.35">
      <c r="A339" t="s">
        <v>121</v>
      </c>
      <c r="B339" t="s">
        <v>3915</v>
      </c>
      <c r="F339" t="s">
        <v>3916</v>
      </c>
      <c r="I339" t="s">
        <v>3917</v>
      </c>
      <c r="J339" t="s">
        <v>3907</v>
      </c>
      <c r="V339" t="s">
        <v>3918</v>
      </c>
      <c r="AA339" t="s">
        <v>3919</v>
      </c>
      <c r="AB339" t="s">
        <v>3920</v>
      </c>
      <c r="AO339" t="s">
        <v>3909</v>
      </c>
      <c r="AP339" t="s">
        <v>3910</v>
      </c>
      <c r="AU339">
        <v>2020</v>
      </c>
      <c r="AV339">
        <v>26</v>
      </c>
      <c r="AW339">
        <v>3</v>
      </c>
      <c r="BB339">
        <v>625</v>
      </c>
      <c r="BC339">
        <v>630</v>
      </c>
      <c r="BE339" t="s">
        <v>3921</v>
      </c>
      <c r="BF339">
        <v>0</v>
      </c>
      <c r="BS339" t="s">
        <v>3922</v>
      </c>
      <c r="BT339">
        <v>0</v>
      </c>
      <c r="BU339" t="s">
        <v>3923</v>
      </c>
      <c r="BV339" t="s">
        <v>135</v>
      </c>
      <c r="BW339" t="s">
        <v>155</v>
      </c>
      <c r="BX339" t="s">
        <v>440</v>
      </c>
      <c r="BY339" t="s">
        <v>135</v>
      </c>
      <c r="BZ339" t="s">
        <v>140</v>
      </c>
      <c r="CA339" t="b">
        <v>0</v>
      </c>
      <c r="CB339" t="b">
        <v>0</v>
      </c>
      <c r="CC339" t="b">
        <v>1</v>
      </c>
      <c r="CD339" t="b">
        <v>0</v>
      </c>
      <c r="CE339" t="b">
        <v>0</v>
      </c>
      <c r="CH339" t="s">
        <v>140</v>
      </c>
      <c r="CK339">
        <v>0</v>
      </c>
      <c r="CL339">
        <v>0</v>
      </c>
      <c r="CM339">
        <v>4</v>
      </c>
      <c r="CN339">
        <v>0</v>
      </c>
      <c r="CO339">
        <v>0</v>
      </c>
      <c r="CP339" t="s">
        <v>3923</v>
      </c>
      <c r="CQ339" t="b">
        <v>0</v>
      </c>
      <c r="CR339">
        <v>0</v>
      </c>
      <c r="CV339" t="b">
        <v>0</v>
      </c>
      <c r="CW339" t="b">
        <v>1</v>
      </c>
      <c r="CX339" t="b">
        <v>0</v>
      </c>
      <c r="CZ339" t="b">
        <v>0</v>
      </c>
      <c r="DB339" t="b">
        <v>0</v>
      </c>
      <c r="DD339" t="b">
        <v>0</v>
      </c>
      <c r="DF339" t="b">
        <v>0</v>
      </c>
      <c r="DH339" t="b">
        <v>0</v>
      </c>
      <c r="DJ339" t="b">
        <v>0</v>
      </c>
      <c r="DL339" t="b">
        <v>0</v>
      </c>
      <c r="DN339" t="b">
        <v>0</v>
      </c>
      <c r="DP339" t="b">
        <v>0</v>
      </c>
    </row>
    <row r="340" spans="1:120" x14ac:dyDescent="0.35">
      <c r="A340" t="s">
        <v>121</v>
      </c>
      <c r="B340" t="s">
        <v>3924</v>
      </c>
      <c r="F340" t="s">
        <v>3925</v>
      </c>
      <c r="I340" t="s">
        <v>3926</v>
      </c>
      <c r="J340" t="s">
        <v>3927</v>
      </c>
      <c r="V340" t="s">
        <v>3928</v>
      </c>
      <c r="AA340" t="s">
        <v>3929</v>
      </c>
      <c r="AB340" t="s">
        <v>3930</v>
      </c>
      <c r="AP340" t="s">
        <v>3931</v>
      </c>
      <c r="AT340" t="s">
        <v>3932</v>
      </c>
      <c r="AU340">
        <v>2025</v>
      </c>
      <c r="AV340">
        <v>12</v>
      </c>
      <c r="BD340">
        <v>1495822</v>
      </c>
      <c r="BE340" t="s">
        <v>3933</v>
      </c>
      <c r="BF340">
        <v>0</v>
      </c>
      <c r="BS340" t="s">
        <v>3934</v>
      </c>
      <c r="BT340">
        <v>0</v>
      </c>
      <c r="BU340" t="s">
        <v>3935</v>
      </c>
      <c r="BV340" t="s">
        <v>135</v>
      </c>
      <c r="BW340" t="s">
        <v>155</v>
      </c>
      <c r="BX340" t="s">
        <v>440</v>
      </c>
      <c r="BY340" t="s">
        <v>138</v>
      </c>
      <c r="BZ340" t="s">
        <v>1359</v>
      </c>
      <c r="CA340" t="b">
        <v>0</v>
      </c>
      <c r="CB340" t="b">
        <v>0</v>
      </c>
      <c r="CC340" t="b">
        <v>1</v>
      </c>
      <c r="CD340" t="b">
        <v>1</v>
      </c>
      <c r="CE340" t="b">
        <v>0</v>
      </c>
      <c r="CI340" t="s">
        <v>1359</v>
      </c>
      <c r="CK340">
        <v>0</v>
      </c>
      <c r="CL340">
        <v>0</v>
      </c>
      <c r="CM340">
        <v>4</v>
      </c>
      <c r="CN340">
        <v>4</v>
      </c>
      <c r="CO340">
        <v>0</v>
      </c>
      <c r="CP340" t="s">
        <v>3935</v>
      </c>
      <c r="CQ340" t="b">
        <v>1</v>
      </c>
      <c r="CR340">
        <v>1</v>
      </c>
      <c r="CS340" t="s">
        <v>267</v>
      </c>
      <c r="CT340" t="s">
        <v>268</v>
      </c>
      <c r="CU340" t="s">
        <v>3936</v>
      </c>
      <c r="CV340" t="b">
        <v>0</v>
      </c>
      <c r="CW340" t="b">
        <v>0</v>
      </c>
      <c r="CX340" t="b">
        <v>0</v>
      </c>
      <c r="CZ340" t="b">
        <v>0</v>
      </c>
      <c r="DB340" t="b">
        <v>0</v>
      </c>
      <c r="DD340" t="b">
        <v>0</v>
      </c>
      <c r="DF340" t="b">
        <v>0</v>
      </c>
      <c r="DH340" t="b">
        <v>0</v>
      </c>
      <c r="DJ340" t="b">
        <v>0</v>
      </c>
      <c r="DL340" t="b">
        <v>1</v>
      </c>
      <c r="DM340" t="s">
        <v>3936</v>
      </c>
      <c r="DN340" t="b">
        <v>0</v>
      </c>
      <c r="DP340" t="b">
        <v>0</v>
      </c>
    </row>
    <row r="341" spans="1:120" hidden="1" x14ac:dyDescent="0.35">
      <c r="A341" t="s">
        <v>121</v>
      </c>
      <c r="B341" t="s">
        <v>3937</v>
      </c>
      <c r="F341" t="s">
        <v>3938</v>
      </c>
      <c r="I341" t="s">
        <v>3939</v>
      </c>
      <c r="J341" t="s">
        <v>1794</v>
      </c>
      <c r="V341" t="s">
        <v>3940</v>
      </c>
      <c r="AA341" t="s">
        <v>3941</v>
      </c>
      <c r="AB341" t="s">
        <v>3942</v>
      </c>
      <c r="AP341" t="s">
        <v>1797</v>
      </c>
      <c r="AT341" t="s">
        <v>247</v>
      </c>
      <c r="AU341">
        <v>2026</v>
      </c>
      <c r="AV341">
        <v>29</v>
      </c>
      <c r="BD341">
        <v>109144</v>
      </c>
      <c r="BE341" t="s">
        <v>3943</v>
      </c>
      <c r="BF341">
        <v>0</v>
      </c>
      <c r="BH341" t="s">
        <v>2655</v>
      </c>
      <c r="BS341" t="s">
        <v>3944</v>
      </c>
      <c r="BT341">
        <v>0</v>
      </c>
      <c r="BU341" t="s">
        <v>3945</v>
      </c>
      <c r="BV341" t="s">
        <v>135</v>
      </c>
      <c r="BW341" t="s">
        <v>136</v>
      </c>
      <c r="BX341" t="s">
        <v>3273</v>
      </c>
      <c r="BY341" t="s">
        <v>3113</v>
      </c>
      <c r="BZ341" t="s">
        <v>3946</v>
      </c>
      <c r="CA341" t="b">
        <v>0</v>
      </c>
      <c r="CB341" t="b">
        <v>1</v>
      </c>
      <c r="CC341" t="b">
        <v>1</v>
      </c>
      <c r="CD341" t="b">
        <v>1</v>
      </c>
      <c r="CE341" t="b">
        <v>0</v>
      </c>
      <c r="CG341" t="s">
        <v>1632</v>
      </c>
      <c r="CH341" t="s">
        <v>3947</v>
      </c>
      <c r="CI341" t="s">
        <v>3948</v>
      </c>
      <c r="CK341">
        <v>0</v>
      </c>
      <c r="CL341">
        <v>1</v>
      </c>
      <c r="CM341">
        <v>11</v>
      </c>
      <c r="CN341">
        <v>3</v>
      </c>
      <c r="CO341">
        <v>0</v>
      </c>
      <c r="CP341" t="s">
        <v>3945</v>
      </c>
      <c r="CQ341" t="b">
        <v>0</v>
      </c>
      <c r="CR341">
        <v>0</v>
      </c>
      <c r="CV341" t="b">
        <v>0</v>
      </c>
      <c r="CW341" t="b">
        <v>1</v>
      </c>
      <c r="CX341" t="b">
        <v>0</v>
      </c>
      <c r="CZ341" t="b">
        <v>0</v>
      </c>
      <c r="DB341" t="b">
        <v>0</v>
      </c>
      <c r="DD341" t="b">
        <v>0</v>
      </c>
      <c r="DF341" t="b">
        <v>0</v>
      </c>
      <c r="DH341" t="b">
        <v>0</v>
      </c>
      <c r="DJ341" t="b">
        <v>0</v>
      </c>
      <c r="DL341" t="b">
        <v>0</v>
      </c>
      <c r="DN341" t="b">
        <v>0</v>
      </c>
      <c r="DP341" t="b">
        <v>0</v>
      </c>
    </row>
    <row r="342" spans="1:120" x14ac:dyDescent="0.35">
      <c r="A342" t="s">
        <v>121</v>
      </c>
      <c r="B342" t="s">
        <v>3949</v>
      </c>
      <c r="F342" t="s">
        <v>3950</v>
      </c>
      <c r="I342" t="s">
        <v>3951</v>
      </c>
      <c r="J342" t="s">
        <v>405</v>
      </c>
      <c r="V342" t="s">
        <v>3952</v>
      </c>
      <c r="AA342" t="s">
        <v>3953</v>
      </c>
      <c r="AP342" t="s">
        <v>408</v>
      </c>
      <c r="AT342" t="s">
        <v>3954</v>
      </c>
      <c r="AU342">
        <v>2026</v>
      </c>
      <c r="AV342">
        <v>18</v>
      </c>
      <c r="AW342">
        <v>9</v>
      </c>
      <c r="BD342">
        <v>1405</v>
      </c>
      <c r="BE342" t="s">
        <v>3955</v>
      </c>
      <c r="BF342">
        <v>0</v>
      </c>
      <c r="BH342" t="s">
        <v>291</v>
      </c>
      <c r="BS342" t="s">
        <v>3956</v>
      </c>
      <c r="BT342">
        <v>0</v>
      </c>
      <c r="BU342" t="s">
        <v>3957</v>
      </c>
      <c r="BV342" t="s">
        <v>294</v>
      </c>
      <c r="BW342" t="s">
        <v>136</v>
      </c>
      <c r="BX342" t="s">
        <v>295</v>
      </c>
      <c r="BY342" t="s">
        <v>3171</v>
      </c>
      <c r="BZ342" t="s">
        <v>3958</v>
      </c>
      <c r="CA342" t="b">
        <v>0</v>
      </c>
      <c r="CB342" t="b">
        <v>0</v>
      </c>
      <c r="CC342" t="b">
        <v>1</v>
      </c>
      <c r="CD342" t="b">
        <v>1</v>
      </c>
      <c r="CE342" t="b">
        <v>1</v>
      </c>
      <c r="CI342" t="s">
        <v>2570</v>
      </c>
      <c r="CJ342" t="s">
        <v>3959</v>
      </c>
      <c r="CK342">
        <v>0</v>
      </c>
      <c r="CL342">
        <v>0</v>
      </c>
      <c r="CM342">
        <v>4</v>
      </c>
      <c r="CN342">
        <v>4</v>
      </c>
      <c r="CO342">
        <v>4</v>
      </c>
      <c r="CP342" t="s">
        <v>3957</v>
      </c>
      <c r="CQ342" t="b">
        <v>1</v>
      </c>
      <c r="CR342">
        <v>2</v>
      </c>
      <c r="CS342" t="s">
        <v>566</v>
      </c>
      <c r="CT342" t="s">
        <v>567</v>
      </c>
      <c r="CU342" t="s">
        <v>3960</v>
      </c>
      <c r="CV342" t="b">
        <v>0</v>
      </c>
      <c r="CW342" t="b">
        <v>0</v>
      </c>
      <c r="CX342" t="b">
        <v>0</v>
      </c>
      <c r="CZ342" t="b">
        <v>0</v>
      </c>
      <c r="DB342" t="b">
        <v>0</v>
      </c>
      <c r="DD342" t="b">
        <v>0</v>
      </c>
      <c r="DF342" t="b">
        <v>1</v>
      </c>
      <c r="DG342" t="s">
        <v>3961</v>
      </c>
      <c r="DH342" t="b">
        <v>0</v>
      </c>
      <c r="DJ342" t="b">
        <v>0</v>
      </c>
      <c r="DL342" t="b">
        <v>1</v>
      </c>
      <c r="DM342" t="s">
        <v>429</v>
      </c>
      <c r="DN342" t="b">
        <v>0</v>
      </c>
      <c r="DP342" t="b">
        <v>0</v>
      </c>
    </row>
    <row r="343" spans="1:120" x14ac:dyDescent="0.35">
      <c r="A343" t="s">
        <v>121</v>
      </c>
      <c r="B343" t="s">
        <v>3962</v>
      </c>
      <c r="F343" t="s">
        <v>3963</v>
      </c>
      <c r="I343" t="s">
        <v>3964</v>
      </c>
      <c r="J343" t="s">
        <v>1723</v>
      </c>
      <c r="V343" t="s">
        <v>3965</v>
      </c>
      <c r="AA343" t="s">
        <v>3966</v>
      </c>
      <c r="AB343" t="s">
        <v>3967</v>
      </c>
      <c r="AO343" t="s">
        <v>1727</v>
      </c>
      <c r="AP343" t="s">
        <v>1728</v>
      </c>
      <c r="AU343">
        <v>2025</v>
      </c>
      <c r="AV343">
        <v>63</v>
      </c>
      <c r="BD343">
        <v>4210116</v>
      </c>
      <c r="BE343" t="s">
        <v>3968</v>
      </c>
      <c r="BF343">
        <v>0</v>
      </c>
      <c r="BS343" t="s">
        <v>3969</v>
      </c>
      <c r="BT343">
        <v>0</v>
      </c>
      <c r="BU343" t="s">
        <v>3970</v>
      </c>
      <c r="BV343" t="s">
        <v>135</v>
      </c>
      <c r="BW343" t="s">
        <v>136</v>
      </c>
      <c r="BX343" t="s">
        <v>3273</v>
      </c>
      <c r="BY343" t="s">
        <v>138</v>
      </c>
      <c r="BZ343" t="s">
        <v>3971</v>
      </c>
      <c r="CA343" t="b">
        <v>0</v>
      </c>
      <c r="CB343" t="b">
        <v>0</v>
      </c>
      <c r="CC343" t="b">
        <v>1</v>
      </c>
      <c r="CD343" t="b">
        <v>1</v>
      </c>
      <c r="CE343" t="b">
        <v>0</v>
      </c>
      <c r="CH343" t="s">
        <v>140</v>
      </c>
      <c r="CI343" t="s">
        <v>3972</v>
      </c>
      <c r="CK343">
        <v>0</v>
      </c>
      <c r="CL343">
        <v>0</v>
      </c>
      <c r="CM343">
        <v>11</v>
      </c>
      <c r="CN343">
        <v>7</v>
      </c>
      <c r="CO343">
        <v>0</v>
      </c>
      <c r="CP343" t="s">
        <v>3970</v>
      </c>
      <c r="CQ343" t="b">
        <v>1</v>
      </c>
      <c r="CR343">
        <v>2</v>
      </c>
      <c r="CS343" t="s">
        <v>566</v>
      </c>
      <c r="CT343" t="s">
        <v>567</v>
      </c>
      <c r="CU343" t="s">
        <v>3973</v>
      </c>
      <c r="CV343" t="b">
        <v>0</v>
      </c>
      <c r="CW343" t="b">
        <v>0</v>
      </c>
      <c r="CX343" t="b">
        <v>0</v>
      </c>
      <c r="CZ343" t="b">
        <v>0</v>
      </c>
      <c r="DB343" t="b">
        <v>0</v>
      </c>
      <c r="DD343" t="b">
        <v>0</v>
      </c>
      <c r="DF343" t="b">
        <v>1</v>
      </c>
      <c r="DG343" t="s">
        <v>1858</v>
      </c>
      <c r="DH343" t="b">
        <v>0</v>
      </c>
      <c r="DJ343" t="b">
        <v>0</v>
      </c>
      <c r="DL343" t="b">
        <v>1</v>
      </c>
      <c r="DM343" t="s">
        <v>269</v>
      </c>
      <c r="DN343" t="b">
        <v>0</v>
      </c>
      <c r="DP343" t="b">
        <v>0</v>
      </c>
    </row>
    <row r="344" spans="1:120" hidden="1" x14ac:dyDescent="0.35">
      <c r="A344" t="s">
        <v>121</v>
      </c>
      <c r="B344" t="s">
        <v>3974</v>
      </c>
      <c r="F344" t="s">
        <v>3975</v>
      </c>
      <c r="I344" t="s">
        <v>3976</v>
      </c>
      <c r="J344" t="s">
        <v>241</v>
      </c>
      <c r="V344" t="s">
        <v>3977</v>
      </c>
      <c r="AA344" t="s">
        <v>3978</v>
      </c>
      <c r="AB344" t="s">
        <v>3979</v>
      </c>
      <c r="AO344" t="s">
        <v>245</v>
      </c>
      <c r="AP344" t="s">
        <v>246</v>
      </c>
      <c r="AT344" t="s">
        <v>247</v>
      </c>
      <c r="AU344">
        <v>2018</v>
      </c>
      <c r="AV344">
        <v>174</v>
      </c>
      <c r="BB344">
        <v>28</v>
      </c>
      <c r="BC344">
        <v>38</v>
      </c>
      <c r="BE344" t="s">
        <v>3980</v>
      </c>
      <c r="BF344">
        <v>0</v>
      </c>
      <c r="BS344" t="s">
        <v>3981</v>
      </c>
      <c r="BT344">
        <v>0</v>
      </c>
      <c r="BU344" t="s">
        <v>3982</v>
      </c>
      <c r="BV344" t="s">
        <v>294</v>
      </c>
      <c r="BW344" t="s">
        <v>155</v>
      </c>
      <c r="BX344" t="s">
        <v>295</v>
      </c>
      <c r="BY344" t="s">
        <v>2870</v>
      </c>
      <c r="BZ344" t="s">
        <v>3983</v>
      </c>
      <c r="CA344" t="b">
        <v>0</v>
      </c>
      <c r="CB344" t="b">
        <v>0</v>
      </c>
      <c r="CC344" t="b">
        <v>1</v>
      </c>
      <c r="CD344" t="b">
        <v>0</v>
      </c>
      <c r="CE344" t="b">
        <v>1</v>
      </c>
      <c r="CH344" t="s">
        <v>2711</v>
      </c>
      <c r="CJ344" t="s">
        <v>464</v>
      </c>
      <c r="CK344">
        <v>0</v>
      </c>
      <c r="CL344">
        <v>0</v>
      </c>
      <c r="CM344">
        <v>1</v>
      </c>
      <c r="CN344">
        <v>0</v>
      </c>
      <c r="CO344">
        <v>1</v>
      </c>
      <c r="CP344" t="s">
        <v>3982</v>
      </c>
      <c r="CQ344" t="b">
        <v>0</v>
      </c>
      <c r="CR344">
        <v>0</v>
      </c>
      <c r="CV344" t="b">
        <v>0</v>
      </c>
      <c r="CW344" t="b">
        <v>1</v>
      </c>
      <c r="CX344" t="b">
        <v>0</v>
      </c>
      <c r="CZ344" t="b">
        <v>0</v>
      </c>
      <c r="DB344" t="b">
        <v>0</v>
      </c>
      <c r="DD344" t="b">
        <v>0</v>
      </c>
      <c r="DF344" t="b">
        <v>0</v>
      </c>
      <c r="DH344" t="b">
        <v>0</v>
      </c>
      <c r="DJ344" t="b">
        <v>0</v>
      </c>
      <c r="DL344" t="b">
        <v>0</v>
      </c>
      <c r="DN344" t="b">
        <v>0</v>
      </c>
      <c r="DP344" t="b">
        <v>0</v>
      </c>
    </row>
    <row r="345" spans="1:120" x14ac:dyDescent="0.35">
      <c r="A345" t="s">
        <v>121</v>
      </c>
      <c r="B345" t="s">
        <v>3984</v>
      </c>
      <c r="F345" t="s">
        <v>3985</v>
      </c>
      <c r="I345" t="s">
        <v>3986</v>
      </c>
      <c r="J345" t="s">
        <v>255</v>
      </c>
      <c r="V345" t="s">
        <v>3987</v>
      </c>
      <c r="AA345" t="s">
        <v>3988</v>
      </c>
      <c r="AO345" t="s">
        <v>259</v>
      </c>
      <c r="AP345" t="s">
        <v>260</v>
      </c>
      <c r="AT345" t="s">
        <v>1284</v>
      </c>
      <c r="AU345">
        <v>2025</v>
      </c>
      <c r="AV345">
        <v>341</v>
      </c>
      <c r="AX345">
        <v>1</v>
      </c>
      <c r="BD345">
        <v>122518</v>
      </c>
      <c r="BE345" t="s">
        <v>3989</v>
      </c>
      <c r="BF345">
        <v>0</v>
      </c>
      <c r="BH345" t="s">
        <v>1371</v>
      </c>
      <c r="BS345" t="s">
        <v>3990</v>
      </c>
      <c r="BT345">
        <v>0</v>
      </c>
      <c r="BU345" t="s">
        <v>3991</v>
      </c>
      <c r="BV345" t="s">
        <v>135</v>
      </c>
      <c r="BW345" t="s">
        <v>155</v>
      </c>
      <c r="BX345" t="s">
        <v>883</v>
      </c>
      <c r="BY345" t="s">
        <v>138</v>
      </c>
      <c r="BZ345" t="s">
        <v>3159</v>
      </c>
      <c r="CA345" t="b">
        <v>0</v>
      </c>
      <c r="CB345" t="b">
        <v>0</v>
      </c>
      <c r="CC345" t="b">
        <v>1</v>
      </c>
      <c r="CD345" t="b">
        <v>1</v>
      </c>
      <c r="CE345" t="b">
        <v>0</v>
      </c>
      <c r="CI345" t="s">
        <v>3159</v>
      </c>
      <c r="CK345">
        <v>0</v>
      </c>
      <c r="CL345">
        <v>0</v>
      </c>
      <c r="CM345">
        <v>2</v>
      </c>
      <c r="CN345">
        <v>2</v>
      </c>
      <c r="CO345">
        <v>0</v>
      </c>
      <c r="CP345" t="s">
        <v>3991</v>
      </c>
      <c r="CQ345" t="b">
        <v>1</v>
      </c>
      <c r="CR345">
        <v>2</v>
      </c>
      <c r="CS345" t="s">
        <v>1054</v>
      </c>
      <c r="CT345" t="s">
        <v>1055</v>
      </c>
      <c r="CU345" t="s">
        <v>3992</v>
      </c>
      <c r="CV345" t="b">
        <v>0</v>
      </c>
      <c r="CW345" t="b">
        <v>0</v>
      </c>
      <c r="CX345" t="b">
        <v>1</v>
      </c>
      <c r="CY345" t="s">
        <v>935</v>
      </c>
      <c r="CZ345" t="b">
        <v>0</v>
      </c>
      <c r="DB345" t="b">
        <v>0</v>
      </c>
      <c r="DD345" t="b">
        <v>0</v>
      </c>
      <c r="DF345" t="b">
        <v>1</v>
      </c>
      <c r="DG345" t="s">
        <v>1892</v>
      </c>
      <c r="DH345" t="b">
        <v>0</v>
      </c>
      <c r="DJ345" t="b">
        <v>0</v>
      </c>
      <c r="DL345" t="b">
        <v>0</v>
      </c>
      <c r="DN345" t="b">
        <v>0</v>
      </c>
      <c r="DP345" t="b">
        <v>0</v>
      </c>
    </row>
    <row r="346" spans="1:120" hidden="1" x14ac:dyDescent="0.35">
      <c r="A346" t="s">
        <v>121</v>
      </c>
      <c r="B346" t="s">
        <v>3993</v>
      </c>
      <c r="F346" t="s">
        <v>3994</v>
      </c>
      <c r="I346" t="s">
        <v>3995</v>
      </c>
      <c r="J346" t="s">
        <v>3996</v>
      </c>
      <c r="V346" t="s">
        <v>3997</v>
      </c>
      <c r="AP346" t="s">
        <v>3998</v>
      </c>
      <c r="AT346" t="s">
        <v>3999</v>
      </c>
      <c r="AU346">
        <v>2026</v>
      </c>
      <c r="AV346">
        <v>19</v>
      </c>
      <c r="AW346">
        <v>1</v>
      </c>
      <c r="BD346">
        <v>46</v>
      </c>
      <c r="BE346" t="s">
        <v>4000</v>
      </c>
      <c r="BF346">
        <v>0</v>
      </c>
      <c r="BS346" t="s">
        <v>4001</v>
      </c>
      <c r="BT346">
        <v>0</v>
      </c>
      <c r="BU346" t="s">
        <v>4002</v>
      </c>
      <c r="BV346" t="s">
        <v>135</v>
      </c>
      <c r="BW346" t="s">
        <v>155</v>
      </c>
      <c r="BX346" t="s">
        <v>883</v>
      </c>
      <c r="BY346" t="s">
        <v>135</v>
      </c>
      <c r="BZ346" t="s">
        <v>4003</v>
      </c>
      <c r="CA346" t="b">
        <v>0</v>
      </c>
      <c r="CB346" t="b">
        <v>0</v>
      </c>
      <c r="CC346" t="b">
        <v>1</v>
      </c>
      <c r="CD346" t="b">
        <v>0</v>
      </c>
      <c r="CE346" t="b">
        <v>0</v>
      </c>
      <c r="CH346" t="s">
        <v>4003</v>
      </c>
      <c r="CK346">
        <v>0</v>
      </c>
      <c r="CL346">
        <v>0</v>
      </c>
      <c r="CM346">
        <v>2</v>
      </c>
      <c r="CN346">
        <v>0</v>
      </c>
      <c r="CO346">
        <v>0</v>
      </c>
      <c r="CP346" t="s">
        <v>4002</v>
      </c>
      <c r="CQ346" t="b">
        <v>0</v>
      </c>
      <c r="CR346">
        <v>0</v>
      </c>
      <c r="CV346" t="b">
        <v>0</v>
      </c>
      <c r="CW346" t="b">
        <v>1</v>
      </c>
      <c r="CX346" t="b">
        <v>0</v>
      </c>
      <c r="CZ346" t="b">
        <v>0</v>
      </c>
      <c r="DB346" t="b">
        <v>0</v>
      </c>
      <c r="DD346" t="b">
        <v>0</v>
      </c>
      <c r="DF346" t="b">
        <v>0</v>
      </c>
      <c r="DH346" t="b">
        <v>0</v>
      </c>
      <c r="DJ346" t="b">
        <v>0</v>
      </c>
      <c r="DL346" t="b">
        <v>0</v>
      </c>
      <c r="DN346" t="b">
        <v>0</v>
      </c>
      <c r="DP346" t="b">
        <v>0</v>
      </c>
    </row>
    <row r="347" spans="1:120" hidden="1" x14ac:dyDescent="0.35">
      <c r="A347" t="s">
        <v>121</v>
      </c>
      <c r="B347" t="s">
        <v>4004</v>
      </c>
      <c r="F347" t="s">
        <v>4005</v>
      </c>
      <c r="I347" t="s">
        <v>4006</v>
      </c>
      <c r="J347" t="s">
        <v>4007</v>
      </c>
      <c r="V347" t="s">
        <v>4008</v>
      </c>
      <c r="AO347" t="s">
        <v>4009</v>
      </c>
      <c r="AP347" t="s">
        <v>4010</v>
      </c>
      <c r="AT347" t="s">
        <v>4011</v>
      </c>
      <c r="AU347">
        <v>2025</v>
      </c>
      <c r="AV347">
        <v>41</v>
      </c>
      <c r="AW347">
        <v>3</v>
      </c>
      <c r="BD347" t="s">
        <v>4012</v>
      </c>
      <c r="BE347" t="s">
        <v>4013</v>
      </c>
      <c r="BF347">
        <v>0</v>
      </c>
      <c r="BS347" t="s">
        <v>4014</v>
      </c>
      <c r="BT347">
        <v>0</v>
      </c>
      <c r="BU347" t="s">
        <v>4015</v>
      </c>
      <c r="BV347" t="s">
        <v>135</v>
      </c>
      <c r="BW347" t="s">
        <v>155</v>
      </c>
      <c r="BX347" t="s">
        <v>2288</v>
      </c>
      <c r="BY347" t="s">
        <v>138</v>
      </c>
      <c r="BZ347" t="s">
        <v>3159</v>
      </c>
      <c r="CA347" t="b">
        <v>0</v>
      </c>
      <c r="CB347" t="b">
        <v>0</v>
      </c>
      <c r="CC347" t="b">
        <v>1</v>
      </c>
      <c r="CD347" t="b">
        <v>1</v>
      </c>
      <c r="CE347" t="b">
        <v>0</v>
      </c>
      <c r="CI347" t="s">
        <v>3159</v>
      </c>
      <c r="CK347">
        <v>0</v>
      </c>
      <c r="CL347">
        <v>0</v>
      </c>
      <c r="CM347">
        <v>5</v>
      </c>
      <c r="CN347">
        <v>5</v>
      </c>
      <c r="CO347">
        <v>0</v>
      </c>
      <c r="CP347" t="s">
        <v>4015</v>
      </c>
      <c r="CQ347" t="b">
        <v>0</v>
      </c>
      <c r="CR347">
        <v>0</v>
      </c>
      <c r="CV347" t="b">
        <v>0</v>
      </c>
      <c r="CW347" t="b">
        <v>1</v>
      </c>
      <c r="CX347" t="b">
        <v>0</v>
      </c>
      <c r="CZ347" t="b">
        <v>0</v>
      </c>
      <c r="DB347" t="b">
        <v>0</v>
      </c>
      <c r="DD347" t="b">
        <v>0</v>
      </c>
      <c r="DF347" t="b">
        <v>0</v>
      </c>
      <c r="DH347" t="b">
        <v>0</v>
      </c>
      <c r="DJ347" t="b">
        <v>0</v>
      </c>
      <c r="DL347" t="b">
        <v>0</v>
      </c>
      <c r="DN347" t="b">
        <v>0</v>
      </c>
      <c r="DP347" t="b">
        <v>0</v>
      </c>
    </row>
    <row r="348" spans="1:120" hidden="1" x14ac:dyDescent="0.35">
      <c r="A348" t="s">
        <v>121</v>
      </c>
      <c r="B348" t="s">
        <v>4016</v>
      </c>
      <c r="F348" t="s">
        <v>4017</v>
      </c>
      <c r="I348" t="s">
        <v>4018</v>
      </c>
      <c r="J348" t="s">
        <v>328</v>
      </c>
      <c r="V348" t="s">
        <v>4019</v>
      </c>
      <c r="AA348" t="s">
        <v>4020</v>
      </c>
      <c r="AB348" t="s">
        <v>4021</v>
      </c>
      <c r="AO348" t="s">
        <v>332</v>
      </c>
      <c r="AU348">
        <v>2018</v>
      </c>
      <c r="AV348">
        <v>6</v>
      </c>
      <c r="BB348">
        <v>53168</v>
      </c>
      <c r="BC348">
        <v>53179</v>
      </c>
      <c r="BE348" t="s">
        <v>4022</v>
      </c>
      <c r="BF348">
        <v>0</v>
      </c>
      <c r="BS348" t="s">
        <v>4023</v>
      </c>
      <c r="BT348">
        <v>0</v>
      </c>
      <c r="BU348" t="s">
        <v>4024</v>
      </c>
      <c r="BV348" t="s">
        <v>135</v>
      </c>
      <c r="BW348" t="s">
        <v>155</v>
      </c>
      <c r="BX348" t="s">
        <v>440</v>
      </c>
      <c r="BY348" t="s">
        <v>135</v>
      </c>
      <c r="BZ348" t="s">
        <v>140</v>
      </c>
      <c r="CA348" t="b">
        <v>0</v>
      </c>
      <c r="CB348" t="b">
        <v>0</v>
      </c>
      <c r="CC348" t="b">
        <v>1</v>
      </c>
      <c r="CD348" t="b">
        <v>0</v>
      </c>
      <c r="CE348" t="b">
        <v>0</v>
      </c>
      <c r="CH348" t="s">
        <v>140</v>
      </c>
      <c r="CK348">
        <v>0</v>
      </c>
      <c r="CL348">
        <v>0</v>
      </c>
      <c r="CM348">
        <v>4</v>
      </c>
      <c r="CN348">
        <v>0</v>
      </c>
      <c r="CO348">
        <v>0</v>
      </c>
      <c r="CP348" t="s">
        <v>4024</v>
      </c>
      <c r="CQ348" t="b">
        <v>0</v>
      </c>
      <c r="CR348">
        <v>0</v>
      </c>
      <c r="CV348" t="b">
        <v>0</v>
      </c>
      <c r="CW348" t="b">
        <v>1</v>
      </c>
      <c r="CX348" t="b">
        <v>0</v>
      </c>
      <c r="CZ348" t="b">
        <v>0</v>
      </c>
      <c r="DB348" t="b">
        <v>0</v>
      </c>
      <c r="DD348" t="b">
        <v>0</v>
      </c>
      <c r="DF348" t="b">
        <v>0</v>
      </c>
      <c r="DH348" t="b">
        <v>0</v>
      </c>
      <c r="DJ348" t="b">
        <v>0</v>
      </c>
      <c r="DL348" t="b">
        <v>0</v>
      </c>
      <c r="DN348" t="b">
        <v>0</v>
      </c>
      <c r="DP348" t="b">
        <v>0</v>
      </c>
    </row>
    <row r="349" spans="1:120" hidden="1" x14ac:dyDescent="0.35">
      <c r="A349" t="s">
        <v>121</v>
      </c>
      <c r="B349" t="s">
        <v>4025</v>
      </c>
      <c r="F349" t="s">
        <v>4026</v>
      </c>
      <c r="I349" t="s">
        <v>4027</v>
      </c>
      <c r="J349" t="s">
        <v>3190</v>
      </c>
      <c r="V349" t="s">
        <v>4028</v>
      </c>
      <c r="AO349" t="s">
        <v>3192</v>
      </c>
      <c r="AP349" t="s">
        <v>3193</v>
      </c>
      <c r="AT349" t="s">
        <v>166</v>
      </c>
      <c r="AU349">
        <v>2023</v>
      </c>
      <c r="AV349">
        <v>30</v>
      </c>
      <c r="AW349">
        <v>5</v>
      </c>
      <c r="BB349">
        <v>12317</v>
      </c>
      <c r="BC349">
        <v>12347</v>
      </c>
      <c r="BE349" t="s">
        <v>4029</v>
      </c>
      <c r="BF349">
        <v>0</v>
      </c>
      <c r="BH349" t="s">
        <v>4030</v>
      </c>
      <c r="BN349">
        <v>36107302</v>
      </c>
      <c r="BS349" t="s">
        <v>4031</v>
      </c>
      <c r="BT349">
        <v>0</v>
      </c>
      <c r="BU349" t="s">
        <v>4032</v>
      </c>
      <c r="BV349" t="s">
        <v>294</v>
      </c>
      <c r="BW349" t="s">
        <v>155</v>
      </c>
      <c r="BX349" t="s">
        <v>295</v>
      </c>
      <c r="BY349" t="s">
        <v>2870</v>
      </c>
      <c r="BZ349" t="s">
        <v>4033</v>
      </c>
      <c r="CA349" t="b">
        <v>0</v>
      </c>
      <c r="CB349" t="b">
        <v>0</v>
      </c>
      <c r="CC349" t="b">
        <v>1</v>
      </c>
      <c r="CD349" t="b">
        <v>0</v>
      </c>
      <c r="CE349" t="b">
        <v>1</v>
      </c>
      <c r="CH349" t="s">
        <v>337</v>
      </c>
      <c r="CJ349" t="s">
        <v>1619</v>
      </c>
      <c r="CK349">
        <v>0</v>
      </c>
      <c r="CL349">
        <v>0</v>
      </c>
      <c r="CM349">
        <v>1</v>
      </c>
      <c r="CN349">
        <v>0</v>
      </c>
      <c r="CO349">
        <v>1</v>
      </c>
      <c r="CP349" t="s">
        <v>4032</v>
      </c>
      <c r="CQ349" t="b">
        <v>0</v>
      </c>
      <c r="CR349">
        <v>0</v>
      </c>
      <c r="CV349" t="b">
        <v>0</v>
      </c>
      <c r="CW349" t="b">
        <v>1</v>
      </c>
      <c r="CX349" t="b">
        <v>0</v>
      </c>
      <c r="CZ349" t="b">
        <v>0</v>
      </c>
      <c r="DB349" t="b">
        <v>0</v>
      </c>
      <c r="DD349" t="b">
        <v>0</v>
      </c>
      <c r="DF349" t="b">
        <v>0</v>
      </c>
      <c r="DH349" t="b">
        <v>0</v>
      </c>
      <c r="DJ349" t="b">
        <v>0</v>
      </c>
      <c r="DL349" t="b">
        <v>0</v>
      </c>
      <c r="DN349" t="b">
        <v>0</v>
      </c>
      <c r="DP349" t="b">
        <v>0</v>
      </c>
    </row>
    <row r="350" spans="1:120" hidden="1" x14ac:dyDescent="0.35">
      <c r="A350" t="s">
        <v>121</v>
      </c>
      <c r="B350" t="s">
        <v>4034</v>
      </c>
      <c r="F350" t="s">
        <v>4035</v>
      </c>
      <c r="I350" t="s">
        <v>4036</v>
      </c>
      <c r="J350" t="s">
        <v>328</v>
      </c>
      <c r="V350" t="s">
        <v>4037</v>
      </c>
      <c r="AA350" t="s">
        <v>4038</v>
      </c>
      <c r="AB350" t="s">
        <v>4039</v>
      </c>
      <c r="AO350" t="s">
        <v>332</v>
      </c>
      <c r="AU350">
        <v>2025</v>
      </c>
      <c r="AV350">
        <v>13</v>
      </c>
      <c r="BB350">
        <v>114520</v>
      </c>
      <c r="BC350">
        <v>114541</v>
      </c>
      <c r="BE350" t="s">
        <v>4040</v>
      </c>
      <c r="BF350">
        <v>0</v>
      </c>
      <c r="BS350" t="s">
        <v>4041</v>
      </c>
      <c r="BT350">
        <v>0</v>
      </c>
      <c r="BU350" t="s">
        <v>4042</v>
      </c>
      <c r="BV350" t="s">
        <v>135</v>
      </c>
      <c r="BW350" t="s">
        <v>155</v>
      </c>
      <c r="BX350" t="s">
        <v>2288</v>
      </c>
      <c r="BY350" t="s">
        <v>138</v>
      </c>
      <c r="BZ350" t="s">
        <v>4043</v>
      </c>
      <c r="CA350" t="b">
        <v>0</v>
      </c>
      <c r="CB350" t="b">
        <v>0</v>
      </c>
      <c r="CC350" t="b">
        <v>1</v>
      </c>
      <c r="CD350" t="b">
        <v>1</v>
      </c>
      <c r="CE350" t="b">
        <v>0</v>
      </c>
      <c r="CH350" t="s">
        <v>337</v>
      </c>
      <c r="CI350" t="s">
        <v>4044</v>
      </c>
      <c r="CK350">
        <v>0</v>
      </c>
      <c r="CL350">
        <v>0</v>
      </c>
      <c r="CM350">
        <v>5</v>
      </c>
      <c r="CN350">
        <v>4</v>
      </c>
      <c r="CO350">
        <v>0</v>
      </c>
      <c r="CP350" t="s">
        <v>4042</v>
      </c>
      <c r="CQ350" t="b">
        <v>0</v>
      </c>
      <c r="CR350">
        <v>0</v>
      </c>
      <c r="CV350" t="b">
        <v>0</v>
      </c>
      <c r="CW350" t="b">
        <v>1</v>
      </c>
      <c r="CX350" t="b">
        <v>0</v>
      </c>
      <c r="CZ350" t="b">
        <v>0</v>
      </c>
      <c r="DB350" t="b">
        <v>0</v>
      </c>
      <c r="DD350" t="b">
        <v>0</v>
      </c>
      <c r="DF350" t="b">
        <v>0</v>
      </c>
      <c r="DH350" t="b">
        <v>0</v>
      </c>
      <c r="DJ350" t="b">
        <v>0</v>
      </c>
      <c r="DL350" t="b">
        <v>0</v>
      </c>
      <c r="DN350" t="b">
        <v>0</v>
      </c>
      <c r="DP350" t="b">
        <v>0</v>
      </c>
    </row>
    <row r="351" spans="1:120" hidden="1" x14ac:dyDescent="0.35">
      <c r="A351" t="s">
        <v>121</v>
      </c>
      <c r="B351" t="s">
        <v>4045</v>
      </c>
      <c r="F351" t="s">
        <v>4046</v>
      </c>
      <c r="I351" t="s">
        <v>4047</v>
      </c>
      <c r="J351" t="s">
        <v>704</v>
      </c>
      <c r="V351" t="s">
        <v>4048</v>
      </c>
      <c r="AA351" t="s">
        <v>4049</v>
      </c>
      <c r="AB351" t="s">
        <v>4050</v>
      </c>
      <c r="AP351" t="s">
        <v>707</v>
      </c>
      <c r="AT351" t="s">
        <v>166</v>
      </c>
      <c r="AU351">
        <v>2024</v>
      </c>
      <c r="AV351">
        <v>16</v>
      </c>
      <c r="AW351">
        <v>1</v>
      </c>
      <c r="BD351">
        <v>94</v>
      </c>
      <c r="BE351" t="s">
        <v>4051</v>
      </c>
      <c r="BF351">
        <v>0</v>
      </c>
      <c r="BS351" t="s">
        <v>4052</v>
      </c>
      <c r="BT351">
        <v>0</v>
      </c>
      <c r="BU351" t="s">
        <v>4053</v>
      </c>
      <c r="BV351" t="s">
        <v>135</v>
      </c>
      <c r="BW351" t="s">
        <v>155</v>
      </c>
      <c r="BX351" t="s">
        <v>478</v>
      </c>
      <c r="BY351" t="s">
        <v>135</v>
      </c>
      <c r="BZ351" t="s">
        <v>3186</v>
      </c>
      <c r="CA351" t="b">
        <v>0</v>
      </c>
      <c r="CB351" t="b">
        <v>0</v>
      </c>
      <c r="CC351" t="b">
        <v>1</v>
      </c>
      <c r="CD351" t="b">
        <v>0</v>
      </c>
      <c r="CE351" t="b">
        <v>0</v>
      </c>
      <c r="CH351" t="s">
        <v>3186</v>
      </c>
      <c r="CK351">
        <v>0</v>
      </c>
      <c r="CL351">
        <v>0</v>
      </c>
      <c r="CM351">
        <v>3</v>
      </c>
      <c r="CN351">
        <v>0</v>
      </c>
      <c r="CO351">
        <v>0</v>
      </c>
      <c r="CP351" t="s">
        <v>4053</v>
      </c>
      <c r="CQ351" t="b">
        <v>0</v>
      </c>
      <c r="CR351">
        <v>0</v>
      </c>
      <c r="CV351" t="b">
        <v>0</v>
      </c>
      <c r="CW351" t="b">
        <v>1</v>
      </c>
      <c r="CX351" t="b">
        <v>0</v>
      </c>
      <c r="CZ351" t="b">
        <v>0</v>
      </c>
      <c r="DB351" t="b">
        <v>0</v>
      </c>
      <c r="DD351" t="b">
        <v>0</v>
      </c>
      <c r="DF351" t="b">
        <v>0</v>
      </c>
      <c r="DH351" t="b">
        <v>0</v>
      </c>
      <c r="DJ351" t="b">
        <v>0</v>
      </c>
      <c r="DL351" t="b">
        <v>0</v>
      </c>
      <c r="DN351" t="b">
        <v>0</v>
      </c>
      <c r="DP351" t="b">
        <v>0</v>
      </c>
    </row>
    <row r="352" spans="1:120" hidden="1" x14ac:dyDescent="0.35">
      <c r="A352" t="s">
        <v>121</v>
      </c>
      <c r="B352" t="s">
        <v>4054</v>
      </c>
      <c r="F352" t="s">
        <v>4055</v>
      </c>
      <c r="I352" t="s">
        <v>4056</v>
      </c>
      <c r="J352" t="s">
        <v>392</v>
      </c>
      <c r="V352" t="s">
        <v>4057</v>
      </c>
      <c r="AA352" t="s">
        <v>4058</v>
      </c>
      <c r="AO352" t="s">
        <v>396</v>
      </c>
      <c r="AP352" t="s">
        <v>397</v>
      </c>
      <c r="AT352" t="s">
        <v>130</v>
      </c>
      <c r="AU352">
        <v>2023</v>
      </c>
      <c r="AV352">
        <v>36</v>
      </c>
      <c r="AW352">
        <v>5</v>
      </c>
      <c r="AZ352" t="s">
        <v>1037</v>
      </c>
      <c r="BB352">
        <v>293</v>
      </c>
      <c r="BC352">
        <v>305</v>
      </c>
      <c r="BE352" t="s">
        <v>4059</v>
      </c>
      <c r="BF352">
        <v>0</v>
      </c>
      <c r="BS352" t="s">
        <v>4060</v>
      </c>
      <c r="BT352">
        <v>0</v>
      </c>
      <c r="BU352" t="s">
        <v>4061</v>
      </c>
      <c r="BV352" t="s">
        <v>294</v>
      </c>
      <c r="BW352" t="s">
        <v>136</v>
      </c>
      <c r="BX352" t="s">
        <v>295</v>
      </c>
      <c r="BY352" t="s">
        <v>3171</v>
      </c>
      <c r="BZ352" t="s">
        <v>4062</v>
      </c>
      <c r="CA352" t="b">
        <v>0</v>
      </c>
      <c r="CB352" t="b">
        <v>0</v>
      </c>
      <c r="CC352" t="b">
        <v>1</v>
      </c>
      <c r="CD352" t="b">
        <v>1</v>
      </c>
      <c r="CE352" t="b">
        <v>1</v>
      </c>
      <c r="CI352" t="s">
        <v>2828</v>
      </c>
      <c r="CJ352" t="s">
        <v>4063</v>
      </c>
      <c r="CK352">
        <v>0</v>
      </c>
      <c r="CL352">
        <v>0</v>
      </c>
      <c r="CM352">
        <v>5</v>
      </c>
      <c r="CN352">
        <v>5</v>
      </c>
      <c r="CO352">
        <v>4</v>
      </c>
      <c r="CP352" t="s">
        <v>4061</v>
      </c>
      <c r="CQ352" t="b">
        <v>0</v>
      </c>
      <c r="CR352">
        <v>0</v>
      </c>
      <c r="CV352" t="b">
        <v>0</v>
      </c>
      <c r="CW352" t="b">
        <v>1</v>
      </c>
      <c r="CX352" t="b">
        <v>0</v>
      </c>
      <c r="CZ352" t="b">
        <v>0</v>
      </c>
      <c r="DB352" t="b">
        <v>0</v>
      </c>
      <c r="DD352" t="b">
        <v>0</v>
      </c>
      <c r="DF352" t="b">
        <v>0</v>
      </c>
      <c r="DH352" t="b">
        <v>0</v>
      </c>
      <c r="DJ352" t="b">
        <v>0</v>
      </c>
      <c r="DL352" t="b">
        <v>0</v>
      </c>
      <c r="DN352" t="b">
        <v>0</v>
      </c>
      <c r="DP352" t="b">
        <v>0</v>
      </c>
    </row>
    <row r="353" spans="1:121" hidden="1" x14ac:dyDescent="0.35">
      <c r="A353" t="s">
        <v>121</v>
      </c>
      <c r="B353" t="s">
        <v>4064</v>
      </c>
      <c r="F353" t="s">
        <v>4065</v>
      </c>
      <c r="I353" t="s">
        <v>4066</v>
      </c>
      <c r="J353" t="s">
        <v>2665</v>
      </c>
      <c r="V353" t="s">
        <v>4067</v>
      </c>
      <c r="AA353" t="s">
        <v>4068</v>
      </c>
      <c r="AB353" t="s">
        <v>4069</v>
      </c>
      <c r="AO353" t="s">
        <v>2668</v>
      </c>
      <c r="AP353" t="s">
        <v>2669</v>
      </c>
      <c r="AT353" t="s">
        <v>166</v>
      </c>
      <c r="AU353">
        <v>2024</v>
      </c>
      <c r="AV353">
        <v>150</v>
      </c>
      <c r="BD353">
        <v>111090</v>
      </c>
      <c r="BE353" t="s">
        <v>4070</v>
      </c>
      <c r="BF353">
        <v>0</v>
      </c>
      <c r="BH353" t="s">
        <v>1537</v>
      </c>
      <c r="BS353" t="s">
        <v>4071</v>
      </c>
      <c r="BT353">
        <v>0</v>
      </c>
      <c r="BU353" t="s">
        <v>4072</v>
      </c>
      <c r="BV353" t="s">
        <v>135</v>
      </c>
      <c r="BW353" t="s">
        <v>155</v>
      </c>
      <c r="BX353" t="s">
        <v>883</v>
      </c>
      <c r="BY353" t="s">
        <v>3113</v>
      </c>
      <c r="BZ353" t="s">
        <v>4073</v>
      </c>
      <c r="CA353" t="b">
        <v>0</v>
      </c>
      <c r="CB353" t="b">
        <v>1</v>
      </c>
      <c r="CC353" t="b">
        <v>1</v>
      </c>
      <c r="CD353" t="b">
        <v>1</v>
      </c>
      <c r="CE353" t="b">
        <v>0</v>
      </c>
      <c r="CG353" t="s">
        <v>3539</v>
      </c>
      <c r="CI353" t="s">
        <v>4073</v>
      </c>
      <c r="CK353">
        <v>0</v>
      </c>
      <c r="CL353">
        <v>1</v>
      </c>
      <c r="CM353">
        <v>2</v>
      </c>
      <c r="CN353">
        <v>2</v>
      </c>
      <c r="CO353">
        <v>0</v>
      </c>
      <c r="CP353" t="s">
        <v>4072</v>
      </c>
      <c r="CQ353" t="b">
        <v>0</v>
      </c>
      <c r="CR353">
        <v>0</v>
      </c>
      <c r="CV353" t="b">
        <v>0</v>
      </c>
      <c r="CW353" t="b">
        <v>1</v>
      </c>
      <c r="CX353" t="b">
        <v>0</v>
      </c>
      <c r="CZ353" t="b">
        <v>0</v>
      </c>
      <c r="DB353" t="b">
        <v>0</v>
      </c>
      <c r="DD353" t="b">
        <v>0</v>
      </c>
      <c r="DF353" t="b">
        <v>0</v>
      </c>
      <c r="DH353" t="b">
        <v>0</v>
      </c>
      <c r="DJ353" t="b">
        <v>0</v>
      </c>
      <c r="DL353" t="b">
        <v>0</v>
      </c>
      <c r="DN353" t="b">
        <v>0</v>
      </c>
      <c r="DP353" t="b">
        <v>0</v>
      </c>
    </row>
    <row r="354" spans="1:121" x14ac:dyDescent="0.35">
      <c r="A354" t="s">
        <v>121</v>
      </c>
      <c r="B354" t="s">
        <v>4074</v>
      </c>
      <c r="F354" t="s">
        <v>4075</v>
      </c>
      <c r="I354" t="s">
        <v>4076</v>
      </c>
      <c r="J354" t="s">
        <v>1139</v>
      </c>
      <c r="V354" t="s">
        <v>4077</v>
      </c>
      <c r="AO354" t="s">
        <v>1143</v>
      </c>
      <c r="AP354" t="s">
        <v>1144</v>
      </c>
      <c r="AT354" t="s">
        <v>4078</v>
      </c>
      <c r="AU354">
        <v>2026</v>
      </c>
      <c r="AV354">
        <v>301</v>
      </c>
      <c r="BD354">
        <v>114818</v>
      </c>
      <c r="BE354" t="s">
        <v>4079</v>
      </c>
      <c r="BF354">
        <v>0</v>
      </c>
      <c r="BS354" t="s">
        <v>4080</v>
      </c>
      <c r="BT354">
        <v>0</v>
      </c>
      <c r="BU354" t="s">
        <v>4081</v>
      </c>
      <c r="BV354" t="s">
        <v>294</v>
      </c>
      <c r="BW354" t="s">
        <v>155</v>
      </c>
      <c r="BX354" t="s">
        <v>295</v>
      </c>
      <c r="BY354" t="s">
        <v>2870</v>
      </c>
      <c r="BZ354" t="s">
        <v>4082</v>
      </c>
      <c r="CA354" t="b">
        <v>0</v>
      </c>
      <c r="CB354" t="b">
        <v>0</v>
      </c>
      <c r="CC354" t="b">
        <v>1</v>
      </c>
      <c r="CD354" t="b">
        <v>0</v>
      </c>
      <c r="CE354" t="b">
        <v>1</v>
      </c>
      <c r="CH354" t="s">
        <v>140</v>
      </c>
      <c r="CJ354" t="s">
        <v>4083</v>
      </c>
      <c r="CK354">
        <v>0</v>
      </c>
      <c r="CL354">
        <v>0</v>
      </c>
      <c r="CM354">
        <v>1</v>
      </c>
      <c r="CN354">
        <v>0</v>
      </c>
      <c r="CO354">
        <v>2</v>
      </c>
      <c r="CP354" t="s">
        <v>4081</v>
      </c>
      <c r="CQ354" t="b">
        <v>1</v>
      </c>
      <c r="CR354">
        <v>2</v>
      </c>
      <c r="CS354" t="s">
        <v>4084</v>
      </c>
      <c r="CT354" t="s">
        <v>4085</v>
      </c>
      <c r="CU354" t="s">
        <v>4086</v>
      </c>
      <c r="CV354" t="b">
        <v>0</v>
      </c>
      <c r="CW354" t="b">
        <v>0</v>
      </c>
      <c r="CX354" t="b">
        <v>0</v>
      </c>
      <c r="CZ354" t="b">
        <v>1</v>
      </c>
      <c r="DA354" t="s">
        <v>4087</v>
      </c>
      <c r="DB354" t="b">
        <v>0</v>
      </c>
      <c r="DD354" t="b">
        <v>0</v>
      </c>
      <c r="DF354" t="b">
        <v>0</v>
      </c>
      <c r="DH354" t="b">
        <v>1</v>
      </c>
      <c r="DI354" t="s">
        <v>1438</v>
      </c>
      <c r="DJ354" t="b">
        <v>0</v>
      </c>
      <c r="DL354" t="b">
        <v>0</v>
      </c>
      <c r="DN354" t="b">
        <v>0</v>
      </c>
      <c r="DP354" t="b">
        <v>0</v>
      </c>
    </row>
    <row r="355" spans="1:121" x14ac:dyDescent="0.35">
      <c r="A355" t="s">
        <v>121</v>
      </c>
      <c r="B355" t="s">
        <v>4088</v>
      </c>
      <c r="F355" t="s">
        <v>4089</v>
      </c>
      <c r="I355" t="s">
        <v>4090</v>
      </c>
      <c r="J355" t="s">
        <v>4091</v>
      </c>
      <c r="V355" t="s">
        <v>4092</v>
      </c>
      <c r="AA355" t="s">
        <v>4093</v>
      </c>
      <c r="AB355" t="s">
        <v>4094</v>
      </c>
      <c r="AO355" t="s">
        <v>4095</v>
      </c>
      <c r="AP355" t="s">
        <v>4096</v>
      </c>
      <c r="AT355" t="s">
        <v>359</v>
      </c>
      <c r="AU355">
        <v>2018</v>
      </c>
      <c r="AV355">
        <v>15</v>
      </c>
      <c r="AW355">
        <v>9</v>
      </c>
      <c r="BB355">
        <v>1312</v>
      </c>
      <c r="BC355">
        <v>1316</v>
      </c>
      <c r="BE355" t="s">
        <v>4097</v>
      </c>
      <c r="BF355">
        <v>0</v>
      </c>
      <c r="BS355" t="s">
        <v>4098</v>
      </c>
      <c r="BT355">
        <v>0</v>
      </c>
      <c r="BU355" t="s">
        <v>4099</v>
      </c>
      <c r="BV355" t="s">
        <v>135</v>
      </c>
      <c r="BW355" t="s">
        <v>155</v>
      </c>
      <c r="BX355" t="s">
        <v>2288</v>
      </c>
      <c r="BY355" t="s">
        <v>135</v>
      </c>
      <c r="BZ355" t="s">
        <v>3781</v>
      </c>
      <c r="CA355" t="b">
        <v>0</v>
      </c>
      <c r="CB355" t="b">
        <v>0</v>
      </c>
      <c r="CC355" t="b">
        <v>1</v>
      </c>
      <c r="CD355" t="b">
        <v>0</v>
      </c>
      <c r="CE355" t="b">
        <v>0</v>
      </c>
      <c r="CH355" t="s">
        <v>3781</v>
      </c>
      <c r="CK355">
        <v>0</v>
      </c>
      <c r="CL355">
        <v>0</v>
      </c>
      <c r="CM355">
        <v>5</v>
      </c>
      <c r="CN355">
        <v>0</v>
      </c>
      <c r="CO355">
        <v>0</v>
      </c>
      <c r="CP355" t="s">
        <v>4099</v>
      </c>
      <c r="CQ355" t="b">
        <v>1</v>
      </c>
      <c r="CR355">
        <v>1</v>
      </c>
      <c r="CS355" t="s">
        <v>172</v>
      </c>
      <c r="CT355" t="s">
        <v>173</v>
      </c>
      <c r="CU355" t="s">
        <v>524</v>
      </c>
      <c r="CV355" t="b">
        <v>0</v>
      </c>
      <c r="CW355" t="b">
        <v>0</v>
      </c>
      <c r="CX355" t="b">
        <v>1</v>
      </c>
      <c r="CY355" t="s">
        <v>524</v>
      </c>
      <c r="CZ355" t="b">
        <v>0</v>
      </c>
      <c r="DB355" t="b">
        <v>0</v>
      </c>
      <c r="DD355" t="b">
        <v>0</v>
      </c>
      <c r="DF355" t="b">
        <v>0</v>
      </c>
      <c r="DH355" t="b">
        <v>0</v>
      </c>
      <c r="DJ355" t="b">
        <v>0</v>
      </c>
      <c r="DL355" t="b">
        <v>0</v>
      </c>
      <c r="DN355" t="b">
        <v>0</v>
      </c>
      <c r="DP355" t="b">
        <v>0</v>
      </c>
    </row>
    <row r="356" spans="1:121" hidden="1" x14ac:dyDescent="0.35">
      <c r="A356" t="s">
        <v>121</v>
      </c>
      <c r="B356" t="s">
        <v>4100</v>
      </c>
      <c r="F356" t="s">
        <v>4101</v>
      </c>
      <c r="I356" t="s">
        <v>4102</v>
      </c>
      <c r="J356" t="s">
        <v>1723</v>
      </c>
      <c r="V356" t="s">
        <v>4103</v>
      </c>
      <c r="AA356" t="s">
        <v>4104</v>
      </c>
      <c r="AB356" t="s">
        <v>4105</v>
      </c>
      <c r="AO356" t="s">
        <v>1727</v>
      </c>
      <c r="AP356" t="s">
        <v>1728</v>
      </c>
      <c r="AT356" t="s">
        <v>214</v>
      </c>
      <c r="AU356">
        <v>2019</v>
      </c>
      <c r="AV356">
        <v>57</v>
      </c>
      <c r="AW356">
        <v>12</v>
      </c>
      <c r="BB356">
        <v>9756</v>
      </c>
      <c r="BC356">
        <v>9766</v>
      </c>
      <c r="BE356" t="s">
        <v>4106</v>
      </c>
      <c r="BF356">
        <v>0</v>
      </c>
      <c r="BS356" t="s">
        <v>4107</v>
      </c>
      <c r="BT356">
        <v>0</v>
      </c>
      <c r="BU356" t="s">
        <v>4108</v>
      </c>
      <c r="BV356" t="s">
        <v>135</v>
      </c>
      <c r="BW356" t="s">
        <v>155</v>
      </c>
      <c r="BX356" t="s">
        <v>2288</v>
      </c>
      <c r="BY356" t="s">
        <v>135</v>
      </c>
      <c r="BZ356" t="s">
        <v>1169</v>
      </c>
      <c r="CA356" t="b">
        <v>0</v>
      </c>
      <c r="CB356" t="b">
        <v>0</v>
      </c>
      <c r="CC356" t="b">
        <v>1</v>
      </c>
      <c r="CD356" t="b">
        <v>0</v>
      </c>
      <c r="CE356" t="b">
        <v>0</v>
      </c>
      <c r="CH356" t="s">
        <v>1169</v>
      </c>
      <c r="CK356">
        <v>0</v>
      </c>
      <c r="CL356">
        <v>0</v>
      </c>
      <c r="CM356">
        <v>5</v>
      </c>
      <c r="CN356">
        <v>0</v>
      </c>
      <c r="CO356">
        <v>0</v>
      </c>
      <c r="CP356" t="s">
        <v>4108</v>
      </c>
      <c r="CQ356" t="b">
        <v>0</v>
      </c>
      <c r="CR356">
        <v>0</v>
      </c>
      <c r="CV356" t="b">
        <v>0</v>
      </c>
      <c r="CW356" t="b">
        <v>1</v>
      </c>
      <c r="CX356" t="b">
        <v>0</v>
      </c>
      <c r="CZ356" t="b">
        <v>0</v>
      </c>
      <c r="DB356" t="b">
        <v>0</v>
      </c>
      <c r="DD356" t="b">
        <v>0</v>
      </c>
      <c r="DF356" t="b">
        <v>0</v>
      </c>
      <c r="DH356" t="b">
        <v>0</v>
      </c>
      <c r="DJ356" t="b">
        <v>0</v>
      </c>
      <c r="DL356" t="b">
        <v>0</v>
      </c>
      <c r="DN356" t="b">
        <v>0</v>
      </c>
      <c r="DP356" t="b">
        <v>0</v>
      </c>
    </row>
    <row r="357" spans="1:121" x14ac:dyDescent="0.35">
      <c r="A357" t="s">
        <v>121</v>
      </c>
      <c r="B357" t="s">
        <v>4109</v>
      </c>
      <c r="F357" t="s">
        <v>4110</v>
      </c>
      <c r="I357" t="s">
        <v>4111</v>
      </c>
      <c r="J357" t="s">
        <v>689</v>
      </c>
      <c r="V357" t="s">
        <v>4112</v>
      </c>
      <c r="AA357" t="s">
        <v>4113</v>
      </c>
      <c r="AB357" t="s">
        <v>4114</v>
      </c>
      <c r="AO357" t="s">
        <v>693</v>
      </c>
      <c r="AP357" t="s">
        <v>694</v>
      </c>
      <c r="AT357" t="s">
        <v>795</v>
      </c>
      <c r="AU357">
        <v>2024</v>
      </c>
      <c r="AV357">
        <v>62</v>
      </c>
      <c r="AW357">
        <v>8</v>
      </c>
      <c r="BB357">
        <v>7345</v>
      </c>
      <c r="BC357">
        <v>7363</v>
      </c>
      <c r="BE357" t="s">
        <v>4115</v>
      </c>
      <c r="BF357">
        <v>0</v>
      </c>
      <c r="BH357" t="s">
        <v>385</v>
      </c>
      <c r="BS357" t="s">
        <v>4116</v>
      </c>
      <c r="BT357">
        <v>0</v>
      </c>
      <c r="BU357" t="s">
        <v>4117</v>
      </c>
      <c r="BV357" t="s">
        <v>154</v>
      </c>
      <c r="BW357" t="s">
        <v>155</v>
      </c>
      <c r="BX357" t="s">
        <v>170</v>
      </c>
      <c r="BY357" t="s">
        <v>154</v>
      </c>
      <c r="BZ357" t="s">
        <v>171</v>
      </c>
      <c r="CA357" t="b">
        <v>1</v>
      </c>
      <c r="CB357" t="b">
        <v>0</v>
      </c>
      <c r="CC357" t="b">
        <v>0</v>
      </c>
      <c r="CD357" t="b">
        <v>0</v>
      </c>
      <c r="CE357" t="b">
        <v>0</v>
      </c>
      <c r="CF357" t="s">
        <v>171</v>
      </c>
      <c r="CK357">
        <v>2</v>
      </c>
      <c r="CL357">
        <v>0</v>
      </c>
      <c r="CM357">
        <v>0</v>
      </c>
      <c r="CN357">
        <v>0</v>
      </c>
      <c r="CO357">
        <v>0</v>
      </c>
      <c r="CP357" t="s">
        <v>4117</v>
      </c>
      <c r="CQ357" t="b">
        <v>1</v>
      </c>
      <c r="CR357">
        <v>1</v>
      </c>
      <c r="CS357" t="s">
        <v>267</v>
      </c>
      <c r="CT357" t="s">
        <v>268</v>
      </c>
      <c r="CU357" t="s">
        <v>4118</v>
      </c>
      <c r="CV357" t="b">
        <v>0</v>
      </c>
      <c r="CW357" t="b">
        <v>0</v>
      </c>
      <c r="CX357" t="b">
        <v>0</v>
      </c>
      <c r="CZ357" t="b">
        <v>0</v>
      </c>
      <c r="DB357" t="b">
        <v>0</v>
      </c>
      <c r="DD357" t="b">
        <v>0</v>
      </c>
      <c r="DF357" t="b">
        <v>0</v>
      </c>
      <c r="DH357" t="b">
        <v>0</v>
      </c>
      <c r="DJ357" t="b">
        <v>0</v>
      </c>
      <c r="DL357" t="b">
        <v>1</v>
      </c>
      <c r="DM357" t="s">
        <v>4118</v>
      </c>
      <c r="DN357" t="b">
        <v>0</v>
      </c>
      <c r="DP357" t="b">
        <v>0</v>
      </c>
    </row>
    <row r="358" spans="1:121" hidden="1" x14ac:dyDescent="0.35">
      <c r="A358" t="s">
        <v>121</v>
      </c>
      <c r="B358" t="s">
        <v>4119</v>
      </c>
      <c r="F358" t="s">
        <v>4120</v>
      </c>
      <c r="I358" t="s">
        <v>4121</v>
      </c>
      <c r="J358" t="s">
        <v>4122</v>
      </c>
      <c r="V358" t="s">
        <v>4123</v>
      </c>
      <c r="AO358" t="s">
        <v>4124</v>
      </c>
      <c r="AP358" t="s">
        <v>4125</v>
      </c>
      <c r="AT358" t="s">
        <v>279</v>
      </c>
      <c r="AU358">
        <v>2026</v>
      </c>
      <c r="AV358">
        <v>175</v>
      </c>
      <c r="BD358">
        <v>104418</v>
      </c>
      <c r="BE358" t="s">
        <v>4126</v>
      </c>
      <c r="BF358">
        <v>0</v>
      </c>
      <c r="BH358" t="s">
        <v>844</v>
      </c>
      <c r="BS358" t="s">
        <v>4127</v>
      </c>
      <c r="BT358">
        <v>0</v>
      </c>
      <c r="BU358" t="s">
        <v>4128</v>
      </c>
      <c r="BV358" t="s">
        <v>135</v>
      </c>
      <c r="BW358" t="s">
        <v>155</v>
      </c>
      <c r="BX358" t="s">
        <v>336</v>
      </c>
      <c r="BY358" t="s">
        <v>135</v>
      </c>
      <c r="BZ358" t="s">
        <v>337</v>
      </c>
      <c r="CA358" t="b">
        <v>0</v>
      </c>
      <c r="CB358" t="b">
        <v>0</v>
      </c>
      <c r="CC358" t="b">
        <v>1</v>
      </c>
      <c r="CD358" t="b">
        <v>0</v>
      </c>
      <c r="CE358" t="b">
        <v>0</v>
      </c>
      <c r="CH358" t="s">
        <v>337</v>
      </c>
      <c r="CK358">
        <v>0</v>
      </c>
      <c r="CL358">
        <v>0</v>
      </c>
      <c r="CM358">
        <v>1</v>
      </c>
      <c r="CN358">
        <v>0</v>
      </c>
      <c r="CO358">
        <v>0</v>
      </c>
      <c r="CP358" t="s">
        <v>4128</v>
      </c>
      <c r="CQ358" t="b">
        <v>0</v>
      </c>
      <c r="CR358">
        <v>0</v>
      </c>
      <c r="CV358" t="b">
        <v>0</v>
      </c>
      <c r="CW358" t="b">
        <v>1</v>
      </c>
      <c r="CX358" t="b">
        <v>0</v>
      </c>
      <c r="CZ358" t="b">
        <v>0</v>
      </c>
      <c r="DB358" t="b">
        <v>0</v>
      </c>
      <c r="DD358" t="b">
        <v>0</v>
      </c>
      <c r="DF358" t="b">
        <v>0</v>
      </c>
      <c r="DH358" t="b">
        <v>0</v>
      </c>
      <c r="DJ358" t="b">
        <v>0</v>
      </c>
      <c r="DL358" t="b">
        <v>0</v>
      </c>
      <c r="DN358" t="b">
        <v>0</v>
      </c>
      <c r="DP358" t="b">
        <v>0</v>
      </c>
    </row>
    <row r="359" spans="1:121" hidden="1" x14ac:dyDescent="0.35">
      <c r="A359" t="s">
        <v>121</v>
      </c>
      <c r="B359" t="s">
        <v>4129</v>
      </c>
      <c r="F359" t="s">
        <v>4130</v>
      </c>
      <c r="I359" t="s">
        <v>4131</v>
      </c>
      <c r="J359" t="s">
        <v>704</v>
      </c>
      <c r="V359" t="s">
        <v>4132</v>
      </c>
      <c r="AB359" t="s">
        <v>4133</v>
      </c>
      <c r="AP359" t="s">
        <v>707</v>
      </c>
      <c r="AT359" t="s">
        <v>4134</v>
      </c>
      <c r="AU359">
        <v>2025</v>
      </c>
      <c r="AV359">
        <v>17</v>
      </c>
      <c r="AW359">
        <v>14</v>
      </c>
      <c r="BD359">
        <v>6279</v>
      </c>
      <c r="BE359" t="s">
        <v>4135</v>
      </c>
      <c r="BF359">
        <v>0</v>
      </c>
      <c r="BS359" t="s">
        <v>4136</v>
      </c>
      <c r="BT359">
        <v>0</v>
      </c>
      <c r="BU359" t="s">
        <v>4137</v>
      </c>
      <c r="BV359" t="s">
        <v>294</v>
      </c>
      <c r="BW359" t="s">
        <v>155</v>
      </c>
      <c r="BX359" t="s">
        <v>295</v>
      </c>
      <c r="BY359" t="s">
        <v>3171</v>
      </c>
      <c r="BZ359" t="s">
        <v>4138</v>
      </c>
      <c r="CA359" t="b">
        <v>0</v>
      </c>
      <c r="CB359" t="b">
        <v>0</v>
      </c>
      <c r="CC359" t="b">
        <v>1</v>
      </c>
      <c r="CD359" t="b">
        <v>1</v>
      </c>
      <c r="CE359" t="b">
        <v>1</v>
      </c>
      <c r="CI359" t="s">
        <v>2828</v>
      </c>
      <c r="CJ359" t="s">
        <v>4139</v>
      </c>
      <c r="CK359">
        <v>0</v>
      </c>
      <c r="CL359">
        <v>0</v>
      </c>
      <c r="CM359">
        <v>2</v>
      </c>
      <c r="CN359">
        <v>2</v>
      </c>
      <c r="CO359">
        <v>1</v>
      </c>
      <c r="CP359" t="s">
        <v>4137</v>
      </c>
      <c r="CQ359" t="b">
        <v>0</v>
      </c>
      <c r="CR359">
        <v>0</v>
      </c>
      <c r="CV359" t="b">
        <v>0</v>
      </c>
      <c r="CW359" t="b">
        <v>1</v>
      </c>
      <c r="CX359" t="b">
        <v>0</v>
      </c>
      <c r="CZ359" t="b">
        <v>0</v>
      </c>
      <c r="DB359" t="b">
        <v>0</v>
      </c>
      <c r="DD359" t="b">
        <v>0</v>
      </c>
      <c r="DF359" t="b">
        <v>0</v>
      </c>
      <c r="DH359" t="b">
        <v>0</v>
      </c>
      <c r="DJ359" t="b">
        <v>0</v>
      </c>
      <c r="DL359" t="b">
        <v>0</v>
      </c>
      <c r="DN359" t="b">
        <v>0</v>
      </c>
      <c r="DP359" t="b">
        <v>0</v>
      </c>
    </row>
    <row r="360" spans="1:121" hidden="1" x14ac:dyDescent="0.35">
      <c r="A360" t="s">
        <v>121</v>
      </c>
      <c r="B360" t="s">
        <v>4140</v>
      </c>
      <c r="F360" t="s">
        <v>4141</v>
      </c>
      <c r="I360" t="s">
        <v>4142</v>
      </c>
      <c r="J360" t="s">
        <v>3190</v>
      </c>
      <c r="V360" t="s">
        <v>4143</v>
      </c>
      <c r="AA360" t="s">
        <v>2798</v>
      </c>
      <c r="AB360" t="s">
        <v>2956</v>
      </c>
      <c r="AO360" t="s">
        <v>3192</v>
      </c>
      <c r="AP360" t="s">
        <v>3193</v>
      </c>
      <c r="AT360" t="s">
        <v>247</v>
      </c>
      <c r="AU360">
        <v>2022</v>
      </c>
      <c r="AV360">
        <v>29</v>
      </c>
      <c r="AW360">
        <v>15</v>
      </c>
      <c r="BB360">
        <v>22661</v>
      </c>
      <c r="BC360">
        <v>22674</v>
      </c>
      <c r="BE360" t="s">
        <v>4144</v>
      </c>
      <c r="BF360">
        <v>0</v>
      </c>
      <c r="BH360" t="s">
        <v>4145</v>
      </c>
      <c r="BN360">
        <v>34797536</v>
      </c>
      <c r="BS360" t="s">
        <v>4146</v>
      </c>
      <c r="BT360">
        <v>0</v>
      </c>
      <c r="BU360" t="s">
        <v>4147</v>
      </c>
      <c r="BV360" t="s">
        <v>294</v>
      </c>
      <c r="BW360" t="s">
        <v>136</v>
      </c>
      <c r="BX360" t="s">
        <v>295</v>
      </c>
      <c r="BY360" t="s">
        <v>2790</v>
      </c>
      <c r="BZ360" t="s">
        <v>2871</v>
      </c>
      <c r="CA360" t="b">
        <v>0</v>
      </c>
      <c r="CB360" t="b">
        <v>1</v>
      </c>
      <c r="CC360" t="b">
        <v>1</v>
      </c>
      <c r="CD360" t="b">
        <v>0</v>
      </c>
      <c r="CE360" t="b">
        <v>1</v>
      </c>
      <c r="CG360" t="s">
        <v>4148</v>
      </c>
      <c r="CH360" t="s">
        <v>140</v>
      </c>
      <c r="CJ360" t="s">
        <v>1516</v>
      </c>
      <c r="CK360">
        <v>0</v>
      </c>
      <c r="CL360">
        <v>2</v>
      </c>
      <c r="CM360">
        <v>1</v>
      </c>
      <c r="CN360">
        <v>0</v>
      </c>
      <c r="CO360">
        <v>3</v>
      </c>
      <c r="CP360" t="s">
        <v>4147</v>
      </c>
      <c r="CQ360" t="b">
        <v>0</v>
      </c>
      <c r="CR360">
        <v>0</v>
      </c>
      <c r="CV360" t="b">
        <v>0</v>
      </c>
      <c r="CW360" t="b">
        <v>1</v>
      </c>
      <c r="CX360" t="b">
        <v>0</v>
      </c>
      <c r="CZ360" t="b">
        <v>0</v>
      </c>
      <c r="DB360" t="b">
        <v>0</v>
      </c>
      <c r="DD360" t="b">
        <v>0</v>
      </c>
      <c r="DF360" t="b">
        <v>0</v>
      </c>
      <c r="DH360" t="b">
        <v>0</v>
      </c>
      <c r="DJ360" t="b">
        <v>0</v>
      </c>
      <c r="DL360" t="b">
        <v>0</v>
      </c>
      <c r="DN360" t="b">
        <v>0</v>
      </c>
      <c r="DP360" t="b">
        <v>0</v>
      </c>
    </row>
    <row r="361" spans="1:121" hidden="1" x14ac:dyDescent="0.35">
      <c r="A361" t="s">
        <v>121</v>
      </c>
      <c r="B361" t="s">
        <v>4149</v>
      </c>
      <c r="F361" t="s">
        <v>4150</v>
      </c>
      <c r="I361" t="s">
        <v>4151</v>
      </c>
      <c r="J361" t="s">
        <v>3843</v>
      </c>
      <c r="V361" t="s">
        <v>4152</v>
      </c>
      <c r="AA361" t="s">
        <v>4153</v>
      </c>
      <c r="AB361" t="s">
        <v>4154</v>
      </c>
      <c r="AO361" t="s">
        <v>3846</v>
      </c>
      <c r="AP361" t="s">
        <v>3847</v>
      </c>
      <c r="AT361" t="s">
        <v>321</v>
      </c>
      <c r="AU361">
        <v>2021</v>
      </c>
      <c r="AV361">
        <v>33</v>
      </c>
      <c r="AW361">
        <v>20</v>
      </c>
      <c r="BB361">
        <v>13767</v>
      </c>
      <c r="BC361">
        <v>13783</v>
      </c>
      <c r="BE361" t="s">
        <v>4155</v>
      </c>
      <c r="BF361">
        <v>0</v>
      </c>
      <c r="BH361" t="s">
        <v>3183</v>
      </c>
      <c r="BS361" t="s">
        <v>4156</v>
      </c>
      <c r="BT361">
        <v>0</v>
      </c>
      <c r="BU361" t="s">
        <v>4157</v>
      </c>
      <c r="BV361" t="s">
        <v>135</v>
      </c>
      <c r="BW361" t="s">
        <v>136</v>
      </c>
      <c r="BX361" t="s">
        <v>3126</v>
      </c>
      <c r="BY361" t="s">
        <v>138</v>
      </c>
      <c r="BZ361" t="s">
        <v>4158</v>
      </c>
      <c r="CA361" t="b">
        <v>0</v>
      </c>
      <c r="CB361" t="b">
        <v>0</v>
      </c>
      <c r="CC361" t="b">
        <v>1</v>
      </c>
      <c r="CD361" t="b">
        <v>1</v>
      </c>
      <c r="CE361" t="b">
        <v>0</v>
      </c>
      <c r="CH361" t="s">
        <v>4159</v>
      </c>
      <c r="CI361" t="s">
        <v>2828</v>
      </c>
      <c r="CK361">
        <v>0</v>
      </c>
      <c r="CL361">
        <v>0</v>
      </c>
      <c r="CM361">
        <v>9</v>
      </c>
      <c r="CN361">
        <v>5</v>
      </c>
      <c r="CO361">
        <v>0</v>
      </c>
      <c r="CP361" t="s">
        <v>4157</v>
      </c>
      <c r="CQ361" t="b">
        <v>0</v>
      </c>
      <c r="CR361">
        <v>0</v>
      </c>
      <c r="CV361" t="b">
        <v>0</v>
      </c>
      <c r="CW361" t="b">
        <v>1</v>
      </c>
      <c r="CX361" t="b">
        <v>0</v>
      </c>
      <c r="CZ361" t="b">
        <v>0</v>
      </c>
      <c r="DB361" t="b">
        <v>0</v>
      </c>
      <c r="DD361" t="b">
        <v>0</v>
      </c>
      <c r="DF361" t="b">
        <v>0</v>
      </c>
      <c r="DH361" t="b">
        <v>0</v>
      </c>
      <c r="DJ361" t="b">
        <v>0</v>
      </c>
      <c r="DL361" t="b">
        <v>0</v>
      </c>
      <c r="DN361" t="b">
        <v>0</v>
      </c>
      <c r="DP361" t="b">
        <v>0</v>
      </c>
    </row>
    <row r="362" spans="1:121" hidden="1" x14ac:dyDescent="0.35">
      <c r="A362" t="s">
        <v>121</v>
      </c>
      <c r="B362" t="s">
        <v>4160</v>
      </c>
      <c r="F362" t="s">
        <v>4161</v>
      </c>
      <c r="I362" t="s">
        <v>4162</v>
      </c>
      <c r="J362" t="s">
        <v>4163</v>
      </c>
      <c r="V362" t="s">
        <v>4164</v>
      </c>
      <c r="AA362" t="s">
        <v>4165</v>
      </c>
      <c r="AB362" t="s">
        <v>4166</v>
      </c>
      <c r="AO362" t="s">
        <v>4167</v>
      </c>
      <c r="AP362" t="s">
        <v>4168</v>
      </c>
      <c r="AT362" t="s">
        <v>214</v>
      </c>
      <c r="AU362">
        <v>2021</v>
      </c>
      <c r="AV362">
        <v>1</v>
      </c>
      <c r="AW362">
        <v>4</v>
      </c>
      <c r="BB362">
        <v>308</v>
      </c>
      <c r="BC362">
        <v>321</v>
      </c>
      <c r="BE362" t="s">
        <v>4169</v>
      </c>
      <c r="BF362">
        <v>0</v>
      </c>
      <c r="BS362" t="s">
        <v>4170</v>
      </c>
      <c r="BT362">
        <v>0</v>
      </c>
      <c r="BU362" t="s">
        <v>4171</v>
      </c>
      <c r="BV362" t="s">
        <v>135</v>
      </c>
      <c r="BW362" t="s">
        <v>136</v>
      </c>
      <c r="BX362" t="s">
        <v>3126</v>
      </c>
      <c r="BY362" t="s">
        <v>138</v>
      </c>
      <c r="BZ362" t="s">
        <v>4172</v>
      </c>
      <c r="CA362" t="b">
        <v>0</v>
      </c>
      <c r="CB362" t="b">
        <v>0</v>
      </c>
      <c r="CC362" t="b">
        <v>1</v>
      </c>
      <c r="CD362" t="b">
        <v>1</v>
      </c>
      <c r="CE362" t="b">
        <v>0</v>
      </c>
      <c r="CI362" t="s">
        <v>4172</v>
      </c>
      <c r="CK362">
        <v>0</v>
      </c>
      <c r="CL362">
        <v>0</v>
      </c>
      <c r="CM362">
        <v>9</v>
      </c>
      <c r="CN362">
        <v>9</v>
      </c>
      <c r="CO362">
        <v>0</v>
      </c>
      <c r="CP362" t="s">
        <v>4171</v>
      </c>
      <c r="CQ362" t="b">
        <v>0</v>
      </c>
      <c r="CR362">
        <v>0</v>
      </c>
      <c r="CV362" t="b">
        <v>0</v>
      </c>
      <c r="CW362" t="b">
        <v>1</v>
      </c>
      <c r="CX362" t="b">
        <v>0</v>
      </c>
      <c r="CZ362" t="b">
        <v>0</v>
      </c>
      <c r="DB362" t="b">
        <v>0</v>
      </c>
      <c r="DD362" t="b">
        <v>0</v>
      </c>
      <c r="DF362" t="b">
        <v>0</v>
      </c>
      <c r="DH362" t="b">
        <v>0</v>
      </c>
      <c r="DJ362" t="b">
        <v>0</v>
      </c>
      <c r="DL362" t="b">
        <v>0</v>
      </c>
      <c r="DN362" t="b">
        <v>0</v>
      </c>
      <c r="DP362" t="b">
        <v>0</v>
      </c>
    </row>
    <row r="363" spans="1:121" hidden="1" x14ac:dyDescent="0.35">
      <c r="A363" t="s">
        <v>121</v>
      </c>
      <c r="B363" t="s">
        <v>4173</v>
      </c>
      <c r="F363" t="s">
        <v>4174</v>
      </c>
      <c r="I363" t="s">
        <v>4175</v>
      </c>
      <c r="J363" t="s">
        <v>3644</v>
      </c>
      <c r="V363" t="s">
        <v>4176</v>
      </c>
      <c r="AA363" t="s">
        <v>4177</v>
      </c>
      <c r="AB363" t="s">
        <v>4178</v>
      </c>
      <c r="AP363" t="s">
        <v>3646</v>
      </c>
      <c r="AT363" t="s">
        <v>4179</v>
      </c>
      <c r="AU363">
        <v>2021</v>
      </c>
      <c r="AV363">
        <v>7</v>
      </c>
      <c r="BD363" t="s">
        <v>4180</v>
      </c>
      <c r="BE363" t="s">
        <v>4181</v>
      </c>
      <c r="BF363">
        <v>0</v>
      </c>
      <c r="BN363">
        <v>34616896</v>
      </c>
      <c r="BS363" t="s">
        <v>4182</v>
      </c>
      <c r="BT363">
        <v>0</v>
      </c>
      <c r="BU363" t="s">
        <v>4183</v>
      </c>
      <c r="BV363" t="s">
        <v>135</v>
      </c>
      <c r="BW363" t="s">
        <v>136</v>
      </c>
      <c r="BX363" t="s">
        <v>1741</v>
      </c>
      <c r="BY363" t="s">
        <v>135</v>
      </c>
      <c r="BZ363" t="s">
        <v>4184</v>
      </c>
      <c r="CA363" t="b">
        <v>0</v>
      </c>
      <c r="CB363" t="b">
        <v>0</v>
      </c>
      <c r="CC363" t="b">
        <v>1</v>
      </c>
      <c r="CD363" t="b">
        <v>0</v>
      </c>
      <c r="CE363" t="b">
        <v>0</v>
      </c>
      <c r="CH363" t="s">
        <v>4184</v>
      </c>
      <c r="CK363">
        <v>0</v>
      </c>
      <c r="CL363">
        <v>0</v>
      </c>
      <c r="CM363">
        <v>6</v>
      </c>
      <c r="CN363">
        <v>0</v>
      </c>
      <c r="CO363">
        <v>0</v>
      </c>
      <c r="CP363" t="s">
        <v>4183</v>
      </c>
      <c r="CQ363" t="b">
        <v>0</v>
      </c>
      <c r="CR363">
        <v>0</v>
      </c>
      <c r="CV363" t="b">
        <v>0</v>
      </c>
      <c r="CW363" t="b">
        <v>1</v>
      </c>
      <c r="CX363" t="b">
        <v>0</v>
      </c>
      <c r="CZ363" t="b">
        <v>0</v>
      </c>
      <c r="DB363" t="b">
        <v>0</v>
      </c>
      <c r="DD363" t="b">
        <v>0</v>
      </c>
      <c r="DF363" t="b">
        <v>0</v>
      </c>
      <c r="DH363" t="b">
        <v>0</v>
      </c>
      <c r="DJ363" t="b">
        <v>0</v>
      </c>
      <c r="DL363" t="b">
        <v>0</v>
      </c>
      <c r="DN363" t="b">
        <v>0</v>
      </c>
      <c r="DP363" t="b">
        <v>0</v>
      </c>
    </row>
    <row r="364" spans="1:121" hidden="1" x14ac:dyDescent="0.35">
      <c r="A364" t="s">
        <v>121</v>
      </c>
      <c r="B364" t="s">
        <v>4185</v>
      </c>
      <c r="F364" t="s">
        <v>4186</v>
      </c>
      <c r="I364" t="s">
        <v>4187</v>
      </c>
      <c r="J364" t="s">
        <v>3070</v>
      </c>
      <c r="V364" t="s">
        <v>4188</v>
      </c>
      <c r="AA364" t="s">
        <v>4189</v>
      </c>
      <c r="AB364" t="s">
        <v>4190</v>
      </c>
      <c r="AO364" t="s">
        <v>3073</v>
      </c>
      <c r="AP364" t="s">
        <v>3074</v>
      </c>
      <c r="AU364">
        <v>2016</v>
      </c>
      <c r="AV364">
        <v>2016</v>
      </c>
      <c r="BD364">
        <v>8395751</v>
      </c>
      <c r="BE364" t="s">
        <v>4191</v>
      </c>
      <c r="BF364">
        <v>0</v>
      </c>
      <c r="BS364" t="s">
        <v>4192</v>
      </c>
      <c r="BT364">
        <v>0</v>
      </c>
      <c r="BU364" t="s">
        <v>4193</v>
      </c>
      <c r="BV364" t="s">
        <v>294</v>
      </c>
      <c r="BW364" t="s">
        <v>136</v>
      </c>
      <c r="BX364" t="s">
        <v>295</v>
      </c>
      <c r="BY364" t="s">
        <v>2870</v>
      </c>
      <c r="BZ364" t="s">
        <v>4194</v>
      </c>
      <c r="CA364" t="b">
        <v>0</v>
      </c>
      <c r="CB364" t="b">
        <v>0</v>
      </c>
      <c r="CC364" t="b">
        <v>1</v>
      </c>
      <c r="CD364" t="b">
        <v>0</v>
      </c>
      <c r="CE364" t="b">
        <v>1</v>
      </c>
      <c r="CH364" t="s">
        <v>1110</v>
      </c>
      <c r="CJ364" t="s">
        <v>299</v>
      </c>
      <c r="CK364">
        <v>0</v>
      </c>
      <c r="CL364">
        <v>0</v>
      </c>
      <c r="CM364">
        <v>8</v>
      </c>
      <c r="CN364">
        <v>0</v>
      </c>
      <c r="CO364">
        <v>4</v>
      </c>
      <c r="CP364" t="s">
        <v>4193</v>
      </c>
      <c r="CQ364" t="b">
        <v>0</v>
      </c>
      <c r="CR364">
        <v>0</v>
      </c>
      <c r="CV364" t="b">
        <v>0</v>
      </c>
      <c r="CW364" t="b">
        <v>1</v>
      </c>
      <c r="CX364" t="b">
        <v>0</v>
      </c>
      <c r="CZ364" t="b">
        <v>0</v>
      </c>
      <c r="DB364" t="b">
        <v>0</v>
      </c>
      <c r="DD364" t="b">
        <v>0</v>
      </c>
      <c r="DF364" t="b">
        <v>0</v>
      </c>
      <c r="DH364" t="b">
        <v>0</v>
      </c>
      <c r="DJ364" t="b">
        <v>0</v>
      </c>
      <c r="DL364" t="b">
        <v>0</v>
      </c>
      <c r="DN364" t="b">
        <v>0</v>
      </c>
      <c r="DP364" t="b">
        <v>0</v>
      </c>
    </row>
    <row r="365" spans="1:121" hidden="1" x14ac:dyDescent="0.35">
      <c r="A365" t="s">
        <v>121</v>
      </c>
      <c r="B365" t="s">
        <v>4195</v>
      </c>
      <c r="F365" t="s">
        <v>4196</v>
      </c>
      <c r="I365" t="s">
        <v>4197</v>
      </c>
      <c r="J365" t="s">
        <v>2861</v>
      </c>
      <c r="V365" t="s">
        <v>4198</v>
      </c>
      <c r="AA365" t="s">
        <v>4199</v>
      </c>
      <c r="AB365" t="s">
        <v>4200</v>
      </c>
      <c r="AO365" t="s">
        <v>2865</v>
      </c>
      <c r="AP365" t="s">
        <v>2866</v>
      </c>
      <c r="AT365" t="s">
        <v>166</v>
      </c>
      <c r="AU365">
        <v>2009</v>
      </c>
      <c r="AV365">
        <v>72</v>
      </c>
      <c r="AW365" t="s">
        <v>4201</v>
      </c>
      <c r="AZ365" t="s">
        <v>1037</v>
      </c>
      <c r="BB365">
        <v>1336</v>
      </c>
      <c r="BC365">
        <v>1341</v>
      </c>
      <c r="BE365" t="s">
        <v>4202</v>
      </c>
      <c r="BF365">
        <v>0</v>
      </c>
      <c r="BS365" t="s">
        <v>4203</v>
      </c>
      <c r="BT365">
        <v>0</v>
      </c>
      <c r="BU365" t="s">
        <v>4204</v>
      </c>
      <c r="BV365" t="s">
        <v>135</v>
      </c>
      <c r="BW365" t="s">
        <v>155</v>
      </c>
      <c r="BX365" t="s">
        <v>336</v>
      </c>
      <c r="BY365" t="s">
        <v>135</v>
      </c>
      <c r="BZ365" t="s">
        <v>140</v>
      </c>
      <c r="CA365" t="b">
        <v>0</v>
      </c>
      <c r="CB365" t="b">
        <v>0</v>
      </c>
      <c r="CC365" t="b">
        <v>1</v>
      </c>
      <c r="CD365" t="b">
        <v>0</v>
      </c>
      <c r="CE365" t="b">
        <v>0</v>
      </c>
      <c r="CH365" t="s">
        <v>140</v>
      </c>
      <c r="CK365">
        <v>0</v>
      </c>
      <c r="CL365">
        <v>0</v>
      </c>
      <c r="CM365">
        <v>1</v>
      </c>
      <c r="CN365">
        <v>0</v>
      </c>
      <c r="CO365">
        <v>0</v>
      </c>
      <c r="CP365" t="s">
        <v>4204</v>
      </c>
      <c r="CQ365" t="b">
        <v>0</v>
      </c>
      <c r="CR365">
        <v>0</v>
      </c>
      <c r="CV365" t="b">
        <v>0</v>
      </c>
      <c r="CW365" t="b">
        <v>1</v>
      </c>
      <c r="CX365" t="b">
        <v>0</v>
      </c>
      <c r="CZ365" t="b">
        <v>0</v>
      </c>
      <c r="DB365" t="b">
        <v>0</v>
      </c>
      <c r="DD365" t="b">
        <v>0</v>
      </c>
      <c r="DF365" t="b">
        <v>0</v>
      </c>
      <c r="DH365" t="b">
        <v>0</v>
      </c>
      <c r="DJ365" t="b">
        <v>0</v>
      </c>
      <c r="DL365" t="b">
        <v>0</v>
      </c>
      <c r="DN365" t="b">
        <v>0</v>
      </c>
      <c r="DP365" t="b">
        <v>0</v>
      </c>
    </row>
    <row r="366" spans="1:121" x14ac:dyDescent="0.35">
      <c r="A366" t="s">
        <v>121</v>
      </c>
      <c r="B366" t="s">
        <v>4205</v>
      </c>
      <c r="F366" t="s">
        <v>4206</v>
      </c>
      <c r="I366" t="s">
        <v>4207</v>
      </c>
      <c r="J366" t="s">
        <v>4208</v>
      </c>
      <c r="V366" t="s">
        <v>4209</v>
      </c>
      <c r="AA366" t="s">
        <v>4210</v>
      </c>
      <c r="AB366" t="s">
        <v>4211</v>
      </c>
      <c r="AO366" t="s">
        <v>4212</v>
      </c>
      <c r="AP366" t="s">
        <v>4213</v>
      </c>
      <c r="AT366" t="s">
        <v>229</v>
      </c>
      <c r="AU366">
        <v>2020</v>
      </c>
      <c r="AV366">
        <v>23</v>
      </c>
      <c r="AW366">
        <v>1</v>
      </c>
      <c r="BB366">
        <v>21</v>
      </c>
      <c r="BC366">
        <v>34</v>
      </c>
      <c r="BE366" t="s">
        <v>4214</v>
      </c>
      <c r="BF366">
        <v>0</v>
      </c>
      <c r="BS366" t="s">
        <v>4215</v>
      </c>
      <c r="BT366">
        <v>0</v>
      </c>
      <c r="BU366" t="s">
        <v>4216</v>
      </c>
      <c r="BV366" t="s">
        <v>135</v>
      </c>
      <c r="BW366" t="s">
        <v>136</v>
      </c>
      <c r="BX366" t="s">
        <v>3126</v>
      </c>
      <c r="BY366" t="s">
        <v>135</v>
      </c>
      <c r="BZ366" t="s">
        <v>4217</v>
      </c>
      <c r="CA366" t="b">
        <v>0</v>
      </c>
      <c r="CB366" t="b">
        <v>0</v>
      </c>
      <c r="CC366" t="b">
        <v>1</v>
      </c>
      <c r="CD366" t="b">
        <v>0</v>
      </c>
      <c r="CE366" t="b">
        <v>0</v>
      </c>
      <c r="CH366" t="s">
        <v>4217</v>
      </c>
      <c r="CK366">
        <v>0</v>
      </c>
      <c r="CL366">
        <v>0</v>
      </c>
      <c r="CM366">
        <v>9</v>
      </c>
      <c r="CN366">
        <v>0</v>
      </c>
      <c r="CO366">
        <v>0</v>
      </c>
      <c r="CP366" t="s">
        <v>4216</v>
      </c>
      <c r="CQ366" t="b">
        <v>1</v>
      </c>
      <c r="CR366">
        <v>1</v>
      </c>
      <c r="CS366" t="s">
        <v>172</v>
      </c>
      <c r="CT366" t="s">
        <v>173</v>
      </c>
      <c r="CU366" t="s">
        <v>4218</v>
      </c>
      <c r="CV366" t="b">
        <v>0</v>
      </c>
      <c r="CW366" t="b">
        <v>0</v>
      </c>
      <c r="CX366" t="b">
        <v>1</v>
      </c>
      <c r="CY366" t="s">
        <v>4218</v>
      </c>
      <c r="CZ366" t="b">
        <v>0</v>
      </c>
      <c r="DB366" t="b">
        <v>0</v>
      </c>
      <c r="DD366" t="b">
        <v>0</v>
      </c>
      <c r="DF366" t="b">
        <v>0</v>
      </c>
      <c r="DH366" t="b">
        <v>0</v>
      </c>
      <c r="DJ366" t="b">
        <v>0</v>
      </c>
      <c r="DL366" t="b">
        <v>0</v>
      </c>
      <c r="DN366" t="b">
        <v>0</v>
      </c>
      <c r="DP366" t="b">
        <v>0</v>
      </c>
    </row>
    <row r="367" spans="1:121" hidden="1" x14ac:dyDescent="0.35">
      <c r="A367" t="s">
        <v>121</v>
      </c>
      <c r="B367" t="s">
        <v>4219</v>
      </c>
      <c r="F367" t="s">
        <v>4220</v>
      </c>
      <c r="I367" t="s">
        <v>4221</v>
      </c>
      <c r="J367" t="s">
        <v>1259</v>
      </c>
      <c r="V367" t="s">
        <v>4222</v>
      </c>
      <c r="AA367" t="s">
        <v>4223</v>
      </c>
      <c r="AB367" t="s">
        <v>4224</v>
      </c>
      <c r="AO367" t="s">
        <v>1261</v>
      </c>
      <c r="AP367" t="s">
        <v>1262</v>
      </c>
      <c r="AT367" t="s">
        <v>195</v>
      </c>
      <c r="AU367">
        <v>2020</v>
      </c>
      <c r="AV367">
        <v>16</v>
      </c>
      <c r="AW367">
        <v>11</v>
      </c>
      <c r="BB367">
        <v>6806</v>
      </c>
      <c r="BC367">
        <v>6815</v>
      </c>
      <c r="BE367" t="s">
        <v>4225</v>
      </c>
      <c r="BF367">
        <v>0</v>
      </c>
      <c r="BS367" t="s">
        <v>4226</v>
      </c>
      <c r="BT367">
        <v>0</v>
      </c>
      <c r="BU367" t="s">
        <v>4227</v>
      </c>
      <c r="BV367" t="s">
        <v>135</v>
      </c>
      <c r="BW367" t="s">
        <v>155</v>
      </c>
      <c r="BX367" t="s">
        <v>336</v>
      </c>
      <c r="BY367" t="s">
        <v>138</v>
      </c>
      <c r="BZ367" t="s">
        <v>4228</v>
      </c>
      <c r="CA367" t="b">
        <v>0</v>
      </c>
      <c r="CB367" t="b">
        <v>0</v>
      </c>
      <c r="CC367" t="b">
        <v>1</v>
      </c>
      <c r="CD367" t="b">
        <v>1</v>
      </c>
      <c r="CE367" t="b">
        <v>0</v>
      </c>
      <c r="CI367" t="s">
        <v>4228</v>
      </c>
      <c r="CK367">
        <v>0</v>
      </c>
      <c r="CL367">
        <v>0</v>
      </c>
      <c r="CM367">
        <v>1</v>
      </c>
      <c r="CN367">
        <v>1</v>
      </c>
      <c r="CO367">
        <v>0</v>
      </c>
      <c r="CP367" t="s">
        <v>4227</v>
      </c>
      <c r="CQ367" t="b">
        <v>0</v>
      </c>
      <c r="CR367">
        <v>0</v>
      </c>
      <c r="CV367" t="b">
        <v>0</v>
      </c>
      <c r="CW367" t="b">
        <v>1</v>
      </c>
      <c r="CX367" t="b">
        <v>0</v>
      </c>
      <c r="CZ367" t="b">
        <v>0</v>
      </c>
      <c r="DB367" t="b">
        <v>0</v>
      </c>
      <c r="DD367" t="b">
        <v>0</v>
      </c>
      <c r="DF367" t="b">
        <v>0</v>
      </c>
      <c r="DH367" t="b">
        <v>0</v>
      </c>
      <c r="DJ367" t="b">
        <v>0</v>
      </c>
      <c r="DL367" t="b">
        <v>0</v>
      </c>
      <c r="DN367" t="b">
        <v>0</v>
      </c>
      <c r="DP367" t="b">
        <v>0</v>
      </c>
    </row>
    <row r="368" spans="1:121" x14ac:dyDescent="0.35">
      <c r="A368" t="s">
        <v>121</v>
      </c>
      <c r="B368" t="s">
        <v>4229</v>
      </c>
      <c r="F368" t="s">
        <v>4230</v>
      </c>
      <c r="I368" t="s">
        <v>4231</v>
      </c>
      <c r="J368" t="s">
        <v>572</v>
      </c>
      <c r="V368" t="s">
        <v>4232</v>
      </c>
      <c r="AB368" t="s">
        <v>4233</v>
      </c>
      <c r="AP368" t="s">
        <v>576</v>
      </c>
      <c r="AT368" t="s">
        <v>130</v>
      </c>
      <c r="AU368">
        <v>2022</v>
      </c>
      <c r="AV368">
        <v>13</v>
      </c>
      <c r="AW368">
        <v>5</v>
      </c>
      <c r="BD368">
        <v>813</v>
      </c>
      <c r="BE368" t="s">
        <v>4234</v>
      </c>
      <c r="BF368">
        <v>0</v>
      </c>
      <c r="BS368" t="s">
        <v>4235</v>
      </c>
      <c r="BT368">
        <v>0</v>
      </c>
      <c r="BU368" t="s">
        <v>4236</v>
      </c>
      <c r="BV368" t="s">
        <v>135</v>
      </c>
      <c r="BW368" t="s">
        <v>136</v>
      </c>
      <c r="BX368" t="s">
        <v>3273</v>
      </c>
      <c r="BY368" t="s">
        <v>138</v>
      </c>
      <c r="BZ368" t="s">
        <v>4237</v>
      </c>
      <c r="CA368" t="b">
        <v>0</v>
      </c>
      <c r="CB368" t="b">
        <v>0</v>
      </c>
      <c r="CC368" t="b">
        <v>1</v>
      </c>
      <c r="CD368" t="b">
        <v>1</v>
      </c>
      <c r="CE368" t="b">
        <v>0</v>
      </c>
      <c r="CH368" t="s">
        <v>140</v>
      </c>
      <c r="CI368" t="s">
        <v>4238</v>
      </c>
      <c r="CK368">
        <v>0</v>
      </c>
      <c r="CL368">
        <v>0</v>
      </c>
      <c r="CM368">
        <v>11</v>
      </c>
      <c r="CN368">
        <v>10</v>
      </c>
      <c r="CO368">
        <v>0</v>
      </c>
      <c r="CP368" t="s">
        <v>4236</v>
      </c>
      <c r="CQ368" t="b">
        <v>1</v>
      </c>
      <c r="CR368">
        <v>1</v>
      </c>
      <c r="CS368" t="s">
        <v>465</v>
      </c>
      <c r="CT368" t="s">
        <v>466</v>
      </c>
      <c r="CU368" t="s">
        <v>4239</v>
      </c>
      <c r="CV368" t="b">
        <v>1</v>
      </c>
      <c r="CW368" t="b">
        <v>0</v>
      </c>
      <c r="CX368" t="b">
        <v>0</v>
      </c>
      <c r="CZ368" t="b">
        <v>0</v>
      </c>
      <c r="DB368" t="b">
        <v>0</v>
      </c>
      <c r="DD368" t="b">
        <v>0</v>
      </c>
      <c r="DF368" t="b">
        <v>0</v>
      </c>
      <c r="DH368" t="b">
        <v>0</v>
      </c>
      <c r="DJ368" t="b">
        <v>0</v>
      </c>
      <c r="DL368" t="b">
        <v>0</v>
      </c>
      <c r="DN368" t="b">
        <v>0</v>
      </c>
      <c r="DP368" t="b">
        <v>1</v>
      </c>
      <c r="DQ368" t="s">
        <v>4239</v>
      </c>
    </row>
    <row r="369" spans="1:121" x14ac:dyDescent="0.35">
      <c r="A369" t="s">
        <v>121</v>
      </c>
      <c r="B369" t="s">
        <v>4240</v>
      </c>
      <c r="F369" t="s">
        <v>4241</v>
      </c>
      <c r="I369" t="s">
        <v>4242</v>
      </c>
      <c r="J369" t="s">
        <v>963</v>
      </c>
      <c r="V369" t="s">
        <v>4243</v>
      </c>
      <c r="AB369" t="s">
        <v>4244</v>
      </c>
      <c r="AP369" t="s">
        <v>966</v>
      </c>
      <c r="AT369" t="s">
        <v>435</v>
      </c>
      <c r="AU369">
        <v>2022</v>
      </c>
      <c r="AV369">
        <v>12</v>
      </c>
      <c r="AW369">
        <v>12</v>
      </c>
      <c r="BD369">
        <v>6085</v>
      </c>
      <c r="BE369" t="s">
        <v>4245</v>
      </c>
      <c r="BF369">
        <v>0</v>
      </c>
      <c r="BS369" t="s">
        <v>4246</v>
      </c>
      <c r="BT369">
        <v>0</v>
      </c>
      <c r="BU369" t="s">
        <v>4247</v>
      </c>
      <c r="BV369" t="s">
        <v>294</v>
      </c>
      <c r="BW369" t="s">
        <v>155</v>
      </c>
      <c r="BX369" t="s">
        <v>295</v>
      </c>
      <c r="BY369" t="s">
        <v>2790</v>
      </c>
      <c r="BZ369" t="s">
        <v>4248</v>
      </c>
      <c r="CA369" t="b">
        <v>0</v>
      </c>
      <c r="CB369" t="b">
        <v>1</v>
      </c>
      <c r="CC369" t="b">
        <v>1</v>
      </c>
      <c r="CD369" t="b">
        <v>0</v>
      </c>
      <c r="CE369" t="b">
        <v>1</v>
      </c>
      <c r="CG369" t="s">
        <v>3090</v>
      </c>
      <c r="CH369" t="s">
        <v>3357</v>
      </c>
      <c r="CJ369" t="s">
        <v>1516</v>
      </c>
      <c r="CK369">
        <v>0</v>
      </c>
      <c r="CL369">
        <v>4</v>
      </c>
      <c r="CM369">
        <v>5</v>
      </c>
      <c r="CN369">
        <v>0</v>
      </c>
      <c r="CO369">
        <v>1</v>
      </c>
      <c r="CP369" t="s">
        <v>4247</v>
      </c>
      <c r="CQ369" t="b">
        <v>1</v>
      </c>
      <c r="CR369">
        <v>1</v>
      </c>
      <c r="CS369" t="s">
        <v>465</v>
      </c>
      <c r="CT369" t="s">
        <v>466</v>
      </c>
      <c r="CU369" t="s">
        <v>672</v>
      </c>
      <c r="CV369" t="b">
        <v>1</v>
      </c>
      <c r="CW369" t="b">
        <v>0</v>
      </c>
      <c r="CX369" t="b">
        <v>0</v>
      </c>
      <c r="CZ369" t="b">
        <v>0</v>
      </c>
      <c r="DB369" t="b">
        <v>0</v>
      </c>
      <c r="DD369" t="b">
        <v>0</v>
      </c>
      <c r="DF369" t="b">
        <v>0</v>
      </c>
      <c r="DH369" t="b">
        <v>0</v>
      </c>
      <c r="DJ369" t="b">
        <v>0</v>
      </c>
      <c r="DL369" t="b">
        <v>0</v>
      </c>
      <c r="DN369" t="b">
        <v>0</v>
      </c>
      <c r="DP369" t="b">
        <v>1</v>
      </c>
      <c r="DQ369" t="s">
        <v>672</v>
      </c>
    </row>
    <row r="370" spans="1:121" x14ac:dyDescent="0.35">
      <c r="A370" t="s">
        <v>121</v>
      </c>
      <c r="B370" t="s">
        <v>4249</v>
      </c>
      <c r="F370" t="s">
        <v>4250</v>
      </c>
      <c r="I370" t="s">
        <v>4251</v>
      </c>
      <c r="J370" t="s">
        <v>1060</v>
      </c>
      <c r="V370" t="s">
        <v>4252</v>
      </c>
      <c r="AA370" t="s">
        <v>4253</v>
      </c>
      <c r="AB370" t="s">
        <v>4254</v>
      </c>
      <c r="AO370" t="s">
        <v>1062</v>
      </c>
      <c r="AP370" t="s">
        <v>4255</v>
      </c>
      <c r="AT370" t="s">
        <v>214</v>
      </c>
      <c r="AU370">
        <v>2018</v>
      </c>
      <c r="AV370">
        <v>29</v>
      </c>
      <c r="AW370">
        <v>8</v>
      </c>
      <c r="BD370" t="s">
        <v>4256</v>
      </c>
      <c r="BE370" t="s">
        <v>4257</v>
      </c>
      <c r="BF370">
        <v>0</v>
      </c>
      <c r="BS370" t="s">
        <v>4258</v>
      </c>
      <c r="BT370">
        <v>0</v>
      </c>
      <c r="BU370" t="s">
        <v>4259</v>
      </c>
      <c r="BV370" t="s">
        <v>154</v>
      </c>
      <c r="BW370" t="s">
        <v>155</v>
      </c>
      <c r="BX370" t="s">
        <v>156</v>
      </c>
      <c r="BY370" t="s">
        <v>154</v>
      </c>
      <c r="BZ370" t="s">
        <v>251</v>
      </c>
      <c r="CA370" t="b">
        <v>1</v>
      </c>
      <c r="CB370" t="b">
        <v>0</v>
      </c>
      <c r="CC370" t="b">
        <v>0</v>
      </c>
      <c r="CD370" t="b">
        <v>0</v>
      </c>
      <c r="CE370" t="b">
        <v>0</v>
      </c>
      <c r="CF370" t="s">
        <v>251</v>
      </c>
      <c r="CK370">
        <v>1</v>
      </c>
      <c r="CL370">
        <v>0</v>
      </c>
      <c r="CM370">
        <v>0</v>
      </c>
      <c r="CN370">
        <v>0</v>
      </c>
      <c r="CO370">
        <v>0</v>
      </c>
      <c r="CP370" t="s">
        <v>4259</v>
      </c>
      <c r="CQ370" t="b">
        <v>1</v>
      </c>
      <c r="CR370">
        <v>1</v>
      </c>
      <c r="CS370" t="s">
        <v>172</v>
      </c>
      <c r="CT370" t="s">
        <v>173</v>
      </c>
      <c r="CU370" t="s">
        <v>648</v>
      </c>
      <c r="CV370" t="b">
        <v>0</v>
      </c>
      <c r="CW370" t="b">
        <v>0</v>
      </c>
      <c r="CX370" t="b">
        <v>1</v>
      </c>
      <c r="CY370" t="s">
        <v>648</v>
      </c>
      <c r="CZ370" t="b">
        <v>0</v>
      </c>
      <c r="DB370" t="b">
        <v>0</v>
      </c>
      <c r="DD370" t="b">
        <v>0</v>
      </c>
      <c r="DF370" t="b">
        <v>0</v>
      </c>
      <c r="DH370" t="b">
        <v>0</v>
      </c>
      <c r="DJ370" t="b">
        <v>0</v>
      </c>
      <c r="DL370" t="b">
        <v>0</v>
      </c>
      <c r="DN370" t="b">
        <v>0</v>
      </c>
      <c r="DP370" t="b">
        <v>0</v>
      </c>
    </row>
    <row r="371" spans="1:121" hidden="1" x14ac:dyDescent="0.35">
      <c r="A371" t="s">
        <v>121</v>
      </c>
      <c r="B371" t="s">
        <v>4260</v>
      </c>
      <c r="F371" t="s">
        <v>4261</v>
      </c>
      <c r="I371" t="s">
        <v>4262</v>
      </c>
      <c r="J371" t="s">
        <v>4263</v>
      </c>
      <c r="V371" t="s">
        <v>4264</v>
      </c>
      <c r="AA371" t="s">
        <v>4265</v>
      </c>
      <c r="AB371" t="s">
        <v>4266</v>
      </c>
      <c r="AO371" t="s">
        <v>4267</v>
      </c>
      <c r="AP371" t="s">
        <v>4268</v>
      </c>
      <c r="AT371" t="s">
        <v>4269</v>
      </c>
      <c r="AU371">
        <v>2025</v>
      </c>
      <c r="BE371" t="s">
        <v>4270</v>
      </c>
      <c r="BF371">
        <v>0</v>
      </c>
      <c r="BH371" t="s">
        <v>910</v>
      </c>
      <c r="BS371" t="s">
        <v>4271</v>
      </c>
      <c r="BT371">
        <v>0</v>
      </c>
      <c r="BU371" t="s">
        <v>4272</v>
      </c>
      <c r="BV371" t="s">
        <v>135</v>
      </c>
      <c r="BW371" t="s">
        <v>155</v>
      </c>
      <c r="BX371" t="s">
        <v>2288</v>
      </c>
      <c r="BY371" t="s">
        <v>135</v>
      </c>
      <c r="BZ371" t="s">
        <v>1169</v>
      </c>
      <c r="CA371" t="b">
        <v>0</v>
      </c>
      <c r="CB371" t="b">
        <v>0</v>
      </c>
      <c r="CC371" t="b">
        <v>1</v>
      </c>
      <c r="CD371" t="b">
        <v>0</v>
      </c>
      <c r="CE371" t="b">
        <v>0</v>
      </c>
      <c r="CH371" t="s">
        <v>1169</v>
      </c>
      <c r="CK371">
        <v>0</v>
      </c>
      <c r="CL371">
        <v>0</v>
      </c>
      <c r="CM371">
        <v>5</v>
      </c>
      <c r="CN371">
        <v>0</v>
      </c>
      <c r="CO371">
        <v>0</v>
      </c>
      <c r="CP371" t="s">
        <v>4272</v>
      </c>
      <c r="CQ371" t="b">
        <v>0</v>
      </c>
      <c r="CR371">
        <v>0</v>
      </c>
      <c r="CV371" t="b">
        <v>0</v>
      </c>
      <c r="CW371" t="b">
        <v>1</v>
      </c>
      <c r="CX371" t="b">
        <v>0</v>
      </c>
      <c r="CZ371" t="b">
        <v>0</v>
      </c>
      <c r="DB371" t="b">
        <v>0</v>
      </c>
      <c r="DD371" t="b">
        <v>0</v>
      </c>
      <c r="DF371" t="b">
        <v>0</v>
      </c>
      <c r="DH371" t="b">
        <v>0</v>
      </c>
      <c r="DJ371" t="b">
        <v>0</v>
      </c>
      <c r="DL371" t="b">
        <v>0</v>
      </c>
      <c r="DN371" t="b">
        <v>0</v>
      </c>
      <c r="DP371" t="b">
        <v>0</v>
      </c>
    </row>
    <row r="372" spans="1:121" hidden="1" x14ac:dyDescent="0.35">
      <c r="A372" t="s">
        <v>121</v>
      </c>
      <c r="B372" t="s">
        <v>4273</v>
      </c>
      <c r="F372" t="s">
        <v>4274</v>
      </c>
      <c r="I372" t="s">
        <v>4275</v>
      </c>
      <c r="J372" t="s">
        <v>572</v>
      </c>
      <c r="V372" t="s">
        <v>4276</v>
      </c>
      <c r="AP372" t="s">
        <v>576</v>
      </c>
      <c r="AT372" t="s">
        <v>795</v>
      </c>
      <c r="AU372">
        <v>2023</v>
      </c>
      <c r="AV372">
        <v>14</v>
      </c>
      <c r="AW372">
        <v>8</v>
      </c>
      <c r="BD372">
        <v>308</v>
      </c>
      <c r="BE372" t="s">
        <v>4277</v>
      </c>
      <c r="BF372">
        <v>0</v>
      </c>
      <c r="BS372" t="s">
        <v>4278</v>
      </c>
      <c r="BT372">
        <v>0</v>
      </c>
      <c r="BU372" t="s">
        <v>4279</v>
      </c>
      <c r="BV372" t="s">
        <v>135</v>
      </c>
      <c r="BW372" t="s">
        <v>155</v>
      </c>
      <c r="BX372" t="s">
        <v>478</v>
      </c>
      <c r="BY372" t="s">
        <v>135</v>
      </c>
      <c r="BZ372" t="s">
        <v>4280</v>
      </c>
      <c r="CA372" t="b">
        <v>0</v>
      </c>
      <c r="CB372" t="b">
        <v>0</v>
      </c>
      <c r="CC372" t="b">
        <v>1</v>
      </c>
      <c r="CD372" t="b">
        <v>0</v>
      </c>
      <c r="CE372" t="b">
        <v>0</v>
      </c>
      <c r="CH372" t="s">
        <v>4280</v>
      </c>
      <c r="CK372">
        <v>0</v>
      </c>
      <c r="CL372">
        <v>0</v>
      </c>
      <c r="CM372">
        <v>3</v>
      </c>
      <c r="CN372">
        <v>0</v>
      </c>
      <c r="CO372">
        <v>0</v>
      </c>
      <c r="CP372" t="s">
        <v>4279</v>
      </c>
      <c r="CQ372" t="b">
        <v>0</v>
      </c>
      <c r="CR372">
        <v>0</v>
      </c>
      <c r="CV372" t="b">
        <v>0</v>
      </c>
      <c r="CW372" t="b">
        <v>1</v>
      </c>
      <c r="CX372" t="b">
        <v>0</v>
      </c>
      <c r="CZ372" t="b">
        <v>0</v>
      </c>
      <c r="DB372" t="b">
        <v>0</v>
      </c>
      <c r="DD372" t="b">
        <v>0</v>
      </c>
      <c r="DF372" t="b">
        <v>0</v>
      </c>
      <c r="DH372" t="b">
        <v>0</v>
      </c>
      <c r="DJ372" t="b">
        <v>0</v>
      </c>
      <c r="DL372" t="b">
        <v>0</v>
      </c>
      <c r="DN372" t="b">
        <v>0</v>
      </c>
      <c r="DP372" t="b">
        <v>0</v>
      </c>
    </row>
    <row r="373" spans="1:121" hidden="1" x14ac:dyDescent="0.35">
      <c r="A373" t="s">
        <v>121</v>
      </c>
      <c r="B373" t="s">
        <v>4281</v>
      </c>
      <c r="F373" t="s">
        <v>4282</v>
      </c>
      <c r="I373" t="s">
        <v>4283</v>
      </c>
      <c r="J373" t="s">
        <v>4284</v>
      </c>
      <c r="V373" t="s">
        <v>4285</v>
      </c>
      <c r="AA373" t="s">
        <v>4286</v>
      </c>
      <c r="AB373" t="s">
        <v>4287</v>
      </c>
      <c r="AO373" t="s">
        <v>4288</v>
      </c>
      <c r="AT373" t="s">
        <v>4289</v>
      </c>
      <c r="AU373">
        <v>2025</v>
      </c>
      <c r="AV373">
        <v>14</v>
      </c>
      <c r="AW373">
        <v>4</v>
      </c>
      <c r="BD373">
        <v>123</v>
      </c>
      <c r="BE373" t="s">
        <v>4290</v>
      </c>
      <c r="BF373">
        <v>0</v>
      </c>
      <c r="BS373" t="s">
        <v>4291</v>
      </c>
      <c r="BT373">
        <v>0</v>
      </c>
      <c r="BU373" t="s">
        <v>4292</v>
      </c>
      <c r="BV373" t="s">
        <v>135</v>
      </c>
      <c r="BW373" t="s">
        <v>136</v>
      </c>
      <c r="BX373" t="s">
        <v>137</v>
      </c>
      <c r="BY373" t="s">
        <v>138</v>
      </c>
      <c r="BZ373" t="s">
        <v>4293</v>
      </c>
      <c r="CA373" t="b">
        <v>0</v>
      </c>
      <c r="CB373" t="b">
        <v>0</v>
      </c>
      <c r="CC373" t="b">
        <v>1</v>
      </c>
      <c r="CD373" t="b">
        <v>1</v>
      </c>
      <c r="CE373" t="b">
        <v>0</v>
      </c>
      <c r="CH373" t="s">
        <v>337</v>
      </c>
      <c r="CI373" t="s">
        <v>3948</v>
      </c>
      <c r="CK373">
        <v>0</v>
      </c>
      <c r="CL373">
        <v>0</v>
      </c>
      <c r="CM373">
        <v>7</v>
      </c>
      <c r="CN373">
        <v>6</v>
      </c>
      <c r="CO373">
        <v>0</v>
      </c>
      <c r="CP373" t="s">
        <v>4292</v>
      </c>
      <c r="CQ373" t="b">
        <v>0</v>
      </c>
      <c r="CR373">
        <v>0</v>
      </c>
      <c r="CV373" t="b">
        <v>0</v>
      </c>
      <c r="CW373" t="b">
        <v>1</v>
      </c>
      <c r="CX373" t="b">
        <v>0</v>
      </c>
      <c r="CZ373" t="b">
        <v>0</v>
      </c>
      <c r="DB373" t="b">
        <v>0</v>
      </c>
      <c r="DD373" t="b">
        <v>0</v>
      </c>
      <c r="DF373" t="b">
        <v>0</v>
      </c>
      <c r="DH373" t="b">
        <v>0</v>
      </c>
      <c r="DJ373" t="b">
        <v>0</v>
      </c>
      <c r="DL373" t="b">
        <v>0</v>
      </c>
      <c r="DN373" t="b">
        <v>0</v>
      </c>
      <c r="DP373" t="b">
        <v>0</v>
      </c>
    </row>
    <row r="374" spans="1:121" hidden="1" x14ac:dyDescent="0.35">
      <c r="A374" t="s">
        <v>121</v>
      </c>
      <c r="B374" t="s">
        <v>4294</v>
      </c>
      <c r="F374" t="s">
        <v>4295</v>
      </c>
      <c r="I374" t="s">
        <v>4296</v>
      </c>
      <c r="J374" t="s">
        <v>328</v>
      </c>
      <c r="V374" t="s">
        <v>4297</v>
      </c>
      <c r="AA374" t="s">
        <v>4298</v>
      </c>
      <c r="AB374" t="s">
        <v>4299</v>
      </c>
      <c r="AO374" t="s">
        <v>332</v>
      </c>
      <c r="AU374">
        <v>2024</v>
      </c>
      <c r="AV374">
        <v>12</v>
      </c>
      <c r="BB374">
        <v>184230</v>
      </c>
      <c r="BC374">
        <v>184256</v>
      </c>
      <c r="BE374" t="s">
        <v>4300</v>
      </c>
      <c r="BF374">
        <v>0</v>
      </c>
      <c r="BS374" t="s">
        <v>4301</v>
      </c>
      <c r="BT374">
        <v>0</v>
      </c>
      <c r="BU374" t="s">
        <v>4302</v>
      </c>
      <c r="BV374" t="s">
        <v>135</v>
      </c>
      <c r="BW374" t="s">
        <v>155</v>
      </c>
      <c r="BX374" t="s">
        <v>478</v>
      </c>
      <c r="BY374" t="s">
        <v>138</v>
      </c>
      <c r="BZ374" t="s">
        <v>3948</v>
      </c>
      <c r="CA374" t="b">
        <v>0</v>
      </c>
      <c r="CB374" t="b">
        <v>0</v>
      </c>
      <c r="CC374" t="b">
        <v>1</v>
      </c>
      <c r="CD374" t="b">
        <v>1</v>
      </c>
      <c r="CE374" t="b">
        <v>0</v>
      </c>
      <c r="CI374" t="s">
        <v>3948</v>
      </c>
      <c r="CK374">
        <v>0</v>
      </c>
      <c r="CL374">
        <v>0</v>
      </c>
      <c r="CM374">
        <v>3</v>
      </c>
      <c r="CN374">
        <v>3</v>
      </c>
      <c r="CO374">
        <v>0</v>
      </c>
      <c r="CP374" t="s">
        <v>4302</v>
      </c>
      <c r="CQ374" t="b">
        <v>0</v>
      </c>
      <c r="CR374">
        <v>0</v>
      </c>
      <c r="CV374" t="b">
        <v>0</v>
      </c>
      <c r="CW374" t="b">
        <v>1</v>
      </c>
      <c r="CX374" t="b">
        <v>0</v>
      </c>
      <c r="CZ374" t="b">
        <v>0</v>
      </c>
      <c r="DB374" t="b">
        <v>0</v>
      </c>
      <c r="DD374" t="b">
        <v>0</v>
      </c>
      <c r="DF374" t="b">
        <v>0</v>
      </c>
      <c r="DH374" t="b">
        <v>0</v>
      </c>
      <c r="DJ374" t="b">
        <v>0</v>
      </c>
      <c r="DL374" t="b">
        <v>0</v>
      </c>
      <c r="DN374" t="b">
        <v>0</v>
      </c>
      <c r="DP374" t="b">
        <v>0</v>
      </c>
    </row>
    <row r="375" spans="1:121" hidden="1" x14ac:dyDescent="0.35">
      <c r="A375" t="s">
        <v>121</v>
      </c>
      <c r="B375" t="s">
        <v>4303</v>
      </c>
      <c r="F375" t="s">
        <v>4304</v>
      </c>
      <c r="I375" t="s">
        <v>4305</v>
      </c>
      <c r="J375" t="s">
        <v>3741</v>
      </c>
      <c r="V375" t="s">
        <v>4306</v>
      </c>
      <c r="AA375" t="s">
        <v>3230</v>
      </c>
      <c r="AO375" t="s">
        <v>3743</v>
      </c>
      <c r="AP375" t="s">
        <v>3744</v>
      </c>
      <c r="AT375" t="s">
        <v>321</v>
      </c>
      <c r="AU375">
        <v>2023</v>
      </c>
      <c r="AV375">
        <v>167</v>
      </c>
      <c r="BB375">
        <v>533</v>
      </c>
      <c r="BC375">
        <v>550</v>
      </c>
      <c r="BE375" t="s">
        <v>4307</v>
      </c>
      <c r="BF375">
        <v>0</v>
      </c>
      <c r="BH375" t="s">
        <v>4308</v>
      </c>
      <c r="BN375">
        <v>37696071</v>
      </c>
      <c r="BS375" t="s">
        <v>4309</v>
      </c>
      <c r="BT375">
        <v>0</v>
      </c>
      <c r="BU375" t="s">
        <v>4310</v>
      </c>
      <c r="BV375" t="s">
        <v>294</v>
      </c>
      <c r="BW375" t="s">
        <v>155</v>
      </c>
      <c r="BX375" t="s">
        <v>732</v>
      </c>
      <c r="BY375" t="s">
        <v>733</v>
      </c>
      <c r="BZ375" t="s">
        <v>4311</v>
      </c>
      <c r="CA375" t="b">
        <v>1</v>
      </c>
      <c r="CB375" t="b">
        <v>0</v>
      </c>
      <c r="CC375" t="b">
        <v>1</v>
      </c>
      <c r="CD375" t="b">
        <v>1</v>
      </c>
      <c r="CE375" t="b">
        <v>0</v>
      </c>
      <c r="CF375" t="s">
        <v>349</v>
      </c>
      <c r="CI375" t="s">
        <v>1359</v>
      </c>
      <c r="CK375">
        <v>2</v>
      </c>
      <c r="CL375">
        <v>0</v>
      </c>
      <c r="CM375">
        <v>1</v>
      </c>
      <c r="CN375">
        <v>1</v>
      </c>
      <c r="CO375">
        <v>0</v>
      </c>
      <c r="CP375" t="s">
        <v>4310</v>
      </c>
      <c r="CQ375" t="b">
        <v>0</v>
      </c>
      <c r="CR375">
        <v>0</v>
      </c>
      <c r="CV375" t="b">
        <v>0</v>
      </c>
      <c r="CW375" t="b">
        <v>1</v>
      </c>
      <c r="CX375" t="b">
        <v>0</v>
      </c>
      <c r="CZ375" t="b">
        <v>0</v>
      </c>
      <c r="DB375" t="b">
        <v>0</v>
      </c>
      <c r="DD375" t="b">
        <v>0</v>
      </c>
      <c r="DF375" t="b">
        <v>0</v>
      </c>
      <c r="DH375" t="b">
        <v>0</v>
      </c>
      <c r="DJ375" t="b">
        <v>0</v>
      </c>
      <c r="DL375" t="b">
        <v>0</v>
      </c>
      <c r="DN375" t="b">
        <v>0</v>
      </c>
      <c r="DP375" t="b">
        <v>0</v>
      </c>
    </row>
    <row r="376" spans="1:121" hidden="1" x14ac:dyDescent="0.35">
      <c r="A376" t="s">
        <v>121</v>
      </c>
      <c r="B376" t="s">
        <v>4312</v>
      </c>
      <c r="F376" t="s">
        <v>4313</v>
      </c>
      <c r="I376" t="s">
        <v>4314</v>
      </c>
      <c r="J376" t="s">
        <v>3843</v>
      </c>
      <c r="V376" t="s">
        <v>4315</v>
      </c>
      <c r="AA376" t="s">
        <v>4316</v>
      </c>
      <c r="AB376" t="s">
        <v>4317</v>
      </c>
      <c r="AO376" t="s">
        <v>3846</v>
      </c>
      <c r="AP376" t="s">
        <v>3847</v>
      </c>
      <c r="AT376" t="s">
        <v>229</v>
      </c>
      <c r="AU376">
        <v>2021</v>
      </c>
      <c r="AV376">
        <v>33</v>
      </c>
      <c r="AW376">
        <v>7</v>
      </c>
      <c r="BB376">
        <v>2369</v>
      </c>
      <c r="BC376">
        <v>2391</v>
      </c>
      <c r="BE376" t="s">
        <v>4318</v>
      </c>
      <c r="BF376">
        <v>0</v>
      </c>
      <c r="BH376" t="s">
        <v>4319</v>
      </c>
      <c r="BS376" t="s">
        <v>4320</v>
      </c>
      <c r="BT376">
        <v>0</v>
      </c>
      <c r="BU376" t="s">
        <v>4321</v>
      </c>
      <c r="BV376" t="s">
        <v>135</v>
      </c>
      <c r="BW376" t="s">
        <v>155</v>
      </c>
      <c r="BX376" t="s">
        <v>883</v>
      </c>
      <c r="BY376" t="s">
        <v>135</v>
      </c>
      <c r="BZ376" t="s">
        <v>4322</v>
      </c>
      <c r="CA376" t="b">
        <v>0</v>
      </c>
      <c r="CB376" t="b">
        <v>0</v>
      </c>
      <c r="CC376" t="b">
        <v>1</v>
      </c>
      <c r="CD376" t="b">
        <v>0</v>
      </c>
      <c r="CE376" t="b">
        <v>0</v>
      </c>
      <c r="CH376" t="s">
        <v>4322</v>
      </c>
      <c r="CK376">
        <v>0</v>
      </c>
      <c r="CL376">
        <v>0</v>
      </c>
      <c r="CM376">
        <v>2</v>
      </c>
      <c r="CN376">
        <v>0</v>
      </c>
      <c r="CO376">
        <v>0</v>
      </c>
      <c r="CP376" t="s">
        <v>4321</v>
      </c>
      <c r="CQ376" t="b">
        <v>0</v>
      </c>
      <c r="CR376">
        <v>0</v>
      </c>
      <c r="CV376" t="b">
        <v>0</v>
      </c>
      <c r="CW376" t="b">
        <v>1</v>
      </c>
      <c r="CX376" t="b">
        <v>0</v>
      </c>
      <c r="CZ376" t="b">
        <v>0</v>
      </c>
      <c r="DB376" t="b">
        <v>0</v>
      </c>
      <c r="DD376" t="b">
        <v>0</v>
      </c>
      <c r="DF376" t="b">
        <v>0</v>
      </c>
      <c r="DH376" t="b">
        <v>0</v>
      </c>
      <c r="DJ376" t="b">
        <v>0</v>
      </c>
      <c r="DL376" t="b">
        <v>0</v>
      </c>
      <c r="DN376" t="b">
        <v>0</v>
      </c>
      <c r="DP376" t="b">
        <v>0</v>
      </c>
    </row>
    <row r="377" spans="1:121" x14ac:dyDescent="0.35">
      <c r="A377" t="s">
        <v>121</v>
      </c>
      <c r="B377" t="s">
        <v>4323</v>
      </c>
      <c r="F377" t="s">
        <v>4324</v>
      </c>
      <c r="I377" t="s">
        <v>4325</v>
      </c>
      <c r="J377" t="s">
        <v>704</v>
      </c>
      <c r="V377" t="s">
        <v>4326</v>
      </c>
      <c r="AA377" t="s">
        <v>4327</v>
      </c>
      <c r="AB377" t="s">
        <v>4328</v>
      </c>
      <c r="AP377" t="s">
        <v>707</v>
      </c>
      <c r="AT377" t="s">
        <v>435</v>
      </c>
      <c r="AU377">
        <v>2023</v>
      </c>
      <c r="AV377">
        <v>15</v>
      </c>
      <c r="AW377">
        <v>12</v>
      </c>
      <c r="BD377">
        <v>9697</v>
      </c>
      <c r="BE377" t="s">
        <v>4329</v>
      </c>
      <c r="BF377">
        <v>0</v>
      </c>
      <c r="BS377" t="s">
        <v>4330</v>
      </c>
      <c r="BT377">
        <v>0</v>
      </c>
      <c r="BU377" t="s">
        <v>4331</v>
      </c>
      <c r="BV377" t="s">
        <v>135</v>
      </c>
      <c r="BW377" t="s">
        <v>155</v>
      </c>
      <c r="BX377" t="s">
        <v>440</v>
      </c>
      <c r="BY377" t="s">
        <v>135</v>
      </c>
      <c r="BZ377" t="s">
        <v>140</v>
      </c>
      <c r="CA377" t="b">
        <v>0</v>
      </c>
      <c r="CB377" t="b">
        <v>0</v>
      </c>
      <c r="CC377" t="b">
        <v>1</v>
      </c>
      <c r="CD377" t="b">
        <v>0</v>
      </c>
      <c r="CE377" t="b">
        <v>0</v>
      </c>
      <c r="CH377" t="s">
        <v>140</v>
      </c>
      <c r="CK377">
        <v>0</v>
      </c>
      <c r="CL377">
        <v>0</v>
      </c>
      <c r="CM377">
        <v>4</v>
      </c>
      <c r="CN377">
        <v>0</v>
      </c>
      <c r="CO377">
        <v>0</v>
      </c>
      <c r="CP377" t="s">
        <v>4331</v>
      </c>
      <c r="CQ377" t="b">
        <v>1</v>
      </c>
      <c r="CR377">
        <v>1</v>
      </c>
      <c r="CS377" t="s">
        <v>2601</v>
      </c>
      <c r="CT377" t="s">
        <v>2602</v>
      </c>
      <c r="CU377" t="s">
        <v>2334</v>
      </c>
      <c r="CV377" t="b">
        <v>0</v>
      </c>
      <c r="CW377" t="b">
        <v>0</v>
      </c>
      <c r="CX377" t="b">
        <v>0</v>
      </c>
      <c r="CZ377" t="b">
        <v>1</v>
      </c>
      <c r="DA377" t="s">
        <v>2334</v>
      </c>
      <c r="DB377" t="b">
        <v>0</v>
      </c>
      <c r="DD377" t="b">
        <v>0</v>
      </c>
      <c r="DF377" t="b">
        <v>0</v>
      </c>
      <c r="DH377" t="b">
        <v>0</v>
      </c>
      <c r="DJ377" t="b">
        <v>0</v>
      </c>
      <c r="DL377" t="b">
        <v>0</v>
      </c>
      <c r="DN377" t="b">
        <v>0</v>
      </c>
      <c r="DP377" t="b">
        <v>0</v>
      </c>
    </row>
    <row r="378" spans="1:121" hidden="1" x14ac:dyDescent="0.35">
      <c r="A378" t="s">
        <v>121</v>
      </c>
      <c r="B378" t="s">
        <v>4332</v>
      </c>
      <c r="F378" t="s">
        <v>4333</v>
      </c>
      <c r="I378" t="s">
        <v>4334</v>
      </c>
      <c r="J378" t="s">
        <v>3644</v>
      </c>
      <c r="V378" t="s">
        <v>4335</v>
      </c>
      <c r="AA378" t="s">
        <v>4336</v>
      </c>
      <c r="AB378" t="s">
        <v>4337</v>
      </c>
      <c r="AP378" t="s">
        <v>3646</v>
      </c>
      <c r="AT378" t="s">
        <v>4338</v>
      </c>
      <c r="AU378">
        <v>2025</v>
      </c>
      <c r="AV378">
        <v>11</v>
      </c>
      <c r="BD378" t="s">
        <v>4339</v>
      </c>
      <c r="BE378" t="s">
        <v>4340</v>
      </c>
      <c r="BF378">
        <v>0</v>
      </c>
      <c r="BS378" t="s">
        <v>4341</v>
      </c>
      <c r="BT378">
        <v>0</v>
      </c>
      <c r="BU378" t="s">
        <v>4342</v>
      </c>
      <c r="BV378" t="s">
        <v>135</v>
      </c>
      <c r="BW378" t="s">
        <v>136</v>
      </c>
      <c r="BX378" t="s">
        <v>3309</v>
      </c>
      <c r="BY378" t="s">
        <v>3113</v>
      </c>
      <c r="BZ378" t="s">
        <v>4343</v>
      </c>
      <c r="CA378" t="b">
        <v>0</v>
      </c>
      <c r="CB378" t="b">
        <v>1</v>
      </c>
      <c r="CC378" t="b">
        <v>1</v>
      </c>
      <c r="CD378" t="b">
        <v>1</v>
      </c>
      <c r="CE378" t="b">
        <v>0</v>
      </c>
      <c r="CG378" t="s">
        <v>3090</v>
      </c>
      <c r="CH378" t="s">
        <v>140</v>
      </c>
      <c r="CI378" t="s">
        <v>4344</v>
      </c>
      <c r="CK378">
        <v>0</v>
      </c>
      <c r="CL378">
        <v>1</v>
      </c>
      <c r="CM378">
        <v>12</v>
      </c>
      <c r="CN378">
        <v>9</v>
      </c>
      <c r="CO378">
        <v>0</v>
      </c>
      <c r="CP378" t="s">
        <v>4342</v>
      </c>
      <c r="CQ378" t="b">
        <v>0</v>
      </c>
      <c r="CR378">
        <v>0</v>
      </c>
      <c r="CV378" t="b">
        <v>0</v>
      </c>
      <c r="CW378" t="b">
        <v>1</v>
      </c>
      <c r="CX378" t="b">
        <v>0</v>
      </c>
      <c r="CZ378" t="b">
        <v>0</v>
      </c>
      <c r="DB378" t="b">
        <v>0</v>
      </c>
      <c r="DD378" t="b">
        <v>0</v>
      </c>
      <c r="DF378" t="b">
        <v>0</v>
      </c>
      <c r="DH378" t="b">
        <v>0</v>
      </c>
      <c r="DJ378" t="b">
        <v>0</v>
      </c>
      <c r="DL378" t="b">
        <v>0</v>
      </c>
      <c r="DN378" t="b">
        <v>0</v>
      </c>
      <c r="DP378" t="b">
        <v>0</v>
      </c>
    </row>
    <row r="379" spans="1:121" hidden="1" x14ac:dyDescent="0.35">
      <c r="A379" t="s">
        <v>121</v>
      </c>
      <c r="B379" t="s">
        <v>4345</v>
      </c>
      <c r="F379" t="s">
        <v>4346</v>
      </c>
      <c r="I379" t="s">
        <v>4347</v>
      </c>
      <c r="J379" t="s">
        <v>4348</v>
      </c>
      <c r="V379" t="s">
        <v>4349</v>
      </c>
      <c r="AA379" t="s">
        <v>4350</v>
      </c>
      <c r="AO379" t="s">
        <v>4351</v>
      </c>
      <c r="AP379" t="s">
        <v>4352</v>
      </c>
      <c r="AT379" t="s">
        <v>321</v>
      </c>
      <c r="AU379">
        <v>2024</v>
      </c>
      <c r="AV379">
        <v>43</v>
      </c>
      <c r="AW379">
        <v>4</v>
      </c>
      <c r="BB379">
        <v>170</v>
      </c>
      <c r="BC379">
        <v>181</v>
      </c>
      <c r="BE379" t="s">
        <v>4353</v>
      </c>
      <c r="BF379">
        <v>0</v>
      </c>
      <c r="BS379" t="s">
        <v>4354</v>
      </c>
      <c r="BT379">
        <v>0</v>
      </c>
      <c r="BU379" t="s">
        <v>4355</v>
      </c>
      <c r="BV379" t="s">
        <v>363</v>
      </c>
      <c r="BW379" t="s">
        <v>155</v>
      </c>
      <c r="BX379" t="s">
        <v>1022</v>
      </c>
      <c r="BY379" t="s">
        <v>3113</v>
      </c>
      <c r="BZ379" t="s">
        <v>1632</v>
      </c>
      <c r="CA379" t="b">
        <v>0</v>
      </c>
      <c r="CB379" t="b">
        <v>1</v>
      </c>
      <c r="CC379" t="b">
        <v>1</v>
      </c>
      <c r="CD379" t="b">
        <v>1</v>
      </c>
      <c r="CE379" t="b">
        <v>0</v>
      </c>
      <c r="CG379" t="s">
        <v>1632</v>
      </c>
      <c r="CI379" t="s">
        <v>4356</v>
      </c>
      <c r="CK379">
        <v>0</v>
      </c>
      <c r="CL379">
        <v>4</v>
      </c>
      <c r="CM379">
        <v>1</v>
      </c>
      <c r="CN379">
        <v>1</v>
      </c>
      <c r="CO379">
        <v>0</v>
      </c>
      <c r="CP379" t="s">
        <v>4355</v>
      </c>
      <c r="CQ379" t="b">
        <v>0</v>
      </c>
      <c r="CR379">
        <v>0</v>
      </c>
      <c r="CV379" t="b">
        <v>0</v>
      </c>
      <c r="CW379" t="b">
        <v>1</v>
      </c>
      <c r="CX379" t="b">
        <v>0</v>
      </c>
      <c r="CZ379" t="b">
        <v>0</v>
      </c>
      <c r="DB379" t="b">
        <v>0</v>
      </c>
      <c r="DD379" t="b">
        <v>0</v>
      </c>
      <c r="DF379" t="b">
        <v>0</v>
      </c>
      <c r="DH379" t="b">
        <v>0</v>
      </c>
      <c r="DJ379" t="b">
        <v>0</v>
      </c>
      <c r="DL379" t="b">
        <v>0</v>
      </c>
      <c r="DN379" t="b">
        <v>0</v>
      </c>
      <c r="DP379" t="b">
        <v>0</v>
      </c>
    </row>
    <row r="380" spans="1:121" hidden="1" x14ac:dyDescent="0.35">
      <c r="A380" t="s">
        <v>121</v>
      </c>
      <c r="B380" t="s">
        <v>4357</v>
      </c>
      <c r="F380" t="s">
        <v>4358</v>
      </c>
      <c r="I380" t="s">
        <v>4359</v>
      </c>
      <c r="J380" t="s">
        <v>3843</v>
      </c>
      <c r="V380" t="s">
        <v>4360</v>
      </c>
      <c r="AA380" t="s">
        <v>4361</v>
      </c>
      <c r="AB380" t="s">
        <v>4362</v>
      </c>
      <c r="AO380" t="s">
        <v>3846</v>
      </c>
      <c r="AP380" t="s">
        <v>3847</v>
      </c>
      <c r="AT380" t="s">
        <v>182</v>
      </c>
      <c r="AU380">
        <v>2012</v>
      </c>
      <c r="AV380">
        <v>21</v>
      </c>
      <c r="AW380">
        <v>5</v>
      </c>
      <c r="BB380">
        <v>993</v>
      </c>
      <c r="BC380">
        <v>1005</v>
      </c>
      <c r="BE380" t="s">
        <v>4363</v>
      </c>
      <c r="BF380">
        <v>0</v>
      </c>
      <c r="BS380" t="s">
        <v>4364</v>
      </c>
      <c r="BT380">
        <v>0</v>
      </c>
      <c r="BU380" t="s">
        <v>4365</v>
      </c>
      <c r="BV380" t="s">
        <v>135</v>
      </c>
      <c r="BW380" t="s">
        <v>155</v>
      </c>
      <c r="BX380" t="s">
        <v>336</v>
      </c>
      <c r="BY380" t="s">
        <v>135</v>
      </c>
      <c r="BZ380" t="s">
        <v>140</v>
      </c>
      <c r="CA380" t="b">
        <v>0</v>
      </c>
      <c r="CB380" t="b">
        <v>0</v>
      </c>
      <c r="CC380" t="b">
        <v>1</v>
      </c>
      <c r="CD380" t="b">
        <v>0</v>
      </c>
      <c r="CE380" t="b">
        <v>0</v>
      </c>
      <c r="CH380" t="s">
        <v>140</v>
      </c>
      <c r="CK380">
        <v>0</v>
      </c>
      <c r="CL380">
        <v>0</v>
      </c>
      <c r="CM380">
        <v>1</v>
      </c>
      <c r="CN380">
        <v>0</v>
      </c>
      <c r="CO380">
        <v>0</v>
      </c>
      <c r="CP380" t="s">
        <v>4365</v>
      </c>
      <c r="CQ380" t="b">
        <v>0</v>
      </c>
      <c r="CR380">
        <v>0</v>
      </c>
      <c r="CV380" t="b">
        <v>0</v>
      </c>
      <c r="CW380" t="b">
        <v>1</v>
      </c>
      <c r="CX380" t="b">
        <v>0</v>
      </c>
      <c r="CZ380" t="b">
        <v>0</v>
      </c>
      <c r="DB380" t="b">
        <v>0</v>
      </c>
      <c r="DD380" t="b">
        <v>0</v>
      </c>
      <c r="DF380" t="b">
        <v>0</v>
      </c>
      <c r="DH380" t="b">
        <v>0</v>
      </c>
      <c r="DJ380" t="b">
        <v>0</v>
      </c>
      <c r="DL380" t="b">
        <v>0</v>
      </c>
      <c r="DN380" t="b">
        <v>0</v>
      </c>
      <c r="DP380" t="b">
        <v>0</v>
      </c>
    </row>
    <row r="381" spans="1:121" hidden="1" x14ac:dyDescent="0.35">
      <c r="A381" t="s">
        <v>121</v>
      </c>
      <c r="B381" t="s">
        <v>4366</v>
      </c>
      <c r="F381" t="s">
        <v>4367</v>
      </c>
      <c r="I381" t="s">
        <v>4368</v>
      </c>
      <c r="J381" t="s">
        <v>572</v>
      </c>
      <c r="V381" t="s">
        <v>4369</v>
      </c>
      <c r="AP381" t="s">
        <v>576</v>
      </c>
      <c r="AT381" t="s">
        <v>795</v>
      </c>
      <c r="AU381">
        <v>2024</v>
      </c>
      <c r="AV381">
        <v>15</v>
      </c>
      <c r="AW381">
        <v>8</v>
      </c>
      <c r="BD381">
        <v>1014</v>
      </c>
      <c r="BE381" t="s">
        <v>4370</v>
      </c>
      <c r="BF381">
        <v>0</v>
      </c>
      <c r="BS381" t="s">
        <v>4371</v>
      </c>
      <c r="BT381">
        <v>0</v>
      </c>
      <c r="BU381" t="s">
        <v>4372</v>
      </c>
      <c r="BV381" t="s">
        <v>294</v>
      </c>
      <c r="BW381" t="s">
        <v>136</v>
      </c>
      <c r="BX381" t="s">
        <v>295</v>
      </c>
      <c r="BY381" t="s">
        <v>2870</v>
      </c>
      <c r="BZ381" t="s">
        <v>4373</v>
      </c>
      <c r="CA381" t="b">
        <v>0</v>
      </c>
      <c r="CB381" t="b">
        <v>0</v>
      </c>
      <c r="CC381" t="b">
        <v>1</v>
      </c>
      <c r="CD381" t="b">
        <v>0</v>
      </c>
      <c r="CE381" t="b">
        <v>1</v>
      </c>
      <c r="CH381" t="s">
        <v>4374</v>
      </c>
      <c r="CJ381" t="s">
        <v>464</v>
      </c>
      <c r="CK381">
        <v>0</v>
      </c>
      <c r="CL381">
        <v>0</v>
      </c>
      <c r="CM381">
        <v>2</v>
      </c>
      <c r="CN381">
        <v>0</v>
      </c>
      <c r="CO381">
        <v>3</v>
      </c>
      <c r="CP381" t="s">
        <v>4372</v>
      </c>
      <c r="CQ381" t="b">
        <v>0</v>
      </c>
      <c r="CR381">
        <v>0</v>
      </c>
      <c r="CV381" t="b">
        <v>0</v>
      </c>
      <c r="CW381" t="b">
        <v>1</v>
      </c>
      <c r="CX381" t="b">
        <v>0</v>
      </c>
      <c r="CZ381" t="b">
        <v>0</v>
      </c>
      <c r="DB381" t="b">
        <v>0</v>
      </c>
      <c r="DD381" t="b">
        <v>0</v>
      </c>
      <c r="DF381" t="b">
        <v>0</v>
      </c>
      <c r="DH381" t="b">
        <v>0</v>
      </c>
      <c r="DJ381" t="b">
        <v>0</v>
      </c>
      <c r="DL381" t="b">
        <v>0</v>
      </c>
      <c r="DN381" t="b">
        <v>0</v>
      </c>
      <c r="DP381" t="b">
        <v>0</v>
      </c>
    </row>
    <row r="382" spans="1:121" hidden="1" x14ac:dyDescent="0.35">
      <c r="A382" t="s">
        <v>121</v>
      </c>
      <c r="B382" t="s">
        <v>4375</v>
      </c>
      <c r="F382" t="s">
        <v>4376</v>
      </c>
      <c r="I382" t="s">
        <v>4377</v>
      </c>
      <c r="J382" t="s">
        <v>1206</v>
      </c>
      <c r="V382" t="s">
        <v>4378</v>
      </c>
      <c r="AO382" t="s">
        <v>1210</v>
      </c>
      <c r="AP382" t="s">
        <v>1211</v>
      </c>
      <c r="AT382" t="s">
        <v>4379</v>
      </c>
      <c r="AU382">
        <v>2024</v>
      </c>
      <c r="AV382">
        <v>250</v>
      </c>
      <c r="BD382">
        <v>123840</v>
      </c>
      <c r="BE382" t="s">
        <v>4380</v>
      </c>
      <c r="BF382">
        <v>0</v>
      </c>
      <c r="BH382" t="s">
        <v>1833</v>
      </c>
      <c r="BS382" t="s">
        <v>4381</v>
      </c>
      <c r="BT382">
        <v>0</v>
      </c>
      <c r="BU382" t="s">
        <v>4382</v>
      </c>
      <c r="BV382" t="s">
        <v>135</v>
      </c>
      <c r="BW382" t="s">
        <v>155</v>
      </c>
      <c r="BX382" t="s">
        <v>440</v>
      </c>
      <c r="BY382" t="s">
        <v>135</v>
      </c>
      <c r="BZ382" t="s">
        <v>3078</v>
      </c>
      <c r="CA382" t="b">
        <v>0</v>
      </c>
      <c r="CB382" t="b">
        <v>0</v>
      </c>
      <c r="CC382" t="b">
        <v>1</v>
      </c>
      <c r="CD382" t="b">
        <v>0</v>
      </c>
      <c r="CE382" t="b">
        <v>0</v>
      </c>
      <c r="CH382" t="s">
        <v>3078</v>
      </c>
      <c r="CK382">
        <v>0</v>
      </c>
      <c r="CL382">
        <v>0</v>
      </c>
      <c r="CM382">
        <v>4</v>
      </c>
      <c r="CN382">
        <v>0</v>
      </c>
      <c r="CO382">
        <v>0</v>
      </c>
      <c r="CP382" t="s">
        <v>4382</v>
      </c>
      <c r="CQ382" t="b">
        <v>0</v>
      </c>
      <c r="CR382">
        <v>0</v>
      </c>
      <c r="CV382" t="b">
        <v>0</v>
      </c>
      <c r="CW382" t="b">
        <v>1</v>
      </c>
      <c r="CX382" t="b">
        <v>0</v>
      </c>
      <c r="CZ382" t="b">
        <v>0</v>
      </c>
      <c r="DB382" t="b">
        <v>0</v>
      </c>
      <c r="DD382" t="b">
        <v>0</v>
      </c>
      <c r="DF382" t="b">
        <v>0</v>
      </c>
      <c r="DH382" t="b">
        <v>0</v>
      </c>
      <c r="DJ382" t="b">
        <v>0</v>
      </c>
      <c r="DL382" t="b">
        <v>0</v>
      </c>
      <c r="DN382" t="b">
        <v>0</v>
      </c>
      <c r="DP382" t="b">
        <v>0</v>
      </c>
    </row>
    <row r="383" spans="1:121" hidden="1" x14ac:dyDescent="0.35">
      <c r="A383" t="s">
        <v>121</v>
      </c>
      <c r="B383" t="s">
        <v>2858</v>
      </c>
      <c r="F383" t="s">
        <v>2859</v>
      </c>
      <c r="I383" t="s">
        <v>4383</v>
      </c>
      <c r="J383" t="s">
        <v>3070</v>
      </c>
      <c r="V383" t="s">
        <v>4384</v>
      </c>
      <c r="AA383" t="s">
        <v>4385</v>
      </c>
      <c r="AB383" t="s">
        <v>4386</v>
      </c>
      <c r="AO383" t="s">
        <v>3073</v>
      </c>
      <c r="AP383" t="s">
        <v>3074</v>
      </c>
      <c r="AU383">
        <v>2013</v>
      </c>
      <c r="AV383">
        <v>2013</v>
      </c>
      <c r="BD383">
        <v>425740</v>
      </c>
      <c r="BE383" t="s">
        <v>4387</v>
      </c>
      <c r="BF383">
        <v>0</v>
      </c>
      <c r="BS383" t="s">
        <v>4388</v>
      </c>
      <c r="BT383">
        <v>0</v>
      </c>
      <c r="BU383" t="s">
        <v>4389</v>
      </c>
      <c r="BV383" t="s">
        <v>135</v>
      </c>
      <c r="BW383" t="s">
        <v>155</v>
      </c>
      <c r="BX383" t="s">
        <v>336</v>
      </c>
      <c r="BY383" t="s">
        <v>135</v>
      </c>
      <c r="BZ383" t="s">
        <v>140</v>
      </c>
      <c r="CA383" t="b">
        <v>0</v>
      </c>
      <c r="CB383" t="b">
        <v>0</v>
      </c>
      <c r="CC383" t="b">
        <v>1</v>
      </c>
      <c r="CD383" t="b">
        <v>0</v>
      </c>
      <c r="CE383" t="b">
        <v>0</v>
      </c>
      <c r="CH383" t="s">
        <v>140</v>
      </c>
      <c r="CK383">
        <v>0</v>
      </c>
      <c r="CL383">
        <v>0</v>
      </c>
      <c r="CM383">
        <v>1</v>
      </c>
      <c r="CN383">
        <v>0</v>
      </c>
      <c r="CO383">
        <v>0</v>
      </c>
      <c r="CP383" t="s">
        <v>4389</v>
      </c>
      <c r="CQ383" t="b">
        <v>0</v>
      </c>
      <c r="CR383">
        <v>0</v>
      </c>
      <c r="CV383" t="b">
        <v>0</v>
      </c>
      <c r="CW383" t="b">
        <v>1</v>
      </c>
      <c r="CX383" t="b">
        <v>0</v>
      </c>
      <c r="CZ383" t="b">
        <v>0</v>
      </c>
      <c r="DB383" t="b">
        <v>0</v>
      </c>
      <c r="DD383" t="b">
        <v>0</v>
      </c>
      <c r="DF383" t="b">
        <v>0</v>
      </c>
      <c r="DH383" t="b">
        <v>0</v>
      </c>
      <c r="DJ383" t="b">
        <v>0</v>
      </c>
      <c r="DL383" t="b">
        <v>0</v>
      </c>
      <c r="DN383" t="b">
        <v>0</v>
      </c>
      <c r="DP383" t="b">
        <v>0</v>
      </c>
    </row>
    <row r="384" spans="1:121" hidden="1" x14ac:dyDescent="0.35">
      <c r="A384" t="s">
        <v>121</v>
      </c>
      <c r="B384" t="s">
        <v>4390</v>
      </c>
      <c r="F384" t="s">
        <v>4391</v>
      </c>
      <c r="I384" t="s">
        <v>4392</v>
      </c>
      <c r="J384" t="s">
        <v>1206</v>
      </c>
      <c r="V384" t="s">
        <v>4393</v>
      </c>
      <c r="AA384" t="s">
        <v>3415</v>
      </c>
      <c r="AB384" t="s">
        <v>3416</v>
      </c>
      <c r="AO384" t="s">
        <v>1210</v>
      </c>
      <c r="AP384" t="s">
        <v>1211</v>
      </c>
      <c r="AT384" t="s">
        <v>229</v>
      </c>
      <c r="AU384">
        <v>2011</v>
      </c>
      <c r="AV384">
        <v>38</v>
      </c>
      <c r="AW384">
        <v>4</v>
      </c>
      <c r="BB384">
        <v>4052</v>
      </c>
      <c r="BC384">
        <v>4057</v>
      </c>
      <c r="BE384" t="s">
        <v>4394</v>
      </c>
      <c r="BF384">
        <v>0</v>
      </c>
      <c r="BS384" t="s">
        <v>4395</v>
      </c>
      <c r="BT384">
        <v>0</v>
      </c>
      <c r="BU384" t="s">
        <v>4396</v>
      </c>
      <c r="BV384" t="s">
        <v>135</v>
      </c>
      <c r="BW384" t="s">
        <v>155</v>
      </c>
      <c r="BX384" t="s">
        <v>478</v>
      </c>
      <c r="BY384" t="s">
        <v>135</v>
      </c>
      <c r="BZ384" t="s">
        <v>3078</v>
      </c>
      <c r="CA384" t="b">
        <v>0</v>
      </c>
      <c r="CB384" t="b">
        <v>0</v>
      </c>
      <c r="CC384" t="b">
        <v>1</v>
      </c>
      <c r="CD384" t="b">
        <v>0</v>
      </c>
      <c r="CE384" t="b">
        <v>0</v>
      </c>
      <c r="CH384" t="s">
        <v>3078</v>
      </c>
      <c r="CK384">
        <v>0</v>
      </c>
      <c r="CL384">
        <v>0</v>
      </c>
      <c r="CM384">
        <v>3</v>
      </c>
      <c r="CN384">
        <v>0</v>
      </c>
      <c r="CO384">
        <v>0</v>
      </c>
      <c r="CP384" t="s">
        <v>4396</v>
      </c>
      <c r="CQ384" t="b">
        <v>0</v>
      </c>
      <c r="CR384">
        <v>0</v>
      </c>
      <c r="CV384" t="b">
        <v>0</v>
      </c>
      <c r="CW384" t="b">
        <v>1</v>
      </c>
      <c r="CX384" t="b">
        <v>0</v>
      </c>
      <c r="CZ384" t="b">
        <v>0</v>
      </c>
      <c r="DB384" t="b">
        <v>0</v>
      </c>
      <c r="DD384" t="b">
        <v>0</v>
      </c>
      <c r="DF384" t="b">
        <v>0</v>
      </c>
      <c r="DH384" t="b">
        <v>0</v>
      </c>
      <c r="DJ384" t="b">
        <v>0</v>
      </c>
      <c r="DL384" t="b">
        <v>0</v>
      </c>
      <c r="DN384" t="b">
        <v>0</v>
      </c>
      <c r="DP384" t="b">
        <v>0</v>
      </c>
    </row>
    <row r="385" spans="1:121" hidden="1" x14ac:dyDescent="0.35">
      <c r="A385" t="s">
        <v>121</v>
      </c>
      <c r="B385" t="s">
        <v>4397</v>
      </c>
      <c r="F385" t="s">
        <v>4398</v>
      </c>
      <c r="I385" t="s">
        <v>4399</v>
      </c>
      <c r="J385" t="s">
        <v>3190</v>
      </c>
      <c r="V385" t="s">
        <v>4400</v>
      </c>
      <c r="AA385" t="s">
        <v>4401</v>
      </c>
      <c r="AB385" t="s">
        <v>4402</v>
      </c>
      <c r="AO385" t="s">
        <v>3192</v>
      </c>
      <c r="AP385" t="s">
        <v>3193</v>
      </c>
      <c r="AT385" t="s">
        <v>182</v>
      </c>
      <c r="AU385">
        <v>2022</v>
      </c>
      <c r="AV385">
        <v>29</v>
      </c>
      <c r="AW385">
        <v>34</v>
      </c>
      <c r="AZ385" t="s">
        <v>1037</v>
      </c>
      <c r="BB385">
        <v>50909</v>
      </c>
      <c r="BC385">
        <v>50927</v>
      </c>
      <c r="BE385" t="s">
        <v>4403</v>
      </c>
      <c r="BF385">
        <v>0</v>
      </c>
      <c r="BH385" t="s">
        <v>4404</v>
      </c>
      <c r="BN385">
        <v>34251573</v>
      </c>
      <c r="BS385" t="s">
        <v>4405</v>
      </c>
      <c r="BT385">
        <v>0</v>
      </c>
      <c r="BU385" t="s">
        <v>4406</v>
      </c>
      <c r="BV385" t="s">
        <v>135</v>
      </c>
      <c r="BW385" t="s">
        <v>155</v>
      </c>
      <c r="BX385" t="s">
        <v>2288</v>
      </c>
      <c r="BY385" t="s">
        <v>135</v>
      </c>
      <c r="BZ385" t="s">
        <v>884</v>
      </c>
      <c r="CA385" t="b">
        <v>0</v>
      </c>
      <c r="CB385" t="b">
        <v>0</v>
      </c>
      <c r="CC385" t="b">
        <v>1</v>
      </c>
      <c r="CD385" t="b">
        <v>0</v>
      </c>
      <c r="CE385" t="b">
        <v>0</v>
      </c>
      <c r="CH385" t="s">
        <v>884</v>
      </c>
      <c r="CK385">
        <v>0</v>
      </c>
      <c r="CL385">
        <v>0</v>
      </c>
      <c r="CM385">
        <v>5</v>
      </c>
      <c r="CN385">
        <v>0</v>
      </c>
      <c r="CO385">
        <v>0</v>
      </c>
      <c r="CP385" t="s">
        <v>4406</v>
      </c>
      <c r="CQ385" t="b">
        <v>0</v>
      </c>
      <c r="CR385">
        <v>0</v>
      </c>
      <c r="CV385" t="b">
        <v>0</v>
      </c>
      <c r="CW385" t="b">
        <v>1</v>
      </c>
      <c r="CX385" t="b">
        <v>0</v>
      </c>
      <c r="CZ385" t="b">
        <v>0</v>
      </c>
      <c r="DB385" t="b">
        <v>0</v>
      </c>
      <c r="DD385" t="b">
        <v>0</v>
      </c>
      <c r="DF385" t="b">
        <v>0</v>
      </c>
      <c r="DH385" t="b">
        <v>0</v>
      </c>
      <c r="DJ385" t="b">
        <v>0</v>
      </c>
      <c r="DL385" t="b">
        <v>0</v>
      </c>
      <c r="DN385" t="b">
        <v>0</v>
      </c>
      <c r="DP385" t="b">
        <v>0</v>
      </c>
    </row>
    <row r="386" spans="1:121" hidden="1" x14ac:dyDescent="0.35">
      <c r="A386" t="s">
        <v>121</v>
      </c>
      <c r="B386" t="s">
        <v>4407</v>
      </c>
      <c r="F386" t="s">
        <v>4408</v>
      </c>
      <c r="I386" t="s">
        <v>4409</v>
      </c>
      <c r="J386" t="s">
        <v>572</v>
      </c>
      <c r="V386" t="s">
        <v>4410</v>
      </c>
      <c r="AA386" t="s">
        <v>4411</v>
      </c>
      <c r="AP386" t="s">
        <v>576</v>
      </c>
      <c r="AT386" t="s">
        <v>279</v>
      </c>
      <c r="AU386">
        <v>2023</v>
      </c>
      <c r="AV386">
        <v>14</v>
      </c>
      <c r="AW386">
        <v>2</v>
      </c>
      <c r="BD386">
        <v>315</v>
      </c>
      <c r="BE386" t="s">
        <v>4412</v>
      </c>
      <c r="BF386">
        <v>0</v>
      </c>
      <c r="BS386" t="s">
        <v>4413</v>
      </c>
      <c r="BT386">
        <v>0</v>
      </c>
      <c r="BU386" t="s">
        <v>4414</v>
      </c>
      <c r="BV386" t="s">
        <v>135</v>
      </c>
      <c r="BW386" t="s">
        <v>155</v>
      </c>
      <c r="BX386" t="s">
        <v>2288</v>
      </c>
      <c r="BY386" t="s">
        <v>3113</v>
      </c>
      <c r="BZ386" t="s">
        <v>2828</v>
      </c>
      <c r="CA386" t="b">
        <v>0</v>
      </c>
      <c r="CB386" t="b">
        <v>1</v>
      </c>
      <c r="CC386" t="b">
        <v>1</v>
      </c>
      <c r="CD386" t="b">
        <v>1</v>
      </c>
      <c r="CE386" t="b">
        <v>0</v>
      </c>
      <c r="CG386" t="s">
        <v>4415</v>
      </c>
      <c r="CI386" t="s">
        <v>2828</v>
      </c>
      <c r="CK386">
        <v>0</v>
      </c>
      <c r="CL386">
        <v>1</v>
      </c>
      <c r="CM386">
        <v>5</v>
      </c>
      <c r="CN386">
        <v>5</v>
      </c>
      <c r="CO386">
        <v>0</v>
      </c>
      <c r="CP386" t="s">
        <v>4414</v>
      </c>
      <c r="CQ386" t="b">
        <v>0</v>
      </c>
      <c r="CR386">
        <v>0</v>
      </c>
      <c r="CV386" t="b">
        <v>0</v>
      </c>
      <c r="CW386" t="b">
        <v>1</v>
      </c>
      <c r="CX386" t="b">
        <v>0</v>
      </c>
      <c r="CZ386" t="b">
        <v>0</v>
      </c>
      <c r="DB386" t="b">
        <v>0</v>
      </c>
      <c r="DD386" t="b">
        <v>0</v>
      </c>
      <c r="DF386" t="b">
        <v>0</v>
      </c>
      <c r="DH386" t="b">
        <v>0</v>
      </c>
      <c r="DJ386" t="b">
        <v>0</v>
      </c>
      <c r="DL386" t="b">
        <v>0</v>
      </c>
      <c r="DN386" t="b">
        <v>0</v>
      </c>
      <c r="DP386" t="b">
        <v>0</v>
      </c>
    </row>
    <row r="387" spans="1:121" x14ac:dyDescent="0.35">
      <c r="A387" t="s">
        <v>121</v>
      </c>
      <c r="B387" t="s">
        <v>4416</v>
      </c>
      <c r="F387" t="s">
        <v>4417</v>
      </c>
      <c r="I387" t="s">
        <v>4418</v>
      </c>
      <c r="J387" t="s">
        <v>4419</v>
      </c>
      <c r="V387" t="s">
        <v>4420</v>
      </c>
      <c r="AA387" t="s">
        <v>4421</v>
      </c>
      <c r="AB387" t="s">
        <v>4422</v>
      </c>
      <c r="AO387" t="s">
        <v>4423</v>
      </c>
      <c r="AP387" t="s">
        <v>4424</v>
      </c>
      <c r="AT387" t="s">
        <v>279</v>
      </c>
      <c r="AU387">
        <v>2026</v>
      </c>
      <c r="AV387">
        <v>10</v>
      </c>
      <c r="AW387">
        <v>1</v>
      </c>
      <c r="BB387">
        <v>473</v>
      </c>
      <c r="BC387">
        <v>492</v>
      </c>
      <c r="BE387" t="s">
        <v>4425</v>
      </c>
      <c r="BF387">
        <v>0</v>
      </c>
      <c r="BH387" t="s">
        <v>4426</v>
      </c>
      <c r="BS387" t="s">
        <v>4427</v>
      </c>
      <c r="BT387">
        <v>0</v>
      </c>
      <c r="BU387" t="s">
        <v>4428</v>
      </c>
      <c r="BV387" t="s">
        <v>294</v>
      </c>
      <c r="BW387" t="s">
        <v>155</v>
      </c>
      <c r="BX387" t="s">
        <v>732</v>
      </c>
      <c r="BY387" t="s">
        <v>1266</v>
      </c>
      <c r="BZ387" t="s">
        <v>4429</v>
      </c>
      <c r="CA387" t="b">
        <v>1</v>
      </c>
      <c r="CB387" t="b">
        <v>0</v>
      </c>
      <c r="CC387" t="b">
        <v>1</v>
      </c>
      <c r="CD387" t="b">
        <v>0</v>
      </c>
      <c r="CE387" t="b">
        <v>0</v>
      </c>
      <c r="CF387" t="s">
        <v>349</v>
      </c>
      <c r="CH387" t="s">
        <v>4430</v>
      </c>
      <c r="CK387">
        <v>2</v>
      </c>
      <c r="CL387">
        <v>0</v>
      </c>
      <c r="CM387">
        <v>5</v>
      </c>
      <c r="CN387">
        <v>0</v>
      </c>
      <c r="CO387">
        <v>0</v>
      </c>
      <c r="CP387" t="s">
        <v>4428</v>
      </c>
      <c r="CQ387" t="b">
        <v>1</v>
      </c>
      <c r="CR387">
        <v>1</v>
      </c>
      <c r="CS387" t="s">
        <v>833</v>
      </c>
      <c r="CT387" t="s">
        <v>834</v>
      </c>
      <c r="CU387" t="s">
        <v>2210</v>
      </c>
      <c r="CV387" t="b">
        <v>0</v>
      </c>
      <c r="CW387" t="b">
        <v>0</v>
      </c>
      <c r="CX387" t="b">
        <v>0</v>
      </c>
      <c r="CZ387" t="b">
        <v>0</v>
      </c>
      <c r="DB387" t="b">
        <v>0</v>
      </c>
      <c r="DD387" t="b">
        <v>0</v>
      </c>
      <c r="DF387" t="b">
        <v>0</v>
      </c>
      <c r="DH387" t="b">
        <v>0</v>
      </c>
      <c r="DJ387" t="b">
        <v>0</v>
      </c>
      <c r="DL387" t="b">
        <v>0</v>
      </c>
      <c r="DN387" t="b">
        <v>1</v>
      </c>
      <c r="DO387" t="s">
        <v>2210</v>
      </c>
      <c r="DP387" t="b">
        <v>0</v>
      </c>
    </row>
    <row r="388" spans="1:121" x14ac:dyDescent="0.35">
      <c r="A388" t="s">
        <v>121</v>
      </c>
      <c r="B388" t="s">
        <v>4431</v>
      </c>
      <c r="F388" t="s">
        <v>4432</v>
      </c>
      <c r="I388" t="s">
        <v>4433</v>
      </c>
      <c r="J388" t="s">
        <v>704</v>
      </c>
      <c r="V388" t="s">
        <v>4434</v>
      </c>
      <c r="AA388" t="s">
        <v>4435</v>
      </c>
      <c r="AB388" t="s">
        <v>4436</v>
      </c>
      <c r="AP388" t="s">
        <v>707</v>
      </c>
      <c r="AT388" t="s">
        <v>166</v>
      </c>
      <c r="AU388">
        <v>2024</v>
      </c>
      <c r="AV388">
        <v>16</v>
      </c>
      <c r="AW388">
        <v>2</v>
      </c>
      <c r="BD388">
        <v>898</v>
      </c>
      <c r="BE388" t="s">
        <v>4437</v>
      </c>
      <c r="BF388">
        <v>0</v>
      </c>
      <c r="BS388" t="s">
        <v>4438</v>
      </c>
      <c r="BT388">
        <v>0</v>
      </c>
      <c r="BU388" t="s">
        <v>4439</v>
      </c>
      <c r="BV388" t="s">
        <v>294</v>
      </c>
      <c r="BW388" t="s">
        <v>136</v>
      </c>
      <c r="BX388" t="s">
        <v>732</v>
      </c>
      <c r="BY388" t="s">
        <v>733</v>
      </c>
      <c r="BZ388" t="s">
        <v>4440</v>
      </c>
      <c r="CA388" t="b">
        <v>1</v>
      </c>
      <c r="CB388" t="b">
        <v>0</v>
      </c>
      <c r="CC388" t="b">
        <v>1</v>
      </c>
      <c r="CD388" t="b">
        <v>1</v>
      </c>
      <c r="CE388" t="b">
        <v>0</v>
      </c>
      <c r="CF388" t="s">
        <v>171</v>
      </c>
      <c r="CH388" t="s">
        <v>140</v>
      </c>
      <c r="CI388" t="s">
        <v>2570</v>
      </c>
      <c r="CK388">
        <v>5</v>
      </c>
      <c r="CL388">
        <v>0</v>
      </c>
      <c r="CM388">
        <v>5</v>
      </c>
      <c r="CN388">
        <v>4</v>
      </c>
      <c r="CO388">
        <v>0</v>
      </c>
      <c r="CP388" t="s">
        <v>4439</v>
      </c>
      <c r="CQ388" t="b">
        <v>1</v>
      </c>
      <c r="CR388">
        <v>1</v>
      </c>
      <c r="CS388" t="s">
        <v>172</v>
      </c>
      <c r="CT388" t="s">
        <v>173</v>
      </c>
      <c r="CU388" t="s">
        <v>4441</v>
      </c>
      <c r="CV388" t="b">
        <v>0</v>
      </c>
      <c r="CW388" t="b">
        <v>0</v>
      </c>
      <c r="CX388" t="b">
        <v>1</v>
      </c>
      <c r="CY388" t="s">
        <v>4441</v>
      </c>
      <c r="CZ388" t="b">
        <v>0</v>
      </c>
      <c r="DB388" t="b">
        <v>0</v>
      </c>
      <c r="DD388" t="b">
        <v>0</v>
      </c>
      <c r="DF388" t="b">
        <v>0</v>
      </c>
      <c r="DH388" t="b">
        <v>0</v>
      </c>
      <c r="DJ388" t="b">
        <v>0</v>
      </c>
      <c r="DL388" t="b">
        <v>0</v>
      </c>
      <c r="DN388" t="b">
        <v>0</v>
      </c>
      <c r="DP388" t="b">
        <v>0</v>
      </c>
    </row>
    <row r="389" spans="1:121" x14ac:dyDescent="0.35">
      <c r="A389" t="s">
        <v>121</v>
      </c>
      <c r="B389" t="s">
        <v>4442</v>
      </c>
      <c r="F389" t="s">
        <v>4443</v>
      </c>
      <c r="I389" t="s">
        <v>4444</v>
      </c>
      <c r="J389" t="s">
        <v>1139</v>
      </c>
      <c r="V389" t="s">
        <v>4445</v>
      </c>
      <c r="AA389" t="s">
        <v>486</v>
      </c>
      <c r="AO389" t="s">
        <v>1143</v>
      </c>
      <c r="AP389" t="s">
        <v>1144</v>
      </c>
      <c r="AT389" t="s">
        <v>459</v>
      </c>
      <c r="AU389">
        <v>2026</v>
      </c>
      <c r="AV389">
        <v>302</v>
      </c>
      <c r="BD389">
        <v>114875</v>
      </c>
      <c r="BE389" t="s">
        <v>4446</v>
      </c>
      <c r="BF389">
        <v>0</v>
      </c>
      <c r="BS389" t="s">
        <v>4447</v>
      </c>
      <c r="BT389">
        <v>0</v>
      </c>
      <c r="BU389" t="s">
        <v>4448</v>
      </c>
      <c r="BV389" t="s">
        <v>294</v>
      </c>
      <c r="BW389" t="s">
        <v>155</v>
      </c>
      <c r="BX389" t="s">
        <v>732</v>
      </c>
      <c r="BY389" t="s">
        <v>733</v>
      </c>
      <c r="BZ389" t="s">
        <v>4449</v>
      </c>
      <c r="CA389" t="b">
        <v>1</v>
      </c>
      <c r="CB389" t="b">
        <v>0</v>
      </c>
      <c r="CC389" t="b">
        <v>1</v>
      </c>
      <c r="CD389" t="b">
        <v>1</v>
      </c>
      <c r="CE389" t="b">
        <v>0</v>
      </c>
      <c r="CF389" t="s">
        <v>298</v>
      </c>
      <c r="CH389" t="s">
        <v>337</v>
      </c>
      <c r="CI389" t="s">
        <v>2570</v>
      </c>
      <c r="CK389">
        <v>1</v>
      </c>
      <c r="CL389">
        <v>0</v>
      </c>
      <c r="CM389">
        <v>4</v>
      </c>
      <c r="CN389">
        <v>1</v>
      </c>
      <c r="CO389">
        <v>0</v>
      </c>
      <c r="CP389" t="s">
        <v>4448</v>
      </c>
      <c r="CQ389" t="b">
        <v>1</v>
      </c>
      <c r="CR389">
        <v>2</v>
      </c>
      <c r="CS389" t="s">
        <v>809</v>
      </c>
      <c r="CT389" t="s">
        <v>810</v>
      </c>
      <c r="CU389" t="s">
        <v>4450</v>
      </c>
      <c r="CV389" t="b">
        <v>0</v>
      </c>
      <c r="CW389" t="b">
        <v>0</v>
      </c>
      <c r="CX389" t="b">
        <v>1</v>
      </c>
      <c r="CY389" t="s">
        <v>377</v>
      </c>
      <c r="CZ389" t="b">
        <v>0</v>
      </c>
      <c r="DB389" t="b">
        <v>0</v>
      </c>
      <c r="DD389" t="b">
        <v>0</v>
      </c>
      <c r="DF389" t="b">
        <v>0</v>
      </c>
      <c r="DH389" t="b">
        <v>0</v>
      </c>
      <c r="DJ389" t="b">
        <v>1</v>
      </c>
      <c r="DK389" t="s">
        <v>2232</v>
      </c>
      <c r="DL389" t="b">
        <v>0</v>
      </c>
      <c r="DN389" t="b">
        <v>0</v>
      </c>
      <c r="DP389" t="b">
        <v>0</v>
      </c>
    </row>
    <row r="390" spans="1:121" x14ac:dyDescent="0.35">
      <c r="A390" t="s">
        <v>121</v>
      </c>
      <c r="B390" t="s">
        <v>4451</v>
      </c>
      <c r="F390" t="s">
        <v>4452</v>
      </c>
      <c r="I390" t="s">
        <v>4453</v>
      </c>
      <c r="J390" t="s">
        <v>3339</v>
      </c>
      <c r="V390" t="s">
        <v>4454</v>
      </c>
      <c r="AA390" t="s">
        <v>4455</v>
      </c>
      <c r="AO390" t="s">
        <v>3342</v>
      </c>
      <c r="AP390" t="s">
        <v>3343</v>
      </c>
      <c r="AT390" t="s">
        <v>321</v>
      </c>
      <c r="AU390">
        <v>2024</v>
      </c>
      <c r="AV390">
        <v>17</v>
      </c>
      <c r="AW390">
        <v>5</v>
      </c>
      <c r="BB390">
        <v>4213</v>
      </c>
      <c r="BC390">
        <v>4232</v>
      </c>
      <c r="BE390" t="s">
        <v>4456</v>
      </c>
      <c r="BF390">
        <v>0</v>
      </c>
      <c r="BH390" t="s">
        <v>385</v>
      </c>
      <c r="BS390" t="s">
        <v>4457</v>
      </c>
      <c r="BT390">
        <v>0</v>
      </c>
      <c r="BU390" t="s">
        <v>4458</v>
      </c>
      <c r="BV390" t="s">
        <v>294</v>
      </c>
      <c r="BW390" t="s">
        <v>155</v>
      </c>
      <c r="BX390" t="s">
        <v>295</v>
      </c>
      <c r="BY390" t="s">
        <v>4459</v>
      </c>
      <c r="BZ390" t="s">
        <v>4460</v>
      </c>
      <c r="CA390" t="b">
        <v>0</v>
      </c>
      <c r="CB390" t="b">
        <v>1</v>
      </c>
      <c r="CC390" t="b">
        <v>1</v>
      </c>
      <c r="CD390" t="b">
        <v>1</v>
      </c>
      <c r="CE390" t="b">
        <v>1</v>
      </c>
      <c r="CG390" t="s">
        <v>4148</v>
      </c>
      <c r="CH390" t="s">
        <v>140</v>
      </c>
      <c r="CI390" t="s">
        <v>2828</v>
      </c>
      <c r="CJ390" t="s">
        <v>1516</v>
      </c>
      <c r="CK390">
        <v>0</v>
      </c>
      <c r="CL390">
        <v>2</v>
      </c>
      <c r="CM390">
        <v>6</v>
      </c>
      <c r="CN390">
        <v>2</v>
      </c>
      <c r="CO390">
        <v>1</v>
      </c>
      <c r="CP390" t="s">
        <v>4458</v>
      </c>
      <c r="CQ390" t="b">
        <v>1</v>
      </c>
      <c r="CR390">
        <v>1</v>
      </c>
      <c r="CS390" t="s">
        <v>465</v>
      </c>
      <c r="CT390" t="s">
        <v>466</v>
      </c>
      <c r="CU390" t="s">
        <v>467</v>
      </c>
      <c r="CV390" t="b">
        <v>1</v>
      </c>
      <c r="CW390" t="b">
        <v>0</v>
      </c>
      <c r="CX390" t="b">
        <v>0</v>
      </c>
      <c r="CZ390" t="b">
        <v>0</v>
      </c>
      <c r="DB390" t="b">
        <v>0</v>
      </c>
      <c r="DD390" t="b">
        <v>0</v>
      </c>
      <c r="DF390" t="b">
        <v>0</v>
      </c>
      <c r="DH390" t="b">
        <v>0</v>
      </c>
      <c r="DJ390" t="b">
        <v>0</v>
      </c>
      <c r="DL390" t="b">
        <v>0</v>
      </c>
      <c r="DN390" t="b">
        <v>0</v>
      </c>
      <c r="DP390" t="b">
        <v>1</v>
      </c>
      <c r="DQ390" t="s">
        <v>467</v>
      </c>
    </row>
    <row r="391" spans="1:121" hidden="1" x14ac:dyDescent="0.35">
      <c r="A391" t="s">
        <v>121</v>
      </c>
      <c r="B391" t="s">
        <v>4461</v>
      </c>
      <c r="F391" t="s">
        <v>4462</v>
      </c>
      <c r="I391" t="s">
        <v>4463</v>
      </c>
      <c r="J391" t="s">
        <v>1206</v>
      </c>
      <c r="V391" t="s">
        <v>4464</v>
      </c>
      <c r="AA391" t="s">
        <v>4465</v>
      </c>
      <c r="AO391" t="s">
        <v>1210</v>
      </c>
      <c r="AP391" t="s">
        <v>1211</v>
      </c>
      <c r="AT391" t="s">
        <v>279</v>
      </c>
      <c r="AU391">
        <v>2023</v>
      </c>
      <c r="AV391">
        <v>212</v>
      </c>
      <c r="BD391">
        <v>118789</v>
      </c>
      <c r="BE391" t="s">
        <v>4466</v>
      </c>
      <c r="BF391">
        <v>0</v>
      </c>
      <c r="BH391" t="s">
        <v>4030</v>
      </c>
      <c r="BS391" t="s">
        <v>4467</v>
      </c>
      <c r="BT391">
        <v>0</v>
      </c>
      <c r="BU391" t="s">
        <v>4468</v>
      </c>
      <c r="BV391" t="s">
        <v>294</v>
      </c>
      <c r="BW391" t="s">
        <v>155</v>
      </c>
      <c r="BX391" t="s">
        <v>295</v>
      </c>
      <c r="BY391" t="s">
        <v>463</v>
      </c>
      <c r="BZ391" t="s">
        <v>899</v>
      </c>
      <c r="CA391" t="b">
        <v>0</v>
      </c>
      <c r="CB391" t="b">
        <v>0</v>
      </c>
      <c r="CC391" t="b">
        <v>0</v>
      </c>
      <c r="CD391" t="b">
        <v>0</v>
      </c>
      <c r="CE391" t="b">
        <v>1</v>
      </c>
      <c r="CJ391" t="s">
        <v>899</v>
      </c>
      <c r="CK391">
        <v>0</v>
      </c>
      <c r="CL391">
        <v>0</v>
      </c>
      <c r="CM391">
        <v>0</v>
      </c>
      <c r="CN391">
        <v>0</v>
      </c>
      <c r="CO391">
        <v>2</v>
      </c>
      <c r="CP391" t="s">
        <v>4468</v>
      </c>
      <c r="CQ391" t="b">
        <v>0</v>
      </c>
      <c r="CR391">
        <v>0</v>
      </c>
      <c r="CV391" t="b">
        <v>0</v>
      </c>
      <c r="CW391" t="b">
        <v>1</v>
      </c>
      <c r="CX391" t="b">
        <v>0</v>
      </c>
      <c r="CZ391" t="b">
        <v>0</v>
      </c>
      <c r="DB391" t="b">
        <v>0</v>
      </c>
      <c r="DD391" t="b">
        <v>0</v>
      </c>
      <c r="DF391" t="b">
        <v>0</v>
      </c>
      <c r="DH391" t="b">
        <v>0</v>
      </c>
      <c r="DJ391" t="b">
        <v>0</v>
      </c>
      <c r="DL391" t="b">
        <v>0</v>
      </c>
      <c r="DN391" t="b">
        <v>0</v>
      </c>
      <c r="DP391" t="b">
        <v>0</v>
      </c>
    </row>
    <row r="392" spans="1:121" hidden="1" x14ac:dyDescent="0.35">
      <c r="A392" t="s">
        <v>121</v>
      </c>
      <c r="B392" t="s">
        <v>4469</v>
      </c>
      <c r="F392" t="s">
        <v>4470</v>
      </c>
      <c r="I392" t="s">
        <v>4471</v>
      </c>
      <c r="J392" t="s">
        <v>1794</v>
      </c>
      <c r="V392" t="s">
        <v>4472</v>
      </c>
      <c r="AA392" t="s">
        <v>4473</v>
      </c>
      <c r="AB392" t="s">
        <v>4474</v>
      </c>
      <c r="AO392" t="s">
        <v>1797</v>
      </c>
      <c r="AT392" t="s">
        <v>435</v>
      </c>
      <c r="AU392">
        <v>2022</v>
      </c>
      <c r="AV392">
        <v>14</v>
      </c>
      <c r="BD392">
        <v>100399</v>
      </c>
      <c r="BE392" t="s">
        <v>4475</v>
      </c>
      <c r="BF392">
        <v>0</v>
      </c>
      <c r="BS392" t="s">
        <v>4476</v>
      </c>
      <c r="BT392">
        <v>0</v>
      </c>
      <c r="BU392" t="s">
        <v>4477</v>
      </c>
      <c r="BV392" t="s">
        <v>294</v>
      </c>
      <c r="BW392" t="s">
        <v>155</v>
      </c>
      <c r="BX392" t="s">
        <v>295</v>
      </c>
      <c r="BY392" t="s">
        <v>2790</v>
      </c>
      <c r="BZ392" t="s">
        <v>4478</v>
      </c>
      <c r="CA392" t="b">
        <v>0</v>
      </c>
      <c r="CB392" t="b">
        <v>1</v>
      </c>
      <c r="CC392" t="b">
        <v>1</v>
      </c>
      <c r="CD392" t="b">
        <v>0</v>
      </c>
      <c r="CE392" t="b">
        <v>1</v>
      </c>
      <c r="CG392" t="s">
        <v>523</v>
      </c>
      <c r="CH392" t="s">
        <v>1110</v>
      </c>
      <c r="CJ392" t="s">
        <v>1516</v>
      </c>
      <c r="CK392">
        <v>0</v>
      </c>
      <c r="CL392">
        <v>1</v>
      </c>
      <c r="CM392">
        <v>7</v>
      </c>
      <c r="CN392">
        <v>0</v>
      </c>
      <c r="CO392">
        <v>1</v>
      </c>
      <c r="CP392" t="s">
        <v>4477</v>
      </c>
      <c r="CQ392" t="b">
        <v>0</v>
      </c>
      <c r="CR392">
        <v>0</v>
      </c>
      <c r="CV392" t="b">
        <v>0</v>
      </c>
      <c r="CW392" t="b">
        <v>1</v>
      </c>
      <c r="CX392" t="b">
        <v>0</v>
      </c>
      <c r="CZ392" t="b">
        <v>0</v>
      </c>
      <c r="DB392" t="b">
        <v>0</v>
      </c>
      <c r="DD392" t="b">
        <v>0</v>
      </c>
      <c r="DF392" t="b">
        <v>0</v>
      </c>
      <c r="DH392" t="b">
        <v>0</v>
      </c>
      <c r="DJ392" t="b">
        <v>0</v>
      </c>
      <c r="DL392" t="b">
        <v>0</v>
      </c>
      <c r="DN392" t="b">
        <v>0</v>
      </c>
      <c r="DP392" t="b">
        <v>0</v>
      </c>
    </row>
    <row r="393" spans="1:121" hidden="1" x14ac:dyDescent="0.35">
      <c r="A393" t="s">
        <v>121</v>
      </c>
      <c r="B393" t="s">
        <v>4479</v>
      </c>
      <c r="F393" t="s">
        <v>4480</v>
      </c>
      <c r="I393" t="s">
        <v>4481</v>
      </c>
      <c r="J393" t="s">
        <v>328</v>
      </c>
      <c r="V393" t="s">
        <v>4482</v>
      </c>
      <c r="AA393" t="s">
        <v>4483</v>
      </c>
      <c r="AB393" t="s">
        <v>4484</v>
      </c>
      <c r="AO393" t="s">
        <v>332</v>
      </c>
      <c r="AU393">
        <v>2021</v>
      </c>
      <c r="AV393">
        <v>9</v>
      </c>
      <c r="BB393">
        <v>156672</v>
      </c>
      <c r="BC393">
        <v>156679</v>
      </c>
      <c r="BE393" t="s">
        <v>4485</v>
      </c>
      <c r="BF393">
        <v>0</v>
      </c>
      <c r="BS393" t="s">
        <v>4486</v>
      </c>
      <c r="BT393">
        <v>0</v>
      </c>
      <c r="BU393" t="s">
        <v>4487</v>
      </c>
      <c r="BV393" t="s">
        <v>135</v>
      </c>
      <c r="BW393" t="s">
        <v>136</v>
      </c>
      <c r="BX393" t="s">
        <v>137</v>
      </c>
      <c r="BY393" t="s">
        <v>138</v>
      </c>
      <c r="BZ393" t="s">
        <v>4488</v>
      </c>
      <c r="CA393" t="b">
        <v>0</v>
      </c>
      <c r="CB393" t="b">
        <v>0</v>
      </c>
      <c r="CC393" t="b">
        <v>1</v>
      </c>
      <c r="CD393" t="b">
        <v>1</v>
      </c>
      <c r="CE393" t="b">
        <v>0</v>
      </c>
      <c r="CH393" t="s">
        <v>1169</v>
      </c>
      <c r="CI393" t="s">
        <v>849</v>
      </c>
      <c r="CK393">
        <v>0</v>
      </c>
      <c r="CL393">
        <v>0</v>
      </c>
      <c r="CM393">
        <v>7</v>
      </c>
      <c r="CN393">
        <v>5</v>
      </c>
      <c r="CO393">
        <v>0</v>
      </c>
      <c r="CP393" t="s">
        <v>4487</v>
      </c>
      <c r="CQ393" t="b">
        <v>0</v>
      </c>
      <c r="CR393">
        <v>0</v>
      </c>
      <c r="CV393" t="b">
        <v>0</v>
      </c>
      <c r="CW393" t="b">
        <v>1</v>
      </c>
      <c r="CX393" t="b">
        <v>0</v>
      </c>
      <c r="CZ393" t="b">
        <v>0</v>
      </c>
      <c r="DB393" t="b">
        <v>0</v>
      </c>
      <c r="DD393" t="b">
        <v>0</v>
      </c>
      <c r="DF393" t="b">
        <v>0</v>
      </c>
      <c r="DH393" t="b">
        <v>0</v>
      </c>
      <c r="DJ393" t="b">
        <v>0</v>
      </c>
      <c r="DL393" t="b">
        <v>0</v>
      </c>
      <c r="DN393" t="b">
        <v>0</v>
      </c>
      <c r="DP393" t="b">
        <v>0</v>
      </c>
    </row>
    <row r="394" spans="1:121" hidden="1" x14ac:dyDescent="0.35">
      <c r="A394" t="s">
        <v>121</v>
      </c>
      <c r="B394" t="s">
        <v>4489</v>
      </c>
      <c r="F394" t="s">
        <v>4490</v>
      </c>
      <c r="I394" t="s">
        <v>4491</v>
      </c>
      <c r="J394" t="s">
        <v>583</v>
      </c>
      <c r="V394" t="s">
        <v>4492</v>
      </c>
      <c r="AA394" t="s">
        <v>4493</v>
      </c>
      <c r="AP394" t="s">
        <v>586</v>
      </c>
      <c r="AT394" t="s">
        <v>587</v>
      </c>
      <c r="AU394">
        <v>2024</v>
      </c>
      <c r="AV394">
        <v>11</v>
      </c>
      <c r="BD394">
        <v>1297690</v>
      </c>
      <c r="BE394" t="s">
        <v>4494</v>
      </c>
      <c r="BF394">
        <v>0</v>
      </c>
      <c r="BS394" t="s">
        <v>4495</v>
      </c>
      <c r="BT394">
        <v>0</v>
      </c>
      <c r="BU394" t="s">
        <v>4496</v>
      </c>
      <c r="BV394" t="s">
        <v>135</v>
      </c>
      <c r="BW394" t="s">
        <v>155</v>
      </c>
      <c r="BX394" t="s">
        <v>883</v>
      </c>
      <c r="BY394" t="s">
        <v>138</v>
      </c>
      <c r="BZ394" t="s">
        <v>3630</v>
      </c>
      <c r="CA394" t="b">
        <v>0</v>
      </c>
      <c r="CB394" t="b">
        <v>0</v>
      </c>
      <c r="CC394" t="b">
        <v>1</v>
      </c>
      <c r="CD394" t="b">
        <v>1</v>
      </c>
      <c r="CE394" t="b">
        <v>0</v>
      </c>
      <c r="CI394" t="s">
        <v>3630</v>
      </c>
      <c r="CK394">
        <v>0</v>
      </c>
      <c r="CL394">
        <v>0</v>
      </c>
      <c r="CM394">
        <v>2</v>
      </c>
      <c r="CN394">
        <v>2</v>
      </c>
      <c r="CO394">
        <v>0</v>
      </c>
      <c r="CP394" t="s">
        <v>4496</v>
      </c>
      <c r="CQ394" t="b">
        <v>0</v>
      </c>
      <c r="CR394">
        <v>0</v>
      </c>
      <c r="CV394" t="b">
        <v>0</v>
      </c>
      <c r="CW394" t="b">
        <v>1</v>
      </c>
      <c r="CX394" t="b">
        <v>0</v>
      </c>
      <c r="CZ394" t="b">
        <v>0</v>
      </c>
      <c r="DB394" t="b">
        <v>0</v>
      </c>
      <c r="DD394" t="b">
        <v>0</v>
      </c>
      <c r="DF394" t="b">
        <v>0</v>
      </c>
      <c r="DH394" t="b">
        <v>0</v>
      </c>
      <c r="DJ394" t="b">
        <v>0</v>
      </c>
      <c r="DL394" t="b">
        <v>0</v>
      </c>
      <c r="DN394" t="b">
        <v>0</v>
      </c>
      <c r="DP394" t="b">
        <v>0</v>
      </c>
    </row>
    <row r="395" spans="1:121" hidden="1" x14ac:dyDescent="0.35">
      <c r="A395" t="s">
        <v>121</v>
      </c>
      <c r="B395" t="s">
        <v>4497</v>
      </c>
      <c r="F395" t="s">
        <v>4498</v>
      </c>
      <c r="I395" t="s">
        <v>4499</v>
      </c>
      <c r="J395" t="s">
        <v>2702</v>
      </c>
      <c r="V395" t="s">
        <v>4500</v>
      </c>
      <c r="AO395" t="s">
        <v>2706</v>
      </c>
      <c r="AP395" t="s">
        <v>2707</v>
      </c>
      <c r="AT395" t="s">
        <v>4501</v>
      </c>
      <c r="AU395">
        <v>2025</v>
      </c>
      <c r="AV395">
        <v>162</v>
      </c>
      <c r="AX395" t="s">
        <v>1650</v>
      </c>
      <c r="BD395">
        <v>112435</v>
      </c>
      <c r="BE395" t="s">
        <v>4502</v>
      </c>
      <c r="BF395">
        <v>0</v>
      </c>
      <c r="BH395" t="s">
        <v>1799</v>
      </c>
      <c r="BS395" t="s">
        <v>4503</v>
      </c>
      <c r="BT395">
        <v>0</v>
      </c>
      <c r="BU395" t="s">
        <v>4504</v>
      </c>
      <c r="BV395" t="s">
        <v>135</v>
      </c>
      <c r="BW395" t="s">
        <v>155</v>
      </c>
      <c r="BX395" t="s">
        <v>336</v>
      </c>
      <c r="BY395" t="s">
        <v>138</v>
      </c>
      <c r="BZ395" t="s">
        <v>3488</v>
      </c>
      <c r="CA395" t="b">
        <v>0</v>
      </c>
      <c r="CB395" t="b">
        <v>0</v>
      </c>
      <c r="CC395" t="b">
        <v>1</v>
      </c>
      <c r="CD395" t="b">
        <v>1</v>
      </c>
      <c r="CE395" t="b">
        <v>0</v>
      </c>
      <c r="CI395" t="s">
        <v>3488</v>
      </c>
      <c r="CK395">
        <v>0</v>
      </c>
      <c r="CL395">
        <v>0</v>
      </c>
      <c r="CM395">
        <v>1</v>
      </c>
      <c r="CN395">
        <v>1</v>
      </c>
      <c r="CO395">
        <v>0</v>
      </c>
      <c r="CP395" t="s">
        <v>4504</v>
      </c>
      <c r="CQ395" t="b">
        <v>0</v>
      </c>
      <c r="CR395">
        <v>0</v>
      </c>
      <c r="CV395" t="b">
        <v>0</v>
      </c>
      <c r="CW395" t="b">
        <v>1</v>
      </c>
      <c r="CX395" t="b">
        <v>0</v>
      </c>
      <c r="CZ395" t="b">
        <v>0</v>
      </c>
      <c r="DB395" t="b">
        <v>0</v>
      </c>
      <c r="DD395" t="b">
        <v>0</v>
      </c>
      <c r="DF395" t="b">
        <v>0</v>
      </c>
      <c r="DH395" t="b">
        <v>0</v>
      </c>
      <c r="DJ395" t="b">
        <v>0</v>
      </c>
      <c r="DL395" t="b">
        <v>0</v>
      </c>
      <c r="DN395" t="b">
        <v>0</v>
      </c>
      <c r="DP395" t="b">
        <v>0</v>
      </c>
    </row>
    <row r="396" spans="1:121" hidden="1" x14ac:dyDescent="0.35">
      <c r="A396" t="s">
        <v>121</v>
      </c>
      <c r="B396" t="s">
        <v>4505</v>
      </c>
      <c r="F396" t="s">
        <v>4506</v>
      </c>
      <c r="I396" t="s">
        <v>4507</v>
      </c>
      <c r="J396" t="s">
        <v>3163</v>
      </c>
      <c r="V396" t="s">
        <v>4508</v>
      </c>
      <c r="AO396" t="s">
        <v>3167</v>
      </c>
      <c r="AP396" t="s">
        <v>3168</v>
      </c>
      <c r="AT396" t="s">
        <v>4509</v>
      </c>
      <c r="AU396">
        <v>2022</v>
      </c>
      <c r="AV396">
        <v>30</v>
      </c>
      <c r="AW396">
        <v>3</v>
      </c>
      <c r="BS396" t="s">
        <v>4510</v>
      </c>
      <c r="BT396">
        <v>0</v>
      </c>
      <c r="BU396" t="s">
        <v>4511</v>
      </c>
      <c r="BV396" t="s">
        <v>135</v>
      </c>
      <c r="BW396" t="s">
        <v>155</v>
      </c>
      <c r="BX396" t="s">
        <v>440</v>
      </c>
      <c r="BY396" t="s">
        <v>135</v>
      </c>
      <c r="BZ396" t="s">
        <v>4512</v>
      </c>
      <c r="CA396" t="b">
        <v>0</v>
      </c>
      <c r="CB396" t="b">
        <v>0</v>
      </c>
      <c r="CC396" t="b">
        <v>1</v>
      </c>
      <c r="CD396" t="b">
        <v>0</v>
      </c>
      <c r="CE396" t="b">
        <v>0</v>
      </c>
      <c r="CH396" t="s">
        <v>4512</v>
      </c>
      <c r="CK396">
        <v>0</v>
      </c>
      <c r="CL396">
        <v>0</v>
      </c>
      <c r="CM396">
        <v>4</v>
      </c>
      <c r="CN396">
        <v>0</v>
      </c>
      <c r="CO396">
        <v>0</v>
      </c>
      <c r="CP396" t="s">
        <v>4511</v>
      </c>
      <c r="CQ396" t="b">
        <v>0</v>
      </c>
      <c r="CR396">
        <v>0</v>
      </c>
      <c r="CV396" t="b">
        <v>0</v>
      </c>
      <c r="CW396" t="b">
        <v>1</v>
      </c>
      <c r="CX396" t="b">
        <v>0</v>
      </c>
      <c r="CZ396" t="b">
        <v>0</v>
      </c>
      <c r="DB396" t="b">
        <v>0</v>
      </c>
      <c r="DD396" t="b">
        <v>0</v>
      </c>
      <c r="DF396" t="b">
        <v>0</v>
      </c>
      <c r="DH396" t="b">
        <v>0</v>
      </c>
      <c r="DJ396" t="b">
        <v>0</v>
      </c>
      <c r="DL396" t="b">
        <v>0</v>
      </c>
      <c r="DN396" t="b">
        <v>0</v>
      </c>
      <c r="DP396" t="b">
        <v>0</v>
      </c>
    </row>
    <row r="397" spans="1:121" x14ac:dyDescent="0.35">
      <c r="A397" t="s">
        <v>121</v>
      </c>
      <c r="B397" t="s">
        <v>4513</v>
      </c>
      <c r="F397" t="s">
        <v>4514</v>
      </c>
      <c r="I397" t="s">
        <v>4515</v>
      </c>
      <c r="J397" t="s">
        <v>4516</v>
      </c>
      <c r="V397" t="s">
        <v>4517</v>
      </c>
      <c r="AA397" t="s">
        <v>4518</v>
      </c>
      <c r="AB397" t="s">
        <v>4519</v>
      </c>
      <c r="AO397" t="s">
        <v>4520</v>
      </c>
      <c r="AP397" t="s">
        <v>4521</v>
      </c>
      <c r="AT397" t="s">
        <v>435</v>
      </c>
      <c r="AU397">
        <v>2022</v>
      </c>
      <c r="AV397">
        <v>30</v>
      </c>
      <c r="AW397">
        <v>3</v>
      </c>
      <c r="BB397">
        <v>403</v>
      </c>
      <c r="BC397">
        <v>425</v>
      </c>
      <c r="BE397" t="s">
        <v>4522</v>
      </c>
      <c r="BF397">
        <v>0</v>
      </c>
      <c r="BS397" t="s">
        <v>4523</v>
      </c>
      <c r="BT397">
        <v>0</v>
      </c>
      <c r="BU397" t="s">
        <v>4524</v>
      </c>
      <c r="BV397" t="s">
        <v>135</v>
      </c>
      <c r="BW397" t="s">
        <v>136</v>
      </c>
      <c r="BX397" t="s">
        <v>3273</v>
      </c>
      <c r="BY397" t="s">
        <v>138</v>
      </c>
      <c r="BZ397" t="s">
        <v>4343</v>
      </c>
      <c r="CA397" t="b">
        <v>0</v>
      </c>
      <c r="CB397" t="b">
        <v>0</v>
      </c>
      <c r="CC397" t="b">
        <v>1</v>
      </c>
      <c r="CD397" t="b">
        <v>1</v>
      </c>
      <c r="CE397" t="b">
        <v>0</v>
      </c>
      <c r="CH397" t="s">
        <v>140</v>
      </c>
      <c r="CI397" t="s">
        <v>4344</v>
      </c>
      <c r="CK397">
        <v>0</v>
      </c>
      <c r="CL397">
        <v>0</v>
      </c>
      <c r="CM397">
        <v>11</v>
      </c>
      <c r="CN397">
        <v>7</v>
      </c>
      <c r="CO397">
        <v>0</v>
      </c>
      <c r="CP397" t="s">
        <v>4524</v>
      </c>
      <c r="CQ397" t="b">
        <v>1</v>
      </c>
      <c r="CR397">
        <v>1</v>
      </c>
      <c r="CS397" t="s">
        <v>172</v>
      </c>
      <c r="CT397" t="s">
        <v>173</v>
      </c>
      <c r="CU397" t="s">
        <v>4525</v>
      </c>
      <c r="CV397" t="b">
        <v>0</v>
      </c>
      <c r="CW397" t="b">
        <v>0</v>
      </c>
      <c r="CX397" t="b">
        <v>1</v>
      </c>
      <c r="CY397" t="s">
        <v>4525</v>
      </c>
      <c r="CZ397" t="b">
        <v>0</v>
      </c>
      <c r="DB397" t="b">
        <v>0</v>
      </c>
      <c r="DD397" t="b">
        <v>0</v>
      </c>
      <c r="DF397" t="b">
        <v>0</v>
      </c>
      <c r="DH397" t="b">
        <v>0</v>
      </c>
      <c r="DJ397" t="b">
        <v>0</v>
      </c>
      <c r="DL397" t="b">
        <v>0</v>
      </c>
      <c r="DN397" t="b">
        <v>0</v>
      </c>
      <c r="DP397" t="b">
        <v>0</v>
      </c>
    </row>
    <row r="398" spans="1:121" hidden="1" x14ac:dyDescent="0.35">
      <c r="A398" t="s">
        <v>121</v>
      </c>
      <c r="B398" t="s">
        <v>4526</v>
      </c>
      <c r="F398" t="s">
        <v>4527</v>
      </c>
      <c r="I398" t="s">
        <v>4528</v>
      </c>
      <c r="J398" t="s">
        <v>3843</v>
      </c>
      <c r="V398" t="s">
        <v>4529</v>
      </c>
      <c r="AA398" t="s">
        <v>4530</v>
      </c>
      <c r="AB398" t="s">
        <v>4531</v>
      </c>
      <c r="AO398" t="s">
        <v>3846</v>
      </c>
      <c r="AP398" t="s">
        <v>3847</v>
      </c>
      <c r="AT398" t="s">
        <v>795</v>
      </c>
      <c r="AU398">
        <v>2022</v>
      </c>
      <c r="AV398">
        <v>34</v>
      </c>
      <c r="AW398">
        <v>15</v>
      </c>
      <c r="AZ398" t="s">
        <v>1037</v>
      </c>
      <c r="BB398">
        <v>12653</v>
      </c>
      <c r="BC398">
        <v>12662</v>
      </c>
      <c r="BE398" t="s">
        <v>4532</v>
      </c>
      <c r="BF398">
        <v>0</v>
      </c>
      <c r="BH398" t="s">
        <v>4533</v>
      </c>
      <c r="BS398" t="s">
        <v>4534</v>
      </c>
      <c r="BT398">
        <v>0</v>
      </c>
      <c r="BU398" t="s">
        <v>4535</v>
      </c>
      <c r="BV398" t="s">
        <v>294</v>
      </c>
      <c r="BW398" t="s">
        <v>155</v>
      </c>
      <c r="BX398" t="s">
        <v>295</v>
      </c>
      <c r="BY398" t="s">
        <v>3171</v>
      </c>
      <c r="BZ398" t="s">
        <v>4536</v>
      </c>
      <c r="CA398" t="b">
        <v>0</v>
      </c>
      <c r="CB398" t="b">
        <v>0</v>
      </c>
      <c r="CC398" t="b">
        <v>1</v>
      </c>
      <c r="CD398" t="b">
        <v>1</v>
      </c>
      <c r="CE398" t="b">
        <v>1</v>
      </c>
      <c r="CH398" t="s">
        <v>140</v>
      </c>
      <c r="CI398" t="s">
        <v>4537</v>
      </c>
      <c r="CJ398" t="s">
        <v>899</v>
      </c>
      <c r="CK398">
        <v>0</v>
      </c>
      <c r="CL398">
        <v>0</v>
      </c>
      <c r="CM398">
        <v>10</v>
      </c>
      <c r="CN398">
        <v>9</v>
      </c>
      <c r="CO398">
        <v>2</v>
      </c>
      <c r="CP398" t="s">
        <v>4535</v>
      </c>
      <c r="CQ398" t="b">
        <v>0</v>
      </c>
      <c r="CR398">
        <v>0</v>
      </c>
      <c r="CV398" t="b">
        <v>0</v>
      </c>
      <c r="CW398" t="b">
        <v>1</v>
      </c>
      <c r="CX398" t="b">
        <v>0</v>
      </c>
      <c r="CZ398" t="b">
        <v>0</v>
      </c>
      <c r="DB398" t="b">
        <v>0</v>
      </c>
      <c r="DD398" t="b">
        <v>0</v>
      </c>
      <c r="DF398" t="b">
        <v>0</v>
      </c>
      <c r="DH398" t="b">
        <v>0</v>
      </c>
      <c r="DJ398" t="b">
        <v>0</v>
      </c>
      <c r="DL398" t="b">
        <v>0</v>
      </c>
      <c r="DN398" t="b">
        <v>0</v>
      </c>
      <c r="DP398" t="b">
        <v>0</v>
      </c>
    </row>
    <row r="399" spans="1:121" hidden="1" x14ac:dyDescent="0.35">
      <c r="A399" t="s">
        <v>121</v>
      </c>
      <c r="B399" t="s">
        <v>3770</v>
      </c>
      <c r="F399" t="s">
        <v>3771</v>
      </c>
      <c r="I399" t="s">
        <v>4538</v>
      </c>
      <c r="J399" t="s">
        <v>2665</v>
      </c>
      <c r="V399" t="s">
        <v>4539</v>
      </c>
      <c r="AO399" t="s">
        <v>2668</v>
      </c>
      <c r="AP399" t="s">
        <v>2669</v>
      </c>
      <c r="AT399" t="s">
        <v>130</v>
      </c>
      <c r="AU399">
        <v>2019</v>
      </c>
      <c r="AV399">
        <v>78</v>
      </c>
      <c r="BB399">
        <v>296</v>
      </c>
      <c r="BC399">
        <v>309</v>
      </c>
      <c r="BE399" t="s">
        <v>4540</v>
      </c>
      <c r="BF399">
        <v>0</v>
      </c>
      <c r="BS399" t="s">
        <v>4541</v>
      </c>
      <c r="BT399">
        <v>0</v>
      </c>
      <c r="BU399" t="s">
        <v>4542</v>
      </c>
      <c r="BV399" t="s">
        <v>294</v>
      </c>
      <c r="BW399" t="s">
        <v>136</v>
      </c>
      <c r="BX399" t="s">
        <v>295</v>
      </c>
      <c r="BY399" t="s">
        <v>2870</v>
      </c>
      <c r="BZ399" t="s">
        <v>4543</v>
      </c>
      <c r="CA399" t="b">
        <v>0</v>
      </c>
      <c r="CB399" t="b">
        <v>0</v>
      </c>
      <c r="CC399" t="b">
        <v>1</v>
      </c>
      <c r="CD399" t="b">
        <v>0</v>
      </c>
      <c r="CE399" t="b">
        <v>1</v>
      </c>
      <c r="CH399" t="s">
        <v>140</v>
      </c>
      <c r="CJ399" t="s">
        <v>4544</v>
      </c>
      <c r="CK399">
        <v>0</v>
      </c>
      <c r="CL399">
        <v>0</v>
      </c>
      <c r="CM399">
        <v>1</v>
      </c>
      <c r="CN399">
        <v>0</v>
      </c>
      <c r="CO399">
        <v>4</v>
      </c>
      <c r="CP399" t="s">
        <v>4542</v>
      </c>
      <c r="CQ399" t="b">
        <v>0</v>
      </c>
      <c r="CR399">
        <v>0</v>
      </c>
      <c r="CV399" t="b">
        <v>0</v>
      </c>
      <c r="CW399" t="b">
        <v>1</v>
      </c>
      <c r="CX399" t="b">
        <v>0</v>
      </c>
      <c r="CZ399" t="b">
        <v>0</v>
      </c>
      <c r="DB399" t="b">
        <v>0</v>
      </c>
      <c r="DD399" t="b">
        <v>0</v>
      </c>
      <c r="DF399" t="b">
        <v>0</v>
      </c>
      <c r="DH399" t="b">
        <v>0</v>
      </c>
      <c r="DJ399" t="b">
        <v>0</v>
      </c>
      <c r="DL399" t="b">
        <v>0</v>
      </c>
      <c r="DN399" t="b">
        <v>0</v>
      </c>
      <c r="DP399" t="b">
        <v>0</v>
      </c>
    </row>
    <row r="400" spans="1:121" x14ac:dyDescent="0.35">
      <c r="A400" t="s">
        <v>121</v>
      </c>
      <c r="B400" t="s">
        <v>4545</v>
      </c>
      <c r="F400" t="s">
        <v>4546</v>
      </c>
      <c r="I400" t="s">
        <v>4547</v>
      </c>
      <c r="J400" t="s">
        <v>1246</v>
      </c>
      <c r="V400" t="s">
        <v>4548</v>
      </c>
      <c r="AO400" t="s">
        <v>1250</v>
      </c>
      <c r="AP400" t="s">
        <v>1251</v>
      </c>
      <c r="AT400" t="s">
        <v>4549</v>
      </c>
      <c r="AU400">
        <v>2026</v>
      </c>
      <c r="BE400" t="s">
        <v>4550</v>
      </c>
      <c r="BF400">
        <v>0</v>
      </c>
      <c r="BH400" t="s">
        <v>1460</v>
      </c>
      <c r="BS400" t="s">
        <v>4551</v>
      </c>
      <c r="BT400">
        <v>0</v>
      </c>
      <c r="BU400" t="s">
        <v>4552</v>
      </c>
      <c r="BV400" t="s">
        <v>135</v>
      </c>
      <c r="BW400" t="s">
        <v>136</v>
      </c>
      <c r="BX400" t="s">
        <v>1741</v>
      </c>
      <c r="BY400" t="s">
        <v>138</v>
      </c>
      <c r="BZ400" t="s">
        <v>4553</v>
      </c>
      <c r="CA400" t="b">
        <v>0</v>
      </c>
      <c r="CB400" t="b">
        <v>0</v>
      </c>
      <c r="CC400" t="b">
        <v>1</v>
      </c>
      <c r="CD400" t="b">
        <v>1</v>
      </c>
      <c r="CE400" t="b">
        <v>0</v>
      </c>
      <c r="CH400" t="s">
        <v>140</v>
      </c>
      <c r="CI400" t="s">
        <v>4554</v>
      </c>
      <c r="CK400">
        <v>0</v>
      </c>
      <c r="CL400">
        <v>0</v>
      </c>
      <c r="CM400">
        <v>6</v>
      </c>
      <c r="CN400">
        <v>2</v>
      </c>
      <c r="CO400">
        <v>0</v>
      </c>
      <c r="CP400" t="s">
        <v>4552</v>
      </c>
      <c r="CQ400" t="b">
        <v>1</v>
      </c>
      <c r="CR400">
        <v>1</v>
      </c>
      <c r="CS400" t="s">
        <v>172</v>
      </c>
      <c r="CT400" t="s">
        <v>173</v>
      </c>
      <c r="CU400" t="s">
        <v>4555</v>
      </c>
      <c r="CV400" t="b">
        <v>0</v>
      </c>
      <c r="CW400" t="b">
        <v>0</v>
      </c>
      <c r="CX400" t="b">
        <v>1</v>
      </c>
      <c r="CY400" t="s">
        <v>4555</v>
      </c>
      <c r="CZ400" t="b">
        <v>0</v>
      </c>
      <c r="DB400" t="b">
        <v>0</v>
      </c>
      <c r="DD400" t="b">
        <v>0</v>
      </c>
      <c r="DF400" t="b">
        <v>0</v>
      </c>
      <c r="DH400" t="b">
        <v>0</v>
      </c>
      <c r="DJ400" t="b">
        <v>0</v>
      </c>
      <c r="DL400" t="b">
        <v>0</v>
      </c>
      <c r="DN400" t="b">
        <v>0</v>
      </c>
      <c r="DP400" t="b">
        <v>0</v>
      </c>
    </row>
    <row r="401" spans="1:121" x14ac:dyDescent="0.35">
      <c r="A401" t="s">
        <v>121</v>
      </c>
      <c r="B401" t="s">
        <v>4556</v>
      </c>
      <c r="F401" t="s">
        <v>4557</v>
      </c>
      <c r="I401" t="s">
        <v>4558</v>
      </c>
      <c r="J401" t="s">
        <v>2037</v>
      </c>
      <c r="V401" t="s">
        <v>4559</v>
      </c>
      <c r="AA401" t="s">
        <v>4560</v>
      </c>
      <c r="AB401" t="s">
        <v>4561</v>
      </c>
      <c r="AO401" t="s">
        <v>2039</v>
      </c>
      <c r="AT401" t="s">
        <v>195</v>
      </c>
      <c r="AU401">
        <v>2024</v>
      </c>
      <c r="AV401">
        <v>36</v>
      </c>
      <c r="BD401">
        <v>101375</v>
      </c>
      <c r="BE401" t="s">
        <v>4562</v>
      </c>
      <c r="BF401">
        <v>0</v>
      </c>
      <c r="BH401" t="s">
        <v>1556</v>
      </c>
      <c r="BS401" t="s">
        <v>4563</v>
      </c>
      <c r="BT401">
        <v>0</v>
      </c>
      <c r="BU401" t="s">
        <v>4564</v>
      </c>
      <c r="BV401" t="s">
        <v>135</v>
      </c>
      <c r="BW401" t="s">
        <v>155</v>
      </c>
      <c r="BX401" t="s">
        <v>336</v>
      </c>
      <c r="BY401" t="s">
        <v>135</v>
      </c>
      <c r="BZ401" t="s">
        <v>1297</v>
      </c>
      <c r="CA401" t="b">
        <v>0</v>
      </c>
      <c r="CB401" t="b">
        <v>0</v>
      </c>
      <c r="CC401" t="b">
        <v>1</v>
      </c>
      <c r="CD401" t="b">
        <v>0</v>
      </c>
      <c r="CE401" t="b">
        <v>0</v>
      </c>
      <c r="CH401" t="s">
        <v>1297</v>
      </c>
      <c r="CK401">
        <v>0</v>
      </c>
      <c r="CL401">
        <v>0</v>
      </c>
      <c r="CM401">
        <v>1</v>
      </c>
      <c r="CN401">
        <v>0</v>
      </c>
      <c r="CO401">
        <v>0</v>
      </c>
      <c r="CP401" t="s">
        <v>4564</v>
      </c>
      <c r="CQ401" t="b">
        <v>1</v>
      </c>
      <c r="CR401">
        <v>1</v>
      </c>
      <c r="CS401" t="s">
        <v>544</v>
      </c>
      <c r="CT401" t="s">
        <v>545</v>
      </c>
      <c r="CU401" t="s">
        <v>4565</v>
      </c>
      <c r="CV401" t="b">
        <v>0</v>
      </c>
      <c r="CW401" t="b">
        <v>0</v>
      </c>
      <c r="CX401" t="b">
        <v>0</v>
      </c>
      <c r="CZ401" t="b">
        <v>0</v>
      </c>
      <c r="DB401" t="b">
        <v>0</v>
      </c>
      <c r="DD401" t="b">
        <v>1</v>
      </c>
      <c r="DE401" t="s">
        <v>4565</v>
      </c>
      <c r="DF401" t="b">
        <v>0</v>
      </c>
      <c r="DH401" t="b">
        <v>0</v>
      </c>
      <c r="DJ401" t="b">
        <v>0</v>
      </c>
      <c r="DL401" t="b">
        <v>0</v>
      </c>
      <c r="DN401" t="b">
        <v>0</v>
      </c>
      <c r="DP401" t="b">
        <v>0</v>
      </c>
    </row>
    <row r="402" spans="1:121" hidden="1" x14ac:dyDescent="0.35">
      <c r="A402" t="s">
        <v>121</v>
      </c>
      <c r="B402" t="s">
        <v>4566</v>
      </c>
      <c r="F402" t="s">
        <v>4567</v>
      </c>
      <c r="I402" t="s">
        <v>4568</v>
      </c>
      <c r="J402" t="s">
        <v>2066</v>
      </c>
      <c r="V402" t="s">
        <v>4569</v>
      </c>
      <c r="AA402" t="s">
        <v>4570</v>
      </c>
      <c r="AO402" t="s">
        <v>2068</v>
      </c>
      <c r="AT402" t="s">
        <v>229</v>
      </c>
      <c r="AU402">
        <v>2025</v>
      </c>
      <c r="AV402">
        <v>4</v>
      </c>
      <c r="AW402">
        <v>2</v>
      </c>
      <c r="BD402" t="s">
        <v>4571</v>
      </c>
      <c r="BE402" t="s">
        <v>4572</v>
      </c>
      <c r="BF402">
        <v>0</v>
      </c>
      <c r="BS402" t="s">
        <v>4573</v>
      </c>
      <c r="BT402">
        <v>0</v>
      </c>
      <c r="BU402" t="s">
        <v>4574</v>
      </c>
      <c r="BV402" t="s">
        <v>135</v>
      </c>
      <c r="BW402" t="s">
        <v>155</v>
      </c>
      <c r="BX402" t="s">
        <v>440</v>
      </c>
      <c r="BY402" t="s">
        <v>138</v>
      </c>
      <c r="BZ402" t="s">
        <v>1359</v>
      </c>
      <c r="CA402" t="b">
        <v>0</v>
      </c>
      <c r="CB402" t="b">
        <v>0</v>
      </c>
      <c r="CC402" t="b">
        <v>1</v>
      </c>
      <c r="CD402" t="b">
        <v>1</v>
      </c>
      <c r="CE402" t="b">
        <v>0</v>
      </c>
      <c r="CI402" t="s">
        <v>1359</v>
      </c>
      <c r="CK402">
        <v>0</v>
      </c>
      <c r="CL402">
        <v>0</v>
      </c>
      <c r="CM402">
        <v>4</v>
      </c>
      <c r="CN402">
        <v>4</v>
      </c>
      <c r="CO402">
        <v>0</v>
      </c>
      <c r="CP402" t="s">
        <v>4574</v>
      </c>
      <c r="CQ402" t="b">
        <v>0</v>
      </c>
      <c r="CR402">
        <v>0</v>
      </c>
      <c r="CV402" t="b">
        <v>0</v>
      </c>
      <c r="CW402" t="b">
        <v>1</v>
      </c>
      <c r="CX402" t="b">
        <v>0</v>
      </c>
      <c r="CZ402" t="b">
        <v>0</v>
      </c>
      <c r="DB402" t="b">
        <v>0</v>
      </c>
      <c r="DD402" t="b">
        <v>0</v>
      </c>
      <c r="DF402" t="b">
        <v>0</v>
      </c>
      <c r="DH402" t="b">
        <v>0</v>
      </c>
      <c r="DJ402" t="b">
        <v>0</v>
      </c>
      <c r="DL402" t="b">
        <v>0</v>
      </c>
      <c r="DN402" t="b">
        <v>0</v>
      </c>
      <c r="DP402" t="b">
        <v>0</v>
      </c>
    </row>
    <row r="403" spans="1:121" hidden="1" x14ac:dyDescent="0.35">
      <c r="A403" t="s">
        <v>121</v>
      </c>
      <c r="B403" t="s">
        <v>4575</v>
      </c>
      <c r="F403" t="s">
        <v>4576</v>
      </c>
      <c r="I403" t="s">
        <v>4577</v>
      </c>
      <c r="J403" t="s">
        <v>4578</v>
      </c>
      <c r="V403" t="s">
        <v>4579</v>
      </c>
      <c r="AO403" t="s">
        <v>4580</v>
      </c>
      <c r="AT403" t="s">
        <v>4581</v>
      </c>
      <c r="AU403">
        <v>2026</v>
      </c>
      <c r="AV403">
        <v>15</v>
      </c>
      <c r="AW403">
        <v>11</v>
      </c>
      <c r="BD403">
        <v>2338</v>
      </c>
      <c r="BE403" t="s">
        <v>4582</v>
      </c>
      <c r="BF403">
        <v>0</v>
      </c>
      <c r="BH403" t="s">
        <v>291</v>
      </c>
      <c r="BS403" t="s">
        <v>4583</v>
      </c>
      <c r="BT403">
        <v>0</v>
      </c>
      <c r="BU403" t="s">
        <v>4584</v>
      </c>
      <c r="BV403" t="s">
        <v>294</v>
      </c>
      <c r="BW403" t="s">
        <v>136</v>
      </c>
      <c r="BX403" t="s">
        <v>295</v>
      </c>
      <c r="BY403" t="s">
        <v>3171</v>
      </c>
      <c r="BZ403" t="s">
        <v>4585</v>
      </c>
      <c r="CA403" t="b">
        <v>0</v>
      </c>
      <c r="CB403" t="b">
        <v>0</v>
      </c>
      <c r="CC403" t="b">
        <v>1</v>
      </c>
      <c r="CD403" t="b">
        <v>1</v>
      </c>
      <c r="CE403" t="b">
        <v>1</v>
      </c>
      <c r="CH403" t="s">
        <v>140</v>
      </c>
      <c r="CI403" t="s">
        <v>2570</v>
      </c>
      <c r="CJ403" t="s">
        <v>4586</v>
      </c>
      <c r="CK403">
        <v>0</v>
      </c>
      <c r="CL403">
        <v>0</v>
      </c>
      <c r="CM403">
        <v>4</v>
      </c>
      <c r="CN403">
        <v>1</v>
      </c>
      <c r="CO403">
        <v>5</v>
      </c>
      <c r="CP403" t="s">
        <v>4584</v>
      </c>
      <c r="CQ403" t="b">
        <v>0</v>
      </c>
      <c r="CR403">
        <v>0</v>
      </c>
      <c r="CV403" t="b">
        <v>0</v>
      </c>
      <c r="CW403" t="b">
        <v>1</v>
      </c>
      <c r="CX403" t="b">
        <v>0</v>
      </c>
      <c r="CZ403" t="b">
        <v>0</v>
      </c>
      <c r="DB403" t="b">
        <v>0</v>
      </c>
      <c r="DD403" t="b">
        <v>0</v>
      </c>
      <c r="DF403" t="b">
        <v>0</v>
      </c>
      <c r="DH403" t="b">
        <v>0</v>
      </c>
      <c r="DJ403" t="b">
        <v>0</v>
      </c>
      <c r="DL403" t="b">
        <v>0</v>
      </c>
      <c r="DN403" t="b">
        <v>0</v>
      </c>
      <c r="DP403" t="b">
        <v>0</v>
      </c>
    </row>
    <row r="404" spans="1:121" hidden="1" x14ac:dyDescent="0.35">
      <c r="A404" t="s">
        <v>121</v>
      </c>
      <c r="B404" t="s">
        <v>4587</v>
      </c>
      <c r="F404" t="s">
        <v>4588</v>
      </c>
      <c r="I404" t="s">
        <v>4589</v>
      </c>
      <c r="J404" t="s">
        <v>4590</v>
      </c>
      <c r="V404" t="s">
        <v>4591</v>
      </c>
      <c r="AA404" t="s">
        <v>4592</v>
      </c>
      <c r="AB404" t="s">
        <v>4593</v>
      </c>
      <c r="AO404" t="s">
        <v>4594</v>
      </c>
      <c r="AP404" t="s">
        <v>4595</v>
      </c>
      <c r="AT404" t="s">
        <v>166</v>
      </c>
      <c r="AU404">
        <v>2025</v>
      </c>
      <c r="AV404">
        <v>39</v>
      </c>
      <c r="AW404">
        <v>1</v>
      </c>
      <c r="BB404">
        <v>343</v>
      </c>
      <c r="BC404">
        <v>359</v>
      </c>
      <c r="BE404" t="s">
        <v>4596</v>
      </c>
      <c r="BF404">
        <v>0</v>
      </c>
      <c r="BH404" t="s">
        <v>475</v>
      </c>
      <c r="BS404" t="s">
        <v>4597</v>
      </c>
      <c r="BT404">
        <v>0</v>
      </c>
      <c r="BU404" t="s">
        <v>4598</v>
      </c>
      <c r="BV404" t="s">
        <v>135</v>
      </c>
      <c r="BW404" t="s">
        <v>155</v>
      </c>
      <c r="BX404" t="s">
        <v>478</v>
      </c>
      <c r="BY404" t="s">
        <v>138</v>
      </c>
      <c r="BZ404" t="s">
        <v>4599</v>
      </c>
      <c r="CA404" t="b">
        <v>0</v>
      </c>
      <c r="CB404" t="b">
        <v>0</v>
      </c>
      <c r="CC404" t="b">
        <v>1</v>
      </c>
      <c r="CD404" t="b">
        <v>1</v>
      </c>
      <c r="CE404" t="b">
        <v>0</v>
      </c>
      <c r="CH404" t="s">
        <v>3419</v>
      </c>
      <c r="CI404" t="s">
        <v>4600</v>
      </c>
      <c r="CK404">
        <v>0</v>
      </c>
      <c r="CL404">
        <v>0</v>
      </c>
      <c r="CM404">
        <v>3</v>
      </c>
      <c r="CN404">
        <v>2</v>
      </c>
      <c r="CO404">
        <v>0</v>
      </c>
      <c r="CP404" t="s">
        <v>4598</v>
      </c>
      <c r="CQ404" t="b">
        <v>0</v>
      </c>
      <c r="CR404">
        <v>0</v>
      </c>
      <c r="CV404" t="b">
        <v>0</v>
      </c>
      <c r="CW404" t="b">
        <v>1</v>
      </c>
      <c r="CX404" t="b">
        <v>0</v>
      </c>
      <c r="CZ404" t="b">
        <v>0</v>
      </c>
      <c r="DB404" t="b">
        <v>0</v>
      </c>
      <c r="DD404" t="b">
        <v>0</v>
      </c>
      <c r="DF404" t="b">
        <v>0</v>
      </c>
      <c r="DH404" t="b">
        <v>0</v>
      </c>
      <c r="DJ404" t="b">
        <v>0</v>
      </c>
      <c r="DL404" t="b">
        <v>0</v>
      </c>
      <c r="DN404" t="b">
        <v>0</v>
      </c>
      <c r="DP404" t="b">
        <v>0</v>
      </c>
    </row>
    <row r="405" spans="1:121" hidden="1" x14ac:dyDescent="0.35">
      <c r="A405" t="s">
        <v>121</v>
      </c>
      <c r="B405" t="s">
        <v>4601</v>
      </c>
      <c r="F405" t="s">
        <v>4602</v>
      </c>
      <c r="I405" t="s">
        <v>4603</v>
      </c>
      <c r="J405" t="s">
        <v>3190</v>
      </c>
      <c r="V405" t="s">
        <v>4604</v>
      </c>
      <c r="AA405" t="s">
        <v>4605</v>
      </c>
      <c r="AB405" t="s">
        <v>4606</v>
      </c>
      <c r="AO405" t="s">
        <v>3192</v>
      </c>
      <c r="AP405" t="s">
        <v>3193</v>
      </c>
      <c r="AT405" t="s">
        <v>214</v>
      </c>
      <c r="AU405">
        <v>2022</v>
      </c>
      <c r="AV405">
        <v>29</v>
      </c>
      <c r="AW405">
        <v>57</v>
      </c>
      <c r="BB405">
        <v>86320</v>
      </c>
      <c r="BC405">
        <v>86336</v>
      </c>
      <c r="BE405" t="s">
        <v>4607</v>
      </c>
      <c r="BF405">
        <v>0</v>
      </c>
      <c r="BH405" t="s">
        <v>2532</v>
      </c>
      <c r="BN405">
        <v>35067890</v>
      </c>
      <c r="BS405" t="s">
        <v>4608</v>
      </c>
      <c r="BT405">
        <v>0</v>
      </c>
      <c r="BU405" t="s">
        <v>4609</v>
      </c>
      <c r="BV405" t="s">
        <v>135</v>
      </c>
      <c r="BW405" t="s">
        <v>155</v>
      </c>
      <c r="BX405" t="s">
        <v>2288</v>
      </c>
      <c r="BY405" t="s">
        <v>135</v>
      </c>
      <c r="BZ405" t="s">
        <v>884</v>
      </c>
      <c r="CA405" t="b">
        <v>0</v>
      </c>
      <c r="CB405" t="b">
        <v>0</v>
      </c>
      <c r="CC405" t="b">
        <v>1</v>
      </c>
      <c r="CD405" t="b">
        <v>0</v>
      </c>
      <c r="CE405" t="b">
        <v>0</v>
      </c>
      <c r="CH405" t="s">
        <v>884</v>
      </c>
      <c r="CK405">
        <v>0</v>
      </c>
      <c r="CL405">
        <v>0</v>
      </c>
      <c r="CM405">
        <v>5</v>
      </c>
      <c r="CN405">
        <v>0</v>
      </c>
      <c r="CO405">
        <v>0</v>
      </c>
      <c r="CP405" t="s">
        <v>4609</v>
      </c>
      <c r="CQ405" t="b">
        <v>0</v>
      </c>
      <c r="CR405">
        <v>0</v>
      </c>
      <c r="CV405" t="b">
        <v>0</v>
      </c>
      <c r="CW405" t="b">
        <v>1</v>
      </c>
      <c r="CX405" t="b">
        <v>0</v>
      </c>
      <c r="CZ405" t="b">
        <v>0</v>
      </c>
      <c r="DB405" t="b">
        <v>0</v>
      </c>
      <c r="DD405" t="b">
        <v>0</v>
      </c>
      <c r="DF405" t="b">
        <v>0</v>
      </c>
      <c r="DH405" t="b">
        <v>0</v>
      </c>
      <c r="DJ405" t="b">
        <v>0</v>
      </c>
      <c r="DL405" t="b">
        <v>0</v>
      </c>
      <c r="DN405" t="b">
        <v>0</v>
      </c>
      <c r="DP405" t="b">
        <v>0</v>
      </c>
    </row>
    <row r="406" spans="1:121" hidden="1" x14ac:dyDescent="0.35">
      <c r="A406" t="s">
        <v>121</v>
      </c>
      <c r="B406" t="s">
        <v>4610</v>
      </c>
      <c r="F406" t="s">
        <v>4611</v>
      </c>
      <c r="I406" t="s">
        <v>4612</v>
      </c>
      <c r="J406" t="s">
        <v>3339</v>
      </c>
      <c r="V406" t="s">
        <v>4613</v>
      </c>
      <c r="AA406" t="s">
        <v>4614</v>
      </c>
      <c r="AO406" t="s">
        <v>3342</v>
      </c>
      <c r="AP406" t="s">
        <v>3343</v>
      </c>
      <c r="AT406" t="s">
        <v>4615</v>
      </c>
      <c r="AU406">
        <v>2025</v>
      </c>
      <c r="AV406">
        <v>18</v>
      </c>
      <c r="AW406">
        <v>4</v>
      </c>
      <c r="BD406">
        <v>549</v>
      </c>
      <c r="BE406" t="s">
        <v>4616</v>
      </c>
      <c r="BF406">
        <v>0</v>
      </c>
      <c r="BS406" t="s">
        <v>4617</v>
      </c>
      <c r="BT406">
        <v>0</v>
      </c>
      <c r="BU406" t="s">
        <v>4618</v>
      </c>
      <c r="BV406" t="s">
        <v>294</v>
      </c>
      <c r="BW406" t="s">
        <v>136</v>
      </c>
      <c r="BX406" t="s">
        <v>295</v>
      </c>
      <c r="BY406" t="s">
        <v>3171</v>
      </c>
      <c r="BZ406" t="s">
        <v>4619</v>
      </c>
      <c r="CA406" t="b">
        <v>0</v>
      </c>
      <c r="CB406" t="b">
        <v>0</v>
      </c>
      <c r="CC406" t="b">
        <v>1</v>
      </c>
      <c r="CD406" t="b">
        <v>1</v>
      </c>
      <c r="CE406" t="b">
        <v>1</v>
      </c>
      <c r="CI406" t="s">
        <v>4620</v>
      </c>
      <c r="CJ406" t="s">
        <v>1516</v>
      </c>
      <c r="CK406">
        <v>0</v>
      </c>
      <c r="CL406">
        <v>0</v>
      </c>
      <c r="CM406">
        <v>1</v>
      </c>
      <c r="CN406">
        <v>1</v>
      </c>
      <c r="CO406">
        <v>3</v>
      </c>
      <c r="CP406" t="s">
        <v>4618</v>
      </c>
      <c r="CQ406" t="b">
        <v>0</v>
      </c>
      <c r="CR406">
        <v>0</v>
      </c>
      <c r="CV406" t="b">
        <v>0</v>
      </c>
      <c r="CW406" t="b">
        <v>1</v>
      </c>
      <c r="CX406" t="b">
        <v>0</v>
      </c>
      <c r="CZ406" t="b">
        <v>0</v>
      </c>
      <c r="DB406" t="b">
        <v>0</v>
      </c>
      <c r="DD406" t="b">
        <v>0</v>
      </c>
      <c r="DF406" t="b">
        <v>0</v>
      </c>
      <c r="DH406" t="b">
        <v>0</v>
      </c>
      <c r="DJ406" t="b">
        <v>0</v>
      </c>
      <c r="DL406" t="b">
        <v>0</v>
      </c>
      <c r="DN406" t="b">
        <v>0</v>
      </c>
      <c r="DP406" t="b">
        <v>0</v>
      </c>
    </row>
    <row r="407" spans="1:121" hidden="1" x14ac:dyDescent="0.35">
      <c r="A407" t="s">
        <v>121</v>
      </c>
      <c r="B407" t="s">
        <v>4621</v>
      </c>
      <c r="F407" t="s">
        <v>4622</v>
      </c>
      <c r="I407" t="s">
        <v>4623</v>
      </c>
      <c r="J407" t="s">
        <v>328</v>
      </c>
      <c r="V407" t="s">
        <v>4624</v>
      </c>
      <c r="AA407" t="s">
        <v>4625</v>
      </c>
      <c r="AB407" t="s">
        <v>4626</v>
      </c>
      <c r="AO407" t="s">
        <v>332</v>
      </c>
      <c r="AU407">
        <v>2025</v>
      </c>
      <c r="AV407">
        <v>13</v>
      </c>
      <c r="BB407">
        <v>4381</v>
      </c>
      <c r="BC407">
        <v>4397</v>
      </c>
      <c r="BE407" t="s">
        <v>4627</v>
      </c>
      <c r="BF407">
        <v>0</v>
      </c>
      <c r="BS407" t="s">
        <v>4628</v>
      </c>
      <c r="BT407">
        <v>0</v>
      </c>
      <c r="BU407" t="s">
        <v>4629</v>
      </c>
      <c r="BV407" t="s">
        <v>294</v>
      </c>
      <c r="BW407" t="s">
        <v>155</v>
      </c>
      <c r="BX407" t="s">
        <v>295</v>
      </c>
      <c r="BY407" t="s">
        <v>3171</v>
      </c>
      <c r="BZ407" t="s">
        <v>4630</v>
      </c>
      <c r="CA407" t="b">
        <v>0</v>
      </c>
      <c r="CB407" t="b">
        <v>0</v>
      </c>
      <c r="CC407" t="b">
        <v>1</v>
      </c>
      <c r="CD407" t="b">
        <v>1</v>
      </c>
      <c r="CE407" t="b">
        <v>1</v>
      </c>
      <c r="CH407" t="s">
        <v>140</v>
      </c>
      <c r="CI407" t="s">
        <v>4631</v>
      </c>
      <c r="CJ407" t="s">
        <v>1516</v>
      </c>
      <c r="CK407">
        <v>0</v>
      </c>
      <c r="CL407">
        <v>0</v>
      </c>
      <c r="CM407">
        <v>6</v>
      </c>
      <c r="CN407">
        <v>5</v>
      </c>
      <c r="CO407">
        <v>1</v>
      </c>
      <c r="CP407" t="s">
        <v>4629</v>
      </c>
      <c r="CQ407" t="b">
        <v>0</v>
      </c>
      <c r="CR407">
        <v>0</v>
      </c>
      <c r="CV407" t="b">
        <v>0</v>
      </c>
      <c r="CW407" t="b">
        <v>1</v>
      </c>
      <c r="CX407" t="b">
        <v>0</v>
      </c>
      <c r="CZ407" t="b">
        <v>0</v>
      </c>
      <c r="DB407" t="b">
        <v>0</v>
      </c>
      <c r="DD407" t="b">
        <v>0</v>
      </c>
      <c r="DF407" t="b">
        <v>0</v>
      </c>
      <c r="DH407" t="b">
        <v>0</v>
      </c>
      <c r="DJ407" t="b">
        <v>0</v>
      </c>
      <c r="DL407" t="b">
        <v>0</v>
      </c>
      <c r="DN407" t="b">
        <v>0</v>
      </c>
      <c r="DP407" t="b">
        <v>0</v>
      </c>
    </row>
    <row r="408" spans="1:121" x14ac:dyDescent="0.35">
      <c r="A408" t="s">
        <v>121</v>
      </c>
      <c r="B408" t="s">
        <v>4632</v>
      </c>
      <c r="F408" t="s">
        <v>4633</v>
      </c>
      <c r="I408" t="s">
        <v>4634</v>
      </c>
      <c r="J408" t="s">
        <v>4635</v>
      </c>
      <c r="V408" t="s">
        <v>4636</v>
      </c>
      <c r="AA408" t="s">
        <v>4637</v>
      </c>
      <c r="AB408" t="s">
        <v>4638</v>
      </c>
      <c r="AO408" t="s">
        <v>4639</v>
      </c>
      <c r="AU408">
        <v>2020</v>
      </c>
      <c r="AV408">
        <v>12</v>
      </c>
      <c r="AW408">
        <v>6</v>
      </c>
      <c r="AZ408" t="s">
        <v>1037</v>
      </c>
      <c r="BB408">
        <v>128</v>
      </c>
      <c r="BC408">
        <v>136</v>
      </c>
      <c r="BE408" t="s">
        <v>4640</v>
      </c>
      <c r="BF408">
        <v>0</v>
      </c>
      <c r="BS408" t="s">
        <v>4641</v>
      </c>
      <c r="BT408">
        <v>0</v>
      </c>
      <c r="BU408" t="s">
        <v>4642</v>
      </c>
      <c r="BV408" t="s">
        <v>294</v>
      </c>
      <c r="BW408" t="s">
        <v>155</v>
      </c>
      <c r="BX408" t="s">
        <v>295</v>
      </c>
      <c r="BY408" t="s">
        <v>4643</v>
      </c>
      <c r="BZ408" t="s">
        <v>1516</v>
      </c>
      <c r="CA408" t="b">
        <v>0</v>
      </c>
      <c r="CB408" t="b">
        <v>1</v>
      </c>
      <c r="CC408" t="b">
        <v>0</v>
      </c>
      <c r="CD408" t="b">
        <v>0</v>
      </c>
      <c r="CE408" t="b">
        <v>1</v>
      </c>
      <c r="CG408" t="s">
        <v>3090</v>
      </c>
      <c r="CJ408" t="s">
        <v>1516</v>
      </c>
      <c r="CK408">
        <v>0</v>
      </c>
      <c r="CL408">
        <v>1</v>
      </c>
      <c r="CM408">
        <v>0</v>
      </c>
      <c r="CN408">
        <v>0</v>
      </c>
      <c r="CO408">
        <v>1</v>
      </c>
      <c r="CP408" t="s">
        <v>4642</v>
      </c>
      <c r="CQ408" t="b">
        <v>1</v>
      </c>
      <c r="CR408">
        <v>1</v>
      </c>
      <c r="CS408" t="s">
        <v>465</v>
      </c>
      <c r="CT408" t="s">
        <v>466</v>
      </c>
      <c r="CU408" t="s">
        <v>4644</v>
      </c>
      <c r="CV408" t="b">
        <v>1</v>
      </c>
      <c r="CW408" t="b">
        <v>0</v>
      </c>
      <c r="CX408" t="b">
        <v>0</v>
      </c>
      <c r="CZ408" t="b">
        <v>0</v>
      </c>
      <c r="DB408" t="b">
        <v>0</v>
      </c>
      <c r="DD408" t="b">
        <v>0</v>
      </c>
      <c r="DF408" t="b">
        <v>0</v>
      </c>
      <c r="DH408" t="b">
        <v>0</v>
      </c>
      <c r="DJ408" t="b">
        <v>0</v>
      </c>
      <c r="DL408" t="b">
        <v>0</v>
      </c>
      <c r="DN408" t="b">
        <v>0</v>
      </c>
      <c r="DP408" t="b">
        <v>1</v>
      </c>
      <c r="DQ408" t="s">
        <v>4644</v>
      </c>
    </row>
    <row r="409" spans="1:121" hidden="1" x14ac:dyDescent="0.35">
      <c r="A409" t="s">
        <v>121</v>
      </c>
      <c r="B409" t="s">
        <v>4645</v>
      </c>
      <c r="F409" t="s">
        <v>4646</v>
      </c>
      <c r="I409" t="s">
        <v>4647</v>
      </c>
      <c r="J409" t="s">
        <v>4648</v>
      </c>
      <c r="V409" t="s">
        <v>4649</v>
      </c>
      <c r="AB409" t="s">
        <v>4650</v>
      </c>
      <c r="AO409" t="s">
        <v>4651</v>
      </c>
      <c r="AP409" t="s">
        <v>4652</v>
      </c>
      <c r="AT409" t="s">
        <v>247</v>
      </c>
      <c r="AU409">
        <v>2022</v>
      </c>
      <c r="AV409">
        <v>81</v>
      </c>
      <c r="AW409">
        <v>8</v>
      </c>
      <c r="BB409">
        <v>10819</v>
      </c>
      <c r="BC409">
        <v>10837</v>
      </c>
      <c r="BE409" t="s">
        <v>4653</v>
      </c>
      <c r="BF409">
        <v>0</v>
      </c>
      <c r="BH409" t="s">
        <v>697</v>
      </c>
      <c r="BS409" t="s">
        <v>4654</v>
      </c>
      <c r="BT409">
        <v>0</v>
      </c>
      <c r="BU409" t="s">
        <v>4655</v>
      </c>
      <c r="BV409" t="s">
        <v>135</v>
      </c>
      <c r="BW409" t="s">
        <v>136</v>
      </c>
      <c r="BX409" t="s">
        <v>3273</v>
      </c>
      <c r="BY409" t="s">
        <v>138</v>
      </c>
      <c r="BZ409" t="s">
        <v>4656</v>
      </c>
      <c r="CA409" t="b">
        <v>0</v>
      </c>
      <c r="CB409" t="b">
        <v>0</v>
      </c>
      <c r="CC409" t="b">
        <v>1</v>
      </c>
      <c r="CD409" t="b">
        <v>1</v>
      </c>
      <c r="CE409" t="b">
        <v>0</v>
      </c>
      <c r="CH409" t="s">
        <v>140</v>
      </c>
      <c r="CI409" t="s">
        <v>4657</v>
      </c>
      <c r="CK409">
        <v>0</v>
      </c>
      <c r="CL409">
        <v>0</v>
      </c>
      <c r="CM409">
        <v>11</v>
      </c>
      <c r="CN409">
        <v>10</v>
      </c>
      <c r="CO409">
        <v>0</v>
      </c>
      <c r="CP409" t="s">
        <v>4655</v>
      </c>
      <c r="CQ409" t="b">
        <v>0</v>
      </c>
      <c r="CR409">
        <v>0</v>
      </c>
      <c r="CV409" t="b">
        <v>0</v>
      </c>
      <c r="CW409" t="b">
        <v>1</v>
      </c>
      <c r="CX409" t="b">
        <v>0</v>
      </c>
      <c r="CZ409" t="b">
        <v>0</v>
      </c>
      <c r="DB409" t="b">
        <v>0</v>
      </c>
      <c r="DD409" t="b">
        <v>0</v>
      </c>
      <c r="DF409" t="b">
        <v>0</v>
      </c>
      <c r="DH409" t="b">
        <v>0</v>
      </c>
      <c r="DJ409" t="b">
        <v>0</v>
      </c>
      <c r="DL409" t="b">
        <v>0</v>
      </c>
      <c r="DN409" t="b">
        <v>0</v>
      </c>
      <c r="DP409" t="b">
        <v>0</v>
      </c>
    </row>
    <row r="410" spans="1:121" hidden="1" x14ac:dyDescent="0.35">
      <c r="A410" t="s">
        <v>121</v>
      </c>
      <c r="B410" t="s">
        <v>4658</v>
      </c>
      <c r="F410" t="s">
        <v>4659</v>
      </c>
      <c r="I410" t="s">
        <v>4660</v>
      </c>
      <c r="J410" t="s">
        <v>4661</v>
      </c>
      <c r="V410" t="s">
        <v>4662</v>
      </c>
      <c r="AA410" t="s">
        <v>4663</v>
      </c>
      <c r="AO410" t="s">
        <v>4664</v>
      </c>
      <c r="AP410" t="s">
        <v>4665</v>
      </c>
      <c r="AT410" t="s">
        <v>279</v>
      </c>
      <c r="AU410">
        <v>2021</v>
      </c>
      <c r="AV410">
        <v>34</v>
      </c>
      <c r="AW410">
        <v>2</v>
      </c>
      <c r="BB410">
        <v>414</v>
      </c>
      <c r="BC410">
        <v>426</v>
      </c>
      <c r="BE410" t="s">
        <v>4666</v>
      </c>
      <c r="BF410">
        <v>0</v>
      </c>
      <c r="BS410" t="s">
        <v>4667</v>
      </c>
      <c r="BT410">
        <v>0</v>
      </c>
      <c r="BU410" t="s">
        <v>4668</v>
      </c>
      <c r="BV410" t="s">
        <v>363</v>
      </c>
      <c r="BW410" t="s">
        <v>155</v>
      </c>
      <c r="BX410" t="s">
        <v>364</v>
      </c>
      <c r="BY410" t="s">
        <v>363</v>
      </c>
      <c r="BZ410" t="s">
        <v>365</v>
      </c>
      <c r="CA410" t="b">
        <v>0</v>
      </c>
      <c r="CB410" t="b">
        <v>1</v>
      </c>
      <c r="CC410" t="b">
        <v>0</v>
      </c>
      <c r="CD410" t="b">
        <v>0</v>
      </c>
      <c r="CE410" t="b">
        <v>0</v>
      </c>
      <c r="CG410" t="s">
        <v>365</v>
      </c>
      <c r="CK410">
        <v>0</v>
      </c>
      <c r="CL410">
        <v>1</v>
      </c>
      <c r="CM410">
        <v>0</v>
      </c>
      <c r="CN410">
        <v>0</v>
      </c>
      <c r="CO410">
        <v>0</v>
      </c>
      <c r="CP410" t="s">
        <v>4668</v>
      </c>
      <c r="CQ410" t="b">
        <v>0</v>
      </c>
      <c r="CR410">
        <v>0</v>
      </c>
      <c r="CV410" t="b">
        <v>0</v>
      </c>
      <c r="CW410" t="b">
        <v>1</v>
      </c>
      <c r="CX410" t="b">
        <v>0</v>
      </c>
      <c r="CZ410" t="b">
        <v>0</v>
      </c>
      <c r="DB410" t="b">
        <v>0</v>
      </c>
      <c r="DD410" t="b">
        <v>0</v>
      </c>
      <c r="DF410" t="b">
        <v>0</v>
      </c>
      <c r="DH410" t="b">
        <v>0</v>
      </c>
      <c r="DJ410" t="b">
        <v>0</v>
      </c>
      <c r="DL410" t="b">
        <v>0</v>
      </c>
      <c r="DN410" t="b">
        <v>0</v>
      </c>
      <c r="DP410" t="b">
        <v>0</v>
      </c>
    </row>
    <row r="411" spans="1:121" hidden="1" x14ac:dyDescent="0.35">
      <c r="A411" t="s">
        <v>121</v>
      </c>
      <c r="B411" t="s">
        <v>4669</v>
      </c>
      <c r="F411" t="s">
        <v>4670</v>
      </c>
      <c r="I411" t="s">
        <v>4671</v>
      </c>
      <c r="J411" t="s">
        <v>2963</v>
      </c>
      <c r="V411" t="s">
        <v>4672</v>
      </c>
      <c r="AA411" t="s">
        <v>4673</v>
      </c>
      <c r="AO411" t="s">
        <v>2966</v>
      </c>
      <c r="AP411" t="s">
        <v>2967</v>
      </c>
      <c r="AT411" t="s">
        <v>247</v>
      </c>
      <c r="AU411">
        <v>2024</v>
      </c>
      <c r="AV411">
        <v>54</v>
      </c>
      <c r="AW411">
        <v>5</v>
      </c>
      <c r="BB411">
        <v>3859</v>
      </c>
      <c r="BC411">
        <v>3883</v>
      </c>
      <c r="BE411" t="s">
        <v>4674</v>
      </c>
      <c r="BF411">
        <v>0</v>
      </c>
      <c r="BH411" t="s">
        <v>4675</v>
      </c>
      <c r="BS411" t="s">
        <v>4676</v>
      </c>
      <c r="BT411">
        <v>0</v>
      </c>
      <c r="BU411" t="s">
        <v>4677</v>
      </c>
      <c r="BV411" t="s">
        <v>294</v>
      </c>
      <c r="BW411" t="s">
        <v>155</v>
      </c>
      <c r="BX411" t="s">
        <v>295</v>
      </c>
      <c r="BY411" t="s">
        <v>463</v>
      </c>
      <c r="BZ411" t="s">
        <v>1619</v>
      </c>
      <c r="CA411" t="b">
        <v>0</v>
      </c>
      <c r="CB411" t="b">
        <v>0</v>
      </c>
      <c r="CC411" t="b">
        <v>0</v>
      </c>
      <c r="CD411" t="b">
        <v>0</v>
      </c>
      <c r="CE411" t="b">
        <v>1</v>
      </c>
      <c r="CJ411" t="s">
        <v>1619</v>
      </c>
      <c r="CK411">
        <v>0</v>
      </c>
      <c r="CL411">
        <v>0</v>
      </c>
      <c r="CM411">
        <v>0</v>
      </c>
      <c r="CN411">
        <v>0</v>
      </c>
      <c r="CO411">
        <v>1</v>
      </c>
      <c r="CP411" t="s">
        <v>4677</v>
      </c>
      <c r="CQ411" t="b">
        <v>0</v>
      </c>
      <c r="CR411">
        <v>0</v>
      </c>
      <c r="CV411" t="b">
        <v>0</v>
      </c>
      <c r="CW411" t="b">
        <v>1</v>
      </c>
      <c r="CX411" t="b">
        <v>0</v>
      </c>
      <c r="CZ411" t="b">
        <v>0</v>
      </c>
      <c r="DB411" t="b">
        <v>0</v>
      </c>
      <c r="DD411" t="b">
        <v>0</v>
      </c>
      <c r="DF411" t="b">
        <v>0</v>
      </c>
      <c r="DH411" t="b">
        <v>0</v>
      </c>
      <c r="DJ411" t="b">
        <v>0</v>
      </c>
      <c r="DL411" t="b">
        <v>0</v>
      </c>
      <c r="DN411" t="b">
        <v>0</v>
      </c>
      <c r="DP411" t="b">
        <v>0</v>
      </c>
    </row>
    <row r="412" spans="1:121" x14ac:dyDescent="0.35">
      <c r="A412" t="s">
        <v>121</v>
      </c>
      <c r="B412" t="s">
        <v>4678</v>
      </c>
      <c r="F412" t="s">
        <v>4679</v>
      </c>
      <c r="I412" t="s">
        <v>4680</v>
      </c>
      <c r="J412" t="s">
        <v>303</v>
      </c>
      <c r="V412" t="s">
        <v>4681</v>
      </c>
      <c r="AO412" t="s">
        <v>306</v>
      </c>
      <c r="AP412" t="s">
        <v>307</v>
      </c>
      <c r="AT412" t="s">
        <v>4682</v>
      </c>
      <c r="AU412">
        <v>2020</v>
      </c>
      <c r="AZ412">
        <v>115</v>
      </c>
      <c r="BB412">
        <v>662</v>
      </c>
      <c r="BC412">
        <v>665</v>
      </c>
      <c r="BE412" t="s">
        <v>4683</v>
      </c>
      <c r="BF412">
        <v>0</v>
      </c>
      <c r="BS412" t="s">
        <v>4684</v>
      </c>
      <c r="BT412">
        <v>0</v>
      </c>
      <c r="BU412" t="s">
        <v>4685</v>
      </c>
      <c r="BV412" t="s">
        <v>363</v>
      </c>
      <c r="BW412" t="s">
        <v>1580</v>
      </c>
      <c r="BX412" t="s">
        <v>364</v>
      </c>
      <c r="BY412" t="s">
        <v>1581</v>
      </c>
      <c r="BZ412" t="s">
        <v>523</v>
      </c>
      <c r="CA412" t="b">
        <v>0</v>
      </c>
      <c r="CB412" t="b">
        <v>1</v>
      </c>
      <c r="CC412" t="b">
        <v>1</v>
      </c>
      <c r="CD412" t="b">
        <v>0</v>
      </c>
      <c r="CE412" t="b">
        <v>0</v>
      </c>
      <c r="CG412" t="s">
        <v>523</v>
      </c>
      <c r="CH412" t="s">
        <v>4512</v>
      </c>
      <c r="CK412">
        <v>0</v>
      </c>
      <c r="CL412">
        <v>1</v>
      </c>
      <c r="CM412">
        <v>1</v>
      </c>
      <c r="CN412">
        <v>0</v>
      </c>
      <c r="CO412">
        <v>0</v>
      </c>
      <c r="CP412" t="s">
        <v>4685</v>
      </c>
      <c r="CQ412" t="b">
        <v>1</v>
      </c>
      <c r="CR412">
        <v>1</v>
      </c>
      <c r="CS412" t="s">
        <v>465</v>
      </c>
      <c r="CT412" t="s">
        <v>466</v>
      </c>
      <c r="CU412" t="s">
        <v>672</v>
      </c>
      <c r="CV412" t="b">
        <v>1</v>
      </c>
      <c r="CW412" t="b">
        <v>0</v>
      </c>
      <c r="CX412" t="b">
        <v>0</v>
      </c>
      <c r="CZ412" t="b">
        <v>0</v>
      </c>
      <c r="DB412" t="b">
        <v>0</v>
      </c>
      <c r="DD412" t="b">
        <v>0</v>
      </c>
      <c r="DF412" t="b">
        <v>0</v>
      </c>
      <c r="DH412" t="b">
        <v>0</v>
      </c>
      <c r="DJ412" t="b">
        <v>0</v>
      </c>
      <c r="DL412" t="b">
        <v>0</v>
      </c>
      <c r="DN412" t="b">
        <v>0</v>
      </c>
      <c r="DP412" t="b">
        <v>1</v>
      </c>
      <c r="DQ412" t="s">
        <v>672</v>
      </c>
    </row>
    <row r="413" spans="1:121" hidden="1" x14ac:dyDescent="0.35">
      <c r="A413" t="s">
        <v>121</v>
      </c>
      <c r="B413" t="s">
        <v>4686</v>
      </c>
      <c r="F413" t="s">
        <v>4687</v>
      </c>
      <c r="I413" t="s">
        <v>4688</v>
      </c>
      <c r="J413" t="s">
        <v>1206</v>
      </c>
      <c r="V413" t="s">
        <v>4689</v>
      </c>
      <c r="AA413" t="s">
        <v>4690</v>
      </c>
      <c r="AB413" t="s">
        <v>4691</v>
      </c>
      <c r="AO413" t="s">
        <v>1210</v>
      </c>
      <c r="AP413" t="s">
        <v>1211</v>
      </c>
      <c r="AT413" t="s">
        <v>4692</v>
      </c>
      <c r="AU413">
        <v>2025</v>
      </c>
      <c r="AV413">
        <v>265</v>
      </c>
      <c r="BD413">
        <v>126038</v>
      </c>
      <c r="BE413" t="s">
        <v>4693</v>
      </c>
      <c r="BF413">
        <v>0</v>
      </c>
      <c r="BH413" t="s">
        <v>4694</v>
      </c>
      <c r="BS413" t="s">
        <v>4695</v>
      </c>
      <c r="BT413">
        <v>0</v>
      </c>
      <c r="BU413" t="s">
        <v>4696</v>
      </c>
      <c r="BV413" t="s">
        <v>135</v>
      </c>
      <c r="BW413" t="s">
        <v>155</v>
      </c>
      <c r="BX413" t="s">
        <v>440</v>
      </c>
      <c r="BY413" t="s">
        <v>138</v>
      </c>
      <c r="BZ413" t="s">
        <v>4620</v>
      </c>
      <c r="CA413" t="b">
        <v>0</v>
      </c>
      <c r="CB413" t="b">
        <v>0</v>
      </c>
      <c r="CC413" t="b">
        <v>1</v>
      </c>
      <c r="CD413" t="b">
        <v>1</v>
      </c>
      <c r="CE413" t="b">
        <v>0</v>
      </c>
      <c r="CI413" t="s">
        <v>4620</v>
      </c>
      <c r="CK413">
        <v>0</v>
      </c>
      <c r="CL413">
        <v>0</v>
      </c>
      <c r="CM413">
        <v>4</v>
      </c>
      <c r="CN413">
        <v>4</v>
      </c>
      <c r="CO413">
        <v>0</v>
      </c>
      <c r="CP413" t="s">
        <v>4696</v>
      </c>
      <c r="CQ413" t="b">
        <v>0</v>
      </c>
      <c r="CR413">
        <v>0</v>
      </c>
      <c r="CV413" t="b">
        <v>0</v>
      </c>
      <c r="CW413" t="b">
        <v>1</v>
      </c>
      <c r="CX413" t="b">
        <v>0</v>
      </c>
      <c r="CZ413" t="b">
        <v>0</v>
      </c>
      <c r="DB413" t="b">
        <v>0</v>
      </c>
      <c r="DD413" t="b">
        <v>0</v>
      </c>
      <c r="DF413" t="b">
        <v>0</v>
      </c>
      <c r="DH413" t="b">
        <v>0</v>
      </c>
      <c r="DJ413" t="b">
        <v>0</v>
      </c>
      <c r="DL413" t="b">
        <v>0</v>
      </c>
      <c r="DN413" t="b">
        <v>0</v>
      </c>
      <c r="DP413" t="b">
        <v>0</v>
      </c>
    </row>
    <row r="414" spans="1:121" hidden="1" x14ac:dyDescent="0.35">
      <c r="A414" t="s">
        <v>121</v>
      </c>
      <c r="B414" t="s">
        <v>4697</v>
      </c>
      <c r="F414" t="s">
        <v>4698</v>
      </c>
      <c r="I414" t="s">
        <v>4699</v>
      </c>
      <c r="J414" t="s">
        <v>3070</v>
      </c>
      <c r="V414" t="s">
        <v>4700</v>
      </c>
      <c r="AB414" t="s">
        <v>4701</v>
      </c>
      <c r="AO414" t="s">
        <v>3073</v>
      </c>
      <c r="AP414" t="s">
        <v>3074</v>
      </c>
      <c r="AU414">
        <v>2018</v>
      </c>
      <c r="AV414">
        <v>2018</v>
      </c>
      <c r="BD414">
        <v>9287097</v>
      </c>
      <c r="BE414" t="s">
        <v>4702</v>
      </c>
      <c r="BF414">
        <v>0</v>
      </c>
      <c r="BS414" t="s">
        <v>4703</v>
      </c>
      <c r="BT414">
        <v>0</v>
      </c>
      <c r="BU414" t="s">
        <v>4704</v>
      </c>
      <c r="BV414" t="s">
        <v>294</v>
      </c>
      <c r="BW414" t="s">
        <v>155</v>
      </c>
      <c r="BX414" t="s">
        <v>295</v>
      </c>
      <c r="BY414" t="s">
        <v>2870</v>
      </c>
      <c r="BZ414" t="s">
        <v>3737</v>
      </c>
      <c r="CA414" t="b">
        <v>0</v>
      </c>
      <c r="CB414" t="b">
        <v>0</v>
      </c>
      <c r="CC414" t="b">
        <v>1</v>
      </c>
      <c r="CD414" t="b">
        <v>0</v>
      </c>
      <c r="CE414" t="b">
        <v>1</v>
      </c>
      <c r="CH414" t="s">
        <v>2711</v>
      </c>
      <c r="CJ414" t="s">
        <v>1516</v>
      </c>
      <c r="CK414">
        <v>0</v>
      </c>
      <c r="CL414">
        <v>0</v>
      </c>
      <c r="CM414">
        <v>1</v>
      </c>
      <c r="CN414">
        <v>0</v>
      </c>
      <c r="CO414">
        <v>1</v>
      </c>
      <c r="CP414" t="s">
        <v>4704</v>
      </c>
      <c r="CQ414" t="b">
        <v>0</v>
      </c>
      <c r="CR414">
        <v>0</v>
      </c>
      <c r="CV414" t="b">
        <v>0</v>
      </c>
      <c r="CW414" t="b">
        <v>1</v>
      </c>
      <c r="CX414" t="b">
        <v>0</v>
      </c>
      <c r="CZ414" t="b">
        <v>0</v>
      </c>
      <c r="DB414" t="b">
        <v>0</v>
      </c>
      <c r="DD414" t="b">
        <v>0</v>
      </c>
      <c r="DF414" t="b">
        <v>0</v>
      </c>
      <c r="DH414" t="b">
        <v>0</v>
      </c>
      <c r="DJ414" t="b">
        <v>0</v>
      </c>
      <c r="DL414" t="b">
        <v>0</v>
      </c>
      <c r="DN414" t="b">
        <v>0</v>
      </c>
      <c r="DP414" t="b">
        <v>0</v>
      </c>
    </row>
    <row r="415" spans="1:121" hidden="1" x14ac:dyDescent="0.35">
      <c r="A415" t="s">
        <v>121</v>
      </c>
      <c r="B415" t="s">
        <v>4705</v>
      </c>
      <c r="F415" t="s">
        <v>4706</v>
      </c>
      <c r="I415" t="s">
        <v>4707</v>
      </c>
      <c r="J415" t="s">
        <v>963</v>
      </c>
      <c r="V415" t="s">
        <v>4708</v>
      </c>
      <c r="AA415" t="s">
        <v>4709</v>
      </c>
      <c r="AP415" t="s">
        <v>966</v>
      </c>
      <c r="AT415" t="s">
        <v>795</v>
      </c>
      <c r="AU415">
        <v>2024</v>
      </c>
      <c r="AV415">
        <v>14</v>
      </c>
      <c r="AW415">
        <v>15</v>
      </c>
      <c r="BD415">
        <v>6741</v>
      </c>
      <c r="BE415" t="s">
        <v>4710</v>
      </c>
      <c r="BF415">
        <v>0</v>
      </c>
      <c r="BS415" t="s">
        <v>4711</v>
      </c>
      <c r="BT415">
        <v>0</v>
      </c>
      <c r="BU415" t="s">
        <v>4712</v>
      </c>
      <c r="BV415" t="s">
        <v>135</v>
      </c>
      <c r="BW415" t="s">
        <v>155</v>
      </c>
      <c r="BX415" t="s">
        <v>336</v>
      </c>
      <c r="BY415" t="s">
        <v>138</v>
      </c>
      <c r="BZ415" t="s">
        <v>1359</v>
      </c>
      <c r="CA415" t="b">
        <v>0</v>
      </c>
      <c r="CB415" t="b">
        <v>0</v>
      </c>
      <c r="CC415" t="b">
        <v>1</v>
      </c>
      <c r="CD415" t="b">
        <v>1</v>
      </c>
      <c r="CE415" t="b">
        <v>0</v>
      </c>
      <c r="CI415" t="s">
        <v>1359</v>
      </c>
      <c r="CK415">
        <v>0</v>
      </c>
      <c r="CL415">
        <v>0</v>
      </c>
      <c r="CM415">
        <v>1</v>
      </c>
      <c r="CN415">
        <v>1</v>
      </c>
      <c r="CO415">
        <v>0</v>
      </c>
      <c r="CP415" t="s">
        <v>4712</v>
      </c>
      <c r="CQ415" t="b">
        <v>0</v>
      </c>
      <c r="CR415">
        <v>0</v>
      </c>
      <c r="CV415" t="b">
        <v>0</v>
      </c>
      <c r="CW415" t="b">
        <v>1</v>
      </c>
      <c r="CX415" t="b">
        <v>0</v>
      </c>
      <c r="CZ415" t="b">
        <v>0</v>
      </c>
      <c r="DB415" t="b">
        <v>0</v>
      </c>
      <c r="DD415" t="b">
        <v>0</v>
      </c>
      <c r="DF415" t="b">
        <v>0</v>
      </c>
      <c r="DH415" t="b">
        <v>0</v>
      </c>
      <c r="DJ415" t="b">
        <v>0</v>
      </c>
      <c r="DL415" t="b">
        <v>0</v>
      </c>
      <c r="DN415" t="b">
        <v>0</v>
      </c>
      <c r="DP415" t="b">
        <v>0</v>
      </c>
    </row>
    <row r="416" spans="1:121" hidden="1" x14ac:dyDescent="0.35">
      <c r="A416" t="s">
        <v>121</v>
      </c>
      <c r="B416" t="s">
        <v>4713</v>
      </c>
      <c r="F416" t="s">
        <v>4714</v>
      </c>
      <c r="I416" t="s">
        <v>4715</v>
      </c>
      <c r="J416" t="s">
        <v>2702</v>
      </c>
      <c r="V416" t="s">
        <v>4716</v>
      </c>
      <c r="AB416" t="s">
        <v>4717</v>
      </c>
      <c r="AO416" t="s">
        <v>2706</v>
      </c>
      <c r="AP416" t="s">
        <v>2707</v>
      </c>
      <c r="AT416" t="s">
        <v>561</v>
      </c>
      <c r="AU416">
        <v>2025</v>
      </c>
      <c r="AV416">
        <v>152</v>
      </c>
      <c r="BD416">
        <v>110862</v>
      </c>
      <c r="BE416" t="s">
        <v>4718</v>
      </c>
      <c r="BF416">
        <v>0</v>
      </c>
      <c r="BH416" t="s">
        <v>4719</v>
      </c>
      <c r="BS416" t="s">
        <v>4720</v>
      </c>
      <c r="BT416">
        <v>0</v>
      </c>
      <c r="BU416" t="s">
        <v>4721</v>
      </c>
      <c r="BV416" t="s">
        <v>135</v>
      </c>
      <c r="BW416" t="s">
        <v>155</v>
      </c>
      <c r="BX416" t="s">
        <v>440</v>
      </c>
      <c r="BY416" t="s">
        <v>138</v>
      </c>
      <c r="BZ416" t="s">
        <v>1359</v>
      </c>
      <c r="CA416" t="b">
        <v>0</v>
      </c>
      <c r="CB416" t="b">
        <v>0</v>
      </c>
      <c r="CC416" t="b">
        <v>1</v>
      </c>
      <c r="CD416" t="b">
        <v>1</v>
      </c>
      <c r="CE416" t="b">
        <v>0</v>
      </c>
      <c r="CI416" t="s">
        <v>1359</v>
      </c>
      <c r="CK416">
        <v>0</v>
      </c>
      <c r="CL416">
        <v>0</v>
      </c>
      <c r="CM416">
        <v>4</v>
      </c>
      <c r="CN416">
        <v>4</v>
      </c>
      <c r="CO416">
        <v>0</v>
      </c>
      <c r="CP416" t="s">
        <v>4721</v>
      </c>
      <c r="CQ416" t="b">
        <v>0</v>
      </c>
      <c r="CR416">
        <v>0</v>
      </c>
      <c r="CV416" t="b">
        <v>0</v>
      </c>
      <c r="CW416" t="b">
        <v>1</v>
      </c>
      <c r="CX416" t="b">
        <v>0</v>
      </c>
      <c r="CZ416" t="b">
        <v>0</v>
      </c>
      <c r="DB416" t="b">
        <v>0</v>
      </c>
      <c r="DD416" t="b">
        <v>0</v>
      </c>
      <c r="DF416" t="b">
        <v>0</v>
      </c>
      <c r="DH416" t="b">
        <v>0</v>
      </c>
      <c r="DJ416" t="b">
        <v>0</v>
      </c>
      <c r="DL416" t="b">
        <v>0</v>
      </c>
      <c r="DN416" t="b">
        <v>0</v>
      </c>
      <c r="DP416" t="b">
        <v>0</v>
      </c>
    </row>
    <row r="417" spans="1:120" x14ac:dyDescent="0.35">
      <c r="A417" t="s">
        <v>121</v>
      </c>
      <c r="B417" t="s">
        <v>4722</v>
      </c>
      <c r="F417" t="s">
        <v>4723</v>
      </c>
      <c r="I417" t="s">
        <v>4724</v>
      </c>
      <c r="J417" t="s">
        <v>241</v>
      </c>
      <c r="V417" t="s">
        <v>4725</v>
      </c>
      <c r="AA417" t="s">
        <v>4726</v>
      </c>
      <c r="AB417" t="s">
        <v>4727</v>
      </c>
      <c r="AO417" t="s">
        <v>245</v>
      </c>
      <c r="AP417" t="s">
        <v>246</v>
      </c>
      <c r="AT417" t="s">
        <v>359</v>
      </c>
      <c r="AU417">
        <v>2024</v>
      </c>
      <c r="AV417">
        <v>252</v>
      </c>
      <c r="BD417">
        <v>105813</v>
      </c>
      <c r="BE417" t="s">
        <v>4728</v>
      </c>
      <c r="BF417">
        <v>0</v>
      </c>
      <c r="BH417" t="s">
        <v>2308</v>
      </c>
      <c r="BS417" t="s">
        <v>4729</v>
      </c>
      <c r="BT417">
        <v>0</v>
      </c>
      <c r="BU417" t="s">
        <v>4730</v>
      </c>
      <c r="BV417" t="s">
        <v>135</v>
      </c>
      <c r="BW417" t="s">
        <v>136</v>
      </c>
      <c r="BX417" t="s">
        <v>137</v>
      </c>
      <c r="BY417" t="s">
        <v>138</v>
      </c>
      <c r="BZ417" t="s">
        <v>4731</v>
      </c>
      <c r="CA417" t="b">
        <v>0</v>
      </c>
      <c r="CB417" t="b">
        <v>0</v>
      </c>
      <c r="CC417" t="b">
        <v>1</v>
      </c>
      <c r="CD417" t="b">
        <v>1</v>
      </c>
      <c r="CE417" t="b">
        <v>0</v>
      </c>
      <c r="CH417" t="s">
        <v>140</v>
      </c>
      <c r="CI417" t="s">
        <v>4732</v>
      </c>
      <c r="CK417">
        <v>0</v>
      </c>
      <c r="CL417">
        <v>0</v>
      </c>
      <c r="CM417">
        <v>7</v>
      </c>
      <c r="CN417">
        <v>3</v>
      </c>
      <c r="CO417">
        <v>0</v>
      </c>
      <c r="CP417" t="s">
        <v>4730</v>
      </c>
      <c r="CQ417" t="b">
        <v>1</v>
      </c>
      <c r="CR417">
        <v>1</v>
      </c>
      <c r="CS417" t="s">
        <v>172</v>
      </c>
      <c r="CT417" t="s">
        <v>173</v>
      </c>
      <c r="CU417" t="s">
        <v>4733</v>
      </c>
      <c r="CV417" t="b">
        <v>0</v>
      </c>
      <c r="CW417" t="b">
        <v>0</v>
      </c>
      <c r="CX417" t="b">
        <v>1</v>
      </c>
      <c r="CY417" t="s">
        <v>4733</v>
      </c>
      <c r="CZ417" t="b">
        <v>0</v>
      </c>
      <c r="DB417" t="b">
        <v>0</v>
      </c>
      <c r="DD417" t="b">
        <v>0</v>
      </c>
      <c r="DF417" t="b">
        <v>0</v>
      </c>
      <c r="DH417" t="b">
        <v>0</v>
      </c>
      <c r="DJ417" t="b">
        <v>0</v>
      </c>
      <c r="DL417" t="b">
        <v>0</v>
      </c>
      <c r="DN417" t="b">
        <v>0</v>
      </c>
      <c r="DP417" t="b">
        <v>0</v>
      </c>
    </row>
    <row r="418" spans="1:120" hidden="1" x14ac:dyDescent="0.35">
      <c r="A418" t="s">
        <v>121</v>
      </c>
      <c r="B418" t="s">
        <v>4734</v>
      </c>
      <c r="F418" t="s">
        <v>4735</v>
      </c>
      <c r="I418" t="s">
        <v>4736</v>
      </c>
      <c r="J418" t="s">
        <v>3843</v>
      </c>
      <c r="V418" t="s">
        <v>4737</v>
      </c>
      <c r="AB418" t="s">
        <v>4738</v>
      </c>
      <c r="AO418" t="s">
        <v>3846</v>
      </c>
      <c r="AP418" t="s">
        <v>3847</v>
      </c>
      <c r="AT418" t="s">
        <v>166</v>
      </c>
      <c r="AU418">
        <v>2022</v>
      </c>
      <c r="AV418">
        <v>34</v>
      </c>
      <c r="AW418">
        <v>1</v>
      </c>
      <c r="AZ418" t="s">
        <v>1037</v>
      </c>
      <c r="BB418">
        <v>227</v>
      </c>
      <c r="BC418">
        <v>239</v>
      </c>
      <c r="BE418" t="s">
        <v>4739</v>
      </c>
      <c r="BF418">
        <v>0</v>
      </c>
      <c r="BH418" t="s">
        <v>4404</v>
      </c>
      <c r="BS418" t="s">
        <v>4740</v>
      </c>
      <c r="BT418">
        <v>0</v>
      </c>
      <c r="BU418" t="s">
        <v>4741</v>
      </c>
      <c r="BV418" t="s">
        <v>135</v>
      </c>
      <c r="BW418" t="s">
        <v>155</v>
      </c>
      <c r="BX418" t="s">
        <v>336</v>
      </c>
      <c r="BY418" t="s">
        <v>135</v>
      </c>
      <c r="BZ418" t="s">
        <v>140</v>
      </c>
      <c r="CA418" t="b">
        <v>0</v>
      </c>
      <c r="CB418" t="b">
        <v>0</v>
      </c>
      <c r="CC418" t="b">
        <v>1</v>
      </c>
      <c r="CD418" t="b">
        <v>0</v>
      </c>
      <c r="CE418" t="b">
        <v>0</v>
      </c>
      <c r="CH418" t="s">
        <v>140</v>
      </c>
      <c r="CK418">
        <v>0</v>
      </c>
      <c r="CL418">
        <v>0</v>
      </c>
      <c r="CM418">
        <v>1</v>
      </c>
      <c r="CN418">
        <v>0</v>
      </c>
      <c r="CO418">
        <v>0</v>
      </c>
      <c r="CP418" t="s">
        <v>4741</v>
      </c>
      <c r="CQ418" t="b">
        <v>0</v>
      </c>
      <c r="CR418">
        <v>0</v>
      </c>
      <c r="CV418" t="b">
        <v>0</v>
      </c>
      <c r="CW418" t="b">
        <v>1</v>
      </c>
      <c r="CX418" t="b">
        <v>0</v>
      </c>
      <c r="CZ418" t="b">
        <v>0</v>
      </c>
      <c r="DB418" t="b">
        <v>0</v>
      </c>
      <c r="DD418" t="b">
        <v>0</v>
      </c>
      <c r="DF418" t="b">
        <v>0</v>
      </c>
      <c r="DH418" t="b">
        <v>0</v>
      </c>
      <c r="DJ418" t="b">
        <v>0</v>
      </c>
      <c r="DL418" t="b">
        <v>0</v>
      </c>
      <c r="DN418" t="b">
        <v>0</v>
      </c>
      <c r="DP418" t="b">
        <v>0</v>
      </c>
    </row>
    <row r="419" spans="1:120" x14ac:dyDescent="0.35">
      <c r="A419" t="s">
        <v>121</v>
      </c>
      <c r="B419" t="s">
        <v>4742</v>
      </c>
      <c r="F419" t="s">
        <v>4743</v>
      </c>
      <c r="I419" t="s">
        <v>4744</v>
      </c>
      <c r="J419" t="s">
        <v>4091</v>
      </c>
      <c r="V419" t="s">
        <v>4745</v>
      </c>
      <c r="AA419" t="s">
        <v>4746</v>
      </c>
      <c r="AB419" t="s">
        <v>4747</v>
      </c>
      <c r="AO419" t="s">
        <v>4095</v>
      </c>
      <c r="AP419" t="s">
        <v>4096</v>
      </c>
      <c r="AU419">
        <v>2025</v>
      </c>
      <c r="AV419">
        <v>22</v>
      </c>
      <c r="BD419">
        <v>1002305</v>
      </c>
      <c r="BE419" t="s">
        <v>4748</v>
      </c>
      <c r="BF419">
        <v>0</v>
      </c>
      <c r="BS419" t="s">
        <v>4749</v>
      </c>
      <c r="BT419">
        <v>0</v>
      </c>
      <c r="BU419" t="s">
        <v>4750</v>
      </c>
      <c r="BV419" t="s">
        <v>135</v>
      </c>
      <c r="BW419" t="s">
        <v>155</v>
      </c>
      <c r="BX419" t="s">
        <v>478</v>
      </c>
      <c r="BY419" t="s">
        <v>138</v>
      </c>
      <c r="BZ419" t="s">
        <v>4751</v>
      </c>
      <c r="CA419" t="b">
        <v>0</v>
      </c>
      <c r="CB419" t="b">
        <v>0</v>
      </c>
      <c r="CC419" t="b">
        <v>1</v>
      </c>
      <c r="CD419" t="b">
        <v>1</v>
      </c>
      <c r="CE419" t="b">
        <v>0</v>
      </c>
      <c r="CH419" t="s">
        <v>140</v>
      </c>
      <c r="CI419" t="s">
        <v>849</v>
      </c>
      <c r="CK419">
        <v>0</v>
      </c>
      <c r="CL419">
        <v>0</v>
      </c>
      <c r="CM419">
        <v>3</v>
      </c>
      <c r="CN419">
        <v>2</v>
      </c>
      <c r="CO419">
        <v>0</v>
      </c>
      <c r="CP419" t="s">
        <v>4750</v>
      </c>
      <c r="CQ419" t="b">
        <v>1</v>
      </c>
      <c r="CR419">
        <v>1</v>
      </c>
      <c r="CS419" t="s">
        <v>267</v>
      </c>
      <c r="CT419" t="s">
        <v>268</v>
      </c>
      <c r="CU419" t="s">
        <v>205</v>
      </c>
      <c r="CV419" t="b">
        <v>0</v>
      </c>
      <c r="CW419" t="b">
        <v>0</v>
      </c>
      <c r="CX419" t="b">
        <v>0</v>
      </c>
      <c r="CZ419" t="b">
        <v>0</v>
      </c>
      <c r="DB419" t="b">
        <v>0</v>
      </c>
      <c r="DD419" t="b">
        <v>0</v>
      </c>
      <c r="DF419" t="b">
        <v>0</v>
      </c>
      <c r="DH419" t="b">
        <v>0</v>
      </c>
      <c r="DJ419" t="b">
        <v>0</v>
      </c>
      <c r="DL419" t="b">
        <v>1</v>
      </c>
      <c r="DM419" t="s">
        <v>205</v>
      </c>
      <c r="DN419" t="b">
        <v>0</v>
      </c>
      <c r="DP419" t="b">
        <v>0</v>
      </c>
    </row>
    <row r="420" spans="1:120" x14ac:dyDescent="0.35">
      <c r="A420" t="s">
        <v>121</v>
      </c>
      <c r="B420" t="s">
        <v>4752</v>
      </c>
      <c r="F420" t="s">
        <v>4753</v>
      </c>
      <c r="I420" t="s">
        <v>4754</v>
      </c>
      <c r="J420" t="s">
        <v>4755</v>
      </c>
      <c r="V420" t="s">
        <v>4756</v>
      </c>
      <c r="AA420" t="s">
        <v>4757</v>
      </c>
      <c r="AB420" t="s">
        <v>4758</v>
      </c>
      <c r="AO420" t="s">
        <v>4759</v>
      </c>
      <c r="AP420" t="s">
        <v>4760</v>
      </c>
      <c r="AT420" t="s">
        <v>447</v>
      </c>
      <c r="AU420">
        <v>2024</v>
      </c>
      <c r="AV420">
        <v>35</v>
      </c>
      <c r="AW420">
        <v>2</v>
      </c>
      <c r="BD420">
        <v>25801</v>
      </c>
      <c r="BE420" t="s">
        <v>4761</v>
      </c>
      <c r="BF420">
        <v>0</v>
      </c>
      <c r="BS420" t="s">
        <v>4762</v>
      </c>
      <c r="BT420">
        <v>0</v>
      </c>
      <c r="BU420" t="s">
        <v>4763</v>
      </c>
      <c r="BV420" t="s">
        <v>363</v>
      </c>
      <c r="BW420" t="s">
        <v>155</v>
      </c>
      <c r="BX420" t="s">
        <v>364</v>
      </c>
      <c r="BY420" t="s">
        <v>363</v>
      </c>
      <c r="BZ420" t="s">
        <v>1582</v>
      </c>
      <c r="CA420" t="b">
        <v>0</v>
      </c>
      <c r="CB420" t="b">
        <v>1</v>
      </c>
      <c r="CC420" t="b">
        <v>0</v>
      </c>
      <c r="CD420" t="b">
        <v>0</v>
      </c>
      <c r="CE420" t="b">
        <v>0</v>
      </c>
      <c r="CG420" t="s">
        <v>1582</v>
      </c>
      <c r="CK420">
        <v>0</v>
      </c>
      <c r="CL420">
        <v>1</v>
      </c>
      <c r="CM420">
        <v>0</v>
      </c>
      <c r="CN420">
        <v>0</v>
      </c>
      <c r="CO420">
        <v>0</v>
      </c>
      <c r="CP420" t="s">
        <v>4763</v>
      </c>
      <c r="CQ420" t="b">
        <v>1</v>
      </c>
      <c r="CR420">
        <v>2</v>
      </c>
      <c r="CS420" t="s">
        <v>2547</v>
      </c>
      <c r="CT420" t="s">
        <v>2548</v>
      </c>
      <c r="CU420" t="s">
        <v>4764</v>
      </c>
      <c r="CV420" t="b">
        <v>0</v>
      </c>
      <c r="CW420" t="b">
        <v>0</v>
      </c>
      <c r="CX420" t="b">
        <v>1</v>
      </c>
      <c r="CY420" t="s">
        <v>4765</v>
      </c>
      <c r="CZ420" t="b">
        <v>0</v>
      </c>
      <c r="DB420" t="b">
        <v>0</v>
      </c>
      <c r="DD420" t="b">
        <v>0</v>
      </c>
      <c r="DF420" t="b">
        <v>0</v>
      </c>
      <c r="DH420" t="b">
        <v>1</v>
      </c>
      <c r="DI420" t="s">
        <v>1438</v>
      </c>
      <c r="DJ420" t="b">
        <v>0</v>
      </c>
      <c r="DL420" t="b">
        <v>0</v>
      </c>
      <c r="DN420" t="b">
        <v>0</v>
      </c>
      <c r="DP420" t="b">
        <v>0</v>
      </c>
    </row>
    <row r="421" spans="1:120" x14ac:dyDescent="0.35">
      <c r="A421" t="s">
        <v>121</v>
      </c>
      <c r="B421" t="s">
        <v>4766</v>
      </c>
      <c r="F421" t="s">
        <v>4767</v>
      </c>
      <c r="I421" t="s">
        <v>4768</v>
      </c>
      <c r="J421" t="s">
        <v>4769</v>
      </c>
      <c r="V421" t="s">
        <v>4770</v>
      </c>
      <c r="AA421" t="s">
        <v>4771</v>
      </c>
      <c r="AO421" t="s">
        <v>4772</v>
      </c>
      <c r="AP421" t="s">
        <v>4773</v>
      </c>
      <c r="AT421" t="s">
        <v>214</v>
      </c>
      <c r="AU421">
        <v>2025</v>
      </c>
      <c r="AV421">
        <v>13</v>
      </c>
      <c r="AW421">
        <v>4</v>
      </c>
      <c r="BB421">
        <v>3266</v>
      </c>
      <c r="BC421">
        <v>3288</v>
      </c>
      <c r="BE421" t="s">
        <v>4774</v>
      </c>
      <c r="BF421">
        <v>0</v>
      </c>
      <c r="BH421" t="s">
        <v>1799</v>
      </c>
      <c r="BS421" t="s">
        <v>4775</v>
      </c>
      <c r="BT421">
        <v>0</v>
      </c>
      <c r="BU421" t="s">
        <v>4776</v>
      </c>
      <c r="BV421" t="s">
        <v>135</v>
      </c>
      <c r="BW421" t="s">
        <v>136</v>
      </c>
      <c r="BX421" t="s">
        <v>1741</v>
      </c>
      <c r="BY421" t="s">
        <v>135</v>
      </c>
      <c r="BZ421" t="s">
        <v>4777</v>
      </c>
      <c r="CA421" t="b">
        <v>0</v>
      </c>
      <c r="CB421" t="b">
        <v>0</v>
      </c>
      <c r="CC421" t="b">
        <v>1</v>
      </c>
      <c r="CD421" t="b">
        <v>0</v>
      </c>
      <c r="CE421" t="b">
        <v>0</v>
      </c>
      <c r="CH421" t="s">
        <v>4777</v>
      </c>
      <c r="CK421">
        <v>0</v>
      </c>
      <c r="CL421">
        <v>0</v>
      </c>
      <c r="CM421">
        <v>6</v>
      </c>
      <c r="CN421">
        <v>0</v>
      </c>
      <c r="CO421">
        <v>0</v>
      </c>
      <c r="CP421" t="s">
        <v>4776</v>
      </c>
      <c r="CQ421" t="b">
        <v>1</v>
      </c>
      <c r="CR421">
        <v>1</v>
      </c>
      <c r="CS421" t="s">
        <v>172</v>
      </c>
      <c r="CT421" t="s">
        <v>173</v>
      </c>
      <c r="CU421" t="s">
        <v>1761</v>
      </c>
      <c r="CV421" t="b">
        <v>0</v>
      </c>
      <c r="CW421" t="b">
        <v>0</v>
      </c>
      <c r="CX421" t="b">
        <v>1</v>
      </c>
      <c r="CY421" t="s">
        <v>1761</v>
      </c>
      <c r="CZ421" t="b">
        <v>0</v>
      </c>
      <c r="DB421" t="b">
        <v>0</v>
      </c>
      <c r="DD421" t="b">
        <v>0</v>
      </c>
      <c r="DF421" t="b">
        <v>0</v>
      </c>
      <c r="DH421" t="b">
        <v>0</v>
      </c>
      <c r="DJ421" t="b">
        <v>0</v>
      </c>
      <c r="DL421" t="b">
        <v>0</v>
      </c>
      <c r="DN421" t="b">
        <v>0</v>
      </c>
      <c r="DP421" t="b">
        <v>0</v>
      </c>
    </row>
    <row r="422" spans="1:120" hidden="1" x14ac:dyDescent="0.35">
      <c r="A422" t="s">
        <v>121</v>
      </c>
      <c r="B422" t="s">
        <v>4778</v>
      </c>
      <c r="F422" t="s">
        <v>4779</v>
      </c>
      <c r="I422" t="s">
        <v>4780</v>
      </c>
      <c r="J422" t="s">
        <v>3141</v>
      </c>
      <c r="O422" t="s">
        <v>4781</v>
      </c>
      <c r="P422" t="s">
        <v>4782</v>
      </c>
      <c r="Q422" t="s">
        <v>4783</v>
      </c>
      <c r="V422" t="s">
        <v>4784</v>
      </c>
      <c r="AA422" t="s">
        <v>4785</v>
      </c>
      <c r="AB422" t="s">
        <v>4786</v>
      </c>
      <c r="AO422" t="s">
        <v>3144</v>
      </c>
      <c r="AP422" t="s">
        <v>3145</v>
      </c>
      <c r="AU422">
        <v>2018</v>
      </c>
      <c r="AV422">
        <v>35</v>
      </c>
      <c r="AW422">
        <v>5</v>
      </c>
      <c r="AZ422" t="s">
        <v>1037</v>
      </c>
      <c r="BB422">
        <v>5021</v>
      </c>
      <c r="BC422">
        <v>5031</v>
      </c>
      <c r="BE422" t="s">
        <v>4787</v>
      </c>
      <c r="BF422">
        <v>0</v>
      </c>
      <c r="BS422" t="s">
        <v>4788</v>
      </c>
      <c r="BT422">
        <v>0</v>
      </c>
      <c r="BU422" t="s">
        <v>4789</v>
      </c>
      <c r="BV422" t="s">
        <v>135</v>
      </c>
      <c r="BW422" t="s">
        <v>155</v>
      </c>
      <c r="BX422" t="s">
        <v>883</v>
      </c>
      <c r="BY422" t="s">
        <v>135</v>
      </c>
      <c r="BZ422" t="s">
        <v>1110</v>
      </c>
      <c r="CA422" t="b">
        <v>0</v>
      </c>
      <c r="CB422" t="b">
        <v>0</v>
      </c>
      <c r="CC422" t="b">
        <v>1</v>
      </c>
      <c r="CD422" t="b">
        <v>0</v>
      </c>
      <c r="CE422" t="b">
        <v>0</v>
      </c>
      <c r="CH422" t="s">
        <v>1110</v>
      </c>
      <c r="CK422">
        <v>0</v>
      </c>
      <c r="CL422">
        <v>0</v>
      </c>
      <c r="CM422">
        <v>2</v>
      </c>
      <c r="CN422">
        <v>0</v>
      </c>
      <c r="CO422">
        <v>0</v>
      </c>
      <c r="CP422" t="s">
        <v>4789</v>
      </c>
      <c r="CQ422" t="b">
        <v>0</v>
      </c>
      <c r="CR422">
        <v>0</v>
      </c>
      <c r="CV422" t="b">
        <v>0</v>
      </c>
      <c r="CW422" t="b">
        <v>1</v>
      </c>
      <c r="CX422" t="b">
        <v>0</v>
      </c>
      <c r="CZ422" t="b">
        <v>0</v>
      </c>
      <c r="DB422" t="b">
        <v>0</v>
      </c>
      <c r="DD422" t="b">
        <v>0</v>
      </c>
      <c r="DF422" t="b">
        <v>0</v>
      </c>
      <c r="DH422" t="b">
        <v>0</v>
      </c>
      <c r="DJ422" t="b">
        <v>0</v>
      </c>
      <c r="DL422" t="b">
        <v>0</v>
      </c>
      <c r="DN422" t="b">
        <v>0</v>
      </c>
      <c r="DP422" t="b">
        <v>0</v>
      </c>
    </row>
    <row r="423" spans="1:120" hidden="1" x14ac:dyDescent="0.35">
      <c r="A423" t="s">
        <v>121</v>
      </c>
      <c r="B423" t="s">
        <v>4790</v>
      </c>
      <c r="F423" t="s">
        <v>4791</v>
      </c>
      <c r="I423" t="s">
        <v>4792</v>
      </c>
      <c r="J423" t="s">
        <v>241</v>
      </c>
      <c r="V423" t="s">
        <v>4793</v>
      </c>
      <c r="AO423" t="s">
        <v>245</v>
      </c>
      <c r="AP423" t="s">
        <v>246</v>
      </c>
      <c r="AT423" t="s">
        <v>795</v>
      </c>
      <c r="AU423">
        <v>2019</v>
      </c>
      <c r="AV423">
        <v>191</v>
      </c>
      <c r="BB423">
        <v>252</v>
      </c>
      <c r="BC423">
        <v>265</v>
      </c>
      <c r="BE423" t="s">
        <v>4794</v>
      </c>
      <c r="BF423">
        <v>0</v>
      </c>
      <c r="BS423" t="s">
        <v>4795</v>
      </c>
      <c r="BT423">
        <v>0</v>
      </c>
      <c r="BU423" t="s">
        <v>4796</v>
      </c>
      <c r="BV423" t="s">
        <v>363</v>
      </c>
      <c r="BW423" t="s">
        <v>136</v>
      </c>
      <c r="BX423" t="s">
        <v>4797</v>
      </c>
      <c r="BY423" t="s">
        <v>363</v>
      </c>
      <c r="BZ423" t="s">
        <v>3769</v>
      </c>
      <c r="CA423" t="b">
        <v>0</v>
      </c>
      <c r="CB423" t="b">
        <v>1</v>
      </c>
      <c r="CC423" t="b">
        <v>0</v>
      </c>
      <c r="CD423" t="b">
        <v>0</v>
      </c>
      <c r="CE423" t="b">
        <v>0</v>
      </c>
      <c r="CG423" t="s">
        <v>3769</v>
      </c>
      <c r="CK423">
        <v>0</v>
      </c>
      <c r="CL423">
        <v>8</v>
      </c>
      <c r="CM423">
        <v>0</v>
      </c>
      <c r="CN423">
        <v>0</v>
      </c>
      <c r="CO423">
        <v>0</v>
      </c>
      <c r="CP423" t="s">
        <v>4796</v>
      </c>
      <c r="CQ423" t="b">
        <v>0</v>
      </c>
      <c r="CR423">
        <v>0</v>
      </c>
      <c r="CV423" t="b">
        <v>0</v>
      </c>
      <c r="CW423" t="b">
        <v>1</v>
      </c>
      <c r="CX423" t="b">
        <v>0</v>
      </c>
      <c r="CZ423" t="b">
        <v>0</v>
      </c>
      <c r="DB423" t="b">
        <v>0</v>
      </c>
      <c r="DD423" t="b">
        <v>0</v>
      </c>
      <c r="DF423" t="b">
        <v>0</v>
      </c>
      <c r="DH423" t="b">
        <v>0</v>
      </c>
      <c r="DJ423" t="b">
        <v>0</v>
      </c>
      <c r="DL423" t="b">
        <v>0</v>
      </c>
      <c r="DN423" t="b">
        <v>0</v>
      </c>
      <c r="DP423" t="b">
        <v>0</v>
      </c>
    </row>
    <row r="424" spans="1:120" hidden="1" x14ac:dyDescent="0.35">
      <c r="A424" t="s">
        <v>121</v>
      </c>
      <c r="B424" t="s">
        <v>4798</v>
      </c>
      <c r="F424" t="s">
        <v>4799</v>
      </c>
      <c r="I424" t="s">
        <v>4800</v>
      </c>
      <c r="J424" t="s">
        <v>4801</v>
      </c>
      <c r="V424" t="s">
        <v>4802</v>
      </c>
      <c r="AA424" t="s">
        <v>4803</v>
      </c>
      <c r="AB424" t="s">
        <v>4804</v>
      </c>
      <c r="AO424" t="s">
        <v>4805</v>
      </c>
      <c r="AP424" t="s">
        <v>4806</v>
      </c>
      <c r="AT424" t="s">
        <v>182</v>
      </c>
      <c r="AU424">
        <v>2022</v>
      </c>
      <c r="AV424">
        <v>66</v>
      </c>
      <c r="AW424">
        <v>7</v>
      </c>
      <c r="BB424">
        <v>1429</v>
      </c>
      <c r="BC424">
        <v>1443</v>
      </c>
      <c r="BE424" t="s">
        <v>4807</v>
      </c>
      <c r="BF424">
        <v>0</v>
      </c>
      <c r="BH424" t="s">
        <v>4808</v>
      </c>
      <c r="BN424">
        <v>35449427</v>
      </c>
      <c r="BS424" t="s">
        <v>4809</v>
      </c>
      <c r="BT424">
        <v>0</v>
      </c>
      <c r="BU424" t="s">
        <v>4810</v>
      </c>
      <c r="BV424" t="s">
        <v>294</v>
      </c>
      <c r="BW424" t="s">
        <v>136</v>
      </c>
      <c r="BX424" t="s">
        <v>732</v>
      </c>
      <c r="BY424" t="s">
        <v>1266</v>
      </c>
      <c r="BZ424" t="s">
        <v>4811</v>
      </c>
      <c r="CA424" t="b">
        <v>1</v>
      </c>
      <c r="CB424" t="b">
        <v>0</v>
      </c>
      <c r="CC424" t="b">
        <v>1</v>
      </c>
      <c r="CD424" t="b">
        <v>0</v>
      </c>
      <c r="CE424" t="b">
        <v>0</v>
      </c>
      <c r="CF424" t="s">
        <v>251</v>
      </c>
      <c r="CH424" t="s">
        <v>884</v>
      </c>
      <c r="CK424">
        <v>3</v>
      </c>
      <c r="CL424">
        <v>0</v>
      </c>
      <c r="CM424">
        <v>5</v>
      </c>
      <c r="CN424">
        <v>0</v>
      </c>
      <c r="CO424">
        <v>0</v>
      </c>
      <c r="CP424" t="s">
        <v>4810</v>
      </c>
      <c r="CQ424" t="b">
        <v>0</v>
      </c>
      <c r="CR424">
        <v>0</v>
      </c>
      <c r="CV424" t="b">
        <v>0</v>
      </c>
      <c r="CW424" t="b">
        <v>1</v>
      </c>
      <c r="CX424" t="b">
        <v>0</v>
      </c>
      <c r="CZ424" t="b">
        <v>0</v>
      </c>
      <c r="DB424" t="b">
        <v>0</v>
      </c>
      <c r="DD424" t="b">
        <v>0</v>
      </c>
      <c r="DF424" t="b">
        <v>0</v>
      </c>
      <c r="DH424" t="b">
        <v>0</v>
      </c>
      <c r="DJ424" t="b">
        <v>0</v>
      </c>
      <c r="DL424" t="b">
        <v>0</v>
      </c>
      <c r="DN424" t="b">
        <v>0</v>
      </c>
      <c r="DP424" t="b">
        <v>0</v>
      </c>
    </row>
    <row r="425" spans="1:120" hidden="1" x14ac:dyDescent="0.35">
      <c r="A425" t="s">
        <v>121</v>
      </c>
      <c r="B425" t="s">
        <v>4812</v>
      </c>
      <c r="F425" t="s">
        <v>4813</v>
      </c>
      <c r="I425" t="s">
        <v>4814</v>
      </c>
      <c r="J425" t="s">
        <v>1944</v>
      </c>
      <c r="V425" t="s">
        <v>4815</v>
      </c>
      <c r="AP425" t="s">
        <v>1948</v>
      </c>
      <c r="AT425" t="s">
        <v>4816</v>
      </c>
      <c r="AU425">
        <v>2022</v>
      </c>
      <c r="AV425">
        <v>10</v>
      </c>
      <c r="BD425">
        <v>1034536</v>
      </c>
      <c r="BE425" t="s">
        <v>4817</v>
      </c>
      <c r="BF425">
        <v>0</v>
      </c>
      <c r="BS425" t="s">
        <v>4818</v>
      </c>
      <c r="BT425">
        <v>0</v>
      </c>
      <c r="BU425" t="s">
        <v>4819</v>
      </c>
      <c r="BV425" t="s">
        <v>294</v>
      </c>
      <c r="BW425" t="s">
        <v>155</v>
      </c>
      <c r="BX425" t="s">
        <v>732</v>
      </c>
      <c r="BY425" t="s">
        <v>4820</v>
      </c>
      <c r="BZ425" t="s">
        <v>4821</v>
      </c>
      <c r="CA425" t="b">
        <v>1</v>
      </c>
      <c r="CB425" t="b">
        <v>1</v>
      </c>
      <c r="CC425" t="b">
        <v>1</v>
      </c>
      <c r="CD425" t="b">
        <v>1</v>
      </c>
      <c r="CE425" t="b">
        <v>0</v>
      </c>
      <c r="CF425" t="s">
        <v>349</v>
      </c>
      <c r="CG425" t="s">
        <v>3539</v>
      </c>
      <c r="CH425" t="s">
        <v>4822</v>
      </c>
      <c r="CI425" t="s">
        <v>4823</v>
      </c>
      <c r="CK425">
        <v>2</v>
      </c>
      <c r="CL425">
        <v>1</v>
      </c>
      <c r="CM425">
        <v>6</v>
      </c>
      <c r="CN425">
        <v>2</v>
      </c>
      <c r="CO425">
        <v>0</v>
      </c>
      <c r="CP425" t="s">
        <v>4819</v>
      </c>
      <c r="CQ425" t="b">
        <v>0</v>
      </c>
      <c r="CR425">
        <v>0</v>
      </c>
      <c r="CV425" t="b">
        <v>0</v>
      </c>
      <c r="CW425" t="b">
        <v>1</v>
      </c>
      <c r="CX425" t="b">
        <v>0</v>
      </c>
      <c r="CZ425" t="b">
        <v>0</v>
      </c>
      <c r="DB425" t="b">
        <v>0</v>
      </c>
      <c r="DD425" t="b">
        <v>0</v>
      </c>
      <c r="DF425" t="b">
        <v>0</v>
      </c>
      <c r="DH425" t="b">
        <v>0</v>
      </c>
      <c r="DJ425" t="b">
        <v>0</v>
      </c>
      <c r="DL425" t="b">
        <v>0</v>
      </c>
      <c r="DN425" t="b">
        <v>0</v>
      </c>
      <c r="DP425" t="b">
        <v>0</v>
      </c>
    </row>
    <row r="426" spans="1:120" hidden="1" x14ac:dyDescent="0.35">
      <c r="A426" t="s">
        <v>121</v>
      </c>
      <c r="B426" t="s">
        <v>4824</v>
      </c>
      <c r="F426" t="s">
        <v>4825</v>
      </c>
      <c r="I426" t="s">
        <v>4826</v>
      </c>
      <c r="J426" t="s">
        <v>4827</v>
      </c>
      <c r="V426" t="s">
        <v>4828</v>
      </c>
      <c r="AA426" t="s">
        <v>4829</v>
      </c>
      <c r="AB426" t="s">
        <v>4830</v>
      </c>
      <c r="AO426" t="s">
        <v>4831</v>
      </c>
      <c r="AP426" t="s">
        <v>4832</v>
      </c>
      <c r="AT426" t="s">
        <v>247</v>
      </c>
      <c r="AU426">
        <v>2017</v>
      </c>
      <c r="AV426">
        <v>21</v>
      </c>
      <c r="AW426">
        <v>1</v>
      </c>
      <c r="BB426">
        <v>29</v>
      </c>
      <c r="BC426">
        <v>35</v>
      </c>
      <c r="BE426" t="s">
        <v>4833</v>
      </c>
      <c r="BF426">
        <v>0</v>
      </c>
      <c r="BS426" t="s">
        <v>4834</v>
      </c>
      <c r="BT426">
        <v>0</v>
      </c>
      <c r="BU426" t="s">
        <v>4835</v>
      </c>
      <c r="BV426" t="s">
        <v>135</v>
      </c>
      <c r="BW426" t="s">
        <v>155</v>
      </c>
      <c r="BX426" t="s">
        <v>2288</v>
      </c>
      <c r="BY426" t="s">
        <v>135</v>
      </c>
      <c r="BZ426" t="s">
        <v>1110</v>
      </c>
      <c r="CA426" t="b">
        <v>0</v>
      </c>
      <c r="CB426" t="b">
        <v>0</v>
      </c>
      <c r="CC426" t="b">
        <v>1</v>
      </c>
      <c r="CD426" t="b">
        <v>0</v>
      </c>
      <c r="CE426" t="b">
        <v>0</v>
      </c>
      <c r="CH426" t="s">
        <v>1110</v>
      </c>
      <c r="CK426">
        <v>0</v>
      </c>
      <c r="CL426">
        <v>0</v>
      </c>
      <c r="CM426">
        <v>5</v>
      </c>
      <c r="CN426">
        <v>0</v>
      </c>
      <c r="CO426">
        <v>0</v>
      </c>
      <c r="CP426" t="s">
        <v>4835</v>
      </c>
      <c r="CQ426" t="b">
        <v>0</v>
      </c>
      <c r="CR426">
        <v>0</v>
      </c>
      <c r="CV426" t="b">
        <v>0</v>
      </c>
      <c r="CW426" t="b">
        <v>1</v>
      </c>
      <c r="CX426" t="b">
        <v>0</v>
      </c>
      <c r="CZ426" t="b">
        <v>0</v>
      </c>
      <c r="DB426" t="b">
        <v>0</v>
      </c>
      <c r="DD426" t="b">
        <v>0</v>
      </c>
      <c r="DF426" t="b">
        <v>0</v>
      </c>
      <c r="DH426" t="b">
        <v>0</v>
      </c>
      <c r="DJ426" t="b">
        <v>0</v>
      </c>
      <c r="DL426" t="b">
        <v>0</v>
      </c>
      <c r="DN426" t="b">
        <v>0</v>
      </c>
      <c r="DP426" t="b">
        <v>0</v>
      </c>
    </row>
    <row r="427" spans="1:120" hidden="1" x14ac:dyDescent="0.35">
      <c r="A427" t="s">
        <v>121</v>
      </c>
      <c r="B427" t="s">
        <v>4836</v>
      </c>
      <c r="F427" t="s">
        <v>4837</v>
      </c>
      <c r="I427" t="s">
        <v>4838</v>
      </c>
      <c r="J427" t="s">
        <v>2665</v>
      </c>
      <c r="V427" t="s">
        <v>4839</v>
      </c>
      <c r="AA427" t="s">
        <v>4840</v>
      </c>
      <c r="AO427" t="s">
        <v>2668</v>
      </c>
      <c r="AP427" t="s">
        <v>2669</v>
      </c>
      <c r="AT427" t="s">
        <v>214</v>
      </c>
      <c r="AU427">
        <v>2021</v>
      </c>
      <c r="AV427">
        <v>113</v>
      </c>
      <c r="AX427" t="s">
        <v>1036</v>
      </c>
      <c r="BD427">
        <v>107848</v>
      </c>
      <c r="BE427" t="s">
        <v>4841</v>
      </c>
      <c r="BF427">
        <v>0</v>
      </c>
      <c r="BS427" t="s">
        <v>4842</v>
      </c>
      <c r="BT427">
        <v>0</v>
      </c>
      <c r="BU427" t="s">
        <v>4843</v>
      </c>
      <c r="BV427" t="s">
        <v>294</v>
      </c>
      <c r="BW427" t="s">
        <v>155</v>
      </c>
      <c r="BX427" t="s">
        <v>295</v>
      </c>
      <c r="BY427" t="s">
        <v>463</v>
      </c>
      <c r="BZ427" t="s">
        <v>1619</v>
      </c>
      <c r="CA427" t="b">
        <v>0</v>
      </c>
      <c r="CB427" t="b">
        <v>0</v>
      </c>
      <c r="CC427" t="b">
        <v>0</v>
      </c>
      <c r="CD427" t="b">
        <v>0</v>
      </c>
      <c r="CE427" t="b">
        <v>1</v>
      </c>
      <c r="CJ427" t="s">
        <v>1619</v>
      </c>
      <c r="CK427">
        <v>0</v>
      </c>
      <c r="CL427">
        <v>0</v>
      </c>
      <c r="CM427">
        <v>0</v>
      </c>
      <c r="CN427">
        <v>0</v>
      </c>
      <c r="CO427">
        <v>1</v>
      </c>
      <c r="CP427" t="s">
        <v>4843</v>
      </c>
      <c r="CQ427" t="b">
        <v>0</v>
      </c>
      <c r="CR427">
        <v>0</v>
      </c>
      <c r="CV427" t="b">
        <v>0</v>
      </c>
      <c r="CW427" t="b">
        <v>1</v>
      </c>
      <c r="CX427" t="b">
        <v>0</v>
      </c>
      <c r="CZ427" t="b">
        <v>0</v>
      </c>
      <c r="DB427" t="b">
        <v>0</v>
      </c>
      <c r="DD427" t="b">
        <v>0</v>
      </c>
      <c r="DF427" t="b">
        <v>0</v>
      </c>
      <c r="DH427" t="b">
        <v>0</v>
      </c>
      <c r="DJ427" t="b">
        <v>0</v>
      </c>
      <c r="DL427" t="b">
        <v>0</v>
      </c>
      <c r="DN427" t="b">
        <v>0</v>
      </c>
      <c r="DP427" t="b">
        <v>0</v>
      </c>
    </row>
    <row r="428" spans="1:120" hidden="1" x14ac:dyDescent="0.35">
      <c r="A428" t="s">
        <v>121</v>
      </c>
      <c r="B428" t="s">
        <v>4844</v>
      </c>
      <c r="F428" t="s">
        <v>4845</v>
      </c>
      <c r="I428" t="s">
        <v>4846</v>
      </c>
      <c r="J428" t="s">
        <v>4847</v>
      </c>
      <c r="V428" t="s">
        <v>4848</v>
      </c>
      <c r="AA428" t="s">
        <v>4849</v>
      </c>
      <c r="AO428" t="s">
        <v>4850</v>
      </c>
      <c r="AP428" t="s">
        <v>4851</v>
      </c>
      <c r="AT428" t="s">
        <v>166</v>
      </c>
      <c r="AU428">
        <v>2026</v>
      </c>
      <c r="AV428">
        <v>146</v>
      </c>
      <c r="AW428">
        <v>1</v>
      </c>
      <c r="BE428" t="s">
        <v>4852</v>
      </c>
      <c r="BF428">
        <v>0</v>
      </c>
      <c r="BH428" t="s">
        <v>844</v>
      </c>
      <c r="BS428" t="s">
        <v>4853</v>
      </c>
      <c r="BT428">
        <v>0</v>
      </c>
      <c r="BU428" t="s">
        <v>4854</v>
      </c>
      <c r="BV428" t="s">
        <v>135</v>
      </c>
      <c r="BW428" t="s">
        <v>136</v>
      </c>
      <c r="BX428" t="s">
        <v>137</v>
      </c>
      <c r="BY428" t="s">
        <v>138</v>
      </c>
      <c r="BZ428" t="s">
        <v>4855</v>
      </c>
      <c r="CA428" t="b">
        <v>0</v>
      </c>
      <c r="CB428" t="b">
        <v>0</v>
      </c>
      <c r="CC428" t="b">
        <v>1</v>
      </c>
      <c r="CD428" t="b">
        <v>1</v>
      </c>
      <c r="CE428" t="b">
        <v>0</v>
      </c>
      <c r="CH428" t="s">
        <v>337</v>
      </c>
      <c r="CI428" t="s">
        <v>3768</v>
      </c>
      <c r="CK428">
        <v>0</v>
      </c>
      <c r="CL428">
        <v>0</v>
      </c>
      <c r="CM428">
        <v>7</v>
      </c>
      <c r="CN428">
        <v>6</v>
      </c>
      <c r="CO428">
        <v>0</v>
      </c>
      <c r="CP428" t="s">
        <v>4854</v>
      </c>
      <c r="CQ428" t="b">
        <v>0</v>
      </c>
      <c r="CR428">
        <v>0</v>
      </c>
      <c r="CV428" t="b">
        <v>0</v>
      </c>
      <c r="CW428" t="b">
        <v>1</v>
      </c>
      <c r="CX428" t="b">
        <v>0</v>
      </c>
      <c r="CZ428" t="b">
        <v>0</v>
      </c>
      <c r="DB428" t="b">
        <v>0</v>
      </c>
      <c r="DD428" t="b">
        <v>0</v>
      </c>
      <c r="DF428" t="b">
        <v>0</v>
      </c>
      <c r="DH428" t="b">
        <v>0</v>
      </c>
      <c r="DJ428" t="b">
        <v>0</v>
      </c>
      <c r="DL428" t="b">
        <v>0</v>
      </c>
      <c r="DN428" t="b">
        <v>0</v>
      </c>
      <c r="DP428" t="b">
        <v>0</v>
      </c>
    </row>
    <row r="429" spans="1:120" hidden="1" x14ac:dyDescent="0.35">
      <c r="A429" t="s">
        <v>121</v>
      </c>
      <c r="B429" t="s">
        <v>4856</v>
      </c>
      <c r="F429" t="s">
        <v>4857</v>
      </c>
      <c r="I429" t="s">
        <v>4858</v>
      </c>
      <c r="J429" t="s">
        <v>2665</v>
      </c>
      <c r="V429" t="s">
        <v>4859</v>
      </c>
      <c r="AA429" t="s">
        <v>4860</v>
      </c>
      <c r="AB429" t="s">
        <v>4861</v>
      </c>
      <c r="AO429" t="s">
        <v>2668</v>
      </c>
      <c r="AP429" t="s">
        <v>2669</v>
      </c>
      <c r="AT429" t="s">
        <v>214</v>
      </c>
      <c r="AU429">
        <v>2025</v>
      </c>
      <c r="AV429">
        <v>185</v>
      </c>
      <c r="AX429" t="s">
        <v>1036</v>
      </c>
      <c r="BD429">
        <v>113910</v>
      </c>
      <c r="BE429" t="s">
        <v>4862</v>
      </c>
      <c r="BF429">
        <v>0</v>
      </c>
      <c r="BH429" t="s">
        <v>2756</v>
      </c>
      <c r="BS429" t="s">
        <v>4863</v>
      </c>
      <c r="BT429">
        <v>0</v>
      </c>
      <c r="BU429" t="s">
        <v>4864</v>
      </c>
      <c r="BV429" t="s">
        <v>135</v>
      </c>
      <c r="BW429" t="s">
        <v>155</v>
      </c>
      <c r="BX429" t="s">
        <v>2288</v>
      </c>
      <c r="BY429" t="s">
        <v>138</v>
      </c>
      <c r="BZ429" t="s">
        <v>4865</v>
      </c>
      <c r="CA429" t="b">
        <v>0</v>
      </c>
      <c r="CB429" t="b">
        <v>0</v>
      </c>
      <c r="CC429" t="b">
        <v>1</v>
      </c>
      <c r="CD429" t="b">
        <v>1</v>
      </c>
      <c r="CE429" t="b">
        <v>0</v>
      </c>
      <c r="CI429" t="s">
        <v>4865</v>
      </c>
      <c r="CK429">
        <v>0</v>
      </c>
      <c r="CL429">
        <v>0</v>
      </c>
      <c r="CM429">
        <v>5</v>
      </c>
      <c r="CN429">
        <v>5</v>
      </c>
      <c r="CO429">
        <v>0</v>
      </c>
      <c r="CP429" t="s">
        <v>4864</v>
      </c>
      <c r="CQ429" t="b">
        <v>0</v>
      </c>
      <c r="CR429">
        <v>0</v>
      </c>
      <c r="CV429" t="b">
        <v>0</v>
      </c>
      <c r="CW429" t="b">
        <v>1</v>
      </c>
      <c r="CX429" t="b">
        <v>0</v>
      </c>
      <c r="CZ429" t="b">
        <v>0</v>
      </c>
      <c r="DB429" t="b">
        <v>0</v>
      </c>
      <c r="DD429" t="b">
        <v>0</v>
      </c>
      <c r="DF429" t="b">
        <v>0</v>
      </c>
      <c r="DH429" t="b">
        <v>0</v>
      </c>
      <c r="DJ429" t="b">
        <v>0</v>
      </c>
      <c r="DL429" t="b">
        <v>0</v>
      </c>
      <c r="DN429" t="b">
        <v>0</v>
      </c>
      <c r="DP429" t="b">
        <v>0</v>
      </c>
    </row>
    <row r="430" spans="1:120" hidden="1" x14ac:dyDescent="0.35">
      <c r="A430" t="s">
        <v>121</v>
      </c>
      <c r="B430" t="s">
        <v>4866</v>
      </c>
      <c r="F430" t="s">
        <v>4867</v>
      </c>
      <c r="I430" t="s">
        <v>4868</v>
      </c>
      <c r="J430" t="s">
        <v>2702</v>
      </c>
      <c r="V430" t="s">
        <v>4869</v>
      </c>
      <c r="AA430" t="s">
        <v>2798</v>
      </c>
      <c r="AB430" t="s">
        <v>2956</v>
      </c>
      <c r="AO430" t="s">
        <v>2706</v>
      </c>
      <c r="AP430" t="s">
        <v>2707</v>
      </c>
      <c r="AT430" t="s">
        <v>279</v>
      </c>
      <c r="AU430">
        <v>2024</v>
      </c>
      <c r="AV430">
        <v>128</v>
      </c>
      <c r="BD430">
        <v>107479</v>
      </c>
      <c r="BE430" t="s">
        <v>4870</v>
      </c>
      <c r="BF430">
        <v>0</v>
      </c>
      <c r="BH430" t="s">
        <v>3837</v>
      </c>
      <c r="BS430" t="s">
        <v>4871</v>
      </c>
      <c r="BT430">
        <v>0</v>
      </c>
      <c r="BU430" t="s">
        <v>4872</v>
      </c>
      <c r="BV430" t="s">
        <v>135</v>
      </c>
      <c r="BW430" t="s">
        <v>136</v>
      </c>
      <c r="BX430" t="s">
        <v>2008</v>
      </c>
      <c r="BY430" t="s">
        <v>138</v>
      </c>
      <c r="BZ430" t="s">
        <v>4873</v>
      </c>
      <c r="CA430" t="b">
        <v>0</v>
      </c>
      <c r="CB430" t="b">
        <v>0</v>
      </c>
      <c r="CC430" t="b">
        <v>1</v>
      </c>
      <c r="CD430" t="b">
        <v>1</v>
      </c>
      <c r="CE430" t="b">
        <v>0</v>
      </c>
      <c r="CH430" t="s">
        <v>140</v>
      </c>
      <c r="CI430" t="s">
        <v>4874</v>
      </c>
      <c r="CK430">
        <v>0</v>
      </c>
      <c r="CL430">
        <v>0</v>
      </c>
      <c r="CM430">
        <v>8</v>
      </c>
      <c r="CN430">
        <v>5</v>
      </c>
      <c r="CO430">
        <v>0</v>
      </c>
      <c r="CP430" t="s">
        <v>4872</v>
      </c>
      <c r="CQ430" t="b">
        <v>0</v>
      </c>
      <c r="CR430">
        <v>0</v>
      </c>
      <c r="CV430" t="b">
        <v>0</v>
      </c>
      <c r="CW430" t="b">
        <v>1</v>
      </c>
      <c r="CX430" t="b">
        <v>0</v>
      </c>
      <c r="CZ430" t="b">
        <v>0</v>
      </c>
      <c r="DB430" t="b">
        <v>0</v>
      </c>
      <c r="DD430" t="b">
        <v>0</v>
      </c>
      <c r="DF430" t="b">
        <v>0</v>
      </c>
      <c r="DH430" t="b">
        <v>0</v>
      </c>
      <c r="DJ430" t="b">
        <v>0</v>
      </c>
      <c r="DL430" t="b">
        <v>0</v>
      </c>
      <c r="DN430" t="b">
        <v>0</v>
      </c>
      <c r="DP430" t="b">
        <v>0</v>
      </c>
    </row>
    <row r="431" spans="1:120" x14ac:dyDescent="0.35">
      <c r="A431" t="s">
        <v>121</v>
      </c>
      <c r="B431" t="s">
        <v>4875</v>
      </c>
      <c r="F431" t="s">
        <v>4876</v>
      </c>
      <c r="I431" t="s">
        <v>4877</v>
      </c>
      <c r="J431" t="s">
        <v>3228</v>
      </c>
      <c r="V431" t="s">
        <v>4878</v>
      </c>
      <c r="AA431" t="s">
        <v>4879</v>
      </c>
      <c r="AO431" t="s">
        <v>3231</v>
      </c>
      <c r="AP431" t="s">
        <v>3232</v>
      </c>
      <c r="AT431" t="s">
        <v>4880</v>
      </c>
      <c r="AU431">
        <v>2014</v>
      </c>
      <c r="AV431">
        <v>273</v>
      </c>
      <c r="BB431">
        <v>304</v>
      </c>
      <c r="BC431">
        <v>318</v>
      </c>
      <c r="BE431" t="s">
        <v>4881</v>
      </c>
      <c r="BF431">
        <v>0</v>
      </c>
      <c r="BS431" t="s">
        <v>4882</v>
      </c>
      <c r="BT431">
        <v>0</v>
      </c>
      <c r="BU431" t="s">
        <v>4883</v>
      </c>
      <c r="BV431" t="s">
        <v>294</v>
      </c>
      <c r="BW431" t="s">
        <v>136</v>
      </c>
      <c r="BX431" t="s">
        <v>295</v>
      </c>
      <c r="BY431" t="s">
        <v>2870</v>
      </c>
      <c r="BZ431" t="s">
        <v>4884</v>
      </c>
      <c r="CA431" t="b">
        <v>0</v>
      </c>
      <c r="CB431" t="b">
        <v>0</v>
      </c>
      <c r="CC431" t="b">
        <v>1</v>
      </c>
      <c r="CD431" t="b">
        <v>0</v>
      </c>
      <c r="CE431" t="b">
        <v>1</v>
      </c>
      <c r="CH431" t="s">
        <v>140</v>
      </c>
      <c r="CJ431" t="s">
        <v>899</v>
      </c>
      <c r="CK431">
        <v>0</v>
      </c>
      <c r="CL431">
        <v>0</v>
      </c>
      <c r="CM431">
        <v>1</v>
      </c>
      <c r="CN431">
        <v>0</v>
      </c>
      <c r="CO431">
        <v>4</v>
      </c>
      <c r="CP431" t="s">
        <v>4883</v>
      </c>
      <c r="CQ431" t="b">
        <v>1</v>
      </c>
      <c r="CR431">
        <v>1</v>
      </c>
      <c r="CS431" t="s">
        <v>172</v>
      </c>
      <c r="CT431" t="s">
        <v>173</v>
      </c>
      <c r="CU431" t="s">
        <v>648</v>
      </c>
      <c r="CV431" t="b">
        <v>0</v>
      </c>
      <c r="CW431" t="b">
        <v>0</v>
      </c>
      <c r="CX431" t="b">
        <v>1</v>
      </c>
      <c r="CY431" t="s">
        <v>648</v>
      </c>
      <c r="CZ431" t="b">
        <v>0</v>
      </c>
      <c r="DB431" t="b">
        <v>0</v>
      </c>
      <c r="DD431" t="b">
        <v>0</v>
      </c>
      <c r="DF431" t="b">
        <v>0</v>
      </c>
      <c r="DH431" t="b">
        <v>0</v>
      </c>
      <c r="DJ431" t="b">
        <v>0</v>
      </c>
      <c r="DL431" t="b">
        <v>0</v>
      </c>
      <c r="DN431" t="b">
        <v>0</v>
      </c>
      <c r="DP431" t="b">
        <v>0</v>
      </c>
    </row>
    <row r="432" spans="1:120" x14ac:dyDescent="0.35">
      <c r="A432" t="s">
        <v>121</v>
      </c>
      <c r="B432" t="s">
        <v>4885</v>
      </c>
      <c r="F432" t="s">
        <v>4886</v>
      </c>
      <c r="I432" t="s">
        <v>4887</v>
      </c>
      <c r="J432" t="s">
        <v>392</v>
      </c>
      <c r="V432" t="s">
        <v>4888</v>
      </c>
      <c r="AA432" t="s">
        <v>4889</v>
      </c>
      <c r="AB432" t="s">
        <v>4890</v>
      </c>
      <c r="AO432" t="s">
        <v>396</v>
      </c>
      <c r="AP432" t="s">
        <v>397</v>
      </c>
      <c r="AT432" t="s">
        <v>435</v>
      </c>
      <c r="AU432">
        <v>2021</v>
      </c>
      <c r="AV432">
        <v>32</v>
      </c>
      <c r="AW432">
        <v>6</v>
      </c>
      <c r="BB432">
        <v>587</v>
      </c>
      <c r="BC432">
        <v>596</v>
      </c>
      <c r="BE432" t="s">
        <v>4891</v>
      </c>
      <c r="BF432">
        <v>0</v>
      </c>
      <c r="BS432" t="s">
        <v>4892</v>
      </c>
      <c r="BT432">
        <v>0</v>
      </c>
      <c r="BU432" t="s">
        <v>4893</v>
      </c>
      <c r="BV432" t="s">
        <v>363</v>
      </c>
      <c r="BW432" t="s">
        <v>155</v>
      </c>
      <c r="BX432" t="s">
        <v>364</v>
      </c>
      <c r="BY432" t="s">
        <v>363</v>
      </c>
      <c r="BZ432" t="s">
        <v>365</v>
      </c>
      <c r="CA432" t="b">
        <v>0</v>
      </c>
      <c r="CB432" t="b">
        <v>1</v>
      </c>
      <c r="CC432" t="b">
        <v>0</v>
      </c>
      <c r="CD432" t="b">
        <v>0</v>
      </c>
      <c r="CE432" t="b">
        <v>0</v>
      </c>
      <c r="CG432" t="s">
        <v>365</v>
      </c>
      <c r="CK432">
        <v>0</v>
      </c>
      <c r="CL432">
        <v>1</v>
      </c>
      <c r="CM432">
        <v>0</v>
      </c>
      <c r="CN432">
        <v>0</v>
      </c>
      <c r="CO432">
        <v>0</v>
      </c>
      <c r="CP432" t="s">
        <v>4893</v>
      </c>
      <c r="CQ432" t="b">
        <v>1</v>
      </c>
      <c r="CR432">
        <v>1</v>
      </c>
      <c r="CS432" t="s">
        <v>172</v>
      </c>
      <c r="CT432" t="s">
        <v>173</v>
      </c>
      <c r="CU432" t="s">
        <v>2771</v>
      </c>
      <c r="CV432" t="b">
        <v>0</v>
      </c>
      <c r="CW432" t="b">
        <v>0</v>
      </c>
      <c r="CX432" t="b">
        <v>1</v>
      </c>
      <c r="CY432" t="s">
        <v>2771</v>
      </c>
      <c r="CZ432" t="b">
        <v>0</v>
      </c>
      <c r="DB432" t="b">
        <v>0</v>
      </c>
      <c r="DD432" t="b">
        <v>0</v>
      </c>
      <c r="DF432" t="b">
        <v>0</v>
      </c>
      <c r="DH432" t="b">
        <v>0</v>
      </c>
      <c r="DJ432" t="b">
        <v>0</v>
      </c>
      <c r="DL432" t="b">
        <v>0</v>
      </c>
      <c r="DN432" t="b">
        <v>0</v>
      </c>
      <c r="DP432" t="b">
        <v>0</v>
      </c>
    </row>
    <row r="433" spans="1:121" x14ac:dyDescent="0.35">
      <c r="A433" t="s">
        <v>121</v>
      </c>
      <c r="B433" t="s">
        <v>4894</v>
      </c>
      <c r="F433" t="s">
        <v>4895</v>
      </c>
      <c r="I433" t="s">
        <v>4896</v>
      </c>
      <c r="J433" t="s">
        <v>963</v>
      </c>
      <c r="V433" t="s">
        <v>4897</v>
      </c>
      <c r="AA433" t="s">
        <v>4898</v>
      </c>
      <c r="AB433" t="s">
        <v>4899</v>
      </c>
      <c r="AP433" t="s">
        <v>966</v>
      </c>
      <c r="AT433" t="s">
        <v>279</v>
      </c>
      <c r="AU433">
        <v>2024</v>
      </c>
      <c r="AV433">
        <v>14</v>
      </c>
      <c r="AW433">
        <v>3</v>
      </c>
      <c r="BD433">
        <v>1267</v>
      </c>
      <c r="BE433" t="s">
        <v>4900</v>
      </c>
      <c r="BF433">
        <v>0</v>
      </c>
      <c r="BS433" t="s">
        <v>4901</v>
      </c>
      <c r="BT433">
        <v>0</v>
      </c>
      <c r="BU433" t="s">
        <v>4902</v>
      </c>
      <c r="BV433" t="s">
        <v>135</v>
      </c>
      <c r="BW433" t="s">
        <v>136</v>
      </c>
      <c r="BX433" t="s">
        <v>2008</v>
      </c>
      <c r="BY433" t="s">
        <v>1581</v>
      </c>
      <c r="BZ433" t="s">
        <v>1110</v>
      </c>
      <c r="CA433" t="b">
        <v>0</v>
      </c>
      <c r="CB433" t="b">
        <v>1</v>
      </c>
      <c r="CC433" t="b">
        <v>1</v>
      </c>
      <c r="CD433" t="b">
        <v>0</v>
      </c>
      <c r="CE433" t="b">
        <v>0</v>
      </c>
      <c r="CG433" t="s">
        <v>1572</v>
      </c>
      <c r="CH433" t="s">
        <v>1110</v>
      </c>
      <c r="CK433">
        <v>0</v>
      </c>
      <c r="CL433">
        <v>1</v>
      </c>
      <c r="CM433">
        <v>8</v>
      </c>
      <c r="CN433">
        <v>0</v>
      </c>
      <c r="CO433">
        <v>0</v>
      </c>
      <c r="CP433" t="s">
        <v>4902</v>
      </c>
      <c r="CQ433" t="b">
        <v>1</v>
      </c>
      <c r="CR433">
        <v>1</v>
      </c>
      <c r="CS433" t="s">
        <v>465</v>
      </c>
      <c r="CT433" t="s">
        <v>466</v>
      </c>
      <c r="CU433" t="s">
        <v>672</v>
      </c>
      <c r="CV433" t="b">
        <v>1</v>
      </c>
      <c r="CW433" t="b">
        <v>0</v>
      </c>
      <c r="CX433" t="b">
        <v>0</v>
      </c>
      <c r="CZ433" t="b">
        <v>0</v>
      </c>
      <c r="DB433" t="b">
        <v>0</v>
      </c>
      <c r="DD433" t="b">
        <v>0</v>
      </c>
      <c r="DF433" t="b">
        <v>0</v>
      </c>
      <c r="DH433" t="b">
        <v>0</v>
      </c>
      <c r="DJ433" t="b">
        <v>0</v>
      </c>
      <c r="DL433" t="b">
        <v>0</v>
      </c>
      <c r="DN433" t="b">
        <v>0</v>
      </c>
      <c r="DP433" t="b">
        <v>1</v>
      </c>
      <c r="DQ433" t="s">
        <v>672</v>
      </c>
    </row>
    <row r="434" spans="1:121" x14ac:dyDescent="0.35">
      <c r="A434" t="s">
        <v>121</v>
      </c>
      <c r="B434" t="s">
        <v>4903</v>
      </c>
      <c r="F434" t="s">
        <v>4904</v>
      </c>
      <c r="I434" t="s">
        <v>4905</v>
      </c>
      <c r="J434" t="s">
        <v>241</v>
      </c>
      <c r="V434" t="s">
        <v>4906</v>
      </c>
      <c r="AO434" t="s">
        <v>245</v>
      </c>
      <c r="AP434" t="s">
        <v>246</v>
      </c>
      <c r="AT434" t="s">
        <v>321</v>
      </c>
      <c r="AU434">
        <v>2020</v>
      </c>
      <c r="AV434">
        <v>205</v>
      </c>
      <c r="BD434">
        <v>104324</v>
      </c>
      <c r="BE434" t="s">
        <v>4907</v>
      </c>
      <c r="BF434">
        <v>0</v>
      </c>
      <c r="BS434" t="s">
        <v>4908</v>
      </c>
      <c r="BT434">
        <v>0</v>
      </c>
      <c r="BU434" t="s">
        <v>4909</v>
      </c>
      <c r="BV434" t="s">
        <v>154</v>
      </c>
      <c r="BW434" t="s">
        <v>155</v>
      </c>
      <c r="BX434" t="s">
        <v>170</v>
      </c>
      <c r="BY434" t="s">
        <v>154</v>
      </c>
      <c r="BZ434" t="s">
        <v>376</v>
      </c>
      <c r="CA434" t="b">
        <v>1</v>
      </c>
      <c r="CB434" t="b">
        <v>0</v>
      </c>
      <c r="CC434" t="b">
        <v>0</v>
      </c>
      <c r="CD434" t="b">
        <v>0</v>
      </c>
      <c r="CE434" t="b">
        <v>0</v>
      </c>
      <c r="CF434" t="s">
        <v>376</v>
      </c>
      <c r="CK434">
        <v>2</v>
      </c>
      <c r="CL434">
        <v>0</v>
      </c>
      <c r="CM434">
        <v>0</v>
      </c>
      <c r="CN434">
        <v>0</v>
      </c>
      <c r="CO434">
        <v>0</v>
      </c>
      <c r="CP434" t="s">
        <v>4909</v>
      </c>
      <c r="CQ434" t="b">
        <v>1</v>
      </c>
      <c r="CR434">
        <v>1</v>
      </c>
      <c r="CS434" t="s">
        <v>172</v>
      </c>
      <c r="CT434" t="s">
        <v>173</v>
      </c>
      <c r="CU434" t="s">
        <v>4910</v>
      </c>
      <c r="CV434" t="b">
        <v>0</v>
      </c>
      <c r="CW434" t="b">
        <v>0</v>
      </c>
      <c r="CX434" t="b">
        <v>1</v>
      </c>
      <c r="CY434" t="s">
        <v>4910</v>
      </c>
      <c r="CZ434" t="b">
        <v>0</v>
      </c>
      <c r="DB434" t="b">
        <v>0</v>
      </c>
      <c r="DD434" t="b">
        <v>0</v>
      </c>
      <c r="DF434" t="b">
        <v>0</v>
      </c>
      <c r="DH434" t="b">
        <v>0</v>
      </c>
      <c r="DJ434" t="b">
        <v>0</v>
      </c>
      <c r="DL434" t="b">
        <v>0</v>
      </c>
      <c r="DN434" t="b">
        <v>0</v>
      </c>
      <c r="DP434" t="b">
        <v>0</v>
      </c>
    </row>
    <row r="435" spans="1:121" hidden="1" x14ac:dyDescent="0.35">
      <c r="A435" t="s">
        <v>121</v>
      </c>
      <c r="B435" t="s">
        <v>4911</v>
      </c>
      <c r="F435" t="s">
        <v>4912</v>
      </c>
      <c r="I435" t="s">
        <v>4913</v>
      </c>
      <c r="J435" t="s">
        <v>3190</v>
      </c>
      <c r="V435" t="s">
        <v>4914</v>
      </c>
      <c r="AA435" t="s">
        <v>2798</v>
      </c>
      <c r="AB435" t="s">
        <v>2956</v>
      </c>
      <c r="AO435" t="s">
        <v>3192</v>
      </c>
      <c r="AP435" t="s">
        <v>3193</v>
      </c>
      <c r="AT435" t="s">
        <v>795</v>
      </c>
      <c r="AU435">
        <v>2021</v>
      </c>
      <c r="AV435">
        <v>28</v>
      </c>
      <c r="AW435">
        <v>29</v>
      </c>
      <c r="BB435">
        <v>39966</v>
      </c>
      <c r="BC435">
        <v>39981</v>
      </c>
      <c r="BE435" t="s">
        <v>4915</v>
      </c>
      <c r="BF435">
        <v>0</v>
      </c>
      <c r="BH435" t="s">
        <v>4916</v>
      </c>
      <c r="BN435">
        <v>33763837</v>
      </c>
      <c r="BS435" t="s">
        <v>4917</v>
      </c>
      <c r="BT435">
        <v>0</v>
      </c>
      <c r="BU435" t="s">
        <v>4918</v>
      </c>
      <c r="BV435" t="s">
        <v>135</v>
      </c>
      <c r="BW435" t="s">
        <v>155</v>
      </c>
      <c r="BX435" t="s">
        <v>440</v>
      </c>
      <c r="BY435" t="s">
        <v>135</v>
      </c>
      <c r="BZ435" t="s">
        <v>4822</v>
      </c>
      <c r="CA435" t="b">
        <v>0</v>
      </c>
      <c r="CB435" t="b">
        <v>0</v>
      </c>
      <c r="CC435" t="b">
        <v>1</v>
      </c>
      <c r="CD435" t="b">
        <v>0</v>
      </c>
      <c r="CE435" t="b">
        <v>0</v>
      </c>
      <c r="CH435" t="s">
        <v>4822</v>
      </c>
      <c r="CK435">
        <v>0</v>
      </c>
      <c r="CL435">
        <v>0</v>
      </c>
      <c r="CM435">
        <v>4</v>
      </c>
      <c r="CN435">
        <v>0</v>
      </c>
      <c r="CO435">
        <v>0</v>
      </c>
      <c r="CP435" t="s">
        <v>4918</v>
      </c>
      <c r="CQ435" t="b">
        <v>0</v>
      </c>
      <c r="CR435">
        <v>0</v>
      </c>
      <c r="CV435" t="b">
        <v>0</v>
      </c>
      <c r="CW435" t="b">
        <v>1</v>
      </c>
      <c r="CX435" t="b">
        <v>0</v>
      </c>
      <c r="CZ435" t="b">
        <v>0</v>
      </c>
      <c r="DB435" t="b">
        <v>0</v>
      </c>
      <c r="DD435" t="b">
        <v>0</v>
      </c>
      <c r="DF435" t="b">
        <v>0</v>
      </c>
      <c r="DH435" t="b">
        <v>0</v>
      </c>
      <c r="DJ435" t="b">
        <v>0</v>
      </c>
      <c r="DL435" t="b">
        <v>0</v>
      </c>
      <c r="DN435" t="b">
        <v>0</v>
      </c>
      <c r="DP435" t="b">
        <v>0</v>
      </c>
    </row>
    <row r="436" spans="1:121" x14ac:dyDescent="0.35">
      <c r="A436" t="s">
        <v>121</v>
      </c>
      <c r="B436" t="s">
        <v>4919</v>
      </c>
      <c r="F436" t="s">
        <v>4920</v>
      </c>
      <c r="I436" t="s">
        <v>4921</v>
      </c>
      <c r="J436" t="s">
        <v>328</v>
      </c>
      <c r="V436" t="s">
        <v>4922</v>
      </c>
      <c r="AO436" t="s">
        <v>332</v>
      </c>
      <c r="AU436">
        <v>2019</v>
      </c>
      <c r="AV436">
        <v>7</v>
      </c>
      <c r="BB436">
        <v>136254</v>
      </c>
      <c r="BC436">
        <v>136267</v>
      </c>
      <c r="BE436" t="s">
        <v>4923</v>
      </c>
      <c r="BF436">
        <v>0</v>
      </c>
      <c r="BS436" t="s">
        <v>4924</v>
      </c>
      <c r="BT436">
        <v>0</v>
      </c>
      <c r="BU436" t="s">
        <v>4925</v>
      </c>
      <c r="BV436" t="s">
        <v>294</v>
      </c>
      <c r="BW436" t="s">
        <v>155</v>
      </c>
      <c r="BX436" t="s">
        <v>732</v>
      </c>
      <c r="BY436" t="s">
        <v>4926</v>
      </c>
      <c r="BZ436" t="s">
        <v>4927</v>
      </c>
      <c r="CA436" t="b">
        <v>1</v>
      </c>
      <c r="CB436" t="b">
        <v>1</v>
      </c>
      <c r="CC436" t="b">
        <v>1</v>
      </c>
      <c r="CD436" t="b">
        <v>0</v>
      </c>
      <c r="CE436" t="b">
        <v>0</v>
      </c>
      <c r="CF436" t="s">
        <v>1268</v>
      </c>
      <c r="CG436" t="s">
        <v>3090</v>
      </c>
      <c r="CH436" t="s">
        <v>4928</v>
      </c>
      <c r="CK436">
        <v>1</v>
      </c>
      <c r="CL436">
        <v>1</v>
      </c>
      <c r="CM436">
        <v>5</v>
      </c>
      <c r="CN436">
        <v>0</v>
      </c>
      <c r="CO436">
        <v>0</v>
      </c>
      <c r="CP436" t="s">
        <v>4925</v>
      </c>
      <c r="CQ436" t="b">
        <v>1</v>
      </c>
      <c r="CR436">
        <v>1</v>
      </c>
      <c r="CS436" t="s">
        <v>833</v>
      </c>
      <c r="CT436" t="s">
        <v>834</v>
      </c>
      <c r="CU436" t="s">
        <v>2210</v>
      </c>
      <c r="CV436" t="b">
        <v>0</v>
      </c>
      <c r="CW436" t="b">
        <v>0</v>
      </c>
      <c r="CX436" t="b">
        <v>0</v>
      </c>
      <c r="CZ436" t="b">
        <v>0</v>
      </c>
      <c r="DB436" t="b">
        <v>0</v>
      </c>
      <c r="DD436" t="b">
        <v>0</v>
      </c>
      <c r="DF436" t="b">
        <v>0</v>
      </c>
      <c r="DH436" t="b">
        <v>0</v>
      </c>
      <c r="DJ436" t="b">
        <v>0</v>
      </c>
      <c r="DL436" t="b">
        <v>0</v>
      </c>
      <c r="DN436" t="b">
        <v>1</v>
      </c>
      <c r="DO436" t="s">
        <v>2210</v>
      </c>
      <c r="DP436" t="b">
        <v>0</v>
      </c>
    </row>
    <row r="437" spans="1:121" x14ac:dyDescent="0.35">
      <c r="A437" t="s">
        <v>121</v>
      </c>
      <c r="B437" t="s">
        <v>4929</v>
      </c>
      <c r="F437" t="s">
        <v>4930</v>
      </c>
      <c r="I437" t="s">
        <v>4931</v>
      </c>
      <c r="J437" t="s">
        <v>1113</v>
      </c>
      <c r="V437" t="s">
        <v>4932</v>
      </c>
      <c r="AA437" t="s">
        <v>4933</v>
      </c>
      <c r="AO437" t="s">
        <v>1117</v>
      </c>
      <c r="AP437" t="s">
        <v>1777</v>
      </c>
      <c r="AT437" t="s">
        <v>214</v>
      </c>
      <c r="AU437">
        <v>2009</v>
      </c>
      <c r="AV437">
        <v>24</v>
      </c>
      <c r="AW437">
        <v>6</v>
      </c>
      <c r="BB437">
        <v>1706</v>
      </c>
      <c r="BC437">
        <v>1731</v>
      </c>
      <c r="BE437" t="s">
        <v>4934</v>
      </c>
      <c r="BF437">
        <v>0</v>
      </c>
      <c r="BS437" t="s">
        <v>4935</v>
      </c>
      <c r="BT437">
        <v>0</v>
      </c>
      <c r="BU437" t="s">
        <v>4936</v>
      </c>
      <c r="BV437" t="s">
        <v>154</v>
      </c>
      <c r="BW437" t="s">
        <v>155</v>
      </c>
      <c r="BX437" t="s">
        <v>186</v>
      </c>
      <c r="BY437" t="s">
        <v>154</v>
      </c>
      <c r="BZ437" t="s">
        <v>171</v>
      </c>
      <c r="CA437" t="b">
        <v>1</v>
      </c>
      <c r="CB437" t="b">
        <v>0</v>
      </c>
      <c r="CC437" t="b">
        <v>0</v>
      </c>
      <c r="CD437" t="b">
        <v>0</v>
      </c>
      <c r="CE437" t="b">
        <v>0</v>
      </c>
      <c r="CF437" t="s">
        <v>171</v>
      </c>
      <c r="CK437">
        <v>5</v>
      </c>
      <c r="CL437">
        <v>0</v>
      </c>
      <c r="CM437">
        <v>0</v>
      </c>
      <c r="CN437">
        <v>0</v>
      </c>
      <c r="CO437">
        <v>0</v>
      </c>
      <c r="CP437" t="s">
        <v>4936</v>
      </c>
      <c r="CQ437" t="b">
        <v>1</v>
      </c>
      <c r="CR437">
        <v>1</v>
      </c>
      <c r="CS437" t="s">
        <v>544</v>
      </c>
      <c r="CT437" t="s">
        <v>545</v>
      </c>
      <c r="CU437" t="s">
        <v>4937</v>
      </c>
      <c r="CV437" t="b">
        <v>0</v>
      </c>
      <c r="CW437" t="b">
        <v>0</v>
      </c>
      <c r="CX437" t="b">
        <v>0</v>
      </c>
      <c r="CZ437" t="b">
        <v>0</v>
      </c>
      <c r="DB437" t="b">
        <v>0</v>
      </c>
      <c r="DD437" t="b">
        <v>1</v>
      </c>
      <c r="DE437" t="s">
        <v>4937</v>
      </c>
      <c r="DF437" t="b">
        <v>0</v>
      </c>
      <c r="DH437" t="b">
        <v>0</v>
      </c>
      <c r="DJ437" t="b">
        <v>0</v>
      </c>
      <c r="DL437" t="b">
        <v>0</v>
      </c>
      <c r="DN437" t="b">
        <v>0</v>
      </c>
      <c r="DP437" t="b">
        <v>0</v>
      </c>
    </row>
    <row r="438" spans="1:121" hidden="1" x14ac:dyDescent="0.35">
      <c r="A438" t="s">
        <v>121</v>
      </c>
      <c r="B438" t="s">
        <v>4938</v>
      </c>
      <c r="F438" t="s">
        <v>4939</v>
      </c>
      <c r="I438" t="s">
        <v>4940</v>
      </c>
      <c r="J438" t="s">
        <v>2702</v>
      </c>
      <c r="V438" t="s">
        <v>4941</v>
      </c>
      <c r="AA438" t="s">
        <v>4942</v>
      </c>
      <c r="AB438" t="s">
        <v>4943</v>
      </c>
      <c r="AO438" t="s">
        <v>2706</v>
      </c>
      <c r="AP438" t="s">
        <v>2707</v>
      </c>
      <c r="AT438" t="s">
        <v>321</v>
      </c>
      <c r="AU438">
        <v>2024</v>
      </c>
      <c r="AV438">
        <v>136</v>
      </c>
      <c r="AX438" t="s">
        <v>1036</v>
      </c>
      <c r="BD438">
        <v>108924</v>
      </c>
      <c r="BE438" t="s">
        <v>4944</v>
      </c>
      <c r="BF438">
        <v>0</v>
      </c>
      <c r="BH438" t="s">
        <v>2308</v>
      </c>
      <c r="BS438" t="s">
        <v>4945</v>
      </c>
      <c r="BT438">
        <v>0</v>
      </c>
      <c r="BU438" t="s">
        <v>4946</v>
      </c>
      <c r="BV438" t="s">
        <v>135</v>
      </c>
      <c r="BW438" t="s">
        <v>155</v>
      </c>
      <c r="BX438" t="s">
        <v>883</v>
      </c>
      <c r="BY438" t="s">
        <v>138</v>
      </c>
      <c r="BZ438" t="s">
        <v>2828</v>
      </c>
      <c r="CA438" t="b">
        <v>0</v>
      </c>
      <c r="CB438" t="b">
        <v>0</v>
      </c>
      <c r="CC438" t="b">
        <v>1</v>
      </c>
      <c r="CD438" t="b">
        <v>1</v>
      </c>
      <c r="CE438" t="b">
        <v>0</v>
      </c>
      <c r="CI438" t="s">
        <v>2828</v>
      </c>
      <c r="CK438">
        <v>0</v>
      </c>
      <c r="CL438">
        <v>0</v>
      </c>
      <c r="CM438">
        <v>2</v>
      </c>
      <c r="CN438">
        <v>2</v>
      </c>
      <c r="CO438">
        <v>0</v>
      </c>
      <c r="CP438" t="s">
        <v>4946</v>
      </c>
      <c r="CQ438" t="b">
        <v>0</v>
      </c>
      <c r="CR438">
        <v>0</v>
      </c>
      <c r="CV438" t="b">
        <v>0</v>
      </c>
      <c r="CW438" t="b">
        <v>1</v>
      </c>
      <c r="CX438" t="b">
        <v>0</v>
      </c>
      <c r="CZ438" t="b">
        <v>0</v>
      </c>
      <c r="DB438" t="b">
        <v>0</v>
      </c>
      <c r="DD438" t="b">
        <v>0</v>
      </c>
      <c r="DF438" t="b">
        <v>0</v>
      </c>
      <c r="DH438" t="b">
        <v>0</v>
      </c>
      <c r="DJ438" t="b">
        <v>0</v>
      </c>
      <c r="DL438" t="b">
        <v>0</v>
      </c>
      <c r="DN438" t="b">
        <v>0</v>
      </c>
      <c r="DP438" t="b">
        <v>0</v>
      </c>
    </row>
    <row r="439" spans="1:121" hidden="1" x14ac:dyDescent="0.35">
      <c r="A439" t="s">
        <v>121</v>
      </c>
      <c r="B439" t="s">
        <v>4947</v>
      </c>
      <c r="F439" t="s">
        <v>4948</v>
      </c>
      <c r="I439" t="s">
        <v>4949</v>
      </c>
      <c r="J439" t="s">
        <v>2702</v>
      </c>
      <c r="V439" t="s">
        <v>4950</v>
      </c>
      <c r="AA439" t="s">
        <v>3587</v>
      </c>
      <c r="AO439" t="s">
        <v>2706</v>
      </c>
      <c r="AP439" t="s">
        <v>2707</v>
      </c>
      <c r="AT439" t="s">
        <v>421</v>
      </c>
      <c r="AU439">
        <v>2026</v>
      </c>
      <c r="AV439">
        <v>164</v>
      </c>
      <c r="AX439" t="s">
        <v>1036</v>
      </c>
      <c r="BD439">
        <v>113238</v>
      </c>
      <c r="BE439" t="s">
        <v>4951</v>
      </c>
      <c r="BF439">
        <v>0</v>
      </c>
      <c r="BH439" t="s">
        <v>3123</v>
      </c>
      <c r="BS439" t="s">
        <v>4952</v>
      </c>
      <c r="BT439">
        <v>0</v>
      </c>
      <c r="BU439" t="s">
        <v>4953</v>
      </c>
      <c r="BV439" t="s">
        <v>135</v>
      </c>
      <c r="BW439" t="s">
        <v>155</v>
      </c>
      <c r="BX439" t="s">
        <v>2288</v>
      </c>
      <c r="BY439" t="s">
        <v>138</v>
      </c>
      <c r="BZ439" t="s">
        <v>4631</v>
      </c>
      <c r="CA439" t="b">
        <v>0</v>
      </c>
      <c r="CB439" t="b">
        <v>0</v>
      </c>
      <c r="CC439" t="b">
        <v>1</v>
      </c>
      <c r="CD439" t="b">
        <v>1</v>
      </c>
      <c r="CE439" t="b">
        <v>0</v>
      </c>
      <c r="CI439" t="s">
        <v>4631</v>
      </c>
      <c r="CK439">
        <v>0</v>
      </c>
      <c r="CL439">
        <v>0</v>
      </c>
      <c r="CM439">
        <v>5</v>
      </c>
      <c r="CN439">
        <v>5</v>
      </c>
      <c r="CO439">
        <v>0</v>
      </c>
      <c r="CP439" t="s">
        <v>4953</v>
      </c>
      <c r="CQ439" t="b">
        <v>0</v>
      </c>
      <c r="CR439">
        <v>0</v>
      </c>
      <c r="CV439" t="b">
        <v>0</v>
      </c>
      <c r="CW439" t="b">
        <v>1</v>
      </c>
      <c r="CX439" t="b">
        <v>0</v>
      </c>
      <c r="CZ439" t="b">
        <v>0</v>
      </c>
      <c r="DB439" t="b">
        <v>0</v>
      </c>
      <c r="DD439" t="b">
        <v>0</v>
      </c>
      <c r="DF439" t="b">
        <v>0</v>
      </c>
      <c r="DH439" t="b">
        <v>0</v>
      </c>
      <c r="DJ439" t="b">
        <v>0</v>
      </c>
      <c r="DL439" t="b">
        <v>0</v>
      </c>
      <c r="DN439" t="b">
        <v>0</v>
      </c>
      <c r="DP439" t="b">
        <v>0</v>
      </c>
    </row>
    <row r="440" spans="1:121" x14ac:dyDescent="0.35">
      <c r="A440" t="s">
        <v>121</v>
      </c>
      <c r="B440" t="s">
        <v>4954</v>
      </c>
      <c r="F440" t="s">
        <v>4955</v>
      </c>
      <c r="I440" t="s">
        <v>4956</v>
      </c>
      <c r="J440" t="s">
        <v>4957</v>
      </c>
      <c r="V440" t="s">
        <v>4958</v>
      </c>
      <c r="AA440" t="s">
        <v>4959</v>
      </c>
      <c r="AB440" t="s">
        <v>4960</v>
      </c>
      <c r="AO440" t="s">
        <v>4961</v>
      </c>
      <c r="AP440" t="s">
        <v>4962</v>
      </c>
      <c r="AT440" t="s">
        <v>4963</v>
      </c>
      <c r="AU440">
        <v>2021</v>
      </c>
      <c r="AV440">
        <v>35</v>
      </c>
      <c r="AW440">
        <v>8</v>
      </c>
      <c r="BB440">
        <v>605</v>
      </c>
      <c r="BC440">
        <v>622</v>
      </c>
      <c r="BE440" t="s">
        <v>4964</v>
      </c>
      <c r="BF440">
        <v>0</v>
      </c>
      <c r="BH440" t="s">
        <v>4965</v>
      </c>
      <c r="BS440" t="s">
        <v>4966</v>
      </c>
      <c r="BT440">
        <v>0</v>
      </c>
      <c r="BU440" t="s">
        <v>4967</v>
      </c>
      <c r="BV440" t="s">
        <v>135</v>
      </c>
      <c r="BW440" t="s">
        <v>155</v>
      </c>
      <c r="BX440" t="s">
        <v>883</v>
      </c>
      <c r="BY440" t="s">
        <v>135</v>
      </c>
      <c r="BZ440" t="s">
        <v>1110</v>
      </c>
      <c r="CA440" t="b">
        <v>0</v>
      </c>
      <c r="CB440" t="b">
        <v>0</v>
      </c>
      <c r="CC440" t="b">
        <v>1</v>
      </c>
      <c r="CD440" t="b">
        <v>0</v>
      </c>
      <c r="CE440" t="b">
        <v>0</v>
      </c>
      <c r="CH440" t="s">
        <v>1110</v>
      </c>
      <c r="CK440">
        <v>0</v>
      </c>
      <c r="CL440">
        <v>0</v>
      </c>
      <c r="CM440">
        <v>2</v>
      </c>
      <c r="CN440">
        <v>0</v>
      </c>
      <c r="CO440">
        <v>0</v>
      </c>
      <c r="CP440" t="s">
        <v>4967</v>
      </c>
      <c r="CQ440" t="b">
        <v>1</v>
      </c>
      <c r="CR440">
        <v>1</v>
      </c>
      <c r="CS440" t="s">
        <v>2601</v>
      </c>
      <c r="CT440" t="s">
        <v>2602</v>
      </c>
      <c r="CU440" t="s">
        <v>2334</v>
      </c>
      <c r="CV440" t="b">
        <v>0</v>
      </c>
      <c r="CW440" t="b">
        <v>0</v>
      </c>
      <c r="CX440" t="b">
        <v>0</v>
      </c>
      <c r="CZ440" t="b">
        <v>1</v>
      </c>
      <c r="DA440" t="s">
        <v>2334</v>
      </c>
      <c r="DB440" t="b">
        <v>0</v>
      </c>
      <c r="DD440" t="b">
        <v>0</v>
      </c>
      <c r="DF440" t="b">
        <v>0</v>
      </c>
      <c r="DH440" t="b">
        <v>0</v>
      </c>
      <c r="DJ440" t="b">
        <v>0</v>
      </c>
      <c r="DL440" t="b">
        <v>0</v>
      </c>
      <c r="DN440" t="b">
        <v>0</v>
      </c>
      <c r="DP440" t="b">
        <v>0</v>
      </c>
    </row>
    <row r="441" spans="1:121" hidden="1" x14ac:dyDescent="0.35">
      <c r="A441" t="s">
        <v>121</v>
      </c>
      <c r="B441" t="s">
        <v>4968</v>
      </c>
      <c r="F441" t="s">
        <v>4969</v>
      </c>
      <c r="I441" t="s">
        <v>4970</v>
      </c>
      <c r="J441" t="s">
        <v>2665</v>
      </c>
      <c r="V441" t="s">
        <v>4971</v>
      </c>
      <c r="AA441" t="s">
        <v>4972</v>
      </c>
      <c r="AB441" t="s">
        <v>4973</v>
      </c>
      <c r="AO441" t="s">
        <v>2668</v>
      </c>
      <c r="AP441" t="s">
        <v>2669</v>
      </c>
      <c r="AT441" t="s">
        <v>321</v>
      </c>
      <c r="AU441">
        <v>2018</v>
      </c>
      <c r="AV441">
        <v>71</v>
      </c>
      <c r="BB441">
        <v>926</v>
      </c>
      <c r="BC441">
        <v>938</v>
      </c>
      <c r="BE441" t="s">
        <v>4974</v>
      </c>
      <c r="BF441">
        <v>0</v>
      </c>
      <c r="BS441" t="s">
        <v>4975</v>
      </c>
      <c r="BT441">
        <v>0</v>
      </c>
      <c r="BU441" t="s">
        <v>4976</v>
      </c>
      <c r="BV441" t="s">
        <v>363</v>
      </c>
      <c r="BW441" t="s">
        <v>155</v>
      </c>
      <c r="BX441" t="s">
        <v>364</v>
      </c>
      <c r="BY441" t="s">
        <v>363</v>
      </c>
      <c r="BZ441" t="s">
        <v>3090</v>
      </c>
      <c r="CA441" t="b">
        <v>0</v>
      </c>
      <c r="CB441" t="b">
        <v>1</v>
      </c>
      <c r="CC441" t="b">
        <v>0</v>
      </c>
      <c r="CD441" t="b">
        <v>0</v>
      </c>
      <c r="CE441" t="b">
        <v>0</v>
      </c>
      <c r="CG441" t="s">
        <v>3090</v>
      </c>
      <c r="CK441">
        <v>0</v>
      </c>
      <c r="CL441">
        <v>1</v>
      </c>
      <c r="CM441">
        <v>0</v>
      </c>
      <c r="CN441">
        <v>0</v>
      </c>
      <c r="CO441">
        <v>0</v>
      </c>
      <c r="CP441" t="s">
        <v>4976</v>
      </c>
      <c r="CQ441" t="b">
        <v>0</v>
      </c>
      <c r="CR441">
        <v>0</v>
      </c>
      <c r="CV441" t="b">
        <v>0</v>
      </c>
      <c r="CW441" t="b">
        <v>1</v>
      </c>
      <c r="CX441" t="b">
        <v>0</v>
      </c>
      <c r="CZ441" t="b">
        <v>0</v>
      </c>
      <c r="DB441" t="b">
        <v>0</v>
      </c>
      <c r="DD441" t="b">
        <v>0</v>
      </c>
      <c r="DF441" t="b">
        <v>0</v>
      </c>
      <c r="DH441" t="b">
        <v>0</v>
      </c>
      <c r="DJ441" t="b">
        <v>0</v>
      </c>
      <c r="DL441" t="b">
        <v>0</v>
      </c>
      <c r="DN441" t="b">
        <v>0</v>
      </c>
      <c r="DP441" t="b">
        <v>0</v>
      </c>
    </row>
    <row r="442" spans="1:121" hidden="1" x14ac:dyDescent="0.35">
      <c r="A442" t="s">
        <v>121</v>
      </c>
      <c r="B442" t="s">
        <v>4977</v>
      </c>
      <c r="F442" t="s">
        <v>4978</v>
      </c>
      <c r="I442" t="s">
        <v>4979</v>
      </c>
      <c r="J442" t="s">
        <v>2665</v>
      </c>
      <c r="V442" t="s">
        <v>4980</v>
      </c>
      <c r="AA442" t="s">
        <v>4981</v>
      </c>
      <c r="AO442" t="s">
        <v>2668</v>
      </c>
      <c r="AP442" t="s">
        <v>2669</v>
      </c>
      <c r="AT442" t="s">
        <v>321</v>
      </c>
      <c r="AU442">
        <v>2014</v>
      </c>
      <c r="AV442">
        <v>23</v>
      </c>
      <c r="BB442">
        <v>452</v>
      </c>
      <c r="BC442">
        <v>459</v>
      </c>
      <c r="BE442" t="s">
        <v>4982</v>
      </c>
      <c r="BF442">
        <v>0</v>
      </c>
      <c r="BS442" t="s">
        <v>4983</v>
      </c>
      <c r="BT442">
        <v>0</v>
      </c>
      <c r="BU442" t="s">
        <v>4984</v>
      </c>
      <c r="BV442" t="s">
        <v>294</v>
      </c>
      <c r="BW442" t="s">
        <v>155</v>
      </c>
      <c r="BX442" t="s">
        <v>295</v>
      </c>
      <c r="BY442" t="s">
        <v>2870</v>
      </c>
      <c r="BZ442" t="s">
        <v>4985</v>
      </c>
      <c r="CA442" t="b">
        <v>0</v>
      </c>
      <c r="CB442" t="b">
        <v>0</v>
      </c>
      <c r="CC442" t="b">
        <v>1</v>
      </c>
      <c r="CD442" t="b">
        <v>0</v>
      </c>
      <c r="CE442" t="b">
        <v>1</v>
      </c>
      <c r="CH442" t="s">
        <v>140</v>
      </c>
      <c r="CJ442" t="s">
        <v>299</v>
      </c>
      <c r="CK442">
        <v>0</v>
      </c>
      <c r="CL442">
        <v>0</v>
      </c>
      <c r="CM442">
        <v>4</v>
      </c>
      <c r="CN442">
        <v>0</v>
      </c>
      <c r="CO442">
        <v>1</v>
      </c>
      <c r="CP442" t="s">
        <v>4984</v>
      </c>
      <c r="CQ442" t="b">
        <v>0</v>
      </c>
      <c r="CR442">
        <v>0</v>
      </c>
      <c r="CV442" t="b">
        <v>0</v>
      </c>
      <c r="CW442" t="b">
        <v>1</v>
      </c>
      <c r="CX442" t="b">
        <v>0</v>
      </c>
      <c r="CZ442" t="b">
        <v>0</v>
      </c>
      <c r="DB442" t="b">
        <v>0</v>
      </c>
      <c r="DD442" t="b">
        <v>0</v>
      </c>
      <c r="DF442" t="b">
        <v>0</v>
      </c>
      <c r="DH442" t="b">
        <v>0</v>
      </c>
      <c r="DJ442" t="b">
        <v>0</v>
      </c>
      <c r="DL442" t="b">
        <v>0</v>
      </c>
      <c r="DN442" t="b">
        <v>0</v>
      </c>
      <c r="DP442" t="b">
        <v>0</v>
      </c>
    </row>
    <row r="443" spans="1:121" hidden="1" x14ac:dyDescent="0.35">
      <c r="A443" t="s">
        <v>121</v>
      </c>
      <c r="B443" t="s">
        <v>4986</v>
      </c>
      <c r="F443" t="s">
        <v>4987</v>
      </c>
      <c r="I443" t="s">
        <v>4988</v>
      </c>
      <c r="J443" t="s">
        <v>4989</v>
      </c>
      <c r="V443" t="s">
        <v>4990</v>
      </c>
      <c r="AA443" t="s">
        <v>4991</v>
      </c>
      <c r="AB443" t="s">
        <v>4992</v>
      </c>
      <c r="AO443" t="s">
        <v>4993</v>
      </c>
      <c r="AP443" t="s">
        <v>4994</v>
      </c>
      <c r="AT443" t="s">
        <v>795</v>
      </c>
      <c r="AU443">
        <v>2016</v>
      </c>
      <c r="AV443">
        <v>27</v>
      </c>
      <c r="AW443">
        <v>8</v>
      </c>
      <c r="BB443">
        <v>1734</v>
      </c>
      <c r="BC443">
        <v>1747</v>
      </c>
      <c r="BE443" t="s">
        <v>4995</v>
      </c>
      <c r="BF443">
        <v>0</v>
      </c>
      <c r="BN443">
        <v>25910257</v>
      </c>
      <c r="BS443" t="s">
        <v>4996</v>
      </c>
      <c r="BT443">
        <v>0</v>
      </c>
      <c r="BU443" t="s">
        <v>4997</v>
      </c>
      <c r="BV443" t="s">
        <v>135</v>
      </c>
      <c r="BW443" t="s">
        <v>155</v>
      </c>
      <c r="BX443" t="s">
        <v>440</v>
      </c>
      <c r="BY443" t="s">
        <v>135</v>
      </c>
      <c r="BZ443" t="s">
        <v>337</v>
      </c>
      <c r="CA443" t="b">
        <v>0</v>
      </c>
      <c r="CB443" t="b">
        <v>0</v>
      </c>
      <c r="CC443" t="b">
        <v>1</v>
      </c>
      <c r="CD443" t="b">
        <v>0</v>
      </c>
      <c r="CE443" t="b">
        <v>0</v>
      </c>
      <c r="CH443" t="s">
        <v>337</v>
      </c>
      <c r="CK443">
        <v>0</v>
      </c>
      <c r="CL443">
        <v>0</v>
      </c>
      <c r="CM443">
        <v>4</v>
      </c>
      <c r="CN443">
        <v>0</v>
      </c>
      <c r="CO443">
        <v>0</v>
      </c>
      <c r="CP443" t="s">
        <v>4997</v>
      </c>
      <c r="CQ443" t="b">
        <v>0</v>
      </c>
      <c r="CR443">
        <v>0</v>
      </c>
      <c r="CV443" t="b">
        <v>0</v>
      </c>
      <c r="CW443" t="b">
        <v>1</v>
      </c>
      <c r="CX443" t="b">
        <v>0</v>
      </c>
      <c r="CZ443" t="b">
        <v>0</v>
      </c>
      <c r="DB443" t="b">
        <v>0</v>
      </c>
      <c r="DD443" t="b">
        <v>0</v>
      </c>
      <c r="DF443" t="b">
        <v>0</v>
      </c>
      <c r="DH443" t="b">
        <v>0</v>
      </c>
      <c r="DJ443" t="b">
        <v>0</v>
      </c>
      <c r="DL443" t="b">
        <v>0</v>
      </c>
      <c r="DN443" t="b">
        <v>0</v>
      </c>
      <c r="DP443" t="b">
        <v>0</v>
      </c>
    </row>
    <row r="444" spans="1:121" hidden="1" x14ac:dyDescent="0.35">
      <c r="A444" t="s">
        <v>121</v>
      </c>
      <c r="B444" t="s">
        <v>4998</v>
      </c>
      <c r="F444" t="s">
        <v>4999</v>
      </c>
      <c r="I444" t="s">
        <v>5000</v>
      </c>
      <c r="J444" t="s">
        <v>4590</v>
      </c>
      <c r="V444" t="s">
        <v>5001</v>
      </c>
      <c r="AB444" t="s">
        <v>5002</v>
      </c>
      <c r="AO444" t="s">
        <v>4594</v>
      </c>
      <c r="AP444" t="s">
        <v>4595</v>
      </c>
      <c r="AT444" t="s">
        <v>214</v>
      </c>
      <c r="AU444">
        <v>2021</v>
      </c>
      <c r="AV444">
        <v>35</v>
      </c>
      <c r="AW444">
        <v>12</v>
      </c>
      <c r="BB444">
        <v>2411</v>
      </c>
      <c r="BC444">
        <v>2424</v>
      </c>
      <c r="BE444" t="s">
        <v>5003</v>
      </c>
      <c r="BF444">
        <v>0</v>
      </c>
      <c r="BH444" t="s">
        <v>4916</v>
      </c>
      <c r="BS444" t="s">
        <v>5004</v>
      </c>
      <c r="BT444">
        <v>0</v>
      </c>
      <c r="BU444" t="s">
        <v>5005</v>
      </c>
      <c r="BV444" t="s">
        <v>294</v>
      </c>
      <c r="BW444" t="s">
        <v>155</v>
      </c>
      <c r="BX444" t="s">
        <v>295</v>
      </c>
      <c r="BY444" t="s">
        <v>2870</v>
      </c>
      <c r="BZ444" t="s">
        <v>5006</v>
      </c>
      <c r="CA444" t="b">
        <v>0</v>
      </c>
      <c r="CB444" t="b">
        <v>0</v>
      </c>
      <c r="CC444" t="b">
        <v>1</v>
      </c>
      <c r="CD444" t="b">
        <v>0</v>
      </c>
      <c r="CE444" t="b">
        <v>1</v>
      </c>
      <c r="CH444" t="s">
        <v>2711</v>
      </c>
      <c r="CJ444" t="s">
        <v>5007</v>
      </c>
      <c r="CK444">
        <v>0</v>
      </c>
      <c r="CL444">
        <v>0</v>
      </c>
      <c r="CM444">
        <v>4</v>
      </c>
      <c r="CN444">
        <v>0</v>
      </c>
      <c r="CO444">
        <v>2</v>
      </c>
      <c r="CP444" t="s">
        <v>5005</v>
      </c>
      <c r="CQ444" t="b">
        <v>0</v>
      </c>
      <c r="CR444">
        <v>0</v>
      </c>
      <c r="CV444" t="b">
        <v>0</v>
      </c>
      <c r="CW444" t="b">
        <v>1</v>
      </c>
      <c r="CX444" t="b">
        <v>0</v>
      </c>
      <c r="CZ444" t="b">
        <v>0</v>
      </c>
      <c r="DB444" t="b">
        <v>0</v>
      </c>
      <c r="DD444" t="b">
        <v>0</v>
      </c>
      <c r="DF444" t="b">
        <v>0</v>
      </c>
      <c r="DH444" t="b">
        <v>0</v>
      </c>
      <c r="DJ444" t="b">
        <v>0</v>
      </c>
      <c r="DL444" t="b">
        <v>0</v>
      </c>
      <c r="DN444" t="b">
        <v>0</v>
      </c>
      <c r="DP444" t="b">
        <v>0</v>
      </c>
    </row>
    <row r="445" spans="1:121" hidden="1" x14ac:dyDescent="0.35">
      <c r="A445" t="s">
        <v>121</v>
      </c>
      <c r="B445" t="s">
        <v>5008</v>
      </c>
      <c r="F445" t="s">
        <v>5009</v>
      </c>
      <c r="I445" t="s">
        <v>5010</v>
      </c>
      <c r="J445" t="s">
        <v>328</v>
      </c>
      <c r="V445" t="s">
        <v>5011</v>
      </c>
      <c r="AA445" t="s">
        <v>5012</v>
      </c>
      <c r="AB445" t="s">
        <v>5013</v>
      </c>
      <c r="AO445" t="s">
        <v>332</v>
      </c>
      <c r="AU445">
        <v>2019</v>
      </c>
      <c r="AV445">
        <v>7</v>
      </c>
      <c r="BB445">
        <v>17439</v>
      </c>
      <c r="BC445">
        <v>17449</v>
      </c>
      <c r="BE445" t="s">
        <v>5014</v>
      </c>
      <c r="BF445">
        <v>0</v>
      </c>
      <c r="BS445" t="s">
        <v>5015</v>
      </c>
      <c r="BT445">
        <v>0</v>
      </c>
      <c r="BU445" t="s">
        <v>5016</v>
      </c>
      <c r="BV445" t="s">
        <v>135</v>
      </c>
      <c r="BW445" t="s">
        <v>155</v>
      </c>
      <c r="BX445" t="s">
        <v>336</v>
      </c>
      <c r="BY445" t="s">
        <v>135</v>
      </c>
      <c r="BZ445" t="s">
        <v>2711</v>
      </c>
      <c r="CA445" t="b">
        <v>0</v>
      </c>
      <c r="CB445" t="b">
        <v>0</v>
      </c>
      <c r="CC445" t="b">
        <v>1</v>
      </c>
      <c r="CD445" t="b">
        <v>0</v>
      </c>
      <c r="CE445" t="b">
        <v>0</v>
      </c>
      <c r="CH445" t="s">
        <v>2711</v>
      </c>
      <c r="CK445">
        <v>0</v>
      </c>
      <c r="CL445">
        <v>0</v>
      </c>
      <c r="CM445">
        <v>1</v>
      </c>
      <c r="CN445">
        <v>0</v>
      </c>
      <c r="CO445">
        <v>0</v>
      </c>
      <c r="CP445" t="s">
        <v>5016</v>
      </c>
      <c r="CQ445" t="b">
        <v>0</v>
      </c>
      <c r="CR445">
        <v>0</v>
      </c>
      <c r="CV445" t="b">
        <v>0</v>
      </c>
      <c r="CW445" t="b">
        <v>1</v>
      </c>
      <c r="CX445" t="b">
        <v>0</v>
      </c>
      <c r="CZ445" t="b">
        <v>0</v>
      </c>
      <c r="DB445" t="b">
        <v>0</v>
      </c>
      <c r="DD445" t="b">
        <v>0</v>
      </c>
      <c r="DF445" t="b">
        <v>0</v>
      </c>
      <c r="DH445" t="b">
        <v>0</v>
      </c>
      <c r="DJ445" t="b">
        <v>0</v>
      </c>
      <c r="DL445" t="b">
        <v>0</v>
      </c>
      <c r="DN445" t="b">
        <v>0</v>
      </c>
      <c r="DP445" t="b">
        <v>0</v>
      </c>
    </row>
    <row r="446" spans="1:121" hidden="1" x14ac:dyDescent="0.35">
      <c r="A446" t="s">
        <v>121</v>
      </c>
      <c r="B446" t="s">
        <v>5017</v>
      </c>
      <c r="F446" t="s">
        <v>5018</v>
      </c>
      <c r="I446" t="s">
        <v>5019</v>
      </c>
      <c r="J446" t="s">
        <v>5020</v>
      </c>
      <c r="V446" t="s">
        <v>5021</v>
      </c>
      <c r="AO446" t="s">
        <v>5022</v>
      </c>
      <c r="AP446" t="s">
        <v>5023</v>
      </c>
      <c r="AT446" t="s">
        <v>435</v>
      </c>
      <c r="AU446">
        <v>2026</v>
      </c>
      <c r="AV446">
        <v>97</v>
      </c>
      <c r="BD446">
        <v>102885</v>
      </c>
      <c r="BE446" t="s">
        <v>5024</v>
      </c>
      <c r="BF446">
        <v>0</v>
      </c>
      <c r="BH446" t="s">
        <v>291</v>
      </c>
      <c r="BS446" t="s">
        <v>5025</v>
      </c>
      <c r="BT446">
        <v>0</v>
      </c>
      <c r="BU446" t="s">
        <v>5026</v>
      </c>
      <c r="BV446" t="s">
        <v>135</v>
      </c>
      <c r="BW446" t="s">
        <v>155</v>
      </c>
      <c r="BX446" t="s">
        <v>336</v>
      </c>
      <c r="BY446" t="s">
        <v>138</v>
      </c>
      <c r="BZ446" t="s">
        <v>4620</v>
      </c>
      <c r="CA446" t="b">
        <v>0</v>
      </c>
      <c r="CB446" t="b">
        <v>0</v>
      </c>
      <c r="CC446" t="b">
        <v>1</v>
      </c>
      <c r="CD446" t="b">
        <v>1</v>
      </c>
      <c r="CE446" t="b">
        <v>0</v>
      </c>
      <c r="CI446" t="s">
        <v>4620</v>
      </c>
      <c r="CK446">
        <v>0</v>
      </c>
      <c r="CL446">
        <v>0</v>
      </c>
      <c r="CM446">
        <v>1</v>
      </c>
      <c r="CN446">
        <v>1</v>
      </c>
      <c r="CO446">
        <v>0</v>
      </c>
      <c r="CP446" t="s">
        <v>5026</v>
      </c>
      <c r="CQ446" t="b">
        <v>0</v>
      </c>
      <c r="CR446">
        <v>0</v>
      </c>
      <c r="CV446" t="b">
        <v>0</v>
      </c>
      <c r="CW446" t="b">
        <v>1</v>
      </c>
      <c r="CX446" t="b">
        <v>0</v>
      </c>
      <c r="CZ446" t="b">
        <v>0</v>
      </c>
      <c r="DB446" t="b">
        <v>0</v>
      </c>
      <c r="DD446" t="b">
        <v>0</v>
      </c>
      <c r="DF446" t="b">
        <v>0</v>
      </c>
      <c r="DH446" t="b">
        <v>0</v>
      </c>
      <c r="DJ446" t="b">
        <v>0</v>
      </c>
      <c r="DL446" t="b">
        <v>0</v>
      </c>
      <c r="DN446" t="b">
        <v>0</v>
      </c>
      <c r="DP446" t="b">
        <v>0</v>
      </c>
    </row>
    <row r="447" spans="1:121" hidden="1" x14ac:dyDescent="0.35">
      <c r="A447" t="s">
        <v>121</v>
      </c>
      <c r="B447" t="s">
        <v>5027</v>
      </c>
      <c r="F447" t="s">
        <v>5028</v>
      </c>
      <c r="I447" t="s">
        <v>5029</v>
      </c>
      <c r="J447" t="s">
        <v>2702</v>
      </c>
      <c r="V447" t="s">
        <v>5030</v>
      </c>
      <c r="AA447" t="s">
        <v>5031</v>
      </c>
      <c r="AB447" t="s">
        <v>5032</v>
      </c>
      <c r="AO447" t="s">
        <v>2706</v>
      </c>
      <c r="AP447" t="s">
        <v>2707</v>
      </c>
      <c r="AT447" t="s">
        <v>182</v>
      </c>
      <c r="AU447">
        <v>2024</v>
      </c>
      <c r="AV447">
        <v>133</v>
      </c>
      <c r="AX447" t="s">
        <v>5033</v>
      </c>
      <c r="BD447">
        <v>108435</v>
      </c>
      <c r="BE447" t="s">
        <v>5034</v>
      </c>
      <c r="BF447">
        <v>0</v>
      </c>
      <c r="BH447" t="s">
        <v>1833</v>
      </c>
      <c r="BS447" t="s">
        <v>5035</v>
      </c>
      <c r="BT447">
        <v>0</v>
      </c>
      <c r="BU447" t="s">
        <v>5036</v>
      </c>
      <c r="BV447" t="s">
        <v>135</v>
      </c>
      <c r="BW447" t="s">
        <v>136</v>
      </c>
      <c r="BX447" t="s">
        <v>137</v>
      </c>
      <c r="BY447" t="s">
        <v>138</v>
      </c>
      <c r="BZ447" t="s">
        <v>5037</v>
      </c>
      <c r="CA447" t="b">
        <v>0</v>
      </c>
      <c r="CB447" t="b">
        <v>0</v>
      </c>
      <c r="CC447" t="b">
        <v>1</v>
      </c>
      <c r="CD447" t="b">
        <v>1</v>
      </c>
      <c r="CE447" t="b">
        <v>0</v>
      </c>
      <c r="CH447" t="s">
        <v>140</v>
      </c>
      <c r="CI447" t="s">
        <v>5038</v>
      </c>
      <c r="CK447">
        <v>0</v>
      </c>
      <c r="CL447">
        <v>0</v>
      </c>
      <c r="CM447">
        <v>7</v>
      </c>
      <c r="CN447">
        <v>6</v>
      </c>
      <c r="CO447">
        <v>0</v>
      </c>
      <c r="CP447" t="s">
        <v>5036</v>
      </c>
      <c r="CQ447" t="b">
        <v>0</v>
      </c>
      <c r="CR447">
        <v>0</v>
      </c>
      <c r="CV447" t="b">
        <v>0</v>
      </c>
      <c r="CW447" t="b">
        <v>1</v>
      </c>
      <c r="CX447" t="b">
        <v>0</v>
      </c>
      <c r="CZ447" t="b">
        <v>0</v>
      </c>
      <c r="DB447" t="b">
        <v>0</v>
      </c>
      <c r="DD447" t="b">
        <v>0</v>
      </c>
      <c r="DF447" t="b">
        <v>0</v>
      </c>
      <c r="DH447" t="b">
        <v>0</v>
      </c>
      <c r="DJ447" t="b">
        <v>0</v>
      </c>
      <c r="DL447" t="b">
        <v>0</v>
      </c>
      <c r="DN447" t="b">
        <v>0</v>
      </c>
      <c r="DP447" t="b">
        <v>0</v>
      </c>
    </row>
    <row r="448" spans="1:121" hidden="1" x14ac:dyDescent="0.35">
      <c r="A448" t="s">
        <v>121</v>
      </c>
      <c r="B448" t="s">
        <v>5039</v>
      </c>
      <c r="F448" t="s">
        <v>5040</v>
      </c>
      <c r="I448" t="s">
        <v>5041</v>
      </c>
      <c r="J448" t="s">
        <v>3190</v>
      </c>
      <c r="V448" t="s">
        <v>5042</v>
      </c>
      <c r="AA448" t="s">
        <v>5043</v>
      </c>
      <c r="AO448" t="s">
        <v>3192</v>
      </c>
      <c r="AP448" t="s">
        <v>3193</v>
      </c>
      <c r="AT448" t="s">
        <v>130</v>
      </c>
      <c r="AU448">
        <v>2023</v>
      </c>
      <c r="AV448">
        <v>30</v>
      </c>
      <c r="AW448">
        <v>23</v>
      </c>
      <c r="BB448">
        <v>64589</v>
      </c>
      <c r="BC448">
        <v>64605</v>
      </c>
      <c r="BE448" t="s">
        <v>5044</v>
      </c>
      <c r="BF448">
        <v>0</v>
      </c>
      <c r="BH448" t="s">
        <v>563</v>
      </c>
      <c r="BN448">
        <v>37071355</v>
      </c>
      <c r="BS448" t="s">
        <v>5045</v>
      </c>
      <c r="BT448">
        <v>0</v>
      </c>
      <c r="BU448" t="s">
        <v>5046</v>
      </c>
      <c r="BV448" t="s">
        <v>135</v>
      </c>
      <c r="BW448" t="s">
        <v>155</v>
      </c>
      <c r="BX448" t="s">
        <v>440</v>
      </c>
      <c r="BY448" t="s">
        <v>135</v>
      </c>
      <c r="BZ448" t="s">
        <v>5047</v>
      </c>
      <c r="CA448" t="b">
        <v>0</v>
      </c>
      <c r="CB448" t="b">
        <v>0</v>
      </c>
      <c r="CC448" t="b">
        <v>1</v>
      </c>
      <c r="CD448" t="b">
        <v>0</v>
      </c>
      <c r="CE448" t="b">
        <v>0</v>
      </c>
      <c r="CH448" t="s">
        <v>5047</v>
      </c>
      <c r="CK448">
        <v>0</v>
      </c>
      <c r="CL448">
        <v>0</v>
      </c>
      <c r="CM448">
        <v>4</v>
      </c>
      <c r="CN448">
        <v>0</v>
      </c>
      <c r="CO448">
        <v>0</v>
      </c>
      <c r="CP448" t="s">
        <v>5046</v>
      </c>
      <c r="CQ448" t="b">
        <v>0</v>
      </c>
      <c r="CR448">
        <v>0</v>
      </c>
      <c r="CV448" t="b">
        <v>0</v>
      </c>
      <c r="CW448" t="b">
        <v>1</v>
      </c>
      <c r="CX448" t="b">
        <v>0</v>
      </c>
      <c r="CZ448" t="b">
        <v>0</v>
      </c>
      <c r="DB448" t="b">
        <v>0</v>
      </c>
      <c r="DD448" t="b">
        <v>0</v>
      </c>
      <c r="DF448" t="b">
        <v>0</v>
      </c>
      <c r="DH448" t="b">
        <v>0</v>
      </c>
      <c r="DJ448" t="b">
        <v>0</v>
      </c>
      <c r="DL448" t="b">
        <v>0</v>
      </c>
      <c r="DN448" t="b">
        <v>0</v>
      </c>
      <c r="DP448" t="b">
        <v>0</v>
      </c>
    </row>
    <row r="449" spans="1:121" hidden="1" x14ac:dyDescent="0.35">
      <c r="A449" t="s">
        <v>121</v>
      </c>
      <c r="B449" t="s">
        <v>5048</v>
      </c>
      <c r="F449" t="s">
        <v>5049</v>
      </c>
      <c r="I449" t="s">
        <v>5050</v>
      </c>
      <c r="J449" t="s">
        <v>3843</v>
      </c>
      <c r="O449" t="s">
        <v>5051</v>
      </c>
      <c r="P449" t="s">
        <v>5052</v>
      </c>
      <c r="Q449" t="s">
        <v>5053</v>
      </c>
      <c r="R449" t="s">
        <v>5054</v>
      </c>
      <c r="S449" t="s">
        <v>5055</v>
      </c>
      <c r="V449" t="s">
        <v>5056</v>
      </c>
      <c r="AA449" t="s">
        <v>5057</v>
      </c>
      <c r="AB449" t="s">
        <v>5058</v>
      </c>
      <c r="AO449" t="s">
        <v>3846</v>
      </c>
      <c r="AP449" t="s">
        <v>3847</v>
      </c>
      <c r="AT449" t="s">
        <v>182</v>
      </c>
      <c r="AU449">
        <v>2016</v>
      </c>
      <c r="AV449">
        <v>27</v>
      </c>
      <c r="AW449">
        <v>5</v>
      </c>
      <c r="AZ449" t="s">
        <v>1037</v>
      </c>
      <c r="BB449">
        <v>1093</v>
      </c>
      <c r="BC449">
        <v>1118</v>
      </c>
      <c r="BE449" t="s">
        <v>5059</v>
      </c>
      <c r="BF449">
        <v>0</v>
      </c>
      <c r="BS449" t="s">
        <v>5060</v>
      </c>
      <c r="BT449">
        <v>0</v>
      </c>
      <c r="BU449" t="s">
        <v>5061</v>
      </c>
      <c r="BV449" t="s">
        <v>135</v>
      </c>
      <c r="BW449" t="s">
        <v>155</v>
      </c>
      <c r="BX449" t="s">
        <v>883</v>
      </c>
      <c r="BY449" t="s">
        <v>138</v>
      </c>
      <c r="BZ449" t="s">
        <v>1374</v>
      </c>
      <c r="CA449" t="b">
        <v>0</v>
      </c>
      <c r="CB449" t="b">
        <v>0</v>
      </c>
      <c r="CC449" t="b">
        <v>1</v>
      </c>
      <c r="CD449" t="b">
        <v>1</v>
      </c>
      <c r="CE449" t="b">
        <v>0</v>
      </c>
      <c r="CH449" t="s">
        <v>140</v>
      </c>
      <c r="CI449" t="s">
        <v>1375</v>
      </c>
      <c r="CK449">
        <v>0</v>
      </c>
      <c r="CL449">
        <v>0</v>
      </c>
      <c r="CM449">
        <v>2</v>
      </c>
      <c r="CN449">
        <v>1</v>
      </c>
      <c r="CO449">
        <v>0</v>
      </c>
      <c r="CP449" t="s">
        <v>5061</v>
      </c>
      <c r="CQ449" t="b">
        <v>0</v>
      </c>
      <c r="CR449">
        <v>0</v>
      </c>
      <c r="CV449" t="b">
        <v>0</v>
      </c>
      <c r="CW449" t="b">
        <v>1</v>
      </c>
      <c r="CX449" t="b">
        <v>0</v>
      </c>
      <c r="CZ449" t="b">
        <v>0</v>
      </c>
      <c r="DB449" t="b">
        <v>0</v>
      </c>
      <c r="DD449" t="b">
        <v>0</v>
      </c>
      <c r="DF449" t="b">
        <v>0</v>
      </c>
      <c r="DH449" t="b">
        <v>0</v>
      </c>
      <c r="DJ449" t="b">
        <v>0</v>
      </c>
      <c r="DL449" t="b">
        <v>0</v>
      </c>
      <c r="DN449" t="b">
        <v>0</v>
      </c>
      <c r="DP449" t="b">
        <v>0</v>
      </c>
    </row>
    <row r="450" spans="1:121" hidden="1" x14ac:dyDescent="0.35">
      <c r="A450" t="s">
        <v>121</v>
      </c>
      <c r="B450" t="s">
        <v>5062</v>
      </c>
      <c r="F450" t="s">
        <v>5063</v>
      </c>
      <c r="I450" t="s">
        <v>5064</v>
      </c>
      <c r="J450" t="s">
        <v>241</v>
      </c>
      <c r="V450" t="s">
        <v>5065</v>
      </c>
      <c r="AA450" t="s">
        <v>5066</v>
      </c>
      <c r="AB450" t="s">
        <v>5067</v>
      </c>
      <c r="AO450" t="s">
        <v>245</v>
      </c>
      <c r="AP450" t="s">
        <v>246</v>
      </c>
      <c r="AT450" t="s">
        <v>195</v>
      </c>
      <c r="AU450">
        <v>2020</v>
      </c>
      <c r="AV450">
        <v>206</v>
      </c>
      <c r="BD450">
        <v>104361</v>
      </c>
      <c r="BE450" t="s">
        <v>5068</v>
      </c>
      <c r="BF450">
        <v>0</v>
      </c>
      <c r="BS450" t="s">
        <v>5069</v>
      </c>
      <c r="BT450">
        <v>0</v>
      </c>
      <c r="BU450" t="s">
        <v>5070</v>
      </c>
      <c r="BV450" t="s">
        <v>135</v>
      </c>
      <c r="BW450" t="s">
        <v>155</v>
      </c>
      <c r="BX450" t="s">
        <v>336</v>
      </c>
      <c r="BY450" t="s">
        <v>135</v>
      </c>
      <c r="BZ450" t="s">
        <v>4512</v>
      </c>
      <c r="CA450" t="b">
        <v>0</v>
      </c>
      <c r="CB450" t="b">
        <v>0</v>
      </c>
      <c r="CC450" t="b">
        <v>1</v>
      </c>
      <c r="CD450" t="b">
        <v>0</v>
      </c>
      <c r="CE450" t="b">
        <v>0</v>
      </c>
      <c r="CH450" t="s">
        <v>4512</v>
      </c>
      <c r="CK450">
        <v>0</v>
      </c>
      <c r="CL450">
        <v>0</v>
      </c>
      <c r="CM450">
        <v>1</v>
      </c>
      <c r="CN450">
        <v>0</v>
      </c>
      <c r="CO450">
        <v>0</v>
      </c>
      <c r="CP450" t="s">
        <v>5070</v>
      </c>
      <c r="CQ450" t="b">
        <v>0</v>
      </c>
      <c r="CR450">
        <v>0</v>
      </c>
      <c r="CV450" t="b">
        <v>0</v>
      </c>
      <c r="CW450" t="b">
        <v>1</v>
      </c>
      <c r="CX450" t="b">
        <v>0</v>
      </c>
      <c r="CZ450" t="b">
        <v>0</v>
      </c>
      <c r="DB450" t="b">
        <v>0</v>
      </c>
      <c r="DD450" t="b">
        <v>0</v>
      </c>
      <c r="DF450" t="b">
        <v>0</v>
      </c>
      <c r="DH450" t="b">
        <v>0</v>
      </c>
      <c r="DJ450" t="b">
        <v>0</v>
      </c>
      <c r="DL450" t="b">
        <v>0</v>
      </c>
      <c r="DN450" t="b">
        <v>0</v>
      </c>
      <c r="DP450" t="b">
        <v>0</v>
      </c>
    </row>
    <row r="451" spans="1:121" hidden="1" x14ac:dyDescent="0.35">
      <c r="A451" t="s">
        <v>121</v>
      </c>
      <c r="B451" t="s">
        <v>5071</v>
      </c>
      <c r="F451" t="s">
        <v>5072</v>
      </c>
      <c r="I451" t="s">
        <v>5073</v>
      </c>
      <c r="J451" t="s">
        <v>2702</v>
      </c>
      <c r="V451" t="s">
        <v>5074</v>
      </c>
      <c r="AB451" t="s">
        <v>5075</v>
      </c>
      <c r="AO451" t="s">
        <v>2706</v>
      </c>
      <c r="AP451" t="s">
        <v>2707</v>
      </c>
      <c r="AT451" t="s">
        <v>5076</v>
      </c>
      <c r="AU451">
        <v>2025</v>
      </c>
      <c r="AV451">
        <v>162</v>
      </c>
      <c r="AX451" t="s">
        <v>5077</v>
      </c>
      <c r="BD451">
        <v>112550</v>
      </c>
      <c r="BE451" t="s">
        <v>5078</v>
      </c>
      <c r="BF451">
        <v>0</v>
      </c>
      <c r="BH451" t="s">
        <v>2060</v>
      </c>
      <c r="BS451" t="s">
        <v>5079</v>
      </c>
      <c r="BT451">
        <v>0</v>
      </c>
      <c r="BU451" t="s">
        <v>5080</v>
      </c>
      <c r="BV451" t="s">
        <v>294</v>
      </c>
      <c r="BW451" t="s">
        <v>136</v>
      </c>
      <c r="BX451" t="s">
        <v>295</v>
      </c>
      <c r="BY451" t="s">
        <v>3171</v>
      </c>
      <c r="BZ451" t="s">
        <v>5081</v>
      </c>
      <c r="CA451" t="b">
        <v>0</v>
      </c>
      <c r="CB451" t="b">
        <v>0</v>
      </c>
      <c r="CC451" t="b">
        <v>1</v>
      </c>
      <c r="CD451" t="b">
        <v>1</v>
      </c>
      <c r="CE451" t="b">
        <v>1</v>
      </c>
      <c r="CI451" t="s">
        <v>4620</v>
      </c>
      <c r="CJ451" t="s">
        <v>4063</v>
      </c>
      <c r="CK451">
        <v>0</v>
      </c>
      <c r="CL451">
        <v>0</v>
      </c>
      <c r="CM451">
        <v>4</v>
      </c>
      <c r="CN451">
        <v>4</v>
      </c>
      <c r="CO451">
        <v>4</v>
      </c>
      <c r="CP451" t="s">
        <v>5080</v>
      </c>
      <c r="CQ451" t="b">
        <v>0</v>
      </c>
      <c r="CR451">
        <v>0</v>
      </c>
      <c r="CV451" t="b">
        <v>0</v>
      </c>
      <c r="CW451" t="b">
        <v>1</v>
      </c>
      <c r="CX451" t="b">
        <v>0</v>
      </c>
      <c r="CZ451" t="b">
        <v>0</v>
      </c>
      <c r="DB451" t="b">
        <v>0</v>
      </c>
      <c r="DD451" t="b">
        <v>0</v>
      </c>
      <c r="DF451" t="b">
        <v>0</v>
      </c>
      <c r="DH451" t="b">
        <v>0</v>
      </c>
      <c r="DJ451" t="b">
        <v>0</v>
      </c>
      <c r="DL451" t="b">
        <v>0</v>
      </c>
      <c r="DN451" t="b">
        <v>0</v>
      </c>
      <c r="DP451" t="b">
        <v>0</v>
      </c>
    </row>
    <row r="452" spans="1:121" hidden="1" x14ac:dyDescent="0.35">
      <c r="A452" t="s">
        <v>121</v>
      </c>
      <c r="B452" t="s">
        <v>5082</v>
      </c>
      <c r="F452" t="s">
        <v>5083</v>
      </c>
      <c r="I452" t="s">
        <v>5084</v>
      </c>
      <c r="J452" t="s">
        <v>2665</v>
      </c>
      <c r="V452" t="s">
        <v>5085</v>
      </c>
      <c r="AO452" t="s">
        <v>2668</v>
      </c>
      <c r="AP452" t="s">
        <v>2669</v>
      </c>
      <c r="AT452" t="s">
        <v>182</v>
      </c>
      <c r="AU452">
        <v>2023</v>
      </c>
      <c r="AV452">
        <v>141</v>
      </c>
      <c r="BD452">
        <v>110310</v>
      </c>
      <c r="BE452" t="s">
        <v>5086</v>
      </c>
      <c r="BF452">
        <v>0</v>
      </c>
      <c r="BH452" t="s">
        <v>563</v>
      </c>
      <c r="BS452" t="s">
        <v>5087</v>
      </c>
      <c r="BT452">
        <v>0</v>
      </c>
      <c r="BU452" t="s">
        <v>5088</v>
      </c>
      <c r="BV452" t="s">
        <v>294</v>
      </c>
      <c r="BW452" t="s">
        <v>155</v>
      </c>
      <c r="BX452" t="s">
        <v>295</v>
      </c>
      <c r="BY452" t="s">
        <v>3171</v>
      </c>
      <c r="BZ452" t="s">
        <v>5089</v>
      </c>
      <c r="CA452" t="b">
        <v>0</v>
      </c>
      <c r="CB452" t="b">
        <v>0</v>
      </c>
      <c r="CC452" t="b">
        <v>1</v>
      </c>
      <c r="CD452" t="b">
        <v>1</v>
      </c>
      <c r="CE452" t="b">
        <v>1</v>
      </c>
      <c r="CI452" t="s">
        <v>1359</v>
      </c>
      <c r="CJ452" t="s">
        <v>700</v>
      </c>
      <c r="CK452">
        <v>0</v>
      </c>
      <c r="CL452">
        <v>0</v>
      </c>
      <c r="CM452">
        <v>1</v>
      </c>
      <c r="CN452">
        <v>1</v>
      </c>
      <c r="CO452">
        <v>1</v>
      </c>
      <c r="CP452" t="s">
        <v>5088</v>
      </c>
      <c r="CQ452" t="b">
        <v>0</v>
      </c>
      <c r="CR452">
        <v>0</v>
      </c>
      <c r="CV452" t="b">
        <v>0</v>
      </c>
      <c r="CW452" t="b">
        <v>1</v>
      </c>
      <c r="CX452" t="b">
        <v>0</v>
      </c>
      <c r="CZ452" t="b">
        <v>0</v>
      </c>
      <c r="DB452" t="b">
        <v>0</v>
      </c>
      <c r="DD452" t="b">
        <v>0</v>
      </c>
      <c r="DF452" t="b">
        <v>0</v>
      </c>
      <c r="DH452" t="b">
        <v>0</v>
      </c>
      <c r="DJ452" t="b">
        <v>0</v>
      </c>
      <c r="DL452" t="b">
        <v>0</v>
      </c>
      <c r="DN452" t="b">
        <v>0</v>
      </c>
      <c r="DP452" t="b">
        <v>0</v>
      </c>
    </row>
    <row r="453" spans="1:121" hidden="1" x14ac:dyDescent="0.35">
      <c r="A453" t="s">
        <v>121</v>
      </c>
      <c r="B453" t="s">
        <v>5090</v>
      </c>
      <c r="F453" t="s">
        <v>5091</v>
      </c>
      <c r="I453" t="s">
        <v>5092</v>
      </c>
      <c r="J453" t="s">
        <v>975</v>
      </c>
      <c r="V453" t="s">
        <v>5093</v>
      </c>
      <c r="AA453" t="s">
        <v>5094</v>
      </c>
      <c r="AB453" t="s">
        <v>5095</v>
      </c>
      <c r="AO453" t="s">
        <v>979</v>
      </c>
      <c r="AP453" t="s">
        <v>5096</v>
      </c>
      <c r="AT453" t="s">
        <v>5097</v>
      </c>
      <c r="AU453">
        <v>2025</v>
      </c>
      <c r="AV453">
        <v>156</v>
      </c>
      <c r="AW453">
        <v>4</v>
      </c>
      <c r="BD453">
        <v>223</v>
      </c>
      <c r="BE453" t="s">
        <v>5098</v>
      </c>
      <c r="BF453">
        <v>0</v>
      </c>
      <c r="BS453" t="s">
        <v>5099</v>
      </c>
      <c r="BT453">
        <v>0</v>
      </c>
      <c r="BU453" t="s">
        <v>5100</v>
      </c>
      <c r="BV453" t="s">
        <v>135</v>
      </c>
      <c r="BW453" t="s">
        <v>155</v>
      </c>
      <c r="BX453" t="s">
        <v>2288</v>
      </c>
      <c r="BY453" t="s">
        <v>138</v>
      </c>
      <c r="BZ453" t="s">
        <v>3159</v>
      </c>
      <c r="CA453" t="b">
        <v>0</v>
      </c>
      <c r="CB453" t="b">
        <v>0</v>
      </c>
      <c r="CC453" t="b">
        <v>1</v>
      </c>
      <c r="CD453" t="b">
        <v>1</v>
      </c>
      <c r="CE453" t="b">
        <v>0</v>
      </c>
      <c r="CI453" t="s">
        <v>3159</v>
      </c>
      <c r="CK453">
        <v>0</v>
      </c>
      <c r="CL453">
        <v>0</v>
      </c>
      <c r="CM453">
        <v>5</v>
      </c>
      <c r="CN453">
        <v>5</v>
      </c>
      <c r="CO453">
        <v>0</v>
      </c>
      <c r="CP453" t="s">
        <v>5100</v>
      </c>
      <c r="CQ453" t="b">
        <v>0</v>
      </c>
      <c r="CR453">
        <v>0</v>
      </c>
      <c r="CV453" t="b">
        <v>0</v>
      </c>
      <c r="CW453" t="b">
        <v>1</v>
      </c>
      <c r="CX453" t="b">
        <v>0</v>
      </c>
      <c r="CZ453" t="b">
        <v>0</v>
      </c>
      <c r="DB453" t="b">
        <v>0</v>
      </c>
      <c r="DD453" t="b">
        <v>0</v>
      </c>
      <c r="DF453" t="b">
        <v>0</v>
      </c>
      <c r="DH453" t="b">
        <v>0</v>
      </c>
      <c r="DJ453" t="b">
        <v>0</v>
      </c>
      <c r="DL453" t="b">
        <v>0</v>
      </c>
      <c r="DN453" t="b">
        <v>0</v>
      </c>
      <c r="DP453" t="b">
        <v>0</v>
      </c>
    </row>
    <row r="454" spans="1:121" hidden="1" x14ac:dyDescent="0.35">
      <c r="A454" t="s">
        <v>121</v>
      </c>
      <c r="B454" t="s">
        <v>5101</v>
      </c>
      <c r="F454" t="s">
        <v>5102</v>
      </c>
      <c r="I454" t="s">
        <v>5103</v>
      </c>
      <c r="J454" t="s">
        <v>328</v>
      </c>
      <c r="V454" t="s">
        <v>5104</v>
      </c>
      <c r="AB454" t="s">
        <v>5105</v>
      </c>
      <c r="AO454" t="s">
        <v>332</v>
      </c>
      <c r="AU454">
        <v>2025</v>
      </c>
      <c r="AV454">
        <v>13</v>
      </c>
      <c r="BB454">
        <v>203057</v>
      </c>
      <c r="BC454">
        <v>203076</v>
      </c>
      <c r="BE454" t="s">
        <v>5106</v>
      </c>
      <c r="BF454">
        <v>0</v>
      </c>
      <c r="BS454" t="s">
        <v>5107</v>
      </c>
      <c r="BT454">
        <v>0</v>
      </c>
      <c r="BU454" t="s">
        <v>5108</v>
      </c>
      <c r="BV454" t="s">
        <v>135</v>
      </c>
      <c r="BW454" t="s">
        <v>155</v>
      </c>
      <c r="BX454" t="s">
        <v>440</v>
      </c>
      <c r="BY454" t="s">
        <v>138</v>
      </c>
      <c r="BZ454" t="s">
        <v>2570</v>
      </c>
      <c r="CA454" t="b">
        <v>0</v>
      </c>
      <c r="CB454" t="b">
        <v>0</v>
      </c>
      <c r="CC454" t="b">
        <v>1</v>
      </c>
      <c r="CD454" t="b">
        <v>1</v>
      </c>
      <c r="CE454" t="b">
        <v>0</v>
      </c>
      <c r="CI454" t="s">
        <v>2570</v>
      </c>
      <c r="CK454">
        <v>0</v>
      </c>
      <c r="CL454">
        <v>0</v>
      </c>
      <c r="CM454">
        <v>4</v>
      </c>
      <c r="CN454">
        <v>4</v>
      </c>
      <c r="CO454">
        <v>0</v>
      </c>
      <c r="CP454" t="s">
        <v>5108</v>
      </c>
      <c r="CQ454" t="b">
        <v>0</v>
      </c>
      <c r="CR454">
        <v>0</v>
      </c>
      <c r="CV454" t="b">
        <v>0</v>
      </c>
      <c r="CW454" t="b">
        <v>1</v>
      </c>
      <c r="CX454" t="b">
        <v>0</v>
      </c>
      <c r="CZ454" t="b">
        <v>0</v>
      </c>
      <c r="DB454" t="b">
        <v>0</v>
      </c>
      <c r="DD454" t="b">
        <v>0</v>
      </c>
      <c r="DF454" t="b">
        <v>0</v>
      </c>
      <c r="DH454" t="b">
        <v>0</v>
      </c>
      <c r="DJ454" t="b">
        <v>0</v>
      </c>
      <c r="DL454" t="b">
        <v>0</v>
      </c>
      <c r="DN454" t="b">
        <v>0</v>
      </c>
      <c r="DP454" t="b">
        <v>0</v>
      </c>
    </row>
    <row r="455" spans="1:121" x14ac:dyDescent="0.35">
      <c r="A455" t="s">
        <v>121</v>
      </c>
      <c r="B455" t="s">
        <v>5109</v>
      </c>
      <c r="F455" t="s">
        <v>5110</v>
      </c>
      <c r="I455" t="s">
        <v>5111</v>
      </c>
      <c r="J455" t="s">
        <v>572</v>
      </c>
      <c r="V455" t="s">
        <v>5112</v>
      </c>
      <c r="AB455" t="s">
        <v>5113</v>
      </c>
      <c r="AP455" t="s">
        <v>576</v>
      </c>
      <c r="AT455" t="s">
        <v>229</v>
      </c>
      <c r="AU455">
        <v>2023</v>
      </c>
      <c r="AV455">
        <v>14</v>
      </c>
      <c r="AW455">
        <v>4</v>
      </c>
      <c r="BD455">
        <v>694</v>
      </c>
      <c r="BE455" t="s">
        <v>5114</v>
      </c>
      <c r="BF455">
        <v>0</v>
      </c>
      <c r="BS455" t="s">
        <v>5115</v>
      </c>
      <c r="BT455">
        <v>0</v>
      </c>
      <c r="BU455" t="s">
        <v>5116</v>
      </c>
      <c r="BV455" t="s">
        <v>154</v>
      </c>
      <c r="BW455" t="s">
        <v>155</v>
      </c>
      <c r="BX455" t="s">
        <v>156</v>
      </c>
      <c r="BY455" t="s">
        <v>154</v>
      </c>
      <c r="BZ455" t="s">
        <v>1435</v>
      </c>
      <c r="CA455" t="b">
        <v>1</v>
      </c>
      <c r="CB455" t="b">
        <v>0</v>
      </c>
      <c r="CC455" t="b">
        <v>0</v>
      </c>
      <c r="CD455" t="b">
        <v>0</v>
      </c>
      <c r="CE455" t="b">
        <v>0</v>
      </c>
      <c r="CF455" t="s">
        <v>1435</v>
      </c>
      <c r="CK455">
        <v>1</v>
      </c>
      <c r="CL455">
        <v>0</v>
      </c>
      <c r="CM455">
        <v>0</v>
      </c>
      <c r="CN455">
        <v>0</v>
      </c>
      <c r="CO455">
        <v>0</v>
      </c>
      <c r="CP455" t="s">
        <v>5116</v>
      </c>
      <c r="CQ455" t="b">
        <v>1</v>
      </c>
      <c r="CR455">
        <v>1</v>
      </c>
      <c r="CS455" t="s">
        <v>235</v>
      </c>
      <c r="CT455" t="s">
        <v>236</v>
      </c>
      <c r="CU455" t="s">
        <v>631</v>
      </c>
      <c r="CV455" t="b">
        <v>0</v>
      </c>
      <c r="CW455" t="b">
        <v>0</v>
      </c>
      <c r="CX455" t="b">
        <v>0</v>
      </c>
      <c r="CZ455" t="b">
        <v>0</v>
      </c>
      <c r="DB455" t="b">
        <v>0</v>
      </c>
      <c r="DD455" t="b">
        <v>0</v>
      </c>
      <c r="DF455" t="b">
        <v>0</v>
      </c>
      <c r="DH455" t="b">
        <v>0</v>
      </c>
      <c r="DJ455" t="b">
        <v>1</v>
      </c>
      <c r="DK455" t="s">
        <v>631</v>
      </c>
      <c r="DL455" t="b">
        <v>0</v>
      </c>
      <c r="DN455" t="b">
        <v>0</v>
      </c>
      <c r="DP455" t="b">
        <v>0</v>
      </c>
    </row>
    <row r="456" spans="1:121" x14ac:dyDescent="0.35">
      <c r="A456" t="s">
        <v>121</v>
      </c>
      <c r="B456" t="s">
        <v>5117</v>
      </c>
      <c r="F456" t="s">
        <v>5118</v>
      </c>
      <c r="I456" t="s">
        <v>5119</v>
      </c>
      <c r="J456" t="s">
        <v>405</v>
      </c>
      <c r="V456" t="s">
        <v>5120</v>
      </c>
      <c r="AA456" t="s">
        <v>5121</v>
      </c>
      <c r="AB456" t="s">
        <v>5122</v>
      </c>
      <c r="AP456" t="s">
        <v>408</v>
      </c>
      <c r="AT456" t="s">
        <v>5123</v>
      </c>
      <c r="AU456">
        <v>2019</v>
      </c>
      <c r="AV456">
        <v>11</v>
      </c>
      <c r="AW456">
        <v>6</v>
      </c>
      <c r="BD456">
        <v>602</v>
      </c>
      <c r="BE456" t="s">
        <v>5124</v>
      </c>
      <c r="BF456">
        <v>0</v>
      </c>
      <c r="BS456" t="s">
        <v>5125</v>
      </c>
      <c r="BT456">
        <v>0</v>
      </c>
      <c r="BU456" t="s">
        <v>5126</v>
      </c>
      <c r="BV456" t="s">
        <v>363</v>
      </c>
      <c r="BW456" t="s">
        <v>155</v>
      </c>
      <c r="BX456" t="s">
        <v>364</v>
      </c>
      <c r="BY456" t="s">
        <v>363</v>
      </c>
      <c r="BZ456" t="s">
        <v>1632</v>
      </c>
      <c r="CA456" t="b">
        <v>0</v>
      </c>
      <c r="CB456" t="b">
        <v>1</v>
      </c>
      <c r="CC456" t="b">
        <v>0</v>
      </c>
      <c r="CD456" t="b">
        <v>0</v>
      </c>
      <c r="CE456" t="b">
        <v>0</v>
      </c>
      <c r="CG456" t="s">
        <v>1632</v>
      </c>
      <c r="CK456">
        <v>0</v>
      </c>
      <c r="CL456">
        <v>1</v>
      </c>
      <c r="CM456">
        <v>0</v>
      </c>
      <c r="CN456">
        <v>0</v>
      </c>
      <c r="CO456">
        <v>0</v>
      </c>
      <c r="CP456" t="s">
        <v>5126</v>
      </c>
      <c r="CQ456" t="b">
        <v>1</v>
      </c>
      <c r="CR456">
        <v>1</v>
      </c>
      <c r="CS456" t="s">
        <v>1436</v>
      </c>
      <c r="CT456" t="s">
        <v>1437</v>
      </c>
      <c r="CU456" t="s">
        <v>1438</v>
      </c>
      <c r="CV456" t="b">
        <v>0</v>
      </c>
      <c r="CW456" t="b">
        <v>0</v>
      </c>
      <c r="CX456" t="b">
        <v>0</v>
      </c>
      <c r="CZ456" t="b">
        <v>0</v>
      </c>
      <c r="DB456" t="b">
        <v>0</v>
      </c>
      <c r="DD456" t="b">
        <v>0</v>
      </c>
      <c r="DF456" t="b">
        <v>0</v>
      </c>
      <c r="DH456" t="b">
        <v>1</v>
      </c>
      <c r="DI456" t="s">
        <v>1438</v>
      </c>
      <c r="DJ456" t="b">
        <v>0</v>
      </c>
      <c r="DL456" t="b">
        <v>0</v>
      </c>
      <c r="DN456" t="b">
        <v>0</v>
      </c>
      <c r="DP456" t="b">
        <v>0</v>
      </c>
    </row>
    <row r="457" spans="1:121" hidden="1" x14ac:dyDescent="0.35">
      <c r="A457" t="s">
        <v>121</v>
      </c>
      <c r="B457" t="s">
        <v>3631</v>
      </c>
      <c r="F457" t="s">
        <v>3632</v>
      </c>
      <c r="I457" t="s">
        <v>5127</v>
      </c>
      <c r="J457" t="s">
        <v>549</v>
      </c>
      <c r="V457" t="s">
        <v>5128</v>
      </c>
      <c r="AO457" t="s">
        <v>551</v>
      </c>
      <c r="AP457" t="s">
        <v>829</v>
      </c>
      <c r="AT457" t="s">
        <v>166</v>
      </c>
      <c r="AU457">
        <v>2026</v>
      </c>
      <c r="AV457">
        <v>278</v>
      </c>
      <c r="BD457">
        <v>106693</v>
      </c>
      <c r="BE457" t="s">
        <v>5129</v>
      </c>
      <c r="BF457">
        <v>0</v>
      </c>
      <c r="BH457" t="s">
        <v>3123</v>
      </c>
      <c r="BS457" t="s">
        <v>5130</v>
      </c>
      <c r="BT457">
        <v>0</v>
      </c>
      <c r="BU457" t="s">
        <v>5131</v>
      </c>
      <c r="BV457" t="s">
        <v>135</v>
      </c>
      <c r="BW457" t="s">
        <v>136</v>
      </c>
      <c r="BX457" t="s">
        <v>137</v>
      </c>
      <c r="BY457" t="s">
        <v>3113</v>
      </c>
      <c r="BZ457" t="s">
        <v>5132</v>
      </c>
      <c r="CA457" t="b">
        <v>0</v>
      </c>
      <c r="CB457" t="b">
        <v>1</v>
      </c>
      <c r="CC457" t="b">
        <v>1</v>
      </c>
      <c r="CD457" t="b">
        <v>1</v>
      </c>
      <c r="CE457" t="b">
        <v>0</v>
      </c>
      <c r="CG457" t="s">
        <v>5133</v>
      </c>
      <c r="CH457" t="s">
        <v>5134</v>
      </c>
      <c r="CI457" t="s">
        <v>5135</v>
      </c>
      <c r="CK457">
        <v>0</v>
      </c>
      <c r="CL457">
        <v>2</v>
      </c>
      <c r="CM457">
        <v>7</v>
      </c>
      <c r="CN457">
        <v>4</v>
      </c>
      <c r="CO457">
        <v>0</v>
      </c>
      <c r="CP457" t="s">
        <v>5131</v>
      </c>
      <c r="CQ457" t="b">
        <v>0</v>
      </c>
      <c r="CR457">
        <v>0</v>
      </c>
      <c r="CV457" t="b">
        <v>0</v>
      </c>
      <c r="CW457" t="b">
        <v>1</v>
      </c>
      <c r="CX457" t="b">
        <v>0</v>
      </c>
      <c r="CZ457" t="b">
        <v>0</v>
      </c>
      <c r="DB457" t="b">
        <v>0</v>
      </c>
      <c r="DD457" t="b">
        <v>0</v>
      </c>
      <c r="DF457" t="b">
        <v>0</v>
      </c>
      <c r="DH457" t="b">
        <v>0</v>
      </c>
      <c r="DJ457" t="b">
        <v>0</v>
      </c>
      <c r="DL457" t="b">
        <v>0</v>
      </c>
      <c r="DN457" t="b">
        <v>0</v>
      </c>
      <c r="DP457" t="b">
        <v>0</v>
      </c>
    </row>
    <row r="458" spans="1:121" hidden="1" x14ac:dyDescent="0.35">
      <c r="A458" t="s">
        <v>121</v>
      </c>
      <c r="B458" t="s">
        <v>5136</v>
      </c>
      <c r="F458" t="s">
        <v>5137</v>
      </c>
      <c r="I458" t="s">
        <v>5138</v>
      </c>
      <c r="J458" t="s">
        <v>5139</v>
      </c>
      <c r="V458" t="s">
        <v>5140</v>
      </c>
      <c r="AO458" t="s">
        <v>5141</v>
      </c>
      <c r="AP458" t="s">
        <v>5142</v>
      </c>
      <c r="AT458" t="s">
        <v>182</v>
      </c>
      <c r="AU458">
        <v>2026</v>
      </c>
      <c r="AV458">
        <v>30</v>
      </c>
      <c r="AW458">
        <v>7</v>
      </c>
      <c r="BD458">
        <v>100566</v>
      </c>
      <c r="BE458" t="s">
        <v>5143</v>
      </c>
      <c r="BF458">
        <v>0</v>
      </c>
      <c r="BH458" t="s">
        <v>291</v>
      </c>
      <c r="BS458" t="s">
        <v>5144</v>
      </c>
      <c r="BT458">
        <v>0</v>
      </c>
      <c r="BU458" t="s">
        <v>5145</v>
      </c>
      <c r="BV458" t="s">
        <v>135</v>
      </c>
      <c r="BW458" t="s">
        <v>155</v>
      </c>
      <c r="BX458" t="s">
        <v>478</v>
      </c>
      <c r="BY458" t="s">
        <v>135</v>
      </c>
      <c r="BZ458" t="s">
        <v>337</v>
      </c>
      <c r="CA458" t="b">
        <v>0</v>
      </c>
      <c r="CB458" t="b">
        <v>0</v>
      </c>
      <c r="CC458" t="b">
        <v>1</v>
      </c>
      <c r="CD458" t="b">
        <v>0</v>
      </c>
      <c r="CE458" t="b">
        <v>0</v>
      </c>
      <c r="CH458" t="s">
        <v>337</v>
      </c>
      <c r="CK458">
        <v>0</v>
      </c>
      <c r="CL458">
        <v>0</v>
      </c>
      <c r="CM458">
        <v>3</v>
      </c>
      <c r="CN458">
        <v>0</v>
      </c>
      <c r="CO458">
        <v>0</v>
      </c>
      <c r="CP458" t="s">
        <v>5145</v>
      </c>
      <c r="CQ458" t="b">
        <v>0</v>
      </c>
      <c r="CR458">
        <v>0</v>
      </c>
      <c r="CV458" t="b">
        <v>0</v>
      </c>
      <c r="CW458" t="b">
        <v>1</v>
      </c>
      <c r="CX458" t="b">
        <v>0</v>
      </c>
      <c r="CZ458" t="b">
        <v>0</v>
      </c>
      <c r="DB458" t="b">
        <v>0</v>
      </c>
      <c r="DD458" t="b">
        <v>0</v>
      </c>
      <c r="DF458" t="b">
        <v>0</v>
      </c>
      <c r="DH458" t="b">
        <v>0</v>
      </c>
      <c r="DJ458" t="b">
        <v>0</v>
      </c>
      <c r="DL458" t="b">
        <v>0</v>
      </c>
      <c r="DN458" t="b">
        <v>0</v>
      </c>
      <c r="DP458" t="b">
        <v>0</v>
      </c>
    </row>
    <row r="459" spans="1:121" hidden="1" x14ac:dyDescent="0.35">
      <c r="A459" t="s">
        <v>121</v>
      </c>
      <c r="B459" t="s">
        <v>5146</v>
      </c>
      <c r="F459" t="s">
        <v>5147</v>
      </c>
      <c r="I459" t="s">
        <v>5148</v>
      </c>
      <c r="J459" t="s">
        <v>1206</v>
      </c>
      <c r="V459" t="s">
        <v>5149</v>
      </c>
      <c r="AA459" t="s">
        <v>5150</v>
      </c>
      <c r="AB459" t="s">
        <v>5151</v>
      </c>
      <c r="AO459" t="s">
        <v>1210</v>
      </c>
      <c r="AP459" t="s">
        <v>1211</v>
      </c>
      <c r="AT459" t="s">
        <v>1212</v>
      </c>
      <c r="AU459">
        <v>2024</v>
      </c>
      <c r="AV459">
        <v>249</v>
      </c>
      <c r="AX459" t="s">
        <v>1036</v>
      </c>
      <c r="BD459">
        <v>123516</v>
      </c>
      <c r="BE459" t="s">
        <v>5152</v>
      </c>
      <c r="BF459">
        <v>0</v>
      </c>
      <c r="BH459" t="s">
        <v>263</v>
      </c>
      <c r="BS459" t="s">
        <v>5153</v>
      </c>
      <c r="BT459">
        <v>0</v>
      </c>
      <c r="BU459" t="s">
        <v>5154</v>
      </c>
      <c r="BV459" t="s">
        <v>294</v>
      </c>
      <c r="BW459" t="s">
        <v>155</v>
      </c>
      <c r="BX459" t="s">
        <v>295</v>
      </c>
      <c r="BY459" t="s">
        <v>3171</v>
      </c>
      <c r="BZ459" t="s">
        <v>5155</v>
      </c>
      <c r="CA459" t="b">
        <v>0</v>
      </c>
      <c r="CB459" t="b">
        <v>0</v>
      </c>
      <c r="CC459" t="b">
        <v>1</v>
      </c>
      <c r="CD459" t="b">
        <v>1</v>
      </c>
      <c r="CE459" t="b">
        <v>1</v>
      </c>
      <c r="CI459" t="s">
        <v>5156</v>
      </c>
      <c r="CJ459" t="s">
        <v>1516</v>
      </c>
      <c r="CK459">
        <v>0</v>
      </c>
      <c r="CL459">
        <v>0</v>
      </c>
      <c r="CM459">
        <v>1</v>
      </c>
      <c r="CN459">
        <v>1</v>
      </c>
      <c r="CO459">
        <v>1</v>
      </c>
      <c r="CP459" t="s">
        <v>5154</v>
      </c>
      <c r="CQ459" t="b">
        <v>0</v>
      </c>
      <c r="CR459">
        <v>0</v>
      </c>
      <c r="CV459" t="b">
        <v>0</v>
      </c>
      <c r="CW459" t="b">
        <v>1</v>
      </c>
      <c r="CX459" t="b">
        <v>0</v>
      </c>
      <c r="CZ459" t="b">
        <v>0</v>
      </c>
      <c r="DB459" t="b">
        <v>0</v>
      </c>
      <c r="DD459" t="b">
        <v>0</v>
      </c>
      <c r="DF459" t="b">
        <v>0</v>
      </c>
      <c r="DH459" t="b">
        <v>0</v>
      </c>
      <c r="DJ459" t="b">
        <v>0</v>
      </c>
      <c r="DL459" t="b">
        <v>0</v>
      </c>
      <c r="DN459" t="b">
        <v>0</v>
      </c>
      <c r="DP459" t="b">
        <v>0</v>
      </c>
    </row>
    <row r="460" spans="1:121" hidden="1" x14ac:dyDescent="0.35">
      <c r="A460" t="s">
        <v>121</v>
      </c>
      <c r="B460" t="s">
        <v>5157</v>
      </c>
      <c r="F460" t="s">
        <v>5158</v>
      </c>
      <c r="I460" t="s">
        <v>5159</v>
      </c>
      <c r="J460" t="s">
        <v>3339</v>
      </c>
      <c r="V460" t="s">
        <v>5160</v>
      </c>
      <c r="AA460" t="s">
        <v>5161</v>
      </c>
      <c r="AB460" t="s">
        <v>5162</v>
      </c>
      <c r="AO460" t="s">
        <v>3342</v>
      </c>
      <c r="AP460" t="s">
        <v>3343</v>
      </c>
      <c r="AT460" t="s">
        <v>5163</v>
      </c>
      <c r="AU460">
        <v>2025</v>
      </c>
      <c r="AV460">
        <v>18</v>
      </c>
      <c r="AW460">
        <v>3</v>
      </c>
      <c r="BD460">
        <v>306</v>
      </c>
      <c r="BE460" t="s">
        <v>5164</v>
      </c>
      <c r="BF460">
        <v>0</v>
      </c>
      <c r="BS460" t="s">
        <v>5165</v>
      </c>
      <c r="BT460">
        <v>0</v>
      </c>
      <c r="BU460" t="s">
        <v>5166</v>
      </c>
      <c r="BV460" t="s">
        <v>135</v>
      </c>
      <c r="BW460" t="s">
        <v>136</v>
      </c>
      <c r="BX460" t="s">
        <v>3222</v>
      </c>
      <c r="BY460" t="s">
        <v>3113</v>
      </c>
      <c r="BZ460" t="s">
        <v>5167</v>
      </c>
      <c r="CA460" t="b">
        <v>0</v>
      </c>
      <c r="CB460" t="b">
        <v>1</v>
      </c>
      <c r="CC460" t="b">
        <v>1</v>
      </c>
      <c r="CD460" t="b">
        <v>1</v>
      </c>
      <c r="CE460" t="b">
        <v>0</v>
      </c>
      <c r="CG460" t="s">
        <v>4148</v>
      </c>
      <c r="CH460" t="s">
        <v>4159</v>
      </c>
      <c r="CI460" t="s">
        <v>1743</v>
      </c>
      <c r="CK460">
        <v>0</v>
      </c>
      <c r="CL460">
        <v>2</v>
      </c>
      <c r="CM460">
        <v>10</v>
      </c>
      <c r="CN460">
        <v>6</v>
      </c>
      <c r="CO460">
        <v>0</v>
      </c>
      <c r="CP460" t="s">
        <v>5166</v>
      </c>
      <c r="CQ460" t="b">
        <v>0</v>
      </c>
      <c r="CR460">
        <v>0</v>
      </c>
      <c r="CV460" t="b">
        <v>0</v>
      </c>
      <c r="CW460" t="b">
        <v>1</v>
      </c>
      <c r="CX460" t="b">
        <v>0</v>
      </c>
      <c r="CZ460" t="b">
        <v>0</v>
      </c>
      <c r="DB460" t="b">
        <v>0</v>
      </c>
      <c r="DD460" t="b">
        <v>0</v>
      </c>
      <c r="DF460" t="b">
        <v>0</v>
      </c>
      <c r="DH460" t="b">
        <v>0</v>
      </c>
      <c r="DJ460" t="b">
        <v>0</v>
      </c>
      <c r="DL460" t="b">
        <v>0</v>
      </c>
      <c r="DN460" t="b">
        <v>0</v>
      </c>
      <c r="DP460" t="b">
        <v>0</v>
      </c>
    </row>
    <row r="461" spans="1:121" hidden="1" x14ac:dyDescent="0.35">
      <c r="A461" t="s">
        <v>121</v>
      </c>
      <c r="B461" t="s">
        <v>5168</v>
      </c>
      <c r="F461" t="s">
        <v>5169</v>
      </c>
      <c r="I461" t="s">
        <v>5170</v>
      </c>
      <c r="J461" t="s">
        <v>572</v>
      </c>
      <c r="V461" t="s">
        <v>5171</v>
      </c>
      <c r="AB461" t="s">
        <v>5172</v>
      </c>
      <c r="AP461" t="s">
        <v>576</v>
      </c>
      <c r="AT461" t="s">
        <v>279</v>
      </c>
      <c r="AU461">
        <v>2023</v>
      </c>
      <c r="AV461">
        <v>14</v>
      </c>
      <c r="AW461">
        <v>2</v>
      </c>
      <c r="BD461">
        <v>395</v>
      </c>
      <c r="BE461" t="s">
        <v>5173</v>
      </c>
      <c r="BF461">
        <v>0</v>
      </c>
      <c r="BS461" t="s">
        <v>5174</v>
      </c>
      <c r="BT461">
        <v>0</v>
      </c>
      <c r="BU461" t="s">
        <v>5175</v>
      </c>
      <c r="BV461" t="s">
        <v>135</v>
      </c>
      <c r="BW461" t="s">
        <v>136</v>
      </c>
      <c r="BX461" t="s">
        <v>2008</v>
      </c>
      <c r="BY461" t="s">
        <v>135</v>
      </c>
      <c r="BZ461" t="s">
        <v>5176</v>
      </c>
      <c r="CA461" t="b">
        <v>0</v>
      </c>
      <c r="CB461" t="b">
        <v>0</v>
      </c>
      <c r="CC461" t="b">
        <v>1</v>
      </c>
      <c r="CD461" t="b">
        <v>0</v>
      </c>
      <c r="CE461" t="b">
        <v>0</v>
      </c>
      <c r="CH461" t="s">
        <v>5176</v>
      </c>
      <c r="CK461">
        <v>0</v>
      </c>
      <c r="CL461">
        <v>0</v>
      </c>
      <c r="CM461">
        <v>8</v>
      </c>
      <c r="CN461">
        <v>0</v>
      </c>
      <c r="CO461">
        <v>0</v>
      </c>
      <c r="CP461" t="s">
        <v>5175</v>
      </c>
      <c r="CQ461" t="b">
        <v>0</v>
      </c>
      <c r="CR461">
        <v>0</v>
      </c>
      <c r="CV461" t="b">
        <v>0</v>
      </c>
      <c r="CW461" t="b">
        <v>1</v>
      </c>
      <c r="CX461" t="b">
        <v>0</v>
      </c>
      <c r="CZ461" t="b">
        <v>0</v>
      </c>
      <c r="DB461" t="b">
        <v>0</v>
      </c>
      <c r="DD461" t="b">
        <v>0</v>
      </c>
      <c r="DF461" t="b">
        <v>0</v>
      </c>
      <c r="DH461" t="b">
        <v>0</v>
      </c>
      <c r="DJ461" t="b">
        <v>0</v>
      </c>
      <c r="DL461" t="b">
        <v>0</v>
      </c>
      <c r="DN461" t="b">
        <v>0</v>
      </c>
      <c r="DP461" t="b">
        <v>0</v>
      </c>
    </row>
    <row r="462" spans="1:121" x14ac:dyDescent="0.35">
      <c r="A462" t="s">
        <v>121</v>
      </c>
      <c r="B462" t="s">
        <v>5177</v>
      </c>
      <c r="F462" t="s">
        <v>5178</v>
      </c>
      <c r="I462" t="s">
        <v>5179</v>
      </c>
      <c r="J462" t="s">
        <v>5180</v>
      </c>
      <c r="V462" t="s">
        <v>5181</v>
      </c>
      <c r="AO462" t="s">
        <v>5182</v>
      </c>
      <c r="AP462" t="s">
        <v>5183</v>
      </c>
      <c r="AT462" t="s">
        <v>1165</v>
      </c>
      <c r="AU462">
        <v>2026</v>
      </c>
      <c r="AV462">
        <v>152</v>
      </c>
      <c r="AW462">
        <v>3</v>
      </c>
      <c r="BD462">
        <v>4026009</v>
      </c>
      <c r="BE462" t="s">
        <v>5184</v>
      </c>
      <c r="BF462">
        <v>0</v>
      </c>
      <c r="BS462" t="s">
        <v>5185</v>
      </c>
      <c r="BT462">
        <v>0</v>
      </c>
      <c r="BU462" t="s">
        <v>5186</v>
      </c>
      <c r="BV462" t="s">
        <v>294</v>
      </c>
      <c r="BW462" t="s">
        <v>136</v>
      </c>
      <c r="BX462" t="s">
        <v>295</v>
      </c>
      <c r="BY462" t="s">
        <v>463</v>
      </c>
      <c r="BZ462" t="s">
        <v>1516</v>
      </c>
      <c r="CA462" t="b">
        <v>0</v>
      </c>
      <c r="CB462" t="b">
        <v>0</v>
      </c>
      <c r="CC462" t="b">
        <v>0</v>
      </c>
      <c r="CD462" t="b">
        <v>0</v>
      </c>
      <c r="CE462" t="b">
        <v>1</v>
      </c>
      <c r="CJ462" t="s">
        <v>1516</v>
      </c>
      <c r="CK462">
        <v>0</v>
      </c>
      <c r="CL462">
        <v>0</v>
      </c>
      <c r="CM462">
        <v>0</v>
      </c>
      <c r="CN462">
        <v>0</v>
      </c>
      <c r="CO462">
        <v>3</v>
      </c>
      <c r="CP462" t="s">
        <v>5186</v>
      </c>
      <c r="CQ462" t="b">
        <v>1</v>
      </c>
      <c r="CR462">
        <v>1</v>
      </c>
      <c r="CS462" t="s">
        <v>465</v>
      </c>
      <c r="CT462" t="s">
        <v>466</v>
      </c>
      <c r="CU462" t="s">
        <v>4239</v>
      </c>
      <c r="CV462" t="b">
        <v>1</v>
      </c>
      <c r="CW462" t="b">
        <v>0</v>
      </c>
      <c r="CX462" t="b">
        <v>0</v>
      </c>
      <c r="CZ462" t="b">
        <v>0</v>
      </c>
      <c r="DB462" t="b">
        <v>0</v>
      </c>
      <c r="DD462" t="b">
        <v>0</v>
      </c>
      <c r="DF462" t="b">
        <v>0</v>
      </c>
      <c r="DH462" t="b">
        <v>0</v>
      </c>
      <c r="DJ462" t="b">
        <v>0</v>
      </c>
      <c r="DL462" t="b">
        <v>0</v>
      </c>
      <c r="DN462" t="b">
        <v>0</v>
      </c>
      <c r="DP462" t="b">
        <v>1</v>
      </c>
      <c r="DQ462" t="s">
        <v>4239</v>
      </c>
    </row>
    <row r="463" spans="1:121" hidden="1" x14ac:dyDescent="0.35">
      <c r="A463" t="s">
        <v>121</v>
      </c>
      <c r="B463" t="s">
        <v>5187</v>
      </c>
      <c r="F463" t="s">
        <v>5188</v>
      </c>
      <c r="I463" t="s">
        <v>5189</v>
      </c>
      <c r="J463" t="s">
        <v>2861</v>
      </c>
      <c r="V463" t="s">
        <v>5190</v>
      </c>
      <c r="AO463" t="s">
        <v>2865</v>
      </c>
      <c r="AT463" t="s">
        <v>247</v>
      </c>
      <c r="AU463">
        <v>2007</v>
      </c>
      <c r="AV463">
        <v>70</v>
      </c>
      <c r="AW463" t="s">
        <v>5191</v>
      </c>
      <c r="AZ463" t="s">
        <v>1037</v>
      </c>
      <c r="BB463">
        <v>1525</v>
      </c>
      <c r="BC463">
        <v>1542</v>
      </c>
      <c r="BE463" t="s">
        <v>5192</v>
      </c>
      <c r="BF463">
        <v>0</v>
      </c>
      <c r="BS463" t="s">
        <v>5193</v>
      </c>
      <c r="BT463">
        <v>0</v>
      </c>
      <c r="BU463" t="s">
        <v>5194</v>
      </c>
      <c r="BV463" t="s">
        <v>135</v>
      </c>
      <c r="BW463" t="s">
        <v>155</v>
      </c>
      <c r="BX463" t="s">
        <v>440</v>
      </c>
      <c r="BY463" t="s">
        <v>135</v>
      </c>
      <c r="BZ463" t="s">
        <v>140</v>
      </c>
      <c r="CA463" t="b">
        <v>0</v>
      </c>
      <c r="CB463" t="b">
        <v>0</v>
      </c>
      <c r="CC463" t="b">
        <v>1</v>
      </c>
      <c r="CD463" t="b">
        <v>0</v>
      </c>
      <c r="CE463" t="b">
        <v>0</v>
      </c>
      <c r="CH463" t="s">
        <v>140</v>
      </c>
      <c r="CK463">
        <v>0</v>
      </c>
      <c r="CL463">
        <v>0</v>
      </c>
      <c r="CM463">
        <v>4</v>
      </c>
      <c r="CN463">
        <v>0</v>
      </c>
      <c r="CO463">
        <v>0</v>
      </c>
      <c r="CP463" t="s">
        <v>5194</v>
      </c>
      <c r="CQ463" t="b">
        <v>0</v>
      </c>
      <c r="CR463">
        <v>0</v>
      </c>
      <c r="CV463" t="b">
        <v>0</v>
      </c>
      <c r="CW463" t="b">
        <v>1</v>
      </c>
      <c r="CX463" t="b">
        <v>0</v>
      </c>
      <c r="CZ463" t="b">
        <v>0</v>
      </c>
      <c r="DB463" t="b">
        <v>0</v>
      </c>
      <c r="DD463" t="b">
        <v>0</v>
      </c>
      <c r="DF463" t="b">
        <v>0</v>
      </c>
      <c r="DH463" t="b">
        <v>0</v>
      </c>
      <c r="DJ463" t="b">
        <v>0</v>
      </c>
      <c r="DL463" t="b">
        <v>0</v>
      </c>
      <c r="DN463" t="b">
        <v>0</v>
      </c>
      <c r="DP463" t="b">
        <v>0</v>
      </c>
    </row>
    <row r="464" spans="1:121" x14ac:dyDescent="0.35">
      <c r="A464" t="s">
        <v>121</v>
      </c>
      <c r="B464" t="s">
        <v>5195</v>
      </c>
      <c r="F464" t="s">
        <v>5196</v>
      </c>
      <c r="I464" t="s">
        <v>5197</v>
      </c>
      <c r="J464" t="s">
        <v>5198</v>
      </c>
      <c r="V464" t="s">
        <v>5199</v>
      </c>
      <c r="AA464" t="s">
        <v>5200</v>
      </c>
      <c r="AP464" t="s">
        <v>5201</v>
      </c>
      <c r="AT464" t="s">
        <v>3873</v>
      </c>
      <c r="AU464">
        <v>2025</v>
      </c>
      <c r="AV464">
        <v>6</v>
      </c>
      <c r="AW464">
        <v>1</v>
      </c>
      <c r="BD464">
        <v>18</v>
      </c>
      <c r="BE464" t="s">
        <v>5202</v>
      </c>
      <c r="BF464">
        <v>0</v>
      </c>
      <c r="BS464" t="s">
        <v>5203</v>
      </c>
      <c r="BT464">
        <v>0</v>
      </c>
      <c r="BU464" t="s">
        <v>5204</v>
      </c>
      <c r="BV464" t="s">
        <v>135</v>
      </c>
      <c r="BW464" t="s">
        <v>155</v>
      </c>
      <c r="BX464" t="s">
        <v>883</v>
      </c>
      <c r="BY464" t="s">
        <v>3113</v>
      </c>
      <c r="BZ464" t="s">
        <v>5205</v>
      </c>
      <c r="CA464" t="b">
        <v>0</v>
      </c>
      <c r="CB464" t="b">
        <v>1</v>
      </c>
      <c r="CC464" t="b">
        <v>1</v>
      </c>
      <c r="CD464" t="b">
        <v>1</v>
      </c>
      <c r="CE464" t="b">
        <v>0</v>
      </c>
      <c r="CG464" t="s">
        <v>3090</v>
      </c>
      <c r="CH464" t="s">
        <v>140</v>
      </c>
      <c r="CI464" t="s">
        <v>5206</v>
      </c>
      <c r="CK464">
        <v>0</v>
      </c>
      <c r="CL464">
        <v>1</v>
      </c>
      <c r="CM464">
        <v>2</v>
      </c>
      <c r="CN464">
        <v>1</v>
      </c>
      <c r="CO464">
        <v>0</v>
      </c>
      <c r="CP464" t="s">
        <v>5204</v>
      </c>
      <c r="CQ464" t="b">
        <v>1</v>
      </c>
      <c r="CR464">
        <v>1</v>
      </c>
      <c r="CS464" t="s">
        <v>465</v>
      </c>
      <c r="CT464" t="s">
        <v>466</v>
      </c>
      <c r="CU464" t="s">
        <v>672</v>
      </c>
      <c r="CV464" t="b">
        <v>1</v>
      </c>
      <c r="CW464" t="b">
        <v>0</v>
      </c>
      <c r="CX464" t="b">
        <v>0</v>
      </c>
      <c r="CZ464" t="b">
        <v>0</v>
      </c>
      <c r="DB464" t="b">
        <v>0</v>
      </c>
      <c r="DD464" t="b">
        <v>0</v>
      </c>
      <c r="DF464" t="b">
        <v>0</v>
      </c>
      <c r="DH464" t="b">
        <v>0</v>
      </c>
      <c r="DJ464" t="b">
        <v>0</v>
      </c>
      <c r="DL464" t="b">
        <v>0</v>
      </c>
      <c r="DN464" t="b">
        <v>0</v>
      </c>
      <c r="DP464" t="b">
        <v>1</v>
      </c>
      <c r="DQ464" t="s">
        <v>672</v>
      </c>
    </row>
    <row r="465" spans="1:121" hidden="1" x14ac:dyDescent="0.35">
      <c r="A465" t="s">
        <v>121</v>
      </c>
      <c r="B465" t="s">
        <v>5207</v>
      </c>
      <c r="F465" t="s">
        <v>5208</v>
      </c>
      <c r="I465" t="s">
        <v>5209</v>
      </c>
      <c r="J465" t="s">
        <v>5210</v>
      </c>
      <c r="V465" t="s">
        <v>5211</v>
      </c>
      <c r="AA465" t="s">
        <v>5212</v>
      </c>
      <c r="AB465" t="s">
        <v>5213</v>
      </c>
      <c r="AP465" t="s">
        <v>5214</v>
      </c>
      <c r="AT465" t="s">
        <v>195</v>
      </c>
      <c r="AU465">
        <v>2022</v>
      </c>
      <c r="AV465">
        <v>16</v>
      </c>
      <c r="BD465">
        <v>200138</v>
      </c>
      <c r="BE465" t="s">
        <v>5215</v>
      </c>
      <c r="BF465">
        <v>0</v>
      </c>
      <c r="BS465" t="s">
        <v>5216</v>
      </c>
      <c r="BT465">
        <v>0</v>
      </c>
      <c r="BU465" t="s">
        <v>5217</v>
      </c>
      <c r="BV465" t="s">
        <v>135</v>
      </c>
      <c r="BW465" t="s">
        <v>136</v>
      </c>
      <c r="BX465" t="s">
        <v>2008</v>
      </c>
      <c r="BY465" t="s">
        <v>135</v>
      </c>
      <c r="BZ465" t="s">
        <v>1110</v>
      </c>
      <c r="CA465" t="b">
        <v>0</v>
      </c>
      <c r="CB465" t="b">
        <v>0</v>
      </c>
      <c r="CC465" t="b">
        <v>1</v>
      </c>
      <c r="CD465" t="b">
        <v>0</v>
      </c>
      <c r="CE465" t="b">
        <v>0</v>
      </c>
      <c r="CH465" t="s">
        <v>1110</v>
      </c>
      <c r="CK465">
        <v>0</v>
      </c>
      <c r="CL465">
        <v>0</v>
      </c>
      <c r="CM465">
        <v>8</v>
      </c>
      <c r="CN465">
        <v>0</v>
      </c>
      <c r="CO465">
        <v>0</v>
      </c>
      <c r="CP465" t="s">
        <v>5217</v>
      </c>
      <c r="CQ465" t="b">
        <v>0</v>
      </c>
      <c r="CR465">
        <v>0</v>
      </c>
      <c r="CV465" t="b">
        <v>0</v>
      </c>
      <c r="CW465" t="b">
        <v>1</v>
      </c>
      <c r="CX465" t="b">
        <v>0</v>
      </c>
      <c r="CZ465" t="b">
        <v>0</v>
      </c>
      <c r="DB465" t="b">
        <v>0</v>
      </c>
      <c r="DD465" t="b">
        <v>0</v>
      </c>
      <c r="DF465" t="b">
        <v>0</v>
      </c>
      <c r="DH465" t="b">
        <v>0</v>
      </c>
      <c r="DJ465" t="b">
        <v>0</v>
      </c>
      <c r="DL465" t="b">
        <v>0</v>
      </c>
      <c r="DN465" t="b">
        <v>0</v>
      </c>
      <c r="DP465" t="b">
        <v>0</v>
      </c>
    </row>
    <row r="466" spans="1:121" hidden="1" x14ac:dyDescent="0.35">
      <c r="A466" t="s">
        <v>121</v>
      </c>
      <c r="B466" t="s">
        <v>5218</v>
      </c>
      <c r="F466" t="s">
        <v>5219</v>
      </c>
      <c r="I466" t="s">
        <v>5220</v>
      </c>
      <c r="J466" t="s">
        <v>2665</v>
      </c>
      <c r="V466" t="s">
        <v>5221</v>
      </c>
      <c r="AO466" t="s">
        <v>2668</v>
      </c>
      <c r="AP466" t="s">
        <v>2669</v>
      </c>
      <c r="AT466" t="s">
        <v>182</v>
      </c>
      <c r="AU466">
        <v>2020</v>
      </c>
      <c r="AV466">
        <v>92</v>
      </c>
      <c r="BD466">
        <v>106294</v>
      </c>
      <c r="BE466" t="s">
        <v>5222</v>
      </c>
      <c r="BF466">
        <v>0</v>
      </c>
      <c r="BS466" t="s">
        <v>5223</v>
      </c>
      <c r="BT466">
        <v>0</v>
      </c>
      <c r="BU466" t="s">
        <v>5224</v>
      </c>
      <c r="BV466" t="s">
        <v>294</v>
      </c>
      <c r="BW466" t="s">
        <v>136</v>
      </c>
      <c r="BX466" t="s">
        <v>295</v>
      </c>
      <c r="BY466" t="s">
        <v>463</v>
      </c>
      <c r="BZ466" t="s">
        <v>1619</v>
      </c>
      <c r="CA466" t="b">
        <v>0</v>
      </c>
      <c r="CB466" t="b">
        <v>0</v>
      </c>
      <c r="CC466" t="b">
        <v>0</v>
      </c>
      <c r="CD466" t="b">
        <v>0</v>
      </c>
      <c r="CE466" t="b">
        <v>1</v>
      </c>
      <c r="CJ466" t="s">
        <v>1619</v>
      </c>
      <c r="CK466">
        <v>0</v>
      </c>
      <c r="CL466">
        <v>0</v>
      </c>
      <c r="CM466">
        <v>0</v>
      </c>
      <c r="CN466">
        <v>0</v>
      </c>
      <c r="CO466">
        <v>4</v>
      </c>
      <c r="CP466" t="s">
        <v>5224</v>
      </c>
      <c r="CQ466" t="b">
        <v>0</v>
      </c>
      <c r="CR466">
        <v>0</v>
      </c>
      <c r="CV466" t="b">
        <v>0</v>
      </c>
      <c r="CW466" t="b">
        <v>1</v>
      </c>
      <c r="CX466" t="b">
        <v>0</v>
      </c>
      <c r="CZ466" t="b">
        <v>0</v>
      </c>
      <c r="DB466" t="b">
        <v>0</v>
      </c>
      <c r="DD466" t="b">
        <v>0</v>
      </c>
      <c r="DF466" t="b">
        <v>0</v>
      </c>
      <c r="DH466" t="b">
        <v>0</v>
      </c>
      <c r="DJ466" t="b">
        <v>0</v>
      </c>
      <c r="DL466" t="b">
        <v>0</v>
      </c>
      <c r="DN466" t="b">
        <v>0</v>
      </c>
      <c r="DP466" t="b">
        <v>0</v>
      </c>
    </row>
    <row r="467" spans="1:121" hidden="1" x14ac:dyDescent="0.35">
      <c r="A467" t="s">
        <v>121</v>
      </c>
      <c r="B467" t="s">
        <v>5225</v>
      </c>
      <c r="F467" t="s">
        <v>5226</v>
      </c>
      <c r="I467" t="s">
        <v>5227</v>
      </c>
      <c r="J467" t="s">
        <v>328</v>
      </c>
      <c r="V467" t="s">
        <v>5228</v>
      </c>
      <c r="AA467" t="s">
        <v>5229</v>
      </c>
      <c r="AB467" t="s">
        <v>5230</v>
      </c>
      <c r="AO467" t="s">
        <v>332</v>
      </c>
      <c r="AU467">
        <v>2019</v>
      </c>
      <c r="AV467">
        <v>7</v>
      </c>
      <c r="BB467">
        <v>60322</v>
      </c>
      <c r="BC467">
        <v>60332</v>
      </c>
      <c r="BE467" t="s">
        <v>5231</v>
      </c>
      <c r="BF467">
        <v>0</v>
      </c>
      <c r="BS467" t="s">
        <v>5232</v>
      </c>
      <c r="BT467">
        <v>0</v>
      </c>
      <c r="BU467" t="s">
        <v>5233</v>
      </c>
      <c r="BV467" t="s">
        <v>294</v>
      </c>
      <c r="BW467" t="s">
        <v>136</v>
      </c>
      <c r="BX467" t="s">
        <v>295</v>
      </c>
      <c r="BY467" t="s">
        <v>2870</v>
      </c>
      <c r="BZ467" t="s">
        <v>2871</v>
      </c>
      <c r="CA467" t="b">
        <v>0</v>
      </c>
      <c r="CB467" t="b">
        <v>0</v>
      </c>
      <c r="CC467" t="b">
        <v>1</v>
      </c>
      <c r="CD467" t="b">
        <v>0</v>
      </c>
      <c r="CE467" t="b">
        <v>1</v>
      </c>
      <c r="CH467" t="s">
        <v>140</v>
      </c>
      <c r="CJ467" t="s">
        <v>1516</v>
      </c>
      <c r="CK467">
        <v>0</v>
      </c>
      <c r="CL467">
        <v>0</v>
      </c>
      <c r="CM467">
        <v>4</v>
      </c>
      <c r="CN467">
        <v>0</v>
      </c>
      <c r="CO467">
        <v>4</v>
      </c>
      <c r="CP467" t="s">
        <v>5233</v>
      </c>
      <c r="CQ467" t="b">
        <v>0</v>
      </c>
      <c r="CR467">
        <v>0</v>
      </c>
      <c r="CV467" t="b">
        <v>0</v>
      </c>
      <c r="CW467" t="b">
        <v>1</v>
      </c>
      <c r="CX467" t="b">
        <v>0</v>
      </c>
      <c r="CZ467" t="b">
        <v>0</v>
      </c>
      <c r="DB467" t="b">
        <v>0</v>
      </c>
      <c r="DD467" t="b">
        <v>0</v>
      </c>
      <c r="DF467" t="b">
        <v>0</v>
      </c>
      <c r="DH467" t="b">
        <v>0</v>
      </c>
      <c r="DJ467" t="b">
        <v>0</v>
      </c>
      <c r="DL467" t="b">
        <v>0</v>
      </c>
      <c r="DN467" t="b">
        <v>0</v>
      </c>
      <c r="DP467" t="b">
        <v>0</v>
      </c>
    </row>
    <row r="468" spans="1:121" hidden="1" x14ac:dyDescent="0.35">
      <c r="A468" t="s">
        <v>121</v>
      </c>
      <c r="B468" t="s">
        <v>5234</v>
      </c>
      <c r="F468" t="s">
        <v>5235</v>
      </c>
      <c r="I468" t="s">
        <v>5236</v>
      </c>
      <c r="J468" t="s">
        <v>1723</v>
      </c>
      <c r="V468" t="s">
        <v>5237</v>
      </c>
      <c r="AA468" t="s">
        <v>5238</v>
      </c>
      <c r="AB468" t="s">
        <v>5239</v>
      </c>
      <c r="AO468" t="s">
        <v>1727</v>
      </c>
      <c r="AP468" t="s">
        <v>1728</v>
      </c>
      <c r="AU468">
        <v>2025</v>
      </c>
      <c r="AV468">
        <v>63</v>
      </c>
      <c r="BD468">
        <v>5105813</v>
      </c>
      <c r="BE468" t="s">
        <v>5240</v>
      </c>
      <c r="BF468">
        <v>0</v>
      </c>
      <c r="BS468" t="s">
        <v>5241</v>
      </c>
      <c r="BT468">
        <v>0</v>
      </c>
      <c r="BU468" t="s">
        <v>5242</v>
      </c>
      <c r="BV468" t="s">
        <v>135</v>
      </c>
      <c r="BW468" t="s">
        <v>136</v>
      </c>
      <c r="BX468" t="s">
        <v>2008</v>
      </c>
      <c r="BY468" t="s">
        <v>138</v>
      </c>
      <c r="BZ468" t="s">
        <v>5243</v>
      </c>
      <c r="CA468" t="b">
        <v>0</v>
      </c>
      <c r="CB468" t="b">
        <v>0</v>
      </c>
      <c r="CC468" t="b">
        <v>1</v>
      </c>
      <c r="CD468" t="b">
        <v>1</v>
      </c>
      <c r="CE468" t="b">
        <v>0</v>
      </c>
      <c r="CH468" t="s">
        <v>4928</v>
      </c>
      <c r="CI468" t="s">
        <v>849</v>
      </c>
      <c r="CK468">
        <v>0</v>
      </c>
      <c r="CL468">
        <v>0</v>
      </c>
      <c r="CM468">
        <v>8</v>
      </c>
      <c r="CN468">
        <v>5</v>
      </c>
      <c r="CO468">
        <v>0</v>
      </c>
      <c r="CP468" t="s">
        <v>5242</v>
      </c>
      <c r="CQ468" t="b">
        <v>0</v>
      </c>
      <c r="CR468">
        <v>0</v>
      </c>
      <c r="CV468" t="b">
        <v>0</v>
      </c>
      <c r="CW468" t="b">
        <v>1</v>
      </c>
      <c r="CX468" t="b">
        <v>0</v>
      </c>
      <c r="CZ468" t="b">
        <v>0</v>
      </c>
      <c r="DB468" t="b">
        <v>0</v>
      </c>
      <c r="DD468" t="b">
        <v>0</v>
      </c>
      <c r="DF468" t="b">
        <v>0</v>
      </c>
      <c r="DH468" t="b">
        <v>0</v>
      </c>
      <c r="DJ468" t="b">
        <v>0</v>
      </c>
      <c r="DL468" t="b">
        <v>0</v>
      </c>
      <c r="DN468" t="b">
        <v>0</v>
      </c>
      <c r="DP468" t="b">
        <v>0</v>
      </c>
    </row>
    <row r="469" spans="1:121" hidden="1" x14ac:dyDescent="0.35">
      <c r="A469" t="s">
        <v>121</v>
      </c>
      <c r="B469" t="s">
        <v>5244</v>
      </c>
      <c r="F469" t="s">
        <v>5245</v>
      </c>
      <c r="I469" t="s">
        <v>5246</v>
      </c>
      <c r="J469" t="s">
        <v>328</v>
      </c>
      <c r="V469" t="s">
        <v>5247</v>
      </c>
      <c r="AA469" t="s">
        <v>5248</v>
      </c>
      <c r="AB469" t="s">
        <v>5249</v>
      </c>
      <c r="AO469" t="s">
        <v>332</v>
      </c>
      <c r="AU469">
        <v>2020</v>
      </c>
      <c r="AV469">
        <v>8</v>
      </c>
      <c r="BB469">
        <v>85038</v>
      </c>
      <c r="BC469">
        <v>85050</v>
      </c>
      <c r="BE469" t="s">
        <v>5250</v>
      </c>
      <c r="BF469">
        <v>0</v>
      </c>
      <c r="BS469" t="s">
        <v>5251</v>
      </c>
      <c r="BT469">
        <v>0</v>
      </c>
      <c r="BU469" t="s">
        <v>5252</v>
      </c>
      <c r="BV469" t="s">
        <v>294</v>
      </c>
      <c r="BW469" t="s">
        <v>155</v>
      </c>
      <c r="BX469" t="s">
        <v>295</v>
      </c>
      <c r="BY469" t="s">
        <v>2790</v>
      </c>
      <c r="BZ469" t="s">
        <v>5253</v>
      </c>
      <c r="CA469" t="b">
        <v>0</v>
      </c>
      <c r="CB469" t="b">
        <v>1</v>
      </c>
      <c r="CC469" t="b">
        <v>1</v>
      </c>
      <c r="CD469" t="b">
        <v>0</v>
      </c>
      <c r="CE469" t="b">
        <v>1</v>
      </c>
      <c r="CG469" t="s">
        <v>365</v>
      </c>
      <c r="CH469" t="s">
        <v>5254</v>
      </c>
      <c r="CJ469" t="s">
        <v>1516</v>
      </c>
      <c r="CK469">
        <v>0</v>
      </c>
      <c r="CL469">
        <v>1</v>
      </c>
      <c r="CM469">
        <v>1</v>
      </c>
      <c r="CN469">
        <v>0</v>
      </c>
      <c r="CO469">
        <v>1</v>
      </c>
      <c r="CP469" t="s">
        <v>5252</v>
      </c>
      <c r="CQ469" t="b">
        <v>0</v>
      </c>
      <c r="CR469">
        <v>0</v>
      </c>
      <c r="CV469" t="b">
        <v>0</v>
      </c>
      <c r="CW469" t="b">
        <v>1</v>
      </c>
      <c r="CX469" t="b">
        <v>0</v>
      </c>
      <c r="CZ469" t="b">
        <v>0</v>
      </c>
      <c r="DB469" t="b">
        <v>0</v>
      </c>
      <c r="DD469" t="b">
        <v>0</v>
      </c>
      <c r="DF469" t="b">
        <v>0</v>
      </c>
      <c r="DH469" t="b">
        <v>0</v>
      </c>
      <c r="DJ469" t="b">
        <v>0</v>
      </c>
      <c r="DL469" t="b">
        <v>0</v>
      </c>
      <c r="DN469" t="b">
        <v>0</v>
      </c>
      <c r="DP469" t="b">
        <v>0</v>
      </c>
    </row>
    <row r="470" spans="1:121" x14ac:dyDescent="0.35">
      <c r="A470" t="s">
        <v>121</v>
      </c>
      <c r="B470" t="s">
        <v>5255</v>
      </c>
      <c r="F470" t="s">
        <v>5256</v>
      </c>
      <c r="I470" t="s">
        <v>5257</v>
      </c>
      <c r="J470" t="s">
        <v>241</v>
      </c>
      <c r="V470" t="s">
        <v>5258</v>
      </c>
      <c r="AA470" t="s">
        <v>5259</v>
      </c>
      <c r="AB470" t="s">
        <v>5260</v>
      </c>
      <c r="AO470" t="s">
        <v>245</v>
      </c>
      <c r="AP470" t="s">
        <v>246</v>
      </c>
      <c r="AT470" t="s">
        <v>359</v>
      </c>
      <c r="AU470">
        <v>2018</v>
      </c>
      <c r="AV470">
        <v>180</v>
      </c>
      <c r="BB470">
        <v>49</v>
      </c>
      <c r="BC470">
        <v>65</v>
      </c>
      <c r="BE470" t="s">
        <v>5261</v>
      </c>
      <c r="BF470">
        <v>0</v>
      </c>
      <c r="BS470" t="s">
        <v>5262</v>
      </c>
      <c r="BT470">
        <v>0</v>
      </c>
      <c r="BU470" t="s">
        <v>5263</v>
      </c>
      <c r="BV470" t="s">
        <v>154</v>
      </c>
      <c r="BW470" t="s">
        <v>155</v>
      </c>
      <c r="BX470" t="s">
        <v>170</v>
      </c>
      <c r="BY470" t="s">
        <v>154</v>
      </c>
      <c r="BZ470" t="s">
        <v>1414</v>
      </c>
      <c r="CA470" t="b">
        <v>1</v>
      </c>
      <c r="CB470" t="b">
        <v>0</v>
      </c>
      <c r="CC470" t="b">
        <v>0</v>
      </c>
      <c r="CD470" t="b">
        <v>0</v>
      </c>
      <c r="CE470" t="b">
        <v>0</v>
      </c>
      <c r="CF470" t="s">
        <v>1414</v>
      </c>
      <c r="CK470">
        <v>2</v>
      </c>
      <c r="CL470">
        <v>0</v>
      </c>
      <c r="CM470">
        <v>0</v>
      </c>
      <c r="CN470">
        <v>0</v>
      </c>
      <c r="CO470">
        <v>0</v>
      </c>
      <c r="CP470" t="s">
        <v>5263</v>
      </c>
      <c r="CQ470" t="b">
        <v>1</v>
      </c>
      <c r="CR470">
        <v>1</v>
      </c>
      <c r="CS470" t="s">
        <v>172</v>
      </c>
      <c r="CT470" t="s">
        <v>173</v>
      </c>
      <c r="CU470" t="s">
        <v>5264</v>
      </c>
      <c r="CV470" t="b">
        <v>0</v>
      </c>
      <c r="CW470" t="b">
        <v>0</v>
      </c>
      <c r="CX470" t="b">
        <v>1</v>
      </c>
      <c r="CY470" t="s">
        <v>5264</v>
      </c>
      <c r="CZ470" t="b">
        <v>0</v>
      </c>
      <c r="DB470" t="b">
        <v>0</v>
      </c>
      <c r="DD470" t="b">
        <v>0</v>
      </c>
      <c r="DF470" t="b">
        <v>0</v>
      </c>
      <c r="DH470" t="b">
        <v>0</v>
      </c>
      <c r="DJ470" t="b">
        <v>0</v>
      </c>
      <c r="DL470" t="b">
        <v>0</v>
      </c>
      <c r="DN470" t="b">
        <v>0</v>
      </c>
      <c r="DP470" t="b">
        <v>0</v>
      </c>
    </row>
    <row r="471" spans="1:121" hidden="1" x14ac:dyDescent="0.35">
      <c r="A471" t="s">
        <v>121</v>
      </c>
      <c r="B471" t="s">
        <v>5265</v>
      </c>
      <c r="F471" t="s">
        <v>5266</v>
      </c>
      <c r="I471" t="s">
        <v>5267</v>
      </c>
      <c r="J471" t="s">
        <v>676</v>
      </c>
      <c r="V471" t="s">
        <v>5268</v>
      </c>
      <c r="AA471" t="s">
        <v>5269</v>
      </c>
      <c r="AB471" t="s">
        <v>679</v>
      </c>
      <c r="AO471" t="s">
        <v>680</v>
      </c>
      <c r="AP471" t="s">
        <v>681</v>
      </c>
      <c r="AT471" t="s">
        <v>795</v>
      </c>
      <c r="AU471">
        <v>2016</v>
      </c>
      <c r="AV471">
        <v>73</v>
      </c>
      <c r="AW471">
        <v>8</v>
      </c>
      <c r="BB471">
        <v>3093</v>
      </c>
      <c r="BC471">
        <v>3113</v>
      </c>
      <c r="BE471" t="s">
        <v>5270</v>
      </c>
      <c r="BF471">
        <v>0</v>
      </c>
      <c r="BS471" t="s">
        <v>5271</v>
      </c>
      <c r="BT471">
        <v>0</v>
      </c>
      <c r="BU471" t="s">
        <v>5272</v>
      </c>
      <c r="BV471" t="s">
        <v>154</v>
      </c>
      <c r="BW471" t="s">
        <v>155</v>
      </c>
      <c r="BX471" t="s">
        <v>156</v>
      </c>
      <c r="BY471" t="s">
        <v>154</v>
      </c>
      <c r="BZ471" t="s">
        <v>946</v>
      </c>
      <c r="CA471" t="b">
        <v>1</v>
      </c>
      <c r="CB471" t="b">
        <v>0</v>
      </c>
      <c r="CC471" t="b">
        <v>0</v>
      </c>
      <c r="CD471" t="b">
        <v>0</v>
      </c>
      <c r="CE471" t="b">
        <v>0</v>
      </c>
      <c r="CF471" t="s">
        <v>946</v>
      </c>
      <c r="CK471">
        <v>1</v>
      </c>
      <c r="CL471">
        <v>0</v>
      </c>
      <c r="CM471">
        <v>0</v>
      </c>
      <c r="CN471">
        <v>0</v>
      </c>
      <c r="CO471">
        <v>0</v>
      </c>
      <c r="CP471" t="s">
        <v>5272</v>
      </c>
      <c r="CQ471" t="b">
        <v>0</v>
      </c>
      <c r="CR471">
        <v>0</v>
      </c>
      <c r="CV471" t="b">
        <v>0</v>
      </c>
      <c r="CW471" t="b">
        <v>1</v>
      </c>
      <c r="CX471" t="b">
        <v>0</v>
      </c>
      <c r="CZ471" t="b">
        <v>0</v>
      </c>
      <c r="DB471" t="b">
        <v>0</v>
      </c>
      <c r="DD471" t="b">
        <v>0</v>
      </c>
      <c r="DF471" t="b">
        <v>0</v>
      </c>
      <c r="DH471" t="b">
        <v>0</v>
      </c>
      <c r="DJ471" t="b">
        <v>0</v>
      </c>
      <c r="DL471" t="b">
        <v>0</v>
      </c>
      <c r="DN471" t="b">
        <v>0</v>
      </c>
      <c r="DP471" t="b">
        <v>0</v>
      </c>
    </row>
    <row r="472" spans="1:121" x14ac:dyDescent="0.35">
      <c r="A472" t="s">
        <v>121</v>
      </c>
      <c r="B472" t="s">
        <v>5273</v>
      </c>
      <c r="F472" t="s">
        <v>5274</v>
      </c>
      <c r="I472" t="s">
        <v>5275</v>
      </c>
      <c r="J472" t="s">
        <v>5276</v>
      </c>
      <c r="V472" t="s">
        <v>5277</v>
      </c>
      <c r="AB472" t="s">
        <v>5278</v>
      </c>
      <c r="AO472" t="s">
        <v>5279</v>
      </c>
      <c r="AP472" t="s">
        <v>5280</v>
      </c>
      <c r="AT472" t="s">
        <v>3376</v>
      </c>
      <c r="AU472">
        <v>2025</v>
      </c>
      <c r="AV472">
        <v>46</v>
      </c>
      <c r="AW472">
        <v>23</v>
      </c>
      <c r="BB472">
        <v>9213</v>
      </c>
      <c r="BC472">
        <v>9233</v>
      </c>
      <c r="BE472" t="s">
        <v>5281</v>
      </c>
      <c r="BF472">
        <v>0</v>
      </c>
      <c r="BH472" t="s">
        <v>2060</v>
      </c>
      <c r="BS472" t="s">
        <v>5282</v>
      </c>
      <c r="BT472">
        <v>0</v>
      </c>
      <c r="BU472" t="s">
        <v>5283</v>
      </c>
      <c r="BV472" t="s">
        <v>294</v>
      </c>
      <c r="BW472" t="s">
        <v>155</v>
      </c>
      <c r="BX472" t="s">
        <v>732</v>
      </c>
      <c r="BY472" t="s">
        <v>1266</v>
      </c>
      <c r="BZ472" t="s">
        <v>5284</v>
      </c>
      <c r="CA472" t="b">
        <v>1</v>
      </c>
      <c r="CB472" t="b">
        <v>0</v>
      </c>
      <c r="CC472" t="b">
        <v>1</v>
      </c>
      <c r="CD472" t="b">
        <v>0</v>
      </c>
      <c r="CE472" t="b">
        <v>0</v>
      </c>
      <c r="CF472" t="s">
        <v>171</v>
      </c>
      <c r="CH472" t="s">
        <v>5285</v>
      </c>
      <c r="CK472">
        <v>2</v>
      </c>
      <c r="CL472">
        <v>0</v>
      </c>
      <c r="CM472">
        <v>7</v>
      </c>
      <c r="CN472">
        <v>0</v>
      </c>
      <c r="CO472">
        <v>0</v>
      </c>
      <c r="CP472" t="s">
        <v>5283</v>
      </c>
      <c r="CQ472" t="b">
        <v>1</v>
      </c>
      <c r="CR472">
        <v>1</v>
      </c>
      <c r="CS472" t="s">
        <v>544</v>
      </c>
      <c r="CT472" t="s">
        <v>545</v>
      </c>
      <c r="CU472" t="s">
        <v>5286</v>
      </c>
      <c r="CV472" t="b">
        <v>0</v>
      </c>
      <c r="CW472" t="b">
        <v>0</v>
      </c>
      <c r="CX472" t="b">
        <v>0</v>
      </c>
      <c r="CZ472" t="b">
        <v>0</v>
      </c>
      <c r="DB472" t="b">
        <v>0</v>
      </c>
      <c r="DD472" t="b">
        <v>1</v>
      </c>
      <c r="DE472" t="s">
        <v>5286</v>
      </c>
      <c r="DF472" t="b">
        <v>0</v>
      </c>
      <c r="DH472" t="b">
        <v>0</v>
      </c>
      <c r="DJ472" t="b">
        <v>0</v>
      </c>
      <c r="DL472" t="b">
        <v>0</v>
      </c>
      <c r="DN472" t="b">
        <v>0</v>
      </c>
      <c r="DP472" t="b">
        <v>0</v>
      </c>
    </row>
    <row r="473" spans="1:121" hidden="1" x14ac:dyDescent="0.35">
      <c r="A473" t="s">
        <v>121</v>
      </c>
      <c r="B473" t="s">
        <v>5287</v>
      </c>
      <c r="F473" t="s">
        <v>5288</v>
      </c>
      <c r="I473" t="s">
        <v>5289</v>
      </c>
      <c r="J473" t="s">
        <v>241</v>
      </c>
      <c r="V473" t="s">
        <v>5290</v>
      </c>
      <c r="AA473" t="s">
        <v>5291</v>
      </c>
      <c r="AB473" t="s">
        <v>5292</v>
      </c>
      <c r="AO473" t="s">
        <v>245</v>
      </c>
      <c r="AP473" t="s">
        <v>246</v>
      </c>
      <c r="AT473" t="s">
        <v>435</v>
      </c>
      <c r="AU473">
        <v>2018</v>
      </c>
      <c r="AV473">
        <v>177</v>
      </c>
      <c r="BB473">
        <v>260</v>
      </c>
      <c r="BC473">
        <v>274</v>
      </c>
      <c r="BE473" t="s">
        <v>5293</v>
      </c>
      <c r="BF473">
        <v>0</v>
      </c>
      <c r="BS473" t="s">
        <v>5294</v>
      </c>
      <c r="BT473">
        <v>0</v>
      </c>
      <c r="BU473" t="s">
        <v>5295</v>
      </c>
      <c r="BV473" t="s">
        <v>154</v>
      </c>
      <c r="BW473" t="s">
        <v>155</v>
      </c>
      <c r="BX473" t="s">
        <v>199</v>
      </c>
      <c r="BY473" t="s">
        <v>154</v>
      </c>
      <c r="BZ473" t="s">
        <v>5296</v>
      </c>
      <c r="CA473" t="b">
        <v>1</v>
      </c>
      <c r="CB473" t="b">
        <v>0</v>
      </c>
      <c r="CC473" t="b">
        <v>0</v>
      </c>
      <c r="CD473" t="b">
        <v>0</v>
      </c>
      <c r="CE473" t="b">
        <v>0</v>
      </c>
      <c r="CF473" t="s">
        <v>5296</v>
      </c>
      <c r="CK473">
        <v>4</v>
      </c>
      <c r="CL473">
        <v>0</v>
      </c>
      <c r="CM473">
        <v>0</v>
      </c>
      <c r="CN473">
        <v>0</v>
      </c>
      <c r="CO473">
        <v>0</v>
      </c>
      <c r="CP473" t="s">
        <v>5295</v>
      </c>
      <c r="CQ473" t="b">
        <v>0</v>
      </c>
      <c r="CR473">
        <v>0</v>
      </c>
      <c r="CV473" t="b">
        <v>0</v>
      </c>
      <c r="CW473" t="b">
        <v>1</v>
      </c>
      <c r="CX473" t="b">
        <v>0</v>
      </c>
      <c r="CZ473" t="b">
        <v>0</v>
      </c>
      <c r="DB473" t="b">
        <v>0</v>
      </c>
      <c r="DD473" t="b">
        <v>0</v>
      </c>
      <c r="DF473" t="b">
        <v>0</v>
      </c>
      <c r="DH473" t="b">
        <v>0</v>
      </c>
      <c r="DJ473" t="b">
        <v>0</v>
      </c>
      <c r="DL473" t="b">
        <v>0</v>
      </c>
      <c r="DN473" t="b">
        <v>0</v>
      </c>
      <c r="DP473" t="b">
        <v>0</v>
      </c>
    </row>
    <row r="474" spans="1:121" x14ac:dyDescent="0.35">
      <c r="A474" t="s">
        <v>121</v>
      </c>
      <c r="B474" t="s">
        <v>5297</v>
      </c>
      <c r="F474" t="s">
        <v>5298</v>
      </c>
      <c r="I474" t="s">
        <v>5299</v>
      </c>
      <c r="J474" t="s">
        <v>392</v>
      </c>
      <c r="V474" t="s">
        <v>5300</v>
      </c>
      <c r="AO474" t="s">
        <v>396</v>
      </c>
      <c r="AP474" t="s">
        <v>397</v>
      </c>
      <c r="AT474" t="s">
        <v>229</v>
      </c>
      <c r="AU474">
        <v>2019</v>
      </c>
      <c r="AV474">
        <v>28</v>
      </c>
      <c r="AW474">
        <v>4</v>
      </c>
      <c r="BB474">
        <v>239</v>
      </c>
      <c r="BC474">
        <v>253</v>
      </c>
      <c r="BE474" t="s">
        <v>5301</v>
      </c>
      <c r="BF474">
        <v>0</v>
      </c>
      <c r="BS474" t="s">
        <v>5302</v>
      </c>
      <c r="BT474">
        <v>0</v>
      </c>
      <c r="BU474" t="s">
        <v>5303</v>
      </c>
      <c r="BV474" t="s">
        <v>154</v>
      </c>
      <c r="BW474" t="s">
        <v>155</v>
      </c>
      <c r="BX474" t="s">
        <v>170</v>
      </c>
      <c r="BY474" t="s">
        <v>154</v>
      </c>
      <c r="BZ474" t="s">
        <v>499</v>
      </c>
      <c r="CA474" t="b">
        <v>1</v>
      </c>
      <c r="CB474" t="b">
        <v>0</v>
      </c>
      <c r="CC474" t="b">
        <v>0</v>
      </c>
      <c r="CD474" t="b">
        <v>0</v>
      </c>
      <c r="CE474" t="b">
        <v>0</v>
      </c>
      <c r="CF474" t="s">
        <v>499</v>
      </c>
      <c r="CK474">
        <v>2</v>
      </c>
      <c r="CL474">
        <v>0</v>
      </c>
      <c r="CM474">
        <v>0</v>
      </c>
      <c r="CN474">
        <v>0</v>
      </c>
      <c r="CO474">
        <v>0</v>
      </c>
      <c r="CP474" t="s">
        <v>5303</v>
      </c>
      <c r="CQ474" t="b">
        <v>1</v>
      </c>
      <c r="CR474">
        <v>2</v>
      </c>
      <c r="CS474" t="s">
        <v>809</v>
      </c>
      <c r="CT474" t="s">
        <v>810</v>
      </c>
      <c r="CU474" t="s">
        <v>5304</v>
      </c>
      <c r="CV474" t="b">
        <v>0</v>
      </c>
      <c r="CW474" t="b">
        <v>0</v>
      </c>
      <c r="CX474" t="b">
        <v>1</v>
      </c>
      <c r="CY474" t="s">
        <v>500</v>
      </c>
      <c r="CZ474" t="b">
        <v>0</v>
      </c>
      <c r="DB474" t="b">
        <v>0</v>
      </c>
      <c r="DD474" t="b">
        <v>0</v>
      </c>
      <c r="DF474" t="b">
        <v>0</v>
      </c>
      <c r="DH474" t="b">
        <v>0</v>
      </c>
      <c r="DJ474" t="b">
        <v>1</v>
      </c>
      <c r="DK474" t="s">
        <v>631</v>
      </c>
      <c r="DL474" t="b">
        <v>0</v>
      </c>
      <c r="DN474" t="b">
        <v>0</v>
      </c>
      <c r="DP474" t="b">
        <v>0</v>
      </c>
    </row>
    <row r="475" spans="1:121" x14ac:dyDescent="0.35">
      <c r="A475" t="s">
        <v>121</v>
      </c>
      <c r="B475" t="s">
        <v>5305</v>
      </c>
      <c r="F475" t="s">
        <v>5306</v>
      </c>
      <c r="I475" t="s">
        <v>5307</v>
      </c>
      <c r="J475" t="s">
        <v>5308</v>
      </c>
      <c r="V475" t="s">
        <v>5309</v>
      </c>
      <c r="AO475" t="s">
        <v>5310</v>
      </c>
      <c r="AP475" t="s">
        <v>5311</v>
      </c>
      <c r="AT475" t="s">
        <v>1165</v>
      </c>
      <c r="AU475">
        <v>2026</v>
      </c>
      <c r="AV475">
        <v>33</v>
      </c>
      <c r="AW475">
        <v>3</v>
      </c>
      <c r="BD475" t="s">
        <v>5312</v>
      </c>
      <c r="BE475" t="s">
        <v>5313</v>
      </c>
      <c r="BF475">
        <v>0</v>
      </c>
      <c r="BS475" t="s">
        <v>5314</v>
      </c>
      <c r="BT475">
        <v>0</v>
      </c>
      <c r="BU475" t="s">
        <v>5315</v>
      </c>
      <c r="BV475" t="s">
        <v>135</v>
      </c>
      <c r="BW475" t="s">
        <v>136</v>
      </c>
      <c r="BX475" t="s">
        <v>1741</v>
      </c>
      <c r="BY475" t="s">
        <v>135</v>
      </c>
      <c r="BZ475" t="s">
        <v>5316</v>
      </c>
      <c r="CA475" t="b">
        <v>0</v>
      </c>
      <c r="CB475" t="b">
        <v>0</v>
      </c>
      <c r="CC475" t="b">
        <v>1</v>
      </c>
      <c r="CD475" t="b">
        <v>0</v>
      </c>
      <c r="CE475" t="b">
        <v>0</v>
      </c>
      <c r="CH475" t="s">
        <v>5316</v>
      </c>
      <c r="CK475">
        <v>0</v>
      </c>
      <c r="CL475">
        <v>0</v>
      </c>
      <c r="CM475">
        <v>6</v>
      </c>
      <c r="CN475">
        <v>0</v>
      </c>
      <c r="CO475">
        <v>0</v>
      </c>
      <c r="CP475" t="s">
        <v>5315</v>
      </c>
      <c r="CQ475" t="b">
        <v>1</v>
      </c>
      <c r="CR475">
        <v>1</v>
      </c>
      <c r="CS475" t="s">
        <v>172</v>
      </c>
      <c r="CT475" t="s">
        <v>173</v>
      </c>
      <c r="CU475" t="s">
        <v>648</v>
      </c>
      <c r="CV475" t="b">
        <v>0</v>
      </c>
      <c r="CW475" t="b">
        <v>0</v>
      </c>
      <c r="CX475" t="b">
        <v>1</v>
      </c>
      <c r="CY475" t="s">
        <v>648</v>
      </c>
      <c r="CZ475" t="b">
        <v>0</v>
      </c>
      <c r="DB475" t="b">
        <v>0</v>
      </c>
      <c r="DD475" t="b">
        <v>0</v>
      </c>
      <c r="DF475" t="b">
        <v>0</v>
      </c>
      <c r="DH475" t="b">
        <v>0</v>
      </c>
      <c r="DJ475" t="b">
        <v>0</v>
      </c>
      <c r="DL475" t="b">
        <v>0</v>
      </c>
      <c r="DN475" t="b">
        <v>0</v>
      </c>
      <c r="DP475" t="b">
        <v>0</v>
      </c>
    </row>
    <row r="476" spans="1:121" hidden="1" x14ac:dyDescent="0.35">
      <c r="A476" t="s">
        <v>121</v>
      </c>
      <c r="B476" t="s">
        <v>5317</v>
      </c>
      <c r="F476" t="s">
        <v>5318</v>
      </c>
      <c r="I476" t="s">
        <v>5319</v>
      </c>
      <c r="J476" t="s">
        <v>5320</v>
      </c>
      <c r="V476" t="s">
        <v>5321</v>
      </c>
      <c r="AA476" t="s">
        <v>5322</v>
      </c>
      <c r="AO476" t="s">
        <v>5323</v>
      </c>
      <c r="AP476" t="s">
        <v>5324</v>
      </c>
      <c r="AT476" t="s">
        <v>3873</v>
      </c>
      <c r="AU476">
        <v>2021</v>
      </c>
      <c r="AV476">
        <v>35</v>
      </c>
      <c r="AW476">
        <v>7</v>
      </c>
      <c r="BD476">
        <v>2159025</v>
      </c>
      <c r="BE476" t="s">
        <v>5325</v>
      </c>
      <c r="BF476">
        <v>0</v>
      </c>
      <c r="BS476" t="s">
        <v>5326</v>
      </c>
      <c r="BT476">
        <v>0</v>
      </c>
      <c r="BU476" t="s">
        <v>5327</v>
      </c>
      <c r="BV476" t="s">
        <v>363</v>
      </c>
      <c r="BW476" t="s">
        <v>136</v>
      </c>
      <c r="BX476" t="s">
        <v>5328</v>
      </c>
      <c r="BY476" t="s">
        <v>363</v>
      </c>
      <c r="BZ476" t="s">
        <v>5329</v>
      </c>
      <c r="CA476" t="b">
        <v>0</v>
      </c>
      <c r="CB476" t="b">
        <v>1</v>
      </c>
      <c r="CC476" t="b">
        <v>0</v>
      </c>
      <c r="CD476" t="b">
        <v>0</v>
      </c>
      <c r="CE476" t="b">
        <v>0</v>
      </c>
      <c r="CG476" t="s">
        <v>5329</v>
      </c>
      <c r="CK476">
        <v>0</v>
      </c>
      <c r="CL476">
        <v>7</v>
      </c>
      <c r="CM476">
        <v>0</v>
      </c>
      <c r="CN476">
        <v>0</v>
      </c>
      <c r="CO476">
        <v>0</v>
      </c>
      <c r="CP476" t="s">
        <v>5327</v>
      </c>
      <c r="CQ476" t="b">
        <v>0</v>
      </c>
      <c r="CR476">
        <v>0</v>
      </c>
      <c r="CV476" t="b">
        <v>0</v>
      </c>
      <c r="CW476" t="b">
        <v>1</v>
      </c>
      <c r="CX476" t="b">
        <v>0</v>
      </c>
      <c r="CZ476" t="b">
        <v>0</v>
      </c>
      <c r="DB476" t="b">
        <v>0</v>
      </c>
      <c r="DD476" t="b">
        <v>0</v>
      </c>
      <c r="DF476" t="b">
        <v>0</v>
      </c>
      <c r="DH476" t="b">
        <v>0</v>
      </c>
      <c r="DJ476" t="b">
        <v>0</v>
      </c>
      <c r="DL476" t="b">
        <v>0</v>
      </c>
      <c r="DN476" t="b">
        <v>0</v>
      </c>
      <c r="DP476" t="b">
        <v>0</v>
      </c>
    </row>
    <row r="477" spans="1:121" x14ac:dyDescent="0.35">
      <c r="A477" t="s">
        <v>121</v>
      </c>
      <c r="B477" t="s">
        <v>5330</v>
      </c>
      <c r="F477" t="s">
        <v>5331</v>
      </c>
      <c r="I477" t="s">
        <v>5332</v>
      </c>
      <c r="J477" t="s">
        <v>369</v>
      </c>
      <c r="V477" t="s">
        <v>5333</v>
      </c>
      <c r="AA477" t="s">
        <v>5334</v>
      </c>
      <c r="AB477" t="s">
        <v>5335</v>
      </c>
      <c r="AO477" t="s">
        <v>371</v>
      </c>
      <c r="AP477" t="s">
        <v>372</v>
      </c>
      <c r="AT477" t="s">
        <v>229</v>
      </c>
      <c r="AU477">
        <v>2017</v>
      </c>
      <c r="AV477">
        <v>56</v>
      </c>
      <c r="AW477">
        <v>4</v>
      </c>
      <c r="BB477">
        <v>1155</v>
      </c>
      <c r="BC477">
        <v>1174</v>
      </c>
      <c r="BE477" t="s">
        <v>5336</v>
      </c>
      <c r="BF477">
        <v>0</v>
      </c>
      <c r="BS477" t="s">
        <v>5337</v>
      </c>
      <c r="BT477">
        <v>0</v>
      </c>
      <c r="BU477" t="s">
        <v>5338</v>
      </c>
      <c r="BV477" t="s">
        <v>154</v>
      </c>
      <c r="BW477" t="s">
        <v>155</v>
      </c>
      <c r="BX477" t="s">
        <v>170</v>
      </c>
      <c r="BY477" t="s">
        <v>1031</v>
      </c>
      <c r="BZ477" t="s">
        <v>872</v>
      </c>
      <c r="CA477" t="b">
        <v>1</v>
      </c>
      <c r="CB477" t="b">
        <v>1</v>
      </c>
      <c r="CC477" t="b">
        <v>0</v>
      </c>
      <c r="CD477" t="b">
        <v>0</v>
      </c>
      <c r="CE477" t="b">
        <v>0</v>
      </c>
      <c r="CF477" t="s">
        <v>872</v>
      </c>
      <c r="CG477" t="s">
        <v>1632</v>
      </c>
      <c r="CK477">
        <v>2</v>
      </c>
      <c r="CL477">
        <v>1</v>
      </c>
      <c r="CM477">
        <v>0</v>
      </c>
      <c r="CN477">
        <v>0</v>
      </c>
      <c r="CO477">
        <v>0</v>
      </c>
      <c r="CP477" t="s">
        <v>5338</v>
      </c>
      <c r="CQ477" t="b">
        <v>1</v>
      </c>
      <c r="CR477">
        <v>1</v>
      </c>
      <c r="CS477" t="s">
        <v>465</v>
      </c>
      <c r="CT477" t="s">
        <v>466</v>
      </c>
      <c r="CU477" t="s">
        <v>1604</v>
      </c>
      <c r="CV477" t="b">
        <v>1</v>
      </c>
      <c r="CW477" t="b">
        <v>0</v>
      </c>
      <c r="CX477" t="b">
        <v>0</v>
      </c>
      <c r="CZ477" t="b">
        <v>0</v>
      </c>
      <c r="DB477" t="b">
        <v>0</v>
      </c>
      <c r="DD477" t="b">
        <v>0</v>
      </c>
      <c r="DF477" t="b">
        <v>0</v>
      </c>
      <c r="DH477" t="b">
        <v>0</v>
      </c>
      <c r="DJ477" t="b">
        <v>0</v>
      </c>
      <c r="DL477" t="b">
        <v>0</v>
      </c>
      <c r="DN477" t="b">
        <v>0</v>
      </c>
      <c r="DP477" t="b">
        <v>1</v>
      </c>
      <c r="DQ477" t="s">
        <v>1604</v>
      </c>
    </row>
    <row r="478" spans="1:121" hidden="1" x14ac:dyDescent="0.35">
      <c r="A478" t="s">
        <v>121</v>
      </c>
      <c r="B478" t="s">
        <v>5339</v>
      </c>
      <c r="F478" t="s">
        <v>5340</v>
      </c>
      <c r="I478" t="s">
        <v>5341</v>
      </c>
      <c r="J478" t="s">
        <v>549</v>
      </c>
      <c r="V478" t="s">
        <v>5342</v>
      </c>
      <c r="AO478" t="s">
        <v>551</v>
      </c>
      <c r="AP478" t="s">
        <v>829</v>
      </c>
      <c r="AT478" t="s">
        <v>166</v>
      </c>
      <c r="AU478">
        <v>2026</v>
      </c>
      <c r="AV478">
        <v>278</v>
      </c>
      <c r="BD478">
        <v>106705</v>
      </c>
      <c r="BE478" t="s">
        <v>5343</v>
      </c>
      <c r="BF478">
        <v>0</v>
      </c>
      <c r="BH478" t="s">
        <v>844</v>
      </c>
      <c r="BS478" t="s">
        <v>5344</v>
      </c>
      <c r="BT478">
        <v>0</v>
      </c>
      <c r="BU478" t="s">
        <v>5345</v>
      </c>
      <c r="BV478" t="s">
        <v>135</v>
      </c>
      <c r="BW478" t="s">
        <v>155</v>
      </c>
      <c r="BX478" t="s">
        <v>883</v>
      </c>
      <c r="BY478" t="s">
        <v>138</v>
      </c>
      <c r="BZ478" t="s">
        <v>3630</v>
      </c>
      <c r="CA478" t="b">
        <v>0</v>
      </c>
      <c r="CB478" t="b">
        <v>0</v>
      </c>
      <c r="CC478" t="b">
        <v>1</v>
      </c>
      <c r="CD478" t="b">
        <v>1</v>
      </c>
      <c r="CE478" t="b">
        <v>0</v>
      </c>
      <c r="CI478" t="s">
        <v>3630</v>
      </c>
      <c r="CK478">
        <v>0</v>
      </c>
      <c r="CL478">
        <v>0</v>
      </c>
      <c r="CM478">
        <v>2</v>
      </c>
      <c r="CN478">
        <v>2</v>
      </c>
      <c r="CO478">
        <v>0</v>
      </c>
      <c r="CP478" t="s">
        <v>5345</v>
      </c>
      <c r="CQ478" t="b">
        <v>0</v>
      </c>
      <c r="CR478">
        <v>0</v>
      </c>
      <c r="CV478" t="b">
        <v>0</v>
      </c>
      <c r="CW478" t="b">
        <v>1</v>
      </c>
      <c r="CX478" t="b">
        <v>0</v>
      </c>
      <c r="CZ478" t="b">
        <v>0</v>
      </c>
      <c r="DB478" t="b">
        <v>0</v>
      </c>
      <c r="DD478" t="b">
        <v>0</v>
      </c>
      <c r="DF478" t="b">
        <v>0</v>
      </c>
      <c r="DH478" t="b">
        <v>0</v>
      </c>
      <c r="DJ478" t="b">
        <v>0</v>
      </c>
      <c r="DL478" t="b">
        <v>0</v>
      </c>
      <c r="DN478" t="b">
        <v>0</v>
      </c>
      <c r="DP478" t="b">
        <v>0</v>
      </c>
    </row>
    <row r="479" spans="1:121" x14ac:dyDescent="0.35">
      <c r="A479" t="s">
        <v>121</v>
      </c>
      <c r="B479" t="s">
        <v>5346</v>
      </c>
      <c r="F479" t="s">
        <v>5347</v>
      </c>
      <c r="I479" t="s">
        <v>5348</v>
      </c>
      <c r="J479" t="s">
        <v>5349</v>
      </c>
      <c r="V479" t="s">
        <v>5350</v>
      </c>
      <c r="AB479" t="s">
        <v>5351</v>
      </c>
      <c r="AO479" t="s">
        <v>5352</v>
      </c>
      <c r="AT479" t="s">
        <v>229</v>
      </c>
      <c r="AU479">
        <v>2025</v>
      </c>
      <c r="AV479">
        <v>74</v>
      </c>
      <c r="BD479">
        <v>108650</v>
      </c>
      <c r="BE479" t="s">
        <v>5353</v>
      </c>
      <c r="BF479">
        <v>0</v>
      </c>
      <c r="BH479" t="s">
        <v>4426</v>
      </c>
      <c r="BS479" t="s">
        <v>5354</v>
      </c>
      <c r="BT479">
        <v>0</v>
      </c>
      <c r="BU479" t="s">
        <v>5355</v>
      </c>
      <c r="BV479" t="s">
        <v>294</v>
      </c>
      <c r="BW479" t="s">
        <v>155</v>
      </c>
      <c r="BX479" t="s">
        <v>295</v>
      </c>
      <c r="BY479" t="s">
        <v>2870</v>
      </c>
      <c r="BZ479" t="s">
        <v>5356</v>
      </c>
      <c r="CA479" t="b">
        <v>0</v>
      </c>
      <c r="CB479" t="b">
        <v>0</v>
      </c>
      <c r="CC479" t="b">
        <v>1</v>
      </c>
      <c r="CD479" t="b">
        <v>0</v>
      </c>
      <c r="CE479" t="b">
        <v>1</v>
      </c>
      <c r="CH479" t="s">
        <v>337</v>
      </c>
      <c r="CJ479" t="s">
        <v>5357</v>
      </c>
      <c r="CK479">
        <v>0</v>
      </c>
      <c r="CL479">
        <v>0</v>
      </c>
      <c r="CM479">
        <v>1</v>
      </c>
      <c r="CN479">
        <v>0</v>
      </c>
      <c r="CO479">
        <v>1</v>
      </c>
      <c r="CP479" t="s">
        <v>5355</v>
      </c>
      <c r="CQ479" t="b">
        <v>1</v>
      </c>
      <c r="CR479">
        <v>1</v>
      </c>
      <c r="CS479" t="s">
        <v>235</v>
      </c>
      <c r="CT479" t="s">
        <v>236</v>
      </c>
      <c r="CU479" t="s">
        <v>237</v>
      </c>
      <c r="CV479" t="b">
        <v>0</v>
      </c>
      <c r="CW479" t="b">
        <v>0</v>
      </c>
      <c r="CX479" t="b">
        <v>0</v>
      </c>
      <c r="CZ479" t="b">
        <v>0</v>
      </c>
      <c r="DB479" t="b">
        <v>0</v>
      </c>
      <c r="DD479" t="b">
        <v>0</v>
      </c>
      <c r="DF479" t="b">
        <v>0</v>
      </c>
      <c r="DH479" t="b">
        <v>0</v>
      </c>
      <c r="DJ479" t="b">
        <v>1</v>
      </c>
      <c r="DK479" t="s">
        <v>237</v>
      </c>
      <c r="DL479" t="b">
        <v>0</v>
      </c>
      <c r="DN479" t="b">
        <v>0</v>
      </c>
      <c r="DP479" t="b">
        <v>0</v>
      </c>
    </row>
    <row r="480" spans="1:121" hidden="1" x14ac:dyDescent="0.35">
      <c r="A480" t="s">
        <v>121</v>
      </c>
      <c r="B480" t="s">
        <v>5358</v>
      </c>
      <c r="F480" t="s">
        <v>5359</v>
      </c>
      <c r="I480" t="s">
        <v>5360</v>
      </c>
      <c r="J480" t="s">
        <v>328</v>
      </c>
      <c r="V480" t="s">
        <v>5361</v>
      </c>
      <c r="AA480" t="s">
        <v>5362</v>
      </c>
      <c r="AO480" t="s">
        <v>332</v>
      </c>
      <c r="AU480">
        <v>2026</v>
      </c>
      <c r="AV480">
        <v>14</v>
      </c>
      <c r="BB480">
        <v>79467</v>
      </c>
      <c r="BC480">
        <v>79480</v>
      </c>
      <c r="BE480" t="s">
        <v>5363</v>
      </c>
      <c r="BF480">
        <v>0</v>
      </c>
      <c r="BS480" t="s">
        <v>5364</v>
      </c>
      <c r="BT480">
        <v>0</v>
      </c>
      <c r="BU480" t="s">
        <v>5365</v>
      </c>
      <c r="BV480" t="s">
        <v>135</v>
      </c>
      <c r="BW480" t="s">
        <v>155</v>
      </c>
      <c r="BX480" t="s">
        <v>336</v>
      </c>
      <c r="BY480" t="s">
        <v>138</v>
      </c>
      <c r="BZ480" t="s">
        <v>1359</v>
      </c>
      <c r="CA480" t="b">
        <v>0</v>
      </c>
      <c r="CB480" t="b">
        <v>0</v>
      </c>
      <c r="CC480" t="b">
        <v>1</v>
      </c>
      <c r="CD480" t="b">
        <v>1</v>
      </c>
      <c r="CE480" t="b">
        <v>0</v>
      </c>
      <c r="CI480" t="s">
        <v>1359</v>
      </c>
      <c r="CK480">
        <v>0</v>
      </c>
      <c r="CL480">
        <v>0</v>
      </c>
      <c r="CM480">
        <v>1</v>
      </c>
      <c r="CN480">
        <v>1</v>
      </c>
      <c r="CO480">
        <v>0</v>
      </c>
      <c r="CP480" t="s">
        <v>5365</v>
      </c>
      <c r="CQ480" t="b">
        <v>0</v>
      </c>
      <c r="CR480">
        <v>0</v>
      </c>
      <c r="CV480" t="b">
        <v>0</v>
      </c>
      <c r="CW480" t="b">
        <v>1</v>
      </c>
      <c r="CX480" t="b">
        <v>0</v>
      </c>
      <c r="CZ480" t="b">
        <v>0</v>
      </c>
      <c r="DB480" t="b">
        <v>0</v>
      </c>
      <c r="DD480" t="b">
        <v>0</v>
      </c>
      <c r="DF480" t="b">
        <v>0</v>
      </c>
      <c r="DH480" t="b">
        <v>0</v>
      </c>
      <c r="DJ480" t="b">
        <v>0</v>
      </c>
      <c r="DL480" t="b">
        <v>0</v>
      </c>
      <c r="DN480" t="b">
        <v>0</v>
      </c>
      <c r="DP480" t="b">
        <v>0</v>
      </c>
    </row>
    <row r="481" spans="1:121" hidden="1" x14ac:dyDescent="0.35">
      <c r="A481" t="s">
        <v>121</v>
      </c>
      <c r="B481" t="s">
        <v>5366</v>
      </c>
      <c r="F481" t="s">
        <v>5367</v>
      </c>
      <c r="I481" t="s">
        <v>5368</v>
      </c>
      <c r="J481" t="s">
        <v>3240</v>
      </c>
      <c r="V481" t="s">
        <v>5369</v>
      </c>
      <c r="AA481" t="s">
        <v>5370</v>
      </c>
      <c r="AO481" t="s">
        <v>3244</v>
      </c>
      <c r="AP481" t="s">
        <v>3245</v>
      </c>
      <c r="AT481" t="s">
        <v>3246</v>
      </c>
      <c r="AU481">
        <v>2026</v>
      </c>
      <c r="AV481">
        <v>48</v>
      </c>
      <c r="AW481">
        <v>1</v>
      </c>
      <c r="BD481">
        <v>2601820</v>
      </c>
      <c r="BE481" t="s">
        <v>5371</v>
      </c>
      <c r="BF481">
        <v>0</v>
      </c>
      <c r="BS481" t="s">
        <v>5372</v>
      </c>
      <c r="BT481">
        <v>0</v>
      </c>
      <c r="BU481" t="s">
        <v>5373</v>
      </c>
      <c r="BV481" t="s">
        <v>294</v>
      </c>
      <c r="BW481" t="s">
        <v>155</v>
      </c>
      <c r="BX481" t="s">
        <v>732</v>
      </c>
      <c r="BY481" t="s">
        <v>733</v>
      </c>
      <c r="BZ481" t="s">
        <v>5374</v>
      </c>
      <c r="CA481" t="b">
        <v>1</v>
      </c>
      <c r="CB481" t="b">
        <v>0</v>
      </c>
      <c r="CC481" t="b">
        <v>1</v>
      </c>
      <c r="CD481" t="b">
        <v>1</v>
      </c>
      <c r="CE481" t="b">
        <v>0</v>
      </c>
      <c r="CF481" t="s">
        <v>171</v>
      </c>
      <c r="CH481" t="s">
        <v>5254</v>
      </c>
      <c r="CI481" t="s">
        <v>2828</v>
      </c>
      <c r="CK481">
        <v>2</v>
      </c>
      <c r="CL481">
        <v>0</v>
      </c>
      <c r="CM481">
        <v>3</v>
      </c>
      <c r="CN481">
        <v>2</v>
      </c>
      <c r="CO481">
        <v>0</v>
      </c>
      <c r="CP481" t="s">
        <v>5373</v>
      </c>
      <c r="CQ481" t="b">
        <v>0</v>
      </c>
      <c r="CR481">
        <v>0</v>
      </c>
      <c r="CV481" t="b">
        <v>0</v>
      </c>
      <c r="CW481" t="b">
        <v>1</v>
      </c>
      <c r="CX481" t="b">
        <v>0</v>
      </c>
      <c r="CZ481" t="b">
        <v>0</v>
      </c>
      <c r="DB481" t="b">
        <v>0</v>
      </c>
      <c r="DD481" t="b">
        <v>0</v>
      </c>
      <c r="DF481" t="b">
        <v>0</v>
      </c>
      <c r="DH481" t="b">
        <v>0</v>
      </c>
      <c r="DJ481" t="b">
        <v>0</v>
      </c>
      <c r="DL481" t="b">
        <v>0</v>
      </c>
      <c r="DN481" t="b">
        <v>0</v>
      </c>
      <c r="DP481" t="b">
        <v>0</v>
      </c>
    </row>
    <row r="482" spans="1:121" x14ac:dyDescent="0.35">
      <c r="A482" t="s">
        <v>121</v>
      </c>
      <c r="B482" t="s">
        <v>5375</v>
      </c>
      <c r="F482" t="s">
        <v>5376</v>
      </c>
      <c r="I482" t="s">
        <v>5377</v>
      </c>
      <c r="J482" t="s">
        <v>5378</v>
      </c>
      <c r="V482" t="s">
        <v>5379</v>
      </c>
      <c r="AA482" t="s">
        <v>5380</v>
      </c>
      <c r="AB482" t="s">
        <v>5381</v>
      </c>
      <c r="AO482" t="s">
        <v>5382</v>
      </c>
      <c r="AP482" t="s">
        <v>5383</v>
      </c>
      <c r="AT482" t="s">
        <v>1212</v>
      </c>
      <c r="AU482">
        <v>2019</v>
      </c>
      <c r="AV482">
        <v>179</v>
      </c>
      <c r="BB482">
        <v>120</v>
      </c>
      <c r="BC482">
        <v>128</v>
      </c>
      <c r="BE482" t="s">
        <v>5384</v>
      </c>
      <c r="BF482">
        <v>0</v>
      </c>
      <c r="BS482" t="s">
        <v>5385</v>
      </c>
      <c r="BT482">
        <v>0</v>
      </c>
      <c r="BU482" t="s">
        <v>5386</v>
      </c>
      <c r="BV482" t="s">
        <v>135</v>
      </c>
      <c r="BW482" t="s">
        <v>155</v>
      </c>
      <c r="BX482" t="s">
        <v>883</v>
      </c>
      <c r="BY482" t="s">
        <v>138</v>
      </c>
      <c r="BZ482" t="s">
        <v>5387</v>
      </c>
      <c r="CA482" t="b">
        <v>0</v>
      </c>
      <c r="CB482" t="b">
        <v>0</v>
      </c>
      <c r="CC482" t="b">
        <v>1</v>
      </c>
      <c r="CD482" t="b">
        <v>1</v>
      </c>
      <c r="CE482" t="b">
        <v>0</v>
      </c>
      <c r="CI482" t="s">
        <v>5387</v>
      </c>
      <c r="CK482">
        <v>0</v>
      </c>
      <c r="CL482">
        <v>0</v>
      </c>
      <c r="CM482">
        <v>2</v>
      </c>
      <c r="CN482">
        <v>2</v>
      </c>
      <c r="CO482">
        <v>0</v>
      </c>
      <c r="CP482" t="s">
        <v>5386</v>
      </c>
      <c r="CQ482" t="b">
        <v>1</v>
      </c>
      <c r="CR482">
        <v>1</v>
      </c>
      <c r="CS482" t="s">
        <v>172</v>
      </c>
      <c r="CT482" t="s">
        <v>173</v>
      </c>
      <c r="CU482" t="s">
        <v>1057</v>
      </c>
      <c r="CV482" t="b">
        <v>0</v>
      </c>
      <c r="CW482" t="b">
        <v>0</v>
      </c>
      <c r="CX482" t="b">
        <v>1</v>
      </c>
      <c r="CY482" t="s">
        <v>1057</v>
      </c>
      <c r="CZ482" t="b">
        <v>0</v>
      </c>
      <c r="DB482" t="b">
        <v>0</v>
      </c>
      <c r="DD482" t="b">
        <v>0</v>
      </c>
      <c r="DF482" t="b">
        <v>0</v>
      </c>
      <c r="DH482" t="b">
        <v>0</v>
      </c>
      <c r="DJ482" t="b">
        <v>0</v>
      </c>
      <c r="DL482" t="b">
        <v>0</v>
      </c>
      <c r="DN482" t="b">
        <v>0</v>
      </c>
      <c r="DP482" t="b">
        <v>0</v>
      </c>
    </row>
    <row r="483" spans="1:121" x14ac:dyDescent="0.35">
      <c r="A483" t="s">
        <v>121</v>
      </c>
      <c r="B483" t="s">
        <v>5388</v>
      </c>
      <c r="F483" t="s">
        <v>5389</v>
      </c>
      <c r="I483" t="s">
        <v>5390</v>
      </c>
      <c r="J483" t="s">
        <v>5391</v>
      </c>
      <c r="V483" t="s">
        <v>5392</v>
      </c>
      <c r="AA483" t="s">
        <v>5393</v>
      </c>
      <c r="AB483" t="s">
        <v>5394</v>
      </c>
      <c r="AO483" t="s">
        <v>5395</v>
      </c>
      <c r="AT483" t="s">
        <v>435</v>
      </c>
      <c r="AU483">
        <v>2024</v>
      </c>
      <c r="AV483">
        <v>11</v>
      </c>
      <c r="AW483">
        <v>3</v>
      </c>
      <c r="BB483">
        <v>559</v>
      </c>
      <c r="BC483">
        <v>573</v>
      </c>
      <c r="BE483" t="s">
        <v>5396</v>
      </c>
      <c r="BF483">
        <v>0</v>
      </c>
      <c r="BS483" t="s">
        <v>5397</v>
      </c>
      <c r="BT483">
        <v>0</v>
      </c>
      <c r="BU483" t="s">
        <v>5398</v>
      </c>
      <c r="BV483" t="s">
        <v>154</v>
      </c>
      <c r="BW483" t="s">
        <v>155</v>
      </c>
      <c r="BX483" t="s">
        <v>186</v>
      </c>
      <c r="BY483" t="s">
        <v>154</v>
      </c>
      <c r="BZ483" t="s">
        <v>376</v>
      </c>
      <c r="CA483" t="b">
        <v>1</v>
      </c>
      <c r="CB483" t="b">
        <v>0</v>
      </c>
      <c r="CC483" t="b">
        <v>0</v>
      </c>
      <c r="CD483" t="b">
        <v>0</v>
      </c>
      <c r="CE483" t="b">
        <v>0</v>
      </c>
      <c r="CF483" t="s">
        <v>376</v>
      </c>
      <c r="CK483">
        <v>5</v>
      </c>
      <c r="CL483">
        <v>0</v>
      </c>
      <c r="CM483">
        <v>0</v>
      </c>
      <c r="CN483">
        <v>0</v>
      </c>
      <c r="CO483">
        <v>0</v>
      </c>
      <c r="CP483" t="s">
        <v>5398</v>
      </c>
      <c r="CQ483" t="b">
        <v>1</v>
      </c>
      <c r="CR483">
        <v>1</v>
      </c>
      <c r="CS483" t="s">
        <v>465</v>
      </c>
      <c r="CT483" t="s">
        <v>466</v>
      </c>
      <c r="CU483" t="s">
        <v>672</v>
      </c>
      <c r="CV483" t="b">
        <v>1</v>
      </c>
      <c r="CW483" t="b">
        <v>0</v>
      </c>
      <c r="CX483" t="b">
        <v>0</v>
      </c>
      <c r="CZ483" t="b">
        <v>0</v>
      </c>
      <c r="DB483" t="b">
        <v>0</v>
      </c>
      <c r="DD483" t="b">
        <v>0</v>
      </c>
      <c r="DF483" t="b">
        <v>0</v>
      </c>
      <c r="DH483" t="b">
        <v>0</v>
      </c>
      <c r="DJ483" t="b">
        <v>0</v>
      </c>
      <c r="DL483" t="b">
        <v>0</v>
      </c>
      <c r="DN483" t="b">
        <v>0</v>
      </c>
      <c r="DP483" t="b">
        <v>1</v>
      </c>
      <c r="DQ483" t="s">
        <v>672</v>
      </c>
    </row>
    <row r="484" spans="1:121" hidden="1" x14ac:dyDescent="0.35">
      <c r="A484" t="s">
        <v>121</v>
      </c>
      <c r="B484" t="s">
        <v>3993</v>
      </c>
      <c r="F484" t="s">
        <v>3994</v>
      </c>
      <c r="I484" t="s">
        <v>5399</v>
      </c>
      <c r="J484" t="s">
        <v>704</v>
      </c>
      <c r="V484" t="s">
        <v>5400</v>
      </c>
      <c r="AA484" t="s">
        <v>5401</v>
      </c>
      <c r="AP484" t="s">
        <v>707</v>
      </c>
      <c r="AT484" t="s">
        <v>3109</v>
      </c>
      <c r="AU484">
        <v>2023</v>
      </c>
      <c r="AV484">
        <v>15</v>
      </c>
      <c r="AW484">
        <v>10</v>
      </c>
      <c r="BD484">
        <v>8032</v>
      </c>
      <c r="BE484" t="s">
        <v>5402</v>
      </c>
      <c r="BF484">
        <v>0</v>
      </c>
      <c r="BS484" t="s">
        <v>5403</v>
      </c>
      <c r="BT484">
        <v>0</v>
      </c>
      <c r="BU484" t="s">
        <v>5404</v>
      </c>
      <c r="BV484" t="s">
        <v>135</v>
      </c>
      <c r="BW484" t="s">
        <v>136</v>
      </c>
      <c r="BX484" t="s">
        <v>137</v>
      </c>
      <c r="BY484" t="s">
        <v>135</v>
      </c>
      <c r="BZ484" t="s">
        <v>5405</v>
      </c>
      <c r="CA484" t="b">
        <v>0</v>
      </c>
      <c r="CB484" t="b">
        <v>0</v>
      </c>
      <c r="CC484" t="b">
        <v>1</v>
      </c>
      <c r="CD484" t="b">
        <v>0</v>
      </c>
      <c r="CE484" t="b">
        <v>0</v>
      </c>
      <c r="CH484" t="s">
        <v>5405</v>
      </c>
      <c r="CK484">
        <v>0</v>
      </c>
      <c r="CL484">
        <v>0</v>
      </c>
      <c r="CM484">
        <v>7</v>
      </c>
      <c r="CN484">
        <v>0</v>
      </c>
      <c r="CO484">
        <v>0</v>
      </c>
      <c r="CP484" t="s">
        <v>5404</v>
      </c>
      <c r="CQ484" t="b">
        <v>0</v>
      </c>
      <c r="CR484">
        <v>0</v>
      </c>
      <c r="CV484" t="b">
        <v>0</v>
      </c>
      <c r="CW484" t="b">
        <v>1</v>
      </c>
      <c r="CX484" t="b">
        <v>0</v>
      </c>
      <c r="CZ484" t="b">
        <v>0</v>
      </c>
      <c r="DB484" t="b">
        <v>0</v>
      </c>
      <c r="DD484" t="b">
        <v>0</v>
      </c>
      <c r="DF484" t="b">
        <v>0</v>
      </c>
      <c r="DH484" t="b">
        <v>0</v>
      </c>
      <c r="DJ484" t="b">
        <v>0</v>
      </c>
      <c r="DL484" t="b">
        <v>0</v>
      </c>
      <c r="DN484" t="b">
        <v>0</v>
      </c>
      <c r="DP484" t="b">
        <v>0</v>
      </c>
    </row>
    <row r="485" spans="1:121" x14ac:dyDescent="0.35">
      <c r="A485" t="s">
        <v>121</v>
      </c>
      <c r="B485" t="s">
        <v>5406</v>
      </c>
      <c r="F485" t="s">
        <v>5407</v>
      </c>
      <c r="I485" t="s">
        <v>5408</v>
      </c>
      <c r="J485" t="s">
        <v>328</v>
      </c>
      <c r="V485" t="s">
        <v>5409</v>
      </c>
      <c r="AA485" t="s">
        <v>5410</v>
      </c>
      <c r="AB485" t="s">
        <v>5411</v>
      </c>
      <c r="AO485" t="s">
        <v>332</v>
      </c>
      <c r="AU485">
        <v>2020</v>
      </c>
      <c r="AV485">
        <v>8</v>
      </c>
      <c r="BB485">
        <v>83347</v>
      </c>
      <c r="BC485">
        <v>83358</v>
      </c>
      <c r="BE485" t="s">
        <v>5412</v>
      </c>
      <c r="BF485">
        <v>0</v>
      </c>
      <c r="BS485" t="s">
        <v>5413</v>
      </c>
      <c r="BT485">
        <v>0</v>
      </c>
      <c r="BU485" t="s">
        <v>5414</v>
      </c>
      <c r="BV485" t="s">
        <v>294</v>
      </c>
      <c r="BW485" t="s">
        <v>155</v>
      </c>
      <c r="BX485" t="s">
        <v>732</v>
      </c>
      <c r="BY485" t="s">
        <v>1266</v>
      </c>
      <c r="BZ485" t="s">
        <v>5415</v>
      </c>
      <c r="CA485" t="b">
        <v>1</v>
      </c>
      <c r="CB485" t="b">
        <v>0</v>
      </c>
      <c r="CC485" t="b">
        <v>1</v>
      </c>
      <c r="CD485" t="b">
        <v>0</v>
      </c>
      <c r="CE485" t="b">
        <v>0</v>
      </c>
      <c r="CF485" t="s">
        <v>349</v>
      </c>
      <c r="CH485" t="s">
        <v>5416</v>
      </c>
      <c r="CK485">
        <v>2</v>
      </c>
      <c r="CL485">
        <v>0</v>
      </c>
      <c r="CM485">
        <v>4</v>
      </c>
      <c r="CN485">
        <v>0</v>
      </c>
      <c r="CO485">
        <v>0</v>
      </c>
      <c r="CP485" t="s">
        <v>5414</v>
      </c>
      <c r="CQ485" t="b">
        <v>1</v>
      </c>
      <c r="CR485">
        <v>1</v>
      </c>
      <c r="CS485" t="s">
        <v>172</v>
      </c>
      <c r="CT485" t="s">
        <v>173</v>
      </c>
      <c r="CU485" t="s">
        <v>648</v>
      </c>
      <c r="CV485" t="b">
        <v>0</v>
      </c>
      <c r="CW485" t="b">
        <v>0</v>
      </c>
      <c r="CX485" t="b">
        <v>1</v>
      </c>
      <c r="CY485" t="s">
        <v>648</v>
      </c>
      <c r="CZ485" t="b">
        <v>0</v>
      </c>
      <c r="DB485" t="b">
        <v>0</v>
      </c>
      <c r="DD485" t="b">
        <v>0</v>
      </c>
      <c r="DF485" t="b">
        <v>0</v>
      </c>
      <c r="DH485" t="b">
        <v>0</v>
      </c>
      <c r="DJ485" t="b">
        <v>0</v>
      </c>
      <c r="DL485" t="b">
        <v>0</v>
      </c>
      <c r="DN485" t="b">
        <v>0</v>
      </c>
      <c r="DP485" t="b">
        <v>0</v>
      </c>
    </row>
    <row r="486" spans="1:121" hidden="1" x14ac:dyDescent="0.35">
      <c r="A486" t="s">
        <v>121</v>
      </c>
      <c r="B486" t="s">
        <v>5417</v>
      </c>
      <c r="F486" t="s">
        <v>5418</v>
      </c>
      <c r="I486" t="s">
        <v>5419</v>
      </c>
      <c r="J486" t="s">
        <v>572</v>
      </c>
      <c r="V486" t="s">
        <v>5420</v>
      </c>
      <c r="AP486" t="s">
        <v>576</v>
      </c>
      <c r="AT486" t="s">
        <v>5421</v>
      </c>
      <c r="AU486">
        <v>2026</v>
      </c>
      <c r="AV486">
        <v>17</v>
      </c>
      <c r="AW486">
        <v>5</v>
      </c>
      <c r="BD486">
        <v>464</v>
      </c>
      <c r="BE486" t="s">
        <v>5422</v>
      </c>
      <c r="BF486">
        <v>0</v>
      </c>
      <c r="BH486" t="s">
        <v>437</v>
      </c>
      <c r="BS486" t="s">
        <v>5423</v>
      </c>
      <c r="BT486">
        <v>0</v>
      </c>
      <c r="BU486" t="s">
        <v>5424</v>
      </c>
      <c r="BV486" t="s">
        <v>294</v>
      </c>
      <c r="BW486" t="s">
        <v>155</v>
      </c>
      <c r="BX486" t="s">
        <v>732</v>
      </c>
      <c r="BY486" t="s">
        <v>1266</v>
      </c>
      <c r="BZ486" t="s">
        <v>5425</v>
      </c>
      <c r="CA486" t="b">
        <v>1</v>
      </c>
      <c r="CB486" t="b">
        <v>0</v>
      </c>
      <c r="CC486" t="b">
        <v>1</v>
      </c>
      <c r="CD486" t="b">
        <v>0</v>
      </c>
      <c r="CE486" t="b">
        <v>0</v>
      </c>
      <c r="CF486" t="s">
        <v>349</v>
      </c>
      <c r="CH486" t="s">
        <v>5426</v>
      </c>
      <c r="CK486">
        <v>2</v>
      </c>
      <c r="CL486">
        <v>0</v>
      </c>
      <c r="CM486">
        <v>2</v>
      </c>
      <c r="CN486">
        <v>0</v>
      </c>
      <c r="CO486">
        <v>0</v>
      </c>
      <c r="CP486" t="s">
        <v>5424</v>
      </c>
      <c r="CQ486" t="b">
        <v>0</v>
      </c>
      <c r="CR486">
        <v>0</v>
      </c>
      <c r="CV486" t="b">
        <v>0</v>
      </c>
      <c r="CW486" t="b">
        <v>1</v>
      </c>
      <c r="CX486" t="b">
        <v>0</v>
      </c>
      <c r="CZ486" t="b">
        <v>0</v>
      </c>
      <c r="DB486" t="b">
        <v>0</v>
      </c>
      <c r="DD486" t="b">
        <v>0</v>
      </c>
      <c r="DF486" t="b">
        <v>0</v>
      </c>
      <c r="DH486" t="b">
        <v>0</v>
      </c>
      <c r="DJ486" t="b">
        <v>0</v>
      </c>
      <c r="DL486" t="b">
        <v>0</v>
      </c>
      <c r="DN486" t="b">
        <v>0</v>
      </c>
      <c r="DP486" t="b">
        <v>0</v>
      </c>
    </row>
    <row r="487" spans="1:121" hidden="1" x14ac:dyDescent="0.35">
      <c r="A487" t="s">
        <v>121</v>
      </c>
      <c r="B487" t="s">
        <v>5427</v>
      </c>
      <c r="F487" t="s">
        <v>5428</v>
      </c>
      <c r="I487" t="s">
        <v>5429</v>
      </c>
      <c r="J487" t="s">
        <v>3339</v>
      </c>
      <c r="V487" t="s">
        <v>5430</v>
      </c>
      <c r="AA487" t="s">
        <v>5431</v>
      </c>
      <c r="AB487" t="s">
        <v>5432</v>
      </c>
      <c r="AO487" t="s">
        <v>3342</v>
      </c>
      <c r="AP487" t="s">
        <v>3343</v>
      </c>
      <c r="AT487" t="s">
        <v>878</v>
      </c>
      <c r="AU487">
        <v>2025</v>
      </c>
      <c r="AV487">
        <v>18</v>
      </c>
      <c r="AW487">
        <v>4</v>
      </c>
      <c r="BD487">
        <v>339</v>
      </c>
      <c r="BE487" t="s">
        <v>5433</v>
      </c>
      <c r="BF487">
        <v>0</v>
      </c>
      <c r="BS487" t="s">
        <v>5434</v>
      </c>
      <c r="BT487">
        <v>0</v>
      </c>
      <c r="BU487" t="s">
        <v>5435</v>
      </c>
      <c r="BV487" t="s">
        <v>294</v>
      </c>
      <c r="BW487" t="s">
        <v>155</v>
      </c>
      <c r="BX487" t="s">
        <v>295</v>
      </c>
      <c r="BY487" t="s">
        <v>463</v>
      </c>
      <c r="BZ487" t="s">
        <v>1516</v>
      </c>
      <c r="CA487" t="b">
        <v>0</v>
      </c>
      <c r="CB487" t="b">
        <v>0</v>
      </c>
      <c r="CC487" t="b">
        <v>0</v>
      </c>
      <c r="CD487" t="b">
        <v>0</v>
      </c>
      <c r="CE487" t="b">
        <v>1</v>
      </c>
      <c r="CJ487" t="s">
        <v>1516</v>
      </c>
      <c r="CK487">
        <v>0</v>
      </c>
      <c r="CL487">
        <v>0</v>
      </c>
      <c r="CM487">
        <v>0</v>
      </c>
      <c r="CN487">
        <v>0</v>
      </c>
      <c r="CO487">
        <v>1</v>
      </c>
      <c r="CP487" t="s">
        <v>5435</v>
      </c>
      <c r="CQ487" t="b">
        <v>0</v>
      </c>
      <c r="CR487">
        <v>0</v>
      </c>
      <c r="CV487" t="b">
        <v>0</v>
      </c>
      <c r="CW487" t="b">
        <v>1</v>
      </c>
      <c r="CX487" t="b">
        <v>0</v>
      </c>
      <c r="CZ487" t="b">
        <v>0</v>
      </c>
      <c r="DB487" t="b">
        <v>0</v>
      </c>
      <c r="DD487" t="b">
        <v>0</v>
      </c>
      <c r="DF487" t="b">
        <v>0</v>
      </c>
      <c r="DH487" t="b">
        <v>0</v>
      </c>
      <c r="DJ487" t="b">
        <v>0</v>
      </c>
      <c r="DL487" t="b">
        <v>0</v>
      </c>
      <c r="DN487" t="b">
        <v>0</v>
      </c>
      <c r="DP487" t="b">
        <v>0</v>
      </c>
    </row>
    <row r="488" spans="1:121" hidden="1" x14ac:dyDescent="0.35">
      <c r="A488" t="s">
        <v>121</v>
      </c>
      <c r="B488" t="s">
        <v>5436</v>
      </c>
      <c r="F488" t="s">
        <v>5437</v>
      </c>
      <c r="I488" t="s">
        <v>5438</v>
      </c>
      <c r="J488" t="s">
        <v>5439</v>
      </c>
      <c r="V488" t="s">
        <v>5440</v>
      </c>
      <c r="AA488" t="s">
        <v>5441</v>
      </c>
      <c r="AB488" t="s">
        <v>5442</v>
      </c>
      <c r="AO488" t="s">
        <v>5443</v>
      </c>
      <c r="AP488" t="s">
        <v>5444</v>
      </c>
      <c r="AT488" t="s">
        <v>214</v>
      </c>
      <c r="AU488">
        <v>2018</v>
      </c>
      <c r="AV488">
        <v>146</v>
      </c>
      <c r="AW488">
        <v>12</v>
      </c>
      <c r="BB488">
        <v>4057</v>
      </c>
      <c r="BC488">
        <v>4077</v>
      </c>
      <c r="BE488" t="s">
        <v>5445</v>
      </c>
      <c r="BF488">
        <v>0</v>
      </c>
      <c r="BS488" t="s">
        <v>5446</v>
      </c>
      <c r="BT488">
        <v>0</v>
      </c>
      <c r="BU488" t="s">
        <v>5447</v>
      </c>
      <c r="BV488" t="s">
        <v>154</v>
      </c>
      <c r="BW488" t="s">
        <v>136</v>
      </c>
      <c r="BX488" t="s">
        <v>2320</v>
      </c>
      <c r="BY488" t="s">
        <v>154</v>
      </c>
      <c r="BZ488" t="s">
        <v>5448</v>
      </c>
      <c r="CA488" t="b">
        <v>1</v>
      </c>
      <c r="CB488" t="b">
        <v>0</v>
      </c>
      <c r="CC488" t="b">
        <v>0</v>
      </c>
      <c r="CD488" t="b">
        <v>0</v>
      </c>
      <c r="CE488" t="b">
        <v>0</v>
      </c>
      <c r="CF488" t="s">
        <v>5448</v>
      </c>
      <c r="CK488">
        <v>7</v>
      </c>
      <c r="CL488">
        <v>0</v>
      </c>
      <c r="CM488">
        <v>0</v>
      </c>
      <c r="CN488">
        <v>0</v>
      </c>
      <c r="CO488">
        <v>0</v>
      </c>
      <c r="CP488" t="s">
        <v>5447</v>
      </c>
      <c r="CQ488" t="b">
        <v>0</v>
      </c>
      <c r="CR488">
        <v>0</v>
      </c>
      <c r="CV488" t="b">
        <v>0</v>
      </c>
      <c r="CW488" t="b">
        <v>1</v>
      </c>
      <c r="CX488" t="b">
        <v>0</v>
      </c>
      <c r="CZ488" t="b">
        <v>0</v>
      </c>
      <c r="DB488" t="b">
        <v>0</v>
      </c>
      <c r="DD488" t="b">
        <v>0</v>
      </c>
      <c r="DF488" t="b">
        <v>0</v>
      </c>
      <c r="DH488" t="b">
        <v>0</v>
      </c>
      <c r="DJ488" t="b">
        <v>0</v>
      </c>
      <c r="DL488" t="b">
        <v>0</v>
      </c>
      <c r="DN488" t="b">
        <v>0</v>
      </c>
      <c r="DP488" t="b">
        <v>0</v>
      </c>
    </row>
    <row r="489" spans="1:121" hidden="1" x14ac:dyDescent="0.35">
      <c r="A489" t="s">
        <v>121</v>
      </c>
      <c r="B489" t="s">
        <v>5449</v>
      </c>
      <c r="F489" t="s">
        <v>5450</v>
      </c>
      <c r="I489" t="s">
        <v>5451</v>
      </c>
      <c r="J489" t="s">
        <v>5452</v>
      </c>
      <c r="V489" t="s">
        <v>5453</v>
      </c>
      <c r="AA489" t="s">
        <v>5454</v>
      </c>
      <c r="AO489" t="s">
        <v>5455</v>
      </c>
      <c r="AP489" t="s">
        <v>5456</v>
      </c>
      <c r="AU489">
        <v>2015</v>
      </c>
      <c r="AV489">
        <v>26</v>
      </c>
      <c r="AW489">
        <v>3</v>
      </c>
      <c r="BB489">
        <v>493</v>
      </c>
      <c r="BC489">
        <v>508</v>
      </c>
      <c r="BE489" t="s">
        <v>5457</v>
      </c>
      <c r="BF489">
        <v>0</v>
      </c>
      <c r="BS489" t="s">
        <v>5458</v>
      </c>
      <c r="BT489">
        <v>0</v>
      </c>
      <c r="BU489" t="s">
        <v>5459</v>
      </c>
      <c r="BV489" t="s">
        <v>135</v>
      </c>
      <c r="BW489" t="s">
        <v>155</v>
      </c>
      <c r="BX489" t="s">
        <v>440</v>
      </c>
      <c r="BY489" t="s">
        <v>135</v>
      </c>
      <c r="BZ489" t="s">
        <v>5460</v>
      </c>
      <c r="CA489" t="b">
        <v>0</v>
      </c>
      <c r="CB489" t="b">
        <v>0</v>
      </c>
      <c r="CC489" t="b">
        <v>1</v>
      </c>
      <c r="CD489" t="b">
        <v>0</v>
      </c>
      <c r="CE489" t="b">
        <v>0</v>
      </c>
      <c r="CH489" t="s">
        <v>5460</v>
      </c>
      <c r="CK489">
        <v>0</v>
      </c>
      <c r="CL489">
        <v>0</v>
      </c>
      <c r="CM489">
        <v>4</v>
      </c>
      <c r="CN489">
        <v>0</v>
      </c>
      <c r="CO489">
        <v>0</v>
      </c>
      <c r="CP489" t="s">
        <v>5459</v>
      </c>
      <c r="CQ489" t="b">
        <v>0</v>
      </c>
      <c r="CR489">
        <v>0</v>
      </c>
      <c r="CV489" t="b">
        <v>0</v>
      </c>
      <c r="CW489" t="b">
        <v>1</v>
      </c>
      <c r="CX489" t="b">
        <v>0</v>
      </c>
      <c r="CZ489" t="b">
        <v>0</v>
      </c>
      <c r="DB489" t="b">
        <v>0</v>
      </c>
      <c r="DD489" t="b">
        <v>0</v>
      </c>
      <c r="DF489" t="b">
        <v>0</v>
      </c>
      <c r="DH489" t="b">
        <v>0</v>
      </c>
      <c r="DJ489" t="b">
        <v>0</v>
      </c>
      <c r="DL489" t="b">
        <v>0</v>
      </c>
      <c r="DN489" t="b">
        <v>0</v>
      </c>
      <c r="DP489" t="b">
        <v>0</v>
      </c>
    </row>
    <row r="490" spans="1:121" hidden="1" x14ac:dyDescent="0.35">
      <c r="A490" t="s">
        <v>121</v>
      </c>
      <c r="B490" t="s">
        <v>5461</v>
      </c>
      <c r="F490" t="s">
        <v>5462</v>
      </c>
      <c r="I490" t="s">
        <v>5463</v>
      </c>
      <c r="J490" t="s">
        <v>5464</v>
      </c>
      <c r="V490" t="s">
        <v>5465</v>
      </c>
      <c r="AA490" t="s">
        <v>5466</v>
      </c>
      <c r="AP490" t="s">
        <v>5467</v>
      </c>
      <c r="AT490" t="s">
        <v>214</v>
      </c>
      <c r="AU490">
        <v>2017</v>
      </c>
      <c r="AV490">
        <v>2</v>
      </c>
      <c r="AW490">
        <v>4</v>
      </c>
      <c r="BD490">
        <v>16</v>
      </c>
      <c r="BE490" t="s">
        <v>5468</v>
      </c>
      <c r="BF490">
        <v>0</v>
      </c>
      <c r="BS490" t="s">
        <v>5469</v>
      </c>
      <c r="BT490">
        <v>0</v>
      </c>
      <c r="BU490" t="s">
        <v>5470</v>
      </c>
      <c r="BV490" t="s">
        <v>154</v>
      </c>
      <c r="BW490" t="s">
        <v>155</v>
      </c>
      <c r="BX490" t="s">
        <v>186</v>
      </c>
      <c r="BY490" t="s">
        <v>154</v>
      </c>
      <c r="BZ490" t="s">
        <v>376</v>
      </c>
      <c r="CA490" t="b">
        <v>1</v>
      </c>
      <c r="CB490" t="b">
        <v>0</v>
      </c>
      <c r="CC490" t="b">
        <v>0</v>
      </c>
      <c r="CD490" t="b">
        <v>0</v>
      </c>
      <c r="CE490" t="b">
        <v>0</v>
      </c>
      <c r="CF490" t="s">
        <v>376</v>
      </c>
      <c r="CK490">
        <v>5</v>
      </c>
      <c r="CL490">
        <v>0</v>
      </c>
      <c r="CM490">
        <v>0</v>
      </c>
      <c r="CN490">
        <v>0</v>
      </c>
      <c r="CO490">
        <v>0</v>
      </c>
      <c r="CP490" t="s">
        <v>5470</v>
      </c>
      <c r="CQ490" t="b">
        <v>0</v>
      </c>
      <c r="CR490">
        <v>0</v>
      </c>
      <c r="CV490" t="b">
        <v>0</v>
      </c>
      <c r="CW490" t="b">
        <v>1</v>
      </c>
      <c r="CX490" t="b">
        <v>0</v>
      </c>
      <c r="CZ490" t="b">
        <v>0</v>
      </c>
      <c r="DB490" t="b">
        <v>0</v>
      </c>
      <c r="DD490" t="b">
        <v>0</v>
      </c>
      <c r="DF490" t="b">
        <v>0</v>
      </c>
      <c r="DH490" t="b">
        <v>0</v>
      </c>
      <c r="DJ490" t="b">
        <v>0</v>
      </c>
      <c r="DL490" t="b">
        <v>0</v>
      </c>
      <c r="DN490" t="b">
        <v>0</v>
      </c>
      <c r="DP490" t="b">
        <v>0</v>
      </c>
    </row>
    <row r="491" spans="1:121" x14ac:dyDescent="0.35">
      <c r="A491" t="s">
        <v>121</v>
      </c>
      <c r="B491" t="s">
        <v>5471</v>
      </c>
      <c r="F491" t="s">
        <v>5472</v>
      </c>
      <c r="I491" t="s">
        <v>5473</v>
      </c>
      <c r="J491" t="s">
        <v>405</v>
      </c>
      <c r="V491" t="s">
        <v>5474</v>
      </c>
      <c r="AA491" t="s">
        <v>5475</v>
      </c>
      <c r="AB491" t="s">
        <v>5476</v>
      </c>
      <c r="AP491" t="s">
        <v>408</v>
      </c>
      <c r="AT491" t="s">
        <v>321</v>
      </c>
      <c r="AU491">
        <v>2020</v>
      </c>
      <c r="AV491">
        <v>12</v>
      </c>
      <c r="AW491">
        <v>19</v>
      </c>
      <c r="BD491">
        <v>3111</v>
      </c>
      <c r="BE491" t="s">
        <v>5477</v>
      </c>
      <c r="BF491">
        <v>0</v>
      </c>
      <c r="BS491" t="s">
        <v>5478</v>
      </c>
      <c r="BT491">
        <v>0</v>
      </c>
      <c r="BU491" t="s">
        <v>5479</v>
      </c>
      <c r="BV491" t="s">
        <v>135</v>
      </c>
      <c r="BW491" t="s">
        <v>136</v>
      </c>
      <c r="BX491" t="s">
        <v>1741</v>
      </c>
      <c r="BY491" t="s">
        <v>138</v>
      </c>
      <c r="BZ491" t="s">
        <v>5480</v>
      </c>
      <c r="CA491" t="b">
        <v>0</v>
      </c>
      <c r="CB491" t="b">
        <v>0</v>
      </c>
      <c r="CC491" t="b">
        <v>1</v>
      </c>
      <c r="CD491" t="b">
        <v>1</v>
      </c>
      <c r="CE491" t="b">
        <v>0</v>
      </c>
      <c r="CH491" t="s">
        <v>140</v>
      </c>
      <c r="CI491" t="s">
        <v>4823</v>
      </c>
      <c r="CK491">
        <v>0</v>
      </c>
      <c r="CL491">
        <v>0</v>
      </c>
      <c r="CM491">
        <v>6</v>
      </c>
      <c r="CN491">
        <v>5</v>
      </c>
      <c r="CO491">
        <v>0</v>
      </c>
      <c r="CP491" t="s">
        <v>5479</v>
      </c>
      <c r="CQ491" t="b">
        <v>1</v>
      </c>
      <c r="CR491">
        <v>1</v>
      </c>
      <c r="CS491" t="s">
        <v>544</v>
      </c>
      <c r="CT491" t="s">
        <v>545</v>
      </c>
      <c r="CU491" t="s">
        <v>3335</v>
      </c>
      <c r="CV491" t="b">
        <v>0</v>
      </c>
      <c r="CW491" t="b">
        <v>0</v>
      </c>
      <c r="CX491" t="b">
        <v>0</v>
      </c>
      <c r="CZ491" t="b">
        <v>0</v>
      </c>
      <c r="DB491" t="b">
        <v>0</v>
      </c>
      <c r="DD491" t="b">
        <v>1</v>
      </c>
      <c r="DE491" t="s">
        <v>3335</v>
      </c>
      <c r="DF491" t="b">
        <v>0</v>
      </c>
      <c r="DH491" t="b">
        <v>0</v>
      </c>
      <c r="DJ491" t="b">
        <v>0</v>
      </c>
      <c r="DL491" t="b">
        <v>0</v>
      </c>
      <c r="DN491" t="b">
        <v>0</v>
      </c>
      <c r="DP491" t="b">
        <v>0</v>
      </c>
    </row>
    <row r="492" spans="1:121" x14ac:dyDescent="0.35">
      <c r="A492" t="s">
        <v>121</v>
      </c>
      <c r="B492" t="s">
        <v>5481</v>
      </c>
      <c r="F492" t="s">
        <v>5482</v>
      </c>
      <c r="I492" t="s">
        <v>5483</v>
      </c>
      <c r="J492" t="s">
        <v>1967</v>
      </c>
      <c r="V492" t="s">
        <v>5484</v>
      </c>
      <c r="AA492" t="s">
        <v>5485</v>
      </c>
      <c r="AO492" t="s">
        <v>1971</v>
      </c>
      <c r="AP492" t="s">
        <v>1972</v>
      </c>
      <c r="AT492" t="s">
        <v>435</v>
      </c>
      <c r="AU492">
        <v>2021</v>
      </c>
      <c r="AV492">
        <v>133</v>
      </c>
      <c r="AW492">
        <v>3</v>
      </c>
      <c r="BB492">
        <v>739</v>
      </c>
      <c r="BC492">
        <v>757</v>
      </c>
      <c r="BE492" t="s">
        <v>5486</v>
      </c>
      <c r="BF492">
        <v>0</v>
      </c>
      <c r="BH492" t="s">
        <v>5487</v>
      </c>
      <c r="BS492" t="s">
        <v>5488</v>
      </c>
      <c r="BT492">
        <v>0</v>
      </c>
      <c r="BU492" t="s">
        <v>5489</v>
      </c>
      <c r="BV492" t="s">
        <v>154</v>
      </c>
      <c r="BW492" t="s">
        <v>155</v>
      </c>
      <c r="BX492" t="s">
        <v>156</v>
      </c>
      <c r="BY492" t="s">
        <v>154</v>
      </c>
      <c r="BZ492" t="s">
        <v>200</v>
      </c>
      <c r="CA492" t="b">
        <v>1</v>
      </c>
      <c r="CB492" t="b">
        <v>0</v>
      </c>
      <c r="CC492" t="b">
        <v>0</v>
      </c>
      <c r="CD492" t="b">
        <v>0</v>
      </c>
      <c r="CE492" t="b">
        <v>0</v>
      </c>
      <c r="CF492" t="s">
        <v>200</v>
      </c>
      <c r="CK492">
        <v>1</v>
      </c>
      <c r="CL492">
        <v>0</v>
      </c>
      <c r="CM492">
        <v>0</v>
      </c>
      <c r="CN492">
        <v>0</v>
      </c>
      <c r="CO492">
        <v>0</v>
      </c>
      <c r="CP492" t="s">
        <v>5489</v>
      </c>
      <c r="CQ492" t="b">
        <v>1</v>
      </c>
      <c r="CR492">
        <v>1</v>
      </c>
      <c r="CS492" t="s">
        <v>544</v>
      </c>
      <c r="CT492" t="s">
        <v>545</v>
      </c>
      <c r="CU492" t="s">
        <v>5490</v>
      </c>
      <c r="CV492" t="b">
        <v>0</v>
      </c>
      <c r="CW492" t="b">
        <v>0</v>
      </c>
      <c r="CX492" t="b">
        <v>0</v>
      </c>
      <c r="CZ492" t="b">
        <v>0</v>
      </c>
      <c r="DB492" t="b">
        <v>0</v>
      </c>
      <c r="DD492" t="b">
        <v>1</v>
      </c>
      <c r="DE492" t="s">
        <v>5490</v>
      </c>
      <c r="DF492" t="b">
        <v>0</v>
      </c>
      <c r="DH492" t="b">
        <v>0</v>
      </c>
      <c r="DJ492" t="b">
        <v>0</v>
      </c>
      <c r="DL492" t="b">
        <v>0</v>
      </c>
      <c r="DN492" t="b">
        <v>0</v>
      </c>
      <c r="DP492" t="b">
        <v>0</v>
      </c>
    </row>
    <row r="493" spans="1:121" x14ac:dyDescent="0.35">
      <c r="A493" t="s">
        <v>121</v>
      </c>
      <c r="B493" t="s">
        <v>5491</v>
      </c>
      <c r="F493" t="s">
        <v>5491</v>
      </c>
      <c r="I493" t="s">
        <v>5492</v>
      </c>
      <c r="J493" t="s">
        <v>1060</v>
      </c>
      <c r="O493" t="s">
        <v>5493</v>
      </c>
      <c r="P493" t="s">
        <v>5494</v>
      </c>
      <c r="Q493" t="s">
        <v>5495</v>
      </c>
      <c r="R493" t="s">
        <v>5496</v>
      </c>
      <c r="V493" t="s">
        <v>5497</v>
      </c>
      <c r="AA493" t="s">
        <v>5498</v>
      </c>
      <c r="AB493" t="s">
        <v>5499</v>
      </c>
      <c r="AO493" t="s">
        <v>1062</v>
      </c>
      <c r="AP493" t="s">
        <v>4255</v>
      </c>
      <c r="AT493" t="s">
        <v>795</v>
      </c>
      <c r="AU493">
        <v>2005</v>
      </c>
      <c r="AV493">
        <v>16</v>
      </c>
      <c r="AW493">
        <v>5</v>
      </c>
      <c r="AZ493" t="s">
        <v>1037</v>
      </c>
      <c r="BB493">
        <v>449</v>
      </c>
      <c r="BC493">
        <v>464</v>
      </c>
      <c r="BE493" t="s">
        <v>5500</v>
      </c>
      <c r="BF493">
        <v>0</v>
      </c>
      <c r="BS493" t="s">
        <v>5501</v>
      </c>
      <c r="BT493">
        <v>0</v>
      </c>
      <c r="BU493" t="s">
        <v>5502</v>
      </c>
      <c r="BV493" t="s">
        <v>154</v>
      </c>
      <c r="BW493" t="s">
        <v>155</v>
      </c>
      <c r="BX493" t="s">
        <v>170</v>
      </c>
      <c r="BY493" t="s">
        <v>1031</v>
      </c>
      <c r="BZ493" t="s">
        <v>349</v>
      </c>
      <c r="CA493" t="b">
        <v>1</v>
      </c>
      <c r="CB493" t="b">
        <v>1</v>
      </c>
      <c r="CC493" t="b">
        <v>0</v>
      </c>
      <c r="CD493" t="b">
        <v>0</v>
      </c>
      <c r="CE493" t="b">
        <v>0</v>
      </c>
      <c r="CF493" t="s">
        <v>349</v>
      </c>
      <c r="CG493" t="s">
        <v>523</v>
      </c>
      <c r="CK493">
        <v>2</v>
      </c>
      <c r="CL493">
        <v>1</v>
      </c>
      <c r="CM493">
        <v>0</v>
      </c>
      <c r="CN493">
        <v>0</v>
      </c>
      <c r="CO493">
        <v>0</v>
      </c>
      <c r="CP493" t="s">
        <v>5502</v>
      </c>
      <c r="CQ493" t="b">
        <v>1</v>
      </c>
      <c r="CR493">
        <v>1</v>
      </c>
      <c r="CS493" t="s">
        <v>833</v>
      </c>
      <c r="CT493" t="s">
        <v>834</v>
      </c>
      <c r="CU493" t="s">
        <v>5503</v>
      </c>
      <c r="CV493" t="b">
        <v>0</v>
      </c>
      <c r="CW493" t="b">
        <v>0</v>
      </c>
      <c r="CX493" t="b">
        <v>0</v>
      </c>
      <c r="CZ493" t="b">
        <v>0</v>
      </c>
      <c r="DB493" t="b">
        <v>0</v>
      </c>
      <c r="DD493" t="b">
        <v>0</v>
      </c>
      <c r="DF493" t="b">
        <v>0</v>
      </c>
      <c r="DH493" t="b">
        <v>0</v>
      </c>
      <c r="DJ493" t="b">
        <v>0</v>
      </c>
      <c r="DL493" t="b">
        <v>0</v>
      </c>
      <c r="DN493" t="b">
        <v>1</v>
      </c>
      <c r="DO493" t="s">
        <v>5503</v>
      </c>
      <c r="DP493" t="b">
        <v>0</v>
      </c>
    </row>
    <row r="494" spans="1:121" x14ac:dyDescent="0.35">
      <c r="A494" t="s">
        <v>121</v>
      </c>
      <c r="B494" t="s">
        <v>5504</v>
      </c>
      <c r="F494" t="s">
        <v>5505</v>
      </c>
      <c r="I494" t="s">
        <v>5506</v>
      </c>
      <c r="J494" t="s">
        <v>5507</v>
      </c>
      <c r="V494" t="s">
        <v>5508</v>
      </c>
      <c r="AA494" t="s">
        <v>5509</v>
      </c>
      <c r="AB494" t="s">
        <v>5510</v>
      </c>
      <c r="AO494" t="s">
        <v>5511</v>
      </c>
      <c r="AT494" t="s">
        <v>321</v>
      </c>
      <c r="AU494">
        <v>2013</v>
      </c>
      <c r="AV494">
        <v>6</v>
      </c>
      <c r="AW494">
        <v>10</v>
      </c>
      <c r="BB494">
        <v>77</v>
      </c>
      <c r="BC494">
        <v>81</v>
      </c>
      <c r="BS494" t="s">
        <v>5512</v>
      </c>
      <c r="BT494">
        <v>0</v>
      </c>
      <c r="BU494" t="s">
        <v>5513</v>
      </c>
      <c r="BV494" t="s">
        <v>154</v>
      </c>
      <c r="BW494" t="s">
        <v>155</v>
      </c>
      <c r="BX494" t="s">
        <v>170</v>
      </c>
      <c r="BY494" t="s">
        <v>154</v>
      </c>
      <c r="BZ494" t="s">
        <v>376</v>
      </c>
      <c r="CA494" t="b">
        <v>1</v>
      </c>
      <c r="CB494" t="b">
        <v>0</v>
      </c>
      <c r="CC494" t="b">
        <v>0</v>
      </c>
      <c r="CD494" t="b">
        <v>0</v>
      </c>
      <c r="CE494" t="b">
        <v>0</v>
      </c>
      <c r="CF494" t="s">
        <v>376</v>
      </c>
      <c r="CK494">
        <v>2</v>
      </c>
      <c r="CL494">
        <v>0</v>
      </c>
      <c r="CM494">
        <v>0</v>
      </c>
      <c r="CN494">
        <v>0</v>
      </c>
      <c r="CO494">
        <v>0</v>
      </c>
      <c r="CP494" t="s">
        <v>5513</v>
      </c>
      <c r="CQ494" t="b">
        <v>1</v>
      </c>
      <c r="CR494">
        <v>1</v>
      </c>
      <c r="CS494" t="s">
        <v>172</v>
      </c>
      <c r="CT494" t="s">
        <v>173</v>
      </c>
      <c r="CU494" t="s">
        <v>4910</v>
      </c>
      <c r="CV494" t="b">
        <v>0</v>
      </c>
      <c r="CW494" t="b">
        <v>0</v>
      </c>
      <c r="CX494" t="b">
        <v>1</v>
      </c>
      <c r="CY494" t="s">
        <v>4910</v>
      </c>
      <c r="CZ494" t="b">
        <v>0</v>
      </c>
      <c r="DB494" t="b">
        <v>0</v>
      </c>
      <c r="DD494" t="b">
        <v>0</v>
      </c>
      <c r="DF494" t="b">
        <v>0</v>
      </c>
      <c r="DH494" t="b">
        <v>0</v>
      </c>
      <c r="DJ494" t="b">
        <v>0</v>
      </c>
      <c r="DL494" t="b">
        <v>0</v>
      </c>
      <c r="DN494" t="b">
        <v>0</v>
      </c>
      <c r="DP494" t="b">
        <v>0</v>
      </c>
    </row>
    <row r="495" spans="1:121" hidden="1" x14ac:dyDescent="0.35">
      <c r="A495" t="s">
        <v>121</v>
      </c>
      <c r="B495" t="s">
        <v>5514</v>
      </c>
      <c r="F495" t="s">
        <v>5515</v>
      </c>
      <c r="I495" t="s">
        <v>5516</v>
      </c>
      <c r="J495" t="s">
        <v>5139</v>
      </c>
      <c r="V495" t="s">
        <v>5517</v>
      </c>
      <c r="AA495" t="s">
        <v>5518</v>
      </c>
      <c r="AB495" t="s">
        <v>5519</v>
      </c>
      <c r="AO495" t="s">
        <v>5141</v>
      </c>
      <c r="AP495" t="s">
        <v>5142</v>
      </c>
      <c r="AT495" t="s">
        <v>214</v>
      </c>
      <c r="AU495">
        <v>2022</v>
      </c>
      <c r="AV495">
        <v>26</v>
      </c>
      <c r="AW495">
        <v>12</v>
      </c>
      <c r="BB495">
        <v>5146</v>
      </c>
      <c r="BC495">
        <v>5159</v>
      </c>
      <c r="BE495" t="s">
        <v>5520</v>
      </c>
      <c r="BF495">
        <v>0</v>
      </c>
      <c r="BH495" t="s">
        <v>1616</v>
      </c>
      <c r="BS495" t="s">
        <v>5521</v>
      </c>
      <c r="BT495">
        <v>0</v>
      </c>
      <c r="BU495" t="s">
        <v>5522</v>
      </c>
      <c r="BV495" t="s">
        <v>154</v>
      </c>
      <c r="BW495" t="s">
        <v>155</v>
      </c>
      <c r="BX495" t="s">
        <v>199</v>
      </c>
      <c r="BY495" t="s">
        <v>154</v>
      </c>
      <c r="BZ495" t="s">
        <v>298</v>
      </c>
      <c r="CA495" t="b">
        <v>1</v>
      </c>
      <c r="CB495" t="b">
        <v>0</v>
      </c>
      <c r="CC495" t="b">
        <v>0</v>
      </c>
      <c r="CD495" t="b">
        <v>0</v>
      </c>
      <c r="CE495" t="b">
        <v>0</v>
      </c>
      <c r="CF495" t="s">
        <v>298</v>
      </c>
      <c r="CK495">
        <v>4</v>
      </c>
      <c r="CL495">
        <v>0</v>
      </c>
      <c r="CM495">
        <v>0</v>
      </c>
      <c r="CN495">
        <v>0</v>
      </c>
      <c r="CO495">
        <v>0</v>
      </c>
      <c r="CP495" t="s">
        <v>5522</v>
      </c>
      <c r="CQ495" t="b">
        <v>0</v>
      </c>
      <c r="CR495">
        <v>0</v>
      </c>
      <c r="CV495" t="b">
        <v>0</v>
      </c>
      <c r="CW495" t="b">
        <v>1</v>
      </c>
      <c r="CX495" t="b">
        <v>0</v>
      </c>
      <c r="CZ495" t="b">
        <v>0</v>
      </c>
      <c r="DB495" t="b">
        <v>0</v>
      </c>
      <c r="DD495" t="b">
        <v>0</v>
      </c>
      <c r="DF495" t="b">
        <v>0</v>
      </c>
      <c r="DH495" t="b">
        <v>0</v>
      </c>
      <c r="DJ495" t="b">
        <v>0</v>
      </c>
      <c r="DL495" t="b">
        <v>0</v>
      </c>
      <c r="DN495" t="b">
        <v>0</v>
      </c>
      <c r="DP495" t="b">
        <v>0</v>
      </c>
    </row>
    <row r="496" spans="1:121" x14ac:dyDescent="0.35">
      <c r="A496" t="s">
        <v>121</v>
      </c>
      <c r="B496" t="s">
        <v>5523</v>
      </c>
      <c r="F496" t="s">
        <v>5524</v>
      </c>
      <c r="I496" t="s">
        <v>5525</v>
      </c>
      <c r="J496" t="s">
        <v>454</v>
      </c>
      <c r="V496" t="s">
        <v>5526</v>
      </c>
      <c r="AA496" t="s">
        <v>5527</v>
      </c>
      <c r="AB496" t="s">
        <v>5528</v>
      </c>
      <c r="AO496" t="s">
        <v>457</v>
      </c>
      <c r="AP496" t="s">
        <v>458</v>
      </c>
      <c r="AT496" t="s">
        <v>261</v>
      </c>
      <c r="AU496">
        <v>2023</v>
      </c>
      <c r="AV496">
        <v>280</v>
      </c>
      <c r="BD496">
        <v>115663</v>
      </c>
      <c r="BE496" t="s">
        <v>5529</v>
      </c>
      <c r="BF496">
        <v>0</v>
      </c>
      <c r="BH496" t="s">
        <v>2981</v>
      </c>
      <c r="BS496" t="s">
        <v>5530</v>
      </c>
      <c r="BT496">
        <v>0</v>
      </c>
      <c r="BU496" t="s">
        <v>5531</v>
      </c>
      <c r="BV496" t="s">
        <v>135</v>
      </c>
      <c r="BW496" t="s">
        <v>136</v>
      </c>
      <c r="BX496" t="s">
        <v>2008</v>
      </c>
      <c r="BY496" t="s">
        <v>135</v>
      </c>
      <c r="BZ496" t="s">
        <v>5532</v>
      </c>
      <c r="CA496" t="b">
        <v>0</v>
      </c>
      <c r="CB496" t="b">
        <v>0</v>
      </c>
      <c r="CC496" t="b">
        <v>1</v>
      </c>
      <c r="CD496" t="b">
        <v>0</v>
      </c>
      <c r="CE496" t="b">
        <v>0</v>
      </c>
      <c r="CH496" t="s">
        <v>5532</v>
      </c>
      <c r="CK496">
        <v>0</v>
      </c>
      <c r="CL496">
        <v>0</v>
      </c>
      <c r="CM496">
        <v>8</v>
      </c>
      <c r="CN496">
        <v>0</v>
      </c>
      <c r="CO496">
        <v>0</v>
      </c>
      <c r="CP496" t="s">
        <v>5531</v>
      </c>
      <c r="CQ496" t="b">
        <v>1</v>
      </c>
      <c r="CR496">
        <v>2</v>
      </c>
      <c r="CS496" t="s">
        <v>809</v>
      </c>
      <c r="CT496" t="s">
        <v>810</v>
      </c>
      <c r="CU496" t="s">
        <v>971</v>
      </c>
      <c r="CV496" t="b">
        <v>0</v>
      </c>
      <c r="CW496" t="b">
        <v>0</v>
      </c>
      <c r="CX496" t="b">
        <v>1</v>
      </c>
      <c r="CY496" t="s">
        <v>377</v>
      </c>
      <c r="CZ496" t="b">
        <v>0</v>
      </c>
      <c r="DB496" t="b">
        <v>0</v>
      </c>
      <c r="DD496" t="b">
        <v>0</v>
      </c>
      <c r="DF496" t="b">
        <v>0</v>
      </c>
      <c r="DH496" t="b">
        <v>0</v>
      </c>
      <c r="DJ496" t="b">
        <v>1</v>
      </c>
      <c r="DK496" t="s">
        <v>237</v>
      </c>
      <c r="DL496" t="b">
        <v>0</v>
      </c>
      <c r="DN496" t="b">
        <v>0</v>
      </c>
      <c r="DP496" t="b">
        <v>0</v>
      </c>
    </row>
    <row r="497" spans="1:121" x14ac:dyDescent="0.35">
      <c r="A497" t="s">
        <v>121</v>
      </c>
      <c r="B497" t="s">
        <v>5533</v>
      </c>
      <c r="F497" t="s">
        <v>5534</v>
      </c>
      <c r="I497" t="s">
        <v>5535</v>
      </c>
      <c r="J497" t="s">
        <v>572</v>
      </c>
      <c r="V497" t="s">
        <v>5536</v>
      </c>
      <c r="AA497" t="s">
        <v>5537</v>
      </c>
      <c r="AB497" t="s">
        <v>5538</v>
      </c>
      <c r="AP497" t="s">
        <v>576</v>
      </c>
      <c r="AT497" t="s">
        <v>435</v>
      </c>
      <c r="AU497">
        <v>2019</v>
      </c>
      <c r="AV497">
        <v>10</v>
      </c>
      <c r="AW497">
        <v>6</v>
      </c>
      <c r="BD497">
        <v>326</v>
      </c>
      <c r="BE497" t="s">
        <v>5539</v>
      </c>
      <c r="BF497">
        <v>0</v>
      </c>
      <c r="BS497" t="s">
        <v>5540</v>
      </c>
      <c r="BT497">
        <v>0</v>
      </c>
      <c r="BU497" t="s">
        <v>5541</v>
      </c>
      <c r="BV497" t="s">
        <v>154</v>
      </c>
      <c r="BW497" t="s">
        <v>155</v>
      </c>
      <c r="BX497" t="s">
        <v>186</v>
      </c>
      <c r="BY497" t="s">
        <v>154</v>
      </c>
      <c r="BZ497" t="s">
        <v>376</v>
      </c>
      <c r="CA497" t="b">
        <v>1</v>
      </c>
      <c r="CB497" t="b">
        <v>0</v>
      </c>
      <c r="CC497" t="b">
        <v>0</v>
      </c>
      <c r="CD497" t="b">
        <v>0</v>
      </c>
      <c r="CE497" t="b">
        <v>0</v>
      </c>
      <c r="CF497" t="s">
        <v>376</v>
      </c>
      <c r="CK497">
        <v>5</v>
      </c>
      <c r="CL497">
        <v>0</v>
      </c>
      <c r="CM497">
        <v>0</v>
      </c>
      <c r="CN497">
        <v>0</v>
      </c>
      <c r="CO497">
        <v>0</v>
      </c>
      <c r="CP497" t="s">
        <v>5541</v>
      </c>
      <c r="CQ497" t="b">
        <v>1</v>
      </c>
      <c r="CR497">
        <v>1</v>
      </c>
      <c r="CS497" t="s">
        <v>465</v>
      </c>
      <c r="CT497" t="s">
        <v>466</v>
      </c>
      <c r="CU497" t="s">
        <v>467</v>
      </c>
      <c r="CV497" t="b">
        <v>1</v>
      </c>
      <c r="CW497" t="b">
        <v>0</v>
      </c>
      <c r="CX497" t="b">
        <v>0</v>
      </c>
      <c r="CZ497" t="b">
        <v>0</v>
      </c>
      <c r="DB497" t="b">
        <v>0</v>
      </c>
      <c r="DD497" t="b">
        <v>0</v>
      </c>
      <c r="DF497" t="b">
        <v>0</v>
      </c>
      <c r="DH497" t="b">
        <v>0</v>
      </c>
      <c r="DJ497" t="b">
        <v>0</v>
      </c>
      <c r="DL497" t="b">
        <v>0</v>
      </c>
      <c r="DN497" t="b">
        <v>0</v>
      </c>
      <c r="DP497" t="b">
        <v>1</v>
      </c>
      <c r="DQ497" t="s">
        <v>467</v>
      </c>
    </row>
    <row r="498" spans="1:121" hidden="1" x14ac:dyDescent="0.35">
      <c r="A498" t="s">
        <v>121</v>
      </c>
      <c r="B498" t="s">
        <v>5542</v>
      </c>
      <c r="F498" t="s">
        <v>5543</v>
      </c>
      <c r="I498" t="s">
        <v>5544</v>
      </c>
      <c r="J498" t="s">
        <v>5545</v>
      </c>
      <c r="V498" t="s">
        <v>5546</v>
      </c>
      <c r="AA498" t="s">
        <v>5547</v>
      </c>
      <c r="AB498" t="s">
        <v>5548</v>
      </c>
      <c r="AO498" t="s">
        <v>5549</v>
      </c>
      <c r="AP498" t="s">
        <v>5550</v>
      </c>
      <c r="AT498" t="s">
        <v>130</v>
      </c>
      <c r="AU498">
        <v>2021</v>
      </c>
      <c r="AV498">
        <v>111</v>
      </c>
      <c r="BB498">
        <v>275</v>
      </c>
      <c r="BC498">
        <v>289</v>
      </c>
      <c r="BE498" t="s">
        <v>5551</v>
      </c>
      <c r="BF498">
        <v>0</v>
      </c>
      <c r="BH498" t="s">
        <v>3183</v>
      </c>
      <c r="BN498">
        <v>33190825</v>
      </c>
      <c r="BS498" t="s">
        <v>5552</v>
      </c>
      <c r="BT498">
        <v>0</v>
      </c>
      <c r="BU498" t="s">
        <v>5553</v>
      </c>
      <c r="BV498" t="s">
        <v>135</v>
      </c>
      <c r="BW498" t="s">
        <v>155</v>
      </c>
      <c r="BX498" t="s">
        <v>883</v>
      </c>
      <c r="BY498" t="s">
        <v>135</v>
      </c>
      <c r="BZ498" t="s">
        <v>5554</v>
      </c>
      <c r="CA498" t="b">
        <v>0</v>
      </c>
      <c r="CB498" t="b">
        <v>0</v>
      </c>
      <c r="CC498" t="b">
        <v>1</v>
      </c>
      <c r="CD498" t="b">
        <v>0</v>
      </c>
      <c r="CE498" t="b">
        <v>0</v>
      </c>
      <c r="CH498" t="s">
        <v>5554</v>
      </c>
      <c r="CK498">
        <v>0</v>
      </c>
      <c r="CL498">
        <v>0</v>
      </c>
      <c r="CM498">
        <v>2</v>
      </c>
      <c r="CN498">
        <v>0</v>
      </c>
      <c r="CO498">
        <v>0</v>
      </c>
      <c r="CP498" t="s">
        <v>5553</v>
      </c>
      <c r="CQ498" t="b">
        <v>0</v>
      </c>
      <c r="CR498">
        <v>0</v>
      </c>
      <c r="CV498" t="b">
        <v>0</v>
      </c>
      <c r="CW498" t="b">
        <v>1</v>
      </c>
      <c r="CX498" t="b">
        <v>0</v>
      </c>
      <c r="CZ498" t="b">
        <v>0</v>
      </c>
      <c r="DB498" t="b">
        <v>0</v>
      </c>
      <c r="DD498" t="b">
        <v>0</v>
      </c>
      <c r="DF498" t="b">
        <v>0</v>
      </c>
      <c r="DH498" t="b">
        <v>0</v>
      </c>
      <c r="DJ498" t="b">
        <v>0</v>
      </c>
      <c r="DL498" t="b">
        <v>0</v>
      </c>
      <c r="DN498" t="b">
        <v>0</v>
      </c>
      <c r="DP498" t="b">
        <v>0</v>
      </c>
    </row>
    <row r="499" spans="1:121" x14ac:dyDescent="0.35">
      <c r="A499" t="s">
        <v>121</v>
      </c>
      <c r="B499" t="s">
        <v>5555</v>
      </c>
      <c r="F499" t="s">
        <v>5556</v>
      </c>
      <c r="I499" t="s">
        <v>5557</v>
      </c>
      <c r="J499" t="s">
        <v>405</v>
      </c>
      <c r="V499" t="s">
        <v>5558</v>
      </c>
      <c r="AB499" t="s">
        <v>5559</v>
      </c>
      <c r="AP499" t="s">
        <v>408</v>
      </c>
      <c r="AT499" t="s">
        <v>279</v>
      </c>
      <c r="AU499">
        <v>2025</v>
      </c>
      <c r="AV499">
        <v>17</v>
      </c>
      <c r="AW499">
        <v>4</v>
      </c>
      <c r="BD499">
        <v>610</v>
      </c>
      <c r="BE499" t="s">
        <v>5560</v>
      </c>
      <c r="BF499">
        <v>0</v>
      </c>
      <c r="BS499" t="s">
        <v>5561</v>
      </c>
      <c r="BT499">
        <v>0</v>
      </c>
      <c r="BU499" t="s">
        <v>5562</v>
      </c>
      <c r="BV499" t="s">
        <v>135</v>
      </c>
      <c r="BW499" t="s">
        <v>155</v>
      </c>
      <c r="BX499" t="s">
        <v>2288</v>
      </c>
      <c r="BY499" t="s">
        <v>138</v>
      </c>
      <c r="BZ499" t="s">
        <v>4554</v>
      </c>
      <c r="CA499" t="b">
        <v>0</v>
      </c>
      <c r="CB499" t="b">
        <v>0</v>
      </c>
      <c r="CC499" t="b">
        <v>1</v>
      </c>
      <c r="CD499" t="b">
        <v>1</v>
      </c>
      <c r="CE499" t="b">
        <v>0</v>
      </c>
      <c r="CI499" t="s">
        <v>4554</v>
      </c>
      <c r="CK499">
        <v>0</v>
      </c>
      <c r="CL499">
        <v>0</v>
      </c>
      <c r="CM499">
        <v>5</v>
      </c>
      <c r="CN499">
        <v>5</v>
      </c>
      <c r="CO499">
        <v>0</v>
      </c>
      <c r="CP499" t="s">
        <v>5562</v>
      </c>
      <c r="CQ499" t="b">
        <v>1</v>
      </c>
      <c r="CR499">
        <v>1</v>
      </c>
      <c r="CS499" t="s">
        <v>544</v>
      </c>
      <c r="CT499" t="s">
        <v>545</v>
      </c>
      <c r="CU499" t="s">
        <v>5563</v>
      </c>
      <c r="CV499" t="b">
        <v>0</v>
      </c>
      <c r="CW499" t="b">
        <v>0</v>
      </c>
      <c r="CX499" t="b">
        <v>0</v>
      </c>
      <c r="CZ499" t="b">
        <v>0</v>
      </c>
      <c r="DB499" t="b">
        <v>0</v>
      </c>
      <c r="DD499" t="b">
        <v>1</v>
      </c>
      <c r="DE499" t="s">
        <v>5563</v>
      </c>
      <c r="DF499" t="b">
        <v>0</v>
      </c>
      <c r="DH499" t="b">
        <v>0</v>
      </c>
      <c r="DJ499" t="b">
        <v>0</v>
      </c>
      <c r="DL499" t="b">
        <v>0</v>
      </c>
      <c r="DN499" t="b">
        <v>0</v>
      </c>
      <c r="DP499" t="b">
        <v>0</v>
      </c>
    </row>
    <row r="500" spans="1:121" x14ac:dyDescent="0.35">
      <c r="A500" t="s">
        <v>121</v>
      </c>
      <c r="B500" t="s">
        <v>5564</v>
      </c>
      <c r="F500" t="s">
        <v>5565</v>
      </c>
      <c r="I500" t="s">
        <v>5566</v>
      </c>
      <c r="J500" t="s">
        <v>1139</v>
      </c>
      <c r="V500" t="s">
        <v>5567</v>
      </c>
      <c r="AB500" t="s">
        <v>5568</v>
      </c>
      <c r="AO500" t="s">
        <v>1143</v>
      </c>
      <c r="AP500" t="s">
        <v>1144</v>
      </c>
      <c r="AT500" t="s">
        <v>4692</v>
      </c>
      <c r="AU500">
        <v>2023</v>
      </c>
      <c r="AV500">
        <v>232</v>
      </c>
      <c r="BD500">
        <v>110056</v>
      </c>
      <c r="BE500" t="s">
        <v>5569</v>
      </c>
      <c r="BF500">
        <v>0</v>
      </c>
      <c r="BH500" t="s">
        <v>5570</v>
      </c>
      <c r="BS500" t="s">
        <v>5571</v>
      </c>
      <c r="BT500">
        <v>0</v>
      </c>
      <c r="BU500" t="s">
        <v>5572</v>
      </c>
      <c r="BV500" t="s">
        <v>294</v>
      </c>
      <c r="BW500" t="s">
        <v>136</v>
      </c>
      <c r="BX500" t="s">
        <v>732</v>
      </c>
      <c r="BY500" t="s">
        <v>733</v>
      </c>
      <c r="BZ500" t="s">
        <v>5573</v>
      </c>
      <c r="CA500" t="b">
        <v>1</v>
      </c>
      <c r="CB500" t="b">
        <v>0</v>
      </c>
      <c r="CC500" t="b">
        <v>1</v>
      </c>
      <c r="CD500" t="b">
        <v>1</v>
      </c>
      <c r="CE500" t="b">
        <v>0</v>
      </c>
      <c r="CF500" t="s">
        <v>2231</v>
      </c>
      <c r="CH500" t="s">
        <v>140</v>
      </c>
      <c r="CI500" t="s">
        <v>735</v>
      </c>
      <c r="CK500">
        <v>7</v>
      </c>
      <c r="CL500">
        <v>0</v>
      </c>
      <c r="CM500">
        <v>8</v>
      </c>
      <c r="CN500">
        <v>4</v>
      </c>
      <c r="CO500">
        <v>0</v>
      </c>
      <c r="CP500" t="s">
        <v>5572</v>
      </c>
      <c r="CQ500" t="b">
        <v>1</v>
      </c>
      <c r="CR500">
        <v>2</v>
      </c>
      <c r="CS500" t="s">
        <v>809</v>
      </c>
      <c r="CT500" t="s">
        <v>810</v>
      </c>
      <c r="CU500" t="s">
        <v>5574</v>
      </c>
      <c r="CV500" t="b">
        <v>0</v>
      </c>
      <c r="CW500" t="b">
        <v>0</v>
      </c>
      <c r="CX500" t="b">
        <v>1</v>
      </c>
      <c r="CY500" t="s">
        <v>500</v>
      </c>
      <c r="CZ500" t="b">
        <v>0</v>
      </c>
      <c r="DB500" t="b">
        <v>0</v>
      </c>
      <c r="DD500" t="b">
        <v>0</v>
      </c>
      <c r="DF500" t="b">
        <v>0</v>
      </c>
      <c r="DH500" t="b">
        <v>0</v>
      </c>
      <c r="DJ500" t="b">
        <v>1</v>
      </c>
      <c r="DK500" t="s">
        <v>5575</v>
      </c>
      <c r="DL500" t="b">
        <v>0</v>
      </c>
      <c r="DN500" t="b">
        <v>0</v>
      </c>
      <c r="DP500" t="b">
        <v>0</v>
      </c>
    </row>
    <row r="501" spans="1:121" hidden="1" x14ac:dyDescent="0.35">
      <c r="A501" t="s">
        <v>121</v>
      </c>
      <c r="B501" t="s">
        <v>5576</v>
      </c>
      <c r="F501" t="s">
        <v>5576</v>
      </c>
      <c r="I501" t="s">
        <v>5577</v>
      </c>
      <c r="J501" t="s">
        <v>5578</v>
      </c>
      <c r="O501" t="s">
        <v>5579</v>
      </c>
      <c r="P501" t="s">
        <v>5580</v>
      </c>
      <c r="Q501" t="s">
        <v>5581</v>
      </c>
      <c r="R501" t="s">
        <v>5582</v>
      </c>
      <c r="V501" t="s">
        <v>5583</v>
      </c>
      <c r="AO501" t="s">
        <v>5584</v>
      </c>
      <c r="AP501" t="s">
        <v>5585</v>
      </c>
      <c r="AT501" t="s">
        <v>2298</v>
      </c>
      <c r="AU501">
        <v>2005</v>
      </c>
      <c r="AV501">
        <v>41</v>
      </c>
      <c r="AW501">
        <v>6</v>
      </c>
      <c r="BB501">
        <v>1548</v>
      </c>
      <c r="BC501">
        <v>1556</v>
      </c>
      <c r="BE501" t="s">
        <v>5586</v>
      </c>
      <c r="BF501">
        <v>0</v>
      </c>
      <c r="BS501" t="s">
        <v>5587</v>
      </c>
      <c r="BT501">
        <v>0</v>
      </c>
      <c r="BU501" t="s">
        <v>5588</v>
      </c>
      <c r="BV501" t="s">
        <v>135</v>
      </c>
      <c r="BW501" t="s">
        <v>155</v>
      </c>
      <c r="BX501" t="s">
        <v>336</v>
      </c>
      <c r="BY501" t="s">
        <v>135</v>
      </c>
      <c r="BZ501" t="s">
        <v>140</v>
      </c>
      <c r="CA501" t="b">
        <v>0</v>
      </c>
      <c r="CB501" t="b">
        <v>0</v>
      </c>
      <c r="CC501" t="b">
        <v>1</v>
      </c>
      <c r="CD501" t="b">
        <v>0</v>
      </c>
      <c r="CE501" t="b">
        <v>0</v>
      </c>
      <c r="CH501" t="s">
        <v>140</v>
      </c>
      <c r="CK501">
        <v>0</v>
      </c>
      <c r="CL501">
        <v>0</v>
      </c>
      <c r="CM501">
        <v>1</v>
      </c>
      <c r="CN501">
        <v>0</v>
      </c>
      <c r="CO501">
        <v>0</v>
      </c>
      <c r="CP501" t="s">
        <v>5588</v>
      </c>
      <c r="CQ501" t="b">
        <v>0</v>
      </c>
      <c r="CR501">
        <v>0</v>
      </c>
      <c r="CV501" t="b">
        <v>0</v>
      </c>
      <c r="CW501" t="b">
        <v>1</v>
      </c>
      <c r="CX501" t="b">
        <v>0</v>
      </c>
      <c r="CZ501" t="b">
        <v>0</v>
      </c>
      <c r="DB501" t="b">
        <v>0</v>
      </c>
      <c r="DD501" t="b">
        <v>0</v>
      </c>
      <c r="DF501" t="b">
        <v>0</v>
      </c>
      <c r="DH501" t="b">
        <v>0</v>
      </c>
      <c r="DJ501" t="b">
        <v>0</v>
      </c>
      <c r="DL501" t="b">
        <v>0</v>
      </c>
      <c r="DN501" t="b">
        <v>0</v>
      </c>
      <c r="DP501" t="b">
        <v>0</v>
      </c>
    </row>
    <row r="502" spans="1:121" x14ac:dyDescent="0.35">
      <c r="A502" t="s">
        <v>121</v>
      </c>
      <c r="B502" t="s">
        <v>5589</v>
      </c>
      <c r="F502" t="s">
        <v>5590</v>
      </c>
      <c r="I502" t="s">
        <v>5591</v>
      </c>
      <c r="J502" t="s">
        <v>1815</v>
      </c>
      <c r="V502" t="s">
        <v>5592</v>
      </c>
      <c r="AA502" t="s">
        <v>5593</v>
      </c>
      <c r="AB502" t="s">
        <v>5594</v>
      </c>
      <c r="AO502" t="s">
        <v>1818</v>
      </c>
      <c r="AP502" t="s">
        <v>1819</v>
      </c>
      <c r="AU502">
        <v>2022</v>
      </c>
      <c r="AV502">
        <v>15</v>
      </c>
      <c r="BB502">
        <v>5596</v>
      </c>
      <c r="BC502">
        <v>5606</v>
      </c>
      <c r="BE502" t="s">
        <v>5595</v>
      </c>
      <c r="BF502">
        <v>0</v>
      </c>
      <c r="BS502" t="s">
        <v>5596</v>
      </c>
      <c r="BT502">
        <v>0</v>
      </c>
      <c r="BU502" t="s">
        <v>5597</v>
      </c>
      <c r="BV502" t="s">
        <v>135</v>
      </c>
      <c r="BW502" t="s">
        <v>155</v>
      </c>
      <c r="BX502" t="s">
        <v>2288</v>
      </c>
      <c r="BY502" t="s">
        <v>138</v>
      </c>
      <c r="BZ502" t="s">
        <v>5598</v>
      </c>
      <c r="CA502" t="b">
        <v>0</v>
      </c>
      <c r="CB502" t="b">
        <v>0</v>
      </c>
      <c r="CC502" t="b">
        <v>1</v>
      </c>
      <c r="CD502" t="b">
        <v>1</v>
      </c>
      <c r="CE502" t="b">
        <v>0</v>
      </c>
      <c r="CH502" t="s">
        <v>140</v>
      </c>
      <c r="CI502" t="s">
        <v>3300</v>
      </c>
      <c r="CK502">
        <v>0</v>
      </c>
      <c r="CL502">
        <v>0</v>
      </c>
      <c r="CM502">
        <v>5</v>
      </c>
      <c r="CN502">
        <v>1</v>
      </c>
      <c r="CO502">
        <v>0</v>
      </c>
      <c r="CP502" t="s">
        <v>5597</v>
      </c>
      <c r="CQ502" t="b">
        <v>1</v>
      </c>
      <c r="CR502">
        <v>1</v>
      </c>
      <c r="CS502" t="s">
        <v>2601</v>
      </c>
      <c r="CT502" t="s">
        <v>2602</v>
      </c>
      <c r="CU502" t="s">
        <v>204</v>
      </c>
      <c r="CV502" t="b">
        <v>0</v>
      </c>
      <c r="CW502" t="b">
        <v>0</v>
      </c>
      <c r="CX502" t="b">
        <v>0</v>
      </c>
      <c r="CZ502" t="b">
        <v>1</v>
      </c>
      <c r="DA502" t="s">
        <v>204</v>
      </c>
      <c r="DB502" t="b">
        <v>0</v>
      </c>
      <c r="DD502" t="b">
        <v>0</v>
      </c>
      <c r="DF502" t="b">
        <v>0</v>
      </c>
      <c r="DH502" t="b">
        <v>0</v>
      </c>
      <c r="DJ502" t="b">
        <v>0</v>
      </c>
      <c r="DL502" t="b">
        <v>0</v>
      </c>
      <c r="DN502" t="b">
        <v>0</v>
      </c>
      <c r="DP502" t="b">
        <v>0</v>
      </c>
    </row>
    <row r="503" spans="1:121" hidden="1" x14ac:dyDescent="0.35">
      <c r="A503" t="s">
        <v>121</v>
      </c>
      <c r="B503" t="s">
        <v>5599</v>
      </c>
      <c r="F503" t="s">
        <v>5600</v>
      </c>
      <c r="I503" t="s">
        <v>5601</v>
      </c>
      <c r="J503" t="s">
        <v>369</v>
      </c>
      <c r="V503" t="s">
        <v>5602</v>
      </c>
      <c r="AA503" t="s">
        <v>5603</v>
      </c>
      <c r="AB503" t="s">
        <v>5604</v>
      </c>
      <c r="AO503" t="s">
        <v>371</v>
      </c>
      <c r="AP503" t="s">
        <v>372</v>
      </c>
      <c r="AT503" t="s">
        <v>795</v>
      </c>
      <c r="AU503">
        <v>2010</v>
      </c>
      <c r="AV503">
        <v>49</v>
      </c>
      <c r="AW503">
        <v>8</v>
      </c>
      <c r="BB503">
        <v>1604</v>
      </c>
      <c r="BC503">
        <v>1614</v>
      </c>
      <c r="BE503" t="s">
        <v>5605</v>
      </c>
      <c r="BF503">
        <v>0</v>
      </c>
      <c r="BS503" t="s">
        <v>5606</v>
      </c>
      <c r="BT503">
        <v>0</v>
      </c>
      <c r="BU503" t="s">
        <v>5607</v>
      </c>
      <c r="BV503" t="s">
        <v>154</v>
      </c>
      <c r="BW503" t="s">
        <v>155</v>
      </c>
      <c r="BX503" t="s">
        <v>156</v>
      </c>
      <c r="BY503" t="s">
        <v>154</v>
      </c>
      <c r="BZ503" t="s">
        <v>251</v>
      </c>
      <c r="CA503" t="b">
        <v>1</v>
      </c>
      <c r="CB503" t="b">
        <v>0</v>
      </c>
      <c r="CC503" t="b">
        <v>0</v>
      </c>
      <c r="CD503" t="b">
        <v>0</v>
      </c>
      <c r="CE503" t="b">
        <v>0</v>
      </c>
      <c r="CF503" t="s">
        <v>251</v>
      </c>
      <c r="CK503">
        <v>1</v>
      </c>
      <c r="CL503">
        <v>0</v>
      </c>
      <c r="CM503">
        <v>0</v>
      </c>
      <c r="CN503">
        <v>0</v>
      </c>
      <c r="CO503">
        <v>0</v>
      </c>
      <c r="CP503" t="s">
        <v>5607</v>
      </c>
      <c r="CQ503" t="b">
        <v>0</v>
      </c>
      <c r="CR503">
        <v>0</v>
      </c>
      <c r="CV503" t="b">
        <v>0</v>
      </c>
      <c r="CW503" t="b">
        <v>1</v>
      </c>
      <c r="CX503" t="b">
        <v>0</v>
      </c>
      <c r="CZ503" t="b">
        <v>0</v>
      </c>
      <c r="DB503" t="b">
        <v>0</v>
      </c>
      <c r="DD503" t="b">
        <v>0</v>
      </c>
      <c r="DF503" t="b">
        <v>0</v>
      </c>
      <c r="DH503" t="b">
        <v>0</v>
      </c>
      <c r="DJ503" t="b">
        <v>0</v>
      </c>
      <c r="DL503" t="b">
        <v>0</v>
      </c>
      <c r="DN503" t="b">
        <v>0</v>
      </c>
      <c r="DP503" t="b">
        <v>0</v>
      </c>
    </row>
    <row r="504" spans="1:121" hidden="1" x14ac:dyDescent="0.35">
      <c r="A504" t="s">
        <v>121</v>
      </c>
      <c r="B504" t="s">
        <v>5608</v>
      </c>
      <c r="F504" t="s">
        <v>5609</v>
      </c>
      <c r="I504" t="s">
        <v>5610</v>
      </c>
      <c r="J504" t="s">
        <v>3741</v>
      </c>
      <c r="V504" t="s">
        <v>5611</v>
      </c>
      <c r="AA504" t="s">
        <v>3230</v>
      </c>
      <c r="AO504" t="s">
        <v>3743</v>
      </c>
      <c r="AP504" t="s">
        <v>3744</v>
      </c>
      <c r="AT504" t="s">
        <v>130</v>
      </c>
      <c r="AU504">
        <v>2023</v>
      </c>
      <c r="AV504">
        <v>162</v>
      </c>
      <c r="BB504">
        <v>147</v>
      </c>
      <c r="BC504">
        <v>161</v>
      </c>
      <c r="BE504" t="s">
        <v>5612</v>
      </c>
      <c r="BF504">
        <v>0</v>
      </c>
      <c r="BH504" t="s">
        <v>5613</v>
      </c>
      <c r="BN504">
        <v>36907005</v>
      </c>
      <c r="BS504" t="s">
        <v>5614</v>
      </c>
      <c r="BT504">
        <v>0</v>
      </c>
      <c r="BU504" t="s">
        <v>5615</v>
      </c>
      <c r="BV504" t="s">
        <v>135</v>
      </c>
      <c r="BW504" t="s">
        <v>155</v>
      </c>
      <c r="BX504" t="s">
        <v>478</v>
      </c>
      <c r="BY504" t="s">
        <v>138</v>
      </c>
      <c r="BZ504" t="s">
        <v>5616</v>
      </c>
      <c r="CA504" t="b">
        <v>0</v>
      </c>
      <c r="CB504" t="b">
        <v>0</v>
      </c>
      <c r="CC504" t="b">
        <v>1</v>
      </c>
      <c r="CD504" t="b">
        <v>1</v>
      </c>
      <c r="CE504" t="b">
        <v>0</v>
      </c>
      <c r="CH504" t="s">
        <v>1583</v>
      </c>
      <c r="CI504" t="s">
        <v>4631</v>
      </c>
      <c r="CK504">
        <v>0</v>
      </c>
      <c r="CL504">
        <v>0</v>
      </c>
      <c r="CM504">
        <v>3</v>
      </c>
      <c r="CN504">
        <v>2</v>
      </c>
      <c r="CO504">
        <v>0</v>
      </c>
      <c r="CP504" t="s">
        <v>5615</v>
      </c>
      <c r="CQ504" t="b">
        <v>0</v>
      </c>
      <c r="CR504">
        <v>0</v>
      </c>
      <c r="CV504" t="b">
        <v>0</v>
      </c>
      <c r="CW504" t="b">
        <v>1</v>
      </c>
      <c r="CX504" t="b">
        <v>0</v>
      </c>
      <c r="CZ504" t="b">
        <v>0</v>
      </c>
      <c r="DB504" t="b">
        <v>0</v>
      </c>
      <c r="DD504" t="b">
        <v>0</v>
      </c>
      <c r="DF504" t="b">
        <v>0</v>
      </c>
      <c r="DH504" t="b">
        <v>0</v>
      </c>
      <c r="DJ504" t="b">
        <v>0</v>
      </c>
      <c r="DL504" t="b">
        <v>0</v>
      </c>
      <c r="DN504" t="b">
        <v>0</v>
      </c>
      <c r="DP504" t="b">
        <v>0</v>
      </c>
    </row>
    <row r="505" spans="1:121" hidden="1" x14ac:dyDescent="0.35">
      <c r="A505" t="s">
        <v>121</v>
      </c>
      <c r="B505" t="s">
        <v>5617</v>
      </c>
      <c r="F505" t="s">
        <v>5618</v>
      </c>
      <c r="I505" t="s">
        <v>5619</v>
      </c>
      <c r="J505" t="s">
        <v>5620</v>
      </c>
      <c r="V505" t="s">
        <v>5621</v>
      </c>
      <c r="AA505" t="s">
        <v>5622</v>
      </c>
      <c r="AB505" t="s">
        <v>5623</v>
      </c>
      <c r="AO505" t="s">
        <v>5624</v>
      </c>
      <c r="AP505" t="s">
        <v>5625</v>
      </c>
      <c r="AT505" t="s">
        <v>2456</v>
      </c>
      <c r="AU505">
        <v>2023</v>
      </c>
      <c r="AV505">
        <v>16</v>
      </c>
      <c r="AW505">
        <v>21</v>
      </c>
      <c r="BB505">
        <v>6247</v>
      </c>
      <c r="BC505">
        <v>6266</v>
      </c>
      <c r="BE505" t="s">
        <v>5626</v>
      </c>
      <c r="BF505">
        <v>0</v>
      </c>
      <c r="BS505" t="s">
        <v>5627</v>
      </c>
      <c r="BT505">
        <v>0</v>
      </c>
      <c r="BU505" t="s">
        <v>5628</v>
      </c>
      <c r="BV505" t="s">
        <v>294</v>
      </c>
      <c r="BW505" t="s">
        <v>136</v>
      </c>
      <c r="BX505" t="s">
        <v>732</v>
      </c>
      <c r="BY505" t="s">
        <v>1266</v>
      </c>
      <c r="BZ505" t="s">
        <v>5629</v>
      </c>
      <c r="CA505" t="b">
        <v>1</v>
      </c>
      <c r="CB505" t="b">
        <v>0</v>
      </c>
      <c r="CC505" t="b">
        <v>1</v>
      </c>
      <c r="CD505" t="b">
        <v>0</v>
      </c>
      <c r="CE505" t="b">
        <v>0</v>
      </c>
      <c r="CF505" t="s">
        <v>591</v>
      </c>
      <c r="CH505" t="s">
        <v>5630</v>
      </c>
      <c r="CK505">
        <v>6</v>
      </c>
      <c r="CL505">
        <v>0</v>
      </c>
      <c r="CM505">
        <v>9</v>
      </c>
      <c r="CN505">
        <v>0</v>
      </c>
      <c r="CO505">
        <v>0</v>
      </c>
      <c r="CP505" t="s">
        <v>5628</v>
      </c>
      <c r="CQ505" t="b">
        <v>0</v>
      </c>
      <c r="CR505">
        <v>0</v>
      </c>
      <c r="CV505" t="b">
        <v>0</v>
      </c>
      <c r="CW505" t="b">
        <v>1</v>
      </c>
      <c r="CX505" t="b">
        <v>0</v>
      </c>
      <c r="CZ505" t="b">
        <v>0</v>
      </c>
      <c r="DB505" t="b">
        <v>0</v>
      </c>
      <c r="DD505" t="b">
        <v>0</v>
      </c>
      <c r="DF505" t="b">
        <v>0</v>
      </c>
      <c r="DH505" t="b">
        <v>0</v>
      </c>
      <c r="DJ505" t="b">
        <v>0</v>
      </c>
      <c r="DL505" t="b">
        <v>0</v>
      </c>
      <c r="DN505" t="b">
        <v>0</v>
      </c>
      <c r="DP505" t="b">
        <v>0</v>
      </c>
    </row>
    <row r="506" spans="1:121" hidden="1" x14ac:dyDescent="0.35">
      <c r="A506" t="s">
        <v>121</v>
      </c>
      <c r="B506" t="s">
        <v>5631</v>
      </c>
      <c r="F506" t="s">
        <v>5632</v>
      </c>
      <c r="I506" t="s">
        <v>5633</v>
      </c>
      <c r="J506" t="s">
        <v>3190</v>
      </c>
      <c r="V506" t="s">
        <v>5634</v>
      </c>
      <c r="AA506" t="s">
        <v>2798</v>
      </c>
      <c r="AB506" t="s">
        <v>2956</v>
      </c>
      <c r="AO506" t="s">
        <v>3192</v>
      </c>
      <c r="AP506" t="s">
        <v>3193</v>
      </c>
      <c r="AT506" t="s">
        <v>321</v>
      </c>
      <c r="AU506">
        <v>2022</v>
      </c>
      <c r="AV506">
        <v>29</v>
      </c>
      <c r="AW506">
        <v>49</v>
      </c>
      <c r="BB506">
        <v>74602</v>
      </c>
      <c r="BC506">
        <v>74618</v>
      </c>
      <c r="BE506" t="s">
        <v>5635</v>
      </c>
      <c r="BF506">
        <v>0</v>
      </c>
      <c r="BH506" t="s">
        <v>3580</v>
      </c>
      <c r="BN506">
        <v>35639315</v>
      </c>
      <c r="BS506" t="s">
        <v>5636</v>
      </c>
      <c r="BT506">
        <v>0</v>
      </c>
      <c r="BU506" t="s">
        <v>5637</v>
      </c>
      <c r="BV506" t="s">
        <v>135</v>
      </c>
      <c r="BW506" t="s">
        <v>155</v>
      </c>
      <c r="BX506" t="s">
        <v>336</v>
      </c>
      <c r="BY506" t="s">
        <v>135</v>
      </c>
      <c r="BZ506" t="s">
        <v>337</v>
      </c>
      <c r="CA506" t="b">
        <v>0</v>
      </c>
      <c r="CB506" t="b">
        <v>0</v>
      </c>
      <c r="CC506" t="b">
        <v>1</v>
      </c>
      <c r="CD506" t="b">
        <v>0</v>
      </c>
      <c r="CE506" t="b">
        <v>0</v>
      </c>
      <c r="CH506" t="s">
        <v>337</v>
      </c>
      <c r="CK506">
        <v>0</v>
      </c>
      <c r="CL506">
        <v>0</v>
      </c>
      <c r="CM506">
        <v>1</v>
      </c>
      <c r="CN506">
        <v>0</v>
      </c>
      <c r="CO506">
        <v>0</v>
      </c>
      <c r="CP506" t="s">
        <v>5637</v>
      </c>
      <c r="CQ506" t="b">
        <v>0</v>
      </c>
      <c r="CR506">
        <v>0</v>
      </c>
      <c r="CV506" t="b">
        <v>0</v>
      </c>
      <c r="CW506" t="b">
        <v>1</v>
      </c>
      <c r="CX506" t="b">
        <v>0</v>
      </c>
      <c r="CZ506" t="b">
        <v>0</v>
      </c>
      <c r="DB506" t="b">
        <v>0</v>
      </c>
      <c r="DD506" t="b">
        <v>0</v>
      </c>
      <c r="DF506" t="b">
        <v>0</v>
      </c>
      <c r="DH506" t="b">
        <v>0</v>
      </c>
      <c r="DJ506" t="b">
        <v>0</v>
      </c>
      <c r="DL506" t="b">
        <v>0</v>
      </c>
      <c r="DN506" t="b">
        <v>0</v>
      </c>
      <c r="DP506" t="b">
        <v>0</v>
      </c>
    </row>
    <row r="507" spans="1:121" x14ac:dyDescent="0.35">
      <c r="A507" t="s">
        <v>121</v>
      </c>
      <c r="B507" t="s">
        <v>5638</v>
      </c>
      <c r="F507" t="s">
        <v>5639</v>
      </c>
      <c r="I507" t="s">
        <v>5640</v>
      </c>
      <c r="J507" t="s">
        <v>2702</v>
      </c>
      <c r="V507" t="s">
        <v>5641</v>
      </c>
      <c r="AA507" t="s">
        <v>5642</v>
      </c>
      <c r="AB507" t="s">
        <v>5643</v>
      </c>
      <c r="AO507" t="s">
        <v>2706</v>
      </c>
      <c r="AP507" t="s">
        <v>2707</v>
      </c>
      <c r="AT507" t="s">
        <v>2261</v>
      </c>
      <c r="AU507">
        <v>2025</v>
      </c>
      <c r="AV507">
        <v>157</v>
      </c>
      <c r="BD507">
        <v>111316</v>
      </c>
      <c r="BE507" t="s">
        <v>5644</v>
      </c>
      <c r="BF507">
        <v>0</v>
      </c>
      <c r="BH507" t="s">
        <v>1799</v>
      </c>
      <c r="BS507" t="s">
        <v>5645</v>
      </c>
      <c r="BT507">
        <v>0</v>
      </c>
      <c r="BU507" t="s">
        <v>5646</v>
      </c>
      <c r="BV507" t="s">
        <v>135</v>
      </c>
      <c r="BW507" t="s">
        <v>155</v>
      </c>
      <c r="BX507" t="s">
        <v>440</v>
      </c>
      <c r="BY507" t="s">
        <v>135</v>
      </c>
      <c r="BZ507" t="s">
        <v>5647</v>
      </c>
      <c r="CA507" t="b">
        <v>0</v>
      </c>
      <c r="CB507" t="b">
        <v>0</v>
      </c>
      <c r="CC507" t="b">
        <v>1</v>
      </c>
      <c r="CD507" t="b">
        <v>0</v>
      </c>
      <c r="CE507" t="b">
        <v>0</v>
      </c>
      <c r="CH507" t="s">
        <v>5647</v>
      </c>
      <c r="CK507">
        <v>0</v>
      </c>
      <c r="CL507">
        <v>0</v>
      </c>
      <c r="CM507">
        <v>4</v>
      </c>
      <c r="CN507">
        <v>0</v>
      </c>
      <c r="CO507">
        <v>0</v>
      </c>
      <c r="CP507" t="s">
        <v>5646</v>
      </c>
      <c r="CQ507" t="b">
        <v>1</v>
      </c>
      <c r="CR507">
        <v>1</v>
      </c>
      <c r="CS507" t="s">
        <v>267</v>
      </c>
      <c r="CT507" t="s">
        <v>268</v>
      </c>
      <c r="CU507" t="s">
        <v>481</v>
      </c>
      <c r="CV507" t="b">
        <v>0</v>
      </c>
      <c r="CW507" t="b">
        <v>0</v>
      </c>
      <c r="CX507" t="b">
        <v>0</v>
      </c>
      <c r="CZ507" t="b">
        <v>0</v>
      </c>
      <c r="DB507" t="b">
        <v>0</v>
      </c>
      <c r="DD507" t="b">
        <v>0</v>
      </c>
      <c r="DF507" t="b">
        <v>0</v>
      </c>
      <c r="DH507" t="b">
        <v>0</v>
      </c>
      <c r="DJ507" t="b">
        <v>0</v>
      </c>
      <c r="DL507" t="b">
        <v>1</v>
      </c>
      <c r="DM507" t="s">
        <v>481</v>
      </c>
      <c r="DN507" t="b">
        <v>0</v>
      </c>
      <c r="DP507" t="b">
        <v>0</v>
      </c>
    </row>
    <row r="508" spans="1:121" hidden="1" x14ac:dyDescent="0.35">
      <c r="A508" t="s">
        <v>121</v>
      </c>
      <c r="B508" t="s">
        <v>5648</v>
      </c>
      <c r="F508" t="s">
        <v>5649</v>
      </c>
      <c r="I508" t="s">
        <v>5650</v>
      </c>
      <c r="J508" t="s">
        <v>2702</v>
      </c>
      <c r="V508" t="s">
        <v>5651</v>
      </c>
      <c r="AO508" t="s">
        <v>2706</v>
      </c>
      <c r="AP508" t="s">
        <v>2707</v>
      </c>
      <c r="AT508" t="s">
        <v>130</v>
      </c>
      <c r="AU508">
        <v>2020</v>
      </c>
      <c r="AV508">
        <v>91</v>
      </c>
      <c r="BD508">
        <v>103573</v>
      </c>
      <c r="BE508" t="s">
        <v>5652</v>
      </c>
      <c r="BF508">
        <v>0</v>
      </c>
      <c r="BS508" t="s">
        <v>5653</v>
      </c>
      <c r="BT508">
        <v>0</v>
      </c>
      <c r="BU508" t="s">
        <v>5654</v>
      </c>
      <c r="BV508" t="s">
        <v>135</v>
      </c>
      <c r="BW508" t="s">
        <v>155</v>
      </c>
      <c r="BX508" t="s">
        <v>336</v>
      </c>
      <c r="BY508" t="s">
        <v>135</v>
      </c>
      <c r="BZ508" t="s">
        <v>2711</v>
      </c>
      <c r="CA508" t="b">
        <v>0</v>
      </c>
      <c r="CB508" t="b">
        <v>0</v>
      </c>
      <c r="CC508" t="b">
        <v>1</v>
      </c>
      <c r="CD508" t="b">
        <v>0</v>
      </c>
      <c r="CE508" t="b">
        <v>0</v>
      </c>
      <c r="CH508" t="s">
        <v>2711</v>
      </c>
      <c r="CK508">
        <v>0</v>
      </c>
      <c r="CL508">
        <v>0</v>
      </c>
      <c r="CM508">
        <v>1</v>
      </c>
      <c r="CN508">
        <v>0</v>
      </c>
      <c r="CO508">
        <v>0</v>
      </c>
      <c r="CP508" t="s">
        <v>5654</v>
      </c>
      <c r="CQ508" t="b">
        <v>0</v>
      </c>
      <c r="CR508">
        <v>0</v>
      </c>
      <c r="CV508" t="b">
        <v>0</v>
      </c>
      <c r="CW508" t="b">
        <v>1</v>
      </c>
      <c r="CX508" t="b">
        <v>0</v>
      </c>
      <c r="CZ508" t="b">
        <v>0</v>
      </c>
      <c r="DB508" t="b">
        <v>0</v>
      </c>
      <c r="DD508" t="b">
        <v>0</v>
      </c>
      <c r="DF508" t="b">
        <v>0</v>
      </c>
      <c r="DH508" t="b">
        <v>0</v>
      </c>
      <c r="DJ508" t="b">
        <v>0</v>
      </c>
      <c r="DL508" t="b">
        <v>0</v>
      </c>
      <c r="DN508" t="b">
        <v>0</v>
      </c>
      <c r="DP508" t="b">
        <v>0</v>
      </c>
    </row>
    <row r="509" spans="1:121" hidden="1" x14ac:dyDescent="0.35">
      <c r="A509" t="s">
        <v>121</v>
      </c>
      <c r="B509" t="s">
        <v>5655</v>
      </c>
      <c r="F509" t="s">
        <v>5656</v>
      </c>
      <c r="I509" t="s">
        <v>5657</v>
      </c>
      <c r="J509" t="s">
        <v>2861</v>
      </c>
      <c r="V509" t="s">
        <v>5658</v>
      </c>
      <c r="AA509" t="s">
        <v>5659</v>
      </c>
      <c r="AB509" t="s">
        <v>5660</v>
      </c>
      <c r="AO509" t="s">
        <v>2865</v>
      </c>
      <c r="AP509" t="s">
        <v>2866</v>
      </c>
      <c r="AT509" t="s">
        <v>2261</v>
      </c>
      <c r="AU509">
        <v>2022</v>
      </c>
      <c r="AV509">
        <v>507</v>
      </c>
      <c r="BB509">
        <v>292</v>
      </c>
      <c r="BC509">
        <v>310</v>
      </c>
      <c r="BE509" t="s">
        <v>5661</v>
      </c>
      <c r="BF509">
        <v>0</v>
      </c>
      <c r="BH509" t="s">
        <v>5662</v>
      </c>
      <c r="BS509" t="s">
        <v>5663</v>
      </c>
      <c r="BT509">
        <v>0</v>
      </c>
      <c r="BU509" t="s">
        <v>5664</v>
      </c>
      <c r="BV509" t="s">
        <v>135</v>
      </c>
      <c r="BW509" t="s">
        <v>155</v>
      </c>
      <c r="BX509" t="s">
        <v>440</v>
      </c>
      <c r="BY509" t="s">
        <v>135</v>
      </c>
      <c r="BZ509" t="s">
        <v>140</v>
      </c>
      <c r="CA509" t="b">
        <v>0</v>
      </c>
      <c r="CB509" t="b">
        <v>0</v>
      </c>
      <c r="CC509" t="b">
        <v>1</v>
      </c>
      <c r="CD509" t="b">
        <v>0</v>
      </c>
      <c r="CE509" t="b">
        <v>0</v>
      </c>
      <c r="CH509" t="s">
        <v>140</v>
      </c>
      <c r="CK509">
        <v>0</v>
      </c>
      <c r="CL509">
        <v>0</v>
      </c>
      <c r="CM509">
        <v>4</v>
      </c>
      <c r="CN509">
        <v>0</v>
      </c>
      <c r="CO509">
        <v>0</v>
      </c>
      <c r="CP509" t="s">
        <v>5664</v>
      </c>
      <c r="CQ509" t="b">
        <v>0</v>
      </c>
      <c r="CR509">
        <v>0</v>
      </c>
      <c r="CV509" t="b">
        <v>0</v>
      </c>
      <c r="CW509" t="b">
        <v>1</v>
      </c>
      <c r="CX509" t="b">
        <v>0</v>
      </c>
      <c r="CZ509" t="b">
        <v>0</v>
      </c>
      <c r="DB509" t="b">
        <v>0</v>
      </c>
      <c r="DD509" t="b">
        <v>0</v>
      </c>
      <c r="DF509" t="b">
        <v>0</v>
      </c>
      <c r="DH509" t="b">
        <v>0</v>
      </c>
      <c r="DJ509" t="b">
        <v>0</v>
      </c>
      <c r="DL509" t="b">
        <v>0</v>
      </c>
      <c r="DN509" t="b">
        <v>0</v>
      </c>
      <c r="DP509" t="b">
        <v>0</v>
      </c>
    </row>
    <row r="510" spans="1:121" hidden="1" x14ac:dyDescent="0.35">
      <c r="A510" t="s">
        <v>121</v>
      </c>
      <c r="B510" t="s">
        <v>5665</v>
      </c>
      <c r="F510" t="s">
        <v>5666</v>
      </c>
      <c r="I510" t="s">
        <v>5667</v>
      </c>
      <c r="J510" t="s">
        <v>5668</v>
      </c>
      <c r="V510" t="s">
        <v>5669</v>
      </c>
      <c r="AP510" t="s">
        <v>5670</v>
      </c>
      <c r="AU510">
        <v>2026</v>
      </c>
      <c r="AV510">
        <v>11</v>
      </c>
      <c r="AW510">
        <v>5</v>
      </c>
      <c r="BB510">
        <v>12548</v>
      </c>
      <c r="BC510">
        <v>12579</v>
      </c>
      <c r="BE510" t="s">
        <v>5671</v>
      </c>
      <c r="BF510">
        <v>0</v>
      </c>
      <c r="BS510" t="s">
        <v>5672</v>
      </c>
      <c r="BT510">
        <v>0</v>
      </c>
      <c r="BU510" t="s">
        <v>5673</v>
      </c>
      <c r="BV510" t="s">
        <v>294</v>
      </c>
      <c r="BW510" t="s">
        <v>155</v>
      </c>
      <c r="BX510" t="s">
        <v>295</v>
      </c>
      <c r="BY510" t="s">
        <v>3171</v>
      </c>
      <c r="BZ510" t="s">
        <v>5674</v>
      </c>
      <c r="CA510" t="b">
        <v>0</v>
      </c>
      <c r="CB510" t="b">
        <v>0</v>
      </c>
      <c r="CC510" t="b">
        <v>1</v>
      </c>
      <c r="CD510" t="b">
        <v>1</v>
      </c>
      <c r="CE510" t="b">
        <v>1</v>
      </c>
      <c r="CH510" t="s">
        <v>337</v>
      </c>
      <c r="CI510" t="s">
        <v>5675</v>
      </c>
      <c r="CJ510" t="s">
        <v>3959</v>
      </c>
      <c r="CK510">
        <v>0</v>
      </c>
      <c r="CL510">
        <v>0</v>
      </c>
      <c r="CM510">
        <v>8</v>
      </c>
      <c r="CN510">
        <v>7</v>
      </c>
      <c r="CO510">
        <v>2</v>
      </c>
      <c r="CP510" t="s">
        <v>5673</v>
      </c>
      <c r="CQ510" t="b">
        <v>0</v>
      </c>
      <c r="CR510">
        <v>0</v>
      </c>
      <c r="CV510" t="b">
        <v>0</v>
      </c>
      <c r="CW510" t="b">
        <v>1</v>
      </c>
      <c r="CX510" t="b">
        <v>0</v>
      </c>
      <c r="CZ510" t="b">
        <v>0</v>
      </c>
      <c r="DB510" t="b">
        <v>0</v>
      </c>
      <c r="DD510" t="b">
        <v>0</v>
      </c>
      <c r="DF510" t="b">
        <v>0</v>
      </c>
      <c r="DH510" t="b">
        <v>0</v>
      </c>
      <c r="DJ510" t="b">
        <v>0</v>
      </c>
      <c r="DL510" t="b">
        <v>0</v>
      </c>
      <c r="DN510" t="b">
        <v>0</v>
      </c>
      <c r="DP510" t="b">
        <v>0</v>
      </c>
    </row>
    <row r="511" spans="1:121" x14ac:dyDescent="0.35">
      <c r="A511" t="s">
        <v>121</v>
      </c>
      <c r="B511" t="s">
        <v>5676</v>
      </c>
      <c r="F511" t="s">
        <v>5677</v>
      </c>
      <c r="I511" t="s">
        <v>5678</v>
      </c>
      <c r="J511" t="s">
        <v>5198</v>
      </c>
      <c r="V511" t="s">
        <v>5679</v>
      </c>
      <c r="AB511" t="s">
        <v>5680</v>
      </c>
      <c r="AP511" t="s">
        <v>5201</v>
      </c>
      <c r="AT511" t="s">
        <v>5681</v>
      </c>
      <c r="AU511">
        <v>2026</v>
      </c>
      <c r="AV511">
        <v>7</v>
      </c>
      <c r="AW511">
        <v>1</v>
      </c>
      <c r="BD511">
        <v>8</v>
      </c>
      <c r="BE511" t="s">
        <v>5682</v>
      </c>
      <c r="BF511">
        <v>0</v>
      </c>
      <c r="BS511" t="s">
        <v>5683</v>
      </c>
      <c r="BT511">
        <v>0</v>
      </c>
      <c r="BU511" t="s">
        <v>5684</v>
      </c>
      <c r="BV511" t="s">
        <v>154</v>
      </c>
      <c r="BW511" t="s">
        <v>155</v>
      </c>
      <c r="BX511" t="s">
        <v>156</v>
      </c>
      <c r="BY511" t="s">
        <v>154</v>
      </c>
      <c r="BZ511" t="s">
        <v>200</v>
      </c>
      <c r="CA511" t="b">
        <v>1</v>
      </c>
      <c r="CB511" t="b">
        <v>0</v>
      </c>
      <c r="CC511" t="b">
        <v>0</v>
      </c>
      <c r="CD511" t="b">
        <v>0</v>
      </c>
      <c r="CE511" t="b">
        <v>0</v>
      </c>
      <c r="CF511" t="s">
        <v>200</v>
      </c>
      <c r="CK511">
        <v>1</v>
      </c>
      <c r="CL511">
        <v>0</v>
      </c>
      <c r="CM511">
        <v>0</v>
      </c>
      <c r="CN511">
        <v>0</v>
      </c>
      <c r="CO511">
        <v>0</v>
      </c>
      <c r="CP511" t="s">
        <v>5684</v>
      </c>
      <c r="CQ511" t="b">
        <v>1</v>
      </c>
      <c r="CR511">
        <v>1</v>
      </c>
      <c r="CS511" t="s">
        <v>465</v>
      </c>
      <c r="CT511" t="s">
        <v>466</v>
      </c>
      <c r="CU511" t="s">
        <v>1401</v>
      </c>
      <c r="CV511" t="b">
        <v>1</v>
      </c>
      <c r="CW511" t="b">
        <v>0</v>
      </c>
      <c r="CX511" t="b">
        <v>0</v>
      </c>
      <c r="CZ511" t="b">
        <v>0</v>
      </c>
      <c r="DB511" t="b">
        <v>0</v>
      </c>
      <c r="DD511" t="b">
        <v>0</v>
      </c>
      <c r="DF511" t="b">
        <v>0</v>
      </c>
      <c r="DH511" t="b">
        <v>0</v>
      </c>
      <c r="DJ511" t="b">
        <v>0</v>
      </c>
      <c r="DL511" t="b">
        <v>0</v>
      </c>
      <c r="DN511" t="b">
        <v>0</v>
      </c>
      <c r="DP511" t="b">
        <v>1</v>
      </c>
      <c r="DQ511" t="s">
        <v>1401</v>
      </c>
    </row>
    <row r="512" spans="1:121" x14ac:dyDescent="0.35">
      <c r="A512" t="s">
        <v>121</v>
      </c>
      <c r="B512" t="s">
        <v>5685</v>
      </c>
      <c r="F512" t="s">
        <v>5686</v>
      </c>
      <c r="I512" t="s">
        <v>5687</v>
      </c>
      <c r="J512" t="s">
        <v>405</v>
      </c>
      <c r="V512" t="s">
        <v>5688</v>
      </c>
      <c r="AP512" t="s">
        <v>408</v>
      </c>
      <c r="AT512" t="s">
        <v>795</v>
      </c>
      <c r="AU512">
        <v>2022</v>
      </c>
      <c r="AV512">
        <v>14</v>
      </c>
      <c r="AW512">
        <v>15</v>
      </c>
      <c r="BD512">
        <v>3517</v>
      </c>
      <c r="BE512" t="s">
        <v>5689</v>
      </c>
      <c r="BF512">
        <v>0</v>
      </c>
      <c r="BS512" t="s">
        <v>5690</v>
      </c>
      <c r="BT512">
        <v>0</v>
      </c>
      <c r="BU512" t="s">
        <v>5691</v>
      </c>
      <c r="BV512" t="s">
        <v>135</v>
      </c>
      <c r="BW512" t="s">
        <v>136</v>
      </c>
      <c r="BX512" t="s">
        <v>1741</v>
      </c>
      <c r="BY512" t="s">
        <v>138</v>
      </c>
      <c r="BZ512" t="s">
        <v>139</v>
      </c>
      <c r="CA512" t="b">
        <v>0</v>
      </c>
      <c r="CB512" t="b">
        <v>0</v>
      </c>
      <c r="CC512" t="b">
        <v>1</v>
      </c>
      <c r="CD512" t="b">
        <v>1</v>
      </c>
      <c r="CE512" t="b">
        <v>0</v>
      </c>
      <c r="CH512" t="s">
        <v>140</v>
      </c>
      <c r="CI512" t="s">
        <v>141</v>
      </c>
      <c r="CK512">
        <v>0</v>
      </c>
      <c r="CL512">
        <v>0</v>
      </c>
      <c r="CM512">
        <v>6</v>
      </c>
      <c r="CN512">
        <v>5</v>
      </c>
      <c r="CO512">
        <v>0</v>
      </c>
      <c r="CP512" t="s">
        <v>5691</v>
      </c>
      <c r="CQ512" t="b">
        <v>1</v>
      </c>
      <c r="CR512">
        <v>2</v>
      </c>
      <c r="CS512" t="s">
        <v>1854</v>
      </c>
      <c r="CT512" t="s">
        <v>1855</v>
      </c>
      <c r="CU512" t="s">
        <v>5692</v>
      </c>
      <c r="CV512" t="b">
        <v>0</v>
      </c>
      <c r="CW512" t="b">
        <v>0</v>
      </c>
      <c r="CX512" t="b">
        <v>0</v>
      </c>
      <c r="CZ512" t="b">
        <v>0</v>
      </c>
      <c r="DB512" t="b">
        <v>0</v>
      </c>
      <c r="DD512" t="b">
        <v>1</v>
      </c>
      <c r="DE512" t="s">
        <v>5693</v>
      </c>
      <c r="DF512" t="b">
        <v>1</v>
      </c>
      <c r="DG512" t="s">
        <v>314</v>
      </c>
      <c r="DH512" t="b">
        <v>0</v>
      </c>
      <c r="DJ512" t="b">
        <v>0</v>
      </c>
      <c r="DL512" t="b">
        <v>0</v>
      </c>
      <c r="DN512" t="b">
        <v>0</v>
      </c>
      <c r="DP512" t="b">
        <v>0</v>
      </c>
    </row>
    <row r="513" spans="1:121" hidden="1" x14ac:dyDescent="0.35">
      <c r="A513" t="s">
        <v>121</v>
      </c>
      <c r="B513" t="s">
        <v>5694</v>
      </c>
      <c r="F513" t="s">
        <v>5695</v>
      </c>
      <c r="I513" t="s">
        <v>5696</v>
      </c>
      <c r="J513" t="s">
        <v>328</v>
      </c>
      <c r="V513" t="s">
        <v>5697</v>
      </c>
      <c r="AO513" t="s">
        <v>332</v>
      </c>
      <c r="AU513">
        <v>2020</v>
      </c>
      <c r="AV513">
        <v>8</v>
      </c>
      <c r="BB513">
        <v>120082</v>
      </c>
      <c r="BC513">
        <v>120088</v>
      </c>
      <c r="BE513" t="s">
        <v>5698</v>
      </c>
      <c r="BF513">
        <v>0</v>
      </c>
      <c r="BS513" t="s">
        <v>5699</v>
      </c>
      <c r="BT513">
        <v>0</v>
      </c>
      <c r="BU513" t="s">
        <v>5700</v>
      </c>
      <c r="BV513" t="s">
        <v>154</v>
      </c>
      <c r="BW513" t="s">
        <v>155</v>
      </c>
      <c r="BX513" t="s">
        <v>170</v>
      </c>
      <c r="BY513" t="s">
        <v>154</v>
      </c>
      <c r="BZ513" t="s">
        <v>376</v>
      </c>
      <c r="CA513" t="b">
        <v>1</v>
      </c>
      <c r="CB513" t="b">
        <v>0</v>
      </c>
      <c r="CC513" t="b">
        <v>0</v>
      </c>
      <c r="CD513" t="b">
        <v>0</v>
      </c>
      <c r="CE513" t="b">
        <v>0</v>
      </c>
      <c r="CF513" t="s">
        <v>376</v>
      </c>
      <c r="CK513">
        <v>2</v>
      </c>
      <c r="CL513">
        <v>0</v>
      </c>
      <c r="CM513">
        <v>0</v>
      </c>
      <c r="CN513">
        <v>0</v>
      </c>
      <c r="CO513">
        <v>0</v>
      </c>
      <c r="CP513" t="s">
        <v>5700</v>
      </c>
      <c r="CQ513" t="b">
        <v>0</v>
      </c>
      <c r="CR513">
        <v>0</v>
      </c>
      <c r="CV513" t="b">
        <v>0</v>
      </c>
      <c r="CW513" t="b">
        <v>1</v>
      </c>
      <c r="CX513" t="b">
        <v>0</v>
      </c>
      <c r="CZ513" t="b">
        <v>0</v>
      </c>
      <c r="DB513" t="b">
        <v>0</v>
      </c>
      <c r="DD513" t="b">
        <v>0</v>
      </c>
      <c r="DF513" t="b">
        <v>0</v>
      </c>
      <c r="DH513" t="b">
        <v>0</v>
      </c>
      <c r="DJ513" t="b">
        <v>0</v>
      </c>
      <c r="DL513" t="b">
        <v>0</v>
      </c>
      <c r="DN513" t="b">
        <v>0</v>
      </c>
      <c r="DP513" t="b">
        <v>0</v>
      </c>
    </row>
    <row r="514" spans="1:121" x14ac:dyDescent="0.35">
      <c r="A514" t="s">
        <v>121</v>
      </c>
      <c r="B514" t="s">
        <v>5701</v>
      </c>
      <c r="F514" t="s">
        <v>5702</v>
      </c>
      <c r="I514" t="s">
        <v>5703</v>
      </c>
      <c r="J514" t="s">
        <v>963</v>
      </c>
      <c r="V514" t="s">
        <v>5704</v>
      </c>
      <c r="AA514" t="s">
        <v>5705</v>
      </c>
      <c r="AB514" t="s">
        <v>5706</v>
      </c>
      <c r="AP514" t="s">
        <v>966</v>
      </c>
      <c r="AT514" t="s">
        <v>435</v>
      </c>
      <c r="AU514">
        <v>2023</v>
      </c>
      <c r="AV514">
        <v>13</v>
      </c>
      <c r="AW514">
        <v>12</v>
      </c>
      <c r="BD514">
        <v>7098</v>
      </c>
      <c r="BE514" t="s">
        <v>5707</v>
      </c>
      <c r="BF514">
        <v>0</v>
      </c>
      <c r="BS514" t="s">
        <v>5708</v>
      </c>
      <c r="BT514">
        <v>0</v>
      </c>
      <c r="BU514" t="s">
        <v>5709</v>
      </c>
      <c r="BV514" t="s">
        <v>154</v>
      </c>
      <c r="BW514" t="s">
        <v>155</v>
      </c>
      <c r="BX514" t="s">
        <v>283</v>
      </c>
      <c r="BY514" t="s">
        <v>154</v>
      </c>
      <c r="BZ514" t="s">
        <v>5710</v>
      </c>
      <c r="CA514" t="b">
        <v>1</v>
      </c>
      <c r="CB514" t="b">
        <v>0</v>
      </c>
      <c r="CC514" t="b">
        <v>0</v>
      </c>
      <c r="CD514" t="b">
        <v>0</v>
      </c>
      <c r="CE514" t="b">
        <v>0</v>
      </c>
      <c r="CF514" t="s">
        <v>5710</v>
      </c>
      <c r="CK514">
        <v>3</v>
      </c>
      <c r="CL514">
        <v>0</v>
      </c>
      <c r="CM514">
        <v>0</v>
      </c>
      <c r="CN514">
        <v>0</v>
      </c>
      <c r="CO514">
        <v>0</v>
      </c>
      <c r="CP514" t="s">
        <v>5709</v>
      </c>
      <c r="CQ514" t="b">
        <v>1</v>
      </c>
      <c r="CR514">
        <v>1</v>
      </c>
      <c r="CS514" t="s">
        <v>235</v>
      </c>
      <c r="CT514" t="s">
        <v>236</v>
      </c>
      <c r="CU514" t="s">
        <v>631</v>
      </c>
      <c r="CV514" t="b">
        <v>0</v>
      </c>
      <c r="CW514" t="b">
        <v>0</v>
      </c>
      <c r="CX514" t="b">
        <v>0</v>
      </c>
      <c r="CZ514" t="b">
        <v>0</v>
      </c>
      <c r="DB514" t="b">
        <v>0</v>
      </c>
      <c r="DD514" t="b">
        <v>0</v>
      </c>
      <c r="DF514" t="b">
        <v>0</v>
      </c>
      <c r="DH514" t="b">
        <v>0</v>
      </c>
      <c r="DJ514" t="b">
        <v>1</v>
      </c>
      <c r="DK514" t="s">
        <v>631</v>
      </c>
      <c r="DL514" t="b">
        <v>0</v>
      </c>
      <c r="DN514" t="b">
        <v>0</v>
      </c>
      <c r="DP514" t="b">
        <v>0</v>
      </c>
    </row>
    <row r="515" spans="1:121" x14ac:dyDescent="0.35">
      <c r="A515" t="s">
        <v>121</v>
      </c>
      <c r="B515" t="s">
        <v>5711</v>
      </c>
      <c r="F515" t="s">
        <v>5712</v>
      </c>
      <c r="I515" t="s">
        <v>5713</v>
      </c>
      <c r="J515" t="s">
        <v>303</v>
      </c>
      <c r="O515" t="s">
        <v>5714</v>
      </c>
      <c r="P515" t="s">
        <v>5715</v>
      </c>
      <c r="Q515" t="s">
        <v>5716</v>
      </c>
      <c r="V515" t="s">
        <v>5717</v>
      </c>
      <c r="AO515" t="s">
        <v>306</v>
      </c>
      <c r="AP515" t="s">
        <v>307</v>
      </c>
      <c r="AT515" t="s">
        <v>4682</v>
      </c>
      <c r="AU515">
        <v>2019</v>
      </c>
      <c r="AZ515">
        <v>91</v>
      </c>
      <c r="BB515">
        <v>41</v>
      </c>
      <c r="BC515">
        <v>45</v>
      </c>
      <c r="BE515" t="s">
        <v>5718</v>
      </c>
      <c r="BF515">
        <v>0</v>
      </c>
      <c r="BS515" t="s">
        <v>5719</v>
      </c>
      <c r="BT515">
        <v>0</v>
      </c>
      <c r="BU515" t="s">
        <v>5720</v>
      </c>
      <c r="BV515" t="s">
        <v>154</v>
      </c>
      <c r="BW515" t="s">
        <v>155</v>
      </c>
      <c r="BX515" t="s">
        <v>156</v>
      </c>
      <c r="BY515" t="s">
        <v>154</v>
      </c>
      <c r="BZ515" t="s">
        <v>200</v>
      </c>
      <c r="CA515" t="b">
        <v>1</v>
      </c>
      <c r="CB515" t="b">
        <v>0</v>
      </c>
      <c r="CC515" t="b">
        <v>0</v>
      </c>
      <c r="CD515" t="b">
        <v>0</v>
      </c>
      <c r="CE515" t="b">
        <v>0</v>
      </c>
      <c r="CF515" t="s">
        <v>200</v>
      </c>
      <c r="CK515">
        <v>1</v>
      </c>
      <c r="CL515">
        <v>0</v>
      </c>
      <c r="CM515">
        <v>0</v>
      </c>
      <c r="CN515">
        <v>0</v>
      </c>
      <c r="CO515">
        <v>0</v>
      </c>
      <c r="CP515" t="s">
        <v>5720</v>
      </c>
      <c r="CQ515" t="b">
        <v>1</v>
      </c>
      <c r="CR515">
        <v>1</v>
      </c>
      <c r="CS515" t="s">
        <v>312</v>
      </c>
      <c r="CT515" t="s">
        <v>313</v>
      </c>
      <c r="CU515" t="s">
        <v>1892</v>
      </c>
      <c r="CV515" t="b">
        <v>0</v>
      </c>
      <c r="CW515" t="b">
        <v>0</v>
      </c>
      <c r="CX515" t="b">
        <v>0</v>
      </c>
      <c r="CZ515" t="b">
        <v>0</v>
      </c>
      <c r="DB515" t="b">
        <v>0</v>
      </c>
      <c r="DD515" t="b">
        <v>0</v>
      </c>
      <c r="DF515" t="b">
        <v>1</v>
      </c>
      <c r="DG515" t="s">
        <v>1892</v>
      </c>
      <c r="DH515" t="b">
        <v>0</v>
      </c>
      <c r="DJ515" t="b">
        <v>0</v>
      </c>
      <c r="DL515" t="b">
        <v>0</v>
      </c>
      <c r="DN515" t="b">
        <v>0</v>
      </c>
      <c r="DP515" t="b">
        <v>0</v>
      </c>
    </row>
    <row r="516" spans="1:121" x14ac:dyDescent="0.35">
      <c r="A516" t="s">
        <v>121</v>
      </c>
      <c r="B516" t="s">
        <v>5721</v>
      </c>
      <c r="F516" t="s">
        <v>5722</v>
      </c>
      <c r="I516" t="s">
        <v>5723</v>
      </c>
      <c r="J516" t="s">
        <v>2463</v>
      </c>
      <c r="V516" t="s">
        <v>5724</v>
      </c>
      <c r="AB516" t="s">
        <v>5725</v>
      </c>
      <c r="AO516" t="s">
        <v>2467</v>
      </c>
      <c r="AP516" t="s">
        <v>2468</v>
      </c>
      <c r="AT516" t="s">
        <v>182</v>
      </c>
      <c r="AU516">
        <v>2025</v>
      </c>
      <c r="AV516">
        <v>151</v>
      </c>
      <c r="AW516">
        <v>770</v>
      </c>
      <c r="BD516" t="s">
        <v>5726</v>
      </c>
      <c r="BE516" t="s">
        <v>5727</v>
      </c>
      <c r="BF516">
        <v>0</v>
      </c>
      <c r="BH516" t="s">
        <v>4426</v>
      </c>
      <c r="BS516" t="s">
        <v>5728</v>
      </c>
      <c r="BT516">
        <v>0</v>
      </c>
      <c r="BU516" t="s">
        <v>5729</v>
      </c>
      <c r="BV516" t="s">
        <v>154</v>
      </c>
      <c r="BW516" t="s">
        <v>136</v>
      </c>
      <c r="BX516" t="s">
        <v>2320</v>
      </c>
      <c r="BY516" t="s">
        <v>154</v>
      </c>
      <c r="BZ516" t="s">
        <v>1042</v>
      </c>
      <c r="CA516" t="b">
        <v>1</v>
      </c>
      <c r="CB516" t="b">
        <v>0</v>
      </c>
      <c r="CC516" t="b">
        <v>0</v>
      </c>
      <c r="CD516" t="b">
        <v>0</v>
      </c>
      <c r="CE516" t="b">
        <v>0</v>
      </c>
      <c r="CF516" t="s">
        <v>1042</v>
      </c>
      <c r="CK516">
        <v>7</v>
      </c>
      <c r="CL516">
        <v>0</v>
      </c>
      <c r="CM516">
        <v>0</v>
      </c>
      <c r="CN516">
        <v>0</v>
      </c>
      <c r="CO516">
        <v>0</v>
      </c>
      <c r="CP516" t="s">
        <v>5729</v>
      </c>
      <c r="CQ516" t="b">
        <v>1</v>
      </c>
      <c r="CR516">
        <v>1</v>
      </c>
      <c r="CS516" t="s">
        <v>267</v>
      </c>
      <c r="CT516" t="s">
        <v>268</v>
      </c>
      <c r="CU516" t="s">
        <v>5730</v>
      </c>
      <c r="CV516" t="b">
        <v>0</v>
      </c>
      <c r="CW516" t="b">
        <v>0</v>
      </c>
      <c r="CX516" t="b">
        <v>0</v>
      </c>
      <c r="CZ516" t="b">
        <v>0</v>
      </c>
      <c r="DB516" t="b">
        <v>0</v>
      </c>
      <c r="DD516" t="b">
        <v>0</v>
      </c>
      <c r="DF516" t="b">
        <v>0</v>
      </c>
      <c r="DH516" t="b">
        <v>0</v>
      </c>
      <c r="DJ516" t="b">
        <v>0</v>
      </c>
      <c r="DL516" t="b">
        <v>1</v>
      </c>
      <c r="DM516" t="s">
        <v>5730</v>
      </c>
      <c r="DN516" t="b">
        <v>0</v>
      </c>
      <c r="DP516" t="b">
        <v>0</v>
      </c>
    </row>
    <row r="517" spans="1:121" hidden="1" x14ac:dyDescent="0.35">
      <c r="A517" t="s">
        <v>121</v>
      </c>
      <c r="B517" t="s">
        <v>5731</v>
      </c>
      <c r="F517" t="s">
        <v>5732</v>
      </c>
      <c r="I517" t="s">
        <v>5733</v>
      </c>
      <c r="J517" t="s">
        <v>704</v>
      </c>
      <c r="V517" t="s">
        <v>5734</v>
      </c>
      <c r="AA517" t="s">
        <v>5735</v>
      </c>
      <c r="AB517" t="s">
        <v>5736</v>
      </c>
      <c r="AP517" t="s">
        <v>707</v>
      </c>
      <c r="AT517" t="s">
        <v>229</v>
      </c>
      <c r="AU517">
        <v>2017</v>
      </c>
      <c r="AV517">
        <v>9</v>
      </c>
      <c r="AW517">
        <v>4</v>
      </c>
      <c r="BD517">
        <v>596</v>
      </c>
      <c r="BE517" t="s">
        <v>5737</v>
      </c>
      <c r="BF517">
        <v>0</v>
      </c>
      <c r="BS517" t="s">
        <v>5738</v>
      </c>
      <c r="BT517">
        <v>0</v>
      </c>
      <c r="BU517" t="s">
        <v>5739</v>
      </c>
      <c r="BV517" t="s">
        <v>294</v>
      </c>
      <c r="BW517" t="s">
        <v>136</v>
      </c>
      <c r="BX517" t="s">
        <v>295</v>
      </c>
      <c r="BY517" t="s">
        <v>2790</v>
      </c>
      <c r="BZ517" t="s">
        <v>5740</v>
      </c>
      <c r="CA517" t="b">
        <v>0</v>
      </c>
      <c r="CB517" t="b">
        <v>1</v>
      </c>
      <c r="CC517" t="b">
        <v>1</v>
      </c>
      <c r="CD517" t="b">
        <v>0</v>
      </c>
      <c r="CE517" t="b">
        <v>1</v>
      </c>
      <c r="CG517" t="s">
        <v>4415</v>
      </c>
      <c r="CH517" t="s">
        <v>5741</v>
      </c>
      <c r="CJ517" t="s">
        <v>464</v>
      </c>
      <c r="CK517">
        <v>0</v>
      </c>
      <c r="CL517">
        <v>1</v>
      </c>
      <c r="CM517">
        <v>2</v>
      </c>
      <c r="CN517">
        <v>0</v>
      </c>
      <c r="CO517">
        <v>4</v>
      </c>
      <c r="CP517" t="s">
        <v>5739</v>
      </c>
      <c r="CQ517" t="b">
        <v>0</v>
      </c>
      <c r="CR517">
        <v>0</v>
      </c>
      <c r="CV517" t="b">
        <v>0</v>
      </c>
      <c r="CW517" t="b">
        <v>1</v>
      </c>
      <c r="CX517" t="b">
        <v>0</v>
      </c>
      <c r="CZ517" t="b">
        <v>0</v>
      </c>
      <c r="DB517" t="b">
        <v>0</v>
      </c>
      <c r="DD517" t="b">
        <v>0</v>
      </c>
      <c r="DF517" t="b">
        <v>0</v>
      </c>
      <c r="DH517" t="b">
        <v>0</v>
      </c>
      <c r="DJ517" t="b">
        <v>0</v>
      </c>
      <c r="DL517" t="b">
        <v>0</v>
      </c>
      <c r="DN517" t="b">
        <v>0</v>
      </c>
      <c r="DP517" t="b">
        <v>0</v>
      </c>
    </row>
    <row r="518" spans="1:121" x14ac:dyDescent="0.35">
      <c r="A518" t="s">
        <v>121</v>
      </c>
      <c r="B518" t="s">
        <v>5742</v>
      </c>
      <c r="F518" t="s">
        <v>5743</v>
      </c>
      <c r="I518" t="s">
        <v>5744</v>
      </c>
      <c r="J518" t="s">
        <v>392</v>
      </c>
      <c r="V518" t="s">
        <v>5745</v>
      </c>
      <c r="AA518" t="s">
        <v>5259</v>
      </c>
      <c r="AB518" t="s">
        <v>5746</v>
      </c>
      <c r="AO518" t="s">
        <v>396</v>
      </c>
      <c r="AP518" t="s">
        <v>397</v>
      </c>
      <c r="AT518" t="s">
        <v>279</v>
      </c>
      <c r="AU518">
        <v>2019</v>
      </c>
      <c r="AV518">
        <v>28</v>
      </c>
      <c r="AW518">
        <v>2</v>
      </c>
      <c r="BB518">
        <v>129</v>
      </c>
      <c r="BC518">
        <v>140</v>
      </c>
      <c r="BE518" t="s">
        <v>5747</v>
      </c>
      <c r="BF518">
        <v>0</v>
      </c>
      <c r="BS518" t="s">
        <v>5748</v>
      </c>
      <c r="BT518">
        <v>0</v>
      </c>
      <c r="BU518" t="s">
        <v>5749</v>
      </c>
      <c r="BV518" t="s">
        <v>154</v>
      </c>
      <c r="BW518" t="s">
        <v>155</v>
      </c>
      <c r="BX518" t="s">
        <v>186</v>
      </c>
      <c r="BY518" t="s">
        <v>154</v>
      </c>
      <c r="BZ518" t="s">
        <v>171</v>
      </c>
      <c r="CA518" t="b">
        <v>1</v>
      </c>
      <c r="CB518" t="b">
        <v>0</v>
      </c>
      <c r="CC518" t="b">
        <v>0</v>
      </c>
      <c r="CD518" t="b">
        <v>0</v>
      </c>
      <c r="CE518" t="b">
        <v>0</v>
      </c>
      <c r="CF518" t="s">
        <v>171</v>
      </c>
      <c r="CK518">
        <v>5</v>
      </c>
      <c r="CL518">
        <v>0</v>
      </c>
      <c r="CM518">
        <v>0</v>
      </c>
      <c r="CN518">
        <v>0</v>
      </c>
      <c r="CO518">
        <v>0</v>
      </c>
      <c r="CP518" t="s">
        <v>5749</v>
      </c>
      <c r="CQ518" t="b">
        <v>1</v>
      </c>
      <c r="CR518">
        <v>1</v>
      </c>
      <c r="CS518" t="s">
        <v>465</v>
      </c>
      <c r="CT518" t="s">
        <v>466</v>
      </c>
      <c r="CU518" t="s">
        <v>4239</v>
      </c>
      <c r="CV518" t="b">
        <v>1</v>
      </c>
      <c r="CW518" t="b">
        <v>0</v>
      </c>
      <c r="CX518" t="b">
        <v>0</v>
      </c>
      <c r="CZ518" t="b">
        <v>0</v>
      </c>
      <c r="DB518" t="b">
        <v>0</v>
      </c>
      <c r="DD518" t="b">
        <v>0</v>
      </c>
      <c r="DF518" t="b">
        <v>0</v>
      </c>
      <c r="DH518" t="b">
        <v>0</v>
      </c>
      <c r="DJ518" t="b">
        <v>0</v>
      </c>
      <c r="DL518" t="b">
        <v>0</v>
      </c>
      <c r="DN518" t="b">
        <v>0</v>
      </c>
      <c r="DP518" t="b">
        <v>1</v>
      </c>
      <c r="DQ518" t="s">
        <v>4239</v>
      </c>
    </row>
    <row r="519" spans="1:121" hidden="1" x14ac:dyDescent="0.35">
      <c r="A519" t="s">
        <v>121</v>
      </c>
      <c r="B519" t="s">
        <v>5750</v>
      </c>
      <c r="F519" t="s">
        <v>5751</v>
      </c>
      <c r="I519" t="s">
        <v>5752</v>
      </c>
      <c r="J519" t="s">
        <v>5753</v>
      </c>
      <c r="V519" t="s">
        <v>5754</v>
      </c>
      <c r="AA519" t="s">
        <v>5755</v>
      </c>
      <c r="AB519" t="s">
        <v>5756</v>
      </c>
      <c r="AO519" t="s">
        <v>5757</v>
      </c>
      <c r="AP519" t="s">
        <v>5758</v>
      </c>
      <c r="AT519" t="s">
        <v>5759</v>
      </c>
      <c r="AU519">
        <v>2025</v>
      </c>
      <c r="BE519" t="s">
        <v>5760</v>
      </c>
      <c r="BF519">
        <v>0</v>
      </c>
      <c r="BH519" t="s">
        <v>910</v>
      </c>
      <c r="BS519" t="s">
        <v>5761</v>
      </c>
      <c r="BT519">
        <v>0</v>
      </c>
      <c r="BU519" t="s">
        <v>5762</v>
      </c>
      <c r="BV519" t="s">
        <v>135</v>
      </c>
      <c r="BW519" t="s">
        <v>155</v>
      </c>
      <c r="BX519" t="s">
        <v>883</v>
      </c>
      <c r="BY519" t="s">
        <v>138</v>
      </c>
      <c r="BZ519" t="s">
        <v>3206</v>
      </c>
      <c r="CA519" t="b">
        <v>0</v>
      </c>
      <c r="CB519" t="b">
        <v>0</v>
      </c>
      <c r="CC519" t="b">
        <v>1</v>
      </c>
      <c r="CD519" t="b">
        <v>1</v>
      </c>
      <c r="CE519" t="b">
        <v>0</v>
      </c>
      <c r="CI519" t="s">
        <v>3206</v>
      </c>
      <c r="CK519">
        <v>0</v>
      </c>
      <c r="CL519">
        <v>0</v>
      </c>
      <c r="CM519">
        <v>2</v>
      </c>
      <c r="CN519">
        <v>2</v>
      </c>
      <c r="CO519">
        <v>0</v>
      </c>
      <c r="CP519" t="s">
        <v>5762</v>
      </c>
      <c r="CQ519" t="b">
        <v>0</v>
      </c>
      <c r="CR519">
        <v>0</v>
      </c>
      <c r="CV519" t="b">
        <v>0</v>
      </c>
      <c r="CW519" t="b">
        <v>1</v>
      </c>
      <c r="CX519" t="b">
        <v>0</v>
      </c>
      <c r="CZ519" t="b">
        <v>0</v>
      </c>
      <c r="DB519" t="b">
        <v>0</v>
      </c>
      <c r="DD519" t="b">
        <v>0</v>
      </c>
      <c r="DF519" t="b">
        <v>0</v>
      </c>
      <c r="DH519" t="b">
        <v>0</v>
      </c>
      <c r="DJ519" t="b">
        <v>0</v>
      </c>
      <c r="DL519" t="b">
        <v>0</v>
      </c>
      <c r="DN519" t="b">
        <v>0</v>
      </c>
      <c r="DP519" t="b">
        <v>0</v>
      </c>
    </row>
    <row r="520" spans="1:121" x14ac:dyDescent="0.35">
      <c r="A520" t="s">
        <v>121</v>
      </c>
      <c r="B520" t="s">
        <v>5763</v>
      </c>
      <c r="F520" t="s">
        <v>5764</v>
      </c>
      <c r="I520" t="s">
        <v>5765</v>
      </c>
      <c r="J520" t="s">
        <v>1815</v>
      </c>
      <c r="V520" t="s">
        <v>5766</v>
      </c>
      <c r="AA520" t="s">
        <v>5767</v>
      </c>
      <c r="AB520" t="s">
        <v>5768</v>
      </c>
      <c r="AO520" t="s">
        <v>1818</v>
      </c>
      <c r="AP520" t="s">
        <v>1819</v>
      </c>
      <c r="AU520">
        <v>2020</v>
      </c>
      <c r="AV520">
        <v>13</v>
      </c>
      <c r="BB520">
        <v>4271</v>
      </c>
      <c r="BC520">
        <v>4281</v>
      </c>
      <c r="BE520" t="s">
        <v>5769</v>
      </c>
      <c r="BF520">
        <v>0</v>
      </c>
      <c r="BS520" t="s">
        <v>5770</v>
      </c>
      <c r="BT520">
        <v>0</v>
      </c>
      <c r="BU520" t="s">
        <v>5771</v>
      </c>
      <c r="BV520" t="s">
        <v>135</v>
      </c>
      <c r="BW520" t="s">
        <v>155</v>
      </c>
      <c r="BX520" t="s">
        <v>336</v>
      </c>
      <c r="BY520" t="s">
        <v>138</v>
      </c>
      <c r="BZ520" t="s">
        <v>1359</v>
      </c>
      <c r="CA520" t="b">
        <v>0</v>
      </c>
      <c r="CB520" t="b">
        <v>0</v>
      </c>
      <c r="CC520" t="b">
        <v>1</v>
      </c>
      <c r="CD520" t="b">
        <v>1</v>
      </c>
      <c r="CE520" t="b">
        <v>0</v>
      </c>
      <c r="CI520" t="s">
        <v>1359</v>
      </c>
      <c r="CK520">
        <v>0</v>
      </c>
      <c r="CL520">
        <v>0</v>
      </c>
      <c r="CM520">
        <v>1</v>
      </c>
      <c r="CN520">
        <v>1</v>
      </c>
      <c r="CO520">
        <v>0</v>
      </c>
      <c r="CP520" t="s">
        <v>5771</v>
      </c>
      <c r="CQ520" t="b">
        <v>1</v>
      </c>
      <c r="CR520">
        <v>1</v>
      </c>
      <c r="CS520" t="s">
        <v>544</v>
      </c>
      <c r="CT520" t="s">
        <v>545</v>
      </c>
      <c r="CU520" t="s">
        <v>2647</v>
      </c>
      <c r="CV520" t="b">
        <v>0</v>
      </c>
      <c r="CW520" t="b">
        <v>0</v>
      </c>
      <c r="CX520" t="b">
        <v>0</v>
      </c>
      <c r="CZ520" t="b">
        <v>0</v>
      </c>
      <c r="DB520" t="b">
        <v>0</v>
      </c>
      <c r="DD520" t="b">
        <v>1</v>
      </c>
      <c r="DE520" t="s">
        <v>2647</v>
      </c>
      <c r="DF520" t="b">
        <v>0</v>
      </c>
      <c r="DH520" t="b">
        <v>0</v>
      </c>
      <c r="DJ520" t="b">
        <v>0</v>
      </c>
      <c r="DL520" t="b">
        <v>0</v>
      </c>
      <c r="DN520" t="b">
        <v>0</v>
      </c>
      <c r="DP520" t="b">
        <v>0</v>
      </c>
    </row>
    <row r="521" spans="1:121" x14ac:dyDescent="0.35">
      <c r="A521" t="s">
        <v>121</v>
      </c>
      <c r="B521" t="s">
        <v>5772</v>
      </c>
      <c r="F521" t="s">
        <v>5773</v>
      </c>
      <c r="I521" t="s">
        <v>5774</v>
      </c>
      <c r="J521" t="s">
        <v>5276</v>
      </c>
      <c r="V521" t="s">
        <v>5775</v>
      </c>
      <c r="AB521" t="s">
        <v>5776</v>
      </c>
      <c r="AO521" t="s">
        <v>5279</v>
      </c>
      <c r="AP521" t="s">
        <v>5280</v>
      </c>
      <c r="AT521" t="s">
        <v>5777</v>
      </c>
      <c r="AU521">
        <v>2025</v>
      </c>
      <c r="AV521">
        <v>46</v>
      </c>
      <c r="AW521">
        <v>4</v>
      </c>
      <c r="BB521">
        <v>1491</v>
      </c>
      <c r="BC521">
        <v>1516</v>
      </c>
      <c r="BE521" t="s">
        <v>5778</v>
      </c>
      <c r="BF521">
        <v>0</v>
      </c>
      <c r="BH521" t="s">
        <v>4694</v>
      </c>
      <c r="BS521" t="s">
        <v>5779</v>
      </c>
      <c r="BT521">
        <v>0</v>
      </c>
      <c r="BU521" t="s">
        <v>5780</v>
      </c>
      <c r="BV521" t="s">
        <v>154</v>
      </c>
      <c r="BW521" t="s">
        <v>155</v>
      </c>
      <c r="BX521" t="s">
        <v>170</v>
      </c>
      <c r="BY521" t="s">
        <v>154</v>
      </c>
      <c r="BZ521" t="s">
        <v>349</v>
      </c>
      <c r="CA521" t="b">
        <v>1</v>
      </c>
      <c r="CB521" t="b">
        <v>0</v>
      </c>
      <c r="CC521" t="b">
        <v>0</v>
      </c>
      <c r="CD521" t="b">
        <v>0</v>
      </c>
      <c r="CE521" t="b">
        <v>0</v>
      </c>
      <c r="CF521" t="s">
        <v>349</v>
      </c>
      <c r="CK521">
        <v>2</v>
      </c>
      <c r="CL521">
        <v>0</v>
      </c>
      <c r="CM521">
        <v>0</v>
      </c>
      <c r="CN521">
        <v>0</v>
      </c>
      <c r="CO521">
        <v>0</v>
      </c>
      <c r="CP521" t="s">
        <v>5780</v>
      </c>
      <c r="CQ521" t="b">
        <v>1</v>
      </c>
      <c r="CR521">
        <v>1</v>
      </c>
      <c r="CS521" t="s">
        <v>544</v>
      </c>
      <c r="CT521" t="s">
        <v>545</v>
      </c>
      <c r="CU521" t="s">
        <v>5781</v>
      </c>
      <c r="CV521" t="b">
        <v>0</v>
      </c>
      <c r="CW521" t="b">
        <v>0</v>
      </c>
      <c r="CX521" t="b">
        <v>0</v>
      </c>
      <c r="CZ521" t="b">
        <v>0</v>
      </c>
      <c r="DB521" t="b">
        <v>0</v>
      </c>
      <c r="DD521" t="b">
        <v>1</v>
      </c>
      <c r="DE521" t="s">
        <v>5781</v>
      </c>
      <c r="DF521" t="b">
        <v>0</v>
      </c>
      <c r="DH521" t="b">
        <v>0</v>
      </c>
      <c r="DJ521" t="b">
        <v>0</v>
      </c>
      <c r="DL521" t="b">
        <v>0</v>
      </c>
      <c r="DN521" t="b">
        <v>0</v>
      </c>
      <c r="DP521" t="b">
        <v>0</v>
      </c>
    </row>
    <row r="522" spans="1:121" x14ac:dyDescent="0.35">
      <c r="A522" t="s">
        <v>121</v>
      </c>
      <c r="B522" t="s">
        <v>5782</v>
      </c>
      <c r="F522" t="s">
        <v>5783</v>
      </c>
      <c r="I522" t="s">
        <v>5784</v>
      </c>
      <c r="J522" t="s">
        <v>392</v>
      </c>
      <c r="V522" t="s">
        <v>5785</v>
      </c>
      <c r="AA522" t="s">
        <v>5786</v>
      </c>
      <c r="AO522" t="s">
        <v>396</v>
      </c>
      <c r="AP522" t="s">
        <v>397</v>
      </c>
      <c r="AT522" t="s">
        <v>195</v>
      </c>
      <c r="AU522">
        <v>2021</v>
      </c>
      <c r="AV522">
        <v>33</v>
      </c>
      <c r="AW522">
        <v>5</v>
      </c>
      <c r="BB522">
        <v>367</v>
      </c>
      <c r="BC522">
        <v>381</v>
      </c>
      <c r="BE522" t="s">
        <v>5787</v>
      </c>
      <c r="BF522">
        <v>0</v>
      </c>
      <c r="BS522" t="s">
        <v>5788</v>
      </c>
      <c r="BT522">
        <v>0</v>
      </c>
      <c r="BU522" t="s">
        <v>5789</v>
      </c>
      <c r="BV522" t="s">
        <v>154</v>
      </c>
      <c r="BW522" t="s">
        <v>155</v>
      </c>
      <c r="BX522" t="s">
        <v>199</v>
      </c>
      <c r="BY522" t="s">
        <v>154</v>
      </c>
      <c r="BZ522" t="s">
        <v>298</v>
      </c>
      <c r="CA522" t="b">
        <v>1</v>
      </c>
      <c r="CB522" t="b">
        <v>0</v>
      </c>
      <c r="CC522" t="b">
        <v>0</v>
      </c>
      <c r="CD522" t="b">
        <v>0</v>
      </c>
      <c r="CE522" t="b">
        <v>0</v>
      </c>
      <c r="CF522" t="s">
        <v>298</v>
      </c>
      <c r="CK522">
        <v>4</v>
      </c>
      <c r="CL522">
        <v>0</v>
      </c>
      <c r="CM522">
        <v>0</v>
      </c>
      <c r="CN522">
        <v>0</v>
      </c>
      <c r="CO522">
        <v>0</v>
      </c>
      <c r="CP522" t="s">
        <v>5789</v>
      </c>
      <c r="CQ522" t="b">
        <v>1</v>
      </c>
      <c r="CR522">
        <v>2</v>
      </c>
      <c r="CS522" t="s">
        <v>809</v>
      </c>
      <c r="CT522" t="s">
        <v>810</v>
      </c>
      <c r="CU522" t="s">
        <v>5790</v>
      </c>
      <c r="CV522" t="b">
        <v>0</v>
      </c>
      <c r="CW522" t="b">
        <v>0</v>
      </c>
      <c r="CX522" t="b">
        <v>1</v>
      </c>
      <c r="CY522" t="s">
        <v>377</v>
      </c>
      <c r="CZ522" t="b">
        <v>0</v>
      </c>
      <c r="DB522" t="b">
        <v>0</v>
      </c>
      <c r="DD522" t="b">
        <v>0</v>
      </c>
      <c r="DF522" t="b">
        <v>0</v>
      </c>
      <c r="DH522" t="b">
        <v>0</v>
      </c>
      <c r="DJ522" t="b">
        <v>1</v>
      </c>
      <c r="DK522" t="s">
        <v>1453</v>
      </c>
      <c r="DL522" t="b">
        <v>0</v>
      </c>
      <c r="DN522" t="b">
        <v>0</v>
      </c>
      <c r="DP522" t="b">
        <v>0</v>
      </c>
    </row>
    <row r="523" spans="1:121" hidden="1" x14ac:dyDescent="0.35">
      <c r="A523" t="s">
        <v>121</v>
      </c>
      <c r="B523" t="s">
        <v>5791</v>
      </c>
      <c r="F523" t="s">
        <v>5792</v>
      </c>
      <c r="I523" t="s">
        <v>5793</v>
      </c>
      <c r="J523" t="s">
        <v>3894</v>
      </c>
      <c r="V523" t="s">
        <v>5794</v>
      </c>
      <c r="AA523" t="s">
        <v>5795</v>
      </c>
      <c r="AB523" t="s">
        <v>5796</v>
      </c>
      <c r="AO523" t="s">
        <v>3898</v>
      </c>
      <c r="AP523" t="s">
        <v>3899</v>
      </c>
      <c r="AT523" t="s">
        <v>435</v>
      </c>
      <c r="AU523">
        <v>2015</v>
      </c>
      <c r="AV523">
        <v>90</v>
      </c>
      <c r="BB523">
        <v>57</v>
      </c>
      <c r="BC523">
        <v>71</v>
      </c>
      <c r="BE523" t="s">
        <v>5797</v>
      </c>
      <c r="BF523">
        <v>0</v>
      </c>
      <c r="BS523" t="s">
        <v>5798</v>
      </c>
      <c r="BT523">
        <v>0</v>
      </c>
      <c r="BU523" t="s">
        <v>5799</v>
      </c>
      <c r="BV523" t="s">
        <v>154</v>
      </c>
      <c r="BW523" t="s">
        <v>155</v>
      </c>
      <c r="BX523" t="s">
        <v>156</v>
      </c>
      <c r="BY523" t="s">
        <v>154</v>
      </c>
      <c r="BZ523" t="s">
        <v>2020</v>
      </c>
      <c r="CA523" t="b">
        <v>1</v>
      </c>
      <c r="CB523" t="b">
        <v>0</v>
      </c>
      <c r="CC523" t="b">
        <v>0</v>
      </c>
      <c r="CD523" t="b">
        <v>0</v>
      </c>
      <c r="CE523" t="b">
        <v>0</v>
      </c>
      <c r="CF523" t="s">
        <v>2020</v>
      </c>
      <c r="CK523">
        <v>1</v>
      </c>
      <c r="CL523">
        <v>0</v>
      </c>
      <c r="CM523">
        <v>0</v>
      </c>
      <c r="CN523">
        <v>0</v>
      </c>
      <c r="CO523">
        <v>0</v>
      </c>
      <c r="CP523" t="s">
        <v>5799</v>
      </c>
      <c r="CQ523" t="b">
        <v>0</v>
      </c>
      <c r="CR523">
        <v>0</v>
      </c>
      <c r="CV523" t="b">
        <v>0</v>
      </c>
      <c r="CW523" t="b">
        <v>1</v>
      </c>
      <c r="CX523" t="b">
        <v>0</v>
      </c>
      <c r="CZ523" t="b">
        <v>0</v>
      </c>
      <c r="DB523" t="b">
        <v>0</v>
      </c>
      <c r="DD523" t="b">
        <v>0</v>
      </c>
      <c r="DF523" t="b">
        <v>0</v>
      </c>
      <c r="DH523" t="b">
        <v>0</v>
      </c>
      <c r="DJ523" t="b">
        <v>0</v>
      </c>
      <c r="DL523" t="b">
        <v>0</v>
      </c>
      <c r="DN523" t="b">
        <v>0</v>
      </c>
      <c r="DP523" t="b">
        <v>0</v>
      </c>
    </row>
    <row r="524" spans="1:121" x14ac:dyDescent="0.35">
      <c r="A524" t="s">
        <v>121</v>
      </c>
      <c r="B524" t="s">
        <v>5800</v>
      </c>
      <c r="F524" t="s">
        <v>5801</v>
      </c>
      <c r="I524" t="s">
        <v>5802</v>
      </c>
      <c r="J524" t="s">
        <v>5803</v>
      </c>
      <c r="V524" t="s">
        <v>5804</v>
      </c>
      <c r="AA524" t="s">
        <v>5805</v>
      </c>
      <c r="AO524" t="s">
        <v>5806</v>
      </c>
      <c r="AP524" t="s">
        <v>5807</v>
      </c>
      <c r="AT524" t="s">
        <v>359</v>
      </c>
      <c r="AU524">
        <v>2026</v>
      </c>
      <c r="AV524">
        <v>239</v>
      </c>
      <c r="BB524">
        <v>477</v>
      </c>
      <c r="BC524">
        <v>491</v>
      </c>
      <c r="BE524" t="s">
        <v>5808</v>
      </c>
      <c r="BF524">
        <v>0</v>
      </c>
      <c r="BH524" t="s">
        <v>1460</v>
      </c>
      <c r="BS524" t="s">
        <v>5809</v>
      </c>
      <c r="BT524">
        <v>0</v>
      </c>
      <c r="BU524" t="s">
        <v>5810</v>
      </c>
      <c r="BV524" t="s">
        <v>294</v>
      </c>
      <c r="BW524" t="s">
        <v>155</v>
      </c>
      <c r="BX524" t="s">
        <v>732</v>
      </c>
      <c r="BY524" t="s">
        <v>733</v>
      </c>
      <c r="BZ524" t="s">
        <v>5811</v>
      </c>
      <c r="CA524" t="b">
        <v>1</v>
      </c>
      <c r="CB524" t="b">
        <v>0</v>
      </c>
      <c r="CC524" t="b">
        <v>1</v>
      </c>
      <c r="CD524" t="b">
        <v>1</v>
      </c>
      <c r="CE524" t="b">
        <v>0</v>
      </c>
      <c r="CF524" t="s">
        <v>251</v>
      </c>
      <c r="CI524" t="s">
        <v>1359</v>
      </c>
      <c r="CK524">
        <v>1</v>
      </c>
      <c r="CL524">
        <v>0</v>
      </c>
      <c r="CM524">
        <v>4</v>
      </c>
      <c r="CN524">
        <v>4</v>
      </c>
      <c r="CO524">
        <v>0</v>
      </c>
      <c r="CP524" t="s">
        <v>5810</v>
      </c>
      <c r="CQ524" t="b">
        <v>1</v>
      </c>
      <c r="CR524">
        <v>1</v>
      </c>
      <c r="CS524" t="s">
        <v>544</v>
      </c>
      <c r="CT524" t="s">
        <v>545</v>
      </c>
      <c r="CU524" t="s">
        <v>5812</v>
      </c>
      <c r="CV524" t="b">
        <v>0</v>
      </c>
      <c r="CW524" t="b">
        <v>0</v>
      </c>
      <c r="CX524" t="b">
        <v>0</v>
      </c>
      <c r="CZ524" t="b">
        <v>0</v>
      </c>
      <c r="DB524" t="b">
        <v>0</v>
      </c>
      <c r="DD524" t="b">
        <v>1</v>
      </c>
      <c r="DE524" t="s">
        <v>5812</v>
      </c>
      <c r="DF524" t="b">
        <v>0</v>
      </c>
      <c r="DH524" t="b">
        <v>0</v>
      </c>
      <c r="DJ524" t="b">
        <v>0</v>
      </c>
      <c r="DL524" t="b">
        <v>0</v>
      </c>
      <c r="DN524" t="b">
        <v>0</v>
      </c>
      <c r="DP524" t="b">
        <v>0</v>
      </c>
    </row>
    <row r="525" spans="1:121" hidden="1" x14ac:dyDescent="0.35">
      <c r="A525" t="s">
        <v>121</v>
      </c>
      <c r="B525" t="s">
        <v>5813</v>
      </c>
      <c r="F525" t="s">
        <v>5814</v>
      </c>
      <c r="I525" t="s">
        <v>5815</v>
      </c>
      <c r="J525" t="s">
        <v>2807</v>
      </c>
      <c r="V525" t="s">
        <v>5816</v>
      </c>
      <c r="AA525" t="s">
        <v>5817</v>
      </c>
      <c r="AB525" t="s">
        <v>5818</v>
      </c>
      <c r="AO525" t="s">
        <v>2810</v>
      </c>
      <c r="AP525" t="s">
        <v>2811</v>
      </c>
      <c r="AT525" t="s">
        <v>229</v>
      </c>
      <c r="AU525">
        <v>2020</v>
      </c>
      <c r="AV525">
        <v>60</v>
      </c>
      <c r="BD525">
        <v>103052</v>
      </c>
      <c r="BE525" t="s">
        <v>5819</v>
      </c>
      <c r="BF525">
        <v>0</v>
      </c>
      <c r="BS525" t="s">
        <v>5820</v>
      </c>
      <c r="BT525">
        <v>0</v>
      </c>
      <c r="BU525" t="s">
        <v>5821</v>
      </c>
      <c r="BV525" t="s">
        <v>294</v>
      </c>
      <c r="BW525" t="s">
        <v>136</v>
      </c>
      <c r="BX525" t="s">
        <v>295</v>
      </c>
      <c r="BY525" t="s">
        <v>463</v>
      </c>
      <c r="BZ525" t="s">
        <v>299</v>
      </c>
      <c r="CA525" t="b">
        <v>0</v>
      </c>
      <c r="CB525" t="b">
        <v>0</v>
      </c>
      <c r="CC525" t="b">
        <v>0</v>
      </c>
      <c r="CD525" t="b">
        <v>0</v>
      </c>
      <c r="CE525" t="b">
        <v>1</v>
      </c>
      <c r="CJ525" t="s">
        <v>299</v>
      </c>
      <c r="CK525">
        <v>0</v>
      </c>
      <c r="CL525">
        <v>0</v>
      </c>
      <c r="CM525">
        <v>0</v>
      </c>
      <c r="CN525">
        <v>0</v>
      </c>
      <c r="CO525">
        <v>4</v>
      </c>
      <c r="CP525" t="s">
        <v>5821</v>
      </c>
      <c r="CQ525" t="b">
        <v>0</v>
      </c>
      <c r="CR525">
        <v>0</v>
      </c>
      <c r="CV525" t="b">
        <v>0</v>
      </c>
      <c r="CW525" t="b">
        <v>1</v>
      </c>
      <c r="CX525" t="b">
        <v>0</v>
      </c>
      <c r="CZ525" t="b">
        <v>0</v>
      </c>
      <c r="DB525" t="b">
        <v>0</v>
      </c>
      <c r="DD525" t="b">
        <v>0</v>
      </c>
      <c r="DF525" t="b">
        <v>0</v>
      </c>
      <c r="DH525" t="b">
        <v>0</v>
      </c>
      <c r="DJ525" t="b">
        <v>0</v>
      </c>
      <c r="DL525" t="b">
        <v>0</v>
      </c>
      <c r="DN525" t="b">
        <v>0</v>
      </c>
      <c r="DP525" t="b">
        <v>0</v>
      </c>
    </row>
    <row r="526" spans="1:121" x14ac:dyDescent="0.35">
      <c r="A526" t="s">
        <v>121</v>
      </c>
      <c r="B526" t="s">
        <v>5822</v>
      </c>
      <c r="F526" t="s">
        <v>5823</v>
      </c>
      <c r="I526" t="s">
        <v>5824</v>
      </c>
      <c r="J526" t="s">
        <v>572</v>
      </c>
      <c r="V526" t="s">
        <v>5825</v>
      </c>
      <c r="AP526" t="s">
        <v>576</v>
      </c>
      <c r="AT526" t="s">
        <v>195</v>
      </c>
      <c r="AU526">
        <v>2022</v>
      </c>
      <c r="AV526">
        <v>13</v>
      </c>
      <c r="AW526">
        <v>11</v>
      </c>
      <c r="BD526">
        <v>1805</v>
      </c>
      <c r="BE526" t="s">
        <v>5826</v>
      </c>
      <c r="BF526">
        <v>0</v>
      </c>
      <c r="BS526" t="s">
        <v>5827</v>
      </c>
      <c r="BT526">
        <v>0</v>
      </c>
      <c r="BU526" t="s">
        <v>5828</v>
      </c>
      <c r="BV526" t="s">
        <v>154</v>
      </c>
      <c r="BW526" t="s">
        <v>155</v>
      </c>
      <c r="BX526" t="s">
        <v>170</v>
      </c>
      <c r="BY526" t="s">
        <v>154</v>
      </c>
      <c r="BZ526" t="s">
        <v>872</v>
      </c>
      <c r="CA526" t="b">
        <v>1</v>
      </c>
      <c r="CB526" t="b">
        <v>0</v>
      </c>
      <c r="CC526" t="b">
        <v>0</v>
      </c>
      <c r="CD526" t="b">
        <v>0</v>
      </c>
      <c r="CE526" t="b">
        <v>0</v>
      </c>
      <c r="CF526" t="s">
        <v>872</v>
      </c>
      <c r="CK526">
        <v>2</v>
      </c>
      <c r="CL526">
        <v>0</v>
      </c>
      <c r="CM526">
        <v>0</v>
      </c>
      <c r="CN526">
        <v>0</v>
      </c>
      <c r="CO526">
        <v>0</v>
      </c>
      <c r="CP526" t="s">
        <v>5828</v>
      </c>
      <c r="CQ526" t="b">
        <v>1</v>
      </c>
      <c r="CR526">
        <v>1</v>
      </c>
      <c r="CS526" t="s">
        <v>465</v>
      </c>
      <c r="CT526" t="s">
        <v>466</v>
      </c>
      <c r="CU526" t="s">
        <v>4239</v>
      </c>
      <c r="CV526" t="b">
        <v>1</v>
      </c>
      <c r="CW526" t="b">
        <v>0</v>
      </c>
      <c r="CX526" t="b">
        <v>0</v>
      </c>
      <c r="CZ526" t="b">
        <v>0</v>
      </c>
      <c r="DB526" t="b">
        <v>0</v>
      </c>
      <c r="DD526" t="b">
        <v>0</v>
      </c>
      <c r="DF526" t="b">
        <v>0</v>
      </c>
      <c r="DH526" t="b">
        <v>0</v>
      </c>
      <c r="DJ526" t="b">
        <v>0</v>
      </c>
      <c r="DL526" t="b">
        <v>0</v>
      </c>
      <c r="DN526" t="b">
        <v>0</v>
      </c>
      <c r="DP526" t="b">
        <v>1</v>
      </c>
      <c r="DQ526" t="s">
        <v>4239</v>
      </c>
    </row>
    <row r="527" spans="1:121" hidden="1" x14ac:dyDescent="0.35">
      <c r="A527" t="s">
        <v>121</v>
      </c>
      <c r="B527" t="s">
        <v>5829</v>
      </c>
      <c r="F527" t="s">
        <v>5830</v>
      </c>
      <c r="I527" t="s">
        <v>5831</v>
      </c>
      <c r="J527" t="s">
        <v>5832</v>
      </c>
      <c r="V527" t="s">
        <v>5833</v>
      </c>
      <c r="AA527" t="s">
        <v>5834</v>
      </c>
      <c r="AB527" t="s">
        <v>5835</v>
      </c>
      <c r="AO527" t="s">
        <v>5836</v>
      </c>
      <c r="AP527" t="s">
        <v>5837</v>
      </c>
      <c r="AT527" t="s">
        <v>214</v>
      </c>
      <c r="AU527">
        <v>2024</v>
      </c>
      <c r="AV527">
        <v>205</v>
      </c>
      <c r="AX527" t="s">
        <v>1036</v>
      </c>
      <c r="BD527">
        <v>112445</v>
      </c>
      <c r="BE527" t="s">
        <v>5838</v>
      </c>
      <c r="BF527">
        <v>0</v>
      </c>
      <c r="BH527" t="s">
        <v>2685</v>
      </c>
      <c r="BS527" t="s">
        <v>5839</v>
      </c>
      <c r="BT527">
        <v>0</v>
      </c>
      <c r="BU527" t="s">
        <v>5840</v>
      </c>
      <c r="BV527" t="s">
        <v>154</v>
      </c>
      <c r="BW527" t="s">
        <v>136</v>
      </c>
      <c r="BX527" t="s">
        <v>5841</v>
      </c>
      <c r="BY527" t="s">
        <v>154</v>
      </c>
      <c r="BZ527" t="s">
        <v>5842</v>
      </c>
      <c r="CA527" t="b">
        <v>1</v>
      </c>
      <c r="CB527" t="b">
        <v>0</v>
      </c>
      <c r="CC527" t="b">
        <v>0</v>
      </c>
      <c r="CD527" t="b">
        <v>0</v>
      </c>
      <c r="CE527" t="b">
        <v>0</v>
      </c>
      <c r="CF527" t="s">
        <v>5842</v>
      </c>
      <c r="CK527">
        <v>8</v>
      </c>
      <c r="CL527">
        <v>0</v>
      </c>
      <c r="CM527">
        <v>0</v>
      </c>
      <c r="CN527">
        <v>0</v>
      </c>
      <c r="CO527">
        <v>0</v>
      </c>
      <c r="CP527" t="s">
        <v>5840</v>
      </c>
      <c r="CQ527" t="b">
        <v>0</v>
      </c>
      <c r="CR527">
        <v>0</v>
      </c>
      <c r="CV527" t="b">
        <v>0</v>
      </c>
      <c r="CW527" t="b">
        <v>1</v>
      </c>
      <c r="CX527" t="b">
        <v>0</v>
      </c>
      <c r="CZ527" t="b">
        <v>0</v>
      </c>
      <c r="DB527" t="b">
        <v>0</v>
      </c>
      <c r="DD527" t="b">
        <v>0</v>
      </c>
      <c r="DF527" t="b">
        <v>0</v>
      </c>
      <c r="DH527" t="b">
        <v>0</v>
      </c>
      <c r="DJ527" t="b">
        <v>0</v>
      </c>
      <c r="DL527" t="b">
        <v>0</v>
      </c>
      <c r="DN527" t="b">
        <v>0</v>
      </c>
      <c r="DP527" t="b">
        <v>0</v>
      </c>
    </row>
    <row r="528" spans="1:121" x14ac:dyDescent="0.35">
      <c r="A528" t="s">
        <v>121</v>
      </c>
      <c r="B528" t="s">
        <v>5843</v>
      </c>
      <c r="F528" t="s">
        <v>5844</v>
      </c>
      <c r="I528" t="s">
        <v>5845</v>
      </c>
      <c r="J528" t="s">
        <v>241</v>
      </c>
      <c r="V528" t="s">
        <v>5846</v>
      </c>
      <c r="AO528" t="s">
        <v>245</v>
      </c>
      <c r="AP528" t="s">
        <v>246</v>
      </c>
      <c r="AT528" t="s">
        <v>279</v>
      </c>
      <c r="AU528">
        <v>2023</v>
      </c>
      <c r="AV528">
        <v>233</v>
      </c>
      <c r="BD528">
        <v>105298</v>
      </c>
      <c r="BE528" t="s">
        <v>5847</v>
      </c>
      <c r="BF528">
        <v>0</v>
      </c>
      <c r="BH528" t="s">
        <v>2981</v>
      </c>
      <c r="BS528" t="s">
        <v>5848</v>
      </c>
      <c r="BT528">
        <v>0</v>
      </c>
      <c r="BU528" t="s">
        <v>5849</v>
      </c>
      <c r="BV528" t="s">
        <v>154</v>
      </c>
      <c r="BW528" t="s">
        <v>155</v>
      </c>
      <c r="BX528" t="s">
        <v>170</v>
      </c>
      <c r="BY528" t="s">
        <v>154</v>
      </c>
      <c r="BZ528" t="s">
        <v>376</v>
      </c>
      <c r="CA528" t="b">
        <v>1</v>
      </c>
      <c r="CB528" t="b">
        <v>0</v>
      </c>
      <c r="CC528" t="b">
        <v>0</v>
      </c>
      <c r="CD528" t="b">
        <v>0</v>
      </c>
      <c r="CE528" t="b">
        <v>0</v>
      </c>
      <c r="CF528" t="s">
        <v>376</v>
      </c>
      <c r="CK528">
        <v>2</v>
      </c>
      <c r="CL528">
        <v>0</v>
      </c>
      <c r="CM528">
        <v>0</v>
      </c>
      <c r="CN528">
        <v>0</v>
      </c>
      <c r="CO528">
        <v>0</v>
      </c>
      <c r="CP528" t="s">
        <v>5849</v>
      </c>
      <c r="CQ528" t="b">
        <v>1</v>
      </c>
      <c r="CR528">
        <v>2</v>
      </c>
      <c r="CS528" t="s">
        <v>2330</v>
      </c>
      <c r="CT528" t="s">
        <v>2331</v>
      </c>
      <c r="CU528" t="s">
        <v>5850</v>
      </c>
      <c r="CV528" t="b">
        <v>0</v>
      </c>
      <c r="CW528" t="b">
        <v>0</v>
      </c>
      <c r="CX528" t="b">
        <v>1</v>
      </c>
      <c r="CY528" t="s">
        <v>5851</v>
      </c>
      <c r="CZ528" t="b">
        <v>1</v>
      </c>
      <c r="DA528" t="s">
        <v>5852</v>
      </c>
      <c r="DB528" t="b">
        <v>0</v>
      </c>
      <c r="DD528" t="b">
        <v>0</v>
      </c>
      <c r="DF528" t="b">
        <v>0</v>
      </c>
      <c r="DH528" t="b">
        <v>0</v>
      </c>
      <c r="DJ528" t="b">
        <v>0</v>
      </c>
      <c r="DL528" t="b">
        <v>0</v>
      </c>
      <c r="DN528" t="b">
        <v>0</v>
      </c>
      <c r="DP528" t="b">
        <v>0</v>
      </c>
    </row>
    <row r="529" spans="1:120" hidden="1" x14ac:dyDescent="0.35">
      <c r="A529" t="s">
        <v>121</v>
      </c>
      <c r="B529" t="s">
        <v>5853</v>
      </c>
      <c r="F529" t="s">
        <v>5854</v>
      </c>
      <c r="I529" t="s">
        <v>5855</v>
      </c>
      <c r="J529" t="s">
        <v>5856</v>
      </c>
      <c r="V529" t="s">
        <v>5857</v>
      </c>
      <c r="AA529" t="s">
        <v>5858</v>
      </c>
      <c r="AB529" t="s">
        <v>5859</v>
      </c>
      <c r="AP529" t="s">
        <v>5860</v>
      </c>
      <c r="AT529" t="s">
        <v>5861</v>
      </c>
      <c r="AU529">
        <v>2025</v>
      </c>
      <c r="AV529">
        <v>15</v>
      </c>
      <c r="AW529">
        <v>24</v>
      </c>
      <c r="BD529">
        <v>4554</v>
      </c>
      <c r="BE529" t="s">
        <v>5862</v>
      </c>
      <c r="BF529">
        <v>0</v>
      </c>
      <c r="BS529" t="s">
        <v>5863</v>
      </c>
      <c r="BT529">
        <v>0</v>
      </c>
      <c r="BU529" t="s">
        <v>5864</v>
      </c>
      <c r="BV529" t="s">
        <v>154</v>
      </c>
      <c r="BW529" t="s">
        <v>155</v>
      </c>
      <c r="BX529" t="s">
        <v>170</v>
      </c>
      <c r="BY529" t="s">
        <v>154</v>
      </c>
      <c r="BZ529" t="s">
        <v>376</v>
      </c>
      <c r="CA529" t="b">
        <v>1</v>
      </c>
      <c r="CB529" t="b">
        <v>0</v>
      </c>
      <c r="CC529" t="b">
        <v>0</v>
      </c>
      <c r="CD529" t="b">
        <v>0</v>
      </c>
      <c r="CE529" t="b">
        <v>0</v>
      </c>
      <c r="CF529" t="s">
        <v>376</v>
      </c>
      <c r="CK529">
        <v>2</v>
      </c>
      <c r="CL529">
        <v>0</v>
      </c>
      <c r="CM529">
        <v>0</v>
      </c>
      <c r="CN529">
        <v>0</v>
      </c>
      <c r="CO529">
        <v>0</v>
      </c>
      <c r="CP529" t="s">
        <v>5864</v>
      </c>
      <c r="CQ529" t="b">
        <v>0</v>
      </c>
      <c r="CR529">
        <v>0</v>
      </c>
      <c r="CV529" t="b">
        <v>0</v>
      </c>
      <c r="CW529" t="b">
        <v>1</v>
      </c>
      <c r="CX529" t="b">
        <v>0</v>
      </c>
      <c r="CZ529" t="b">
        <v>0</v>
      </c>
      <c r="DB529" t="b">
        <v>0</v>
      </c>
      <c r="DD529" t="b">
        <v>0</v>
      </c>
      <c r="DF529" t="b">
        <v>0</v>
      </c>
      <c r="DH529" t="b">
        <v>0</v>
      </c>
      <c r="DJ529" t="b">
        <v>0</v>
      </c>
      <c r="DL529" t="b">
        <v>0</v>
      </c>
      <c r="DN529" t="b">
        <v>0</v>
      </c>
      <c r="DP529" t="b">
        <v>0</v>
      </c>
    </row>
    <row r="530" spans="1:120" x14ac:dyDescent="0.35">
      <c r="A530" t="s">
        <v>121</v>
      </c>
      <c r="B530" t="s">
        <v>5865</v>
      </c>
      <c r="F530" t="s">
        <v>5866</v>
      </c>
      <c r="I530" t="s">
        <v>5867</v>
      </c>
      <c r="J530" t="s">
        <v>454</v>
      </c>
      <c r="V530" t="s">
        <v>5868</v>
      </c>
      <c r="AA530" t="s">
        <v>5869</v>
      </c>
      <c r="AB530" t="s">
        <v>5870</v>
      </c>
      <c r="AO530" t="s">
        <v>457</v>
      </c>
      <c r="AP530" t="s">
        <v>458</v>
      </c>
      <c r="AT530" t="s">
        <v>5871</v>
      </c>
      <c r="AU530">
        <v>2025</v>
      </c>
      <c r="AV530">
        <v>330</v>
      </c>
      <c r="BD530">
        <v>119905</v>
      </c>
      <c r="BE530" t="s">
        <v>5872</v>
      </c>
      <c r="BF530">
        <v>0</v>
      </c>
      <c r="BH530" t="s">
        <v>132</v>
      </c>
      <c r="BS530" t="s">
        <v>5873</v>
      </c>
      <c r="BT530">
        <v>0</v>
      </c>
      <c r="BU530" t="s">
        <v>5874</v>
      </c>
      <c r="BV530" t="s">
        <v>135</v>
      </c>
      <c r="BW530" t="s">
        <v>155</v>
      </c>
      <c r="BX530" t="s">
        <v>2288</v>
      </c>
      <c r="BY530" t="s">
        <v>138</v>
      </c>
      <c r="BZ530" t="s">
        <v>5875</v>
      </c>
      <c r="CA530" t="b">
        <v>0</v>
      </c>
      <c r="CB530" t="b">
        <v>0</v>
      </c>
      <c r="CC530" t="b">
        <v>1</v>
      </c>
      <c r="CD530" t="b">
        <v>1</v>
      </c>
      <c r="CE530" t="b">
        <v>0</v>
      </c>
      <c r="CH530" t="s">
        <v>140</v>
      </c>
      <c r="CI530" t="s">
        <v>3456</v>
      </c>
      <c r="CK530">
        <v>0</v>
      </c>
      <c r="CL530">
        <v>0</v>
      </c>
      <c r="CM530">
        <v>5</v>
      </c>
      <c r="CN530">
        <v>4</v>
      </c>
      <c r="CO530">
        <v>0</v>
      </c>
      <c r="CP530" t="s">
        <v>5874</v>
      </c>
      <c r="CQ530" t="b">
        <v>1</v>
      </c>
      <c r="CR530">
        <v>1</v>
      </c>
      <c r="CS530" t="s">
        <v>172</v>
      </c>
      <c r="CT530" t="s">
        <v>173</v>
      </c>
      <c r="CU530" t="s">
        <v>377</v>
      </c>
      <c r="CV530" t="b">
        <v>0</v>
      </c>
      <c r="CW530" t="b">
        <v>0</v>
      </c>
      <c r="CX530" t="b">
        <v>1</v>
      </c>
      <c r="CY530" t="s">
        <v>377</v>
      </c>
      <c r="CZ530" t="b">
        <v>0</v>
      </c>
      <c r="DB530" t="b">
        <v>0</v>
      </c>
      <c r="DD530" t="b">
        <v>0</v>
      </c>
      <c r="DF530" t="b">
        <v>0</v>
      </c>
      <c r="DH530" t="b">
        <v>0</v>
      </c>
      <c r="DJ530" t="b">
        <v>0</v>
      </c>
      <c r="DL530" t="b">
        <v>0</v>
      </c>
      <c r="DN530" t="b">
        <v>0</v>
      </c>
      <c r="DP530" t="b">
        <v>0</v>
      </c>
    </row>
    <row r="531" spans="1:120" hidden="1" x14ac:dyDescent="0.35">
      <c r="A531" t="s">
        <v>121</v>
      </c>
      <c r="B531" t="s">
        <v>5876</v>
      </c>
      <c r="F531" t="s">
        <v>5877</v>
      </c>
      <c r="I531" t="s">
        <v>5878</v>
      </c>
      <c r="J531" t="s">
        <v>454</v>
      </c>
      <c r="V531" t="s">
        <v>5879</v>
      </c>
      <c r="AO531" t="s">
        <v>457</v>
      </c>
      <c r="AP531" t="s">
        <v>458</v>
      </c>
      <c r="AT531" t="s">
        <v>610</v>
      </c>
      <c r="AU531">
        <v>2026</v>
      </c>
      <c r="AV531">
        <v>358</v>
      </c>
      <c r="BD531">
        <v>122610</v>
      </c>
      <c r="BE531" t="s">
        <v>5880</v>
      </c>
      <c r="BF531">
        <v>0</v>
      </c>
      <c r="BS531" t="s">
        <v>5881</v>
      </c>
      <c r="BT531">
        <v>0</v>
      </c>
      <c r="BU531" t="s">
        <v>5882</v>
      </c>
      <c r="BV531" t="s">
        <v>154</v>
      </c>
      <c r="BW531" t="s">
        <v>155</v>
      </c>
      <c r="BX531" t="s">
        <v>156</v>
      </c>
      <c r="BY531" t="s">
        <v>154</v>
      </c>
      <c r="BZ531" t="s">
        <v>1427</v>
      </c>
      <c r="CA531" t="b">
        <v>1</v>
      </c>
      <c r="CB531" t="b">
        <v>0</v>
      </c>
      <c r="CC531" t="b">
        <v>0</v>
      </c>
      <c r="CD531" t="b">
        <v>0</v>
      </c>
      <c r="CE531" t="b">
        <v>0</v>
      </c>
      <c r="CF531" t="s">
        <v>1427</v>
      </c>
      <c r="CK531">
        <v>1</v>
      </c>
      <c r="CL531">
        <v>0</v>
      </c>
      <c r="CM531">
        <v>0</v>
      </c>
      <c r="CN531">
        <v>0</v>
      </c>
      <c r="CO531">
        <v>0</v>
      </c>
      <c r="CP531" t="s">
        <v>5882</v>
      </c>
      <c r="CQ531" t="b">
        <v>0</v>
      </c>
      <c r="CR531">
        <v>0</v>
      </c>
      <c r="CV531" t="b">
        <v>0</v>
      </c>
      <c r="CW531" t="b">
        <v>1</v>
      </c>
      <c r="CX531" t="b">
        <v>0</v>
      </c>
      <c r="CZ531" t="b">
        <v>0</v>
      </c>
      <c r="DB531" t="b">
        <v>0</v>
      </c>
      <c r="DD531" t="b">
        <v>0</v>
      </c>
      <c r="DF531" t="b">
        <v>0</v>
      </c>
      <c r="DH531" t="b">
        <v>0</v>
      </c>
      <c r="DJ531" t="b">
        <v>0</v>
      </c>
      <c r="DL531" t="b">
        <v>0</v>
      </c>
      <c r="DN531" t="b">
        <v>0</v>
      </c>
      <c r="DP531" t="b">
        <v>0</v>
      </c>
    </row>
    <row r="532" spans="1:120" hidden="1" x14ac:dyDescent="0.35">
      <c r="A532" t="s">
        <v>121</v>
      </c>
      <c r="B532" t="s">
        <v>5883</v>
      </c>
      <c r="F532" t="s">
        <v>5884</v>
      </c>
      <c r="I532" t="s">
        <v>5885</v>
      </c>
      <c r="J532" t="s">
        <v>572</v>
      </c>
      <c r="V532" t="s">
        <v>5886</v>
      </c>
      <c r="AB532" t="s">
        <v>5887</v>
      </c>
      <c r="AP532" t="s">
        <v>576</v>
      </c>
      <c r="AT532" t="s">
        <v>247</v>
      </c>
      <c r="AU532">
        <v>2022</v>
      </c>
      <c r="AV532">
        <v>13</v>
      </c>
      <c r="AW532">
        <v>3</v>
      </c>
      <c r="BD532">
        <v>411</v>
      </c>
      <c r="BE532" t="s">
        <v>5888</v>
      </c>
      <c r="BF532">
        <v>0</v>
      </c>
      <c r="BS532" t="s">
        <v>5889</v>
      </c>
      <c r="BT532">
        <v>0</v>
      </c>
      <c r="BU532" t="s">
        <v>5890</v>
      </c>
      <c r="BV532" t="s">
        <v>135</v>
      </c>
      <c r="BW532" t="s">
        <v>155</v>
      </c>
      <c r="BX532" t="s">
        <v>336</v>
      </c>
      <c r="BY532" t="s">
        <v>138</v>
      </c>
      <c r="BZ532" t="s">
        <v>3300</v>
      </c>
      <c r="CA532" t="b">
        <v>0</v>
      </c>
      <c r="CB532" t="b">
        <v>0</v>
      </c>
      <c r="CC532" t="b">
        <v>1</v>
      </c>
      <c r="CD532" t="b">
        <v>1</v>
      </c>
      <c r="CE532" t="b">
        <v>0</v>
      </c>
      <c r="CI532" t="s">
        <v>3300</v>
      </c>
      <c r="CK532">
        <v>0</v>
      </c>
      <c r="CL532">
        <v>0</v>
      </c>
      <c r="CM532">
        <v>1</v>
      </c>
      <c r="CN532">
        <v>1</v>
      </c>
      <c r="CO532">
        <v>0</v>
      </c>
      <c r="CP532" t="s">
        <v>5890</v>
      </c>
      <c r="CQ532" t="b">
        <v>0</v>
      </c>
      <c r="CR532">
        <v>0</v>
      </c>
      <c r="CV532" t="b">
        <v>0</v>
      </c>
      <c r="CW532" t="b">
        <v>1</v>
      </c>
      <c r="CX532" t="b">
        <v>0</v>
      </c>
      <c r="CZ532" t="b">
        <v>0</v>
      </c>
      <c r="DB532" t="b">
        <v>0</v>
      </c>
      <c r="DD532" t="b">
        <v>0</v>
      </c>
      <c r="DF532" t="b">
        <v>0</v>
      </c>
      <c r="DH532" t="b">
        <v>0</v>
      </c>
      <c r="DJ532" t="b">
        <v>0</v>
      </c>
      <c r="DL532" t="b">
        <v>0</v>
      </c>
      <c r="DN532" t="b">
        <v>0</v>
      </c>
      <c r="DP532" t="b">
        <v>0</v>
      </c>
    </row>
    <row r="533" spans="1:120" hidden="1" x14ac:dyDescent="0.35">
      <c r="A533" t="s">
        <v>121</v>
      </c>
      <c r="B533" t="s">
        <v>5891</v>
      </c>
      <c r="F533" t="s">
        <v>5892</v>
      </c>
      <c r="I533" t="s">
        <v>5893</v>
      </c>
      <c r="J533" t="s">
        <v>255</v>
      </c>
      <c r="V533" t="s">
        <v>5894</v>
      </c>
      <c r="AA533" t="s">
        <v>5895</v>
      </c>
      <c r="AO533" t="s">
        <v>259</v>
      </c>
      <c r="AP533" t="s">
        <v>260</v>
      </c>
      <c r="AT533" t="s">
        <v>1049</v>
      </c>
      <c r="AU533">
        <v>2026</v>
      </c>
      <c r="AV533">
        <v>362</v>
      </c>
      <c r="AX533">
        <v>2</v>
      </c>
      <c r="BD533">
        <v>126026</v>
      </c>
      <c r="BE533" t="s">
        <v>5896</v>
      </c>
      <c r="BF533">
        <v>0</v>
      </c>
      <c r="BS533" t="s">
        <v>5897</v>
      </c>
      <c r="BT533">
        <v>0</v>
      </c>
      <c r="BU533" t="s">
        <v>5898</v>
      </c>
      <c r="BV533" t="s">
        <v>135</v>
      </c>
      <c r="BW533" t="s">
        <v>136</v>
      </c>
      <c r="BX533" t="s">
        <v>1741</v>
      </c>
      <c r="BY533" t="s">
        <v>138</v>
      </c>
      <c r="BZ533" t="s">
        <v>5899</v>
      </c>
      <c r="CA533" t="b">
        <v>0</v>
      </c>
      <c r="CB533" t="b">
        <v>0</v>
      </c>
      <c r="CC533" t="b">
        <v>1</v>
      </c>
      <c r="CD533" t="b">
        <v>1</v>
      </c>
      <c r="CE533" t="b">
        <v>0</v>
      </c>
      <c r="CH533" t="s">
        <v>140</v>
      </c>
      <c r="CI533" t="s">
        <v>735</v>
      </c>
      <c r="CK533">
        <v>0</v>
      </c>
      <c r="CL533">
        <v>0</v>
      </c>
      <c r="CM533">
        <v>6</v>
      </c>
      <c r="CN533">
        <v>3</v>
      </c>
      <c r="CO533">
        <v>0</v>
      </c>
      <c r="CP533" t="s">
        <v>5898</v>
      </c>
      <c r="CQ533" t="b">
        <v>0</v>
      </c>
      <c r="CR533">
        <v>0</v>
      </c>
      <c r="CV533" t="b">
        <v>0</v>
      </c>
      <c r="CW533" t="b">
        <v>1</v>
      </c>
      <c r="CX533" t="b">
        <v>0</v>
      </c>
      <c r="CZ533" t="b">
        <v>0</v>
      </c>
      <c r="DB533" t="b">
        <v>0</v>
      </c>
      <c r="DD533" t="b">
        <v>0</v>
      </c>
      <c r="DF533" t="b">
        <v>0</v>
      </c>
      <c r="DH533" t="b">
        <v>0</v>
      </c>
      <c r="DJ533" t="b">
        <v>0</v>
      </c>
      <c r="DL533" t="b">
        <v>0</v>
      </c>
      <c r="DN533" t="b">
        <v>0</v>
      </c>
      <c r="DP533" t="b">
        <v>0</v>
      </c>
    </row>
    <row r="534" spans="1:120" x14ac:dyDescent="0.35">
      <c r="A534" t="s">
        <v>121</v>
      </c>
      <c r="B534" t="s">
        <v>5900</v>
      </c>
      <c r="F534" t="s">
        <v>5901</v>
      </c>
      <c r="I534" t="s">
        <v>5902</v>
      </c>
      <c r="J534" t="s">
        <v>5903</v>
      </c>
      <c r="V534" t="s">
        <v>5904</v>
      </c>
      <c r="AP534" t="s">
        <v>5905</v>
      </c>
      <c r="AT534" t="s">
        <v>5123</v>
      </c>
      <c r="AU534">
        <v>2026</v>
      </c>
      <c r="AV534">
        <v>11</v>
      </c>
      <c r="AW534">
        <v>2</v>
      </c>
      <c r="BD534">
        <v>23</v>
      </c>
      <c r="BE534" t="s">
        <v>5906</v>
      </c>
      <c r="BF534">
        <v>0</v>
      </c>
      <c r="BH534" t="s">
        <v>880</v>
      </c>
      <c r="BS534" t="s">
        <v>5907</v>
      </c>
      <c r="BT534">
        <v>0</v>
      </c>
      <c r="BU534" t="s">
        <v>5908</v>
      </c>
      <c r="BV534" t="s">
        <v>363</v>
      </c>
      <c r="BW534" t="s">
        <v>155</v>
      </c>
      <c r="BX534" t="s">
        <v>1802</v>
      </c>
      <c r="BY534" t="s">
        <v>1581</v>
      </c>
      <c r="BZ534" t="s">
        <v>3769</v>
      </c>
      <c r="CA534" t="b">
        <v>0</v>
      </c>
      <c r="CB534" t="b">
        <v>1</v>
      </c>
      <c r="CC534" t="b">
        <v>1</v>
      </c>
      <c r="CD534" t="b">
        <v>0</v>
      </c>
      <c r="CE534" t="b">
        <v>0</v>
      </c>
      <c r="CG534" t="s">
        <v>3769</v>
      </c>
      <c r="CH534" t="s">
        <v>5909</v>
      </c>
      <c r="CK534">
        <v>0</v>
      </c>
      <c r="CL534">
        <v>2</v>
      </c>
      <c r="CM534">
        <v>1</v>
      </c>
      <c r="CN534">
        <v>0</v>
      </c>
      <c r="CO534">
        <v>0</v>
      </c>
      <c r="CP534" t="s">
        <v>5908</v>
      </c>
      <c r="CQ534" t="b">
        <v>1</v>
      </c>
      <c r="CR534">
        <v>2</v>
      </c>
      <c r="CS534" t="s">
        <v>2330</v>
      </c>
      <c r="CT534" t="s">
        <v>2331</v>
      </c>
      <c r="CU534" t="s">
        <v>5910</v>
      </c>
      <c r="CV534" t="b">
        <v>0</v>
      </c>
      <c r="CW534" t="b">
        <v>0</v>
      </c>
      <c r="CX534" t="b">
        <v>1</v>
      </c>
      <c r="CY534" t="s">
        <v>5911</v>
      </c>
      <c r="CZ534" t="b">
        <v>1</v>
      </c>
      <c r="DA534" t="s">
        <v>2334</v>
      </c>
      <c r="DB534" t="b">
        <v>0</v>
      </c>
      <c r="DD534" t="b">
        <v>0</v>
      </c>
      <c r="DF534" t="b">
        <v>0</v>
      </c>
      <c r="DH534" t="b">
        <v>0</v>
      </c>
      <c r="DJ534" t="b">
        <v>0</v>
      </c>
      <c r="DL534" t="b">
        <v>0</v>
      </c>
      <c r="DN534" t="b">
        <v>0</v>
      </c>
      <c r="DP534" t="b">
        <v>0</v>
      </c>
    </row>
    <row r="535" spans="1:120" x14ac:dyDescent="0.35">
      <c r="A535" t="s">
        <v>121</v>
      </c>
      <c r="B535" t="s">
        <v>5912</v>
      </c>
      <c r="F535" t="s">
        <v>5913</v>
      </c>
      <c r="I535" t="s">
        <v>5914</v>
      </c>
      <c r="J535" t="s">
        <v>1139</v>
      </c>
      <c r="V535" t="s">
        <v>5915</v>
      </c>
      <c r="AA535" t="s">
        <v>5916</v>
      </c>
      <c r="AB535" t="s">
        <v>5917</v>
      </c>
      <c r="AO535" t="s">
        <v>1143</v>
      </c>
      <c r="AP535" t="s">
        <v>1144</v>
      </c>
      <c r="AT535" t="s">
        <v>2261</v>
      </c>
      <c r="AU535">
        <v>2025</v>
      </c>
      <c r="AV535">
        <v>284</v>
      </c>
      <c r="BD535">
        <v>113472</v>
      </c>
      <c r="BE535" t="s">
        <v>5918</v>
      </c>
      <c r="BF535">
        <v>0</v>
      </c>
      <c r="BH535" t="s">
        <v>910</v>
      </c>
      <c r="BS535" t="s">
        <v>5919</v>
      </c>
      <c r="BT535">
        <v>0</v>
      </c>
      <c r="BU535" t="s">
        <v>5920</v>
      </c>
      <c r="BV535" t="s">
        <v>363</v>
      </c>
      <c r="BW535" t="s">
        <v>155</v>
      </c>
      <c r="BX535" t="s">
        <v>1022</v>
      </c>
      <c r="BY535" t="s">
        <v>363</v>
      </c>
      <c r="BZ535" t="s">
        <v>1582</v>
      </c>
      <c r="CA535" t="b">
        <v>0</v>
      </c>
      <c r="CB535" t="b">
        <v>1</v>
      </c>
      <c r="CC535" t="b">
        <v>0</v>
      </c>
      <c r="CD535" t="b">
        <v>0</v>
      </c>
      <c r="CE535" t="b">
        <v>0</v>
      </c>
      <c r="CG535" t="s">
        <v>1582</v>
      </c>
      <c r="CK535">
        <v>0</v>
      </c>
      <c r="CL535">
        <v>4</v>
      </c>
      <c r="CM535">
        <v>0</v>
      </c>
      <c r="CN535">
        <v>0</v>
      </c>
      <c r="CO535">
        <v>0</v>
      </c>
      <c r="CP535" t="s">
        <v>5920</v>
      </c>
      <c r="CQ535" t="b">
        <v>1</v>
      </c>
      <c r="CR535">
        <v>1</v>
      </c>
      <c r="CS535" t="s">
        <v>1436</v>
      </c>
      <c r="CT535" t="s">
        <v>1437</v>
      </c>
      <c r="CU535" t="s">
        <v>5921</v>
      </c>
      <c r="CV535" t="b">
        <v>0</v>
      </c>
      <c r="CW535" t="b">
        <v>0</v>
      </c>
      <c r="CX535" t="b">
        <v>0</v>
      </c>
      <c r="CZ535" t="b">
        <v>0</v>
      </c>
      <c r="DB535" t="b">
        <v>0</v>
      </c>
      <c r="DD535" t="b">
        <v>0</v>
      </c>
      <c r="DF535" t="b">
        <v>0</v>
      </c>
      <c r="DH535" t="b">
        <v>1</v>
      </c>
      <c r="DI535" t="s">
        <v>5921</v>
      </c>
      <c r="DJ535" t="b">
        <v>0</v>
      </c>
      <c r="DL535" t="b">
        <v>0</v>
      </c>
      <c r="DN535" t="b">
        <v>0</v>
      </c>
      <c r="DP535" t="b">
        <v>0</v>
      </c>
    </row>
    <row r="536" spans="1:120" hidden="1" x14ac:dyDescent="0.35">
      <c r="A536" t="s">
        <v>121</v>
      </c>
      <c r="B536" t="s">
        <v>5922</v>
      </c>
      <c r="F536" t="s">
        <v>5923</v>
      </c>
      <c r="I536" t="s">
        <v>5924</v>
      </c>
      <c r="J536" t="s">
        <v>5925</v>
      </c>
      <c r="V536" t="s">
        <v>5926</v>
      </c>
      <c r="AB536" t="s">
        <v>5927</v>
      </c>
      <c r="AO536" t="s">
        <v>5928</v>
      </c>
      <c r="AP536" t="s">
        <v>5929</v>
      </c>
      <c r="AT536" t="s">
        <v>4692</v>
      </c>
      <c r="AU536">
        <v>2021</v>
      </c>
      <c r="AV536">
        <v>273</v>
      </c>
      <c r="BD536">
        <v>116473</v>
      </c>
      <c r="BE536" t="s">
        <v>5930</v>
      </c>
      <c r="BF536">
        <v>0</v>
      </c>
      <c r="BH536" t="s">
        <v>5487</v>
      </c>
      <c r="BN536">
        <v>33503566</v>
      </c>
      <c r="BS536" t="s">
        <v>5931</v>
      </c>
      <c r="BT536">
        <v>0</v>
      </c>
      <c r="BU536" t="s">
        <v>5932</v>
      </c>
      <c r="BV536" t="s">
        <v>135</v>
      </c>
      <c r="BW536" t="s">
        <v>155</v>
      </c>
      <c r="BX536" t="s">
        <v>478</v>
      </c>
      <c r="BY536" t="s">
        <v>138</v>
      </c>
      <c r="BZ536" t="s">
        <v>5933</v>
      </c>
      <c r="CA536" t="b">
        <v>0</v>
      </c>
      <c r="CB536" t="b">
        <v>0</v>
      </c>
      <c r="CC536" t="b">
        <v>1</v>
      </c>
      <c r="CD536" t="b">
        <v>1</v>
      </c>
      <c r="CE536" t="b">
        <v>0</v>
      </c>
      <c r="CH536" t="s">
        <v>1583</v>
      </c>
      <c r="CI536" t="s">
        <v>3159</v>
      </c>
      <c r="CK536">
        <v>0</v>
      </c>
      <c r="CL536">
        <v>0</v>
      </c>
      <c r="CM536">
        <v>3</v>
      </c>
      <c r="CN536">
        <v>2</v>
      </c>
      <c r="CO536">
        <v>0</v>
      </c>
      <c r="CP536" t="s">
        <v>5932</v>
      </c>
      <c r="CQ536" t="b">
        <v>0</v>
      </c>
      <c r="CR536">
        <v>0</v>
      </c>
      <c r="CV536" t="b">
        <v>0</v>
      </c>
      <c r="CW536" t="b">
        <v>1</v>
      </c>
      <c r="CX536" t="b">
        <v>0</v>
      </c>
      <c r="CZ536" t="b">
        <v>0</v>
      </c>
      <c r="DB536" t="b">
        <v>0</v>
      </c>
      <c r="DD536" t="b">
        <v>0</v>
      </c>
      <c r="DF536" t="b">
        <v>0</v>
      </c>
      <c r="DH536" t="b">
        <v>0</v>
      </c>
      <c r="DJ536" t="b">
        <v>0</v>
      </c>
      <c r="DL536" t="b">
        <v>0</v>
      </c>
      <c r="DN536" t="b">
        <v>0</v>
      </c>
      <c r="DP536" t="b">
        <v>0</v>
      </c>
    </row>
    <row r="537" spans="1:120" x14ac:dyDescent="0.35">
      <c r="A537" t="s">
        <v>121</v>
      </c>
      <c r="B537" t="s">
        <v>5934</v>
      </c>
      <c r="F537" t="s">
        <v>5935</v>
      </c>
      <c r="I537" t="s">
        <v>5936</v>
      </c>
      <c r="J537" t="s">
        <v>1014</v>
      </c>
      <c r="V537" t="s">
        <v>5937</v>
      </c>
      <c r="AB537" t="s">
        <v>5938</v>
      </c>
      <c r="AO537" t="s">
        <v>1016</v>
      </c>
      <c r="AP537" t="s">
        <v>1017</v>
      </c>
      <c r="AT537" t="s">
        <v>1212</v>
      </c>
      <c r="AU537">
        <v>2019</v>
      </c>
      <c r="AV537">
        <v>145</v>
      </c>
      <c r="AW537">
        <v>9</v>
      </c>
      <c r="BD537">
        <v>4019089</v>
      </c>
      <c r="BE537" t="s">
        <v>5939</v>
      </c>
      <c r="BF537">
        <v>0</v>
      </c>
      <c r="BS537" t="s">
        <v>5940</v>
      </c>
      <c r="BT537">
        <v>0</v>
      </c>
      <c r="BU537" t="s">
        <v>5941</v>
      </c>
      <c r="BV537" t="s">
        <v>135</v>
      </c>
      <c r="BW537" t="s">
        <v>155</v>
      </c>
      <c r="BX537" t="s">
        <v>336</v>
      </c>
      <c r="BY537" t="s">
        <v>135</v>
      </c>
      <c r="BZ537" t="s">
        <v>1583</v>
      </c>
      <c r="CA537" t="b">
        <v>0</v>
      </c>
      <c r="CB537" t="b">
        <v>0</v>
      </c>
      <c r="CC537" t="b">
        <v>1</v>
      </c>
      <c r="CD537" t="b">
        <v>0</v>
      </c>
      <c r="CE537" t="b">
        <v>0</v>
      </c>
      <c r="CH537" t="s">
        <v>1583</v>
      </c>
      <c r="CK537">
        <v>0</v>
      </c>
      <c r="CL537">
        <v>0</v>
      </c>
      <c r="CM537">
        <v>1</v>
      </c>
      <c r="CN537">
        <v>0</v>
      </c>
      <c r="CO537">
        <v>0</v>
      </c>
      <c r="CP537" t="s">
        <v>5941</v>
      </c>
      <c r="CQ537" t="b">
        <v>1</v>
      </c>
      <c r="CR537">
        <v>1</v>
      </c>
      <c r="CS537" t="s">
        <v>172</v>
      </c>
      <c r="CT537" t="s">
        <v>173</v>
      </c>
      <c r="CU537" t="s">
        <v>377</v>
      </c>
      <c r="CV537" t="b">
        <v>0</v>
      </c>
      <c r="CW537" t="b">
        <v>0</v>
      </c>
      <c r="CX537" t="b">
        <v>1</v>
      </c>
      <c r="CY537" t="s">
        <v>377</v>
      </c>
      <c r="CZ537" t="b">
        <v>0</v>
      </c>
      <c r="DB537" t="b">
        <v>0</v>
      </c>
      <c r="DD537" t="b">
        <v>0</v>
      </c>
      <c r="DF537" t="b">
        <v>0</v>
      </c>
      <c r="DH537" t="b">
        <v>0</v>
      </c>
      <c r="DJ537" t="b">
        <v>0</v>
      </c>
      <c r="DL537" t="b">
        <v>0</v>
      </c>
      <c r="DN537" t="b">
        <v>0</v>
      </c>
      <c r="DP537" t="b">
        <v>0</v>
      </c>
    </row>
    <row r="538" spans="1:120" hidden="1" x14ac:dyDescent="0.35">
      <c r="A538" t="s">
        <v>121</v>
      </c>
      <c r="B538" t="s">
        <v>5942</v>
      </c>
      <c r="F538" t="s">
        <v>5943</v>
      </c>
      <c r="I538" t="s">
        <v>5944</v>
      </c>
      <c r="J538" t="s">
        <v>3070</v>
      </c>
      <c r="V538" t="s">
        <v>5945</v>
      </c>
      <c r="AO538" t="s">
        <v>3073</v>
      </c>
      <c r="AP538" t="s">
        <v>3074</v>
      </c>
      <c r="AT538" t="s">
        <v>5946</v>
      </c>
      <c r="AU538">
        <v>2021</v>
      </c>
      <c r="AV538">
        <v>2021</v>
      </c>
      <c r="BD538">
        <v>2009062</v>
      </c>
      <c r="BE538" t="s">
        <v>5947</v>
      </c>
      <c r="BF538">
        <v>0</v>
      </c>
      <c r="BS538" t="s">
        <v>5948</v>
      </c>
      <c r="BT538">
        <v>0</v>
      </c>
      <c r="BU538" t="s">
        <v>5949</v>
      </c>
      <c r="BV538" t="s">
        <v>135</v>
      </c>
      <c r="BW538" t="s">
        <v>155</v>
      </c>
      <c r="BX538" t="s">
        <v>440</v>
      </c>
      <c r="BY538" t="s">
        <v>138</v>
      </c>
      <c r="BZ538" t="s">
        <v>2570</v>
      </c>
      <c r="CA538" t="b">
        <v>0</v>
      </c>
      <c r="CB538" t="b">
        <v>0</v>
      </c>
      <c r="CC538" t="b">
        <v>1</v>
      </c>
      <c r="CD538" t="b">
        <v>1</v>
      </c>
      <c r="CE538" t="b">
        <v>0</v>
      </c>
      <c r="CI538" t="s">
        <v>2570</v>
      </c>
      <c r="CK538">
        <v>0</v>
      </c>
      <c r="CL538">
        <v>0</v>
      </c>
      <c r="CM538">
        <v>4</v>
      </c>
      <c r="CN538">
        <v>4</v>
      </c>
      <c r="CO538">
        <v>0</v>
      </c>
      <c r="CP538" t="s">
        <v>5949</v>
      </c>
      <c r="CQ538" t="b">
        <v>0</v>
      </c>
      <c r="CR538">
        <v>0</v>
      </c>
      <c r="CV538" t="b">
        <v>0</v>
      </c>
      <c r="CW538" t="b">
        <v>1</v>
      </c>
      <c r="CX538" t="b">
        <v>0</v>
      </c>
      <c r="CZ538" t="b">
        <v>0</v>
      </c>
      <c r="DB538" t="b">
        <v>0</v>
      </c>
      <c r="DD538" t="b">
        <v>0</v>
      </c>
      <c r="DF538" t="b">
        <v>0</v>
      </c>
      <c r="DH538" t="b">
        <v>0</v>
      </c>
      <c r="DJ538" t="b">
        <v>0</v>
      </c>
      <c r="DL538" t="b">
        <v>0</v>
      </c>
      <c r="DN538" t="b">
        <v>0</v>
      </c>
      <c r="DP538" t="b">
        <v>0</v>
      </c>
    </row>
    <row r="539" spans="1:120" x14ac:dyDescent="0.35">
      <c r="A539" t="s">
        <v>121</v>
      </c>
      <c r="B539" t="s">
        <v>5950</v>
      </c>
      <c r="F539" t="s">
        <v>5951</v>
      </c>
      <c r="I539" t="s">
        <v>5952</v>
      </c>
      <c r="J539" t="s">
        <v>903</v>
      </c>
      <c r="V539" t="s">
        <v>5953</v>
      </c>
      <c r="AA539" t="s">
        <v>5954</v>
      </c>
      <c r="AB539" t="s">
        <v>5955</v>
      </c>
      <c r="AO539" t="s">
        <v>907</v>
      </c>
      <c r="AP539" t="s">
        <v>908</v>
      </c>
      <c r="AT539" t="s">
        <v>1284</v>
      </c>
      <c r="AU539">
        <v>2015</v>
      </c>
      <c r="AV539">
        <v>166</v>
      </c>
      <c r="BB539">
        <v>150</v>
      </c>
      <c r="BC539">
        <v>156</v>
      </c>
      <c r="BE539" t="s">
        <v>5956</v>
      </c>
      <c r="BF539">
        <v>0</v>
      </c>
      <c r="BS539" t="s">
        <v>5957</v>
      </c>
      <c r="BT539">
        <v>0</v>
      </c>
      <c r="BU539" t="s">
        <v>5958</v>
      </c>
      <c r="BV539" t="s">
        <v>154</v>
      </c>
      <c r="BW539" t="s">
        <v>155</v>
      </c>
      <c r="BX539" t="s">
        <v>156</v>
      </c>
      <c r="BY539" t="s">
        <v>154</v>
      </c>
      <c r="BZ539" t="s">
        <v>200</v>
      </c>
      <c r="CA539" t="b">
        <v>1</v>
      </c>
      <c r="CB539" t="b">
        <v>0</v>
      </c>
      <c r="CC539" t="b">
        <v>0</v>
      </c>
      <c r="CD539" t="b">
        <v>0</v>
      </c>
      <c r="CE539" t="b">
        <v>0</v>
      </c>
      <c r="CF539" t="s">
        <v>200</v>
      </c>
      <c r="CK539">
        <v>1</v>
      </c>
      <c r="CL539">
        <v>0</v>
      </c>
      <c r="CM539">
        <v>0</v>
      </c>
      <c r="CN539">
        <v>0</v>
      </c>
      <c r="CO539">
        <v>0</v>
      </c>
      <c r="CP539" t="s">
        <v>5958</v>
      </c>
      <c r="CQ539" t="b">
        <v>1</v>
      </c>
      <c r="CR539">
        <v>1</v>
      </c>
      <c r="CS539" t="s">
        <v>172</v>
      </c>
      <c r="CT539" t="s">
        <v>173</v>
      </c>
      <c r="CU539" t="s">
        <v>648</v>
      </c>
      <c r="CV539" t="b">
        <v>0</v>
      </c>
      <c r="CW539" t="b">
        <v>0</v>
      </c>
      <c r="CX539" t="b">
        <v>1</v>
      </c>
      <c r="CY539" t="s">
        <v>648</v>
      </c>
      <c r="CZ539" t="b">
        <v>0</v>
      </c>
      <c r="DB539" t="b">
        <v>0</v>
      </c>
      <c r="DD539" t="b">
        <v>0</v>
      </c>
      <c r="DF539" t="b">
        <v>0</v>
      </c>
      <c r="DH539" t="b">
        <v>0</v>
      </c>
      <c r="DJ539" t="b">
        <v>0</v>
      </c>
      <c r="DL539" t="b">
        <v>0</v>
      </c>
      <c r="DN539" t="b">
        <v>0</v>
      </c>
      <c r="DP539" t="b">
        <v>0</v>
      </c>
    </row>
    <row r="540" spans="1:120" hidden="1" x14ac:dyDescent="0.35">
      <c r="A540" t="s">
        <v>121</v>
      </c>
      <c r="B540" t="s">
        <v>5959</v>
      </c>
      <c r="F540" t="s">
        <v>5960</v>
      </c>
      <c r="I540" t="s">
        <v>5961</v>
      </c>
      <c r="J540" t="s">
        <v>241</v>
      </c>
      <c r="V540" t="s">
        <v>5962</v>
      </c>
      <c r="AB540" t="s">
        <v>5963</v>
      </c>
      <c r="AO540" t="s">
        <v>245</v>
      </c>
      <c r="AP540" t="s">
        <v>246</v>
      </c>
      <c r="AT540" t="s">
        <v>247</v>
      </c>
      <c r="AU540">
        <v>2022</v>
      </c>
      <c r="AV540">
        <v>222</v>
      </c>
      <c r="BD540">
        <v>104915</v>
      </c>
      <c r="BE540" t="s">
        <v>5964</v>
      </c>
      <c r="BF540">
        <v>0</v>
      </c>
      <c r="BH540" t="s">
        <v>697</v>
      </c>
      <c r="BS540" t="s">
        <v>5965</v>
      </c>
      <c r="BT540">
        <v>0</v>
      </c>
      <c r="BU540" t="s">
        <v>5966</v>
      </c>
      <c r="BV540" t="s">
        <v>154</v>
      </c>
      <c r="BW540" t="s">
        <v>155</v>
      </c>
      <c r="BX540" t="s">
        <v>186</v>
      </c>
      <c r="BY540" t="s">
        <v>154</v>
      </c>
      <c r="BZ540" t="s">
        <v>171</v>
      </c>
      <c r="CA540" t="b">
        <v>1</v>
      </c>
      <c r="CB540" t="b">
        <v>0</v>
      </c>
      <c r="CC540" t="b">
        <v>0</v>
      </c>
      <c r="CD540" t="b">
        <v>0</v>
      </c>
      <c r="CE540" t="b">
        <v>0</v>
      </c>
      <c r="CF540" t="s">
        <v>171</v>
      </c>
      <c r="CK540">
        <v>5</v>
      </c>
      <c r="CL540">
        <v>0</v>
      </c>
      <c r="CM540">
        <v>0</v>
      </c>
      <c r="CN540">
        <v>0</v>
      </c>
      <c r="CO540">
        <v>0</v>
      </c>
      <c r="CP540" t="s">
        <v>5966</v>
      </c>
      <c r="CQ540" t="b">
        <v>0</v>
      </c>
      <c r="CR540">
        <v>0</v>
      </c>
      <c r="CV540" t="b">
        <v>0</v>
      </c>
      <c r="CW540" t="b">
        <v>1</v>
      </c>
      <c r="CX540" t="b">
        <v>0</v>
      </c>
      <c r="CZ540" t="b">
        <v>0</v>
      </c>
      <c r="DB540" t="b">
        <v>0</v>
      </c>
      <c r="DD540" t="b">
        <v>0</v>
      </c>
      <c r="DF540" t="b">
        <v>0</v>
      </c>
      <c r="DH540" t="b">
        <v>0</v>
      </c>
      <c r="DJ540" t="b">
        <v>0</v>
      </c>
      <c r="DL540" t="b">
        <v>0</v>
      </c>
      <c r="DN540" t="b">
        <v>0</v>
      </c>
      <c r="DP540" t="b">
        <v>0</v>
      </c>
    </row>
    <row r="541" spans="1:120" hidden="1" x14ac:dyDescent="0.35">
      <c r="A541" t="s">
        <v>121</v>
      </c>
      <c r="B541" t="s">
        <v>5967</v>
      </c>
      <c r="F541" t="s">
        <v>5968</v>
      </c>
      <c r="I541" t="s">
        <v>5969</v>
      </c>
      <c r="J541" t="s">
        <v>572</v>
      </c>
      <c r="V541" t="s">
        <v>5970</v>
      </c>
      <c r="AP541" t="s">
        <v>576</v>
      </c>
      <c r="AT541" t="s">
        <v>247</v>
      </c>
      <c r="AU541">
        <v>2024</v>
      </c>
      <c r="AV541">
        <v>15</v>
      </c>
      <c r="AW541">
        <v>3</v>
      </c>
      <c r="BD541">
        <v>298</v>
      </c>
      <c r="BE541" t="s">
        <v>5971</v>
      </c>
      <c r="BF541">
        <v>0</v>
      </c>
      <c r="BS541" t="s">
        <v>5972</v>
      </c>
      <c r="BT541">
        <v>0</v>
      </c>
      <c r="BU541" t="s">
        <v>5973</v>
      </c>
      <c r="BV541" t="s">
        <v>154</v>
      </c>
      <c r="BW541" t="s">
        <v>136</v>
      </c>
      <c r="BX541" t="s">
        <v>233</v>
      </c>
      <c r="BY541" t="s">
        <v>154</v>
      </c>
      <c r="BZ541" t="s">
        <v>5974</v>
      </c>
      <c r="CA541" t="b">
        <v>1</v>
      </c>
      <c r="CB541" t="b">
        <v>0</v>
      </c>
      <c r="CC541" t="b">
        <v>0</v>
      </c>
      <c r="CD541" t="b">
        <v>0</v>
      </c>
      <c r="CE541" t="b">
        <v>0</v>
      </c>
      <c r="CF541" t="s">
        <v>5974</v>
      </c>
      <c r="CK541">
        <v>9</v>
      </c>
      <c r="CL541">
        <v>0</v>
      </c>
      <c r="CM541">
        <v>0</v>
      </c>
      <c r="CN541">
        <v>0</v>
      </c>
      <c r="CO541">
        <v>0</v>
      </c>
      <c r="CP541" t="s">
        <v>5973</v>
      </c>
      <c r="CQ541" t="b">
        <v>0</v>
      </c>
      <c r="CR541">
        <v>0</v>
      </c>
      <c r="CV541" t="b">
        <v>0</v>
      </c>
      <c r="CW541" t="b">
        <v>1</v>
      </c>
      <c r="CX541" t="b">
        <v>0</v>
      </c>
      <c r="CZ541" t="b">
        <v>0</v>
      </c>
      <c r="DB541" t="b">
        <v>0</v>
      </c>
      <c r="DD541" t="b">
        <v>0</v>
      </c>
      <c r="DF541" t="b">
        <v>0</v>
      </c>
      <c r="DH541" t="b">
        <v>0</v>
      </c>
      <c r="DJ541" t="b">
        <v>0</v>
      </c>
      <c r="DL541" t="b">
        <v>0</v>
      </c>
      <c r="DN541" t="b">
        <v>0</v>
      </c>
      <c r="DP541" t="b">
        <v>0</v>
      </c>
    </row>
    <row r="542" spans="1:120" x14ac:dyDescent="0.35">
      <c r="A542" t="s">
        <v>121</v>
      </c>
      <c r="B542" t="s">
        <v>5975</v>
      </c>
      <c r="F542" t="s">
        <v>5976</v>
      </c>
      <c r="I542" t="s">
        <v>5977</v>
      </c>
      <c r="J542" t="s">
        <v>1815</v>
      </c>
      <c r="V542" t="s">
        <v>5978</v>
      </c>
      <c r="AA542" t="s">
        <v>5979</v>
      </c>
      <c r="AB542" t="s">
        <v>5980</v>
      </c>
      <c r="AO542" t="s">
        <v>1818</v>
      </c>
      <c r="AP542" t="s">
        <v>1819</v>
      </c>
      <c r="AU542">
        <v>2022</v>
      </c>
      <c r="AV542">
        <v>15</v>
      </c>
      <c r="BB542">
        <v>9613</v>
      </c>
      <c r="BC542">
        <v>9622</v>
      </c>
      <c r="BE542" t="s">
        <v>5981</v>
      </c>
      <c r="BF542">
        <v>0</v>
      </c>
      <c r="BS542" t="s">
        <v>5982</v>
      </c>
      <c r="BT542">
        <v>0</v>
      </c>
      <c r="BU542" t="s">
        <v>5983</v>
      </c>
      <c r="BV542" t="s">
        <v>135</v>
      </c>
      <c r="BW542" t="s">
        <v>155</v>
      </c>
      <c r="BX542" t="s">
        <v>883</v>
      </c>
      <c r="BY542" t="s">
        <v>138</v>
      </c>
      <c r="BZ542" t="s">
        <v>5205</v>
      </c>
      <c r="CA542" t="b">
        <v>0</v>
      </c>
      <c r="CB542" t="b">
        <v>0</v>
      </c>
      <c r="CC542" t="b">
        <v>1</v>
      </c>
      <c r="CD542" t="b">
        <v>1</v>
      </c>
      <c r="CE542" t="b">
        <v>0</v>
      </c>
      <c r="CH542" t="s">
        <v>140</v>
      </c>
      <c r="CI542" t="s">
        <v>5206</v>
      </c>
      <c r="CK542">
        <v>0</v>
      </c>
      <c r="CL542">
        <v>0</v>
      </c>
      <c r="CM542">
        <v>2</v>
      </c>
      <c r="CN542">
        <v>1</v>
      </c>
      <c r="CO542">
        <v>0</v>
      </c>
      <c r="CP542" t="s">
        <v>5983</v>
      </c>
      <c r="CQ542" t="b">
        <v>1</v>
      </c>
      <c r="CR542">
        <v>1</v>
      </c>
      <c r="CS542" t="s">
        <v>544</v>
      </c>
      <c r="CT542" t="s">
        <v>545</v>
      </c>
      <c r="CU542" t="s">
        <v>5984</v>
      </c>
      <c r="CV542" t="b">
        <v>0</v>
      </c>
      <c r="CW542" t="b">
        <v>0</v>
      </c>
      <c r="CX542" t="b">
        <v>0</v>
      </c>
      <c r="CZ542" t="b">
        <v>0</v>
      </c>
      <c r="DB542" t="b">
        <v>0</v>
      </c>
      <c r="DD542" t="b">
        <v>1</v>
      </c>
      <c r="DE542" t="s">
        <v>5984</v>
      </c>
      <c r="DF542" t="b">
        <v>0</v>
      </c>
      <c r="DH542" t="b">
        <v>0</v>
      </c>
      <c r="DJ542" t="b">
        <v>0</v>
      </c>
      <c r="DL542" t="b">
        <v>0</v>
      </c>
      <c r="DN542" t="b">
        <v>0</v>
      </c>
      <c r="DP542" t="b">
        <v>0</v>
      </c>
    </row>
    <row r="543" spans="1:120" x14ac:dyDescent="0.35">
      <c r="A543" t="s">
        <v>121</v>
      </c>
      <c r="B543" t="s">
        <v>5985</v>
      </c>
      <c r="F543" t="s">
        <v>5986</v>
      </c>
      <c r="I543" t="s">
        <v>5987</v>
      </c>
      <c r="J543" t="s">
        <v>5988</v>
      </c>
      <c r="V543" t="s">
        <v>5989</v>
      </c>
      <c r="AA543" t="s">
        <v>5990</v>
      </c>
      <c r="AB543" t="s">
        <v>5991</v>
      </c>
      <c r="AP543" t="s">
        <v>5992</v>
      </c>
      <c r="AT543" t="s">
        <v>2261</v>
      </c>
      <c r="AU543">
        <v>2025</v>
      </c>
      <c r="AV543">
        <v>10</v>
      </c>
      <c r="AW543">
        <v>10</v>
      </c>
      <c r="BD543">
        <v>651</v>
      </c>
      <c r="BE543" t="s">
        <v>5993</v>
      </c>
      <c r="BF543">
        <v>0</v>
      </c>
      <c r="BN543">
        <v>41149181</v>
      </c>
      <c r="BS543" t="s">
        <v>5994</v>
      </c>
      <c r="BT543">
        <v>0</v>
      </c>
      <c r="BU543" t="s">
        <v>5995</v>
      </c>
      <c r="BV543" t="s">
        <v>135</v>
      </c>
      <c r="BW543" t="s">
        <v>155</v>
      </c>
      <c r="BX543" t="s">
        <v>883</v>
      </c>
      <c r="BY543" t="s">
        <v>138</v>
      </c>
      <c r="BZ543" t="s">
        <v>2729</v>
      </c>
      <c r="CA543" t="b">
        <v>0</v>
      </c>
      <c r="CB543" t="b">
        <v>0</v>
      </c>
      <c r="CC543" t="b">
        <v>1</v>
      </c>
      <c r="CD543" t="b">
        <v>1</v>
      </c>
      <c r="CE543" t="b">
        <v>0</v>
      </c>
      <c r="CI543" t="s">
        <v>2729</v>
      </c>
      <c r="CK543">
        <v>0</v>
      </c>
      <c r="CL543">
        <v>0</v>
      </c>
      <c r="CM543">
        <v>2</v>
      </c>
      <c r="CN543">
        <v>2</v>
      </c>
      <c r="CO543">
        <v>0</v>
      </c>
      <c r="CP543" t="s">
        <v>5995</v>
      </c>
      <c r="CQ543" t="b">
        <v>1</v>
      </c>
      <c r="CR543">
        <v>1</v>
      </c>
      <c r="CS543" t="s">
        <v>267</v>
      </c>
      <c r="CT543" t="s">
        <v>268</v>
      </c>
      <c r="CU543" t="s">
        <v>388</v>
      </c>
      <c r="CV543" t="b">
        <v>0</v>
      </c>
      <c r="CW543" t="b">
        <v>0</v>
      </c>
      <c r="CX543" t="b">
        <v>0</v>
      </c>
      <c r="CZ543" t="b">
        <v>0</v>
      </c>
      <c r="DB543" t="b">
        <v>0</v>
      </c>
      <c r="DD543" t="b">
        <v>0</v>
      </c>
      <c r="DF543" t="b">
        <v>0</v>
      </c>
      <c r="DH543" t="b">
        <v>0</v>
      </c>
      <c r="DJ543" t="b">
        <v>0</v>
      </c>
      <c r="DL543" t="b">
        <v>1</v>
      </c>
      <c r="DM543" t="s">
        <v>388</v>
      </c>
      <c r="DN543" t="b">
        <v>0</v>
      </c>
      <c r="DP543" t="b">
        <v>0</v>
      </c>
    </row>
    <row r="544" spans="1:120" hidden="1" x14ac:dyDescent="0.35">
      <c r="A544" t="s">
        <v>121</v>
      </c>
      <c r="B544" t="s">
        <v>5996</v>
      </c>
      <c r="F544" t="s">
        <v>5997</v>
      </c>
      <c r="I544" t="s">
        <v>5998</v>
      </c>
      <c r="J544" t="s">
        <v>1301</v>
      </c>
      <c r="V544" t="s">
        <v>5999</v>
      </c>
      <c r="AA544" t="s">
        <v>6000</v>
      </c>
      <c r="AB544" t="s">
        <v>6001</v>
      </c>
      <c r="AO544" t="s">
        <v>1304</v>
      </c>
      <c r="AP544" t="s">
        <v>3394</v>
      </c>
      <c r="AT544" t="s">
        <v>6002</v>
      </c>
      <c r="AU544">
        <v>2023</v>
      </c>
      <c r="AV544">
        <v>50</v>
      </c>
      <c r="AW544">
        <v>22</v>
      </c>
      <c r="BD544" t="s">
        <v>6003</v>
      </c>
      <c r="BE544" t="s">
        <v>6004</v>
      </c>
      <c r="BF544">
        <v>0</v>
      </c>
      <c r="BS544" t="s">
        <v>6005</v>
      </c>
      <c r="BT544">
        <v>0</v>
      </c>
      <c r="BU544" t="s">
        <v>6006</v>
      </c>
      <c r="BV544" t="s">
        <v>135</v>
      </c>
      <c r="BW544" t="s">
        <v>155</v>
      </c>
      <c r="BX544" t="s">
        <v>336</v>
      </c>
      <c r="BY544" t="s">
        <v>138</v>
      </c>
      <c r="BZ544" t="s">
        <v>1359</v>
      </c>
      <c r="CA544" t="b">
        <v>0</v>
      </c>
      <c r="CB544" t="b">
        <v>0</v>
      </c>
      <c r="CC544" t="b">
        <v>1</v>
      </c>
      <c r="CD544" t="b">
        <v>1</v>
      </c>
      <c r="CE544" t="b">
        <v>0</v>
      </c>
      <c r="CI544" t="s">
        <v>1359</v>
      </c>
      <c r="CK544">
        <v>0</v>
      </c>
      <c r="CL544">
        <v>0</v>
      </c>
      <c r="CM544">
        <v>1</v>
      </c>
      <c r="CN544">
        <v>1</v>
      </c>
      <c r="CO544">
        <v>0</v>
      </c>
      <c r="CP544" t="s">
        <v>6006</v>
      </c>
      <c r="CQ544" t="b">
        <v>0</v>
      </c>
      <c r="CR544">
        <v>0</v>
      </c>
      <c r="CV544" t="b">
        <v>0</v>
      </c>
      <c r="CW544" t="b">
        <v>1</v>
      </c>
      <c r="CX544" t="b">
        <v>0</v>
      </c>
      <c r="CZ544" t="b">
        <v>0</v>
      </c>
      <c r="DB544" t="b">
        <v>0</v>
      </c>
      <c r="DD544" t="b">
        <v>0</v>
      </c>
      <c r="DF544" t="b">
        <v>0</v>
      </c>
      <c r="DH544" t="b">
        <v>0</v>
      </c>
      <c r="DJ544" t="b">
        <v>0</v>
      </c>
      <c r="DL544" t="b">
        <v>0</v>
      </c>
      <c r="DN544" t="b">
        <v>0</v>
      </c>
      <c r="DP544" t="b">
        <v>0</v>
      </c>
    </row>
    <row r="545" spans="1:121" hidden="1" x14ac:dyDescent="0.35">
      <c r="A545" t="s">
        <v>121</v>
      </c>
      <c r="B545" t="s">
        <v>6007</v>
      </c>
      <c r="F545" t="s">
        <v>6007</v>
      </c>
      <c r="I545" t="s">
        <v>6008</v>
      </c>
      <c r="J545" t="s">
        <v>5439</v>
      </c>
      <c r="V545" t="s">
        <v>6009</v>
      </c>
      <c r="AA545" t="s">
        <v>6010</v>
      </c>
      <c r="AO545" t="s">
        <v>5443</v>
      </c>
      <c r="AT545" t="s">
        <v>435</v>
      </c>
      <c r="AU545">
        <v>2003</v>
      </c>
      <c r="AV545">
        <v>131</v>
      </c>
      <c r="AW545">
        <v>6</v>
      </c>
      <c r="BB545">
        <v>1128</v>
      </c>
      <c r="BC545">
        <v>1139</v>
      </c>
      <c r="BE545" t="s">
        <v>6011</v>
      </c>
      <c r="BF545">
        <v>0</v>
      </c>
      <c r="BS545" t="s">
        <v>6012</v>
      </c>
      <c r="BT545">
        <v>0</v>
      </c>
      <c r="BU545" t="s">
        <v>6013</v>
      </c>
      <c r="BV545" t="s">
        <v>154</v>
      </c>
      <c r="BW545" t="s">
        <v>155</v>
      </c>
      <c r="BX545" t="s">
        <v>156</v>
      </c>
      <c r="BY545" t="s">
        <v>154</v>
      </c>
      <c r="BZ545" t="s">
        <v>758</v>
      </c>
      <c r="CA545" t="b">
        <v>1</v>
      </c>
      <c r="CB545" t="b">
        <v>0</v>
      </c>
      <c r="CC545" t="b">
        <v>0</v>
      </c>
      <c r="CD545" t="b">
        <v>0</v>
      </c>
      <c r="CE545" t="b">
        <v>0</v>
      </c>
      <c r="CF545" t="s">
        <v>758</v>
      </c>
      <c r="CK545">
        <v>1</v>
      </c>
      <c r="CL545">
        <v>0</v>
      </c>
      <c r="CM545">
        <v>0</v>
      </c>
      <c r="CN545">
        <v>0</v>
      </c>
      <c r="CO545">
        <v>0</v>
      </c>
      <c r="CP545" t="s">
        <v>6013</v>
      </c>
      <c r="CQ545" t="b">
        <v>0</v>
      </c>
      <c r="CR545">
        <v>0</v>
      </c>
      <c r="CV545" t="b">
        <v>0</v>
      </c>
      <c r="CW545" t="b">
        <v>1</v>
      </c>
      <c r="CX545" t="b">
        <v>0</v>
      </c>
      <c r="CZ545" t="b">
        <v>0</v>
      </c>
      <c r="DB545" t="b">
        <v>0</v>
      </c>
      <c r="DD545" t="b">
        <v>0</v>
      </c>
      <c r="DF545" t="b">
        <v>0</v>
      </c>
      <c r="DH545" t="b">
        <v>0</v>
      </c>
      <c r="DJ545" t="b">
        <v>0</v>
      </c>
      <c r="DL545" t="b">
        <v>0</v>
      </c>
      <c r="DN545" t="b">
        <v>0</v>
      </c>
      <c r="DP545" t="b">
        <v>0</v>
      </c>
    </row>
    <row r="546" spans="1:121" hidden="1" x14ac:dyDescent="0.35">
      <c r="A546" t="s">
        <v>121</v>
      </c>
      <c r="B546" t="s">
        <v>6014</v>
      </c>
      <c r="F546" t="s">
        <v>6015</v>
      </c>
      <c r="I546" t="s">
        <v>6016</v>
      </c>
      <c r="J546" t="s">
        <v>963</v>
      </c>
      <c r="V546" t="s">
        <v>6017</v>
      </c>
      <c r="AA546" t="s">
        <v>6018</v>
      </c>
      <c r="AB546" t="s">
        <v>6019</v>
      </c>
      <c r="AP546" t="s">
        <v>966</v>
      </c>
      <c r="AT546" t="s">
        <v>4289</v>
      </c>
      <c r="AU546">
        <v>2025</v>
      </c>
      <c r="AV546">
        <v>15</v>
      </c>
      <c r="AW546">
        <v>7</v>
      </c>
      <c r="BD546">
        <v>3685</v>
      </c>
      <c r="BE546" t="s">
        <v>6020</v>
      </c>
      <c r="BF546">
        <v>0</v>
      </c>
      <c r="BS546" t="s">
        <v>6021</v>
      </c>
      <c r="BT546">
        <v>0</v>
      </c>
      <c r="BU546" t="s">
        <v>6022</v>
      </c>
      <c r="BV546" t="s">
        <v>154</v>
      </c>
      <c r="BW546" t="s">
        <v>155</v>
      </c>
      <c r="BX546" t="s">
        <v>199</v>
      </c>
      <c r="BY546" t="s">
        <v>154</v>
      </c>
      <c r="BZ546" t="s">
        <v>376</v>
      </c>
      <c r="CA546" t="b">
        <v>1</v>
      </c>
      <c r="CB546" t="b">
        <v>0</v>
      </c>
      <c r="CC546" t="b">
        <v>0</v>
      </c>
      <c r="CD546" t="b">
        <v>0</v>
      </c>
      <c r="CE546" t="b">
        <v>0</v>
      </c>
      <c r="CF546" t="s">
        <v>376</v>
      </c>
      <c r="CK546">
        <v>4</v>
      </c>
      <c r="CL546">
        <v>0</v>
      </c>
      <c r="CM546">
        <v>0</v>
      </c>
      <c r="CN546">
        <v>0</v>
      </c>
      <c r="CO546">
        <v>0</v>
      </c>
      <c r="CP546" t="s">
        <v>6022</v>
      </c>
      <c r="CQ546" t="b">
        <v>0</v>
      </c>
      <c r="CR546">
        <v>0</v>
      </c>
      <c r="CV546" t="b">
        <v>0</v>
      </c>
      <c r="CW546" t="b">
        <v>1</v>
      </c>
      <c r="CX546" t="b">
        <v>0</v>
      </c>
      <c r="CZ546" t="b">
        <v>0</v>
      </c>
      <c r="DB546" t="b">
        <v>0</v>
      </c>
      <c r="DD546" t="b">
        <v>0</v>
      </c>
      <c r="DF546" t="b">
        <v>0</v>
      </c>
      <c r="DH546" t="b">
        <v>0</v>
      </c>
      <c r="DJ546" t="b">
        <v>0</v>
      </c>
      <c r="DL546" t="b">
        <v>0</v>
      </c>
      <c r="DN546" t="b">
        <v>0</v>
      </c>
      <c r="DP546" t="b">
        <v>0</v>
      </c>
    </row>
    <row r="547" spans="1:121" hidden="1" x14ac:dyDescent="0.35">
      <c r="A547" t="s">
        <v>121</v>
      </c>
      <c r="B547" t="s">
        <v>6023</v>
      </c>
      <c r="F547" t="s">
        <v>6024</v>
      </c>
      <c r="I547" t="s">
        <v>6025</v>
      </c>
      <c r="J547" t="s">
        <v>6026</v>
      </c>
      <c r="V547" t="s">
        <v>6027</v>
      </c>
      <c r="AA547" t="s">
        <v>6028</v>
      </c>
      <c r="AB547" t="s">
        <v>6029</v>
      </c>
      <c r="AO547" t="s">
        <v>6030</v>
      </c>
      <c r="AP547" t="s">
        <v>6031</v>
      </c>
      <c r="AT547" t="s">
        <v>130</v>
      </c>
      <c r="AU547">
        <v>2014</v>
      </c>
      <c r="AV547">
        <v>4</v>
      </c>
      <c r="AW547">
        <v>3</v>
      </c>
      <c r="BB547">
        <v>234</v>
      </c>
      <c r="BC547">
        <v>267</v>
      </c>
      <c r="BE547" t="s">
        <v>6032</v>
      </c>
      <c r="BF547">
        <v>0</v>
      </c>
      <c r="BS547" t="s">
        <v>6033</v>
      </c>
      <c r="BT547">
        <v>0</v>
      </c>
      <c r="BU547" t="s">
        <v>6034</v>
      </c>
      <c r="BV547" t="s">
        <v>135</v>
      </c>
      <c r="BW547" t="s">
        <v>155</v>
      </c>
      <c r="BX547" t="s">
        <v>440</v>
      </c>
      <c r="BY547" t="s">
        <v>135</v>
      </c>
      <c r="BZ547" t="s">
        <v>6035</v>
      </c>
      <c r="CA547" t="b">
        <v>0</v>
      </c>
      <c r="CB547" t="b">
        <v>0</v>
      </c>
      <c r="CC547" t="b">
        <v>1</v>
      </c>
      <c r="CD547" t="b">
        <v>0</v>
      </c>
      <c r="CE547" t="b">
        <v>0</v>
      </c>
      <c r="CH547" t="s">
        <v>6035</v>
      </c>
      <c r="CK547">
        <v>0</v>
      </c>
      <c r="CL547">
        <v>0</v>
      </c>
      <c r="CM547">
        <v>4</v>
      </c>
      <c r="CN547">
        <v>0</v>
      </c>
      <c r="CO547">
        <v>0</v>
      </c>
      <c r="CP547" t="s">
        <v>6034</v>
      </c>
      <c r="CQ547" t="b">
        <v>0</v>
      </c>
      <c r="CR547">
        <v>0</v>
      </c>
      <c r="CV547" t="b">
        <v>0</v>
      </c>
      <c r="CW547" t="b">
        <v>1</v>
      </c>
      <c r="CX547" t="b">
        <v>0</v>
      </c>
      <c r="CZ547" t="b">
        <v>0</v>
      </c>
      <c r="DB547" t="b">
        <v>0</v>
      </c>
      <c r="DD547" t="b">
        <v>0</v>
      </c>
      <c r="DF547" t="b">
        <v>0</v>
      </c>
      <c r="DH547" t="b">
        <v>0</v>
      </c>
      <c r="DJ547" t="b">
        <v>0</v>
      </c>
      <c r="DL547" t="b">
        <v>0</v>
      </c>
      <c r="DN547" t="b">
        <v>0</v>
      </c>
      <c r="DP547" t="b">
        <v>0</v>
      </c>
    </row>
    <row r="548" spans="1:121" hidden="1" x14ac:dyDescent="0.35">
      <c r="A548" t="s">
        <v>121</v>
      </c>
      <c r="B548" t="s">
        <v>6036</v>
      </c>
      <c r="F548" t="s">
        <v>6037</v>
      </c>
      <c r="I548" t="s">
        <v>6038</v>
      </c>
      <c r="J548" t="s">
        <v>572</v>
      </c>
      <c r="V548" t="s">
        <v>6039</v>
      </c>
      <c r="AA548" t="s">
        <v>3786</v>
      </c>
      <c r="AB548" t="s">
        <v>3787</v>
      </c>
      <c r="AO548" t="s">
        <v>576</v>
      </c>
      <c r="AT548" t="s">
        <v>229</v>
      </c>
      <c r="AU548">
        <v>2018</v>
      </c>
      <c r="AV548">
        <v>9</v>
      </c>
      <c r="AW548">
        <v>4</v>
      </c>
      <c r="BD548">
        <v>141</v>
      </c>
      <c r="BE548" t="s">
        <v>6040</v>
      </c>
      <c r="BF548">
        <v>0</v>
      </c>
      <c r="BS548" t="s">
        <v>6041</v>
      </c>
      <c r="BT548">
        <v>0</v>
      </c>
      <c r="BU548" t="s">
        <v>6042</v>
      </c>
      <c r="BV548" t="s">
        <v>135</v>
      </c>
      <c r="BW548" t="s">
        <v>155</v>
      </c>
      <c r="BX548" t="s">
        <v>883</v>
      </c>
      <c r="BY548" t="s">
        <v>1581</v>
      </c>
      <c r="BZ548" t="s">
        <v>1110</v>
      </c>
      <c r="CA548" t="b">
        <v>0</v>
      </c>
      <c r="CB548" t="b">
        <v>1</v>
      </c>
      <c r="CC548" t="b">
        <v>1</v>
      </c>
      <c r="CD548" t="b">
        <v>0</v>
      </c>
      <c r="CE548" t="b">
        <v>0</v>
      </c>
      <c r="CG548" t="s">
        <v>1632</v>
      </c>
      <c r="CH548" t="s">
        <v>1110</v>
      </c>
      <c r="CK548">
        <v>0</v>
      </c>
      <c r="CL548">
        <v>1</v>
      </c>
      <c r="CM548">
        <v>2</v>
      </c>
      <c r="CN548">
        <v>0</v>
      </c>
      <c r="CO548">
        <v>0</v>
      </c>
      <c r="CP548" t="s">
        <v>6042</v>
      </c>
      <c r="CQ548" t="b">
        <v>0</v>
      </c>
      <c r="CR548">
        <v>0</v>
      </c>
      <c r="CV548" t="b">
        <v>0</v>
      </c>
      <c r="CW548" t="b">
        <v>1</v>
      </c>
      <c r="CX548" t="b">
        <v>0</v>
      </c>
      <c r="CZ548" t="b">
        <v>0</v>
      </c>
      <c r="DB548" t="b">
        <v>0</v>
      </c>
      <c r="DD548" t="b">
        <v>0</v>
      </c>
      <c r="DF548" t="b">
        <v>0</v>
      </c>
      <c r="DH548" t="b">
        <v>0</v>
      </c>
      <c r="DJ548" t="b">
        <v>0</v>
      </c>
      <c r="DL548" t="b">
        <v>0</v>
      </c>
      <c r="DN548" t="b">
        <v>0</v>
      </c>
      <c r="DP548" t="b">
        <v>0</v>
      </c>
    </row>
    <row r="549" spans="1:121" hidden="1" x14ac:dyDescent="0.35">
      <c r="A549" t="s">
        <v>121</v>
      </c>
      <c r="B549" t="s">
        <v>6043</v>
      </c>
      <c r="F549" t="s">
        <v>6044</v>
      </c>
      <c r="I549" t="s">
        <v>6045</v>
      </c>
      <c r="J549" t="s">
        <v>328</v>
      </c>
      <c r="V549" t="s">
        <v>6046</v>
      </c>
      <c r="AA549" t="s">
        <v>6047</v>
      </c>
      <c r="AO549" t="s">
        <v>332</v>
      </c>
      <c r="AU549">
        <v>2026</v>
      </c>
      <c r="AV549">
        <v>14</v>
      </c>
      <c r="BB549">
        <v>66162</v>
      </c>
      <c r="BC549">
        <v>66178</v>
      </c>
      <c r="BE549" t="s">
        <v>6048</v>
      </c>
      <c r="BF549">
        <v>0</v>
      </c>
      <c r="BS549" t="s">
        <v>6049</v>
      </c>
      <c r="BT549">
        <v>0</v>
      </c>
      <c r="BU549" t="s">
        <v>6050</v>
      </c>
      <c r="BV549" t="s">
        <v>294</v>
      </c>
      <c r="BW549" t="s">
        <v>155</v>
      </c>
      <c r="BX549" t="s">
        <v>295</v>
      </c>
      <c r="BY549" t="s">
        <v>4459</v>
      </c>
      <c r="BZ549" t="s">
        <v>6051</v>
      </c>
      <c r="CA549" t="b">
        <v>0</v>
      </c>
      <c r="CB549" t="b">
        <v>1</v>
      </c>
      <c r="CC549" t="b">
        <v>1</v>
      </c>
      <c r="CD549" t="b">
        <v>1</v>
      </c>
      <c r="CE549" t="b">
        <v>1</v>
      </c>
      <c r="CG549" t="s">
        <v>3090</v>
      </c>
      <c r="CH549" t="s">
        <v>6052</v>
      </c>
      <c r="CI549" t="s">
        <v>6053</v>
      </c>
      <c r="CJ549" t="s">
        <v>4139</v>
      </c>
      <c r="CK549">
        <v>0</v>
      </c>
      <c r="CL549">
        <v>1</v>
      </c>
      <c r="CM549">
        <v>16</v>
      </c>
      <c r="CN549">
        <v>6</v>
      </c>
      <c r="CO549">
        <v>1</v>
      </c>
      <c r="CP549" t="s">
        <v>6050</v>
      </c>
      <c r="CQ549" t="b">
        <v>0</v>
      </c>
      <c r="CR549">
        <v>0</v>
      </c>
      <c r="CV549" t="b">
        <v>0</v>
      </c>
      <c r="CW549" t="b">
        <v>1</v>
      </c>
      <c r="CX549" t="b">
        <v>0</v>
      </c>
      <c r="CZ549" t="b">
        <v>0</v>
      </c>
      <c r="DB549" t="b">
        <v>0</v>
      </c>
      <c r="DD549" t="b">
        <v>0</v>
      </c>
      <c r="DF549" t="b">
        <v>0</v>
      </c>
      <c r="DH549" t="b">
        <v>0</v>
      </c>
      <c r="DJ549" t="b">
        <v>0</v>
      </c>
      <c r="DL549" t="b">
        <v>0</v>
      </c>
      <c r="DN549" t="b">
        <v>0</v>
      </c>
      <c r="DP549" t="b">
        <v>0</v>
      </c>
    </row>
    <row r="550" spans="1:121" x14ac:dyDescent="0.35">
      <c r="A550" t="s">
        <v>121</v>
      </c>
      <c r="B550" t="s">
        <v>6054</v>
      </c>
      <c r="F550" t="s">
        <v>6055</v>
      </c>
      <c r="I550" t="s">
        <v>6056</v>
      </c>
      <c r="J550" t="s">
        <v>3927</v>
      </c>
      <c r="V550" t="s">
        <v>6057</v>
      </c>
      <c r="AA550" t="s">
        <v>3835</v>
      </c>
      <c r="AP550" t="s">
        <v>3931</v>
      </c>
      <c r="AT550" t="s">
        <v>587</v>
      </c>
      <c r="AU550">
        <v>2025</v>
      </c>
      <c r="AV550">
        <v>11</v>
      </c>
      <c r="BD550">
        <v>1429057</v>
      </c>
      <c r="BE550" t="s">
        <v>6058</v>
      </c>
      <c r="BF550">
        <v>0</v>
      </c>
      <c r="BS550" t="s">
        <v>6059</v>
      </c>
      <c r="BT550">
        <v>0</v>
      </c>
      <c r="BU550" t="s">
        <v>6060</v>
      </c>
      <c r="BV550" t="s">
        <v>135</v>
      </c>
      <c r="BW550" t="s">
        <v>155</v>
      </c>
      <c r="BX550" t="s">
        <v>440</v>
      </c>
      <c r="BY550" t="s">
        <v>138</v>
      </c>
      <c r="BZ550" t="s">
        <v>1359</v>
      </c>
      <c r="CA550" t="b">
        <v>0</v>
      </c>
      <c r="CB550" t="b">
        <v>0</v>
      </c>
      <c r="CC550" t="b">
        <v>1</v>
      </c>
      <c r="CD550" t="b">
        <v>1</v>
      </c>
      <c r="CE550" t="b">
        <v>0</v>
      </c>
      <c r="CI550" t="s">
        <v>1359</v>
      </c>
      <c r="CK550">
        <v>0</v>
      </c>
      <c r="CL550">
        <v>0</v>
      </c>
      <c r="CM550">
        <v>4</v>
      </c>
      <c r="CN550">
        <v>4</v>
      </c>
      <c r="CO550">
        <v>0</v>
      </c>
      <c r="CP550" t="s">
        <v>6060</v>
      </c>
      <c r="CQ550" t="b">
        <v>1</v>
      </c>
      <c r="CR550">
        <v>1</v>
      </c>
      <c r="CS550" t="s">
        <v>267</v>
      </c>
      <c r="CT550" t="s">
        <v>268</v>
      </c>
      <c r="CU550" t="s">
        <v>6061</v>
      </c>
      <c r="CV550" t="b">
        <v>0</v>
      </c>
      <c r="CW550" t="b">
        <v>0</v>
      </c>
      <c r="CX550" t="b">
        <v>0</v>
      </c>
      <c r="CZ550" t="b">
        <v>0</v>
      </c>
      <c r="DB550" t="b">
        <v>0</v>
      </c>
      <c r="DD550" t="b">
        <v>0</v>
      </c>
      <c r="DF550" t="b">
        <v>0</v>
      </c>
      <c r="DH550" t="b">
        <v>0</v>
      </c>
      <c r="DJ550" t="b">
        <v>0</v>
      </c>
      <c r="DL550" t="b">
        <v>1</v>
      </c>
      <c r="DM550" t="s">
        <v>6061</v>
      </c>
      <c r="DN550" t="b">
        <v>0</v>
      </c>
      <c r="DP550" t="b">
        <v>0</v>
      </c>
    </row>
    <row r="551" spans="1:121" x14ac:dyDescent="0.35">
      <c r="A551" t="s">
        <v>121</v>
      </c>
      <c r="B551" t="s">
        <v>5685</v>
      </c>
      <c r="F551" t="s">
        <v>5686</v>
      </c>
      <c r="I551" t="s">
        <v>6062</v>
      </c>
      <c r="J551" t="s">
        <v>405</v>
      </c>
      <c r="V551" t="s">
        <v>6063</v>
      </c>
      <c r="AP551" t="s">
        <v>408</v>
      </c>
      <c r="AT551" t="s">
        <v>435</v>
      </c>
      <c r="AU551">
        <v>2021</v>
      </c>
      <c r="AV551">
        <v>13</v>
      </c>
      <c r="AW551">
        <v>12</v>
      </c>
      <c r="BD551">
        <v>2419</v>
      </c>
      <c r="BE551" t="s">
        <v>6064</v>
      </c>
      <c r="BF551">
        <v>0</v>
      </c>
      <c r="BS551" t="s">
        <v>6065</v>
      </c>
      <c r="BT551">
        <v>0</v>
      </c>
      <c r="BU551" t="s">
        <v>6066</v>
      </c>
      <c r="BV551" t="s">
        <v>135</v>
      </c>
      <c r="BW551" t="s">
        <v>155</v>
      </c>
      <c r="BX551" t="s">
        <v>478</v>
      </c>
      <c r="BY551" t="s">
        <v>138</v>
      </c>
      <c r="BZ551" t="s">
        <v>4751</v>
      </c>
      <c r="CA551" t="b">
        <v>0</v>
      </c>
      <c r="CB551" t="b">
        <v>0</v>
      </c>
      <c r="CC551" t="b">
        <v>1</v>
      </c>
      <c r="CD551" t="b">
        <v>1</v>
      </c>
      <c r="CE551" t="b">
        <v>0</v>
      </c>
      <c r="CH551" t="s">
        <v>140</v>
      </c>
      <c r="CI551" t="s">
        <v>849</v>
      </c>
      <c r="CK551">
        <v>0</v>
      </c>
      <c r="CL551">
        <v>0</v>
      </c>
      <c r="CM551">
        <v>3</v>
      </c>
      <c r="CN551">
        <v>2</v>
      </c>
      <c r="CO551">
        <v>0</v>
      </c>
      <c r="CP551" t="s">
        <v>6066</v>
      </c>
      <c r="CQ551" t="b">
        <v>1</v>
      </c>
      <c r="CR551">
        <v>2</v>
      </c>
      <c r="CS551" t="s">
        <v>1854</v>
      </c>
      <c r="CT551" t="s">
        <v>1855</v>
      </c>
      <c r="CU551" t="s">
        <v>6067</v>
      </c>
      <c r="CV551" t="b">
        <v>0</v>
      </c>
      <c r="CW551" t="b">
        <v>0</v>
      </c>
      <c r="CX551" t="b">
        <v>0</v>
      </c>
      <c r="CZ551" t="b">
        <v>0</v>
      </c>
      <c r="DB551" t="b">
        <v>0</v>
      </c>
      <c r="DD551" t="b">
        <v>1</v>
      </c>
      <c r="DE551" t="s">
        <v>546</v>
      </c>
      <c r="DF551" t="b">
        <v>1</v>
      </c>
      <c r="DG551" t="s">
        <v>3961</v>
      </c>
      <c r="DH551" t="b">
        <v>0</v>
      </c>
      <c r="DJ551" t="b">
        <v>0</v>
      </c>
      <c r="DL551" t="b">
        <v>0</v>
      </c>
      <c r="DN551" t="b">
        <v>0</v>
      </c>
      <c r="DP551" t="b">
        <v>0</v>
      </c>
    </row>
    <row r="552" spans="1:121" x14ac:dyDescent="0.35">
      <c r="A552" t="s">
        <v>121</v>
      </c>
      <c r="B552" t="s">
        <v>6068</v>
      </c>
      <c r="F552" t="s">
        <v>6069</v>
      </c>
      <c r="I552" t="s">
        <v>6070</v>
      </c>
      <c r="J552" t="s">
        <v>241</v>
      </c>
      <c r="V552" t="s">
        <v>6071</v>
      </c>
      <c r="AO552" t="s">
        <v>245</v>
      </c>
      <c r="AP552" t="s">
        <v>246</v>
      </c>
      <c r="AT552" t="s">
        <v>195</v>
      </c>
      <c r="AU552">
        <v>2024</v>
      </c>
      <c r="AV552">
        <v>254</v>
      </c>
      <c r="BD552">
        <v>105935</v>
      </c>
      <c r="BE552" t="s">
        <v>6072</v>
      </c>
      <c r="BF552">
        <v>0</v>
      </c>
      <c r="BH552" t="s">
        <v>1556</v>
      </c>
      <c r="BS552" t="s">
        <v>6073</v>
      </c>
      <c r="BT552">
        <v>0</v>
      </c>
      <c r="BU552" t="s">
        <v>6074</v>
      </c>
      <c r="BV552" t="s">
        <v>294</v>
      </c>
      <c r="BW552" t="s">
        <v>136</v>
      </c>
      <c r="BX552" t="s">
        <v>295</v>
      </c>
      <c r="BY552" t="s">
        <v>2870</v>
      </c>
      <c r="BZ552" t="s">
        <v>4082</v>
      </c>
      <c r="CA552" t="b">
        <v>0</v>
      </c>
      <c r="CB552" t="b">
        <v>0</v>
      </c>
      <c r="CC552" t="b">
        <v>1</v>
      </c>
      <c r="CD552" t="b">
        <v>0</v>
      </c>
      <c r="CE552" t="b">
        <v>1</v>
      </c>
      <c r="CH552" t="s">
        <v>140</v>
      </c>
      <c r="CJ552" t="s">
        <v>4083</v>
      </c>
      <c r="CK552">
        <v>0</v>
      </c>
      <c r="CL552">
        <v>0</v>
      </c>
      <c r="CM552">
        <v>4</v>
      </c>
      <c r="CN552">
        <v>0</v>
      </c>
      <c r="CO552">
        <v>5</v>
      </c>
      <c r="CP552" t="s">
        <v>6074</v>
      </c>
      <c r="CQ552" t="b">
        <v>1</v>
      </c>
      <c r="CR552">
        <v>1</v>
      </c>
      <c r="CS552" t="s">
        <v>465</v>
      </c>
      <c r="CT552" t="s">
        <v>466</v>
      </c>
      <c r="CU552" t="s">
        <v>6075</v>
      </c>
      <c r="CV552" t="b">
        <v>1</v>
      </c>
      <c r="CW552" t="b">
        <v>0</v>
      </c>
      <c r="CX552" t="b">
        <v>0</v>
      </c>
      <c r="CZ552" t="b">
        <v>0</v>
      </c>
      <c r="DB552" t="b">
        <v>0</v>
      </c>
      <c r="DD552" t="b">
        <v>0</v>
      </c>
      <c r="DF552" t="b">
        <v>0</v>
      </c>
      <c r="DH552" t="b">
        <v>0</v>
      </c>
      <c r="DJ552" t="b">
        <v>0</v>
      </c>
      <c r="DL552" t="b">
        <v>0</v>
      </c>
      <c r="DN552" t="b">
        <v>0</v>
      </c>
      <c r="DP552" t="b">
        <v>1</v>
      </c>
      <c r="DQ552" t="s">
        <v>6075</v>
      </c>
    </row>
    <row r="553" spans="1:121" hidden="1" x14ac:dyDescent="0.35">
      <c r="A553" t="s">
        <v>121</v>
      </c>
      <c r="B553" t="s">
        <v>6076</v>
      </c>
      <c r="F553" t="s">
        <v>6077</v>
      </c>
      <c r="I553" t="s">
        <v>6078</v>
      </c>
      <c r="J553" t="s">
        <v>6079</v>
      </c>
      <c r="V553" t="s">
        <v>6080</v>
      </c>
      <c r="AA553" t="s">
        <v>6081</v>
      </c>
      <c r="AO553" t="s">
        <v>6082</v>
      </c>
      <c r="AP553" t="s">
        <v>6083</v>
      </c>
      <c r="AT553" t="s">
        <v>359</v>
      </c>
      <c r="AU553">
        <v>2024</v>
      </c>
      <c r="AV553">
        <v>39</v>
      </c>
      <c r="AW553">
        <v>18</v>
      </c>
      <c r="BB553">
        <v>2826</v>
      </c>
      <c r="BC553">
        <v>2839</v>
      </c>
      <c r="BE553" t="s">
        <v>6084</v>
      </c>
      <c r="BF553">
        <v>0</v>
      </c>
      <c r="BH553" t="s">
        <v>1833</v>
      </c>
      <c r="BS553" t="s">
        <v>6085</v>
      </c>
      <c r="BT553">
        <v>0</v>
      </c>
      <c r="BU553" t="s">
        <v>6086</v>
      </c>
      <c r="BV553" t="s">
        <v>294</v>
      </c>
      <c r="BW553" t="s">
        <v>155</v>
      </c>
      <c r="BX553" t="s">
        <v>732</v>
      </c>
      <c r="BY553" t="s">
        <v>733</v>
      </c>
      <c r="BZ553" t="s">
        <v>6087</v>
      </c>
      <c r="CA553" t="b">
        <v>1</v>
      </c>
      <c r="CB553" t="b">
        <v>0</v>
      </c>
      <c r="CC553" t="b">
        <v>1</v>
      </c>
      <c r="CD553" t="b">
        <v>1</v>
      </c>
      <c r="CE553" t="b">
        <v>0</v>
      </c>
      <c r="CF553" t="s">
        <v>376</v>
      </c>
      <c r="CH553" t="s">
        <v>140</v>
      </c>
      <c r="CI553" t="s">
        <v>141</v>
      </c>
      <c r="CK553">
        <v>2</v>
      </c>
      <c r="CL553">
        <v>0</v>
      </c>
      <c r="CM553">
        <v>4</v>
      </c>
      <c r="CN553">
        <v>3</v>
      </c>
      <c r="CO553">
        <v>0</v>
      </c>
      <c r="CP553" t="s">
        <v>6086</v>
      </c>
      <c r="CQ553" t="b">
        <v>0</v>
      </c>
      <c r="CR553">
        <v>0</v>
      </c>
      <c r="CV553" t="b">
        <v>0</v>
      </c>
      <c r="CW553" t="b">
        <v>1</v>
      </c>
      <c r="CX553" t="b">
        <v>0</v>
      </c>
      <c r="CZ553" t="b">
        <v>0</v>
      </c>
      <c r="DB553" t="b">
        <v>0</v>
      </c>
      <c r="DD553" t="b">
        <v>0</v>
      </c>
      <c r="DF553" t="b">
        <v>0</v>
      </c>
      <c r="DH553" t="b">
        <v>0</v>
      </c>
      <c r="DJ553" t="b">
        <v>0</v>
      </c>
      <c r="DL553" t="b">
        <v>0</v>
      </c>
      <c r="DN553" t="b">
        <v>0</v>
      </c>
      <c r="DP553" t="b">
        <v>0</v>
      </c>
    </row>
    <row r="554" spans="1:121" x14ac:dyDescent="0.35">
      <c r="A554" t="s">
        <v>121</v>
      </c>
      <c r="B554" t="s">
        <v>6088</v>
      </c>
      <c r="F554" t="s">
        <v>6089</v>
      </c>
      <c r="I554" t="s">
        <v>6090</v>
      </c>
      <c r="J554" t="s">
        <v>1723</v>
      </c>
      <c r="V554" t="s">
        <v>6091</v>
      </c>
      <c r="AA554" t="s">
        <v>6092</v>
      </c>
      <c r="AB554" t="s">
        <v>6093</v>
      </c>
      <c r="AO554" t="s">
        <v>1727</v>
      </c>
      <c r="AP554" t="s">
        <v>1728</v>
      </c>
      <c r="AU554">
        <v>2022</v>
      </c>
      <c r="AV554">
        <v>60</v>
      </c>
      <c r="BD554">
        <v>4107012</v>
      </c>
      <c r="BE554" t="s">
        <v>6094</v>
      </c>
      <c r="BF554">
        <v>0</v>
      </c>
      <c r="BS554" t="s">
        <v>6095</v>
      </c>
      <c r="BT554">
        <v>0</v>
      </c>
      <c r="BU554" t="s">
        <v>6096</v>
      </c>
      <c r="BV554" t="s">
        <v>294</v>
      </c>
      <c r="BW554" t="s">
        <v>136</v>
      </c>
      <c r="BX554" t="s">
        <v>295</v>
      </c>
      <c r="BY554" t="s">
        <v>2870</v>
      </c>
      <c r="BZ554" t="s">
        <v>6097</v>
      </c>
      <c r="CA554" t="b">
        <v>0</v>
      </c>
      <c r="CB554" t="b">
        <v>0</v>
      </c>
      <c r="CC554" t="b">
        <v>1</v>
      </c>
      <c r="CD554" t="b">
        <v>0</v>
      </c>
      <c r="CE554" t="b">
        <v>1</v>
      </c>
      <c r="CH554" t="s">
        <v>337</v>
      </c>
      <c r="CJ554" t="s">
        <v>464</v>
      </c>
      <c r="CK554">
        <v>0</v>
      </c>
      <c r="CL554">
        <v>0</v>
      </c>
      <c r="CM554">
        <v>4</v>
      </c>
      <c r="CN554">
        <v>0</v>
      </c>
      <c r="CO554">
        <v>3</v>
      </c>
      <c r="CP554" t="s">
        <v>6096</v>
      </c>
      <c r="CQ554" t="b">
        <v>1</v>
      </c>
      <c r="CR554">
        <v>2</v>
      </c>
      <c r="CS554" t="s">
        <v>2330</v>
      </c>
      <c r="CT554" t="s">
        <v>2331</v>
      </c>
      <c r="CU554" t="s">
        <v>6098</v>
      </c>
      <c r="CV554" t="b">
        <v>0</v>
      </c>
      <c r="CW554" t="b">
        <v>0</v>
      </c>
      <c r="CX554" t="b">
        <v>1</v>
      </c>
      <c r="CY554" t="s">
        <v>6099</v>
      </c>
      <c r="CZ554" t="b">
        <v>1</v>
      </c>
      <c r="DA554" t="s">
        <v>2334</v>
      </c>
      <c r="DB554" t="b">
        <v>0</v>
      </c>
      <c r="DD554" t="b">
        <v>0</v>
      </c>
      <c r="DF554" t="b">
        <v>0</v>
      </c>
      <c r="DH554" t="b">
        <v>0</v>
      </c>
      <c r="DJ554" t="b">
        <v>0</v>
      </c>
      <c r="DL554" t="b">
        <v>0</v>
      </c>
      <c r="DN554" t="b">
        <v>0</v>
      </c>
      <c r="DP554" t="b">
        <v>0</v>
      </c>
    </row>
    <row r="555" spans="1:121" hidden="1" x14ac:dyDescent="0.35">
      <c r="A555" t="s">
        <v>121</v>
      </c>
      <c r="B555" t="s">
        <v>6100</v>
      </c>
      <c r="F555" t="s">
        <v>6101</v>
      </c>
      <c r="I555" t="s">
        <v>6102</v>
      </c>
      <c r="J555" t="s">
        <v>241</v>
      </c>
      <c r="V555" t="s">
        <v>6103</v>
      </c>
      <c r="AA555" t="s">
        <v>6104</v>
      </c>
      <c r="AO555" t="s">
        <v>245</v>
      </c>
      <c r="AP555" t="s">
        <v>246</v>
      </c>
      <c r="AT555" t="s">
        <v>6105</v>
      </c>
      <c r="AU555">
        <v>2010</v>
      </c>
      <c r="AV555">
        <v>98</v>
      </c>
      <c r="AW555" t="s">
        <v>6106</v>
      </c>
      <c r="BB555">
        <v>559</v>
      </c>
      <c r="BC555">
        <v>567</v>
      </c>
      <c r="BE555" t="s">
        <v>6107</v>
      </c>
      <c r="BF555">
        <v>0</v>
      </c>
      <c r="BS555" t="s">
        <v>6108</v>
      </c>
      <c r="BT555">
        <v>0</v>
      </c>
      <c r="BU555" t="s">
        <v>6109</v>
      </c>
      <c r="BV555" t="s">
        <v>135</v>
      </c>
      <c r="BW555" t="s">
        <v>155</v>
      </c>
      <c r="BX555" t="s">
        <v>336</v>
      </c>
      <c r="BY555" t="s">
        <v>135</v>
      </c>
      <c r="BZ555" t="s">
        <v>140</v>
      </c>
      <c r="CA555" t="b">
        <v>0</v>
      </c>
      <c r="CB555" t="b">
        <v>0</v>
      </c>
      <c r="CC555" t="b">
        <v>1</v>
      </c>
      <c r="CD555" t="b">
        <v>0</v>
      </c>
      <c r="CE555" t="b">
        <v>0</v>
      </c>
      <c r="CH555" t="s">
        <v>140</v>
      </c>
      <c r="CK555">
        <v>0</v>
      </c>
      <c r="CL555">
        <v>0</v>
      </c>
      <c r="CM555">
        <v>1</v>
      </c>
      <c r="CN555">
        <v>0</v>
      </c>
      <c r="CO555">
        <v>0</v>
      </c>
      <c r="CP555" t="s">
        <v>6109</v>
      </c>
      <c r="CQ555" t="b">
        <v>0</v>
      </c>
      <c r="CR555">
        <v>0</v>
      </c>
      <c r="CV555" t="b">
        <v>0</v>
      </c>
      <c r="CW555" t="b">
        <v>1</v>
      </c>
      <c r="CX555" t="b">
        <v>0</v>
      </c>
      <c r="CZ555" t="b">
        <v>0</v>
      </c>
      <c r="DB555" t="b">
        <v>0</v>
      </c>
      <c r="DD555" t="b">
        <v>0</v>
      </c>
      <c r="DF555" t="b">
        <v>0</v>
      </c>
      <c r="DH555" t="b">
        <v>0</v>
      </c>
      <c r="DJ555" t="b">
        <v>0</v>
      </c>
      <c r="DL555" t="b">
        <v>0</v>
      </c>
      <c r="DN555" t="b">
        <v>0</v>
      </c>
      <c r="DP555" t="b">
        <v>0</v>
      </c>
    </row>
    <row r="556" spans="1:121" hidden="1" x14ac:dyDescent="0.35">
      <c r="A556" t="s">
        <v>121</v>
      </c>
      <c r="B556" t="s">
        <v>6110</v>
      </c>
      <c r="F556" t="s">
        <v>6111</v>
      </c>
      <c r="I556" t="s">
        <v>6112</v>
      </c>
      <c r="J556" t="s">
        <v>6113</v>
      </c>
      <c r="V556" t="s">
        <v>6114</v>
      </c>
      <c r="AA556" t="s">
        <v>6115</v>
      </c>
      <c r="AO556" t="s">
        <v>6116</v>
      </c>
      <c r="AP556" t="s">
        <v>6117</v>
      </c>
      <c r="AT556" t="s">
        <v>195</v>
      </c>
      <c r="AU556">
        <v>2021</v>
      </c>
      <c r="AV556">
        <v>10</v>
      </c>
      <c r="AW556">
        <v>4</v>
      </c>
      <c r="BB556">
        <v>1955</v>
      </c>
      <c r="BC556">
        <v>1963</v>
      </c>
      <c r="BE556" t="s">
        <v>6118</v>
      </c>
      <c r="BF556">
        <v>0</v>
      </c>
      <c r="BS556" t="s">
        <v>6119</v>
      </c>
      <c r="BT556">
        <v>0</v>
      </c>
      <c r="BU556" t="s">
        <v>6120</v>
      </c>
      <c r="BV556" t="s">
        <v>135</v>
      </c>
      <c r="BW556" t="s">
        <v>136</v>
      </c>
      <c r="BX556" t="s">
        <v>137</v>
      </c>
      <c r="BY556" t="s">
        <v>138</v>
      </c>
      <c r="BZ556" t="s">
        <v>6121</v>
      </c>
      <c r="CA556" t="b">
        <v>0</v>
      </c>
      <c r="CB556" t="b">
        <v>0</v>
      </c>
      <c r="CC556" t="b">
        <v>1</v>
      </c>
      <c r="CD556" t="b">
        <v>1</v>
      </c>
      <c r="CE556" t="b">
        <v>0</v>
      </c>
      <c r="CH556" t="s">
        <v>1169</v>
      </c>
      <c r="CI556" t="s">
        <v>2828</v>
      </c>
      <c r="CK556">
        <v>0</v>
      </c>
      <c r="CL556">
        <v>0</v>
      </c>
      <c r="CM556">
        <v>7</v>
      </c>
      <c r="CN556">
        <v>2</v>
      </c>
      <c r="CO556">
        <v>0</v>
      </c>
      <c r="CP556" t="s">
        <v>6120</v>
      </c>
      <c r="CQ556" t="b">
        <v>0</v>
      </c>
      <c r="CR556">
        <v>0</v>
      </c>
      <c r="CV556" t="b">
        <v>0</v>
      </c>
      <c r="CW556" t="b">
        <v>1</v>
      </c>
      <c r="CX556" t="b">
        <v>0</v>
      </c>
      <c r="CZ556" t="b">
        <v>0</v>
      </c>
      <c r="DB556" t="b">
        <v>0</v>
      </c>
      <c r="DD556" t="b">
        <v>0</v>
      </c>
      <c r="DF556" t="b">
        <v>0</v>
      </c>
      <c r="DH556" t="b">
        <v>0</v>
      </c>
      <c r="DJ556" t="b">
        <v>0</v>
      </c>
      <c r="DL556" t="b">
        <v>0</v>
      </c>
      <c r="DN556" t="b">
        <v>0</v>
      </c>
      <c r="DP556" t="b">
        <v>0</v>
      </c>
    </row>
    <row r="557" spans="1:121" hidden="1" x14ac:dyDescent="0.35">
      <c r="A557" t="s">
        <v>121</v>
      </c>
      <c r="B557" t="s">
        <v>6122</v>
      </c>
      <c r="F557" t="s">
        <v>6123</v>
      </c>
      <c r="I557" t="s">
        <v>6124</v>
      </c>
      <c r="J557" t="s">
        <v>725</v>
      </c>
      <c r="V557" t="s">
        <v>6125</v>
      </c>
      <c r="AA557" t="s">
        <v>6126</v>
      </c>
      <c r="AB557" t="s">
        <v>6127</v>
      </c>
      <c r="AO557" t="s">
        <v>727</v>
      </c>
      <c r="AP557" t="s">
        <v>728</v>
      </c>
      <c r="AT557" t="s">
        <v>359</v>
      </c>
      <c r="AU557">
        <v>2019</v>
      </c>
      <c r="AV557">
        <v>78</v>
      </c>
      <c r="BB557">
        <v>356</v>
      </c>
      <c r="BC557">
        <v>372</v>
      </c>
      <c r="BE557" t="s">
        <v>6128</v>
      </c>
      <c r="BF557">
        <v>0</v>
      </c>
      <c r="BS557" t="s">
        <v>6129</v>
      </c>
      <c r="BT557">
        <v>0</v>
      </c>
      <c r="BU557" t="s">
        <v>6130</v>
      </c>
      <c r="BV557" t="s">
        <v>135</v>
      </c>
      <c r="BW557" t="s">
        <v>155</v>
      </c>
      <c r="BX557" t="s">
        <v>478</v>
      </c>
      <c r="BY557" t="s">
        <v>135</v>
      </c>
      <c r="BZ557" t="s">
        <v>140</v>
      </c>
      <c r="CA557" t="b">
        <v>0</v>
      </c>
      <c r="CB557" t="b">
        <v>0</v>
      </c>
      <c r="CC557" t="b">
        <v>1</v>
      </c>
      <c r="CD557" t="b">
        <v>0</v>
      </c>
      <c r="CE557" t="b">
        <v>0</v>
      </c>
      <c r="CH557" t="s">
        <v>140</v>
      </c>
      <c r="CK557">
        <v>0</v>
      </c>
      <c r="CL557">
        <v>0</v>
      </c>
      <c r="CM557">
        <v>3</v>
      </c>
      <c r="CN557">
        <v>0</v>
      </c>
      <c r="CO557">
        <v>0</v>
      </c>
      <c r="CP557" t="s">
        <v>6130</v>
      </c>
      <c r="CQ557" t="b">
        <v>0</v>
      </c>
      <c r="CR557">
        <v>0</v>
      </c>
      <c r="CV557" t="b">
        <v>0</v>
      </c>
      <c r="CW557" t="b">
        <v>1</v>
      </c>
      <c r="CX557" t="b">
        <v>0</v>
      </c>
      <c r="CZ557" t="b">
        <v>0</v>
      </c>
      <c r="DB557" t="b">
        <v>0</v>
      </c>
      <c r="DD557" t="b">
        <v>0</v>
      </c>
      <c r="DF557" t="b">
        <v>0</v>
      </c>
      <c r="DH557" t="b">
        <v>0</v>
      </c>
      <c r="DJ557" t="b">
        <v>0</v>
      </c>
      <c r="DL557" t="b">
        <v>0</v>
      </c>
      <c r="DN557" t="b">
        <v>0</v>
      </c>
      <c r="DP557" t="b">
        <v>0</v>
      </c>
    </row>
    <row r="558" spans="1:121" hidden="1" x14ac:dyDescent="0.35">
      <c r="A558" t="s">
        <v>121</v>
      </c>
      <c r="B558" t="s">
        <v>6131</v>
      </c>
      <c r="F558" t="s">
        <v>6131</v>
      </c>
      <c r="I558" t="s">
        <v>6132</v>
      </c>
      <c r="J558" t="s">
        <v>6133</v>
      </c>
      <c r="V558" t="s">
        <v>6134</v>
      </c>
      <c r="AO558" t="s">
        <v>6135</v>
      </c>
      <c r="AT558" t="s">
        <v>214</v>
      </c>
      <c r="AU558">
        <v>1997</v>
      </c>
      <c r="AV558">
        <v>46</v>
      </c>
      <c r="AW558">
        <v>4</v>
      </c>
      <c r="BB558">
        <v>257</v>
      </c>
      <c r="BC558">
        <v>265</v>
      </c>
      <c r="BS558" t="s">
        <v>6136</v>
      </c>
      <c r="BT558">
        <v>0</v>
      </c>
      <c r="BU558" t="s">
        <v>6137</v>
      </c>
      <c r="BV558" t="s">
        <v>363</v>
      </c>
      <c r="BW558" t="s">
        <v>155</v>
      </c>
      <c r="BX558" t="s">
        <v>1802</v>
      </c>
      <c r="BY558" t="s">
        <v>363</v>
      </c>
      <c r="BZ558" t="s">
        <v>6138</v>
      </c>
      <c r="CA558" t="b">
        <v>0</v>
      </c>
      <c r="CB558" t="b">
        <v>1</v>
      </c>
      <c r="CC558" t="b">
        <v>0</v>
      </c>
      <c r="CD558" t="b">
        <v>0</v>
      </c>
      <c r="CE558" t="b">
        <v>0</v>
      </c>
      <c r="CG558" t="s">
        <v>6138</v>
      </c>
      <c r="CK558">
        <v>0</v>
      </c>
      <c r="CL558">
        <v>2</v>
      </c>
      <c r="CM558">
        <v>0</v>
      </c>
      <c r="CN558">
        <v>0</v>
      </c>
      <c r="CO558">
        <v>0</v>
      </c>
      <c r="CP558" t="s">
        <v>6137</v>
      </c>
      <c r="CQ558" t="b">
        <v>0</v>
      </c>
      <c r="CR558">
        <v>0</v>
      </c>
      <c r="CV558" t="b">
        <v>0</v>
      </c>
      <c r="CW558" t="b">
        <v>1</v>
      </c>
      <c r="CX558" t="b">
        <v>0</v>
      </c>
      <c r="CZ558" t="b">
        <v>0</v>
      </c>
      <c r="DB558" t="b">
        <v>0</v>
      </c>
      <c r="DD558" t="b">
        <v>0</v>
      </c>
      <c r="DF558" t="b">
        <v>0</v>
      </c>
      <c r="DH558" t="b">
        <v>0</v>
      </c>
      <c r="DJ558" t="b">
        <v>0</v>
      </c>
      <c r="DL558" t="b">
        <v>0</v>
      </c>
      <c r="DN558" t="b">
        <v>0</v>
      </c>
      <c r="DP558" t="b">
        <v>0</v>
      </c>
    </row>
    <row r="559" spans="1:121" x14ac:dyDescent="0.35">
      <c r="A559" t="s">
        <v>121</v>
      </c>
      <c r="B559" t="s">
        <v>6139</v>
      </c>
      <c r="F559" t="s">
        <v>6140</v>
      </c>
      <c r="I559" t="s">
        <v>6141</v>
      </c>
      <c r="J559" t="s">
        <v>1815</v>
      </c>
      <c r="V559" t="s">
        <v>6142</v>
      </c>
      <c r="AA559" t="s">
        <v>6143</v>
      </c>
      <c r="AB559" t="s">
        <v>6144</v>
      </c>
      <c r="AO559" t="s">
        <v>1818</v>
      </c>
      <c r="AP559" t="s">
        <v>1819</v>
      </c>
      <c r="AU559">
        <v>2023</v>
      </c>
      <c r="AV559">
        <v>16</v>
      </c>
      <c r="BB559">
        <v>321</v>
      </c>
      <c r="BC559">
        <v>328</v>
      </c>
      <c r="BE559" t="s">
        <v>6145</v>
      </c>
      <c r="BF559">
        <v>0</v>
      </c>
      <c r="BS559" t="s">
        <v>6146</v>
      </c>
      <c r="BT559">
        <v>0</v>
      </c>
      <c r="BU559" t="s">
        <v>6147</v>
      </c>
      <c r="BV559" t="s">
        <v>135</v>
      </c>
      <c r="BW559" t="s">
        <v>136</v>
      </c>
      <c r="BX559" t="s">
        <v>2008</v>
      </c>
      <c r="BY559" t="s">
        <v>138</v>
      </c>
      <c r="BZ559" t="s">
        <v>5480</v>
      </c>
      <c r="CA559" t="b">
        <v>0</v>
      </c>
      <c r="CB559" t="b">
        <v>0</v>
      </c>
      <c r="CC559" t="b">
        <v>1</v>
      </c>
      <c r="CD559" t="b">
        <v>1</v>
      </c>
      <c r="CE559" t="b">
        <v>0</v>
      </c>
      <c r="CH559" t="s">
        <v>140</v>
      </c>
      <c r="CI559" t="s">
        <v>4823</v>
      </c>
      <c r="CK559">
        <v>0</v>
      </c>
      <c r="CL559">
        <v>0</v>
      </c>
      <c r="CM559">
        <v>8</v>
      </c>
      <c r="CN559">
        <v>4</v>
      </c>
      <c r="CO559">
        <v>0</v>
      </c>
      <c r="CP559" t="s">
        <v>6147</v>
      </c>
      <c r="CQ559" t="b">
        <v>1</v>
      </c>
      <c r="CR559">
        <v>1</v>
      </c>
      <c r="CS559" t="s">
        <v>544</v>
      </c>
      <c r="CT559" t="s">
        <v>545</v>
      </c>
      <c r="CU559" t="s">
        <v>6148</v>
      </c>
      <c r="CV559" t="b">
        <v>0</v>
      </c>
      <c r="CW559" t="b">
        <v>0</v>
      </c>
      <c r="CX559" t="b">
        <v>0</v>
      </c>
      <c r="CZ559" t="b">
        <v>0</v>
      </c>
      <c r="DB559" t="b">
        <v>0</v>
      </c>
      <c r="DD559" t="b">
        <v>1</v>
      </c>
      <c r="DE559" t="s">
        <v>6148</v>
      </c>
      <c r="DF559" t="b">
        <v>0</v>
      </c>
      <c r="DH559" t="b">
        <v>0</v>
      </c>
      <c r="DJ559" t="b">
        <v>0</v>
      </c>
      <c r="DL559" t="b">
        <v>0</v>
      </c>
      <c r="DN559" t="b">
        <v>0</v>
      </c>
      <c r="DP559" t="b">
        <v>0</v>
      </c>
    </row>
    <row r="560" spans="1:121" x14ac:dyDescent="0.35">
      <c r="A560" t="s">
        <v>121</v>
      </c>
      <c r="B560" t="s">
        <v>6149</v>
      </c>
      <c r="F560" t="s">
        <v>6150</v>
      </c>
      <c r="I560" t="s">
        <v>6151</v>
      </c>
      <c r="J560" t="s">
        <v>1325</v>
      </c>
      <c r="V560" t="s">
        <v>6152</v>
      </c>
      <c r="AB560" t="s">
        <v>6153</v>
      </c>
      <c r="AO560" t="s">
        <v>1328</v>
      </c>
      <c r="AP560" t="s">
        <v>1329</v>
      </c>
      <c r="AT560" t="s">
        <v>195</v>
      </c>
      <c r="AU560">
        <v>2021</v>
      </c>
      <c r="AV560">
        <v>24</v>
      </c>
      <c r="AW560">
        <v>15</v>
      </c>
      <c r="BB560">
        <v>3594</v>
      </c>
      <c r="BC560">
        <v>3606</v>
      </c>
      <c r="BD560">
        <v>1.369433221103396E+16</v>
      </c>
      <c r="BE560" t="s">
        <v>6154</v>
      </c>
      <c r="BF560">
        <v>0</v>
      </c>
      <c r="BH560" t="s">
        <v>4404</v>
      </c>
      <c r="BS560" t="s">
        <v>6155</v>
      </c>
      <c r="BT560">
        <v>0</v>
      </c>
      <c r="BU560" t="s">
        <v>6156</v>
      </c>
      <c r="BV560" t="s">
        <v>154</v>
      </c>
      <c r="BW560" t="s">
        <v>155</v>
      </c>
      <c r="BX560" t="s">
        <v>170</v>
      </c>
      <c r="BY560" t="s">
        <v>154</v>
      </c>
      <c r="BZ560" t="s">
        <v>376</v>
      </c>
      <c r="CA560" t="b">
        <v>1</v>
      </c>
      <c r="CB560" t="b">
        <v>0</v>
      </c>
      <c r="CC560" t="b">
        <v>0</v>
      </c>
      <c r="CD560" t="b">
        <v>0</v>
      </c>
      <c r="CE560" t="b">
        <v>0</v>
      </c>
      <c r="CF560" t="s">
        <v>376</v>
      </c>
      <c r="CK560">
        <v>2</v>
      </c>
      <c r="CL560">
        <v>0</v>
      </c>
      <c r="CM560">
        <v>0</v>
      </c>
      <c r="CN560">
        <v>0</v>
      </c>
      <c r="CO560">
        <v>0</v>
      </c>
      <c r="CP560" t="s">
        <v>6156</v>
      </c>
      <c r="CQ560" t="b">
        <v>1</v>
      </c>
      <c r="CR560">
        <v>1</v>
      </c>
      <c r="CS560" t="s">
        <v>235</v>
      </c>
      <c r="CT560" t="s">
        <v>236</v>
      </c>
      <c r="CU560" t="s">
        <v>1170</v>
      </c>
      <c r="CV560" t="b">
        <v>0</v>
      </c>
      <c r="CW560" t="b">
        <v>0</v>
      </c>
      <c r="CX560" t="b">
        <v>0</v>
      </c>
      <c r="CZ560" t="b">
        <v>0</v>
      </c>
      <c r="DB560" t="b">
        <v>0</v>
      </c>
      <c r="DD560" t="b">
        <v>0</v>
      </c>
      <c r="DF560" t="b">
        <v>0</v>
      </c>
      <c r="DH560" t="b">
        <v>0</v>
      </c>
      <c r="DJ560" t="b">
        <v>1</v>
      </c>
      <c r="DK560" t="s">
        <v>1170</v>
      </c>
      <c r="DL560" t="b">
        <v>0</v>
      </c>
      <c r="DN560" t="b">
        <v>0</v>
      </c>
      <c r="DP560" t="b">
        <v>0</v>
      </c>
    </row>
    <row r="561" spans="1:120" hidden="1" x14ac:dyDescent="0.35">
      <c r="A561" t="s">
        <v>121</v>
      </c>
      <c r="B561" t="s">
        <v>6157</v>
      </c>
      <c r="F561" t="s">
        <v>6158</v>
      </c>
      <c r="I561" t="s">
        <v>6159</v>
      </c>
      <c r="J561" t="s">
        <v>704</v>
      </c>
      <c r="V561" t="s">
        <v>6160</v>
      </c>
      <c r="AB561" t="s">
        <v>6161</v>
      </c>
      <c r="AP561" t="s">
        <v>707</v>
      </c>
      <c r="AT561" t="s">
        <v>182</v>
      </c>
      <c r="AU561">
        <v>2023</v>
      </c>
      <c r="AV561">
        <v>15</v>
      </c>
      <c r="AW561">
        <v>13</v>
      </c>
      <c r="BD561">
        <v>10011</v>
      </c>
      <c r="BE561" t="s">
        <v>6162</v>
      </c>
      <c r="BF561">
        <v>0</v>
      </c>
      <c r="BS561" t="s">
        <v>6163</v>
      </c>
      <c r="BT561">
        <v>0</v>
      </c>
      <c r="BU561" t="s">
        <v>6164</v>
      </c>
      <c r="BV561" t="s">
        <v>154</v>
      </c>
      <c r="BW561" t="s">
        <v>155</v>
      </c>
      <c r="BX561" t="s">
        <v>156</v>
      </c>
      <c r="BY561" t="s">
        <v>154</v>
      </c>
      <c r="BZ561" t="s">
        <v>1427</v>
      </c>
      <c r="CA561" t="b">
        <v>1</v>
      </c>
      <c r="CB561" t="b">
        <v>0</v>
      </c>
      <c r="CC561" t="b">
        <v>0</v>
      </c>
      <c r="CD561" t="b">
        <v>0</v>
      </c>
      <c r="CE561" t="b">
        <v>0</v>
      </c>
      <c r="CF561" t="s">
        <v>1427</v>
      </c>
      <c r="CK561">
        <v>1</v>
      </c>
      <c r="CL561">
        <v>0</v>
      </c>
      <c r="CM561">
        <v>0</v>
      </c>
      <c r="CN561">
        <v>0</v>
      </c>
      <c r="CO561">
        <v>0</v>
      </c>
      <c r="CP561" t="s">
        <v>6164</v>
      </c>
      <c r="CQ561" t="b">
        <v>0</v>
      </c>
      <c r="CR561">
        <v>0</v>
      </c>
      <c r="CV561" t="b">
        <v>0</v>
      </c>
      <c r="CW561" t="b">
        <v>1</v>
      </c>
      <c r="CX561" t="b">
        <v>0</v>
      </c>
      <c r="CZ561" t="b">
        <v>0</v>
      </c>
      <c r="DB561" t="b">
        <v>0</v>
      </c>
      <c r="DD561" t="b">
        <v>0</v>
      </c>
      <c r="DF561" t="b">
        <v>0</v>
      </c>
      <c r="DH561" t="b">
        <v>0</v>
      </c>
      <c r="DJ561" t="b">
        <v>0</v>
      </c>
      <c r="DL561" t="b">
        <v>0</v>
      </c>
      <c r="DN561" t="b">
        <v>0</v>
      </c>
      <c r="DP561" t="b">
        <v>0</v>
      </c>
    </row>
    <row r="562" spans="1:120" x14ac:dyDescent="0.35">
      <c r="A562" t="s">
        <v>121</v>
      </c>
      <c r="B562" t="s">
        <v>6165</v>
      </c>
      <c r="F562" t="s">
        <v>6166</v>
      </c>
      <c r="I562" t="s">
        <v>6167</v>
      </c>
      <c r="J562" t="s">
        <v>405</v>
      </c>
      <c r="V562" t="s">
        <v>6168</v>
      </c>
      <c r="AA562" t="s">
        <v>6169</v>
      </c>
      <c r="AB562" t="s">
        <v>6170</v>
      </c>
      <c r="AP562" t="s">
        <v>408</v>
      </c>
      <c r="AT562" t="s">
        <v>6171</v>
      </c>
      <c r="AU562">
        <v>2025</v>
      </c>
      <c r="AV562">
        <v>17</v>
      </c>
      <c r="AW562">
        <v>18</v>
      </c>
      <c r="BD562">
        <v>3134</v>
      </c>
      <c r="BE562" t="s">
        <v>6172</v>
      </c>
      <c r="BF562">
        <v>0</v>
      </c>
      <c r="BS562" t="s">
        <v>6173</v>
      </c>
      <c r="BT562">
        <v>0</v>
      </c>
      <c r="BU562" t="s">
        <v>6174</v>
      </c>
      <c r="BV562" t="s">
        <v>135</v>
      </c>
      <c r="BW562" t="s">
        <v>155</v>
      </c>
      <c r="BX562" t="s">
        <v>440</v>
      </c>
      <c r="BY562" t="s">
        <v>138</v>
      </c>
      <c r="BZ562" t="s">
        <v>1359</v>
      </c>
      <c r="CA562" t="b">
        <v>0</v>
      </c>
      <c r="CB562" t="b">
        <v>0</v>
      </c>
      <c r="CC562" t="b">
        <v>1</v>
      </c>
      <c r="CD562" t="b">
        <v>1</v>
      </c>
      <c r="CE562" t="b">
        <v>0</v>
      </c>
      <c r="CI562" t="s">
        <v>1359</v>
      </c>
      <c r="CK562">
        <v>0</v>
      </c>
      <c r="CL562">
        <v>0</v>
      </c>
      <c r="CM562">
        <v>4</v>
      </c>
      <c r="CN562">
        <v>4</v>
      </c>
      <c r="CO562">
        <v>0</v>
      </c>
      <c r="CP562" t="s">
        <v>6174</v>
      </c>
      <c r="CQ562" t="b">
        <v>1</v>
      </c>
      <c r="CR562">
        <v>2</v>
      </c>
      <c r="CS562" t="s">
        <v>2910</v>
      </c>
      <c r="CT562" t="s">
        <v>2911</v>
      </c>
      <c r="CU562" t="s">
        <v>6175</v>
      </c>
      <c r="CV562" t="b">
        <v>0</v>
      </c>
      <c r="CW562" t="b">
        <v>0</v>
      </c>
      <c r="CX562" t="b">
        <v>0</v>
      </c>
      <c r="CZ562" t="b">
        <v>0</v>
      </c>
      <c r="DB562" t="b">
        <v>0</v>
      </c>
      <c r="DD562" t="b">
        <v>1</v>
      </c>
      <c r="DE562" t="s">
        <v>1360</v>
      </c>
      <c r="DF562" t="b">
        <v>0</v>
      </c>
      <c r="DH562" t="b">
        <v>0</v>
      </c>
      <c r="DJ562" t="b">
        <v>0</v>
      </c>
      <c r="DL562" t="b">
        <v>1</v>
      </c>
      <c r="DM562" t="s">
        <v>269</v>
      </c>
      <c r="DN562" t="b">
        <v>0</v>
      </c>
      <c r="DP562" t="b">
        <v>0</v>
      </c>
    </row>
    <row r="563" spans="1:120" hidden="1" x14ac:dyDescent="0.35">
      <c r="A563" t="s">
        <v>121</v>
      </c>
      <c r="B563" t="s">
        <v>6176</v>
      </c>
      <c r="F563" t="s">
        <v>6177</v>
      </c>
      <c r="I563" t="s">
        <v>6178</v>
      </c>
      <c r="J563" t="s">
        <v>572</v>
      </c>
      <c r="V563" t="s">
        <v>6179</v>
      </c>
      <c r="AA563" t="s">
        <v>6180</v>
      </c>
      <c r="AP563" t="s">
        <v>576</v>
      </c>
      <c r="AT563" t="s">
        <v>214</v>
      </c>
      <c r="AU563">
        <v>2019</v>
      </c>
      <c r="AV563">
        <v>10</v>
      </c>
      <c r="AW563">
        <v>12</v>
      </c>
      <c r="BD563">
        <v>731</v>
      </c>
      <c r="BE563" t="s">
        <v>6181</v>
      </c>
      <c r="BF563">
        <v>0</v>
      </c>
      <c r="BS563" t="s">
        <v>6182</v>
      </c>
      <c r="BT563">
        <v>0</v>
      </c>
      <c r="BU563" t="s">
        <v>6183</v>
      </c>
      <c r="BV563" t="s">
        <v>154</v>
      </c>
      <c r="BW563" t="s">
        <v>136</v>
      </c>
      <c r="BX563" t="s">
        <v>218</v>
      </c>
      <c r="BY563" t="s">
        <v>154</v>
      </c>
      <c r="BZ563" t="s">
        <v>6184</v>
      </c>
      <c r="CA563" t="b">
        <v>1</v>
      </c>
      <c r="CB563" t="b">
        <v>0</v>
      </c>
      <c r="CC563" t="b">
        <v>0</v>
      </c>
      <c r="CD563" t="b">
        <v>0</v>
      </c>
      <c r="CE563" t="b">
        <v>0</v>
      </c>
      <c r="CF563" t="s">
        <v>6184</v>
      </c>
      <c r="CK563">
        <v>10</v>
      </c>
      <c r="CL563">
        <v>0</v>
      </c>
      <c r="CM563">
        <v>0</v>
      </c>
      <c r="CN563">
        <v>0</v>
      </c>
      <c r="CO563">
        <v>0</v>
      </c>
      <c r="CP563" t="s">
        <v>6183</v>
      </c>
      <c r="CQ563" t="b">
        <v>0</v>
      </c>
      <c r="CR563">
        <v>0</v>
      </c>
      <c r="CV563" t="b">
        <v>0</v>
      </c>
      <c r="CW563" t="b">
        <v>1</v>
      </c>
      <c r="CX563" t="b">
        <v>0</v>
      </c>
      <c r="CZ563" t="b">
        <v>0</v>
      </c>
      <c r="DB563" t="b">
        <v>0</v>
      </c>
      <c r="DD563" t="b">
        <v>0</v>
      </c>
      <c r="DF563" t="b">
        <v>0</v>
      </c>
      <c r="DH563" t="b">
        <v>0</v>
      </c>
      <c r="DJ563" t="b">
        <v>0</v>
      </c>
      <c r="DL563" t="b">
        <v>0</v>
      </c>
      <c r="DN563" t="b">
        <v>0</v>
      </c>
      <c r="DP563" t="b">
        <v>0</v>
      </c>
    </row>
    <row r="564" spans="1:120" hidden="1" x14ac:dyDescent="0.35">
      <c r="A564" t="s">
        <v>121</v>
      </c>
      <c r="B564" t="s">
        <v>6185</v>
      </c>
      <c r="F564" t="s">
        <v>6186</v>
      </c>
      <c r="I564" t="s">
        <v>6187</v>
      </c>
      <c r="J564" t="s">
        <v>255</v>
      </c>
      <c r="V564" t="s">
        <v>6188</v>
      </c>
      <c r="AA564" t="s">
        <v>6189</v>
      </c>
      <c r="AB564" t="s">
        <v>6190</v>
      </c>
      <c r="AO564" t="s">
        <v>259</v>
      </c>
      <c r="AP564" t="s">
        <v>260</v>
      </c>
      <c r="AT564" t="s">
        <v>3109</v>
      </c>
      <c r="AU564">
        <v>2025</v>
      </c>
      <c r="AV564">
        <v>326</v>
      </c>
      <c r="BD564">
        <v>120848</v>
      </c>
      <c r="BE564" t="s">
        <v>6191</v>
      </c>
      <c r="BF564">
        <v>0</v>
      </c>
      <c r="BH564" t="s">
        <v>4426</v>
      </c>
      <c r="BS564" t="s">
        <v>6192</v>
      </c>
      <c r="BT564">
        <v>0</v>
      </c>
      <c r="BU564" t="s">
        <v>6193</v>
      </c>
      <c r="BV564" t="s">
        <v>154</v>
      </c>
      <c r="BW564" t="s">
        <v>155</v>
      </c>
      <c r="BX564" t="s">
        <v>156</v>
      </c>
      <c r="BY564" t="s">
        <v>154</v>
      </c>
      <c r="BZ564" t="s">
        <v>1427</v>
      </c>
      <c r="CA564" t="b">
        <v>1</v>
      </c>
      <c r="CB564" t="b">
        <v>0</v>
      </c>
      <c r="CC564" t="b">
        <v>0</v>
      </c>
      <c r="CD564" t="b">
        <v>0</v>
      </c>
      <c r="CE564" t="b">
        <v>0</v>
      </c>
      <c r="CF564" t="s">
        <v>1427</v>
      </c>
      <c r="CK564">
        <v>1</v>
      </c>
      <c r="CL564">
        <v>0</v>
      </c>
      <c r="CM564">
        <v>0</v>
      </c>
      <c r="CN564">
        <v>0</v>
      </c>
      <c r="CO564">
        <v>0</v>
      </c>
      <c r="CP564" t="s">
        <v>6193</v>
      </c>
      <c r="CQ564" t="b">
        <v>0</v>
      </c>
      <c r="CR564">
        <v>0</v>
      </c>
      <c r="CV564" t="b">
        <v>0</v>
      </c>
      <c r="CW564" t="b">
        <v>1</v>
      </c>
      <c r="CX564" t="b">
        <v>0</v>
      </c>
      <c r="CZ564" t="b">
        <v>0</v>
      </c>
      <c r="DB564" t="b">
        <v>0</v>
      </c>
      <c r="DD564" t="b">
        <v>0</v>
      </c>
      <c r="DF564" t="b">
        <v>0</v>
      </c>
      <c r="DH564" t="b">
        <v>0</v>
      </c>
      <c r="DJ564" t="b">
        <v>0</v>
      </c>
      <c r="DL564" t="b">
        <v>0</v>
      </c>
      <c r="DN564" t="b">
        <v>0</v>
      </c>
      <c r="DP564" t="b">
        <v>0</v>
      </c>
    </row>
    <row r="565" spans="1:120" x14ac:dyDescent="0.35">
      <c r="A565" t="s">
        <v>121</v>
      </c>
      <c r="B565" t="s">
        <v>6194</v>
      </c>
      <c r="F565" t="s">
        <v>6195</v>
      </c>
      <c r="I565" t="s">
        <v>6196</v>
      </c>
      <c r="J565" t="s">
        <v>241</v>
      </c>
      <c r="V565" t="s">
        <v>6197</v>
      </c>
      <c r="AA565" t="s">
        <v>6198</v>
      </c>
      <c r="AO565" t="s">
        <v>245</v>
      </c>
      <c r="AP565" t="s">
        <v>246</v>
      </c>
      <c r="AT565" t="s">
        <v>229</v>
      </c>
      <c r="AU565">
        <v>2026</v>
      </c>
      <c r="AV565">
        <v>271</v>
      </c>
      <c r="BD565">
        <v>106374</v>
      </c>
      <c r="BE565" t="s">
        <v>6199</v>
      </c>
      <c r="BF565">
        <v>0</v>
      </c>
      <c r="BH565" t="s">
        <v>6200</v>
      </c>
      <c r="BS565" t="s">
        <v>6201</v>
      </c>
      <c r="BT565">
        <v>0</v>
      </c>
      <c r="BU565" t="s">
        <v>6202</v>
      </c>
      <c r="BV565" t="s">
        <v>154</v>
      </c>
      <c r="BW565" t="s">
        <v>155</v>
      </c>
      <c r="BX565" t="s">
        <v>170</v>
      </c>
      <c r="BY565" t="s">
        <v>154</v>
      </c>
      <c r="BZ565" t="s">
        <v>376</v>
      </c>
      <c r="CA565" t="b">
        <v>1</v>
      </c>
      <c r="CB565" t="b">
        <v>0</v>
      </c>
      <c r="CC565" t="b">
        <v>0</v>
      </c>
      <c r="CD565" t="b">
        <v>0</v>
      </c>
      <c r="CE565" t="b">
        <v>0</v>
      </c>
      <c r="CF565" t="s">
        <v>376</v>
      </c>
      <c r="CK565">
        <v>2</v>
      </c>
      <c r="CL565">
        <v>0</v>
      </c>
      <c r="CM565">
        <v>0</v>
      </c>
      <c r="CN565">
        <v>0</v>
      </c>
      <c r="CO565">
        <v>0</v>
      </c>
      <c r="CP565" t="s">
        <v>6202</v>
      </c>
      <c r="CQ565" t="b">
        <v>1</v>
      </c>
      <c r="CR565">
        <v>1</v>
      </c>
      <c r="CS565" t="s">
        <v>2601</v>
      </c>
      <c r="CT565" t="s">
        <v>2602</v>
      </c>
      <c r="CU565" t="s">
        <v>6203</v>
      </c>
      <c r="CV565" t="b">
        <v>0</v>
      </c>
      <c r="CW565" t="b">
        <v>0</v>
      </c>
      <c r="CX565" t="b">
        <v>0</v>
      </c>
      <c r="CZ565" t="b">
        <v>1</v>
      </c>
      <c r="DA565" t="s">
        <v>6203</v>
      </c>
      <c r="DB565" t="b">
        <v>0</v>
      </c>
      <c r="DD565" t="b">
        <v>0</v>
      </c>
      <c r="DF565" t="b">
        <v>0</v>
      </c>
      <c r="DH565" t="b">
        <v>0</v>
      </c>
      <c r="DJ565" t="b">
        <v>0</v>
      </c>
      <c r="DL565" t="b">
        <v>0</v>
      </c>
      <c r="DN565" t="b">
        <v>0</v>
      </c>
      <c r="DP565" t="b">
        <v>0</v>
      </c>
    </row>
    <row r="566" spans="1:120" hidden="1" x14ac:dyDescent="0.35">
      <c r="A566" t="s">
        <v>121</v>
      </c>
      <c r="B566" t="s">
        <v>6204</v>
      </c>
      <c r="F566" t="s">
        <v>6205</v>
      </c>
      <c r="I566" t="s">
        <v>6206</v>
      </c>
      <c r="J566" t="s">
        <v>863</v>
      </c>
      <c r="V566" t="s">
        <v>6207</v>
      </c>
      <c r="AB566" t="s">
        <v>6208</v>
      </c>
      <c r="AO566" t="s">
        <v>867</v>
      </c>
      <c r="AP566" t="s">
        <v>868</v>
      </c>
      <c r="AT566" t="s">
        <v>321</v>
      </c>
      <c r="AU566">
        <v>2013</v>
      </c>
      <c r="AV566">
        <v>22</v>
      </c>
      <c r="AW566">
        <v>5</v>
      </c>
      <c r="BB566">
        <v>587</v>
      </c>
      <c r="BC566">
        <v>593</v>
      </c>
      <c r="BE566" t="s">
        <v>6209</v>
      </c>
      <c r="BF566">
        <v>0</v>
      </c>
      <c r="BS566" t="s">
        <v>6210</v>
      </c>
      <c r="BT566">
        <v>0</v>
      </c>
      <c r="BU566" t="s">
        <v>6211</v>
      </c>
      <c r="BV566" t="s">
        <v>154</v>
      </c>
      <c r="BW566" t="s">
        <v>136</v>
      </c>
      <c r="BX566" t="s">
        <v>1041</v>
      </c>
      <c r="BY566" t="s">
        <v>154</v>
      </c>
      <c r="BZ566" t="s">
        <v>6212</v>
      </c>
      <c r="CA566" t="b">
        <v>1</v>
      </c>
      <c r="CB566" t="b">
        <v>0</v>
      </c>
      <c r="CC566" t="b">
        <v>0</v>
      </c>
      <c r="CD566" t="b">
        <v>0</v>
      </c>
      <c r="CE566" t="b">
        <v>0</v>
      </c>
      <c r="CF566" t="s">
        <v>6212</v>
      </c>
      <c r="CK566">
        <v>6</v>
      </c>
      <c r="CL566">
        <v>0</v>
      </c>
      <c r="CM566">
        <v>0</v>
      </c>
      <c r="CN566">
        <v>0</v>
      </c>
      <c r="CO566">
        <v>0</v>
      </c>
      <c r="CP566" t="s">
        <v>6211</v>
      </c>
      <c r="CQ566" t="b">
        <v>0</v>
      </c>
      <c r="CR566">
        <v>0</v>
      </c>
      <c r="CV566" t="b">
        <v>0</v>
      </c>
      <c r="CW566" t="b">
        <v>1</v>
      </c>
      <c r="CX566" t="b">
        <v>0</v>
      </c>
      <c r="CZ566" t="b">
        <v>0</v>
      </c>
      <c r="DB566" t="b">
        <v>0</v>
      </c>
      <c r="DD566" t="b">
        <v>0</v>
      </c>
      <c r="DF566" t="b">
        <v>0</v>
      </c>
      <c r="DH566" t="b">
        <v>0</v>
      </c>
      <c r="DJ566" t="b">
        <v>0</v>
      </c>
      <c r="DL566" t="b">
        <v>0</v>
      </c>
      <c r="DN566" t="b">
        <v>0</v>
      </c>
      <c r="DP566" t="b">
        <v>0</v>
      </c>
    </row>
    <row r="567" spans="1:120" x14ac:dyDescent="0.35">
      <c r="A567" t="s">
        <v>121</v>
      </c>
      <c r="B567" t="s">
        <v>6213</v>
      </c>
      <c r="F567" t="s">
        <v>6213</v>
      </c>
      <c r="I567" t="s">
        <v>6214</v>
      </c>
      <c r="J567" t="s">
        <v>241</v>
      </c>
      <c r="O567" t="s">
        <v>6215</v>
      </c>
      <c r="P567" t="s">
        <v>6216</v>
      </c>
      <c r="Q567" t="s">
        <v>6217</v>
      </c>
      <c r="R567" t="s">
        <v>6218</v>
      </c>
      <c r="V567" t="s">
        <v>6219</v>
      </c>
      <c r="AO567" t="s">
        <v>245</v>
      </c>
      <c r="AT567" t="s">
        <v>6220</v>
      </c>
      <c r="AU567">
        <v>1997</v>
      </c>
      <c r="AV567" t="s">
        <v>6221</v>
      </c>
      <c r="BB567">
        <v>449</v>
      </c>
      <c r="BC567">
        <v>457</v>
      </c>
      <c r="BE567" t="s">
        <v>6222</v>
      </c>
      <c r="BF567">
        <v>0</v>
      </c>
      <c r="BS567" t="s">
        <v>6223</v>
      </c>
      <c r="BT567">
        <v>0</v>
      </c>
      <c r="BU567" t="s">
        <v>6224</v>
      </c>
      <c r="BV567" t="s">
        <v>154</v>
      </c>
      <c r="BW567" t="s">
        <v>155</v>
      </c>
      <c r="BX567" t="s">
        <v>186</v>
      </c>
      <c r="BY567" t="s">
        <v>154</v>
      </c>
      <c r="BZ567" t="s">
        <v>6225</v>
      </c>
      <c r="CA567" t="b">
        <v>1</v>
      </c>
      <c r="CB567" t="b">
        <v>0</v>
      </c>
      <c r="CC567" t="b">
        <v>0</v>
      </c>
      <c r="CD567" t="b">
        <v>0</v>
      </c>
      <c r="CE567" t="b">
        <v>0</v>
      </c>
      <c r="CF567" t="s">
        <v>6225</v>
      </c>
      <c r="CK567">
        <v>5</v>
      </c>
      <c r="CL567">
        <v>0</v>
      </c>
      <c r="CM567">
        <v>0</v>
      </c>
      <c r="CN567">
        <v>0</v>
      </c>
      <c r="CO567">
        <v>0</v>
      </c>
      <c r="CP567" t="s">
        <v>6224</v>
      </c>
      <c r="CQ567" t="b">
        <v>1</v>
      </c>
      <c r="CR567">
        <v>1</v>
      </c>
      <c r="CS567" t="s">
        <v>746</v>
      </c>
      <c r="CT567" t="s">
        <v>747</v>
      </c>
      <c r="CU567" t="s">
        <v>6226</v>
      </c>
      <c r="CV567" t="b">
        <v>0</v>
      </c>
      <c r="CW567" t="b">
        <v>0</v>
      </c>
      <c r="CX567" t="b">
        <v>0</v>
      </c>
      <c r="CZ567" t="b">
        <v>0</v>
      </c>
      <c r="DB567" t="b">
        <v>1</v>
      </c>
      <c r="DC567" t="s">
        <v>6226</v>
      </c>
      <c r="DD567" t="b">
        <v>0</v>
      </c>
      <c r="DF567" t="b">
        <v>0</v>
      </c>
      <c r="DH567" t="b">
        <v>0</v>
      </c>
      <c r="DJ567" t="b">
        <v>0</v>
      </c>
      <c r="DL567" t="b">
        <v>0</v>
      </c>
      <c r="DN567" t="b">
        <v>0</v>
      </c>
      <c r="DP567" t="b">
        <v>0</v>
      </c>
    </row>
    <row r="568" spans="1:120" x14ac:dyDescent="0.35">
      <c r="A568" t="s">
        <v>121</v>
      </c>
      <c r="B568" t="s">
        <v>6227</v>
      </c>
      <c r="F568" t="s">
        <v>6228</v>
      </c>
      <c r="I568" t="s">
        <v>6229</v>
      </c>
      <c r="J568" t="s">
        <v>6230</v>
      </c>
      <c r="V568" t="s">
        <v>6231</v>
      </c>
      <c r="AA568" t="s">
        <v>6232</v>
      </c>
      <c r="AB568" t="s">
        <v>6233</v>
      </c>
      <c r="AO568" t="s">
        <v>6234</v>
      </c>
      <c r="AP568" t="s">
        <v>6235</v>
      </c>
      <c r="AT568" t="s">
        <v>359</v>
      </c>
      <c r="AU568">
        <v>2018</v>
      </c>
      <c r="AV568">
        <v>32</v>
      </c>
      <c r="AW568">
        <v>11</v>
      </c>
      <c r="BB568">
        <v>3549</v>
      </c>
      <c r="BC568">
        <v>3561</v>
      </c>
      <c r="BE568" t="s">
        <v>6236</v>
      </c>
      <c r="BF568">
        <v>0</v>
      </c>
      <c r="BS568" t="s">
        <v>6237</v>
      </c>
      <c r="BT568">
        <v>0</v>
      </c>
      <c r="BU568" t="s">
        <v>6238</v>
      </c>
      <c r="BV568" t="s">
        <v>154</v>
      </c>
      <c r="BW568" t="s">
        <v>155</v>
      </c>
      <c r="BX568" t="s">
        <v>170</v>
      </c>
      <c r="BY568" t="s">
        <v>154</v>
      </c>
      <c r="BZ568" t="s">
        <v>376</v>
      </c>
      <c r="CA568" t="b">
        <v>1</v>
      </c>
      <c r="CB568" t="b">
        <v>0</v>
      </c>
      <c r="CC568" t="b">
        <v>0</v>
      </c>
      <c r="CD568" t="b">
        <v>0</v>
      </c>
      <c r="CE568" t="b">
        <v>0</v>
      </c>
      <c r="CF568" t="s">
        <v>376</v>
      </c>
      <c r="CK568">
        <v>2</v>
      </c>
      <c r="CL568">
        <v>0</v>
      </c>
      <c r="CM568">
        <v>0</v>
      </c>
      <c r="CN568">
        <v>0</v>
      </c>
      <c r="CO568">
        <v>0</v>
      </c>
      <c r="CP568" t="s">
        <v>6238</v>
      </c>
      <c r="CQ568" t="b">
        <v>1</v>
      </c>
      <c r="CR568">
        <v>1</v>
      </c>
      <c r="CS568" t="s">
        <v>172</v>
      </c>
      <c r="CT568" t="s">
        <v>173</v>
      </c>
      <c r="CU568" t="s">
        <v>377</v>
      </c>
      <c r="CV568" t="b">
        <v>0</v>
      </c>
      <c r="CW568" t="b">
        <v>0</v>
      </c>
      <c r="CX568" t="b">
        <v>1</v>
      </c>
      <c r="CY568" t="s">
        <v>377</v>
      </c>
      <c r="CZ568" t="b">
        <v>0</v>
      </c>
      <c r="DB568" t="b">
        <v>0</v>
      </c>
      <c r="DD568" t="b">
        <v>0</v>
      </c>
      <c r="DF568" t="b">
        <v>0</v>
      </c>
      <c r="DH568" t="b">
        <v>0</v>
      </c>
      <c r="DJ568" t="b">
        <v>0</v>
      </c>
      <c r="DL568" t="b">
        <v>0</v>
      </c>
      <c r="DN568" t="b">
        <v>0</v>
      </c>
      <c r="DP568" t="b">
        <v>0</v>
      </c>
    </row>
    <row r="569" spans="1:120" x14ac:dyDescent="0.35">
      <c r="A569" t="s">
        <v>121</v>
      </c>
      <c r="B569" t="s">
        <v>6239</v>
      </c>
      <c r="F569" t="s">
        <v>6239</v>
      </c>
      <c r="I569" t="s">
        <v>6240</v>
      </c>
      <c r="J569" t="s">
        <v>1723</v>
      </c>
      <c r="V569" t="s">
        <v>6241</v>
      </c>
      <c r="AA569" t="s">
        <v>6242</v>
      </c>
      <c r="AB569" t="s">
        <v>6243</v>
      </c>
      <c r="AO569" t="s">
        <v>1727</v>
      </c>
      <c r="AT569" t="s">
        <v>166</v>
      </c>
      <c r="AU569">
        <v>1996</v>
      </c>
      <c r="AV569">
        <v>34</v>
      </c>
      <c r="AW569">
        <v>1</v>
      </c>
      <c r="BB569">
        <v>250</v>
      </c>
      <c r="BC569">
        <v>256</v>
      </c>
      <c r="BE569" t="s">
        <v>6244</v>
      </c>
      <c r="BF569">
        <v>0</v>
      </c>
      <c r="BS569" t="s">
        <v>6245</v>
      </c>
      <c r="BT569">
        <v>0</v>
      </c>
      <c r="BU569" t="s">
        <v>6246</v>
      </c>
      <c r="BV569" t="s">
        <v>363</v>
      </c>
      <c r="BW569" t="s">
        <v>136</v>
      </c>
      <c r="BX569" t="s">
        <v>4797</v>
      </c>
      <c r="BY569" t="s">
        <v>363</v>
      </c>
      <c r="BZ569" t="s">
        <v>6247</v>
      </c>
      <c r="CA569" t="b">
        <v>0</v>
      </c>
      <c r="CB569" t="b">
        <v>1</v>
      </c>
      <c r="CC569" t="b">
        <v>0</v>
      </c>
      <c r="CD569" t="b">
        <v>0</v>
      </c>
      <c r="CE569" t="b">
        <v>0</v>
      </c>
      <c r="CG569" t="s">
        <v>6247</v>
      </c>
      <c r="CK569">
        <v>0</v>
      </c>
      <c r="CL569">
        <v>8</v>
      </c>
      <c r="CM569">
        <v>0</v>
      </c>
      <c r="CN569">
        <v>0</v>
      </c>
      <c r="CO569">
        <v>0</v>
      </c>
      <c r="CP569" t="s">
        <v>6246</v>
      </c>
      <c r="CQ569" t="b">
        <v>1</v>
      </c>
      <c r="CR569">
        <v>1</v>
      </c>
      <c r="CS569" t="s">
        <v>544</v>
      </c>
      <c r="CT569" t="s">
        <v>545</v>
      </c>
      <c r="CU569" t="s">
        <v>6248</v>
      </c>
      <c r="CV569" t="b">
        <v>0</v>
      </c>
      <c r="CW569" t="b">
        <v>0</v>
      </c>
      <c r="CX569" t="b">
        <v>0</v>
      </c>
      <c r="CZ569" t="b">
        <v>0</v>
      </c>
      <c r="DB569" t="b">
        <v>0</v>
      </c>
      <c r="DD569" t="b">
        <v>1</v>
      </c>
      <c r="DE569" t="s">
        <v>6248</v>
      </c>
      <c r="DF569" t="b">
        <v>0</v>
      </c>
      <c r="DH569" t="b">
        <v>0</v>
      </c>
      <c r="DJ569" t="b">
        <v>0</v>
      </c>
      <c r="DL569" t="b">
        <v>0</v>
      </c>
      <c r="DN569" t="b">
        <v>0</v>
      </c>
      <c r="DP569" t="b">
        <v>0</v>
      </c>
    </row>
    <row r="570" spans="1:120" hidden="1" x14ac:dyDescent="0.35">
      <c r="A570" t="s">
        <v>121</v>
      </c>
      <c r="B570" t="s">
        <v>6249</v>
      </c>
      <c r="F570" t="s">
        <v>6250</v>
      </c>
      <c r="I570" t="s">
        <v>6251</v>
      </c>
      <c r="J570" t="s">
        <v>1846</v>
      </c>
      <c r="V570" t="s">
        <v>6252</v>
      </c>
      <c r="AA570" t="s">
        <v>6253</v>
      </c>
      <c r="AB570" t="s">
        <v>6254</v>
      </c>
      <c r="AO570" t="s">
        <v>1850</v>
      </c>
      <c r="AP570" t="s">
        <v>6255</v>
      </c>
      <c r="AT570" t="s">
        <v>182</v>
      </c>
      <c r="AU570">
        <v>2018</v>
      </c>
      <c r="AV570">
        <v>35</v>
      </c>
      <c r="AW570">
        <v>7</v>
      </c>
      <c r="BB570">
        <v>1521</v>
      </c>
      <c r="BC570">
        <v>1532</v>
      </c>
      <c r="BE570" t="s">
        <v>6256</v>
      </c>
      <c r="BF570">
        <v>0</v>
      </c>
      <c r="BS570" t="s">
        <v>6257</v>
      </c>
      <c r="BT570">
        <v>0</v>
      </c>
      <c r="BU570" t="s">
        <v>6258</v>
      </c>
      <c r="BV570" t="s">
        <v>135</v>
      </c>
      <c r="BW570" t="s">
        <v>155</v>
      </c>
      <c r="BX570" t="s">
        <v>336</v>
      </c>
      <c r="BY570" t="s">
        <v>135</v>
      </c>
      <c r="BZ570" t="s">
        <v>140</v>
      </c>
      <c r="CA570" t="b">
        <v>0</v>
      </c>
      <c r="CB570" t="b">
        <v>0</v>
      </c>
      <c r="CC570" t="b">
        <v>1</v>
      </c>
      <c r="CD570" t="b">
        <v>0</v>
      </c>
      <c r="CE570" t="b">
        <v>0</v>
      </c>
      <c r="CH570" t="s">
        <v>140</v>
      </c>
      <c r="CK570">
        <v>0</v>
      </c>
      <c r="CL570">
        <v>0</v>
      </c>
      <c r="CM570">
        <v>1</v>
      </c>
      <c r="CN570">
        <v>0</v>
      </c>
      <c r="CO570">
        <v>0</v>
      </c>
      <c r="CP570" t="s">
        <v>6258</v>
      </c>
      <c r="CQ570" t="b">
        <v>0</v>
      </c>
      <c r="CR570">
        <v>0</v>
      </c>
      <c r="CV570" t="b">
        <v>0</v>
      </c>
      <c r="CW570" t="b">
        <v>1</v>
      </c>
      <c r="CX570" t="b">
        <v>0</v>
      </c>
      <c r="CZ570" t="b">
        <v>0</v>
      </c>
      <c r="DB570" t="b">
        <v>0</v>
      </c>
      <c r="DD570" t="b">
        <v>0</v>
      </c>
      <c r="DF570" t="b">
        <v>0</v>
      </c>
      <c r="DH570" t="b">
        <v>0</v>
      </c>
      <c r="DJ570" t="b">
        <v>0</v>
      </c>
      <c r="DL570" t="b">
        <v>0</v>
      </c>
      <c r="DN570" t="b">
        <v>0</v>
      </c>
      <c r="DP570" t="b">
        <v>0</v>
      </c>
    </row>
    <row r="571" spans="1:120" x14ac:dyDescent="0.35">
      <c r="A571" t="s">
        <v>121</v>
      </c>
      <c r="B571" t="s">
        <v>6259</v>
      </c>
      <c r="F571" t="s">
        <v>6260</v>
      </c>
      <c r="I571" t="s">
        <v>6261</v>
      </c>
      <c r="J571" t="s">
        <v>963</v>
      </c>
      <c r="V571" t="s">
        <v>6262</v>
      </c>
      <c r="AA571" t="s">
        <v>6263</v>
      </c>
      <c r="AB571" t="s">
        <v>6264</v>
      </c>
      <c r="AP571" t="s">
        <v>966</v>
      </c>
      <c r="AT571" t="s">
        <v>130</v>
      </c>
      <c r="AU571">
        <v>2024</v>
      </c>
      <c r="AV571">
        <v>14</v>
      </c>
      <c r="AW571">
        <v>10</v>
      </c>
      <c r="BD571">
        <v>4087</v>
      </c>
      <c r="BE571" t="s">
        <v>6265</v>
      </c>
      <c r="BF571">
        <v>0</v>
      </c>
      <c r="BS571" t="s">
        <v>6266</v>
      </c>
      <c r="BT571">
        <v>0</v>
      </c>
      <c r="BU571" t="s">
        <v>6267</v>
      </c>
      <c r="BV571" t="s">
        <v>294</v>
      </c>
      <c r="BW571" t="s">
        <v>136</v>
      </c>
      <c r="BX571" t="s">
        <v>732</v>
      </c>
      <c r="BY571" t="s">
        <v>733</v>
      </c>
      <c r="BZ571" t="s">
        <v>6268</v>
      </c>
      <c r="CA571" t="b">
        <v>1</v>
      </c>
      <c r="CB571" t="b">
        <v>0</v>
      </c>
      <c r="CC571" t="b">
        <v>1</v>
      </c>
      <c r="CD571" t="b">
        <v>1</v>
      </c>
      <c r="CE571" t="b">
        <v>0</v>
      </c>
      <c r="CF571" t="s">
        <v>298</v>
      </c>
      <c r="CI571" t="s">
        <v>1359</v>
      </c>
      <c r="CK571">
        <v>4</v>
      </c>
      <c r="CL571">
        <v>0</v>
      </c>
      <c r="CM571">
        <v>4</v>
      </c>
      <c r="CN571">
        <v>4</v>
      </c>
      <c r="CO571">
        <v>0</v>
      </c>
      <c r="CP571" t="s">
        <v>6267</v>
      </c>
      <c r="CQ571" t="b">
        <v>1</v>
      </c>
      <c r="CR571">
        <v>1</v>
      </c>
      <c r="CS571" t="s">
        <v>235</v>
      </c>
      <c r="CT571" t="s">
        <v>236</v>
      </c>
      <c r="CU571" t="s">
        <v>237</v>
      </c>
      <c r="CV571" t="b">
        <v>0</v>
      </c>
      <c r="CW571" t="b">
        <v>0</v>
      </c>
      <c r="CX571" t="b">
        <v>0</v>
      </c>
      <c r="CZ571" t="b">
        <v>0</v>
      </c>
      <c r="DB571" t="b">
        <v>0</v>
      </c>
      <c r="DD571" t="b">
        <v>0</v>
      </c>
      <c r="DF571" t="b">
        <v>0</v>
      </c>
      <c r="DH571" t="b">
        <v>0</v>
      </c>
      <c r="DJ571" t="b">
        <v>1</v>
      </c>
      <c r="DK571" t="s">
        <v>237</v>
      </c>
      <c r="DL571" t="b">
        <v>0</v>
      </c>
      <c r="DN571" t="b">
        <v>0</v>
      </c>
      <c r="DP571" t="b">
        <v>0</v>
      </c>
    </row>
    <row r="572" spans="1:120" x14ac:dyDescent="0.35">
      <c r="A572" t="s">
        <v>121</v>
      </c>
      <c r="B572" t="s">
        <v>6269</v>
      </c>
      <c r="F572" t="s">
        <v>6270</v>
      </c>
      <c r="I572" t="s">
        <v>6271</v>
      </c>
      <c r="J572" t="s">
        <v>3290</v>
      </c>
      <c r="V572" t="s">
        <v>6272</v>
      </c>
      <c r="AA572" t="s">
        <v>6273</v>
      </c>
      <c r="AB572" t="s">
        <v>6274</v>
      </c>
      <c r="AO572" t="s">
        <v>3293</v>
      </c>
      <c r="AP572" t="s">
        <v>3294</v>
      </c>
      <c r="AT572" t="s">
        <v>321</v>
      </c>
      <c r="AU572">
        <v>2022</v>
      </c>
      <c r="AV572">
        <v>202</v>
      </c>
      <c r="BD572">
        <v>111806</v>
      </c>
      <c r="BE572" t="s">
        <v>6275</v>
      </c>
      <c r="BF572">
        <v>0</v>
      </c>
      <c r="BH572" t="s">
        <v>5662</v>
      </c>
      <c r="BS572" t="s">
        <v>6276</v>
      </c>
      <c r="BT572">
        <v>0</v>
      </c>
      <c r="BU572" t="s">
        <v>6277</v>
      </c>
      <c r="BV572" t="s">
        <v>154</v>
      </c>
      <c r="BW572" t="s">
        <v>155</v>
      </c>
      <c r="BX572" t="s">
        <v>156</v>
      </c>
      <c r="BY572" t="s">
        <v>154</v>
      </c>
      <c r="BZ572" t="s">
        <v>1911</v>
      </c>
      <c r="CA572" t="b">
        <v>1</v>
      </c>
      <c r="CB572" t="b">
        <v>0</v>
      </c>
      <c r="CC572" t="b">
        <v>0</v>
      </c>
      <c r="CD572" t="b">
        <v>0</v>
      </c>
      <c r="CE572" t="b">
        <v>0</v>
      </c>
      <c r="CF572" t="s">
        <v>1911</v>
      </c>
      <c r="CK572">
        <v>1</v>
      </c>
      <c r="CL572">
        <v>0</v>
      </c>
      <c r="CM572">
        <v>0</v>
      </c>
      <c r="CN572">
        <v>0</v>
      </c>
      <c r="CO572">
        <v>0</v>
      </c>
      <c r="CP572" t="s">
        <v>6277</v>
      </c>
      <c r="CQ572" t="b">
        <v>1</v>
      </c>
      <c r="CR572">
        <v>1</v>
      </c>
      <c r="CS572" t="s">
        <v>172</v>
      </c>
      <c r="CT572" t="s">
        <v>173</v>
      </c>
      <c r="CU572" t="s">
        <v>6278</v>
      </c>
      <c r="CV572" t="b">
        <v>0</v>
      </c>
      <c r="CW572" t="b">
        <v>0</v>
      </c>
      <c r="CX572" t="b">
        <v>1</v>
      </c>
      <c r="CY572" t="s">
        <v>6278</v>
      </c>
      <c r="CZ572" t="b">
        <v>0</v>
      </c>
      <c r="DB572" t="b">
        <v>0</v>
      </c>
      <c r="DD572" t="b">
        <v>0</v>
      </c>
      <c r="DF572" t="b">
        <v>0</v>
      </c>
      <c r="DH572" t="b">
        <v>0</v>
      </c>
      <c r="DJ572" t="b">
        <v>0</v>
      </c>
      <c r="DL572" t="b">
        <v>0</v>
      </c>
      <c r="DN572" t="b">
        <v>0</v>
      </c>
      <c r="DP572" t="b">
        <v>0</v>
      </c>
    </row>
    <row r="573" spans="1:120" x14ac:dyDescent="0.35">
      <c r="A573" t="s">
        <v>121</v>
      </c>
      <c r="B573" t="s">
        <v>6279</v>
      </c>
      <c r="F573" t="s">
        <v>6280</v>
      </c>
      <c r="I573" t="s">
        <v>6281</v>
      </c>
      <c r="J573" t="s">
        <v>1325</v>
      </c>
      <c r="V573" t="s">
        <v>6282</v>
      </c>
      <c r="AA573" t="s">
        <v>6283</v>
      </c>
      <c r="AB573" t="s">
        <v>6284</v>
      </c>
      <c r="AO573" t="s">
        <v>1328</v>
      </c>
      <c r="AP573" t="s">
        <v>1329</v>
      </c>
      <c r="AT573" t="s">
        <v>359</v>
      </c>
      <c r="AU573">
        <v>2022</v>
      </c>
      <c r="AV573">
        <v>25</v>
      </c>
      <c r="AW573">
        <v>12</v>
      </c>
      <c r="BB573">
        <v>2508</v>
      </c>
      <c r="BC573">
        <v>2526</v>
      </c>
      <c r="BD573">
        <v>1.369433222110222E+16</v>
      </c>
      <c r="BE573" t="s">
        <v>6285</v>
      </c>
      <c r="BF573">
        <v>0</v>
      </c>
      <c r="BH573" t="s">
        <v>3580</v>
      </c>
      <c r="BS573" t="s">
        <v>6286</v>
      </c>
      <c r="BT573">
        <v>0</v>
      </c>
      <c r="BU573" t="s">
        <v>6287</v>
      </c>
      <c r="BV573" t="s">
        <v>363</v>
      </c>
      <c r="BW573" t="s">
        <v>155</v>
      </c>
      <c r="BX573" t="s">
        <v>364</v>
      </c>
      <c r="BY573" t="s">
        <v>363</v>
      </c>
      <c r="BZ573" t="s">
        <v>1810</v>
      </c>
      <c r="CA573" t="b">
        <v>0</v>
      </c>
      <c r="CB573" t="b">
        <v>1</v>
      </c>
      <c r="CC573" t="b">
        <v>0</v>
      </c>
      <c r="CD573" t="b">
        <v>0</v>
      </c>
      <c r="CE573" t="b">
        <v>0</v>
      </c>
      <c r="CG573" t="s">
        <v>1810</v>
      </c>
      <c r="CK573">
        <v>0</v>
      </c>
      <c r="CL573">
        <v>1</v>
      </c>
      <c r="CM573">
        <v>0</v>
      </c>
      <c r="CN573">
        <v>0</v>
      </c>
      <c r="CO573">
        <v>0</v>
      </c>
      <c r="CP573" t="s">
        <v>6287</v>
      </c>
      <c r="CQ573" t="b">
        <v>1</v>
      </c>
      <c r="CR573">
        <v>1</v>
      </c>
      <c r="CS573" t="s">
        <v>172</v>
      </c>
      <c r="CT573" t="s">
        <v>173</v>
      </c>
      <c r="CU573" t="s">
        <v>1761</v>
      </c>
      <c r="CV573" t="b">
        <v>0</v>
      </c>
      <c r="CW573" t="b">
        <v>0</v>
      </c>
      <c r="CX573" t="b">
        <v>1</v>
      </c>
      <c r="CY573" t="s">
        <v>1761</v>
      </c>
      <c r="CZ573" t="b">
        <v>0</v>
      </c>
      <c r="DB573" t="b">
        <v>0</v>
      </c>
      <c r="DD573" t="b">
        <v>0</v>
      </c>
      <c r="DF573" t="b">
        <v>0</v>
      </c>
      <c r="DH573" t="b">
        <v>0</v>
      </c>
      <c r="DJ573" t="b">
        <v>0</v>
      </c>
      <c r="DL573" t="b">
        <v>0</v>
      </c>
      <c r="DN573" t="b">
        <v>0</v>
      </c>
      <c r="DP573" t="b">
        <v>0</v>
      </c>
    </row>
    <row r="574" spans="1:120" x14ac:dyDescent="0.35">
      <c r="A574" t="s">
        <v>121</v>
      </c>
      <c r="B574" t="s">
        <v>482</v>
      </c>
      <c r="F574" t="s">
        <v>483</v>
      </c>
      <c r="I574" t="s">
        <v>6288</v>
      </c>
      <c r="J574" t="s">
        <v>241</v>
      </c>
      <c r="V574" t="s">
        <v>6289</v>
      </c>
      <c r="AA574" t="s">
        <v>486</v>
      </c>
      <c r="AB574" t="s">
        <v>487</v>
      </c>
      <c r="AO574" t="s">
        <v>245</v>
      </c>
      <c r="AP574" t="s">
        <v>246</v>
      </c>
      <c r="AT574" t="s">
        <v>195</v>
      </c>
      <c r="AU574">
        <v>2017</v>
      </c>
      <c r="AV574">
        <v>170</v>
      </c>
      <c r="BB574">
        <v>18</v>
      </c>
      <c r="BC574">
        <v>27</v>
      </c>
      <c r="BE574" t="s">
        <v>6290</v>
      </c>
      <c r="BF574">
        <v>0</v>
      </c>
      <c r="BS574" t="s">
        <v>6291</v>
      </c>
      <c r="BT574">
        <v>0</v>
      </c>
      <c r="BU574" t="s">
        <v>6292</v>
      </c>
      <c r="BV574" t="s">
        <v>154</v>
      </c>
      <c r="BW574" t="s">
        <v>155</v>
      </c>
      <c r="BX574" t="s">
        <v>156</v>
      </c>
      <c r="BY574" t="s">
        <v>154</v>
      </c>
      <c r="BZ574" t="s">
        <v>157</v>
      </c>
      <c r="CA574" t="b">
        <v>1</v>
      </c>
      <c r="CB574" t="b">
        <v>0</v>
      </c>
      <c r="CC574" t="b">
        <v>0</v>
      </c>
      <c r="CD574" t="b">
        <v>0</v>
      </c>
      <c r="CE574" t="b">
        <v>0</v>
      </c>
      <c r="CF574" t="s">
        <v>157</v>
      </c>
      <c r="CK574">
        <v>1</v>
      </c>
      <c r="CL574">
        <v>0</v>
      </c>
      <c r="CM574">
        <v>0</v>
      </c>
      <c r="CN574">
        <v>0</v>
      </c>
      <c r="CO574">
        <v>0</v>
      </c>
      <c r="CP574" t="s">
        <v>6292</v>
      </c>
      <c r="CQ574" t="b">
        <v>1</v>
      </c>
      <c r="CR574">
        <v>2</v>
      </c>
      <c r="CS574" t="s">
        <v>6293</v>
      </c>
      <c r="CT574" t="s">
        <v>6294</v>
      </c>
      <c r="CU574" t="s">
        <v>6295</v>
      </c>
      <c r="CV574" t="b">
        <v>0</v>
      </c>
      <c r="CW574" t="b">
        <v>0</v>
      </c>
      <c r="CX574" t="b">
        <v>1</v>
      </c>
      <c r="CY574" t="s">
        <v>377</v>
      </c>
      <c r="CZ574" t="b">
        <v>0</v>
      </c>
      <c r="DB574" t="b">
        <v>1</v>
      </c>
      <c r="DC574" t="s">
        <v>748</v>
      </c>
      <c r="DD574" t="b">
        <v>0</v>
      </c>
      <c r="DF574" t="b">
        <v>0</v>
      </c>
      <c r="DH574" t="b">
        <v>0</v>
      </c>
      <c r="DJ574" t="b">
        <v>0</v>
      </c>
      <c r="DL574" t="b">
        <v>0</v>
      </c>
      <c r="DN574" t="b">
        <v>0</v>
      </c>
      <c r="DP574" t="b">
        <v>0</v>
      </c>
    </row>
    <row r="575" spans="1:120" hidden="1" x14ac:dyDescent="0.35">
      <c r="A575" t="s">
        <v>121</v>
      </c>
      <c r="B575" t="s">
        <v>6296</v>
      </c>
      <c r="F575" t="s">
        <v>6297</v>
      </c>
      <c r="I575" t="s">
        <v>6298</v>
      </c>
      <c r="J575" t="s">
        <v>1325</v>
      </c>
      <c r="V575" t="s">
        <v>6299</v>
      </c>
      <c r="AA575" t="s">
        <v>6300</v>
      </c>
      <c r="AB575" t="s">
        <v>6301</v>
      </c>
      <c r="AO575" t="s">
        <v>1328</v>
      </c>
      <c r="AP575" t="s">
        <v>1329</v>
      </c>
      <c r="AT575" t="s">
        <v>321</v>
      </c>
      <c r="AU575">
        <v>2019</v>
      </c>
      <c r="AV575">
        <v>22</v>
      </c>
      <c r="AW575">
        <v>14</v>
      </c>
      <c r="BB575">
        <v>3055</v>
      </c>
      <c r="BC575">
        <v>3065</v>
      </c>
      <c r="BE575" t="s">
        <v>6302</v>
      </c>
      <c r="BF575">
        <v>0</v>
      </c>
      <c r="BS575" t="s">
        <v>6303</v>
      </c>
      <c r="BT575">
        <v>0</v>
      </c>
      <c r="BU575" t="s">
        <v>6304</v>
      </c>
      <c r="BV575" t="s">
        <v>154</v>
      </c>
      <c r="BW575" t="s">
        <v>155</v>
      </c>
      <c r="BX575" t="s">
        <v>156</v>
      </c>
      <c r="BY575" t="s">
        <v>154</v>
      </c>
      <c r="BZ575" t="s">
        <v>1427</v>
      </c>
      <c r="CA575" t="b">
        <v>1</v>
      </c>
      <c r="CB575" t="b">
        <v>0</v>
      </c>
      <c r="CC575" t="b">
        <v>0</v>
      </c>
      <c r="CD575" t="b">
        <v>0</v>
      </c>
      <c r="CE575" t="b">
        <v>0</v>
      </c>
      <c r="CF575" t="s">
        <v>1427</v>
      </c>
      <c r="CK575">
        <v>1</v>
      </c>
      <c r="CL575">
        <v>0</v>
      </c>
      <c r="CM575">
        <v>0</v>
      </c>
      <c r="CN575">
        <v>0</v>
      </c>
      <c r="CO575">
        <v>0</v>
      </c>
      <c r="CP575" t="s">
        <v>6304</v>
      </c>
      <c r="CQ575" t="b">
        <v>0</v>
      </c>
      <c r="CR575">
        <v>0</v>
      </c>
      <c r="CV575" t="b">
        <v>0</v>
      </c>
      <c r="CW575" t="b">
        <v>1</v>
      </c>
      <c r="CX575" t="b">
        <v>0</v>
      </c>
      <c r="CZ575" t="b">
        <v>0</v>
      </c>
      <c r="DB575" t="b">
        <v>0</v>
      </c>
      <c r="DD575" t="b">
        <v>0</v>
      </c>
      <c r="DF575" t="b">
        <v>0</v>
      </c>
      <c r="DH575" t="b">
        <v>0</v>
      </c>
      <c r="DJ575" t="b">
        <v>0</v>
      </c>
      <c r="DL575" t="b">
        <v>0</v>
      </c>
      <c r="DN575" t="b">
        <v>0</v>
      </c>
      <c r="DP575" t="b">
        <v>0</v>
      </c>
    </row>
    <row r="576" spans="1:120" x14ac:dyDescent="0.35">
      <c r="A576" t="s">
        <v>121</v>
      </c>
      <c r="B576" t="s">
        <v>6305</v>
      </c>
      <c r="F576" t="s">
        <v>6306</v>
      </c>
      <c r="I576" t="s">
        <v>6307</v>
      </c>
      <c r="J576" t="s">
        <v>1815</v>
      </c>
      <c r="V576" t="s">
        <v>6308</v>
      </c>
      <c r="AB576" t="s">
        <v>6309</v>
      </c>
      <c r="AO576" t="s">
        <v>1818</v>
      </c>
      <c r="AP576" t="s">
        <v>1819</v>
      </c>
      <c r="AT576" t="s">
        <v>195</v>
      </c>
      <c r="AU576">
        <v>2018</v>
      </c>
      <c r="AV576">
        <v>11</v>
      </c>
      <c r="AW576">
        <v>11</v>
      </c>
      <c r="BB576">
        <v>4339</v>
      </c>
      <c r="BC576">
        <v>4348</v>
      </c>
      <c r="BE576" t="s">
        <v>6310</v>
      </c>
      <c r="BF576">
        <v>0</v>
      </c>
      <c r="BS576" t="s">
        <v>6311</v>
      </c>
      <c r="BT576">
        <v>0</v>
      </c>
      <c r="BU576" t="s">
        <v>6312</v>
      </c>
      <c r="BV576" t="s">
        <v>135</v>
      </c>
      <c r="BW576" t="s">
        <v>155</v>
      </c>
      <c r="BX576" t="s">
        <v>883</v>
      </c>
      <c r="BY576" t="s">
        <v>135</v>
      </c>
      <c r="BZ576" t="s">
        <v>1110</v>
      </c>
      <c r="CA576" t="b">
        <v>0</v>
      </c>
      <c r="CB576" t="b">
        <v>0</v>
      </c>
      <c r="CC576" t="b">
        <v>1</v>
      </c>
      <c r="CD576" t="b">
        <v>0</v>
      </c>
      <c r="CE576" t="b">
        <v>0</v>
      </c>
      <c r="CH576" t="s">
        <v>1110</v>
      </c>
      <c r="CK576">
        <v>0</v>
      </c>
      <c r="CL576">
        <v>0</v>
      </c>
      <c r="CM576">
        <v>2</v>
      </c>
      <c r="CN576">
        <v>0</v>
      </c>
      <c r="CO576">
        <v>0</v>
      </c>
      <c r="CP576" t="s">
        <v>6312</v>
      </c>
      <c r="CQ576" t="b">
        <v>1</v>
      </c>
      <c r="CR576">
        <v>1</v>
      </c>
      <c r="CS576" t="s">
        <v>544</v>
      </c>
      <c r="CT576" t="s">
        <v>545</v>
      </c>
      <c r="CU576" t="s">
        <v>6313</v>
      </c>
      <c r="CV576" t="b">
        <v>0</v>
      </c>
      <c r="CW576" t="b">
        <v>0</v>
      </c>
      <c r="CX576" t="b">
        <v>0</v>
      </c>
      <c r="CZ576" t="b">
        <v>0</v>
      </c>
      <c r="DB576" t="b">
        <v>0</v>
      </c>
      <c r="DD576" t="b">
        <v>1</v>
      </c>
      <c r="DE576" t="s">
        <v>6313</v>
      </c>
      <c r="DF576" t="b">
        <v>0</v>
      </c>
      <c r="DH576" t="b">
        <v>0</v>
      </c>
      <c r="DJ576" t="b">
        <v>0</v>
      </c>
      <c r="DL576" t="b">
        <v>0</v>
      </c>
      <c r="DN576" t="b">
        <v>0</v>
      </c>
      <c r="DP576" t="b">
        <v>0</v>
      </c>
    </row>
    <row r="577" spans="1:121" hidden="1" x14ac:dyDescent="0.35">
      <c r="A577" t="s">
        <v>121</v>
      </c>
      <c r="B577" t="s">
        <v>6314</v>
      </c>
      <c r="F577" t="s">
        <v>6315</v>
      </c>
      <c r="I577" t="s">
        <v>6316</v>
      </c>
      <c r="J577" t="s">
        <v>963</v>
      </c>
      <c r="V577" t="s">
        <v>6317</v>
      </c>
      <c r="AA577" t="s">
        <v>6318</v>
      </c>
      <c r="AB577" t="s">
        <v>6319</v>
      </c>
      <c r="AP577" t="s">
        <v>966</v>
      </c>
      <c r="AT577" t="s">
        <v>247</v>
      </c>
      <c r="AU577">
        <v>2021</v>
      </c>
      <c r="AV577">
        <v>11</v>
      </c>
      <c r="AW577">
        <v>5</v>
      </c>
      <c r="BD577">
        <v>2387</v>
      </c>
      <c r="BE577" t="s">
        <v>6320</v>
      </c>
      <c r="BF577">
        <v>0</v>
      </c>
      <c r="BS577" t="s">
        <v>6321</v>
      </c>
      <c r="BT577">
        <v>0</v>
      </c>
      <c r="BU577" t="s">
        <v>6322</v>
      </c>
      <c r="BV577" t="s">
        <v>135</v>
      </c>
      <c r="BW577" t="s">
        <v>155</v>
      </c>
      <c r="BX577" t="s">
        <v>440</v>
      </c>
      <c r="BY577" t="s">
        <v>138</v>
      </c>
      <c r="BZ577" t="s">
        <v>6323</v>
      </c>
      <c r="CA577" t="b">
        <v>0</v>
      </c>
      <c r="CB577" t="b">
        <v>0</v>
      </c>
      <c r="CC577" t="b">
        <v>1</v>
      </c>
      <c r="CD577" t="b">
        <v>1</v>
      </c>
      <c r="CE577" t="b">
        <v>0</v>
      </c>
      <c r="CH577" t="s">
        <v>140</v>
      </c>
      <c r="CI577" t="s">
        <v>6324</v>
      </c>
      <c r="CK577">
        <v>0</v>
      </c>
      <c r="CL577">
        <v>0</v>
      </c>
      <c r="CM577">
        <v>4</v>
      </c>
      <c r="CN577">
        <v>3</v>
      </c>
      <c r="CO577">
        <v>0</v>
      </c>
      <c r="CP577" t="s">
        <v>6322</v>
      </c>
      <c r="CQ577" t="b">
        <v>0</v>
      </c>
      <c r="CR577">
        <v>0</v>
      </c>
      <c r="CV577" t="b">
        <v>0</v>
      </c>
      <c r="CW577" t="b">
        <v>1</v>
      </c>
      <c r="CX577" t="b">
        <v>0</v>
      </c>
      <c r="CZ577" t="b">
        <v>0</v>
      </c>
      <c r="DB577" t="b">
        <v>0</v>
      </c>
      <c r="DD577" t="b">
        <v>0</v>
      </c>
      <c r="DF577" t="b">
        <v>0</v>
      </c>
      <c r="DH577" t="b">
        <v>0</v>
      </c>
      <c r="DJ577" t="b">
        <v>0</v>
      </c>
      <c r="DL577" t="b">
        <v>0</v>
      </c>
      <c r="DN577" t="b">
        <v>0</v>
      </c>
      <c r="DP577" t="b">
        <v>0</v>
      </c>
    </row>
    <row r="578" spans="1:121" hidden="1" x14ac:dyDescent="0.35">
      <c r="A578" t="s">
        <v>121</v>
      </c>
      <c r="B578" t="s">
        <v>6325</v>
      </c>
      <c r="F578" t="s">
        <v>6326</v>
      </c>
      <c r="I578" t="s">
        <v>6327</v>
      </c>
      <c r="J578" t="s">
        <v>1139</v>
      </c>
      <c r="V578" t="s">
        <v>6328</v>
      </c>
      <c r="AB578" t="s">
        <v>6329</v>
      </c>
      <c r="AO578" t="s">
        <v>1143</v>
      </c>
      <c r="AP578" t="s">
        <v>1144</v>
      </c>
      <c r="AT578" t="s">
        <v>1212</v>
      </c>
      <c r="AU578">
        <v>2025</v>
      </c>
      <c r="AV578">
        <v>283</v>
      </c>
      <c r="BD578">
        <v>113313</v>
      </c>
      <c r="BE578" t="s">
        <v>6330</v>
      </c>
      <c r="BF578">
        <v>0</v>
      </c>
      <c r="BH578" t="s">
        <v>910</v>
      </c>
      <c r="BS578" t="s">
        <v>6331</v>
      </c>
      <c r="BT578">
        <v>0</v>
      </c>
      <c r="BU578" t="s">
        <v>6332</v>
      </c>
      <c r="BV578" t="s">
        <v>154</v>
      </c>
      <c r="BW578" t="s">
        <v>155</v>
      </c>
      <c r="BX578" t="s">
        <v>186</v>
      </c>
      <c r="BY578" t="s">
        <v>154</v>
      </c>
      <c r="BZ578" t="s">
        <v>349</v>
      </c>
      <c r="CA578" t="b">
        <v>1</v>
      </c>
      <c r="CB578" t="b">
        <v>0</v>
      </c>
      <c r="CC578" t="b">
        <v>0</v>
      </c>
      <c r="CD578" t="b">
        <v>0</v>
      </c>
      <c r="CE578" t="b">
        <v>0</v>
      </c>
      <c r="CF578" t="s">
        <v>349</v>
      </c>
      <c r="CK578">
        <v>5</v>
      </c>
      <c r="CL578">
        <v>0</v>
      </c>
      <c r="CM578">
        <v>0</v>
      </c>
      <c r="CN578">
        <v>0</v>
      </c>
      <c r="CO578">
        <v>0</v>
      </c>
      <c r="CP578" t="s">
        <v>6332</v>
      </c>
      <c r="CQ578" t="b">
        <v>0</v>
      </c>
      <c r="CR578">
        <v>0</v>
      </c>
      <c r="CV578" t="b">
        <v>0</v>
      </c>
      <c r="CW578" t="b">
        <v>1</v>
      </c>
      <c r="CX578" t="b">
        <v>0</v>
      </c>
      <c r="CZ578" t="b">
        <v>0</v>
      </c>
      <c r="DB578" t="b">
        <v>0</v>
      </c>
      <c r="DD578" t="b">
        <v>0</v>
      </c>
      <c r="DF578" t="b">
        <v>0</v>
      </c>
      <c r="DH578" t="b">
        <v>0</v>
      </c>
      <c r="DJ578" t="b">
        <v>0</v>
      </c>
      <c r="DL578" t="b">
        <v>0</v>
      </c>
      <c r="DN578" t="b">
        <v>0</v>
      </c>
      <c r="DP578" t="b">
        <v>0</v>
      </c>
    </row>
    <row r="579" spans="1:121" x14ac:dyDescent="0.35">
      <c r="A579" t="s">
        <v>121</v>
      </c>
      <c r="B579" t="s">
        <v>6333</v>
      </c>
      <c r="F579" t="s">
        <v>6334</v>
      </c>
      <c r="I579" t="s">
        <v>6335</v>
      </c>
      <c r="J579" t="s">
        <v>903</v>
      </c>
      <c r="V579" t="s">
        <v>6336</v>
      </c>
      <c r="AA579" t="s">
        <v>6337</v>
      </c>
      <c r="AO579" t="s">
        <v>907</v>
      </c>
      <c r="AP579" t="s">
        <v>908</v>
      </c>
      <c r="AT579" t="s">
        <v>622</v>
      </c>
      <c r="AU579">
        <v>2022</v>
      </c>
      <c r="AV579">
        <v>280</v>
      </c>
      <c r="BD579">
        <v>106415</v>
      </c>
      <c r="BE579" t="s">
        <v>6338</v>
      </c>
      <c r="BF579">
        <v>0</v>
      </c>
      <c r="BH579" t="s">
        <v>4030</v>
      </c>
      <c r="BS579" t="s">
        <v>6339</v>
      </c>
      <c r="BT579">
        <v>0</v>
      </c>
      <c r="BU579" t="s">
        <v>6340</v>
      </c>
      <c r="BV579" t="s">
        <v>154</v>
      </c>
      <c r="BW579" t="s">
        <v>155</v>
      </c>
      <c r="BX579" t="s">
        <v>156</v>
      </c>
      <c r="BY579" t="s">
        <v>154</v>
      </c>
      <c r="BZ579" t="s">
        <v>200</v>
      </c>
      <c r="CA579" t="b">
        <v>1</v>
      </c>
      <c r="CB579" t="b">
        <v>0</v>
      </c>
      <c r="CC579" t="b">
        <v>0</v>
      </c>
      <c r="CD579" t="b">
        <v>0</v>
      </c>
      <c r="CE579" t="b">
        <v>0</v>
      </c>
      <c r="CF579" t="s">
        <v>200</v>
      </c>
      <c r="CK579">
        <v>1</v>
      </c>
      <c r="CL579">
        <v>0</v>
      </c>
      <c r="CM579">
        <v>0</v>
      </c>
      <c r="CN579">
        <v>0</v>
      </c>
      <c r="CO579">
        <v>0</v>
      </c>
      <c r="CP579" t="s">
        <v>6340</v>
      </c>
      <c r="CQ579" t="b">
        <v>1</v>
      </c>
      <c r="CR579">
        <v>1</v>
      </c>
      <c r="CS579" t="s">
        <v>2601</v>
      </c>
      <c r="CT579" t="s">
        <v>2602</v>
      </c>
      <c r="CU579" t="s">
        <v>6341</v>
      </c>
      <c r="CV579" t="b">
        <v>0</v>
      </c>
      <c r="CW579" t="b">
        <v>0</v>
      </c>
      <c r="CX579" t="b">
        <v>0</v>
      </c>
      <c r="CZ579" t="b">
        <v>1</v>
      </c>
      <c r="DA579" t="s">
        <v>6341</v>
      </c>
      <c r="DB579" t="b">
        <v>0</v>
      </c>
      <c r="DD579" t="b">
        <v>0</v>
      </c>
      <c r="DF579" t="b">
        <v>0</v>
      </c>
      <c r="DH579" t="b">
        <v>0</v>
      </c>
      <c r="DJ579" t="b">
        <v>0</v>
      </c>
      <c r="DL579" t="b">
        <v>0</v>
      </c>
      <c r="DN579" t="b">
        <v>0</v>
      </c>
      <c r="DP579" t="b">
        <v>0</v>
      </c>
    </row>
    <row r="580" spans="1:121" hidden="1" x14ac:dyDescent="0.35">
      <c r="A580" t="s">
        <v>121</v>
      </c>
      <c r="B580" t="s">
        <v>6342</v>
      </c>
      <c r="F580" t="s">
        <v>6343</v>
      </c>
      <c r="I580" t="s">
        <v>6344</v>
      </c>
      <c r="J580" t="s">
        <v>6345</v>
      </c>
      <c r="V580" t="s">
        <v>6346</v>
      </c>
      <c r="AA580" t="s">
        <v>6347</v>
      </c>
      <c r="AB580" t="s">
        <v>6348</v>
      </c>
      <c r="AO580" t="s">
        <v>6349</v>
      </c>
      <c r="AP580" t="s">
        <v>6350</v>
      </c>
      <c r="AT580" t="s">
        <v>182</v>
      </c>
      <c r="AU580">
        <v>2017</v>
      </c>
      <c r="AV580">
        <v>52</v>
      </c>
      <c r="AW580">
        <v>1</v>
      </c>
      <c r="BB580">
        <v>255</v>
      </c>
      <c r="BC580">
        <v>265</v>
      </c>
      <c r="BE580" t="s">
        <v>6351</v>
      </c>
      <c r="BF580">
        <v>0</v>
      </c>
      <c r="BS580" t="s">
        <v>6352</v>
      </c>
      <c r="BT580">
        <v>0</v>
      </c>
      <c r="BU580" t="s">
        <v>6353</v>
      </c>
      <c r="BV580" t="s">
        <v>135</v>
      </c>
      <c r="BW580" t="s">
        <v>155</v>
      </c>
      <c r="BX580" t="s">
        <v>440</v>
      </c>
      <c r="BY580" t="s">
        <v>135</v>
      </c>
      <c r="BZ580" t="s">
        <v>2187</v>
      </c>
      <c r="CA580" t="b">
        <v>0</v>
      </c>
      <c r="CB580" t="b">
        <v>0</v>
      </c>
      <c r="CC580" t="b">
        <v>1</v>
      </c>
      <c r="CD580" t="b">
        <v>0</v>
      </c>
      <c r="CE580" t="b">
        <v>0</v>
      </c>
      <c r="CH580" t="s">
        <v>2187</v>
      </c>
      <c r="CK580">
        <v>0</v>
      </c>
      <c r="CL580">
        <v>0</v>
      </c>
      <c r="CM580">
        <v>4</v>
      </c>
      <c r="CN580">
        <v>0</v>
      </c>
      <c r="CO580">
        <v>0</v>
      </c>
      <c r="CP580" t="s">
        <v>6353</v>
      </c>
      <c r="CQ580" t="b">
        <v>0</v>
      </c>
      <c r="CR580">
        <v>0</v>
      </c>
      <c r="CV580" t="b">
        <v>0</v>
      </c>
      <c r="CW580" t="b">
        <v>1</v>
      </c>
      <c r="CX580" t="b">
        <v>0</v>
      </c>
      <c r="CZ580" t="b">
        <v>0</v>
      </c>
      <c r="DB580" t="b">
        <v>0</v>
      </c>
      <c r="DD580" t="b">
        <v>0</v>
      </c>
      <c r="DF580" t="b">
        <v>0</v>
      </c>
      <c r="DH580" t="b">
        <v>0</v>
      </c>
      <c r="DJ580" t="b">
        <v>0</v>
      </c>
      <c r="DL580" t="b">
        <v>0</v>
      </c>
      <c r="DN580" t="b">
        <v>0</v>
      </c>
      <c r="DP580" t="b">
        <v>0</v>
      </c>
    </row>
    <row r="581" spans="1:121" hidden="1" x14ac:dyDescent="0.35">
      <c r="A581" t="s">
        <v>121</v>
      </c>
      <c r="B581" t="s">
        <v>6354</v>
      </c>
      <c r="F581" t="s">
        <v>6355</v>
      </c>
      <c r="I581" t="s">
        <v>6356</v>
      </c>
      <c r="J581" t="s">
        <v>1967</v>
      </c>
      <c r="V581" t="s">
        <v>6357</v>
      </c>
      <c r="AA581" t="s">
        <v>6358</v>
      </c>
      <c r="AB581" t="s">
        <v>6359</v>
      </c>
      <c r="AO581" t="s">
        <v>1971</v>
      </c>
      <c r="AP581" t="s">
        <v>1972</v>
      </c>
      <c r="AT581" t="s">
        <v>195</v>
      </c>
      <c r="AU581">
        <v>2010</v>
      </c>
      <c r="AV581">
        <v>109</v>
      </c>
      <c r="AW581" t="s">
        <v>775</v>
      </c>
      <c r="BB581">
        <v>61</v>
      </c>
      <c r="BC581">
        <v>72</v>
      </c>
      <c r="BE581" t="s">
        <v>6360</v>
      </c>
      <c r="BF581">
        <v>0</v>
      </c>
      <c r="BS581" t="s">
        <v>6361</v>
      </c>
      <c r="BT581">
        <v>0</v>
      </c>
      <c r="BU581" t="s">
        <v>6362</v>
      </c>
      <c r="BV581" t="s">
        <v>135</v>
      </c>
      <c r="BW581" t="s">
        <v>136</v>
      </c>
      <c r="BX581" t="s">
        <v>2008</v>
      </c>
      <c r="BY581" t="s">
        <v>1581</v>
      </c>
      <c r="BZ581" t="s">
        <v>1110</v>
      </c>
      <c r="CA581" t="b">
        <v>0</v>
      </c>
      <c r="CB581" t="b">
        <v>1</v>
      </c>
      <c r="CC581" t="b">
        <v>1</v>
      </c>
      <c r="CD581" t="b">
        <v>0</v>
      </c>
      <c r="CE581" t="b">
        <v>0</v>
      </c>
      <c r="CG581" t="s">
        <v>1632</v>
      </c>
      <c r="CH581" t="s">
        <v>1110</v>
      </c>
      <c r="CK581">
        <v>0</v>
      </c>
      <c r="CL581">
        <v>1</v>
      </c>
      <c r="CM581">
        <v>8</v>
      </c>
      <c r="CN581">
        <v>0</v>
      </c>
      <c r="CO581">
        <v>0</v>
      </c>
      <c r="CP581" t="s">
        <v>6362</v>
      </c>
      <c r="CQ581" t="b">
        <v>0</v>
      </c>
      <c r="CR581">
        <v>0</v>
      </c>
      <c r="CV581" t="b">
        <v>0</v>
      </c>
      <c r="CW581" t="b">
        <v>1</v>
      </c>
      <c r="CX581" t="b">
        <v>0</v>
      </c>
      <c r="CZ581" t="b">
        <v>0</v>
      </c>
      <c r="DB581" t="b">
        <v>0</v>
      </c>
      <c r="DD581" t="b">
        <v>0</v>
      </c>
      <c r="DF581" t="b">
        <v>0</v>
      </c>
      <c r="DH581" t="b">
        <v>0</v>
      </c>
      <c r="DJ581" t="b">
        <v>0</v>
      </c>
      <c r="DL581" t="b">
        <v>0</v>
      </c>
      <c r="DN581" t="b">
        <v>0</v>
      </c>
      <c r="DP581" t="b">
        <v>0</v>
      </c>
    </row>
    <row r="582" spans="1:121" x14ac:dyDescent="0.35">
      <c r="A582" t="s">
        <v>121</v>
      </c>
      <c r="B582" t="s">
        <v>6363</v>
      </c>
      <c r="F582" t="s">
        <v>6364</v>
      </c>
      <c r="I582" t="s">
        <v>6365</v>
      </c>
      <c r="J582" t="s">
        <v>6366</v>
      </c>
      <c r="V582" t="s">
        <v>6367</v>
      </c>
      <c r="AA582" t="s">
        <v>6368</v>
      </c>
      <c r="AO582" t="s">
        <v>6369</v>
      </c>
      <c r="AT582" t="s">
        <v>247</v>
      </c>
      <c r="AU582">
        <v>2021</v>
      </c>
      <c r="AV582">
        <v>27</v>
      </c>
      <c r="BD582">
        <v>100447</v>
      </c>
      <c r="BE582" t="s">
        <v>6370</v>
      </c>
      <c r="BF582">
        <v>0</v>
      </c>
      <c r="BH582" t="s">
        <v>5487</v>
      </c>
      <c r="BS582" t="s">
        <v>6371</v>
      </c>
      <c r="BT582">
        <v>0</v>
      </c>
      <c r="BU582" t="s">
        <v>6372</v>
      </c>
      <c r="BV582" t="s">
        <v>154</v>
      </c>
      <c r="BW582" t="s">
        <v>155</v>
      </c>
      <c r="BX582" t="s">
        <v>156</v>
      </c>
      <c r="BY582" t="s">
        <v>154</v>
      </c>
      <c r="BZ582" t="s">
        <v>1427</v>
      </c>
      <c r="CA582" t="b">
        <v>1</v>
      </c>
      <c r="CB582" t="b">
        <v>0</v>
      </c>
      <c r="CC582" t="b">
        <v>0</v>
      </c>
      <c r="CD582" t="b">
        <v>0</v>
      </c>
      <c r="CE582" t="b">
        <v>0</v>
      </c>
      <c r="CF582" t="s">
        <v>1427</v>
      </c>
      <c r="CK582">
        <v>1</v>
      </c>
      <c r="CL582">
        <v>0</v>
      </c>
      <c r="CM582">
        <v>0</v>
      </c>
      <c r="CN582">
        <v>0</v>
      </c>
      <c r="CO582">
        <v>0</v>
      </c>
      <c r="CP582" t="s">
        <v>6372</v>
      </c>
      <c r="CQ582" t="b">
        <v>1</v>
      </c>
      <c r="CR582">
        <v>1</v>
      </c>
      <c r="CS582" t="s">
        <v>465</v>
      </c>
      <c r="CT582" t="s">
        <v>466</v>
      </c>
      <c r="CU582" t="s">
        <v>1401</v>
      </c>
      <c r="CV582" t="b">
        <v>1</v>
      </c>
      <c r="CW582" t="b">
        <v>0</v>
      </c>
      <c r="CX582" t="b">
        <v>0</v>
      </c>
      <c r="CZ582" t="b">
        <v>0</v>
      </c>
      <c r="DB582" t="b">
        <v>0</v>
      </c>
      <c r="DD582" t="b">
        <v>0</v>
      </c>
      <c r="DF582" t="b">
        <v>0</v>
      </c>
      <c r="DH582" t="b">
        <v>0</v>
      </c>
      <c r="DJ582" t="b">
        <v>0</v>
      </c>
      <c r="DL582" t="b">
        <v>0</v>
      </c>
      <c r="DN582" t="b">
        <v>0</v>
      </c>
      <c r="DP582" t="b">
        <v>1</v>
      </c>
      <c r="DQ582" t="s">
        <v>1401</v>
      </c>
    </row>
    <row r="583" spans="1:121" hidden="1" x14ac:dyDescent="0.35">
      <c r="A583" t="s">
        <v>121</v>
      </c>
      <c r="B583" t="s">
        <v>6373</v>
      </c>
      <c r="F583" t="s">
        <v>6374</v>
      </c>
      <c r="I583" t="s">
        <v>6375</v>
      </c>
      <c r="J583" t="s">
        <v>863</v>
      </c>
      <c r="V583" t="s">
        <v>6376</v>
      </c>
      <c r="AA583" t="s">
        <v>6377</v>
      </c>
      <c r="AB583" t="s">
        <v>6378</v>
      </c>
      <c r="AO583" t="s">
        <v>867</v>
      </c>
      <c r="AP583" t="s">
        <v>868</v>
      </c>
      <c r="AU583">
        <v>2019</v>
      </c>
      <c r="AV583">
        <v>28</v>
      </c>
      <c r="AW583">
        <v>1</v>
      </c>
      <c r="BB583">
        <v>59</v>
      </c>
      <c r="BC583">
        <v>67</v>
      </c>
      <c r="BE583" t="s">
        <v>6379</v>
      </c>
      <c r="BF583">
        <v>0</v>
      </c>
      <c r="BS583" t="s">
        <v>6380</v>
      </c>
      <c r="BT583">
        <v>0</v>
      </c>
      <c r="BU583" t="s">
        <v>6381</v>
      </c>
      <c r="BV583" t="s">
        <v>154</v>
      </c>
      <c r="BW583" t="s">
        <v>155</v>
      </c>
      <c r="BX583" t="s">
        <v>156</v>
      </c>
      <c r="BY583" t="s">
        <v>154</v>
      </c>
      <c r="BZ583" t="s">
        <v>745</v>
      </c>
      <c r="CA583" t="b">
        <v>1</v>
      </c>
      <c r="CB583" t="b">
        <v>0</v>
      </c>
      <c r="CC583" t="b">
        <v>0</v>
      </c>
      <c r="CD583" t="b">
        <v>0</v>
      </c>
      <c r="CE583" t="b">
        <v>0</v>
      </c>
      <c r="CF583" t="s">
        <v>745</v>
      </c>
      <c r="CK583">
        <v>1</v>
      </c>
      <c r="CL583">
        <v>0</v>
      </c>
      <c r="CM583">
        <v>0</v>
      </c>
      <c r="CN583">
        <v>0</v>
      </c>
      <c r="CO583">
        <v>0</v>
      </c>
      <c r="CP583" t="s">
        <v>6381</v>
      </c>
      <c r="CQ583" t="b">
        <v>0</v>
      </c>
      <c r="CR583">
        <v>0</v>
      </c>
      <c r="CV583" t="b">
        <v>0</v>
      </c>
      <c r="CW583" t="b">
        <v>1</v>
      </c>
      <c r="CX583" t="b">
        <v>0</v>
      </c>
      <c r="CZ583" t="b">
        <v>0</v>
      </c>
      <c r="DB583" t="b">
        <v>0</v>
      </c>
      <c r="DD583" t="b">
        <v>0</v>
      </c>
      <c r="DF583" t="b">
        <v>0</v>
      </c>
      <c r="DH583" t="b">
        <v>0</v>
      </c>
      <c r="DJ583" t="b">
        <v>0</v>
      </c>
      <c r="DL583" t="b">
        <v>0</v>
      </c>
      <c r="DN583" t="b">
        <v>0</v>
      </c>
      <c r="DP583" t="b">
        <v>0</v>
      </c>
    </row>
    <row r="584" spans="1:121" hidden="1" x14ac:dyDescent="0.35">
      <c r="A584" t="s">
        <v>121</v>
      </c>
      <c r="B584" t="s">
        <v>6382</v>
      </c>
      <c r="F584" t="s">
        <v>6383</v>
      </c>
      <c r="I584" t="s">
        <v>6384</v>
      </c>
      <c r="J584" t="s">
        <v>241</v>
      </c>
      <c r="V584" t="s">
        <v>6385</v>
      </c>
      <c r="AO584" t="s">
        <v>245</v>
      </c>
      <c r="AP584" t="s">
        <v>246</v>
      </c>
      <c r="AT584" t="s">
        <v>195</v>
      </c>
      <c r="AU584">
        <v>2025</v>
      </c>
      <c r="AV584">
        <v>266</v>
      </c>
      <c r="BD584">
        <v>106215</v>
      </c>
      <c r="BE584" t="s">
        <v>6386</v>
      </c>
      <c r="BF584">
        <v>0</v>
      </c>
      <c r="BH584" t="s">
        <v>1799</v>
      </c>
      <c r="BS584" t="s">
        <v>6387</v>
      </c>
      <c r="BT584">
        <v>0</v>
      </c>
      <c r="BU584" t="s">
        <v>6388</v>
      </c>
      <c r="BV584" t="s">
        <v>135</v>
      </c>
      <c r="BW584" t="s">
        <v>155</v>
      </c>
      <c r="BX584" t="s">
        <v>440</v>
      </c>
      <c r="BY584" t="s">
        <v>138</v>
      </c>
      <c r="BZ584" t="s">
        <v>6389</v>
      </c>
      <c r="CA584" t="b">
        <v>0</v>
      </c>
      <c r="CB584" t="b">
        <v>0</v>
      </c>
      <c r="CC584" t="b">
        <v>1</v>
      </c>
      <c r="CD584" t="b">
        <v>1</v>
      </c>
      <c r="CE584" t="b">
        <v>0</v>
      </c>
      <c r="CI584" t="s">
        <v>6389</v>
      </c>
      <c r="CK584">
        <v>0</v>
      </c>
      <c r="CL584">
        <v>0</v>
      </c>
      <c r="CM584">
        <v>4</v>
      </c>
      <c r="CN584">
        <v>4</v>
      </c>
      <c r="CO584">
        <v>0</v>
      </c>
      <c r="CP584" t="s">
        <v>6388</v>
      </c>
      <c r="CQ584" t="b">
        <v>0</v>
      </c>
      <c r="CR584">
        <v>0</v>
      </c>
      <c r="CV584" t="b">
        <v>0</v>
      </c>
      <c r="CW584" t="b">
        <v>1</v>
      </c>
      <c r="CX584" t="b">
        <v>0</v>
      </c>
      <c r="CZ584" t="b">
        <v>0</v>
      </c>
      <c r="DB584" t="b">
        <v>0</v>
      </c>
      <c r="DD584" t="b">
        <v>0</v>
      </c>
      <c r="DF584" t="b">
        <v>0</v>
      </c>
      <c r="DH584" t="b">
        <v>0</v>
      </c>
      <c r="DJ584" t="b">
        <v>0</v>
      </c>
      <c r="DL584" t="b">
        <v>0</v>
      </c>
      <c r="DN584" t="b">
        <v>0</v>
      </c>
      <c r="DP584" t="b">
        <v>0</v>
      </c>
    </row>
    <row r="585" spans="1:121" x14ac:dyDescent="0.35">
      <c r="A585" t="s">
        <v>121</v>
      </c>
      <c r="B585" t="s">
        <v>6390</v>
      </c>
      <c r="F585" t="s">
        <v>6391</v>
      </c>
      <c r="I585" t="s">
        <v>6392</v>
      </c>
      <c r="J585" t="s">
        <v>6393</v>
      </c>
      <c r="V585" t="s">
        <v>6394</v>
      </c>
      <c r="AA585" t="s">
        <v>6395</v>
      </c>
      <c r="AO585" t="s">
        <v>6396</v>
      </c>
      <c r="AP585" t="s">
        <v>6397</v>
      </c>
      <c r="AT585" t="s">
        <v>214</v>
      </c>
      <c r="AU585">
        <v>2023</v>
      </c>
      <c r="AV585">
        <v>37</v>
      </c>
      <c r="AW585">
        <v>6</v>
      </c>
      <c r="BB585">
        <v>775</v>
      </c>
      <c r="BC585">
        <v>789</v>
      </c>
      <c r="BE585" t="s">
        <v>6398</v>
      </c>
      <c r="BF585">
        <v>0</v>
      </c>
      <c r="BS585" t="s">
        <v>6399</v>
      </c>
      <c r="BT585">
        <v>0</v>
      </c>
      <c r="BU585" t="s">
        <v>6400</v>
      </c>
      <c r="BV585" t="s">
        <v>154</v>
      </c>
      <c r="BW585" t="s">
        <v>155</v>
      </c>
      <c r="BX585" t="s">
        <v>156</v>
      </c>
      <c r="BY585" t="s">
        <v>154</v>
      </c>
      <c r="BZ585" t="s">
        <v>251</v>
      </c>
      <c r="CA585" t="b">
        <v>1</v>
      </c>
      <c r="CB585" t="b">
        <v>0</v>
      </c>
      <c r="CC585" t="b">
        <v>0</v>
      </c>
      <c r="CD585" t="b">
        <v>0</v>
      </c>
      <c r="CE585" t="b">
        <v>0</v>
      </c>
      <c r="CF585" t="s">
        <v>251</v>
      </c>
      <c r="CK585">
        <v>1</v>
      </c>
      <c r="CL585">
        <v>0</v>
      </c>
      <c r="CM585">
        <v>0</v>
      </c>
      <c r="CN585">
        <v>0</v>
      </c>
      <c r="CO585">
        <v>0</v>
      </c>
      <c r="CP585" t="s">
        <v>6400</v>
      </c>
      <c r="CQ585" t="b">
        <v>1</v>
      </c>
      <c r="CR585">
        <v>1</v>
      </c>
      <c r="CS585" t="s">
        <v>172</v>
      </c>
      <c r="CT585" t="s">
        <v>173</v>
      </c>
      <c r="CU585" t="s">
        <v>6401</v>
      </c>
      <c r="CV585" t="b">
        <v>0</v>
      </c>
      <c r="CW585" t="b">
        <v>0</v>
      </c>
      <c r="CX585" t="b">
        <v>1</v>
      </c>
      <c r="CY585" t="s">
        <v>6401</v>
      </c>
      <c r="CZ585" t="b">
        <v>0</v>
      </c>
      <c r="DB585" t="b">
        <v>0</v>
      </c>
      <c r="DD585" t="b">
        <v>0</v>
      </c>
      <c r="DF585" t="b">
        <v>0</v>
      </c>
      <c r="DH585" t="b">
        <v>0</v>
      </c>
      <c r="DJ585" t="b">
        <v>0</v>
      </c>
      <c r="DL585" t="b">
        <v>0</v>
      </c>
      <c r="DN585" t="b">
        <v>0</v>
      </c>
      <c r="DP585" t="b">
        <v>0</v>
      </c>
    </row>
    <row r="586" spans="1:121" hidden="1" x14ac:dyDescent="0.35">
      <c r="A586" t="s">
        <v>121</v>
      </c>
      <c r="B586" t="s">
        <v>6402</v>
      </c>
      <c r="F586" t="s">
        <v>6403</v>
      </c>
      <c r="I586" t="s">
        <v>6404</v>
      </c>
      <c r="J586" t="s">
        <v>6405</v>
      </c>
      <c r="V586" t="s">
        <v>6406</v>
      </c>
      <c r="AA586" t="s">
        <v>6407</v>
      </c>
      <c r="AB586" t="s">
        <v>6408</v>
      </c>
      <c r="AO586" t="s">
        <v>6409</v>
      </c>
      <c r="AP586" t="s">
        <v>6410</v>
      </c>
      <c r="AT586" t="s">
        <v>279</v>
      </c>
      <c r="AU586">
        <v>2019</v>
      </c>
      <c r="AV586">
        <v>95</v>
      </c>
      <c r="AW586">
        <v>2</v>
      </c>
      <c r="BB586">
        <v>171</v>
      </c>
      <c r="BC586">
        <v>184</v>
      </c>
      <c r="BE586" t="s">
        <v>6411</v>
      </c>
      <c r="BF586">
        <v>0</v>
      </c>
      <c r="BS586" t="s">
        <v>6412</v>
      </c>
      <c r="BT586">
        <v>0</v>
      </c>
      <c r="BU586" t="s">
        <v>6413</v>
      </c>
      <c r="BV586" t="s">
        <v>363</v>
      </c>
      <c r="BW586" t="s">
        <v>1580</v>
      </c>
      <c r="BX586" t="s">
        <v>1802</v>
      </c>
      <c r="BY586" t="s">
        <v>1581</v>
      </c>
      <c r="BZ586" t="s">
        <v>4148</v>
      </c>
      <c r="CA586" t="b">
        <v>0</v>
      </c>
      <c r="CB586" t="b">
        <v>1</v>
      </c>
      <c r="CC586" t="b">
        <v>1</v>
      </c>
      <c r="CD586" t="b">
        <v>0</v>
      </c>
      <c r="CE586" t="b">
        <v>0</v>
      </c>
      <c r="CG586" t="s">
        <v>4148</v>
      </c>
      <c r="CH586" t="s">
        <v>1110</v>
      </c>
      <c r="CK586">
        <v>0</v>
      </c>
      <c r="CL586">
        <v>2</v>
      </c>
      <c r="CM586">
        <v>2</v>
      </c>
      <c r="CN586">
        <v>0</v>
      </c>
      <c r="CO586">
        <v>0</v>
      </c>
      <c r="CP586" t="s">
        <v>6413</v>
      </c>
      <c r="CQ586" t="b">
        <v>0</v>
      </c>
      <c r="CR586">
        <v>0</v>
      </c>
      <c r="CV586" t="b">
        <v>0</v>
      </c>
      <c r="CW586" t="b">
        <v>1</v>
      </c>
      <c r="CX586" t="b">
        <v>0</v>
      </c>
      <c r="CZ586" t="b">
        <v>0</v>
      </c>
      <c r="DB586" t="b">
        <v>0</v>
      </c>
      <c r="DD586" t="b">
        <v>0</v>
      </c>
      <c r="DF586" t="b">
        <v>0</v>
      </c>
      <c r="DH586" t="b">
        <v>0</v>
      </c>
      <c r="DJ586" t="b">
        <v>0</v>
      </c>
      <c r="DL586" t="b">
        <v>0</v>
      </c>
      <c r="DN586" t="b">
        <v>0</v>
      </c>
      <c r="DP586" t="b">
        <v>0</v>
      </c>
    </row>
    <row r="587" spans="1:121" hidden="1" x14ac:dyDescent="0.35">
      <c r="A587" t="s">
        <v>121</v>
      </c>
      <c r="B587" t="s">
        <v>6414</v>
      </c>
      <c r="F587" t="s">
        <v>6415</v>
      </c>
      <c r="I587" t="s">
        <v>6416</v>
      </c>
      <c r="J587" t="s">
        <v>3290</v>
      </c>
      <c r="V587" t="s">
        <v>6417</v>
      </c>
      <c r="AA587" t="s">
        <v>6418</v>
      </c>
      <c r="AB587" t="s">
        <v>6419</v>
      </c>
      <c r="AO587" t="s">
        <v>3293</v>
      </c>
      <c r="AP587" t="s">
        <v>3294</v>
      </c>
      <c r="AT587" t="s">
        <v>921</v>
      </c>
      <c r="AU587">
        <v>2025</v>
      </c>
      <c r="AV587">
        <v>244</v>
      </c>
      <c r="BD587">
        <v>116500</v>
      </c>
      <c r="BE587" t="s">
        <v>6420</v>
      </c>
      <c r="BF587">
        <v>0</v>
      </c>
      <c r="BH587" t="s">
        <v>4694</v>
      </c>
      <c r="BS587" t="s">
        <v>6421</v>
      </c>
      <c r="BT587">
        <v>0</v>
      </c>
      <c r="BU587" t="s">
        <v>6422</v>
      </c>
      <c r="BV587" t="s">
        <v>135</v>
      </c>
      <c r="BW587" t="s">
        <v>136</v>
      </c>
      <c r="BX587" t="s">
        <v>3222</v>
      </c>
      <c r="BY587" t="s">
        <v>138</v>
      </c>
      <c r="BZ587" t="s">
        <v>6423</v>
      </c>
      <c r="CA587" t="b">
        <v>0</v>
      </c>
      <c r="CB587" t="b">
        <v>0</v>
      </c>
      <c r="CC587" t="b">
        <v>1</v>
      </c>
      <c r="CD587" t="b">
        <v>1</v>
      </c>
      <c r="CE587" t="b">
        <v>0</v>
      </c>
      <c r="CH587" t="s">
        <v>6424</v>
      </c>
      <c r="CI587" t="s">
        <v>6425</v>
      </c>
      <c r="CK587">
        <v>0</v>
      </c>
      <c r="CL587">
        <v>0</v>
      </c>
      <c r="CM587">
        <v>10</v>
      </c>
      <c r="CN587">
        <v>5</v>
      </c>
      <c r="CO587">
        <v>0</v>
      </c>
      <c r="CP587" t="s">
        <v>6422</v>
      </c>
      <c r="CQ587" t="b">
        <v>0</v>
      </c>
      <c r="CR587">
        <v>0</v>
      </c>
      <c r="CV587" t="b">
        <v>0</v>
      </c>
      <c r="CW587" t="b">
        <v>1</v>
      </c>
      <c r="CX587" t="b">
        <v>0</v>
      </c>
      <c r="CZ587" t="b">
        <v>0</v>
      </c>
      <c r="DB587" t="b">
        <v>0</v>
      </c>
      <c r="DD587" t="b">
        <v>0</v>
      </c>
      <c r="DF587" t="b">
        <v>0</v>
      </c>
      <c r="DH587" t="b">
        <v>0</v>
      </c>
      <c r="DJ587" t="b">
        <v>0</v>
      </c>
      <c r="DL587" t="b">
        <v>0</v>
      </c>
      <c r="DN587" t="b">
        <v>0</v>
      </c>
      <c r="DP587" t="b">
        <v>0</v>
      </c>
    </row>
    <row r="588" spans="1:121" hidden="1" x14ac:dyDescent="0.35">
      <c r="A588" t="s">
        <v>121</v>
      </c>
      <c r="B588" t="s">
        <v>6426</v>
      </c>
      <c r="F588" t="s">
        <v>6427</v>
      </c>
      <c r="I588" t="s">
        <v>6428</v>
      </c>
      <c r="J588" t="s">
        <v>2192</v>
      </c>
      <c r="V588" t="s">
        <v>6429</v>
      </c>
      <c r="AA588" t="s">
        <v>6430</v>
      </c>
      <c r="AB588" t="s">
        <v>6431</v>
      </c>
      <c r="AO588" t="s">
        <v>2194</v>
      </c>
      <c r="AT588" t="s">
        <v>166</v>
      </c>
      <c r="AU588">
        <v>2022</v>
      </c>
      <c r="AV588">
        <v>73</v>
      </c>
      <c r="AW588">
        <v>1</v>
      </c>
      <c r="BB588">
        <v>129</v>
      </c>
      <c r="BC588">
        <v>138</v>
      </c>
      <c r="BS588" t="s">
        <v>6432</v>
      </c>
      <c r="BT588">
        <v>0</v>
      </c>
      <c r="BU588" t="s">
        <v>6433</v>
      </c>
      <c r="BV588" t="s">
        <v>363</v>
      </c>
      <c r="BW588" t="s">
        <v>155</v>
      </c>
      <c r="BX588" t="s">
        <v>1022</v>
      </c>
      <c r="BY588" t="s">
        <v>363</v>
      </c>
      <c r="BZ588" t="s">
        <v>3090</v>
      </c>
      <c r="CA588" t="b">
        <v>0</v>
      </c>
      <c r="CB588" t="b">
        <v>1</v>
      </c>
      <c r="CC588" t="b">
        <v>0</v>
      </c>
      <c r="CD588" t="b">
        <v>0</v>
      </c>
      <c r="CE588" t="b">
        <v>0</v>
      </c>
      <c r="CG588" t="s">
        <v>3090</v>
      </c>
      <c r="CK588">
        <v>0</v>
      </c>
      <c r="CL588">
        <v>4</v>
      </c>
      <c r="CM588">
        <v>0</v>
      </c>
      <c r="CN588">
        <v>0</v>
      </c>
      <c r="CO588">
        <v>0</v>
      </c>
      <c r="CP588" t="s">
        <v>6433</v>
      </c>
      <c r="CQ588" t="b">
        <v>0</v>
      </c>
      <c r="CR588">
        <v>0</v>
      </c>
      <c r="CV588" t="b">
        <v>0</v>
      </c>
      <c r="CW588" t="b">
        <v>1</v>
      </c>
      <c r="CX588" t="b">
        <v>0</v>
      </c>
      <c r="CZ588" t="b">
        <v>0</v>
      </c>
      <c r="DB588" t="b">
        <v>0</v>
      </c>
      <c r="DD588" t="b">
        <v>0</v>
      </c>
      <c r="DF588" t="b">
        <v>0</v>
      </c>
      <c r="DH588" t="b">
        <v>0</v>
      </c>
      <c r="DJ588" t="b">
        <v>0</v>
      </c>
      <c r="DL588" t="b">
        <v>0</v>
      </c>
      <c r="DN588" t="b">
        <v>0</v>
      </c>
      <c r="DP588" t="b">
        <v>0</v>
      </c>
    </row>
    <row r="589" spans="1:121" hidden="1" x14ac:dyDescent="0.35">
      <c r="A589" t="s">
        <v>121</v>
      </c>
      <c r="B589" t="s">
        <v>6434</v>
      </c>
      <c r="F589" t="s">
        <v>6435</v>
      </c>
      <c r="I589" t="s">
        <v>6436</v>
      </c>
      <c r="J589" t="s">
        <v>328</v>
      </c>
      <c r="V589" t="s">
        <v>6437</v>
      </c>
      <c r="AA589" t="s">
        <v>6438</v>
      </c>
      <c r="AB589" t="s">
        <v>6439</v>
      </c>
      <c r="AO589" t="s">
        <v>332</v>
      </c>
      <c r="AU589">
        <v>2020</v>
      </c>
      <c r="AV589">
        <v>8</v>
      </c>
      <c r="BB589">
        <v>182283</v>
      </c>
      <c r="BC589">
        <v>182294</v>
      </c>
      <c r="BE589" t="s">
        <v>6440</v>
      </c>
      <c r="BF589">
        <v>0</v>
      </c>
      <c r="BS589" t="s">
        <v>6441</v>
      </c>
      <c r="BT589">
        <v>0</v>
      </c>
      <c r="BU589" t="s">
        <v>6442</v>
      </c>
      <c r="BV589" t="s">
        <v>294</v>
      </c>
      <c r="BW589" t="s">
        <v>155</v>
      </c>
      <c r="BX589" t="s">
        <v>295</v>
      </c>
      <c r="BY589" t="s">
        <v>3171</v>
      </c>
      <c r="BZ589" t="s">
        <v>6443</v>
      </c>
      <c r="CA589" t="b">
        <v>0</v>
      </c>
      <c r="CB589" t="b">
        <v>0</v>
      </c>
      <c r="CC589" t="b">
        <v>1</v>
      </c>
      <c r="CD589" t="b">
        <v>1</v>
      </c>
      <c r="CE589" t="b">
        <v>1</v>
      </c>
      <c r="CH589" t="s">
        <v>140</v>
      </c>
      <c r="CI589" t="s">
        <v>6444</v>
      </c>
      <c r="CJ589" t="s">
        <v>1516</v>
      </c>
      <c r="CK589">
        <v>0</v>
      </c>
      <c r="CL589">
        <v>0</v>
      </c>
      <c r="CM589">
        <v>5</v>
      </c>
      <c r="CN589">
        <v>4</v>
      </c>
      <c r="CO589">
        <v>1</v>
      </c>
      <c r="CP589" t="s">
        <v>6442</v>
      </c>
      <c r="CQ589" t="b">
        <v>0</v>
      </c>
      <c r="CR589">
        <v>0</v>
      </c>
      <c r="CV589" t="b">
        <v>0</v>
      </c>
      <c r="CW589" t="b">
        <v>1</v>
      </c>
      <c r="CX589" t="b">
        <v>0</v>
      </c>
      <c r="CZ589" t="b">
        <v>0</v>
      </c>
      <c r="DB589" t="b">
        <v>0</v>
      </c>
      <c r="DD589" t="b">
        <v>0</v>
      </c>
      <c r="DF589" t="b">
        <v>0</v>
      </c>
      <c r="DH589" t="b">
        <v>0</v>
      </c>
      <c r="DJ589" t="b">
        <v>0</v>
      </c>
      <c r="DL589" t="b">
        <v>0</v>
      </c>
      <c r="DN589" t="b">
        <v>0</v>
      </c>
      <c r="DP589" t="b">
        <v>0</v>
      </c>
    </row>
    <row r="590" spans="1:121" hidden="1" x14ac:dyDescent="0.35">
      <c r="A590" t="s">
        <v>121</v>
      </c>
      <c r="B590" t="s">
        <v>6445</v>
      </c>
      <c r="F590" t="s">
        <v>6446</v>
      </c>
      <c r="I590" t="s">
        <v>6447</v>
      </c>
      <c r="J590" t="s">
        <v>6448</v>
      </c>
      <c r="V590" t="s">
        <v>6449</v>
      </c>
      <c r="AA590" t="s">
        <v>6450</v>
      </c>
      <c r="AO590" t="s">
        <v>6451</v>
      </c>
      <c r="AP590" t="s">
        <v>6452</v>
      </c>
      <c r="AT590" t="s">
        <v>2183</v>
      </c>
      <c r="AU590">
        <v>2023</v>
      </c>
      <c r="AV590">
        <v>2023</v>
      </c>
      <c r="BD590">
        <v>4950487</v>
      </c>
      <c r="BE590" t="s">
        <v>6453</v>
      </c>
      <c r="BF590">
        <v>0</v>
      </c>
      <c r="BS590" t="s">
        <v>6454</v>
      </c>
      <c r="BT590">
        <v>0</v>
      </c>
      <c r="BU590" t="s">
        <v>6455</v>
      </c>
      <c r="BV590" t="s">
        <v>135</v>
      </c>
      <c r="BW590" t="s">
        <v>136</v>
      </c>
      <c r="BX590" t="s">
        <v>1741</v>
      </c>
      <c r="BY590" t="s">
        <v>138</v>
      </c>
      <c r="BZ590" t="s">
        <v>6456</v>
      </c>
      <c r="CA590" t="b">
        <v>0</v>
      </c>
      <c r="CB590" t="b">
        <v>0</v>
      </c>
      <c r="CC590" t="b">
        <v>1</v>
      </c>
      <c r="CD590" t="b">
        <v>1</v>
      </c>
      <c r="CE590" t="b">
        <v>0</v>
      </c>
      <c r="CH590" t="s">
        <v>337</v>
      </c>
      <c r="CI590" t="s">
        <v>2828</v>
      </c>
      <c r="CK590">
        <v>0</v>
      </c>
      <c r="CL590">
        <v>0</v>
      </c>
      <c r="CM590">
        <v>6</v>
      </c>
      <c r="CN590">
        <v>5</v>
      </c>
      <c r="CO590">
        <v>0</v>
      </c>
      <c r="CP590" t="s">
        <v>6455</v>
      </c>
      <c r="CQ590" t="b">
        <v>0</v>
      </c>
      <c r="CR590">
        <v>0</v>
      </c>
      <c r="CV590" t="b">
        <v>0</v>
      </c>
      <c r="CW590" t="b">
        <v>1</v>
      </c>
      <c r="CX590" t="b">
        <v>0</v>
      </c>
      <c r="CZ590" t="b">
        <v>0</v>
      </c>
      <c r="DB590" t="b">
        <v>0</v>
      </c>
      <c r="DD590" t="b">
        <v>0</v>
      </c>
      <c r="DF590" t="b">
        <v>0</v>
      </c>
      <c r="DH590" t="b">
        <v>0</v>
      </c>
      <c r="DJ590" t="b">
        <v>0</v>
      </c>
      <c r="DL590" t="b">
        <v>0</v>
      </c>
      <c r="DN590" t="b">
        <v>0</v>
      </c>
      <c r="DP590" t="b">
        <v>0</v>
      </c>
    </row>
    <row r="591" spans="1:121" hidden="1" x14ac:dyDescent="0.35">
      <c r="A591" t="s">
        <v>121</v>
      </c>
      <c r="B591" t="s">
        <v>6457</v>
      </c>
      <c r="F591" t="s">
        <v>6458</v>
      </c>
      <c r="I591" t="s">
        <v>6459</v>
      </c>
      <c r="J591" t="s">
        <v>1944</v>
      </c>
      <c r="V591" t="s">
        <v>6460</v>
      </c>
      <c r="AP591" t="s">
        <v>1948</v>
      </c>
      <c r="AT591" t="s">
        <v>6461</v>
      </c>
      <c r="AU591">
        <v>2022</v>
      </c>
      <c r="AV591">
        <v>10</v>
      </c>
      <c r="BD591">
        <v>836050</v>
      </c>
      <c r="BE591" t="s">
        <v>6462</v>
      </c>
      <c r="BF591">
        <v>0</v>
      </c>
      <c r="BS591" t="s">
        <v>6463</v>
      </c>
      <c r="BT591">
        <v>0</v>
      </c>
      <c r="BU591" t="s">
        <v>6464</v>
      </c>
      <c r="BV591" t="s">
        <v>135</v>
      </c>
      <c r="BW591" t="s">
        <v>136</v>
      </c>
      <c r="BX591" t="s">
        <v>3222</v>
      </c>
      <c r="BY591" t="s">
        <v>138</v>
      </c>
      <c r="BZ591" t="s">
        <v>6465</v>
      </c>
      <c r="CA591" t="b">
        <v>0</v>
      </c>
      <c r="CB591" t="b">
        <v>0</v>
      </c>
      <c r="CC591" t="b">
        <v>1</v>
      </c>
      <c r="CD591" t="b">
        <v>1</v>
      </c>
      <c r="CE591" t="b">
        <v>0</v>
      </c>
      <c r="CH591" t="s">
        <v>140</v>
      </c>
      <c r="CI591" t="s">
        <v>6466</v>
      </c>
      <c r="CK591">
        <v>0</v>
      </c>
      <c r="CL591">
        <v>0</v>
      </c>
      <c r="CM591">
        <v>10</v>
      </c>
      <c r="CN591">
        <v>6</v>
      </c>
      <c r="CO591">
        <v>0</v>
      </c>
      <c r="CP591" t="s">
        <v>6464</v>
      </c>
      <c r="CQ591" t="b">
        <v>0</v>
      </c>
      <c r="CR591">
        <v>0</v>
      </c>
      <c r="CV591" t="b">
        <v>0</v>
      </c>
      <c r="CW591" t="b">
        <v>1</v>
      </c>
      <c r="CX591" t="b">
        <v>0</v>
      </c>
      <c r="CZ591" t="b">
        <v>0</v>
      </c>
      <c r="DB591" t="b">
        <v>0</v>
      </c>
      <c r="DD591" t="b">
        <v>0</v>
      </c>
      <c r="DF591" t="b">
        <v>0</v>
      </c>
      <c r="DH591" t="b">
        <v>0</v>
      </c>
      <c r="DJ591" t="b">
        <v>0</v>
      </c>
      <c r="DL591" t="b">
        <v>0</v>
      </c>
      <c r="DN591" t="b">
        <v>0</v>
      </c>
      <c r="DP591" t="b">
        <v>0</v>
      </c>
    </row>
    <row r="592" spans="1:121" hidden="1" x14ac:dyDescent="0.35">
      <c r="A592" t="s">
        <v>121</v>
      </c>
      <c r="B592" t="s">
        <v>6467</v>
      </c>
      <c r="F592" t="s">
        <v>6468</v>
      </c>
      <c r="I592" t="s">
        <v>6469</v>
      </c>
      <c r="J592" t="s">
        <v>652</v>
      </c>
      <c r="V592" t="s">
        <v>6470</v>
      </c>
      <c r="AO592" t="s">
        <v>655</v>
      </c>
      <c r="AT592" t="s">
        <v>130</v>
      </c>
      <c r="AU592">
        <v>2013</v>
      </c>
      <c r="AV592">
        <v>56</v>
      </c>
      <c r="AW592">
        <v>5</v>
      </c>
      <c r="BB592">
        <v>1169</v>
      </c>
      <c r="BC592">
        <v>1176</v>
      </c>
      <c r="BE592" t="s">
        <v>6471</v>
      </c>
      <c r="BF592">
        <v>0</v>
      </c>
      <c r="BS592" t="s">
        <v>6472</v>
      </c>
      <c r="BT592">
        <v>0</v>
      </c>
      <c r="BU592" t="s">
        <v>6473</v>
      </c>
      <c r="BV592" t="s">
        <v>363</v>
      </c>
      <c r="BW592" t="s">
        <v>1580</v>
      </c>
      <c r="BX592" t="s">
        <v>364</v>
      </c>
      <c r="BY592" t="s">
        <v>1581</v>
      </c>
      <c r="BZ592" t="s">
        <v>3539</v>
      </c>
      <c r="CA592" t="b">
        <v>0</v>
      </c>
      <c r="CB592" t="b">
        <v>1</v>
      </c>
      <c r="CC592" t="b">
        <v>1</v>
      </c>
      <c r="CD592" t="b">
        <v>0</v>
      </c>
      <c r="CE592" t="b">
        <v>0</v>
      </c>
      <c r="CG592" t="s">
        <v>3539</v>
      </c>
      <c r="CH592" t="s">
        <v>140</v>
      </c>
      <c r="CK592">
        <v>0</v>
      </c>
      <c r="CL592">
        <v>1</v>
      </c>
      <c r="CM592">
        <v>1</v>
      </c>
      <c r="CN592">
        <v>0</v>
      </c>
      <c r="CO592">
        <v>0</v>
      </c>
      <c r="CP592" t="s">
        <v>6473</v>
      </c>
      <c r="CQ592" t="b">
        <v>0</v>
      </c>
      <c r="CR592">
        <v>0</v>
      </c>
      <c r="CV592" t="b">
        <v>0</v>
      </c>
      <c r="CW592" t="b">
        <v>1</v>
      </c>
      <c r="CX592" t="b">
        <v>0</v>
      </c>
      <c r="CZ592" t="b">
        <v>0</v>
      </c>
      <c r="DB592" t="b">
        <v>0</v>
      </c>
      <c r="DD592" t="b">
        <v>0</v>
      </c>
      <c r="DF592" t="b">
        <v>0</v>
      </c>
      <c r="DH592" t="b">
        <v>0</v>
      </c>
      <c r="DJ592" t="b">
        <v>0</v>
      </c>
      <c r="DL592" t="b">
        <v>0</v>
      </c>
      <c r="DN592" t="b">
        <v>0</v>
      </c>
      <c r="DP592" t="b">
        <v>0</v>
      </c>
    </row>
    <row r="593" spans="1:121" hidden="1" x14ac:dyDescent="0.35">
      <c r="A593" t="s">
        <v>121</v>
      </c>
      <c r="B593" t="s">
        <v>6474</v>
      </c>
      <c r="F593" t="s">
        <v>6475</v>
      </c>
      <c r="I593" t="s">
        <v>6476</v>
      </c>
      <c r="J593" t="s">
        <v>273</v>
      </c>
      <c r="V593" t="s">
        <v>6477</v>
      </c>
      <c r="AA593" t="s">
        <v>6478</v>
      </c>
      <c r="AO593" t="s">
        <v>277</v>
      </c>
      <c r="AP593" t="s">
        <v>278</v>
      </c>
      <c r="AT593" t="s">
        <v>359</v>
      </c>
      <c r="AU593">
        <v>2023</v>
      </c>
      <c r="AV593">
        <v>40</v>
      </c>
      <c r="AW593">
        <v>9</v>
      </c>
      <c r="BB593">
        <v>1707</v>
      </c>
      <c r="BC593">
        <v>1721</v>
      </c>
      <c r="BE593" t="s">
        <v>6479</v>
      </c>
      <c r="BF593">
        <v>0</v>
      </c>
      <c r="BH593" t="s">
        <v>6480</v>
      </c>
      <c r="BS593" t="s">
        <v>6481</v>
      </c>
      <c r="BT593">
        <v>0</v>
      </c>
      <c r="BU593" t="s">
        <v>6482</v>
      </c>
      <c r="BV593" t="s">
        <v>363</v>
      </c>
      <c r="BW593" t="s">
        <v>155</v>
      </c>
      <c r="BX593" t="s">
        <v>364</v>
      </c>
      <c r="BY593" t="s">
        <v>363</v>
      </c>
      <c r="BZ593" t="s">
        <v>1632</v>
      </c>
      <c r="CA593" t="b">
        <v>0</v>
      </c>
      <c r="CB593" t="b">
        <v>1</v>
      </c>
      <c r="CC593" t="b">
        <v>0</v>
      </c>
      <c r="CD593" t="b">
        <v>0</v>
      </c>
      <c r="CE593" t="b">
        <v>0</v>
      </c>
      <c r="CG593" t="s">
        <v>1632</v>
      </c>
      <c r="CK593">
        <v>0</v>
      </c>
      <c r="CL593">
        <v>1</v>
      </c>
      <c r="CM593">
        <v>0</v>
      </c>
      <c r="CN593">
        <v>0</v>
      </c>
      <c r="CO593">
        <v>0</v>
      </c>
      <c r="CP593" t="s">
        <v>6482</v>
      </c>
      <c r="CQ593" t="b">
        <v>0</v>
      </c>
      <c r="CR593">
        <v>0</v>
      </c>
      <c r="CV593" t="b">
        <v>0</v>
      </c>
      <c r="CW593" t="b">
        <v>1</v>
      </c>
      <c r="CX593" t="b">
        <v>0</v>
      </c>
      <c r="CZ593" t="b">
        <v>0</v>
      </c>
      <c r="DB593" t="b">
        <v>0</v>
      </c>
      <c r="DD593" t="b">
        <v>0</v>
      </c>
      <c r="DF593" t="b">
        <v>0</v>
      </c>
      <c r="DH593" t="b">
        <v>0</v>
      </c>
      <c r="DJ593" t="b">
        <v>0</v>
      </c>
      <c r="DL593" t="b">
        <v>0</v>
      </c>
      <c r="DN593" t="b">
        <v>0</v>
      </c>
      <c r="DP593" t="b">
        <v>0</v>
      </c>
    </row>
    <row r="594" spans="1:121" hidden="1" x14ac:dyDescent="0.35">
      <c r="A594" t="s">
        <v>121</v>
      </c>
      <c r="B594" t="s">
        <v>6483</v>
      </c>
      <c r="F594" t="s">
        <v>6484</v>
      </c>
      <c r="I594" t="s">
        <v>6485</v>
      </c>
      <c r="J594" t="s">
        <v>963</v>
      </c>
      <c r="V594" t="s">
        <v>6486</v>
      </c>
      <c r="AA594" t="s">
        <v>6487</v>
      </c>
      <c r="AB594" t="s">
        <v>6488</v>
      </c>
      <c r="AP594" t="s">
        <v>966</v>
      </c>
      <c r="AT594" t="s">
        <v>130</v>
      </c>
      <c r="AU594">
        <v>2022</v>
      </c>
      <c r="AV594">
        <v>12</v>
      </c>
      <c r="AW594">
        <v>9</v>
      </c>
      <c r="BD594">
        <v>4178</v>
      </c>
      <c r="BE594" t="s">
        <v>6489</v>
      </c>
      <c r="BF594">
        <v>0</v>
      </c>
      <c r="BS594" t="s">
        <v>6490</v>
      </c>
      <c r="BT594">
        <v>0</v>
      </c>
      <c r="BU594" t="s">
        <v>6491</v>
      </c>
      <c r="BV594" t="s">
        <v>154</v>
      </c>
      <c r="BW594" t="s">
        <v>136</v>
      </c>
      <c r="BX594" t="s">
        <v>5841</v>
      </c>
      <c r="BY594" t="s">
        <v>154</v>
      </c>
      <c r="BZ594" t="s">
        <v>1233</v>
      </c>
      <c r="CA594" t="b">
        <v>1</v>
      </c>
      <c r="CB594" t="b">
        <v>0</v>
      </c>
      <c r="CC594" t="b">
        <v>0</v>
      </c>
      <c r="CD594" t="b">
        <v>0</v>
      </c>
      <c r="CE594" t="b">
        <v>0</v>
      </c>
      <c r="CF594" t="s">
        <v>1233</v>
      </c>
      <c r="CK594">
        <v>8</v>
      </c>
      <c r="CL594">
        <v>0</v>
      </c>
      <c r="CM594">
        <v>0</v>
      </c>
      <c r="CN594">
        <v>0</v>
      </c>
      <c r="CO594">
        <v>0</v>
      </c>
      <c r="CP594" t="s">
        <v>6491</v>
      </c>
      <c r="CQ594" t="b">
        <v>0</v>
      </c>
      <c r="CR594">
        <v>0</v>
      </c>
      <c r="CV594" t="b">
        <v>0</v>
      </c>
      <c r="CW594" t="b">
        <v>1</v>
      </c>
      <c r="CX594" t="b">
        <v>0</v>
      </c>
      <c r="CZ594" t="b">
        <v>0</v>
      </c>
      <c r="DB594" t="b">
        <v>0</v>
      </c>
      <c r="DD594" t="b">
        <v>0</v>
      </c>
      <c r="DF594" t="b">
        <v>0</v>
      </c>
      <c r="DH594" t="b">
        <v>0</v>
      </c>
      <c r="DJ594" t="b">
        <v>0</v>
      </c>
      <c r="DL594" t="b">
        <v>0</v>
      </c>
      <c r="DN594" t="b">
        <v>0</v>
      </c>
      <c r="DP594" t="b">
        <v>0</v>
      </c>
    </row>
    <row r="595" spans="1:121" x14ac:dyDescent="0.35">
      <c r="A595" t="s">
        <v>121</v>
      </c>
      <c r="B595" t="s">
        <v>6492</v>
      </c>
      <c r="F595" t="s">
        <v>6493</v>
      </c>
      <c r="I595" t="s">
        <v>6494</v>
      </c>
      <c r="J595" t="s">
        <v>405</v>
      </c>
      <c r="V595" t="s">
        <v>6495</v>
      </c>
      <c r="AP595" t="s">
        <v>408</v>
      </c>
      <c r="AT595" t="s">
        <v>6496</v>
      </c>
      <c r="AU595">
        <v>2026</v>
      </c>
      <c r="AV595">
        <v>18</v>
      </c>
      <c r="AW595">
        <v>7</v>
      </c>
      <c r="BD595">
        <v>1053</v>
      </c>
      <c r="BE595" t="s">
        <v>6497</v>
      </c>
      <c r="BF595">
        <v>0</v>
      </c>
      <c r="BH595" t="s">
        <v>880</v>
      </c>
      <c r="BS595" t="s">
        <v>6498</v>
      </c>
      <c r="BT595">
        <v>0</v>
      </c>
      <c r="BU595" t="s">
        <v>6499</v>
      </c>
      <c r="BV595" t="s">
        <v>135</v>
      </c>
      <c r="BW595" t="s">
        <v>155</v>
      </c>
      <c r="BX595" t="s">
        <v>440</v>
      </c>
      <c r="BY595" t="s">
        <v>138</v>
      </c>
      <c r="BZ595" t="s">
        <v>4356</v>
      </c>
      <c r="CA595" t="b">
        <v>0</v>
      </c>
      <c r="CB595" t="b">
        <v>0</v>
      </c>
      <c r="CC595" t="b">
        <v>1</v>
      </c>
      <c r="CD595" t="b">
        <v>1</v>
      </c>
      <c r="CE595" t="b">
        <v>0</v>
      </c>
      <c r="CI595" t="s">
        <v>4356</v>
      </c>
      <c r="CK595">
        <v>0</v>
      </c>
      <c r="CL595">
        <v>0</v>
      </c>
      <c r="CM595">
        <v>4</v>
      </c>
      <c r="CN595">
        <v>4</v>
      </c>
      <c r="CO595">
        <v>0</v>
      </c>
      <c r="CP595" t="s">
        <v>6499</v>
      </c>
      <c r="CQ595" t="b">
        <v>1</v>
      </c>
      <c r="CR595">
        <v>2</v>
      </c>
      <c r="CS595" t="s">
        <v>566</v>
      </c>
      <c r="CT595" t="s">
        <v>567</v>
      </c>
      <c r="CU595" t="s">
        <v>6500</v>
      </c>
      <c r="CV595" t="b">
        <v>0</v>
      </c>
      <c r="CW595" t="b">
        <v>0</v>
      </c>
      <c r="CX595" t="b">
        <v>0</v>
      </c>
      <c r="CZ595" t="b">
        <v>0</v>
      </c>
      <c r="DB595" t="b">
        <v>0</v>
      </c>
      <c r="DD595" t="b">
        <v>0</v>
      </c>
      <c r="DF595" t="b">
        <v>1</v>
      </c>
      <c r="DG595" t="s">
        <v>3961</v>
      </c>
      <c r="DH595" t="b">
        <v>0</v>
      </c>
      <c r="DJ595" t="b">
        <v>0</v>
      </c>
      <c r="DL595" t="b">
        <v>1</v>
      </c>
      <c r="DM595" t="s">
        <v>1744</v>
      </c>
      <c r="DN595" t="b">
        <v>0</v>
      </c>
      <c r="DP595" t="b">
        <v>0</v>
      </c>
    </row>
    <row r="596" spans="1:121" hidden="1" x14ac:dyDescent="0.35">
      <c r="A596" t="s">
        <v>121</v>
      </c>
      <c r="B596" t="s">
        <v>6501</v>
      </c>
      <c r="F596" t="s">
        <v>6502</v>
      </c>
      <c r="I596" t="s">
        <v>6503</v>
      </c>
      <c r="J596" t="s">
        <v>1301</v>
      </c>
      <c r="V596" t="s">
        <v>6504</v>
      </c>
      <c r="AA596" t="s">
        <v>6505</v>
      </c>
      <c r="AB596" t="s">
        <v>6506</v>
      </c>
      <c r="AO596" t="s">
        <v>1304</v>
      </c>
      <c r="AP596" t="s">
        <v>3394</v>
      </c>
      <c r="AT596" t="s">
        <v>6507</v>
      </c>
      <c r="AU596">
        <v>2025</v>
      </c>
      <c r="AV596">
        <v>52</v>
      </c>
      <c r="AW596">
        <v>11</v>
      </c>
      <c r="BD596" t="s">
        <v>6508</v>
      </c>
      <c r="BE596" t="s">
        <v>6509</v>
      </c>
      <c r="BF596">
        <v>0</v>
      </c>
      <c r="BS596" t="s">
        <v>6510</v>
      </c>
      <c r="BT596">
        <v>0</v>
      </c>
      <c r="BU596" t="s">
        <v>6511</v>
      </c>
      <c r="BV596" t="s">
        <v>135</v>
      </c>
      <c r="BW596" t="s">
        <v>155</v>
      </c>
      <c r="BX596" t="s">
        <v>440</v>
      </c>
      <c r="BY596" t="s">
        <v>138</v>
      </c>
      <c r="BZ596" t="s">
        <v>4554</v>
      </c>
      <c r="CA596" t="b">
        <v>0</v>
      </c>
      <c r="CB596" t="b">
        <v>0</v>
      </c>
      <c r="CC596" t="b">
        <v>1</v>
      </c>
      <c r="CD596" t="b">
        <v>1</v>
      </c>
      <c r="CE596" t="b">
        <v>0</v>
      </c>
      <c r="CI596" t="s">
        <v>4554</v>
      </c>
      <c r="CK596">
        <v>0</v>
      </c>
      <c r="CL596">
        <v>0</v>
      </c>
      <c r="CM596">
        <v>4</v>
      </c>
      <c r="CN596">
        <v>4</v>
      </c>
      <c r="CO596">
        <v>0</v>
      </c>
      <c r="CP596" t="s">
        <v>6511</v>
      </c>
      <c r="CQ596" t="b">
        <v>0</v>
      </c>
      <c r="CR596">
        <v>0</v>
      </c>
      <c r="CV596" t="b">
        <v>0</v>
      </c>
      <c r="CW596" t="b">
        <v>1</v>
      </c>
      <c r="CX596" t="b">
        <v>0</v>
      </c>
      <c r="CZ596" t="b">
        <v>0</v>
      </c>
      <c r="DB596" t="b">
        <v>0</v>
      </c>
      <c r="DD596" t="b">
        <v>0</v>
      </c>
      <c r="DF596" t="b">
        <v>0</v>
      </c>
      <c r="DH596" t="b">
        <v>0</v>
      </c>
      <c r="DJ596" t="b">
        <v>0</v>
      </c>
      <c r="DL596" t="b">
        <v>0</v>
      </c>
      <c r="DN596" t="b">
        <v>0</v>
      </c>
      <c r="DP596" t="b">
        <v>0</v>
      </c>
    </row>
    <row r="597" spans="1:121" hidden="1" x14ac:dyDescent="0.35">
      <c r="A597" t="s">
        <v>121</v>
      </c>
      <c r="B597" t="s">
        <v>6512</v>
      </c>
      <c r="F597" t="s">
        <v>6513</v>
      </c>
      <c r="I597" t="s">
        <v>6514</v>
      </c>
      <c r="J597" t="s">
        <v>549</v>
      </c>
      <c r="V597" t="s">
        <v>6515</v>
      </c>
      <c r="AO597" t="s">
        <v>551</v>
      </c>
      <c r="AP597" t="s">
        <v>829</v>
      </c>
      <c r="AT597" t="s">
        <v>795</v>
      </c>
      <c r="AU597">
        <v>2025</v>
      </c>
      <c r="AV597">
        <v>273</v>
      </c>
      <c r="BD597">
        <v>106559</v>
      </c>
      <c r="BE597" t="s">
        <v>6516</v>
      </c>
      <c r="BF597">
        <v>0</v>
      </c>
      <c r="BH597" t="s">
        <v>1601</v>
      </c>
      <c r="BS597" t="s">
        <v>6517</v>
      </c>
      <c r="BT597">
        <v>0</v>
      </c>
      <c r="BU597" t="s">
        <v>6518</v>
      </c>
      <c r="BV597" t="s">
        <v>135</v>
      </c>
      <c r="BW597" t="s">
        <v>155</v>
      </c>
      <c r="BX597" t="s">
        <v>883</v>
      </c>
      <c r="BY597" t="s">
        <v>138</v>
      </c>
      <c r="BZ597" t="s">
        <v>2828</v>
      </c>
      <c r="CA597" t="b">
        <v>0</v>
      </c>
      <c r="CB597" t="b">
        <v>0</v>
      </c>
      <c r="CC597" t="b">
        <v>1</v>
      </c>
      <c r="CD597" t="b">
        <v>1</v>
      </c>
      <c r="CE597" t="b">
        <v>0</v>
      </c>
      <c r="CI597" t="s">
        <v>2828</v>
      </c>
      <c r="CK597">
        <v>0</v>
      </c>
      <c r="CL597">
        <v>0</v>
      </c>
      <c r="CM597">
        <v>2</v>
      </c>
      <c r="CN597">
        <v>2</v>
      </c>
      <c r="CO597">
        <v>0</v>
      </c>
      <c r="CP597" t="s">
        <v>6518</v>
      </c>
      <c r="CQ597" t="b">
        <v>0</v>
      </c>
      <c r="CR597">
        <v>0</v>
      </c>
      <c r="CV597" t="b">
        <v>0</v>
      </c>
      <c r="CW597" t="b">
        <v>1</v>
      </c>
      <c r="CX597" t="b">
        <v>0</v>
      </c>
      <c r="CZ597" t="b">
        <v>0</v>
      </c>
      <c r="DB597" t="b">
        <v>0</v>
      </c>
      <c r="DD597" t="b">
        <v>0</v>
      </c>
      <c r="DF597" t="b">
        <v>0</v>
      </c>
      <c r="DH597" t="b">
        <v>0</v>
      </c>
      <c r="DJ597" t="b">
        <v>0</v>
      </c>
      <c r="DL597" t="b">
        <v>0</v>
      </c>
      <c r="DN597" t="b">
        <v>0</v>
      </c>
      <c r="DP597" t="b">
        <v>0</v>
      </c>
    </row>
    <row r="598" spans="1:121" x14ac:dyDescent="0.35">
      <c r="A598" t="s">
        <v>121</v>
      </c>
      <c r="B598" t="s">
        <v>6519</v>
      </c>
      <c r="F598" t="s">
        <v>6520</v>
      </c>
      <c r="I598" t="s">
        <v>6521</v>
      </c>
      <c r="J598" t="s">
        <v>454</v>
      </c>
      <c r="V598" t="s">
        <v>6522</v>
      </c>
      <c r="AA598" t="s">
        <v>6523</v>
      </c>
      <c r="AB598" t="s">
        <v>6524</v>
      </c>
      <c r="AO598" t="s">
        <v>457</v>
      </c>
      <c r="AP598" t="s">
        <v>458</v>
      </c>
      <c r="AT598" t="s">
        <v>4379</v>
      </c>
      <c r="AU598">
        <v>2017</v>
      </c>
      <c r="AV598">
        <v>147</v>
      </c>
      <c r="BB598">
        <v>269</v>
      </c>
      <c r="BC598">
        <v>284</v>
      </c>
      <c r="BE598" t="s">
        <v>6525</v>
      </c>
      <c r="BF598">
        <v>0</v>
      </c>
      <c r="BS598" t="s">
        <v>6526</v>
      </c>
      <c r="BT598">
        <v>0</v>
      </c>
      <c r="BU598" t="s">
        <v>6527</v>
      </c>
      <c r="BV598" t="s">
        <v>363</v>
      </c>
      <c r="BW598" t="s">
        <v>155</v>
      </c>
      <c r="BX598" t="s">
        <v>364</v>
      </c>
      <c r="BY598" t="s">
        <v>363</v>
      </c>
      <c r="BZ598" t="s">
        <v>6528</v>
      </c>
      <c r="CA598" t="b">
        <v>0</v>
      </c>
      <c r="CB598" t="b">
        <v>1</v>
      </c>
      <c r="CC598" t="b">
        <v>0</v>
      </c>
      <c r="CD598" t="b">
        <v>0</v>
      </c>
      <c r="CE598" t="b">
        <v>0</v>
      </c>
      <c r="CG598" t="s">
        <v>6528</v>
      </c>
      <c r="CK598">
        <v>0</v>
      </c>
      <c r="CL598">
        <v>1</v>
      </c>
      <c r="CM598">
        <v>0</v>
      </c>
      <c r="CN598">
        <v>0</v>
      </c>
      <c r="CO598">
        <v>0</v>
      </c>
      <c r="CP598" t="s">
        <v>6527</v>
      </c>
      <c r="CQ598" t="b">
        <v>1</v>
      </c>
      <c r="CR598">
        <v>1</v>
      </c>
      <c r="CS598" t="s">
        <v>172</v>
      </c>
      <c r="CT598" t="s">
        <v>173</v>
      </c>
      <c r="CU598" t="s">
        <v>1761</v>
      </c>
      <c r="CV598" t="b">
        <v>0</v>
      </c>
      <c r="CW598" t="b">
        <v>0</v>
      </c>
      <c r="CX598" t="b">
        <v>1</v>
      </c>
      <c r="CY598" t="s">
        <v>1761</v>
      </c>
      <c r="CZ598" t="b">
        <v>0</v>
      </c>
      <c r="DB598" t="b">
        <v>0</v>
      </c>
      <c r="DD598" t="b">
        <v>0</v>
      </c>
      <c r="DF598" t="b">
        <v>0</v>
      </c>
      <c r="DH598" t="b">
        <v>0</v>
      </c>
      <c r="DJ598" t="b">
        <v>0</v>
      </c>
      <c r="DL598" t="b">
        <v>0</v>
      </c>
      <c r="DN598" t="b">
        <v>0</v>
      </c>
      <c r="DP598" t="b">
        <v>0</v>
      </c>
    </row>
    <row r="599" spans="1:121" x14ac:dyDescent="0.35">
      <c r="A599" t="s">
        <v>121</v>
      </c>
      <c r="B599" t="s">
        <v>5950</v>
      </c>
      <c r="F599" t="s">
        <v>5951</v>
      </c>
      <c r="I599" t="s">
        <v>6529</v>
      </c>
      <c r="J599" t="s">
        <v>6530</v>
      </c>
      <c r="V599" t="s">
        <v>6531</v>
      </c>
      <c r="AA599" t="s">
        <v>5954</v>
      </c>
      <c r="AB599" t="s">
        <v>5955</v>
      </c>
      <c r="AO599" t="s">
        <v>6532</v>
      </c>
      <c r="AP599" t="s">
        <v>6533</v>
      </c>
      <c r="AT599" t="s">
        <v>421</v>
      </c>
      <c r="AU599">
        <v>2016</v>
      </c>
      <c r="AV599">
        <v>542</v>
      </c>
      <c r="AX599" t="s">
        <v>1036</v>
      </c>
      <c r="BB599">
        <v>946</v>
      </c>
      <c r="BC599">
        <v>954</v>
      </c>
      <c r="BE599" t="s">
        <v>6534</v>
      </c>
      <c r="BF599">
        <v>0</v>
      </c>
      <c r="BN599">
        <v>26562341</v>
      </c>
      <c r="BS599" t="s">
        <v>6535</v>
      </c>
      <c r="BT599">
        <v>0</v>
      </c>
      <c r="BU599" t="s">
        <v>6536</v>
      </c>
      <c r="BV599" t="s">
        <v>154</v>
      </c>
      <c r="BW599" t="s">
        <v>155</v>
      </c>
      <c r="BX599" t="s">
        <v>156</v>
      </c>
      <c r="BY599" t="s">
        <v>154</v>
      </c>
      <c r="BZ599" t="s">
        <v>200</v>
      </c>
      <c r="CA599" t="b">
        <v>1</v>
      </c>
      <c r="CB599" t="b">
        <v>0</v>
      </c>
      <c r="CC599" t="b">
        <v>0</v>
      </c>
      <c r="CD599" t="b">
        <v>0</v>
      </c>
      <c r="CE599" t="b">
        <v>0</v>
      </c>
      <c r="CF599" t="s">
        <v>200</v>
      </c>
      <c r="CK599">
        <v>1</v>
      </c>
      <c r="CL599">
        <v>0</v>
      </c>
      <c r="CM599">
        <v>0</v>
      </c>
      <c r="CN599">
        <v>0</v>
      </c>
      <c r="CO599">
        <v>0</v>
      </c>
      <c r="CP599" t="s">
        <v>6536</v>
      </c>
      <c r="CQ599" t="b">
        <v>1</v>
      </c>
      <c r="CR599">
        <v>1</v>
      </c>
      <c r="CS599" t="s">
        <v>172</v>
      </c>
      <c r="CT599" t="s">
        <v>173</v>
      </c>
      <c r="CU599" t="s">
        <v>2771</v>
      </c>
      <c r="CV599" t="b">
        <v>0</v>
      </c>
      <c r="CW599" t="b">
        <v>0</v>
      </c>
      <c r="CX599" t="b">
        <v>1</v>
      </c>
      <c r="CY599" t="s">
        <v>2771</v>
      </c>
      <c r="CZ599" t="b">
        <v>0</v>
      </c>
      <c r="DB599" t="b">
        <v>0</v>
      </c>
      <c r="DD599" t="b">
        <v>0</v>
      </c>
      <c r="DF599" t="b">
        <v>0</v>
      </c>
      <c r="DH599" t="b">
        <v>0</v>
      </c>
      <c r="DJ599" t="b">
        <v>0</v>
      </c>
      <c r="DL599" t="b">
        <v>0</v>
      </c>
      <c r="DN599" t="b">
        <v>0</v>
      </c>
      <c r="DP599" t="b">
        <v>0</v>
      </c>
    </row>
    <row r="600" spans="1:121" hidden="1" x14ac:dyDescent="0.35">
      <c r="A600" t="s">
        <v>121</v>
      </c>
      <c r="B600" t="s">
        <v>6537</v>
      </c>
      <c r="F600" t="s">
        <v>6538</v>
      </c>
      <c r="I600" t="s">
        <v>6539</v>
      </c>
      <c r="J600" t="s">
        <v>2338</v>
      </c>
      <c r="V600" t="s">
        <v>6540</v>
      </c>
      <c r="AA600" t="s">
        <v>6541</v>
      </c>
      <c r="AB600" t="s">
        <v>6542</v>
      </c>
      <c r="AP600" t="s">
        <v>2342</v>
      </c>
      <c r="AT600" t="s">
        <v>6543</v>
      </c>
      <c r="AU600">
        <v>2025</v>
      </c>
      <c r="AV600">
        <v>12</v>
      </c>
      <c r="AW600">
        <v>9</v>
      </c>
      <c r="BD600" t="s">
        <v>6544</v>
      </c>
      <c r="BE600" t="s">
        <v>6545</v>
      </c>
      <c r="BF600">
        <v>0</v>
      </c>
      <c r="BS600" t="s">
        <v>6546</v>
      </c>
      <c r="BT600">
        <v>0</v>
      </c>
      <c r="BU600" t="s">
        <v>6547</v>
      </c>
      <c r="BV600" t="s">
        <v>135</v>
      </c>
      <c r="BW600" t="s">
        <v>155</v>
      </c>
      <c r="BX600" t="s">
        <v>478</v>
      </c>
      <c r="BY600" t="s">
        <v>138</v>
      </c>
      <c r="BZ600" t="s">
        <v>1359</v>
      </c>
      <c r="CA600" t="b">
        <v>0</v>
      </c>
      <c r="CB600" t="b">
        <v>0</v>
      </c>
      <c r="CC600" t="b">
        <v>1</v>
      </c>
      <c r="CD600" t="b">
        <v>1</v>
      </c>
      <c r="CE600" t="b">
        <v>0</v>
      </c>
      <c r="CI600" t="s">
        <v>1359</v>
      </c>
      <c r="CK600">
        <v>0</v>
      </c>
      <c r="CL600">
        <v>0</v>
      </c>
      <c r="CM600">
        <v>3</v>
      </c>
      <c r="CN600">
        <v>3</v>
      </c>
      <c r="CO600">
        <v>0</v>
      </c>
      <c r="CP600" t="s">
        <v>6547</v>
      </c>
      <c r="CQ600" t="b">
        <v>0</v>
      </c>
      <c r="CR600">
        <v>0</v>
      </c>
      <c r="CV600" t="b">
        <v>0</v>
      </c>
      <c r="CW600" t="b">
        <v>1</v>
      </c>
      <c r="CX600" t="b">
        <v>0</v>
      </c>
      <c r="CZ600" t="b">
        <v>0</v>
      </c>
      <c r="DB600" t="b">
        <v>0</v>
      </c>
      <c r="DD600" t="b">
        <v>0</v>
      </c>
      <c r="DF600" t="b">
        <v>0</v>
      </c>
      <c r="DH600" t="b">
        <v>0</v>
      </c>
      <c r="DJ600" t="b">
        <v>0</v>
      </c>
      <c r="DL600" t="b">
        <v>0</v>
      </c>
      <c r="DN600" t="b">
        <v>0</v>
      </c>
      <c r="DP600" t="b">
        <v>0</v>
      </c>
    </row>
    <row r="601" spans="1:121" hidden="1" x14ac:dyDescent="0.35">
      <c r="A601" t="s">
        <v>121</v>
      </c>
      <c r="B601" t="s">
        <v>6548</v>
      </c>
      <c r="F601" t="s">
        <v>6549</v>
      </c>
      <c r="I601" t="s">
        <v>6550</v>
      </c>
      <c r="J601" t="s">
        <v>572</v>
      </c>
      <c r="V601" t="s">
        <v>6551</v>
      </c>
      <c r="AA601" t="s">
        <v>6337</v>
      </c>
      <c r="AP601" t="s">
        <v>576</v>
      </c>
      <c r="AT601" t="s">
        <v>247</v>
      </c>
      <c r="AU601">
        <v>2024</v>
      </c>
      <c r="AV601">
        <v>15</v>
      </c>
      <c r="AW601">
        <v>3</v>
      </c>
      <c r="BD601">
        <v>342</v>
      </c>
      <c r="BE601" t="s">
        <v>6552</v>
      </c>
      <c r="BF601">
        <v>0</v>
      </c>
      <c r="BS601" t="s">
        <v>6553</v>
      </c>
      <c r="BT601">
        <v>0</v>
      </c>
      <c r="BU601" t="s">
        <v>6554</v>
      </c>
      <c r="BV601" t="s">
        <v>154</v>
      </c>
      <c r="BW601" t="s">
        <v>155</v>
      </c>
      <c r="BX601" t="s">
        <v>156</v>
      </c>
      <c r="BY601" t="s">
        <v>154</v>
      </c>
      <c r="BZ601" t="s">
        <v>745</v>
      </c>
      <c r="CA601" t="b">
        <v>1</v>
      </c>
      <c r="CB601" t="b">
        <v>0</v>
      </c>
      <c r="CC601" t="b">
        <v>0</v>
      </c>
      <c r="CD601" t="b">
        <v>0</v>
      </c>
      <c r="CE601" t="b">
        <v>0</v>
      </c>
      <c r="CF601" t="s">
        <v>745</v>
      </c>
      <c r="CK601">
        <v>1</v>
      </c>
      <c r="CL601">
        <v>0</v>
      </c>
      <c r="CM601">
        <v>0</v>
      </c>
      <c r="CN601">
        <v>0</v>
      </c>
      <c r="CO601">
        <v>0</v>
      </c>
      <c r="CP601" t="s">
        <v>6554</v>
      </c>
      <c r="CQ601" t="b">
        <v>0</v>
      </c>
      <c r="CR601">
        <v>0</v>
      </c>
      <c r="CV601" t="b">
        <v>0</v>
      </c>
      <c r="CW601" t="b">
        <v>1</v>
      </c>
      <c r="CX601" t="b">
        <v>0</v>
      </c>
      <c r="CZ601" t="b">
        <v>0</v>
      </c>
      <c r="DB601" t="b">
        <v>0</v>
      </c>
      <c r="DD601" t="b">
        <v>0</v>
      </c>
      <c r="DF601" t="b">
        <v>0</v>
      </c>
      <c r="DH601" t="b">
        <v>0</v>
      </c>
      <c r="DJ601" t="b">
        <v>0</v>
      </c>
      <c r="DL601" t="b">
        <v>0</v>
      </c>
      <c r="DN601" t="b">
        <v>0</v>
      </c>
      <c r="DP601" t="b">
        <v>0</v>
      </c>
    </row>
    <row r="602" spans="1:121" x14ac:dyDescent="0.35">
      <c r="A602" t="s">
        <v>121</v>
      </c>
      <c r="B602" t="s">
        <v>6555</v>
      </c>
      <c r="F602" t="s">
        <v>6556</v>
      </c>
      <c r="I602" t="s">
        <v>6557</v>
      </c>
      <c r="J602" t="s">
        <v>1622</v>
      </c>
      <c r="V602" t="s">
        <v>6558</v>
      </c>
      <c r="AO602" t="s">
        <v>1627</v>
      </c>
      <c r="AP602" t="s">
        <v>1628</v>
      </c>
      <c r="AT602" t="s">
        <v>435</v>
      </c>
      <c r="AU602">
        <v>2011</v>
      </c>
      <c r="AV602">
        <v>45</v>
      </c>
      <c r="AW602">
        <v>17</v>
      </c>
      <c r="BB602">
        <v>2849</v>
      </c>
      <c r="BC602">
        <v>2859</v>
      </c>
      <c r="BE602" t="s">
        <v>6559</v>
      </c>
      <c r="BF602">
        <v>0</v>
      </c>
      <c r="BS602" t="s">
        <v>6560</v>
      </c>
      <c r="BT602">
        <v>0</v>
      </c>
      <c r="BU602" t="s">
        <v>6561</v>
      </c>
      <c r="BV602" t="s">
        <v>294</v>
      </c>
      <c r="BW602" t="s">
        <v>155</v>
      </c>
      <c r="BX602" t="s">
        <v>295</v>
      </c>
      <c r="BY602" t="s">
        <v>296</v>
      </c>
      <c r="BZ602" t="s">
        <v>6562</v>
      </c>
      <c r="CA602" t="b">
        <v>1</v>
      </c>
      <c r="CB602" t="b">
        <v>0</v>
      </c>
      <c r="CC602" t="b">
        <v>0</v>
      </c>
      <c r="CD602" t="b">
        <v>0</v>
      </c>
      <c r="CE602" t="b">
        <v>1</v>
      </c>
      <c r="CF602" t="s">
        <v>1911</v>
      </c>
      <c r="CJ602" t="s">
        <v>1619</v>
      </c>
      <c r="CK602">
        <v>4</v>
      </c>
      <c r="CL602">
        <v>0</v>
      </c>
      <c r="CM602">
        <v>0</v>
      </c>
      <c r="CN602">
        <v>0</v>
      </c>
      <c r="CO602">
        <v>1</v>
      </c>
      <c r="CP602" t="s">
        <v>6561</v>
      </c>
      <c r="CQ602" t="b">
        <v>1</v>
      </c>
      <c r="CR602">
        <v>1</v>
      </c>
      <c r="CS602" t="s">
        <v>172</v>
      </c>
      <c r="CT602" t="s">
        <v>173</v>
      </c>
      <c r="CU602" t="s">
        <v>6563</v>
      </c>
      <c r="CV602" t="b">
        <v>0</v>
      </c>
      <c r="CW602" t="b">
        <v>0</v>
      </c>
      <c r="CX602" t="b">
        <v>1</v>
      </c>
      <c r="CY602" t="s">
        <v>6563</v>
      </c>
      <c r="CZ602" t="b">
        <v>0</v>
      </c>
      <c r="DB602" t="b">
        <v>0</v>
      </c>
      <c r="DD602" t="b">
        <v>0</v>
      </c>
      <c r="DF602" t="b">
        <v>0</v>
      </c>
      <c r="DH602" t="b">
        <v>0</v>
      </c>
      <c r="DJ602" t="b">
        <v>0</v>
      </c>
      <c r="DL602" t="b">
        <v>0</v>
      </c>
      <c r="DN602" t="b">
        <v>0</v>
      </c>
      <c r="DP602" t="b">
        <v>0</v>
      </c>
    </row>
    <row r="603" spans="1:121" hidden="1" x14ac:dyDescent="0.35">
      <c r="A603" t="s">
        <v>121</v>
      </c>
      <c r="B603" t="s">
        <v>6564</v>
      </c>
      <c r="F603" t="s">
        <v>6565</v>
      </c>
      <c r="I603" t="s">
        <v>6566</v>
      </c>
      <c r="J603" t="s">
        <v>1206</v>
      </c>
      <c r="V603" t="s">
        <v>6567</v>
      </c>
      <c r="AA603" t="s">
        <v>6568</v>
      </c>
      <c r="AB603" t="s">
        <v>6569</v>
      </c>
      <c r="AO603" t="s">
        <v>1210</v>
      </c>
      <c r="AP603" t="s">
        <v>1211</v>
      </c>
      <c r="AT603" t="s">
        <v>261</v>
      </c>
      <c r="AU603">
        <v>2015</v>
      </c>
      <c r="AV603">
        <v>42</v>
      </c>
      <c r="AW603">
        <v>5</v>
      </c>
      <c r="BB603">
        <v>2502</v>
      </c>
      <c r="BC603">
        <v>2509</v>
      </c>
      <c r="BE603" t="s">
        <v>6570</v>
      </c>
      <c r="BF603">
        <v>0</v>
      </c>
      <c r="BS603" t="s">
        <v>6571</v>
      </c>
      <c r="BT603">
        <v>0</v>
      </c>
      <c r="BU603" t="s">
        <v>6572</v>
      </c>
      <c r="BV603" t="s">
        <v>135</v>
      </c>
      <c r="BW603" t="s">
        <v>155</v>
      </c>
      <c r="BX603" t="s">
        <v>440</v>
      </c>
      <c r="BY603" t="s">
        <v>135</v>
      </c>
      <c r="BZ603" t="s">
        <v>3078</v>
      </c>
      <c r="CA603" t="b">
        <v>0</v>
      </c>
      <c r="CB603" t="b">
        <v>0</v>
      </c>
      <c r="CC603" t="b">
        <v>1</v>
      </c>
      <c r="CD603" t="b">
        <v>0</v>
      </c>
      <c r="CE603" t="b">
        <v>0</v>
      </c>
      <c r="CH603" t="s">
        <v>3078</v>
      </c>
      <c r="CK603">
        <v>0</v>
      </c>
      <c r="CL603">
        <v>0</v>
      </c>
      <c r="CM603">
        <v>4</v>
      </c>
      <c r="CN603">
        <v>0</v>
      </c>
      <c r="CO603">
        <v>0</v>
      </c>
      <c r="CP603" t="s">
        <v>6572</v>
      </c>
      <c r="CQ603" t="b">
        <v>0</v>
      </c>
      <c r="CR603">
        <v>0</v>
      </c>
      <c r="CV603" t="b">
        <v>0</v>
      </c>
      <c r="CW603" t="b">
        <v>1</v>
      </c>
      <c r="CX603" t="b">
        <v>0</v>
      </c>
      <c r="CZ603" t="b">
        <v>0</v>
      </c>
      <c r="DB603" t="b">
        <v>0</v>
      </c>
      <c r="DD603" t="b">
        <v>0</v>
      </c>
      <c r="DF603" t="b">
        <v>0</v>
      </c>
      <c r="DH603" t="b">
        <v>0</v>
      </c>
      <c r="DJ603" t="b">
        <v>0</v>
      </c>
      <c r="DL603" t="b">
        <v>0</v>
      </c>
      <c r="DN603" t="b">
        <v>0</v>
      </c>
      <c r="DP603" t="b">
        <v>0</v>
      </c>
    </row>
    <row r="604" spans="1:121" x14ac:dyDescent="0.35">
      <c r="A604" t="s">
        <v>121</v>
      </c>
      <c r="B604" t="s">
        <v>6573</v>
      </c>
      <c r="F604" t="s">
        <v>6574</v>
      </c>
      <c r="I604" t="s">
        <v>6575</v>
      </c>
      <c r="J604" t="s">
        <v>903</v>
      </c>
      <c r="V604" t="s">
        <v>6576</v>
      </c>
      <c r="AB604" t="s">
        <v>6577</v>
      </c>
      <c r="AO604" t="s">
        <v>907</v>
      </c>
      <c r="AP604" t="s">
        <v>908</v>
      </c>
      <c r="AT604" t="s">
        <v>4692</v>
      </c>
      <c r="AU604">
        <v>2023</v>
      </c>
      <c r="AV604">
        <v>284</v>
      </c>
      <c r="BD604">
        <v>106586</v>
      </c>
      <c r="BE604" t="s">
        <v>6578</v>
      </c>
      <c r="BF604">
        <v>0</v>
      </c>
      <c r="BH604" t="s">
        <v>658</v>
      </c>
      <c r="BS604" t="s">
        <v>6579</v>
      </c>
      <c r="BT604">
        <v>0</v>
      </c>
      <c r="BU604" t="s">
        <v>6580</v>
      </c>
      <c r="BV604" t="s">
        <v>135</v>
      </c>
      <c r="BW604" t="s">
        <v>155</v>
      </c>
      <c r="BX604" t="s">
        <v>440</v>
      </c>
      <c r="BY604" t="s">
        <v>138</v>
      </c>
      <c r="BZ604" t="s">
        <v>6581</v>
      </c>
      <c r="CA604" t="b">
        <v>0</v>
      </c>
      <c r="CB604" t="b">
        <v>0</v>
      </c>
      <c r="CC604" t="b">
        <v>1</v>
      </c>
      <c r="CD604" t="b">
        <v>1</v>
      </c>
      <c r="CE604" t="b">
        <v>0</v>
      </c>
      <c r="CI604" t="s">
        <v>6581</v>
      </c>
      <c r="CK604">
        <v>0</v>
      </c>
      <c r="CL604">
        <v>0</v>
      </c>
      <c r="CM604">
        <v>4</v>
      </c>
      <c r="CN604">
        <v>4</v>
      </c>
      <c r="CO604">
        <v>0</v>
      </c>
      <c r="CP604" t="s">
        <v>6580</v>
      </c>
      <c r="CQ604" t="b">
        <v>1</v>
      </c>
      <c r="CR604">
        <v>1</v>
      </c>
      <c r="CS604" t="s">
        <v>267</v>
      </c>
      <c r="CT604" t="s">
        <v>268</v>
      </c>
      <c r="CU604" t="s">
        <v>6061</v>
      </c>
      <c r="CV604" t="b">
        <v>0</v>
      </c>
      <c r="CW604" t="b">
        <v>0</v>
      </c>
      <c r="CX604" t="b">
        <v>0</v>
      </c>
      <c r="CZ604" t="b">
        <v>0</v>
      </c>
      <c r="DB604" t="b">
        <v>0</v>
      </c>
      <c r="DD604" t="b">
        <v>0</v>
      </c>
      <c r="DF604" t="b">
        <v>0</v>
      </c>
      <c r="DH604" t="b">
        <v>0</v>
      </c>
      <c r="DJ604" t="b">
        <v>0</v>
      </c>
      <c r="DL604" t="b">
        <v>1</v>
      </c>
      <c r="DM604" t="s">
        <v>6061</v>
      </c>
      <c r="DN604" t="b">
        <v>0</v>
      </c>
      <c r="DP604" t="b">
        <v>0</v>
      </c>
    </row>
    <row r="605" spans="1:121" hidden="1" x14ac:dyDescent="0.35">
      <c r="A605" t="s">
        <v>121</v>
      </c>
      <c r="B605" t="s">
        <v>6582</v>
      </c>
      <c r="F605" t="s">
        <v>6583</v>
      </c>
      <c r="I605" t="s">
        <v>6584</v>
      </c>
      <c r="J605" t="s">
        <v>328</v>
      </c>
      <c r="V605" t="s">
        <v>6585</v>
      </c>
      <c r="AO605" t="s">
        <v>332</v>
      </c>
      <c r="AU605">
        <v>2022</v>
      </c>
      <c r="AV605">
        <v>10</v>
      </c>
      <c r="BB605">
        <v>30258</v>
      </c>
      <c r="BC605">
        <v>30273</v>
      </c>
      <c r="BE605" t="s">
        <v>6586</v>
      </c>
      <c r="BF605">
        <v>0</v>
      </c>
      <c r="BS605" t="s">
        <v>6587</v>
      </c>
      <c r="BT605">
        <v>0</v>
      </c>
      <c r="BU605" t="s">
        <v>6588</v>
      </c>
      <c r="BV605" t="s">
        <v>135</v>
      </c>
      <c r="BW605" t="s">
        <v>136</v>
      </c>
      <c r="BX605" t="s">
        <v>3126</v>
      </c>
      <c r="BY605" t="s">
        <v>138</v>
      </c>
      <c r="BZ605" t="s">
        <v>6589</v>
      </c>
      <c r="CA605" t="b">
        <v>0</v>
      </c>
      <c r="CB605" t="b">
        <v>0</v>
      </c>
      <c r="CC605" t="b">
        <v>1</v>
      </c>
      <c r="CD605" t="b">
        <v>1</v>
      </c>
      <c r="CE605" t="b">
        <v>0</v>
      </c>
      <c r="CH605" t="s">
        <v>1169</v>
      </c>
      <c r="CI605" t="s">
        <v>4657</v>
      </c>
      <c r="CK605">
        <v>0</v>
      </c>
      <c r="CL605">
        <v>0</v>
      </c>
      <c r="CM605">
        <v>9</v>
      </c>
      <c r="CN605">
        <v>4</v>
      </c>
      <c r="CO605">
        <v>0</v>
      </c>
      <c r="CP605" t="s">
        <v>6588</v>
      </c>
      <c r="CQ605" t="b">
        <v>0</v>
      </c>
      <c r="CR605">
        <v>0</v>
      </c>
      <c r="CV605" t="b">
        <v>0</v>
      </c>
      <c r="CW605" t="b">
        <v>1</v>
      </c>
      <c r="CX605" t="b">
        <v>0</v>
      </c>
      <c r="CZ605" t="b">
        <v>0</v>
      </c>
      <c r="DB605" t="b">
        <v>0</v>
      </c>
      <c r="DD605" t="b">
        <v>0</v>
      </c>
      <c r="DF605" t="b">
        <v>0</v>
      </c>
      <c r="DH605" t="b">
        <v>0</v>
      </c>
      <c r="DJ605" t="b">
        <v>0</v>
      </c>
      <c r="DL605" t="b">
        <v>0</v>
      </c>
      <c r="DN605" t="b">
        <v>0</v>
      </c>
      <c r="DP605" t="b">
        <v>0</v>
      </c>
    </row>
    <row r="606" spans="1:121" hidden="1" x14ac:dyDescent="0.35">
      <c r="A606" t="s">
        <v>121</v>
      </c>
      <c r="B606" t="s">
        <v>6590</v>
      </c>
      <c r="F606" t="s">
        <v>6591</v>
      </c>
      <c r="I606" t="s">
        <v>6592</v>
      </c>
      <c r="J606" t="s">
        <v>3339</v>
      </c>
      <c r="V606" t="s">
        <v>6593</v>
      </c>
      <c r="AO606" t="s">
        <v>3342</v>
      </c>
      <c r="AP606" t="s">
        <v>3343</v>
      </c>
      <c r="AT606" t="s">
        <v>6594</v>
      </c>
      <c r="AU606">
        <v>2025</v>
      </c>
      <c r="AV606">
        <v>18</v>
      </c>
      <c r="AW606">
        <v>1</v>
      </c>
      <c r="BD606">
        <v>140</v>
      </c>
      <c r="BE606" t="s">
        <v>6595</v>
      </c>
      <c r="BF606">
        <v>0</v>
      </c>
      <c r="BS606" t="s">
        <v>6596</v>
      </c>
      <c r="BT606">
        <v>0</v>
      </c>
      <c r="BU606" t="s">
        <v>6597</v>
      </c>
      <c r="BV606" t="s">
        <v>294</v>
      </c>
      <c r="BW606" t="s">
        <v>155</v>
      </c>
      <c r="BX606" t="s">
        <v>295</v>
      </c>
      <c r="BY606" t="s">
        <v>3171</v>
      </c>
      <c r="BZ606" t="s">
        <v>6598</v>
      </c>
      <c r="CA606" t="b">
        <v>0</v>
      </c>
      <c r="CB606" t="b">
        <v>0</v>
      </c>
      <c r="CC606" t="b">
        <v>1</v>
      </c>
      <c r="CD606" t="b">
        <v>1</v>
      </c>
      <c r="CE606" t="b">
        <v>1</v>
      </c>
      <c r="CH606" t="s">
        <v>4777</v>
      </c>
      <c r="CI606" t="s">
        <v>1359</v>
      </c>
      <c r="CJ606" t="s">
        <v>1516</v>
      </c>
      <c r="CK606">
        <v>0</v>
      </c>
      <c r="CL606">
        <v>0</v>
      </c>
      <c r="CM606">
        <v>9</v>
      </c>
      <c r="CN606">
        <v>3</v>
      </c>
      <c r="CO606">
        <v>1</v>
      </c>
      <c r="CP606" t="s">
        <v>6597</v>
      </c>
      <c r="CQ606" t="b">
        <v>0</v>
      </c>
      <c r="CR606">
        <v>0</v>
      </c>
      <c r="CV606" t="b">
        <v>0</v>
      </c>
      <c r="CW606" t="b">
        <v>1</v>
      </c>
      <c r="CX606" t="b">
        <v>0</v>
      </c>
      <c r="CZ606" t="b">
        <v>0</v>
      </c>
      <c r="DB606" t="b">
        <v>0</v>
      </c>
      <c r="DD606" t="b">
        <v>0</v>
      </c>
      <c r="DF606" t="b">
        <v>0</v>
      </c>
      <c r="DH606" t="b">
        <v>0</v>
      </c>
      <c r="DJ606" t="b">
        <v>0</v>
      </c>
      <c r="DL606" t="b">
        <v>0</v>
      </c>
      <c r="DN606" t="b">
        <v>0</v>
      </c>
      <c r="DP606" t="b">
        <v>0</v>
      </c>
    </row>
    <row r="607" spans="1:121" x14ac:dyDescent="0.35">
      <c r="A607" t="s">
        <v>121</v>
      </c>
      <c r="B607" t="s">
        <v>6599</v>
      </c>
      <c r="F607" t="s">
        <v>6600</v>
      </c>
      <c r="I607" t="s">
        <v>6601</v>
      </c>
      <c r="J607" t="s">
        <v>1967</v>
      </c>
      <c r="V607" t="s">
        <v>6602</v>
      </c>
      <c r="AA607" t="s">
        <v>6603</v>
      </c>
      <c r="AO607" t="s">
        <v>1971</v>
      </c>
      <c r="AP607" t="s">
        <v>1972</v>
      </c>
      <c r="AT607" t="s">
        <v>435</v>
      </c>
      <c r="AU607">
        <v>2021</v>
      </c>
      <c r="AV607">
        <v>133</v>
      </c>
      <c r="AW607">
        <v>3</v>
      </c>
      <c r="BB607">
        <v>631</v>
      </c>
      <c r="BC607">
        <v>642</v>
      </c>
      <c r="BE607" t="s">
        <v>6604</v>
      </c>
      <c r="BF607">
        <v>0</v>
      </c>
      <c r="BH607" t="s">
        <v>5487</v>
      </c>
      <c r="BS607" t="s">
        <v>6605</v>
      </c>
      <c r="BT607">
        <v>0</v>
      </c>
      <c r="BU607" t="s">
        <v>6606</v>
      </c>
      <c r="BV607" t="s">
        <v>363</v>
      </c>
      <c r="BW607" t="s">
        <v>155</v>
      </c>
      <c r="BX607" t="s">
        <v>364</v>
      </c>
      <c r="BY607" t="s">
        <v>363</v>
      </c>
      <c r="BZ607" t="s">
        <v>1632</v>
      </c>
      <c r="CA607" t="b">
        <v>0</v>
      </c>
      <c r="CB607" t="b">
        <v>1</v>
      </c>
      <c r="CC607" t="b">
        <v>0</v>
      </c>
      <c r="CD607" t="b">
        <v>0</v>
      </c>
      <c r="CE607" t="b">
        <v>0</v>
      </c>
      <c r="CG607" t="s">
        <v>1632</v>
      </c>
      <c r="CK607">
        <v>0</v>
      </c>
      <c r="CL607">
        <v>1</v>
      </c>
      <c r="CM607">
        <v>0</v>
      </c>
      <c r="CN607">
        <v>0</v>
      </c>
      <c r="CO607">
        <v>0</v>
      </c>
      <c r="CP607" t="s">
        <v>6606</v>
      </c>
      <c r="CQ607" t="b">
        <v>1</v>
      </c>
      <c r="CR607">
        <v>1</v>
      </c>
      <c r="CS607" t="s">
        <v>465</v>
      </c>
      <c r="CT607" t="s">
        <v>466</v>
      </c>
      <c r="CU607" t="s">
        <v>4644</v>
      </c>
      <c r="CV607" t="b">
        <v>1</v>
      </c>
      <c r="CW607" t="b">
        <v>0</v>
      </c>
      <c r="CX607" t="b">
        <v>0</v>
      </c>
      <c r="CZ607" t="b">
        <v>0</v>
      </c>
      <c r="DB607" t="b">
        <v>0</v>
      </c>
      <c r="DD607" t="b">
        <v>0</v>
      </c>
      <c r="DF607" t="b">
        <v>0</v>
      </c>
      <c r="DH607" t="b">
        <v>0</v>
      </c>
      <c r="DJ607" t="b">
        <v>0</v>
      </c>
      <c r="DL607" t="b">
        <v>0</v>
      </c>
      <c r="DN607" t="b">
        <v>0</v>
      </c>
      <c r="DP607" t="b">
        <v>1</v>
      </c>
      <c r="DQ607" t="s">
        <v>4644</v>
      </c>
    </row>
    <row r="608" spans="1:121" x14ac:dyDescent="0.35">
      <c r="A608" t="s">
        <v>121</v>
      </c>
      <c r="B608" t="s">
        <v>6607</v>
      </c>
      <c r="F608" t="s">
        <v>6608</v>
      </c>
      <c r="I608" t="s">
        <v>6609</v>
      </c>
      <c r="J608" t="s">
        <v>405</v>
      </c>
      <c r="V608" t="s">
        <v>6610</v>
      </c>
      <c r="AA608" t="s">
        <v>6611</v>
      </c>
      <c r="AB608" t="s">
        <v>6612</v>
      </c>
      <c r="AP608" t="s">
        <v>408</v>
      </c>
      <c r="AT608" t="s">
        <v>6613</v>
      </c>
      <c r="AU608">
        <v>2025</v>
      </c>
      <c r="AV608">
        <v>17</v>
      </c>
      <c r="AW608">
        <v>16</v>
      </c>
      <c r="BD608">
        <v>2813</v>
      </c>
      <c r="BE608" t="s">
        <v>6614</v>
      </c>
      <c r="BF608">
        <v>0</v>
      </c>
      <c r="BS608" t="s">
        <v>6615</v>
      </c>
      <c r="BT608">
        <v>0</v>
      </c>
      <c r="BU608" t="s">
        <v>6616</v>
      </c>
      <c r="BV608" t="s">
        <v>135</v>
      </c>
      <c r="BW608" t="s">
        <v>155</v>
      </c>
      <c r="BX608" t="s">
        <v>440</v>
      </c>
      <c r="BY608" t="s">
        <v>135</v>
      </c>
      <c r="BZ608" t="s">
        <v>140</v>
      </c>
      <c r="CA608" t="b">
        <v>0</v>
      </c>
      <c r="CB608" t="b">
        <v>0</v>
      </c>
      <c r="CC608" t="b">
        <v>1</v>
      </c>
      <c r="CD608" t="b">
        <v>0</v>
      </c>
      <c r="CE608" t="b">
        <v>0</v>
      </c>
      <c r="CH608" t="s">
        <v>140</v>
      </c>
      <c r="CK608">
        <v>0</v>
      </c>
      <c r="CL608">
        <v>0</v>
      </c>
      <c r="CM608">
        <v>4</v>
      </c>
      <c r="CN608">
        <v>0</v>
      </c>
      <c r="CO608">
        <v>0</v>
      </c>
      <c r="CP608" t="s">
        <v>6616</v>
      </c>
      <c r="CQ608" t="b">
        <v>1</v>
      </c>
      <c r="CR608">
        <v>2</v>
      </c>
      <c r="CS608" t="s">
        <v>566</v>
      </c>
      <c r="CT608" t="s">
        <v>567</v>
      </c>
      <c r="CU608" t="s">
        <v>6617</v>
      </c>
      <c r="CV608" t="b">
        <v>0</v>
      </c>
      <c r="CW608" t="b">
        <v>0</v>
      </c>
      <c r="CX608" t="b">
        <v>0</v>
      </c>
      <c r="CZ608" t="b">
        <v>0</v>
      </c>
      <c r="DB608" t="b">
        <v>0</v>
      </c>
      <c r="DD608" t="b">
        <v>0</v>
      </c>
      <c r="DF608" t="b">
        <v>1</v>
      </c>
      <c r="DG608" t="s">
        <v>2995</v>
      </c>
      <c r="DH608" t="b">
        <v>0</v>
      </c>
      <c r="DJ608" t="b">
        <v>0</v>
      </c>
      <c r="DL608" t="b">
        <v>1</v>
      </c>
      <c r="DM608" t="s">
        <v>1744</v>
      </c>
      <c r="DN608" t="b">
        <v>0</v>
      </c>
      <c r="DP608" t="b">
        <v>0</v>
      </c>
    </row>
    <row r="609" spans="1:121" x14ac:dyDescent="0.35">
      <c r="A609" t="s">
        <v>121</v>
      </c>
      <c r="B609" t="s">
        <v>6354</v>
      </c>
      <c r="F609" t="s">
        <v>6618</v>
      </c>
      <c r="I609" t="s">
        <v>6619</v>
      </c>
      <c r="J609" t="s">
        <v>3240</v>
      </c>
      <c r="V609" t="s">
        <v>6620</v>
      </c>
      <c r="AA609" t="s">
        <v>6621</v>
      </c>
      <c r="AB609" t="s">
        <v>6622</v>
      </c>
      <c r="AO609" t="s">
        <v>3244</v>
      </c>
      <c r="AP609" t="s">
        <v>3245</v>
      </c>
      <c r="AT609" t="s">
        <v>6623</v>
      </c>
      <c r="AU609">
        <v>2013</v>
      </c>
      <c r="AV609">
        <v>35</v>
      </c>
      <c r="AW609">
        <v>5</v>
      </c>
      <c r="BB609">
        <v>455</v>
      </c>
      <c r="BC609">
        <v>466</v>
      </c>
      <c r="BE609" t="s">
        <v>6624</v>
      </c>
      <c r="BF609">
        <v>0</v>
      </c>
      <c r="BS609" t="s">
        <v>6625</v>
      </c>
      <c r="BT609">
        <v>0</v>
      </c>
      <c r="BU609" t="s">
        <v>6626</v>
      </c>
      <c r="BV609" t="s">
        <v>135</v>
      </c>
      <c r="BW609" t="s">
        <v>155</v>
      </c>
      <c r="BX609" t="s">
        <v>883</v>
      </c>
      <c r="BY609" t="s">
        <v>135</v>
      </c>
      <c r="BZ609" t="s">
        <v>1110</v>
      </c>
      <c r="CA609" t="b">
        <v>0</v>
      </c>
      <c r="CB609" t="b">
        <v>0</v>
      </c>
      <c r="CC609" t="b">
        <v>1</v>
      </c>
      <c r="CD609" t="b">
        <v>0</v>
      </c>
      <c r="CE609" t="b">
        <v>0</v>
      </c>
      <c r="CH609" t="s">
        <v>1110</v>
      </c>
      <c r="CK609">
        <v>0</v>
      </c>
      <c r="CL609">
        <v>0</v>
      </c>
      <c r="CM609">
        <v>2</v>
      </c>
      <c r="CN609">
        <v>0</v>
      </c>
      <c r="CO609">
        <v>0</v>
      </c>
      <c r="CP609" t="s">
        <v>6626</v>
      </c>
      <c r="CQ609" t="b">
        <v>1</v>
      </c>
      <c r="CR609">
        <v>1</v>
      </c>
      <c r="CS609" t="s">
        <v>465</v>
      </c>
      <c r="CT609" t="s">
        <v>466</v>
      </c>
      <c r="CU609" t="s">
        <v>467</v>
      </c>
      <c r="CV609" t="b">
        <v>1</v>
      </c>
      <c r="CW609" t="b">
        <v>0</v>
      </c>
      <c r="CX609" t="b">
        <v>0</v>
      </c>
      <c r="CZ609" t="b">
        <v>0</v>
      </c>
      <c r="DB609" t="b">
        <v>0</v>
      </c>
      <c r="DD609" t="b">
        <v>0</v>
      </c>
      <c r="DF609" t="b">
        <v>0</v>
      </c>
      <c r="DH609" t="b">
        <v>0</v>
      </c>
      <c r="DJ609" t="b">
        <v>0</v>
      </c>
      <c r="DL609" t="b">
        <v>0</v>
      </c>
      <c r="DN609" t="b">
        <v>0</v>
      </c>
      <c r="DP609" t="b">
        <v>1</v>
      </c>
      <c r="DQ609" t="s">
        <v>467</v>
      </c>
    </row>
    <row r="610" spans="1:121" hidden="1" x14ac:dyDescent="0.35">
      <c r="A610" t="s">
        <v>121</v>
      </c>
      <c r="B610" t="s">
        <v>6627</v>
      </c>
      <c r="F610" t="s">
        <v>6628</v>
      </c>
      <c r="I610" t="s">
        <v>6629</v>
      </c>
      <c r="J610" t="s">
        <v>328</v>
      </c>
      <c r="V610" t="s">
        <v>6630</v>
      </c>
      <c r="AO610" t="s">
        <v>332</v>
      </c>
      <c r="AU610">
        <v>2019</v>
      </c>
      <c r="AV610">
        <v>7</v>
      </c>
      <c r="BB610">
        <v>59333</v>
      </c>
      <c r="BC610">
        <v>59345</v>
      </c>
      <c r="BE610" t="s">
        <v>6631</v>
      </c>
      <c r="BF610">
        <v>0</v>
      </c>
      <c r="BS610" t="s">
        <v>6632</v>
      </c>
      <c r="BT610">
        <v>0</v>
      </c>
      <c r="BU610" t="s">
        <v>6633</v>
      </c>
      <c r="BV610" t="s">
        <v>294</v>
      </c>
      <c r="BW610" t="s">
        <v>155</v>
      </c>
      <c r="BX610" t="s">
        <v>295</v>
      </c>
      <c r="BY610" t="s">
        <v>2870</v>
      </c>
      <c r="BZ610" t="s">
        <v>3737</v>
      </c>
      <c r="CA610" t="b">
        <v>0</v>
      </c>
      <c r="CB610" t="b">
        <v>0</v>
      </c>
      <c r="CC610" t="b">
        <v>1</v>
      </c>
      <c r="CD610" t="b">
        <v>0</v>
      </c>
      <c r="CE610" t="b">
        <v>1</v>
      </c>
      <c r="CH610" t="s">
        <v>2711</v>
      </c>
      <c r="CJ610" t="s">
        <v>1516</v>
      </c>
      <c r="CK610">
        <v>0</v>
      </c>
      <c r="CL610">
        <v>0</v>
      </c>
      <c r="CM610">
        <v>1</v>
      </c>
      <c r="CN610">
        <v>0</v>
      </c>
      <c r="CO610">
        <v>1</v>
      </c>
      <c r="CP610" t="s">
        <v>6633</v>
      </c>
      <c r="CQ610" t="b">
        <v>0</v>
      </c>
      <c r="CR610">
        <v>0</v>
      </c>
      <c r="CV610" t="b">
        <v>0</v>
      </c>
      <c r="CW610" t="b">
        <v>1</v>
      </c>
      <c r="CX610" t="b">
        <v>0</v>
      </c>
      <c r="CZ610" t="b">
        <v>0</v>
      </c>
      <c r="DB610" t="b">
        <v>0</v>
      </c>
      <c r="DD610" t="b">
        <v>0</v>
      </c>
      <c r="DF610" t="b">
        <v>0</v>
      </c>
      <c r="DH610" t="b">
        <v>0</v>
      </c>
      <c r="DJ610" t="b">
        <v>0</v>
      </c>
      <c r="DL610" t="b">
        <v>0</v>
      </c>
      <c r="DN610" t="b">
        <v>0</v>
      </c>
      <c r="DP610" t="b">
        <v>0</v>
      </c>
    </row>
    <row r="611" spans="1:121" hidden="1" x14ac:dyDescent="0.35">
      <c r="A611" t="s">
        <v>121</v>
      </c>
      <c r="B611" t="s">
        <v>6634</v>
      </c>
      <c r="F611" t="s">
        <v>6635</v>
      </c>
      <c r="I611" t="s">
        <v>6636</v>
      </c>
      <c r="J611" t="s">
        <v>6637</v>
      </c>
      <c r="V611" t="s">
        <v>6638</v>
      </c>
      <c r="AO611" t="s">
        <v>6639</v>
      </c>
      <c r="AP611" t="s">
        <v>6640</v>
      </c>
      <c r="AU611">
        <v>2013</v>
      </c>
      <c r="BD611">
        <v>983051</v>
      </c>
      <c r="BE611" t="s">
        <v>6641</v>
      </c>
      <c r="BF611">
        <v>0</v>
      </c>
      <c r="BS611" t="s">
        <v>6642</v>
      </c>
      <c r="BT611">
        <v>0</v>
      </c>
      <c r="BU611" t="s">
        <v>6643</v>
      </c>
      <c r="BV611" t="s">
        <v>135</v>
      </c>
      <c r="BW611" t="s">
        <v>155</v>
      </c>
      <c r="BX611" t="s">
        <v>336</v>
      </c>
      <c r="BY611" t="s">
        <v>135</v>
      </c>
      <c r="BZ611" t="s">
        <v>140</v>
      </c>
      <c r="CA611" t="b">
        <v>0</v>
      </c>
      <c r="CB611" t="b">
        <v>0</v>
      </c>
      <c r="CC611" t="b">
        <v>1</v>
      </c>
      <c r="CD611" t="b">
        <v>0</v>
      </c>
      <c r="CE611" t="b">
        <v>0</v>
      </c>
      <c r="CH611" t="s">
        <v>140</v>
      </c>
      <c r="CK611">
        <v>0</v>
      </c>
      <c r="CL611">
        <v>0</v>
      </c>
      <c r="CM611">
        <v>1</v>
      </c>
      <c r="CN611">
        <v>0</v>
      </c>
      <c r="CO611">
        <v>0</v>
      </c>
      <c r="CP611" t="s">
        <v>6643</v>
      </c>
      <c r="CQ611" t="b">
        <v>0</v>
      </c>
      <c r="CR611">
        <v>0</v>
      </c>
      <c r="CV611" t="b">
        <v>0</v>
      </c>
      <c r="CW611" t="b">
        <v>1</v>
      </c>
      <c r="CX611" t="b">
        <v>0</v>
      </c>
      <c r="CZ611" t="b">
        <v>0</v>
      </c>
      <c r="DB611" t="b">
        <v>0</v>
      </c>
      <c r="DD611" t="b">
        <v>0</v>
      </c>
      <c r="DF611" t="b">
        <v>0</v>
      </c>
      <c r="DH611" t="b">
        <v>0</v>
      </c>
      <c r="DJ611" t="b">
        <v>0</v>
      </c>
      <c r="DL611" t="b">
        <v>0</v>
      </c>
      <c r="DN611" t="b">
        <v>0</v>
      </c>
      <c r="DP611" t="b">
        <v>0</v>
      </c>
    </row>
    <row r="612" spans="1:121" hidden="1" x14ac:dyDescent="0.35">
      <c r="A612" t="s">
        <v>121</v>
      </c>
      <c r="B612" t="s">
        <v>6644</v>
      </c>
      <c r="F612" t="s">
        <v>6645</v>
      </c>
      <c r="I612" t="s">
        <v>6646</v>
      </c>
      <c r="J612" t="s">
        <v>3070</v>
      </c>
      <c r="V612" t="s">
        <v>6647</v>
      </c>
      <c r="AA612" t="s">
        <v>6648</v>
      </c>
      <c r="AO612" t="s">
        <v>3073</v>
      </c>
      <c r="AP612" t="s">
        <v>3074</v>
      </c>
      <c r="AU612">
        <v>2015</v>
      </c>
      <c r="AV612">
        <v>2015</v>
      </c>
      <c r="BD612">
        <v>939305</v>
      </c>
      <c r="BE612" t="s">
        <v>6649</v>
      </c>
      <c r="BF612">
        <v>0</v>
      </c>
      <c r="BS612" t="s">
        <v>6650</v>
      </c>
      <c r="BT612">
        <v>0</v>
      </c>
      <c r="BU612" t="s">
        <v>6651</v>
      </c>
      <c r="BV612" t="s">
        <v>294</v>
      </c>
      <c r="BW612" t="s">
        <v>155</v>
      </c>
      <c r="BX612" t="s">
        <v>295</v>
      </c>
      <c r="BY612" t="s">
        <v>2870</v>
      </c>
      <c r="BZ612" t="s">
        <v>3780</v>
      </c>
      <c r="CA612" t="b">
        <v>0</v>
      </c>
      <c r="CB612" t="b">
        <v>0</v>
      </c>
      <c r="CC612" t="b">
        <v>1</v>
      </c>
      <c r="CD612" t="b">
        <v>0</v>
      </c>
      <c r="CE612" t="b">
        <v>1</v>
      </c>
      <c r="CH612" t="s">
        <v>3781</v>
      </c>
      <c r="CJ612" t="s">
        <v>1516</v>
      </c>
      <c r="CK612">
        <v>0</v>
      </c>
      <c r="CL612">
        <v>0</v>
      </c>
      <c r="CM612">
        <v>5</v>
      </c>
      <c r="CN612">
        <v>0</v>
      </c>
      <c r="CO612">
        <v>1</v>
      </c>
      <c r="CP612" t="s">
        <v>6651</v>
      </c>
      <c r="CQ612" t="b">
        <v>0</v>
      </c>
      <c r="CR612">
        <v>0</v>
      </c>
      <c r="CV612" t="b">
        <v>0</v>
      </c>
      <c r="CW612" t="b">
        <v>1</v>
      </c>
      <c r="CX612" t="b">
        <v>0</v>
      </c>
      <c r="CZ612" t="b">
        <v>0</v>
      </c>
      <c r="DB612" t="b">
        <v>0</v>
      </c>
      <c r="DD612" t="b">
        <v>0</v>
      </c>
      <c r="DF612" t="b">
        <v>0</v>
      </c>
      <c r="DH612" t="b">
        <v>0</v>
      </c>
      <c r="DJ612" t="b">
        <v>0</v>
      </c>
      <c r="DL612" t="b">
        <v>0</v>
      </c>
      <c r="DN612" t="b">
        <v>0</v>
      </c>
      <c r="DP612" t="b">
        <v>0</v>
      </c>
    </row>
    <row r="613" spans="1:121" hidden="1" x14ac:dyDescent="0.35">
      <c r="A613" t="s">
        <v>121</v>
      </c>
      <c r="B613" t="s">
        <v>6652</v>
      </c>
      <c r="F613" t="s">
        <v>6653</v>
      </c>
      <c r="I613" t="s">
        <v>6654</v>
      </c>
      <c r="J613" t="s">
        <v>704</v>
      </c>
      <c r="V613" t="s">
        <v>6655</v>
      </c>
      <c r="AA613" t="s">
        <v>6656</v>
      </c>
      <c r="AB613" t="s">
        <v>6657</v>
      </c>
      <c r="AP613" t="s">
        <v>707</v>
      </c>
      <c r="AT613" t="s">
        <v>195</v>
      </c>
      <c r="AU613">
        <v>2024</v>
      </c>
      <c r="AV613">
        <v>16</v>
      </c>
      <c r="AW613">
        <v>21</v>
      </c>
      <c r="BD613">
        <v>9274</v>
      </c>
      <c r="BE613" t="s">
        <v>6658</v>
      </c>
      <c r="BF613">
        <v>0</v>
      </c>
      <c r="BS613" t="s">
        <v>6659</v>
      </c>
      <c r="BT613">
        <v>0</v>
      </c>
      <c r="BU613" t="s">
        <v>6660</v>
      </c>
      <c r="BV613" t="s">
        <v>154</v>
      </c>
      <c r="BW613" t="s">
        <v>155</v>
      </c>
      <c r="BX613" t="s">
        <v>156</v>
      </c>
      <c r="BY613" t="s">
        <v>154</v>
      </c>
      <c r="BZ613" t="s">
        <v>298</v>
      </c>
      <c r="CA613" t="b">
        <v>1</v>
      </c>
      <c r="CB613" t="b">
        <v>0</v>
      </c>
      <c r="CC613" t="b">
        <v>0</v>
      </c>
      <c r="CD613" t="b">
        <v>0</v>
      </c>
      <c r="CE613" t="b">
        <v>0</v>
      </c>
      <c r="CF613" t="s">
        <v>298</v>
      </c>
      <c r="CK613">
        <v>1</v>
      </c>
      <c r="CL613">
        <v>0</v>
      </c>
      <c r="CM613">
        <v>0</v>
      </c>
      <c r="CN613">
        <v>0</v>
      </c>
      <c r="CO613">
        <v>0</v>
      </c>
      <c r="CP613" t="s">
        <v>6660</v>
      </c>
      <c r="CQ613" t="b">
        <v>0</v>
      </c>
      <c r="CR613">
        <v>0</v>
      </c>
      <c r="CV613" t="b">
        <v>0</v>
      </c>
      <c r="CW613" t="b">
        <v>1</v>
      </c>
      <c r="CX613" t="b">
        <v>0</v>
      </c>
      <c r="CZ613" t="b">
        <v>0</v>
      </c>
      <c r="DB613" t="b">
        <v>0</v>
      </c>
      <c r="DD613" t="b">
        <v>0</v>
      </c>
      <c r="DF613" t="b">
        <v>0</v>
      </c>
      <c r="DH613" t="b">
        <v>0</v>
      </c>
      <c r="DJ613" t="b">
        <v>0</v>
      </c>
      <c r="DL613" t="b">
        <v>0</v>
      </c>
      <c r="DN613" t="b">
        <v>0</v>
      </c>
      <c r="DP613" t="b">
        <v>0</v>
      </c>
    </row>
    <row r="614" spans="1:121" hidden="1" x14ac:dyDescent="0.35">
      <c r="A614" t="s">
        <v>121</v>
      </c>
      <c r="B614" t="s">
        <v>6661</v>
      </c>
      <c r="F614" t="s">
        <v>6662</v>
      </c>
      <c r="I614" t="s">
        <v>6663</v>
      </c>
      <c r="J614" t="s">
        <v>5320</v>
      </c>
      <c r="V614" t="s">
        <v>6664</v>
      </c>
      <c r="AA614" t="s">
        <v>6665</v>
      </c>
      <c r="AO614" t="s">
        <v>5323</v>
      </c>
      <c r="AP614" t="s">
        <v>5324</v>
      </c>
      <c r="AT614" t="s">
        <v>6666</v>
      </c>
      <c r="AU614">
        <v>2021</v>
      </c>
      <c r="AV614">
        <v>35</v>
      </c>
      <c r="AW614">
        <v>8</v>
      </c>
      <c r="BD614">
        <v>2159031</v>
      </c>
      <c r="BE614" t="s">
        <v>6667</v>
      </c>
      <c r="BF614">
        <v>0</v>
      </c>
      <c r="BS614" t="s">
        <v>6668</v>
      </c>
      <c r="BT614">
        <v>0</v>
      </c>
      <c r="BU614" t="s">
        <v>6669</v>
      </c>
      <c r="BV614" t="s">
        <v>363</v>
      </c>
      <c r="BW614" t="s">
        <v>136</v>
      </c>
      <c r="BX614" t="s">
        <v>5328</v>
      </c>
      <c r="BY614" t="s">
        <v>363</v>
      </c>
      <c r="BZ614" t="s">
        <v>5329</v>
      </c>
      <c r="CA614" t="b">
        <v>0</v>
      </c>
      <c r="CB614" t="b">
        <v>1</v>
      </c>
      <c r="CC614" t="b">
        <v>0</v>
      </c>
      <c r="CD614" t="b">
        <v>0</v>
      </c>
      <c r="CE614" t="b">
        <v>0</v>
      </c>
      <c r="CG614" t="s">
        <v>5329</v>
      </c>
      <c r="CK614">
        <v>0</v>
      </c>
      <c r="CL614">
        <v>7</v>
      </c>
      <c r="CM614">
        <v>0</v>
      </c>
      <c r="CN614">
        <v>0</v>
      </c>
      <c r="CO614">
        <v>0</v>
      </c>
      <c r="CP614" t="s">
        <v>6669</v>
      </c>
      <c r="CQ614" t="b">
        <v>0</v>
      </c>
      <c r="CR614">
        <v>0</v>
      </c>
      <c r="CV614" t="b">
        <v>0</v>
      </c>
      <c r="CW614" t="b">
        <v>1</v>
      </c>
      <c r="CX614" t="b">
        <v>0</v>
      </c>
      <c r="CZ614" t="b">
        <v>0</v>
      </c>
      <c r="DB614" t="b">
        <v>0</v>
      </c>
      <c r="DD614" t="b">
        <v>0</v>
      </c>
      <c r="DF614" t="b">
        <v>0</v>
      </c>
      <c r="DH614" t="b">
        <v>0</v>
      </c>
      <c r="DJ614" t="b">
        <v>0</v>
      </c>
      <c r="DL614" t="b">
        <v>0</v>
      </c>
      <c r="DN614" t="b">
        <v>0</v>
      </c>
      <c r="DP614" t="b">
        <v>0</v>
      </c>
    </row>
    <row r="615" spans="1:121" x14ac:dyDescent="0.35">
      <c r="A615" t="s">
        <v>121</v>
      </c>
      <c r="B615" t="s">
        <v>6670</v>
      </c>
      <c r="F615" t="s">
        <v>6671</v>
      </c>
      <c r="I615" t="s">
        <v>6672</v>
      </c>
      <c r="J615" t="s">
        <v>1301</v>
      </c>
      <c r="V615" t="s">
        <v>6673</v>
      </c>
      <c r="AO615" t="s">
        <v>1304</v>
      </c>
      <c r="AP615" t="s">
        <v>3394</v>
      </c>
      <c r="AT615" t="s">
        <v>435</v>
      </c>
      <c r="AU615">
        <v>1974</v>
      </c>
      <c r="AV615">
        <v>1</v>
      </c>
      <c r="AW615">
        <v>2</v>
      </c>
      <c r="BB615">
        <v>86</v>
      </c>
      <c r="BC615">
        <v>89</v>
      </c>
      <c r="BE615" t="s">
        <v>6674</v>
      </c>
      <c r="BF615">
        <v>0</v>
      </c>
      <c r="BS615" t="s">
        <v>6675</v>
      </c>
      <c r="BT615">
        <v>0</v>
      </c>
      <c r="BU615" t="s">
        <v>6676</v>
      </c>
      <c r="BV615" t="s">
        <v>363</v>
      </c>
      <c r="BW615" t="s">
        <v>155</v>
      </c>
      <c r="BX615" t="s">
        <v>364</v>
      </c>
      <c r="BY615" t="s">
        <v>363</v>
      </c>
      <c r="BZ615" t="s">
        <v>1810</v>
      </c>
      <c r="CA615" t="b">
        <v>0</v>
      </c>
      <c r="CB615" t="b">
        <v>1</v>
      </c>
      <c r="CC615" t="b">
        <v>0</v>
      </c>
      <c r="CD615" t="b">
        <v>0</v>
      </c>
      <c r="CE615" t="b">
        <v>0</v>
      </c>
      <c r="CG615" t="s">
        <v>1810</v>
      </c>
      <c r="CK615">
        <v>0</v>
      </c>
      <c r="CL615">
        <v>1</v>
      </c>
      <c r="CM615">
        <v>0</v>
      </c>
      <c r="CN615">
        <v>0</v>
      </c>
      <c r="CO615">
        <v>0</v>
      </c>
      <c r="CP615" t="s">
        <v>6676</v>
      </c>
      <c r="CQ615" t="b">
        <v>1</v>
      </c>
      <c r="CR615">
        <v>1</v>
      </c>
      <c r="CS615" t="s">
        <v>2601</v>
      </c>
      <c r="CT615" t="s">
        <v>2602</v>
      </c>
      <c r="CU615" t="s">
        <v>6341</v>
      </c>
      <c r="CV615" t="b">
        <v>0</v>
      </c>
      <c r="CW615" t="b">
        <v>0</v>
      </c>
      <c r="CX615" t="b">
        <v>0</v>
      </c>
      <c r="CZ615" t="b">
        <v>1</v>
      </c>
      <c r="DA615" t="s">
        <v>6341</v>
      </c>
      <c r="DB615" t="b">
        <v>0</v>
      </c>
      <c r="DD615" t="b">
        <v>0</v>
      </c>
      <c r="DF615" t="b">
        <v>0</v>
      </c>
      <c r="DH615" t="b">
        <v>0</v>
      </c>
      <c r="DJ615" t="b">
        <v>0</v>
      </c>
      <c r="DL615" t="b">
        <v>0</v>
      </c>
      <c r="DN615" t="b">
        <v>0</v>
      </c>
      <c r="DP615" t="b">
        <v>0</v>
      </c>
    </row>
    <row r="616" spans="1:121" hidden="1" x14ac:dyDescent="0.35">
      <c r="A616" t="s">
        <v>121</v>
      </c>
      <c r="B616" t="s">
        <v>6677</v>
      </c>
      <c r="F616" t="s">
        <v>6677</v>
      </c>
      <c r="I616" t="s">
        <v>6678</v>
      </c>
      <c r="J616" t="s">
        <v>161</v>
      </c>
      <c r="V616" t="s">
        <v>6679</v>
      </c>
      <c r="AA616" t="s">
        <v>6680</v>
      </c>
      <c r="AO616" t="s">
        <v>164</v>
      </c>
      <c r="AP616" t="s">
        <v>165</v>
      </c>
      <c r="AT616" t="s">
        <v>6681</v>
      </c>
      <c r="AU616">
        <v>2003</v>
      </c>
      <c r="AV616">
        <v>129</v>
      </c>
      <c r="AW616">
        <v>3</v>
      </c>
      <c r="BB616">
        <v>104</v>
      </c>
      <c r="BC616">
        <v>113</v>
      </c>
      <c r="BE616" t="s">
        <v>6682</v>
      </c>
      <c r="BF616">
        <v>0</v>
      </c>
      <c r="BS616" t="s">
        <v>6683</v>
      </c>
      <c r="BT616">
        <v>0</v>
      </c>
      <c r="BU616" t="s">
        <v>6684</v>
      </c>
      <c r="BV616" t="s">
        <v>363</v>
      </c>
      <c r="BW616" t="s">
        <v>155</v>
      </c>
      <c r="BX616" t="s">
        <v>1802</v>
      </c>
      <c r="BY616" t="s">
        <v>363</v>
      </c>
      <c r="BZ616" t="s">
        <v>6685</v>
      </c>
      <c r="CA616" t="b">
        <v>0</v>
      </c>
      <c r="CB616" t="b">
        <v>1</v>
      </c>
      <c r="CC616" t="b">
        <v>0</v>
      </c>
      <c r="CD616" t="b">
        <v>0</v>
      </c>
      <c r="CE616" t="b">
        <v>0</v>
      </c>
      <c r="CG616" t="s">
        <v>6685</v>
      </c>
      <c r="CK616">
        <v>0</v>
      </c>
      <c r="CL616">
        <v>2</v>
      </c>
      <c r="CM616">
        <v>0</v>
      </c>
      <c r="CN616">
        <v>0</v>
      </c>
      <c r="CO616">
        <v>0</v>
      </c>
      <c r="CP616" t="s">
        <v>6684</v>
      </c>
      <c r="CQ616" t="b">
        <v>0</v>
      </c>
      <c r="CR616">
        <v>0</v>
      </c>
      <c r="CV616" t="b">
        <v>0</v>
      </c>
      <c r="CW616" t="b">
        <v>1</v>
      </c>
      <c r="CX616" t="b">
        <v>0</v>
      </c>
      <c r="CZ616" t="b">
        <v>0</v>
      </c>
      <c r="DB616" t="b">
        <v>0</v>
      </c>
      <c r="DD616" t="b">
        <v>0</v>
      </c>
      <c r="DF616" t="b">
        <v>0</v>
      </c>
      <c r="DH616" t="b">
        <v>0</v>
      </c>
      <c r="DJ616" t="b">
        <v>0</v>
      </c>
      <c r="DL616" t="b">
        <v>0</v>
      </c>
      <c r="DN616" t="b">
        <v>0</v>
      </c>
      <c r="DP616" t="b">
        <v>0</v>
      </c>
    </row>
    <row r="617" spans="1:121" x14ac:dyDescent="0.35">
      <c r="A617" t="s">
        <v>121</v>
      </c>
      <c r="B617" t="s">
        <v>6686</v>
      </c>
      <c r="F617" t="s">
        <v>6687</v>
      </c>
      <c r="I617" t="s">
        <v>6688</v>
      </c>
      <c r="J617" t="s">
        <v>903</v>
      </c>
      <c r="V617" t="s">
        <v>6689</v>
      </c>
      <c r="AA617" t="s">
        <v>6690</v>
      </c>
      <c r="AB617" t="s">
        <v>6691</v>
      </c>
      <c r="AO617" t="s">
        <v>907</v>
      </c>
      <c r="AT617" t="s">
        <v>321</v>
      </c>
      <c r="AU617">
        <v>2010</v>
      </c>
      <c r="AV617">
        <v>98</v>
      </c>
      <c r="AW617">
        <v>1</v>
      </c>
      <c r="BB617">
        <v>102</v>
      </c>
      <c r="BC617">
        <v>117</v>
      </c>
      <c r="BE617" t="s">
        <v>6692</v>
      </c>
      <c r="BF617">
        <v>0</v>
      </c>
      <c r="BS617" t="s">
        <v>6693</v>
      </c>
      <c r="BT617">
        <v>0</v>
      </c>
      <c r="BU617" t="s">
        <v>6694</v>
      </c>
      <c r="BV617" t="s">
        <v>154</v>
      </c>
      <c r="BW617" t="s">
        <v>155</v>
      </c>
      <c r="BX617" t="s">
        <v>199</v>
      </c>
      <c r="BY617" t="s">
        <v>154</v>
      </c>
      <c r="BZ617" t="s">
        <v>200</v>
      </c>
      <c r="CA617" t="b">
        <v>1</v>
      </c>
      <c r="CB617" t="b">
        <v>0</v>
      </c>
      <c r="CC617" t="b">
        <v>0</v>
      </c>
      <c r="CD617" t="b">
        <v>0</v>
      </c>
      <c r="CE617" t="b">
        <v>0</v>
      </c>
      <c r="CF617" t="s">
        <v>200</v>
      </c>
      <c r="CK617">
        <v>4</v>
      </c>
      <c r="CL617">
        <v>0</v>
      </c>
      <c r="CM617">
        <v>0</v>
      </c>
      <c r="CN617">
        <v>0</v>
      </c>
      <c r="CO617">
        <v>0</v>
      </c>
      <c r="CP617" t="s">
        <v>6694</v>
      </c>
      <c r="CQ617" t="b">
        <v>1</v>
      </c>
      <c r="CR617">
        <v>1</v>
      </c>
      <c r="CS617" t="s">
        <v>172</v>
      </c>
      <c r="CT617" t="s">
        <v>173</v>
      </c>
      <c r="CU617" t="s">
        <v>6695</v>
      </c>
      <c r="CV617" t="b">
        <v>0</v>
      </c>
      <c r="CW617" t="b">
        <v>0</v>
      </c>
      <c r="CX617" t="b">
        <v>1</v>
      </c>
      <c r="CY617" t="s">
        <v>6695</v>
      </c>
      <c r="CZ617" t="b">
        <v>0</v>
      </c>
      <c r="DB617" t="b">
        <v>0</v>
      </c>
      <c r="DD617" t="b">
        <v>0</v>
      </c>
      <c r="DF617" t="b">
        <v>0</v>
      </c>
      <c r="DH617" t="b">
        <v>0</v>
      </c>
      <c r="DJ617" t="b">
        <v>0</v>
      </c>
      <c r="DL617" t="b">
        <v>0</v>
      </c>
      <c r="DN617" t="b">
        <v>0</v>
      </c>
      <c r="DP617" t="b">
        <v>0</v>
      </c>
    </row>
    <row r="618" spans="1:121" hidden="1" x14ac:dyDescent="0.35">
      <c r="A618" t="s">
        <v>121</v>
      </c>
      <c r="B618" t="s">
        <v>6696</v>
      </c>
      <c r="F618" t="s">
        <v>6697</v>
      </c>
      <c r="I618" t="s">
        <v>6698</v>
      </c>
      <c r="J618" t="s">
        <v>3741</v>
      </c>
      <c r="V618" t="s">
        <v>6699</v>
      </c>
      <c r="AA618" t="s">
        <v>6700</v>
      </c>
      <c r="AB618" t="s">
        <v>6701</v>
      </c>
      <c r="AO618" t="s">
        <v>3743</v>
      </c>
      <c r="AP618" t="s">
        <v>3744</v>
      </c>
      <c r="AT618" t="s">
        <v>359</v>
      </c>
      <c r="AU618">
        <v>2014</v>
      </c>
      <c r="AV618">
        <v>57</v>
      </c>
      <c r="BB618">
        <v>1</v>
      </c>
      <c r="BC618">
        <v>11</v>
      </c>
      <c r="BE618" t="s">
        <v>6702</v>
      </c>
      <c r="BF618">
        <v>0</v>
      </c>
      <c r="BN618">
        <v>24874183</v>
      </c>
      <c r="BS618" t="s">
        <v>6703</v>
      </c>
      <c r="BT618">
        <v>0</v>
      </c>
      <c r="BU618" t="s">
        <v>6704</v>
      </c>
      <c r="BV618" t="s">
        <v>135</v>
      </c>
      <c r="BW618" t="s">
        <v>155</v>
      </c>
      <c r="BX618" t="s">
        <v>2288</v>
      </c>
      <c r="BY618" t="s">
        <v>135</v>
      </c>
      <c r="BZ618" t="s">
        <v>3781</v>
      </c>
      <c r="CA618" t="b">
        <v>0</v>
      </c>
      <c r="CB618" t="b">
        <v>0</v>
      </c>
      <c r="CC618" t="b">
        <v>1</v>
      </c>
      <c r="CD618" t="b">
        <v>0</v>
      </c>
      <c r="CE618" t="b">
        <v>0</v>
      </c>
      <c r="CH618" t="s">
        <v>3781</v>
      </c>
      <c r="CK618">
        <v>0</v>
      </c>
      <c r="CL618">
        <v>0</v>
      </c>
      <c r="CM618">
        <v>5</v>
      </c>
      <c r="CN618">
        <v>0</v>
      </c>
      <c r="CO618">
        <v>0</v>
      </c>
      <c r="CP618" t="s">
        <v>6704</v>
      </c>
      <c r="CQ618" t="b">
        <v>0</v>
      </c>
      <c r="CR618">
        <v>0</v>
      </c>
      <c r="CV618" t="b">
        <v>0</v>
      </c>
      <c r="CW618" t="b">
        <v>1</v>
      </c>
      <c r="CX618" t="b">
        <v>0</v>
      </c>
      <c r="CZ618" t="b">
        <v>0</v>
      </c>
      <c r="DB618" t="b">
        <v>0</v>
      </c>
      <c r="DD618" t="b">
        <v>0</v>
      </c>
      <c r="DF618" t="b">
        <v>0</v>
      </c>
      <c r="DH618" t="b">
        <v>0</v>
      </c>
      <c r="DJ618" t="b">
        <v>0</v>
      </c>
      <c r="DL618" t="b">
        <v>0</v>
      </c>
      <c r="DN618" t="b">
        <v>0</v>
      </c>
      <c r="DP618" t="b">
        <v>0</v>
      </c>
    </row>
    <row r="619" spans="1:121" hidden="1" x14ac:dyDescent="0.35">
      <c r="A619" t="s">
        <v>121</v>
      </c>
      <c r="B619" t="s">
        <v>6705</v>
      </c>
      <c r="F619" t="s">
        <v>6706</v>
      </c>
      <c r="I619" t="s">
        <v>6707</v>
      </c>
      <c r="J619" t="s">
        <v>392</v>
      </c>
      <c r="V619" t="s">
        <v>6708</v>
      </c>
      <c r="AO619" t="s">
        <v>396</v>
      </c>
      <c r="AP619" t="s">
        <v>397</v>
      </c>
      <c r="AT619" t="s">
        <v>229</v>
      </c>
      <c r="AU619">
        <v>2026</v>
      </c>
      <c r="AV619">
        <v>42</v>
      </c>
      <c r="AW619">
        <v>4</v>
      </c>
      <c r="BB619">
        <v>533</v>
      </c>
      <c r="BC619">
        <v>551</v>
      </c>
      <c r="BE619" t="s">
        <v>6709</v>
      </c>
      <c r="BF619">
        <v>0</v>
      </c>
      <c r="BS619" t="s">
        <v>6710</v>
      </c>
      <c r="BT619">
        <v>0</v>
      </c>
      <c r="BU619" t="s">
        <v>6711</v>
      </c>
      <c r="BV619" t="s">
        <v>294</v>
      </c>
      <c r="BW619" t="s">
        <v>155</v>
      </c>
      <c r="BX619" t="s">
        <v>295</v>
      </c>
      <c r="BY619" t="s">
        <v>4459</v>
      </c>
      <c r="BZ619" t="s">
        <v>6712</v>
      </c>
      <c r="CA619" t="b">
        <v>0</v>
      </c>
      <c r="CB619" t="b">
        <v>1</v>
      </c>
      <c r="CC619" t="b">
        <v>1</v>
      </c>
      <c r="CD619" t="b">
        <v>1</v>
      </c>
      <c r="CE619" t="b">
        <v>1</v>
      </c>
      <c r="CG619" t="s">
        <v>3090</v>
      </c>
      <c r="CI619" t="s">
        <v>2570</v>
      </c>
      <c r="CJ619" t="s">
        <v>1516</v>
      </c>
      <c r="CK619">
        <v>0</v>
      </c>
      <c r="CL619">
        <v>4</v>
      </c>
      <c r="CM619">
        <v>4</v>
      </c>
      <c r="CN619">
        <v>4</v>
      </c>
      <c r="CO619">
        <v>1</v>
      </c>
      <c r="CP619" t="s">
        <v>6711</v>
      </c>
      <c r="CQ619" t="b">
        <v>0</v>
      </c>
      <c r="CR619">
        <v>0</v>
      </c>
      <c r="CV619" t="b">
        <v>0</v>
      </c>
      <c r="CW619" t="b">
        <v>1</v>
      </c>
      <c r="CX619" t="b">
        <v>0</v>
      </c>
      <c r="CZ619" t="b">
        <v>0</v>
      </c>
      <c r="DB619" t="b">
        <v>0</v>
      </c>
      <c r="DD619" t="b">
        <v>0</v>
      </c>
      <c r="DF619" t="b">
        <v>0</v>
      </c>
      <c r="DH619" t="b">
        <v>0</v>
      </c>
      <c r="DJ619" t="b">
        <v>0</v>
      </c>
      <c r="DL619" t="b">
        <v>0</v>
      </c>
      <c r="DN619" t="b">
        <v>0</v>
      </c>
      <c r="DP619" t="b">
        <v>0</v>
      </c>
    </row>
    <row r="620" spans="1:121" x14ac:dyDescent="0.35">
      <c r="A620" t="s">
        <v>121</v>
      </c>
      <c r="B620" t="s">
        <v>6713</v>
      </c>
      <c r="F620" t="s">
        <v>6714</v>
      </c>
      <c r="I620" t="s">
        <v>6715</v>
      </c>
      <c r="J620" t="s">
        <v>241</v>
      </c>
      <c r="V620" t="s">
        <v>6716</v>
      </c>
      <c r="AA620" t="s">
        <v>6717</v>
      </c>
      <c r="AB620" t="s">
        <v>6718</v>
      </c>
      <c r="AO620" t="s">
        <v>245</v>
      </c>
      <c r="AP620" t="s">
        <v>246</v>
      </c>
      <c r="AT620" t="s">
        <v>321</v>
      </c>
      <c r="AU620">
        <v>2015</v>
      </c>
      <c r="AV620">
        <v>145</v>
      </c>
      <c r="BB620">
        <v>229</v>
      </c>
      <c r="BC620">
        <v>236</v>
      </c>
      <c r="BE620" t="s">
        <v>6719</v>
      </c>
      <c r="BF620">
        <v>0</v>
      </c>
      <c r="BS620" t="s">
        <v>6720</v>
      </c>
      <c r="BT620">
        <v>0</v>
      </c>
      <c r="BU620" t="s">
        <v>6721</v>
      </c>
      <c r="BV620" t="s">
        <v>363</v>
      </c>
      <c r="BW620" t="s">
        <v>155</v>
      </c>
      <c r="BX620" t="s">
        <v>364</v>
      </c>
      <c r="BY620" t="s">
        <v>363</v>
      </c>
      <c r="BZ620" t="s">
        <v>1572</v>
      </c>
      <c r="CA620" t="b">
        <v>0</v>
      </c>
      <c r="CB620" t="b">
        <v>1</v>
      </c>
      <c r="CC620" t="b">
        <v>0</v>
      </c>
      <c r="CD620" t="b">
        <v>0</v>
      </c>
      <c r="CE620" t="b">
        <v>0</v>
      </c>
      <c r="CG620" t="s">
        <v>1572</v>
      </c>
      <c r="CK620">
        <v>0</v>
      </c>
      <c r="CL620">
        <v>1</v>
      </c>
      <c r="CM620">
        <v>0</v>
      </c>
      <c r="CN620">
        <v>0</v>
      </c>
      <c r="CO620">
        <v>0</v>
      </c>
      <c r="CP620" t="s">
        <v>6721</v>
      </c>
      <c r="CQ620" t="b">
        <v>1</v>
      </c>
      <c r="CR620">
        <v>1</v>
      </c>
      <c r="CS620" t="s">
        <v>465</v>
      </c>
      <c r="CT620" t="s">
        <v>466</v>
      </c>
      <c r="CU620" t="s">
        <v>6722</v>
      </c>
      <c r="CV620" t="b">
        <v>1</v>
      </c>
      <c r="CW620" t="b">
        <v>0</v>
      </c>
      <c r="CX620" t="b">
        <v>0</v>
      </c>
      <c r="CZ620" t="b">
        <v>0</v>
      </c>
      <c r="DB620" t="b">
        <v>0</v>
      </c>
      <c r="DD620" t="b">
        <v>0</v>
      </c>
      <c r="DF620" t="b">
        <v>0</v>
      </c>
      <c r="DH620" t="b">
        <v>0</v>
      </c>
      <c r="DJ620" t="b">
        <v>0</v>
      </c>
      <c r="DL620" t="b">
        <v>0</v>
      </c>
      <c r="DN620" t="b">
        <v>0</v>
      </c>
      <c r="DP620" t="b">
        <v>1</v>
      </c>
      <c r="DQ620" t="s">
        <v>6722</v>
      </c>
    </row>
    <row r="621" spans="1:121" hidden="1" x14ac:dyDescent="0.35">
      <c r="A621" t="s">
        <v>121</v>
      </c>
      <c r="B621" t="s">
        <v>6723</v>
      </c>
      <c r="F621" t="s">
        <v>6724</v>
      </c>
      <c r="I621" t="s">
        <v>6725</v>
      </c>
      <c r="J621" t="s">
        <v>6726</v>
      </c>
      <c r="V621" t="s">
        <v>6727</v>
      </c>
      <c r="AA621" t="s">
        <v>6728</v>
      </c>
      <c r="AB621" t="s">
        <v>6729</v>
      </c>
      <c r="AO621" t="s">
        <v>6730</v>
      </c>
      <c r="AP621" t="s">
        <v>6731</v>
      </c>
      <c r="AT621" t="s">
        <v>359</v>
      </c>
      <c r="AU621">
        <v>2018</v>
      </c>
      <c r="AV621">
        <v>32</v>
      </c>
      <c r="AW621">
        <v>1</v>
      </c>
      <c r="BB621">
        <v>1</v>
      </c>
      <c r="BC621">
        <v>13</v>
      </c>
      <c r="BE621" t="s">
        <v>6732</v>
      </c>
      <c r="BF621">
        <v>0</v>
      </c>
      <c r="BS621" t="s">
        <v>6733</v>
      </c>
      <c r="BT621">
        <v>0</v>
      </c>
      <c r="BU621" t="s">
        <v>6734</v>
      </c>
      <c r="BV621" t="s">
        <v>135</v>
      </c>
      <c r="BW621" t="s">
        <v>155</v>
      </c>
      <c r="BX621" t="s">
        <v>336</v>
      </c>
      <c r="BY621" t="s">
        <v>135</v>
      </c>
      <c r="BZ621" t="s">
        <v>3078</v>
      </c>
      <c r="CA621" t="b">
        <v>0</v>
      </c>
      <c r="CB621" t="b">
        <v>0</v>
      </c>
      <c r="CC621" t="b">
        <v>1</v>
      </c>
      <c r="CD621" t="b">
        <v>0</v>
      </c>
      <c r="CE621" t="b">
        <v>0</v>
      </c>
      <c r="CH621" t="s">
        <v>3078</v>
      </c>
      <c r="CK621">
        <v>0</v>
      </c>
      <c r="CL621">
        <v>0</v>
      </c>
      <c r="CM621">
        <v>1</v>
      </c>
      <c r="CN621">
        <v>0</v>
      </c>
      <c r="CO621">
        <v>0</v>
      </c>
      <c r="CP621" t="s">
        <v>6734</v>
      </c>
      <c r="CQ621" t="b">
        <v>0</v>
      </c>
      <c r="CR621">
        <v>0</v>
      </c>
      <c r="CV621" t="b">
        <v>0</v>
      </c>
      <c r="CW621" t="b">
        <v>1</v>
      </c>
      <c r="CX621" t="b">
        <v>0</v>
      </c>
      <c r="CZ621" t="b">
        <v>0</v>
      </c>
      <c r="DB621" t="b">
        <v>0</v>
      </c>
      <c r="DD621" t="b">
        <v>0</v>
      </c>
      <c r="DF621" t="b">
        <v>0</v>
      </c>
      <c r="DH621" t="b">
        <v>0</v>
      </c>
      <c r="DJ621" t="b">
        <v>0</v>
      </c>
      <c r="DL621" t="b">
        <v>0</v>
      </c>
      <c r="DN621" t="b">
        <v>0</v>
      </c>
      <c r="DP621" t="b">
        <v>0</v>
      </c>
    </row>
    <row r="622" spans="1:121" hidden="1" x14ac:dyDescent="0.35">
      <c r="A622" t="s">
        <v>121</v>
      </c>
      <c r="B622" t="s">
        <v>6735</v>
      </c>
      <c r="F622" t="s">
        <v>6736</v>
      </c>
      <c r="I622" t="s">
        <v>6737</v>
      </c>
      <c r="J622" t="s">
        <v>3290</v>
      </c>
      <c r="V622" t="s">
        <v>6738</v>
      </c>
      <c r="AO622" t="s">
        <v>3293</v>
      </c>
      <c r="AP622" t="s">
        <v>3294</v>
      </c>
      <c r="AT622" t="s">
        <v>279</v>
      </c>
      <c r="AU622">
        <v>2019</v>
      </c>
      <c r="AV622">
        <v>134</v>
      </c>
      <c r="BB622">
        <v>326</v>
      </c>
      <c r="BC622">
        <v>335</v>
      </c>
      <c r="BE622" t="s">
        <v>6739</v>
      </c>
      <c r="BF622">
        <v>0</v>
      </c>
      <c r="BS622" t="s">
        <v>6740</v>
      </c>
      <c r="BT622">
        <v>0</v>
      </c>
      <c r="BU622" t="s">
        <v>6741</v>
      </c>
      <c r="BV622" t="s">
        <v>363</v>
      </c>
      <c r="BW622" t="s">
        <v>155</v>
      </c>
      <c r="BX622" t="s">
        <v>364</v>
      </c>
      <c r="BY622" t="s">
        <v>363</v>
      </c>
      <c r="BZ622" t="s">
        <v>3090</v>
      </c>
      <c r="CA622" t="b">
        <v>0</v>
      </c>
      <c r="CB622" t="b">
        <v>1</v>
      </c>
      <c r="CC622" t="b">
        <v>0</v>
      </c>
      <c r="CD622" t="b">
        <v>0</v>
      </c>
      <c r="CE622" t="b">
        <v>0</v>
      </c>
      <c r="CG622" t="s">
        <v>3090</v>
      </c>
      <c r="CK622">
        <v>0</v>
      </c>
      <c r="CL622">
        <v>1</v>
      </c>
      <c r="CM622">
        <v>0</v>
      </c>
      <c r="CN622">
        <v>0</v>
      </c>
      <c r="CO622">
        <v>0</v>
      </c>
      <c r="CP622" t="s">
        <v>6741</v>
      </c>
      <c r="CQ622" t="b">
        <v>0</v>
      </c>
      <c r="CR622">
        <v>0</v>
      </c>
      <c r="CV622" t="b">
        <v>0</v>
      </c>
      <c r="CW622" t="b">
        <v>1</v>
      </c>
      <c r="CX622" t="b">
        <v>0</v>
      </c>
      <c r="CZ622" t="b">
        <v>0</v>
      </c>
      <c r="DB622" t="b">
        <v>0</v>
      </c>
      <c r="DD622" t="b">
        <v>0</v>
      </c>
      <c r="DF622" t="b">
        <v>0</v>
      </c>
      <c r="DH622" t="b">
        <v>0</v>
      </c>
      <c r="DJ622" t="b">
        <v>0</v>
      </c>
      <c r="DL622" t="b">
        <v>0</v>
      </c>
      <c r="DN622" t="b">
        <v>0</v>
      </c>
      <c r="DP622" t="b">
        <v>0</v>
      </c>
    </row>
    <row r="623" spans="1:121" hidden="1" x14ac:dyDescent="0.35">
      <c r="A623" t="s">
        <v>121</v>
      </c>
      <c r="B623" t="s">
        <v>6742</v>
      </c>
      <c r="F623" t="s">
        <v>6743</v>
      </c>
      <c r="I623" t="s">
        <v>6744</v>
      </c>
      <c r="J623" t="s">
        <v>903</v>
      </c>
      <c r="V623" t="s">
        <v>6745</v>
      </c>
      <c r="AA623" t="s">
        <v>6746</v>
      </c>
      <c r="AO623" t="s">
        <v>907</v>
      </c>
      <c r="AP623" t="s">
        <v>908</v>
      </c>
      <c r="AT623" t="s">
        <v>182</v>
      </c>
      <c r="AU623">
        <v>2026</v>
      </c>
      <c r="AV623">
        <v>337</v>
      </c>
      <c r="BD623">
        <v>108939</v>
      </c>
      <c r="BE623" t="s">
        <v>6747</v>
      </c>
      <c r="BF623">
        <v>0</v>
      </c>
      <c r="BS623" t="s">
        <v>6748</v>
      </c>
      <c r="BT623">
        <v>0</v>
      </c>
      <c r="BU623" t="s">
        <v>6749</v>
      </c>
      <c r="BV623" t="s">
        <v>135</v>
      </c>
      <c r="BW623" t="s">
        <v>155</v>
      </c>
      <c r="BX623" t="s">
        <v>883</v>
      </c>
      <c r="BY623" t="s">
        <v>138</v>
      </c>
      <c r="BZ623" t="s">
        <v>2992</v>
      </c>
      <c r="CA623" t="b">
        <v>0</v>
      </c>
      <c r="CB623" t="b">
        <v>0</v>
      </c>
      <c r="CC623" t="b">
        <v>1</v>
      </c>
      <c r="CD623" t="b">
        <v>1</v>
      </c>
      <c r="CE623" t="b">
        <v>0</v>
      </c>
      <c r="CH623" t="s">
        <v>1297</v>
      </c>
      <c r="CI623" t="s">
        <v>1359</v>
      </c>
      <c r="CK623">
        <v>0</v>
      </c>
      <c r="CL623">
        <v>0</v>
      </c>
      <c r="CM623">
        <v>2</v>
      </c>
      <c r="CN623">
        <v>1</v>
      </c>
      <c r="CO623">
        <v>0</v>
      </c>
      <c r="CP623" t="s">
        <v>6749</v>
      </c>
      <c r="CQ623" t="b">
        <v>0</v>
      </c>
      <c r="CR623">
        <v>0</v>
      </c>
      <c r="CV623" t="b">
        <v>0</v>
      </c>
      <c r="CW623" t="b">
        <v>1</v>
      </c>
      <c r="CX623" t="b">
        <v>0</v>
      </c>
      <c r="CZ623" t="b">
        <v>0</v>
      </c>
      <c r="DB623" t="b">
        <v>0</v>
      </c>
      <c r="DD623" t="b">
        <v>0</v>
      </c>
      <c r="DF623" t="b">
        <v>0</v>
      </c>
      <c r="DH623" t="b">
        <v>0</v>
      </c>
      <c r="DJ623" t="b">
        <v>0</v>
      </c>
      <c r="DL623" t="b">
        <v>0</v>
      </c>
      <c r="DN623" t="b">
        <v>0</v>
      </c>
      <c r="DP623" t="b">
        <v>0</v>
      </c>
    </row>
    <row r="624" spans="1:121" x14ac:dyDescent="0.35">
      <c r="A624" t="s">
        <v>121</v>
      </c>
      <c r="B624" t="s">
        <v>6750</v>
      </c>
      <c r="F624" t="s">
        <v>6751</v>
      </c>
      <c r="I624" t="s">
        <v>6752</v>
      </c>
      <c r="J624" t="s">
        <v>4091</v>
      </c>
      <c r="V624" t="s">
        <v>6753</v>
      </c>
      <c r="AA624" t="s">
        <v>6754</v>
      </c>
      <c r="AB624" t="s">
        <v>6755</v>
      </c>
      <c r="AO624" t="s">
        <v>4095</v>
      </c>
      <c r="AP624" t="s">
        <v>4096</v>
      </c>
      <c r="AU624">
        <v>2022</v>
      </c>
      <c r="AV624">
        <v>19</v>
      </c>
      <c r="BD624">
        <v>1006405</v>
      </c>
      <c r="BE624" t="s">
        <v>6756</v>
      </c>
      <c r="BF624">
        <v>0</v>
      </c>
      <c r="BS624" t="s">
        <v>6757</v>
      </c>
      <c r="BT624">
        <v>0</v>
      </c>
      <c r="BU624" t="s">
        <v>6758</v>
      </c>
      <c r="BV624" t="s">
        <v>135</v>
      </c>
      <c r="BW624" t="s">
        <v>155</v>
      </c>
      <c r="BX624" t="s">
        <v>2288</v>
      </c>
      <c r="BY624" t="s">
        <v>138</v>
      </c>
      <c r="BZ624" t="s">
        <v>3603</v>
      </c>
      <c r="CA624" t="b">
        <v>0</v>
      </c>
      <c r="CB624" t="b">
        <v>0</v>
      </c>
      <c r="CC624" t="b">
        <v>1</v>
      </c>
      <c r="CD624" t="b">
        <v>1</v>
      </c>
      <c r="CE624" t="b">
        <v>0</v>
      </c>
      <c r="CH624" t="s">
        <v>140</v>
      </c>
      <c r="CI624" t="s">
        <v>1359</v>
      </c>
      <c r="CK624">
        <v>0</v>
      </c>
      <c r="CL624">
        <v>0</v>
      </c>
      <c r="CM624">
        <v>5</v>
      </c>
      <c r="CN624">
        <v>4</v>
      </c>
      <c r="CO624">
        <v>0</v>
      </c>
      <c r="CP624" t="s">
        <v>6758</v>
      </c>
      <c r="CQ624" t="b">
        <v>1</v>
      </c>
      <c r="CR624">
        <v>1</v>
      </c>
      <c r="CS624" t="s">
        <v>2601</v>
      </c>
      <c r="CT624" t="s">
        <v>2602</v>
      </c>
      <c r="CU624" t="s">
        <v>204</v>
      </c>
      <c r="CV624" t="b">
        <v>0</v>
      </c>
      <c r="CW624" t="b">
        <v>0</v>
      </c>
      <c r="CX624" t="b">
        <v>0</v>
      </c>
      <c r="CZ624" t="b">
        <v>1</v>
      </c>
      <c r="DA624" t="s">
        <v>204</v>
      </c>
      <c r="DB624" t="b">
        <v>0</v>
      </c>
      <c r="DD624" t="b">
        <v>0</v>
      </c>
      <c r="DF624" t="b">
        <v>0</v>
      </c>
      <c r="DH624" t="b">
        <v>0</v>
      </c>
      <c r="DJ624" t="b">
        <v>0</v>
      </c>
      <c r="DL624" t="b">
        <v>0</v>
      </c>
      <c r="DN624" t="b">
        <v>0</v>
      </c>
      <c r="DP624" t="b">
        <v>0</v>
      </c>
    </row>
    <row r="625" spans="1:120" x14ac:dyDescent="0.35">
      <c r="A625" t="s">
        <v>121</v>
      </c>
      <c r="B625" t="s">
        <v>6759</v>
      </c>
      <c r="F625" t="s">
        <v>6760</v>
      </c>
      <c r="I625" t="s">
        <v>6761</v>
      </c>
      <c r="J625" t="s">
        <v>3553</v>
      </c>
      <c r="V625" t="s">
        <v>6762</v>
      </c>
      <c r="AA625" t="s">
        <v>6763</v>
      </c>
      <c r="AB625" t="s">
        <v>6764</v>
      </c>
      <c r="AO625" t="s">
        <v>3557</v>
      </c>
      <c r="AP625" t="s">
        <v>3558</v>
      </c>
      <c r="AT625" t="s">
        <v>3246</v>
      </c>
      <c r="AU625">
        <v>2025</v>
      </c>
      <c r="AV625">
        <v>19</v>
      </c>
      <c r="AW625">
        <v>1</v>
      </c>
      <c r="BD625">
        <v>2585306</v>
      </c>
      <c r="BE625" t="s">
        <v>6765</v>
      </c>
      <c r="BF625">
        <v>0</v>
      </c>
      <c r="BS625" t="s">
        <v>6766</v>
      </c>
      <c r="BT625">
        <v>0</v>
      </c>
      <c r="BU625" t="s">
        <v>6767</v>
      </c>
      <c r="BV625" t="s">
        <v>154</v>
      </c>
      <c r="BW625" t="s">
        <v>155</v>
      </c>
      <c r="BX625" t="s">
        <v>283</v>
      </c>
      <c r="BY625" t="s">
        <v>154</v>
      </c>
      <c r="BZ625" t="s">
        <v>6768</v>
      </c>
      <c r="CA625" t="b">
        <v>1</v>
      </c>
      <c r="CB625" t="b">
        <v>0</v>
      </c>
      <c r="CC625" t="b">
        <v>0</v>
      </c>
      <c r="CD625" t="b">
        <v>0</v>
      </c>
      <c r="CE625" t="b">
        <v>0</v>
      </c>
      <c r="CF625" t="s">
        <v>6768</v>
      </c>
      <c r="CK625">
        <v>3</v>
      </c>
      <c r="CL625">
        <v>0</v>
      </c>
      <c r="CM625">
        <v>0</v>
      </c>
      <c r="CN625">
        <v>0</v>
      </c>
      <c r="CO625">
        <v>0</v>
      </c>
      <c r="CP625" t="s">
        <v>6767</v>
      </c>
      <c r="CQ625" t="b">
        <v>1</v>
      </c>
      <c r="CR625">
        <v>1</v>
      </c>
      <c r="CS625" t="s">
        <v>235</v>
      </c>
      <c r="CT625" t="s">
        <v>236</v>
      </c>
      <c r="CU625" t="s">
        <v>237</v>
      </c>
      <c r="CV625" t="b">
        <v>0</v>
      </c>
      <c r="CW625" t="b">
        <v>0</v>
      </c>
      <c r="CX625" t="b">
        <v>0</v>
      </c>
      <c r="CZ625" t="b">
        <v>0</v>
      </c>
      <c r="DB625" t="b">
        <v>0</v>
      </c>
      <c r="DD625" t="b">
        <v>0</v>
      </c>
      <c r="DF625" t="b">
        <v>0</v>
      </c>
      <c r="DH625" t="b">
        <v>0</v>
      </c>
      <c r="DJ625" t="b">
        <v>1</v>
      </c>
      <c r="DK625" t="s">
        <v>237</v>
      </c>
      <c r="DL625" t="b">
        <v>0</v>
      </c>
      <c r="DN625" t="b">
        <v>0</v>
      </c>
      <c r="DP625" t="b">
        <v>0</v>
      </c>
    </row>
    <row r="626" spans="1:120" hidden="1" x14ac:dyDescent="0.35">
      <c r="A626" t="s">
        <v>121</v>
      </c>
      <c r="B626" t="s">
        <v>6769</v>
      </c>
      <c r="F626" t="s">
        <v>6770</v>
      </c>
      <c r="I626" t="s">
        <v>6771</v>
      </c>
      <c r="J626" t="s">
        <v>6772</v>
      </c>
      <c r="V626" t="s">
        <v>6773</v>
      </c>
      <c r="AO626" t="s">
        <v>6774</v>
      </c>
      <c r="AU626">
        <v>2025</v>
      </c>
      <c r="AV626">
        <v>41</v>
      </c>
      <c r="AW626">
        <v>3</v>
      </c>
      <c r="BD626">
        <v>51</v>
      </c>
      <c r="BE626" t="s">
        <v>6775</v>
      </c>
      <c r="BF626">
        <v>0</v>
      </c>
      <c r="BS626" t="s">
        <v>6776</v>
      </c>
      <c r="BT626">
        <v>0</v>
      </c>
      <c r="BU626" t="s">
        <v>6777</v>
      </c>
      <c r="BV626" t="s">
        <v>135</v>
      </c>
      <c r="BW626" t="s">
        <v>155</v>
      </c>
      <c r="BX626" t="s">
        <v>440</v>
      </c>
      <c r="BY626" t="s">
        <v>135</v>
      </c>
      <c r="BZ626" t="s">
        <v>140</v>
      </c>
      <c r="CA626" t="b">
        <v>0</v>
      </c>
      <c r="CB626" t="b">
        <v>0</v>
      </c>
      <c r="CC626" t="b">
        <v>1</v>
      </c>
      <c r="CD626" t="b">
        <v>0</v>
      </c>
      <c r="CE626" t="b">
        <v>0</v>
      </c>
      <c r="CH626" t="s">
        <v>140</v>
      </c>
      <c r="CK626">
        <v>0</v>
      </c>
      <c r="CL626">
        <v>0</v>
      </c>
      <c r="CM626">
        <v>4</v>
      </c>
      <c r="CN626">
        <v>0</v>
      </c>
      <c r="CO626">
        <v>0</v>
      </c>
      <c r="CP626" t="s">
        <v>6777</v>
      </c>
      <c r="CQ626" t="b">
        <v>0</v>
      </c>
      <c r="CR626">
        <v>0</v>
      </c>
      <c r="CV626" t="b">
        <v>0</v>
      </c>
      <c r="CW626" t="b">
        <v>1</v>
      </c>
      <c r="CX626" t="b">
        <v>0</v>
      </c>
      <c r="CZ626" t="b">
        <v>0</v>
      </c>
      <c r="DB626" t="b">
        <v>0</v>
      </c>
      <c r="DD626" t="b">
        <v>0</v>
      </c>
      <c r="DF626" t="b">
        <v>0</v>
      </c>
      <c r="DH626" t="b">
        <v>0</v>
      </c>
      <c r="DJ626" t="b">
        <v>0</v>
      </c>
      <c r="DL626" t="b">
        <v>0</v>
      </c>
      <c r="DN626" t="b">
        <v>0</v>
      </c>
      <c r="DP626" t="b">
        <v>0</v>
      </c>
    </row>
    <row r="627" spans="1:120" x14ac:dyDescent="0.35">
      <c r="A627" t="s">
        <v>121</v>
      </c>
      <c r="B627" t="s">
        <v>6778</v>
      </c>
      <c r="F627" t="s">
        <v>6779</v>
      </c>
      <c r="I627" t="s">
        <v>6780</v>
      </c>
      <c r="J627" t="s">
        <v>572</v>
      </c>
      <c r="V627" t="s">
        <v>6781</v>
      </c>
      <c r="AP627" t="s">
        <v>576</v>
      </c>
      <c r="AT627" t="s">
        <v>435</v>
      </c>
      <c r="AU627">
        <v>2023</v>
      </c>
      <c r="AV627">
        <v>14</v>
      </c>
      <c r="AW627">
        <v>6</v>
      </c>
      <c r="BD627">
        <v>972</v>
      </c>
      <c r="BE627" t="s">
        <v>6782</v>
      </c>
      <c r="BF627">
        <v>0</v>
      </c>
      <c r="BS627" t="s">
        <v>6783</v>
      </c>
      <c r="BT627">
        <v>0</v>
      </c>
      <c r="BU627" t="s">
        <v>6784</v>
      </c>
      <c r="BV627" t="s">
        <v>154</v>
      </c>
      <c r="BW627" t="s">
        <v>155</v>
      </c>
      <c r="BX627" t="s">
        <v>186</v>
      </c>
      <c r="BY627" t="s">
        <v>154</v>
      </c>
      <c r="BZ627" t="s">
        <v>171</v>
      </c>
      <c r="CA627" t="b">
        <v>1</v>
      </c>
      <c r="CB627" t="b">
        <v>0</v>
      </c>
      <c r="CC627" t="b">
        <v>0</v>
      </c>
      <c r="CD627" t="b">
        <v>0</v>
      </c>
      <c r="CE627" t="b">
        <v>0</v>
      </c>
      <c r="CF627" t="s">
        <v>171</v>
      </c>
      <c r="CK627">
        <v>5</v>
      </c>
      <c r="CL627">
        <v>0</v>
      </c>
      <c r="CM627">
        <v>0</v>
      </c>
      <c r="CN627">
        <v>0</v>
      </c>
      <c r="CO627">
        <v>0</v>
      </c>
      <c r="CP627" t="s">
        <v>6784</v>
      </c>
      <c r="CQ627" t="b">
        <v>1</v>
      </c>
      <c r="CR627">
        <v>1</v>
      </c>
      <c r="CS627" t="s">
        <v>2601</v>
      </c>
      <c r="CT627" t="s">
        <v>2602</v>
      </c>
      <c r="CU627" t="s">
        <v>6785</v>
      </c>
      <c r="CV627" t="b">
        <v>0</v>
      </c>
      <c r="CW627" t="b">
        <v>0</v>
      </c>
      <c r="CX627" t="b">
        <v>0</v>
      </c>
      <c r="CZ627" t="b">
        <v>1</v>
      </c>
      <c r="DA627" t="s">
        <v>6785</v>
      </c>
      <c r="DB627" t="b">
        <v>0</v>
      </c>
      <c r="DD627" t="b">
        <v>0</v>
      </c>
      <c r="DF627" t="b">
        <v>0</v>
      </c>
      <c r="DH627" t="b">
        <v>0</v>
      </c>
      <c r="DJ627" t="b">
        <v>0</v>
      </c>
      <c r="DL627" t="b">
        <v>0</v>
      </c>
      <c r="DN627" t="b">
        <v>0</v>
      </c>
      <c r="DP627" t="b">
        <v>0</v>
      </c>
    </row>
    <row r="628" spans="1:120" x14ac:dyDescent="0.35">
      <c r="A628" t="s">
        <v>121</v>
      </c>
      <c r="B628" t="s">
        <v>6786</v>
      </c>
      <c r="F628" t="s">
        <v>6787</v>
      </c>
      <c r="I628" t="s">
        <v>6788</v>
      </c>
      <c r="J628" t="s">
        <v>1197</v>
      </c>
      <c r="V628" t="s">
        <v>6789</v>
      </c>
      <c r="AA628" t="s">
        <v>6790</v>
      </c>
      <c r="AO628" t="s">
        <v>1199</v>
      </c>
      <c r="AP628" t="s">
        <v>6791</v>
      </c>
      <c r="AT628" t="s">
        <v>247</v>
      </c>
      <c r="AU628">
        <v>2011</v>
      </c>
      <c r="AV628">
        <v>49</v>
      </c>
      <c r="AW628">
        <v>1</v>
      </c>
      <c r="BB628">
        <v>22</v>
      </c>
      <c r="BC628">
        <v>31</v>
      </c>
      <c r="BD628" t="s">
        <v>6792</v>
      </c>
      <c r="BE628" t="s">
        <v>6793</v>
      </c>
      <c r="BF628">
        <v>0</v>
      </c>
      <c r="BS628" t="s">
        <v>6794</v>
      </c>
      <c r="BT628">
        <v>0</v>
      </c>
      <c r="BU628" t="s">
        <v>6795</v>
      </c>
      <c r="BV628" t="s">
        <v>135</v>
      </c>
      <c r="BW628" t="s">
        <v>136</v>
      </c>
      <c r="BX628" t="s">
        <v>1741</v>
      </c>
      <c r="BY628" t="s">
        <v>1581</v>
      </c>
      <c r="BZ628" t="s">
        <v>6796</v>
      </c>
      <c r="CA628" t="b">
        <v>0</v>
      </c>
      <c r="CB628" t="b">
        <v>1</v>
      </c>
      <c r="CC628" t="b">
        <v>1</v>
      </c>
      <c r="CD628" t="b">
        <v>0</v>
      </c>
      <c r="CE628" t="b">
        <v>0</v>
      </c>
      <c r="CG628" t="s">
        <v>6797</v>
      </c>
      <c r="CH628" t="s">
        <v>6796</v>
      </c>
      <c r="CK628">
        <v>0</v>
      </c>
      <c r="CL628">
        <v>3</v>
      </c>
      <c r="CM628">
        <v>6</v>
      </c>
      <c r="CN628">
        <v>0</v>
      </c>
      <c r="CO628">
        <v>0</v>
      </c>
      <c r="CP628" t="s">
        <v>6795</v>
      </c>
      <c r="CQ628" t="b">
        <v>1</v>
      </c>
      <c r="CR628">
        <v>1</v>
      </c>
      <c r="CS628" t="s">
        <v>172</v>
      </c>
      <c r="CT628" t="s">
        <v>173</v>
      </c>
      <c r="CU628" t="s">
        <v>648</v>
      </c>
      <c r="CV628" t="b">
        <v>0</v>
      </c>
      <c r="CW628" t="b">
        <v>0</v>
      </c>
      <c r="CX628" t="b">
        <v>1</v>
      </c>
      <c r="CY628" t="s">
        <v>648</v>
      </c>
      <c r="CZ628" t="b">
        <v>0</v>
      </c>
      <c r="DB628" t="b">
        <v>0</v>
      </c>
      <c r="DD628" t="b">
        <v>0</v>
      </c>
      <c r="DF628" t="b">
        <v>0</v>
      </c>
      <c r="DH628" t="b">
        <v>0</v>
      </c>
      <c r="DJ628" t="b">
        <v>0</v>
      </c>
      <c r="DL628" t="b">
        <v>0</v>
      </c>
      <c r="DN628" t="b">
        <v>0</v>
      </c>
      <c r="DP628" t="b">
        <v>0</v>
      </c>
    </row>
    <row r="629" spans="1:120" x14ac:dyDescent="0.35">
      <c r="A629" t="s">
        <v>121</v>
      </c>
      <c r="B629" t="s">
        <v>6798</v>
      </c>
      <c r="F629" t="s">
        <v>6799</v>
      </c>
      <c r="I629" t="s">
        <v>6800</v>
      </c>
      <c r="J629" t="s">
        <v>1815</v>
      </c>
      <c r="V629" t="s">
        <v>6801</v>
      </c>
      <c r="AA629" t="s">
        <v>6802</v>
      </c>
      <c r="AB629" t="s">
        <v>6803</v>
      </c>
      <c r="AO629" t="s">
        <v>1818</v>
      </c>
      <c r="AP629" t="s">
        <v>1819</v>
      </c>
      <c r="AU629">
        <v>2023</v>
      </c>
      <c r="AV629">
        <v>16</v>
      </c>
      <c r="BB629">
        <v>8586</v>
      </c>
      <c r="BC629">
        <v>8594</v>
      </c>
      <c r="BE629" t="s">
        <v>6804</v>
      </c>
      <c r="BF629">
        <v>0</v>
      </c>
      <c r="BS629" t="s">
        <v>6805</v>
      </c>
      <c r="BT629">
        <v>0</v>
      </c>
      <c r="BU629" t="s">
        <v>6806</v>
      </c>
      <c r="BV629" t="s">
        <v>135</v>
      </c>
      <c r="BW629" t="s">
        <v>155</v>
      </c>
      <c r="BX629" t="s">
        <v>478</v>
      </c>
      <c r="BY629" t="s">
        <v>138</v>
      </c>
      <c r="BZ629" t="s">
        <v>5480</v>
      </c>
      <c r="CA629" t="b">
        <v>0</v>
      </c>
      <c r="CB629" t="b">
        <v>0</v>
      </c>
      <c r="CC629" t="b">
        <v>1</v>
      </c>
      <c r="CD629" t="b">
        <v>1</v>
      </c>
      <c r="CE629" t="b">
        <v>0</v>
      </c>
      <c r="CH629" t="s">
        <v>140</v>
      </c>
      <c r="CI629" t="s">
        <v>4823</v>
      </c>
      <c r="CK629">
        <v>0</v>
      </c>
      <c r="CL629">
        <v>0</v>
      </c>
      <c r="CM629">
        <v>3</v>
      </c>
      <c r="CN629">
        <v>2</v>
      </c>
      <c r="CO629">
        <v>0</v>
      </c>
      <c r="CP629" t="s">
        <v>6806</v>
      </c>
      <c r="CQ629" t="b">
        <v>1</v>
      </c>
      <c r="CR629">
        <v>2</v>
      </c>
      <c r="CS629" t="s">
        <v>1854</v>
      </c>
      <c r="CT629" t="s">
        <v>1855</v>
      </c>
      <c r="CU629" t="s">
        <v>6807</v>
      </c>
      <c r="CV629" t="b">
        <v>0</v>
      </c>
      <c r="CW629" t="b">
        <v>0</v>
      </c>
      <c r="CX629" t="b">
        <v>0</v>
      </c>
      <c r="CZ629" t="b">
        <v>0</v>
      </c>
      <c r="DB629" t="b">
        <v>0</v>
      </c>
      <c r="DD629" t="b">
        <v>1</v>
      </c>
      <c r="DE629" t="s">
        <v>1934</v>
      </c>
      <c r="DF629" t="b">
        <v>1</v>
      </c>
      <c r="DG629" t="s">
        <v>314</v>
      </c>
      <c r="DH629" t="b">
        <v>0</v>
      </c>
      <c r="DJ629" t="b">
        <v>0</v>
      </c>
      <c r="DL629" t="b">
        <v>0</v>
      </c>
      <c r="DN629" t="b">
        <v>0</v>
      </c>
      <c r="DP629" t="b">
        <v>0</v>
      </c>
    </row>
    <row r="630" spans="1:120" hidden="1" x14ac:dyDescent="0.35">
      <c r="A630" t="s">
        <v>121</v>
      </c>
      <c r="B630" t="s">
        <v>6808</v>
      </c>
      <c r="F630" t="s">
        <v>6809</v>
      </c>
      <c r="I630" t="s">
        <v>6810</v>
      </c>
      <c r="J630" t="s">
        <v>6811</v>
      </c>
      <c r="V630" t="s">
        <v>6812</v>
      </c>
      <c r="AA630" t="s">
        <v>6813</v>
      </c>
      <c r="AB630" t="s">
        <v>6814</v>
      </c>
      <c r="AP630" t="s">
        <v>6815</v>
      </c>
      <c r="AT630" t="s">
        <v>1049</v>
      </c>
      <c r="AU630">
        <v>2025</v>
      </c>
      <c r="AV630">
        <v>6</v>
      </c>
      <c r="BD630">
        <v>1657576</v>
      </c>
      <c r="BE630" t="s">
        <v>6816</v>
      </c>
      <c r="BF630">
        <v>0</v>
      </c>
      <c r="BS630" t="s">
        <v>6817</v>
      </c>
      <c r="BT630">
        <v>0</v>
      </c>
      <c r="BU630" t="s">
        <v>6818</v>
      </c>
      <c r="BV630" t="s">
        <v>135</v>
      </c>
      <c r="BW630" t="s">
        <v>155</v>
      </c>
      <c r="BX630" t="s">
        <v>336</v>
      </c>
      <c r="BY630" t="s">
        <v>138</v>
      </c>
      <c r="BZ630" t="s">
        <v>1359</v>
      </c>
      <c r="CA630" t="b">
        <v>0</v>
      </c>
      <c r="CB630" t="b">
        <v>0</v>
      </c>
      <c r="CC630" t="b">
        <v>1</v>
      </c>
      <c r="CD630" t="b">
        <v>1</v>
      </c>
      <c r="CE630" t="b">
        <v>0</v>
      </c>
      <c r="CI630" t="s">
        <v>1359</v>
      </c>
      <c r="CK630">
        <v>0</v>
      </c>
      <c r="CL630">
        <v>0</v>
      </c>
      <c r="CM630">
        <v>1</v>
      </c>
      <c r="CN630">
        <v>1</v>
      </c>
      <c r="CO630">
        <v>0</v>
      </c>
      <c r="CP630" t="s">
        <v>6818</v>
      </c>
      <c r="CQ630" t="b">
        <v>0</v>
      </c>
      <c r="CR630">
        <v>0</v>
      </c>
      <c r="CV630" t="b">
        <v>0</v>
      </c>
      <c r="CW630" t="b">
        <v>1</v>
      </c>
      <c r="CX630" t="b">
        <v>0</v>
      </c>
      <c r="CZ630" t="b">
        <v>0</v>
      </c>
      <c r="DB630" t="b">
        <v>0</v>
      </c>
      <c r="DD630" t="b">
        <v>0</v>
      </c>
      <c r="DF630" t="b">
        <v>0</v>
      </c>
      <c r="DH630" t="b">
        <v>0</v>
      </c>
      <c r="DJ630" t="b">
        <v>0</v>
      </c>
      <c r="DL630" t="b">
        <v>0</v>
      </c>
      <c r="DN630" t="b">
        <v>0</v>
      </c>
      <c r="DP630" t="b">
        <v>0</v>
      </c>
    </row>
    <row r="631" spans="1:120" hidden="1" x14ac:dyDescent="0.35">
      <c r="A631" t="s">
        <v>121</v>
      </c>
      <c r="B631" t="s">
        <v>6819</v>
      </c>
      <c r="F631" t="s">
        <v>6820</v>
      </c>
      <c r="I631" t="s">
        <v>6821</v>
      </c>
      <c r="J631" t="s">
        <v>1846</v>
      </c>
      <c r="V631" t="s">
        <v>6822</v>
      </c>
      <c r="AA631" t="s">
        <v>6823</v>
      </c>
      <c r="AB631" t="s">
        <v>6824</v>
      </c>
      <c r="AO631" t="s">
        <v>1850</v>
      </c>
      <c r="AP631" t="s">
        <v>6255</v>
      </c>
      <c r="AT631" t="s">
        <v>166</v>
      </c>
      <c r="AU631">
        <v>2017</v>
      </c>
      <c r="AV631">
        <v>34</v>
      </c>
      <c r="AW631">
        <v>1</v>
      </c>
      <c r="BB631">
        <v>207</v>
      </c>
      <c r="BC631">
        <v>223</v>
      </c>
      <c r="BE631" t="s">
        <v>6825</v>
      </c>
      <c r="BF631">
        <v>0</v>
      </c>
      <c r="BS631" t="s">
        <v>6826</v>
      </c>
      <c r="BT631">
        <v>0</v>
      </c>
      <c r="BU631" t="s">
        <v>6827</v>
      </c>
      <c r="BV631" t="s">
        <v>363</v>
      </c>
      <c r="BW631" t="s">
        <v>155</v>
      </c>
      <c r="BX631" t="s">
        <v>1802</v>
      </c>
      <c r="BY631" t="s">
        <v>363</v>
      </c>
      <c r="BZ631" t="s">
        <v>3769</v>
      </c>
      <c r="CA631" t="b">
        <v>0</v>
      </c>
      <c r="CB631" t="b">
        <v>1</v>
      </c>
      <c r="CC631" t="b">
        <v>0</v>
      </c>
      <c r="CD631" t="b">
        <v>0</v>
      </c>
      <c r="CE631" t="b">
        <v>0</v>
      </c>
      <c r="CG631" t="s">
        <v>3769</v>
      </c>
      <c r="CK631">
        <v>0</v>
      </c>
      <c r="CL631">
        <v>2</v>
      </c>
      <c r="CM631">
        <v>0</v>
      </c>
      <c r="CN631">
        <v>0</v>
      </c>
      <c r="CO631">
        <v>0</v>
      </c>
      <c r="CP631" t="s">
        <v>6827</v>
      </c>
      <c r="CQ631" t="b">
        <v>0</v>
      </c>
      <c r="CR631">
        <v>0</v>
      </c>
      <c r="CV631" t="b">
        <v>0</v>
      </c>
      <c r="CW631" t="b">
        <v>1</v>
      </c>
      <c r="CX631" t="b">
        <v>0</v>
      </c>
      <c r="CZ631" t="b">
        <v>0</v>
      </c>
      <c r="DB631" t="b">
        <v>0</v>
      </c>
      <c r="DD631" t="b">
        <v>0</v>
      </c>
      <c r="DF631" t="b">
        <v>0</v>
      </c>
      <c r="DH631" t="b">
        <v>0</v>
      </c>
      <c r="DJ631" t="b">
        <v>0</v>
      </c>
      <c r="DL631" t="b">
        <v>0</v>
      </c>
      <c r="DN631" t="b">
        <v>0</v>
      </c>
      <c r="DP631" t="b">
        <v>0</v>
      </c>
    </row>
    <row r="632" spans="1:120" x14ac:dyDescent="0.35">
      <c r="A632" t="s">
        <v>121</v>
      </c>
      <c r="B632" t="s">
        <v>6828</v>
      </c>
      <c r="F632" t="s">
        <v>6829</v>
      </c>
      <c r="I632" t="s">
        <v>6830</v>
      </c>
      <c r="J632" t="s">
        <v>392</v>
      </c>
      <c r="V632" t="s">
        <v>6831</v>
      </c>
      <c r="AA632" t="s">
        <v>6832</v>
      </c>
      <c r="AB632" t="s">
        <v>6833</v>
      </c>
      <c r="AO632" t="s">
        <v>396</v>
      </c>
      <c r="AP632" t="s">
        <v>397</v>
      </c>
      <c r="AT632" t="s">
        <v>229</v>
      </c>
      <c r="AU632">
        <v>2024</v>
      </c>
      <c r="AV632">
        <v>38</v>
      </c>
      <c r="AW632">
        <v>4</v>
      </c>
      <c r="BB632">
        <v>245</v>
      </c>
      <c r="BC632">
        <v>259</v>
      </c>
      <c r="BE632" t="s">
        <v>6834</v>
      </c>
      <c r="BF632">
        <v>0</v>
      </c>
      <c r="BS632" t="s">
        <v>6835</v>
      </c>
      <c r="BT632">
        <v>0</v>
      </c>
      <c r="BU632" t="s">
        <v>6836</v>
      </c>
      <c r="BV632" t="s">
        <v>154</v>
      </c>
      <c r="BW632" t="s">
        <v>155</v>
      </c>
      <c r="BX632" t="s">
        <v>156</v>
      </c>
      <c r="BY632" t="s">
        <v>154</v>
      </c>
      <c r="BZ632" t="s">
        <v>298</v>
      </c>
      <c r="CA632" t="b">
        <v>1</v>
      </c>
      <c r="CB632" t="b">
        <v>0</v>
      </c>
      <c r="CC632" t="b">
        <v>0</v>
      </c>
      <c r="CD632" t="b">
        <v>0</v>
      </c>
      <c r="CE632" t="b">
        <v>0</v>
      </c>
      <c r="CF632" t="s">
        <v>298</v>
      </c>
      <c r="CK632">
        <v>1</v>
      </c>
      <c r="CL632">
        <v>0</v>
      </c>
      <c r="CM632">
        <v>0</v>
      </c>
      <c r="CN632">
        <v>0</v>
      </c>
      <c r="CO632">
        <v>0</v>
      </c>
      <c r="CP632" t="s">
        <v>6836</v>
      </c>
      <c r="CQ632" t="b">
        <v>1</v>
      </c>
      <c r="CR632">
        <v>1</v>
      </c>
      <c r="CS632" t="s">
        <v>2601</v>
      </c>
      <c r="CT632" t="s">
        <v>2602</v>
      </c>
      <c r="CU632" t="s">
        <v>6341</v>
      </c>
      <c r="CV632" t="b">
        <v>0</v>
      </c>
      <c r="CW632" t="b">
        <v>0</v>
      </c>
      <c r="CX632" t="b">
        <v>0</v>
      </c>
      <c r="CZ632" t="b">
        <v>1</v>
      </c>
      <c r="DA632" t="s">
        <v>6341</v>
      </c>
      <c r="DB632" t="b">
        <v>0</v>
      </c>
      <c r="DD632" t="b">
        <v>0</v>
      </c>
      <c r="DF632" t="b">
        <v>0</v>
      </c>
      <c r="DH632" t="b">
        <v>0</v>
      </c>
      <c r="DJ632" t="b">
        <v>0</v>
      </c>
      <c r="DL632" t="b">
        <v>0</v>
      </c>
      <c r="DN632" t="b">
        <v>0</v>
      </c>
      <c r="DP632" t="b">
        <v>0</v>
      </c>
    </row>
    <row r="633" spans="1:120" hidden="1" x14ac:dyDescent="0.35">
      <c r="A633" t="s">
        <v>121</v>
      </c>
      <c r="B633" t="s">
        <v>6837</v>
      </c>
      <c r="F633" t="s">
        <v>6838</v>
      </c>
      <c r="I633" t="s">
        <v>6839</v>
      </c>
      <c r="J633" t="s">
        <v>6840</v>
      </c>
      <c r="V633" t="s">
        <v>6841</v>
      </c>
      <c r="AB633" t="s">
        <v>5568</v>
      </c>
      <c r="AO633" t="s">
        <v>6842</v>
      </c>
      <c r="AP633" t="s">
        <v>6843</v>
      </c>
      <c r="AT633" t="s">
        <v>6844</v>
      </c>
      <c r="AU633">
        <v>2024</v>
      </c>
      <c r="AV633">
        <v>478</v>
      </c>
      <c r="BD633">
        <v>135517</v>
      </c>
      <c r="BE633" t="s">
        <v>6845</v>
      </c>
      <c r="BF633">
        <v>0</v>
      </c>
      <c r="BH633" t="s">
        <v>6846</v>
      </c>
      <c r="BN633">
        <v>39153302</v>
      </c>
      <c r="BS633" t="s">
        <v>6847</v>
      </c>
      <c r="BT633">
        <v>0</v>
      </c>
      <c r="BU633" t="s">
        <v>6848</v>
      </c>
      <c r="BV633" t="s">
        <v>154</v>
      </c>
      <c r="BW633" t="s">
        <v>155</v>
      </c>
      <c r="BX633" t="s">
        <v>170</v>
      </c>
      <c r="BY633" t="s">
        <v>154</v>
      </c>
      <c r="BZ633" t="s">
        <v>376</v>
      </c>
      <c r="CA633" t="b">
        <v>1</v>
      </c>
      <c r="CB633" t="b">
        <v>0</v>
      </c>
      <c r="CC633" t="b">
        <v>0</v>
      </c>
      <c r="CD633" t="b">
        <v>0</v>
      </c>
      <c r="CE633" t="b">
        <v>0</v>
      </c>
      <c r="CF633" t="s">
        <v>376</v>
      </c>
      <c r="CK633">
        <v>2</v>
      </c>
      <c r="CL633">
        <v>0</v>
      </c>
      <c r="CM633">
        <v>0</v>
      </c>
      <c r="CN633">
        <v>0</v>
      </c>
      <c r="CO633">
        <v>0</v>
      </c>
      <c r="CP633" t="s">
        <v>6848</v>
      </c>
      <c r="CQ633" t="b">
        <v>0</v>
      </c>
      <c r="CR633">
        <v>0</v>
      </c>
      <c r="CV633" t="b">
        <v>0</v>
      </c>
      <c r="CW633" t="b">
        <v>1</v>
      </c>
      <c r="CX633" t="b">
        <v>0</v>
      </c>
      <c r="CZ633" t="b">
        <v>0</v>
      </c>
      <c r="DB633" t="b">
        <v>0</v>
      </c>
      <c r="DD633" t="b">
        <v>0</v>
      </c>
      <c r="DF633" t="b">
        <v>0</v>
      </c>
      <c r="DH633" t="b">
        <v>0</v>
      </c>
      <c r="DJ633" t="b">
        <v>0</v>
      </c>
      <c r="DL633" t="b">
        <v>0</v>
      </c>
      <c r="DN633" t="b">
        <v>0</v>
      </c>
      <c r="DP633" t="b">
        <v>0</v>
      </c>
    </row>
    <row r="634" spans="1:120" hidden="1" x14ac:dyDescent="0.35">
      <c r="A634" t="s">
        <v>121</v>
      </c>
      <c r="B634" t="s">
        <v>6849</v>
      </c>
      <c r="F634" t="s">
        <v>6850</v>
      </c>
      <c r="I634" t="s">
        <v>6851</v>
      </c>
      <c r="J634" t="s">
        <v>6852</v>
      </c>
      <c r="V634" t="s">
        <v>6853</v>
      </c>
      <c r="AA634" t="s">
        <v>6854</v>
      </c>
      <c r="AP634" t="s">
        <v>6855</v>
      </c>
      <c r="AT634" t="s">
        <v>6856</v>
      </c>
      <c r="AU634">
        <v>2017</v>
      </c>
      <c r="AV634">
        <v>11</v>
      </c>
      <c r="BD634">
        <v>46030</v>
      </c>
      <c r="BE634" t="s">
        <v>6857</v>
      </c>
      <c r="BF634">
        <v>0</v>
      </c>
      <c r="BS634" t="s">
        <v>6858</v>
      </c>
      <c r="BT634">
        <v>0</v>
      </c>
      <c r="BU634" t="s">
        <v>6859</v>
      </c>
      <c r="BV634" t="s">
        <v>135</v>
      </c>
      <c r="BW634" t="s">
        <v>155</v>
      </c>
      <c r="BX634" t="s">
        <v>478</v>
      </c>
      <c r="BY634" t="s">
        <v>1581</v>
      </c>
      <c r="BZ634" t="s">
        <v>5134</v>
      </c>
      <c r="CA634" t="b">
        <v>0</v>
      </c>
      <c r="CB634" t="b">
        <v>1</v>
      </c>
      <c r="CC634" t="b">
        <v>1</v>
      </c>
      <c r="CD634" t="b">
        <v>0</v>
      </c>
      <c r="CE634" t="b">
        <v>0</v>
      </c>
      <c r="CG634" t="s">
        <v>1632</v>
      </c>
      <c r="CH634" t="s">
        <v>5134</v>
      </c>
      <c r="CK634">
        <v>0</v>
      </c>
      <c r="CL634">
        <v>1</v>
      </c>
      <c r="CM634">
        <v>3</v>
      </c>
      <c r="CN634">
        <v>0</v>
      </c>
      <c r="CO634">
        <v>0</v>
      </c>
      <c r="CP634" t="s">
        <v>6859</v>
      </c>
      <c r="CQ634" t="b">
        <v>0</v>
      </c>
      <c r="CR634">
        <v>0</v>
      </c>
      <c r="CV634" t="b">
        <v>0</v>
      </c>
      <c r="CW634" t="b">
        <v>1</v>
      </c>
      <c r="CX634" t="b">
        <v>0</v>
      </c>
      <c r="CZ634" t="b">
        <v>0</v>
      </c>
      <c r="DB634" t="b">
        <v>0</v>
      </c>
      <c r="DD634" t="b">
        <v>0</v>
      </c>
      <c r="DF634" t="b">
        <v>0</v>
      </c>
      <c r="DH634" t="b">
        <v>0</v>
      </c>
      <c r="DJ634" t="b">
        <v>0</v>
      </c>
      <c r="DL634" t="b">
        <v>0</v>
      </c>
      <c r="DN634" t="b">
        <v>0</v>
      </c>
      <c r="DP634" t="b">
        <v>0</v>
      </c>
    </row>
    <row r="635" spans="1:120" x14ac:dyDescent="0.35">
      <c r="A635" t="s">
        <v>121</v>
      </c>
      <c r="B635" t="s">
        <v>6860</v>
      </c>
      <c r="F635" t="s">
        <v>6861</v>
      </c>
      <c r="I635" t="s">
        <v>6862</v>
      </c>
      <c r="J635" t="s">
        <v>223</v>
      </c>
      <c r="V635" t="s">
        <v>6863</v>
      </c>
      <c r="AB635" t="s">
        <v>6864</v>
      </c>
      <c r="AO635" t="s">
        <v>227</v>
      </c>
      <c r="AP635" t="s">
        <v>228</v>
      </c>
      <c r="AT635" t="s">
        <v>182</v>
      </c>
      <c r="AU635">
        <v>2024</v>
      </c>
      <c r="AV635">
        <v>25</v>
      </c>
      <c r="AW635">
        <v>7</v>
      </c>
      <c r="BB635">
        <v>541</v>
      </c>
      <c r="BC635">
        <v>556</v>
      </c>
      <c r="BE635" t="s">
        <v>6865</v>
      </c>
      <c r="BF635">
        <v>0</v>
      </c>
      <c r="BH635" t="s">
        <v>2308</v>
      </c>
      <c r="BS635" t="s">
        <v>6866</v>
      </c>
      <c r="BT635">
        <v>0</v>
      </c>
      <c r="BU635" t="s">
        <v>6867</v>
      </c>
      <c r="BV635" t="s">
        <v>154</v>
      </c>
      <c r="BW635" t="s">
        <v>155</v>
      </c>
      <c r="BX635" t="s">
        <v>283</v>
      </c>
      <c r="BY635" t="s">
        <v>154</v>
      </c>
      <c r="BZ635" t="s">
        <v>1911</v>
      </c>
      <c r="CA635" t="b">
        <v>1</v>
      </c>
      <c r="CB635" t="b">
        <v>0</v>
      </c>
      <c r="CC635" t="b">
        <v>0</v>
      </c>
      <c r="CD635" t="b">
        <v>0</v>
      </c>
      <c r="CE635" t="b">
        <v>0</v>
      </c>
      <c r="CF635" t="s">
        <v>1911</v>
      </c>
      <c r="CK635">
        <v>3</v>
      </c>
      <c r="CL635">
        <v>0</v>
      </c>
      <c r="CM635">
        <v>0</v>
      </c>
      <c r="CN635">
        <v>0</v>
      </c>
      <c r="CO635">
        <v>0</v>
      </c>
      <c r="CP635" t="s">
        <v>6867</v>
      </c>
      <c r="CQ635" t="b">
        <v>1</v>
      </c>
      <c r="CR635">
        <v>1</v>
      </c>
      <c r="CS635" t="s">
        <v>235</v>
      </c>
      <c r="CT635" t="s">
        <v>236</v>
      </c>
      <c r="CU635" t="s">
        <v>285</v>
      </c>
      <c r="CV635" t="b">
        <v>0</v>
      </c>
      <c r="CW635" t="b">
        <v>0</v>
      </c>
      <c r="CX635" t="b">
        <v>0</v>
      </c>
      <c r="CZ635" t="b">
        <v>0</v>
      </c>
      <c r="DB635" t="b">
        <v>0</v>
      </c>
      <c r="DD635" t="b">
        <v>0</v>
      </c>
      <c r="DF635" t="b">
        <v>0</v>
      </c>
      <c r="DH635" t="b">
        <v>0</v>
      </c>
      <c r="DJ635" t="b">
        <v>1</v>
      </c>
      <c r="DK635" t="s">
        <v>285</v>
      </c>
      <c r="DL635" t="b">
        <v>0</v>
      </c>
      <c r="DN635" t="b">
        <v>0</v>
      </c>
      <c r="DP635" t="b">
        <v>0</v>
      </c>
    </row>
    <row r="636" spans="1:120" hidden="1" x14ac:dyDescent="0.35">
      <c r="A636" t="s">
        <v>121</v>
      </c>
      <c r="B636" t="s">
        <v>6868</v>
      </c>
      <c r="F636" t="s">
        <v>6869</v>
      </c>
      <c r="I636" t="s">
        <v>6870</v>
      </c>
      <c r="J636" t="s">
        <v>6871</v>
      </c>
      <c r="V636" t="s">
        <v>6872</v>
      </c>
      <c r="AO636" t="s">
        <v>6873</v>
      </c>
      <c r="AT636" t="s">
        <v>229</v>
      </c>
      <c r="AU636">
        <v>2026</v>
      </c>
      <c r="AV636">
        <v>17</v>
      </c>
      <c r="AW636">
        <v>4</v>
      </c>
      <c r="BD636">
        <v>102859</v>
      </c>
      <c r="BE636" t="s">
        <v>6874</v>
      </c>
      <c r="BF636">
        <v>0</v>
      </c>
      <c r="BH636" t="s">
        <v>437</v>
      </c>
      <c r="BS636" t="s">
        <v>6875</v>
      </c>
      <c r="BT636">
        <v>0</v>
      </c>
      <c r="BU636" t="s">
        <v>6876</v>
      </c>
      <c r="BV636" t="s">
        <v>135</v>
      </c>
      <c r="BW636" t="s">
        <v>155</v>
      </c>
      <c r="BX636" t="s">
        <v>440</v>
      </c>
      <c r="BY636" t="s">
        <v>138</v>
      </c>
      <c r="BZ636" t="s">
        <v>6877</v>
      </c>
      <c r="CA636" t="b">
        <v>0</v>
      </c>
      <c r="CB636" t="b">
        <v>0</v>
      </c>
      <c r="CC636" t="b">
        <v>1</v>
      </c>
      <c r="CD636" t="b">
        <v>1</v>
      </c>
      <c r="CE636" t="b">
        <v>0</v>
      </c>
      <c r="CH636" t="s">
        <v>1583</v>
      </c>
      <c r="CI636" t="s">
        <v>1359</v>
      </c>
      <c r="CK636">
        <v>0</v>
      </c>
      <c r="CL636">
        <v>0</v>
      </c>
      <c r="CM636">
        <v>4</v>
      </c>
      <c r="CN636">
        <v>1</v>
      </c>
      <c r="CO636">
        <v>0</v>
      </c>
      <c r="CP636" t="s">
        <v>6876</v>
      </c>
      <c r="CQ636" t="b">
        <v>0</v>
      </c>
      <c r="CR636">
        <v>0</v>
      </c>
      <c r="CV636" t="b">
        <v>0</v>
      </c>
      <c r="CW636" t="b">
        <v>1</v>
      </c>
      <c r="CX636" t="b">
        <v>0</v>
      </c>
      <c r="CZ636" t="b">
        <v>0</v>
      </c>
      <c r="DB636" t="b">
        <v>0</v>
      </c>
      <c r="DD636" t="b">
        <v>0</v>
      </c>
      <c r="DF636" t="b">
        <v>0</v>
      </c>
      <c r="DH636" t="b">
        <v>0</v>
      </c>
      <c r="DJ636" t="b">
        <v>0</v>
      </c>
      <c r="DL636" t="b">
        <v>0</v>
      </c>
      <c r="DN636" t="b">
        <v>0</v>
      </c>
      <c r="DP636" t="b">
        <v>0</v>
      </c>
    </row>
    <row r="637" spans="1:120" hidden="1" x14ac:dyDescent="0.35">
      <c r="A637" t="s">
        <v>121</v>
      </c>
      <c r="B637" t="s">
        <v>6878</v>
      </c>
      <c r="F637" t="s">
        <v>6879</v>
      </c>
      <c r="I637" t="s">
        <v>6880</v>
      </c>
      <c r="J637" t="s">
        <v>241</v>
      </c>
      <c r="V637" t="s">
        <v>6881</v>
      </c>
      <c r="AB637" t="s">
        <v>6882</v>
      </c>
      <c r="AO637" t="s">
        <v>245</v>
      </c>
      <c r="AP637" t="s">
        <v>246</v>
      </c>
      <c r="AT637" t="s">
        <v>795</v>
      </c>
      <c r="AU637">
        <v>2023</v>
      </c>
      <c r="AV637">
        <v>239</v>
      </c>
      <c r="BD637">
        <v>105462</v>
      </c>
      <c r="BE637" t="s">
        <v>6883</v>
      </c>
      <c r="BF637">
        <v>0</v>
      </c>
      <c r="BH637" t="s">
        <v>6480</v>
      </c>
      <c r="BS637" t="s">
        <v>6884</v>
      </c>
      <c r="BT637">
        <v>0</v>
      </c>
      <c r="BU637" t="s">
        <v>6885</v>
      </c>
      <c r="BV637" t="s">
        <v>154</v>
      </c>
      <c r="BW637" t="s">
        <v>155</v>
      </c>
      <c r="BX637" t="s">
        <v>170</v>
      </c>
      <c r="BY637" t="s">
        <v>154</v>
      </c>
      <c r="BZ637" t="s">
        <v>171</v>
      </c>
      <c r="CA637" t="b">
        <v>1</v>
      </c>
      <c r="CB637" t="b">
        <v>0</v>
      </c>
      <c r="CC637" t="b">
        <v>0</v>
      </c>
      <c r="CD637" t="b">
        <v>0</v>
      </c>
      <c r="CE637" t="b">
        <v>0</v>
      </c>
      <c r="CF637" t="s">
        <v>171</v>
      </c>
      <c r="CK637">
        <v>2</v>
      </c>
      <c r="CL637">
        <v>0</v>
      </c>
      <c r="CM637">
        <v>0</v>
      </c>
      <c r="CN637">
        <v>0</v>
      </c>
      <c r="CO637">
        <v>0</v>
      </c>
      <c r="CP637" t="s">
        <v>6885</v>
      </c>
      <c r="CQ637" t="b">
        <v>0</v>
      </c>
      <c r="CR637">
        <v>0</v>
      </c>
      <c r="CV637" t="b">
        <v>0</v>
      </c>
      <c r="CW637" t="b">
        <v>1</v>
      </c>
      <c r="CX637" t="b">
        <v>0</v>
      </c>
      <c r="CZ637" t="b">
        <v>0</v>
      </c>
      <c r="DB637" t="b">
        <v>0</v>
      </c>
      <c r="DD637" t="b">
        <v>0</v>
      </c>
      <c r="DF637" t="b">
        <v>0</v>
      </c>
      <c r="DH637" t="b">
        <v>0</v>
      </c>
      <c r="DJ637" t="b">
        <v>0</v>
      </c>
      <c r="DL637" t="b">
        <v>0</v>
      </c>
      <c r="DN637" t="b">
        <v>0</v>
      </c>
      <c r="DP637" t="b">
        <v>0</v>
      </c>
    </row>
    <row r="638" spans="1:120" hidden="1" x14ac:dyDescent="0.35">
      <c r="A638" t="s">
        <v>121</v>
      </c>
      <c r="B638" t="s">
        <v>6886</v>
      </c>
      <c r="F638" t="s">
        <v>6887</v>
      </c>
      <c r="I638" t="s">
        <v>6888</v>
      </c>
      <c r="J638" t="s">
        <v>415</v>
      </c>
      <c r="V638" t="s">
        <v>6889</v>
      </c>
      <c r="AA638" t="s">
        <v>6890</v>
      </c>
      <c r="AB638" t="s">
        <v>6891</v>
      </c>
      <c r="AO638" t="s">
        <v>419</v>
      </c>
      <c r="AP638" t="s">
        <v>420</v>
      </c>
      <c r="AT638" t="s">
        <v>447</v>
      </c>
      <c r="AU638">
        <v>2019</v>
      </c>
      <c r="AV638">
        <v>63</v>
      </c>
      <c r="AW638">
        <v>3</v>
      </c>
      <c r="BB638">
        <v>1111</v>
      </c>
      <c r="BC638">
        <v>1121</v>
      </c>
      <c r="BE638" t="s">
        <v>6892</v>
      </c>
      <c r="BF638">
        <v>0</v>
      </c>
      <c r="BS638" t="s">
        <v>6893</v>
      </c>
      <c r="BT638">
        <v>0</v>
      </c>
      <c r="BU638" t="s">
        <v>6894</v>
      </c>
      <c r="BV638" t="s">
        <v>135</v>
      </c>
      <c r="BW638" t="s">
        <v>155</v>
      </c>
      <c r="BX638" t="s">
        <v>336</v>
      </c>
      <c r="BY638" t="s">
        <v>135</v>
      </c>
      <c r="BZ638" t="s">
        <v>140</v>
      </c>
      <c r="CA638" t="b">
        <v>0</v>
      </c>
      <c r="CB638" t="b">
        <v>0</v>
      </c>
      <c r="CC638" t="b">
        <v>1</v>
      </c>
      <c r="CD638" t="b">
        <v>0</v>
      </c>
      <c r="CE638" t="b">
        <v>0</v>
      </c>
      <c r="CH638" t="s">
        <v>140</v>
      </c>
      <c r="CK638">
        <v>0</v>
      </c>
      <c r="CL638">
        <v>0</v>
      </c>
      <c r="CM638">
        <v>1</v>
      </c>
      <c r="CN638">
        <v>0</v>
      </c>
      <c r="CO638">
        <v>0</v>
      </c>
      <c r="CP638" t="s">
        <v>6894</v>
      </c>
      <c r="CQ638" t="b">
        <v>0</v>
      </c>
      <c r="CR638">
        <v>0</v>
      </c>
      <c r="CV638" t="b">
        <v>0</v>
      </c>
      <c r="CW638" t="b">
        <v>1</v>
      </c>
      <c r="CX638" t="b">
        <v>0</v>
      </c>
      <c r="CZ638" t="b">
        <v>0</v>
      </c>
      <c r="DB638" t="b">
        <v>0</v>
      </c>
      <c r="DD638" t="b">
        <v>0</v>
      </c>
      <c r="DF638" t="b">
        <v>0</v>
      </c>
      <c r="DH638" t="b">
        <v>0</v>
      </c>
      <c r="DJ638" t="b">
        <v>0</v>
      </c>
      <c r="DL638" t="b">
        <v>0</v>
      </c>
      <c r="DN638" t="b">
        <v>0</v>
      </c>
      <c r="DP638" t="b">
        <v>0</v>
      </c>
    </row>
    <row r="639" spans="1:120" x14ac:dyDescent="0.35">
      <c r="A639" t="s">
        <v>121</v>
      </c>
      <c r="B639" t="s">
        <v>6895</v>
      </c>
      <c r="F639" t="s">
        <v>6896</v>
      </c>
      <c r="I639" t="s">
        <v>6897</v>
      </c>
      <c r="J639" t="s">
        <v>392</v>
      </c>
      <c r="V639" t="s">
        <v>6898</v>
      </c>
      <c r="AA639" t="s">
        <v>6899</v>
      </c>
      <c r="AO639" t="s">
        <v>396</v>
      </c>
      <c r="AP639" t="s">
        <v>397</v>
      </c>
      <c r="AT639" t="s">
        <v>795</v>
      </c>
      <c r="AU639">
        <v>2020</v>
      </c>
      <c r="AV639">
        <v>31</v>
      </c>
      <c r="AW639">
        <v>2</v>
      </c>
      <c r="BB639">
        <v>165</v>
      </c>
      <c r="BC639">
        <v>183</v>
      </c>
      <c r="BE639" t="s">
        <v>6900</v>
      </c>
      <c r="BF639">
        <v>0</v>
      </c>
      <c r="BS639" t="s">
        <v>6901</v>
      </c>
      <c r="BT639">
        <v>0</v>
      </c>
      <c r="BU639" t="s">
        <v>6902</v>
      </c>
      <c r="BV639" t="s">
        <v>154</v>
      </c>
      <c r="BW639" t="s">
        <v>155</v>
      </c>
      <c r="BX639" t="s">
        <v>170</v>
      </c>
      <c r="BY639" t="s">
        <v>154</v>
      </c>
      <c r="BZ639" t="s">
        <v>376</v>
      </c>
      <c r="CA639" t="b">
        <v>1</v>
      </c>
      <c r="CB639" t="b">
        <v>0</v>
      </c>
      <c r="CC639" t="b">
        <v>0</v>
      </c>
      <c r="CD639" t="b">
        <v>0</v>
      </c>
      <c r="CE639" t="b">
        <v>0</v>
      </c>
      <c r="CF639" t="s">
        <v>376</v>
      </c>
      <c r="CK639">
        <v>2</v>
      </c>
      <c r="CL639">
        <v>0</v>
      </c>
      <c r="CM639">
        <v>0</v>
      </c>
      <c r="CN639">
        <v>0</v>
      </c>
      <c r="CO639">
        <v>0</v>
      </c>
      <c r="CP639" t="s">
        <v>6902</v>
      </c>
      <c r="CQ639" t="b">
        <v>1</v>
      </c>
      <c r="CR639">
        <v>1</v>
      </c>
      <c r="CS639" t="s">
        <v>235</v>
      </c>
      <c r="CT639" t="s">
        <v>236</v>
      </c>
      <c r="CU639" t="s">
        <v>1170</v>
      </c>
      <c r="CV639" t="b">
        <v>0</v>
      </c>
      <c r="CW639" t="b">
        <v>0</v>
      </c>
      <c r="CX639" t="b">
        <v>0</v>
      </c>
      <c r="CZ639" t="b">
        <v>0</v>
      </c>
      <c r="DB639" t="b">
        <v>0</v>
      </c>
      <c r="DD639" t="b">
        <v>0</v>
      </c>
      <c r="DF639" t="b">
        <v>0</v>
      </c>
      <c r="DH639" t="b">
        <v>0</v>
      </c>
      <c r="DJ639" t="b">
        <v>1</v>
      </c>
      <c r="DK639" t="s">
        <v>1170</v>
      </c>
      <c r="DL639" t="b">
        <v>0</v>
      </c>
      <c r="DN639" t="b">
        <v>0</v>
      </c>
      <c r="DP639" t="b">
        <v>0</v>
      </c>
    </row>
    <row r="640" spans="1:120" hidden="1" x14ac:dyDescent="0.35">
      <c r="A640" t="s">
        <v>121</v>
      </c>
      <c r="B640" t="s">
        <v>6903</v>
      </c>
      <c r="F640" t="s">
        <v>6904</v>
      </c>
      <c r="I640" t="s">
        <v>6905</v>
      </c>
      <c r="J640" t="s">
        <v>2702</v>
      </c>
      <c r="V640" t="s">
        <v>6906</v>
      </c>
      <c r="AA640" t="s">
        <v>6907</v>
      </c>
      <c r="AB640" t="s">
        <v>6908</v>
      </c>
      <c r="AO640" t="s">
        <v>2706</v>
      </c>
      <c r="AP640" t="s">
        <v>2707</v>
      </c>
      <c r="AT640" t="s">
        <v>195</v>
      </c>
      <c r="AU640">
        <v>2024</v>
      </c>
      <c r="AV640">
        <v>137</v>
      </c>
      <c r="AX640" t="s">
        <v>1036</v>
      </c>
      <c r="BE640" t="s">
        <v>6909</v>
      </c>
      <c r="BF640">
        <v>0</v>
      </c>
      <c r="BH640" t="s">
        <v>6846</v>
      </c>
      <c r="BS640" t="s">
        <v>6910</v>
      </c>
      <c r="BT640">
        <v>0</v>
      </c>
      <c r="BU640" t="s">
        <v>6911</v>
      </c>
      <c r="BV640" t="s">
        <v>135</v>
      </c>
      <c r="BW640" t="s">
        <v>155</v>
      </c>
      <c r="BX640" t="s">
        <v>2288</v>
      </c>
      <c r="BY640" t="s">
        <v>138</v>
      </c>
      <c r="BZ640" t="s">
        <v>6912</v>
      </c>
      <c r="CA640" t="b">
        <v>0</v>
      </c>
      <c r="CB640" t="b">
        <v>0</v>
      </c>
      <c r="CC640" t="b">
        <v>1</v>
      </c>
      <c r="CD640" t="b">
        <v>1</v>
      </c>
      <c r="CE640" t="b">
        <v>0</v>
      </c>
      <c r="CH640" t="s">
        <v>337</v>
      </c>
      <c r="CI640" t="s">
        <v>3758</v>
      </c>
      <c r="CK640">
        <v>0</v>
      </c>
      <c r="CL640">
        <v>0</v>
      </c>
      <c r="CM640">
        <v>5</v>
      </c>
      <c r="CN640">
        <v>1</v>
      </c>
      <c r="CO640">
        <v>0</v>
      </c>
      <c r="CP640" t="s">
        <v>6911</v>
      </c>
      <c r="CQ640" t="b">
        <v>0</v>
      </c>
      <c r="CR640">
        <v>0</v>
      </c>
      <c r="CV640" t="b">
        <v>0</v>
      </c>
      <c r="CW640" t="b">
        <v>1</v>
      </c>
      <c r="CX640" t="b">
        <v>0</v>
      </c>
      <c r="CZ640" t="b">
        <v>0</v>
      </c>
      <c r="DB640" t="b">
        <v>0</v>
      </c>
      <c r="DD640" t="b">
        <v>0</v>
      </c>
      <c r="DF640" t="b">
        <v>0</v>
      </c>
      <c r="DH640" t="b">
        <v>0</v>
      </c>
      <c r="DJ640" t="b">
        <v>0</v>
      </c>
      <c r="DL640" t="b">
        <v>0</v>
      </c>
      <c r="DN640" t="b">
        <v>0</v>
      </c>
      <c r="DP640" t="b">
        <v>0</v>
      </c>
    </row>
    <row r="641" spans="1:120" hidden="1" x14ac:dyDescent="0.35">
      <c r="A641" t="s">
        <v>121</v>
      </c>
      <c r="B641" t="s">
        <v>6913</v>
      </c>
      <c r="F641" t="s">
        <v>6914</v>
      </c>
      <c r="I641" t="s">
        <v>6915</v>
      </c>
      <c r="J641" t="s">
        <v>328</v>
      </c>
      <c r="V641" t="s">
        <v>6916</v>
      </c>
      <c r="AA641" t="s">
        <v>6917</v>
      </c>
      <c r="AO641" t="s">
        <v>332</v>
      </c>
      <c r="AU641">
        <v>2024</v>
      </c>
      <c r="AV641">
        <v>12</v>
      </c>
      <c r="BB641">
        <v>176199</v>
      </c>
      <c r="BC641">
        <v>176209</v>
      </c>
      <c r="BE641" t="s">
        <v>6918</v>
      </c>
      <c r="BF641">
        <v>0</v>
      </c>
      <c r="BS641" t="s">
        <v>6919</v>
      </c>
      <c r="BT641">
        <v>0</v>
      </c>
      <c r="BU641" t="s">
        <v>6920</v>
      </c>
      <c r="BV641" t="s">
        <v>135</v>
      </c>
      <c r="BW641" t="s">
        <v>136</v>
      </c>
      <c r="BX641" t="s">
        <v>1741</v>
      </c>
      <c r="BY641" t="s">
        <v>3113</v>
      </c>
      <c r="BZ641" t="s">
        <v>6921</v>
      </c>
      <c r="CA641" t="b">
        <v>0</v>
      </c>
      <c r="CB641" t="b">
        <v>1</v>
      </c>
      <c r="CC641" t="b">
        <v>1</v>
      </c>
      <c r="CD641" t="b">
        <v>1</v>
      </c>
      <c r="CE641" t="b">
        <v>0</v>
      </c>
      <c r="CG641" t="s">
        <v>365</v>
      </c>
      <c r="CH641" t="s">
        <v>140</v>
      </c>
      <c r="CI641" t="s">
        <v>2828</v>
      </c>
      <c r="CK641">
        <v>0</v>
      </c>
      <c r="CL641">
        <v>1</v>
      </c>
      <c r="CM641">
        <v>6</v>
      </c>
      <c r="CN641">
        <v>5</v>
      </c>
      <c r="CO641">
        <v>0</v>
      </c>
      <c r="CP641" t="s">
        <v>6920</v>
      </c>
      <c r="CQ641" t="b">
        <v>0</v>
      </c>
      <c r="CR641">
        <v>0</v>
      </c>
      <c r="CV641" t="b">
        <v>0</v>
      </c>
      <c r="CW641" t="b">
        <v>1</v>
      </c>
      <c r="CX641" t="b">
        <v>0</v>
      </c>
      <c r="CZ641" t="b">
        <v>0</v>
      </c>
      <c r="DB641" t="b">
        <v>0</v>
      </c>
      <c r="DD641" t="b">
        <v>0</v>
      </c>
      <c r="DF641" t="b">
        <v>0</v>
      </c>
      <c r="DH641" t="b">
        <v>0</v>
      </c>
      <c r="DJ641" t="b">
        <v>0</v>
      </c>
      <c r="DL641" t="b">
        <v>0</v>
      </c>
      <c r="DN641" t="b">
        <v>0</v>
      </c>
      <c r="DP641" t="b">
        <v>0</v>
      </c>
    </row>
    <row r="642" spans="1:120" x14ac:dyDescent="0.35">
      <c r="A642" t="s">
        <v>121</v>
      </c>
      <c r="B642" t="s">
        <v>6922</v>
      </c>
      <c r="F642" t="s">
        <v>6923</v>
      </c>
      <c r="I642" t="s">
        <v>6924</v>
      </c>
      <c r="J642" t="s">
        <v>903</v>
      </c>
      <c r="V642" t="s">
        <v>6925</v>
      </c>
      <c r="AA642" t="s">
        <v>6926</v>
      </c>
      <c r="AB642" t="s">
        <v>6927</v>
      </c>
      <c r="AO642" t="s">
        <v>907</v>
      </c>
      <c r="AT642" t="s">
        <v>247</v>
      </c>
      <c r="AU642">
        <v>2013</v>
      </c>
      <c r="AV642">
        <v>122</v>
      </c>
      <c r="BB642">
        <v>174</v>
      </c>
      <c r="BC642">
        <v>182</v>
      </c>
      <c r="BE642" t="s">
        <v>6928</v>
      </c>
      <c r="BF642">
        <v>0</v>
      </c>
      <c r="BS642" t="s">
        <v>6929</v>
      </c>
      <c r="BT642">
        <v>0</v>
      </c>
      <c r="BU642" t="s">
        <v>6930</v>
      </c>
      <c r="BV642" t="s">
        <v>154</v>
      </c>
      <c r="BW642" t="s">
        <v>155</v>
      </c>
      <c r="BX642" t="s">
        <v>283</v>
      </c>
      <c r="BY642" t="s">
        <v>154</v>
      </c>
      <c r="BZ642" t="s">
        <v>647</v>
      </c>
      <c r="CA642" t="b">
        <v>1</v>
      </c>
      <c r="CB642" t="b">
        <v>0</v>
      </c>
      <c r="CC642" t="b">
        <v>0</v>
      </c>
      <c r="CD642" t="b">
        <v>0</v>
      </c>
      <c r="CE642" t="b">
        <v>0</v>
      </c>
      <c r="CF642" t="s">
        <v>647</v>
      </c>
      <c r="CK642">
        <v>3</v>
      </c>
      <c r="CL642">
        <v>0</v>
      </c>
      <c r="CM642">
        <v>0</v>
      </c>
      <c r="CN642">
        <v>0</v>
      </c>
      <c r="CO642">
        <v>0</v>
      </c>
      <c r="CP642" t="s">
        <v>6930</v>
      </c>
      <c r="CQ642" t="b">
        <v>1</v>
      </c>
      <c r="CR642">
        <v>1</v>
      </c>
      <c r="CS642" t="s">
        <v>746</v>
      </c>
      <c r="CT642" t="s">
        <v>747</v>
      </c>
      <c r="CU642" t="s">
        <v>6931</v>
      </c>
      <c r="CV642" t="b">
        <v>0</v>
      </c>
      <c r="CW642" t="b">
        <v>0</v>
      </c>
      <c r="CX642" t="b">
        <v>0</v>
      </c>
      <c r="CZ642" t="b">
        <v>0</v>
      </c>
      <c r="DB642" t="b">
        <v>1</v>
      </c>
      <c r="DC642" t="s">
        <v>6931</v>
      </c>
      <c r="DD642" t="b">
        <v>0</v>
      </c>
      <c r="DF642" t="b">
        <v>0</v>
      </c>
      <c r="DH642" t="b">
        <v>0</v>
      </c>
      <c r="DJ642" t="b">
        <v>0</v>
      </c>
      <c r="DL642" t="b">
        <v>0</v>
      </c>
      <c r="DN642" t="b">
        <v>0</v>
      </c>
      <c r="DP642" t="b">
        <v>0</v>
      </c>
    </row>
    <row r="643" spans="1:120" x14ac:dyDescent="0.35">
      <c r="A643" t="s">
        <v>121</v>
      </c>
      <c r="B643" t="s">
        <v>6932</v>
      </c>
      <c r="F643" t="s">
        <v>6933</v>
      </c>
      <c r="I643" t="s">
        <v>6934</v>
      </c>
      <c r="J643" t="s">
        <v>3553</v>
      </c>
      <c r="V643" t="s">
        <v>6935</v>
      </c>
      <c r="AA643" t="s">
        <v>6936</v>
      </c>
      <c r="AO643" t="s">
        <v>3557</v>
      </c>
      <c r="AP643" t="s">
        <v>3558</v>
      </c>
      <c r="AT643" t="s">
        <v>3246</v>
      </c>
      <c r="AU643">
        <v>2023</v>
      </c>
      <c r="AV643">
        <v>17</v>
      </c>
      <c r="AW643">
        <v>1</v>
      </c>
      <c r="BD643">
        <v>2264351</v>
      </c>
      <c r="BE643" t="s">
        <v>6937</v>
      </c>
      <c r="BF643">
        <v>0</v>
      </c>
      <c r="BS643" t="s">
        <v>6938</v>
      </c>
      <c r="BT643">
        <v>0</v>
      </c>
      <c r="BU643" t="s">
        <v>6939</v>
      </c>
      <c r="BV643" t="s">
        <v>154</v>
      </c>
      <c r="BW643" t="s">
        <v>155</v>
      </c>
      <c r="BX643" t="s">
        <v>170</v>
      </c>
      <c r="BY643" t="s">
        <v>154</v>
      </c>
      <c r="BZ643" t="s">
        <v>376</v>
      </c>
      <c r="CA643" t="b">
        <v>1</v>
      </c>
      <c r="CB643" t="b">
        <v>0</v>
      </c>
      <c r="CC643" t="b">
        <v>0</v>
      </c>
      <c r="CD643" t="b">
        <v>0</v>
      </c>
      <c r="CE643" t="b">
        <v>0</v>
      </c>
      <c r="CF643" t="s">
        <v>376</v>
      </c>
      <c r="CK643">
        <v>2</v>
      </c>
      <c r="CL643">
        <v>0</v>
      </c>
      <c r="CM643">
        <v>0</v>
      </c>
      <c r="CN643">
        <v>0</v>
      </c>
      <c r="CO643">
        <v>0</v>
      </c>
      <c r="CP643" t="s">
        <v>6939</v>
      </c>
      <c r="CQ643" t="b">
        <v>1</v>
      </c>
      <c r="CR643">
        <v>1</v>
      </c>
      <c r="CS643" t="s">
        <v>235</v>
      </c>
      <c r="CT643" t="s">
        <v>236</v>
      </c>
      <c r="CU643" t="s">
        <v>812</v>
      </c>
      <c r="CV643" t="b">
        <v>0</v>
      </c>
      <c r="CW643" t="b">
        <v>0</v>
      </c>
      <c r="CX643" t="b">
        <v>0</v>
      </c>
      <c r="CZ643" t="b">
        <v>0</v>
      </c>
      <c r="DB643" t="b">
        <v>0</v>
      </c>
      <c r="DD643" t="b">
        <v>0</v>
      </c>
      <c r="DF643" t="b">
        <v>0</v>
      </c>
      <c r="DH643" t="b">
        <v>0</v>
      </c>
      <c r="DJ643" t="b">
        <v>1</v>
      </c>
      <c r="DK643" t="s">
        <v>812</v>
      </c>
      <c r="DL643" t="b">
        <v>0</v>
      </c>
      <c r="DN643" t="b">
        <v>0</v>
      </c>
      <c r="DP643" t="b">
        <v>0</v>
      </c>
    </row>
    <row r="644" spans="1:120" x14ac:dyDescent="0.35">
      <c r="A644" t="s">
        <v>121</v>
      </c>
      <c r="B644" t="s">
        <v>6940</v>
      </c>
      <c r="F644" t="s">
        <v>6941</v>
      </c>
      <c r="I644" t="s">
        <v>6942</v>
      </c>
      <c r="J644" t="s">
        <v>241</v>
      </c>
      <c r="V644" t="s">
        <v>6943</v>
      </c>
      <c r="AA644" t="s">
        <v>6944</v>
      </c>
      <c r="AO644" t="s">
        <v>245</v>
      </c>
      <c r="AP644" t="s">
        <v>246</v>
      </c>
      <c r="AT644" t="s">
        <v>795</v>
      </c>
      <c r="AU644">
        <v>2018</v>
      </c>
      <c r="AV644">
        <v>179</v>
      </c>
      <c r="BB644">
        <v>273</v>
      </c>
      <c r="BC644">
        <v>286</v>
      </c>
      <c r="BE644" t="s">
        <v>6945</v>
      </c>
      <c r="BF644">
        <v>0</v>
      </c>
      <c r="BS644" t="s">
        <v>6946</v>
      </c>
      <c r="BT644">
        <v>0</v>
      </c>
      <c r="BU644" t="s">
        <v>6947</v>
      </c>
      <c r="BV644" t="s">
        <v>294</v>
      </c>
      <c r="BW644" t="s">
        <v>136</v>
      </c>
      <c r="BX644" t="s">
        <v>295</v>
      </c>
      <c r="BY644" t="s">
        <v>296</v>
      </c>
      <c r="BZ644" t="s">
        <v>6948</v>
      </c>
      <c r="CA644" t="b">
        <v>1</v>
      </c>
      <c r="CB644" t="b">
        <v>0</v>
      </c>
      <c r="CC644" t="b">
        <v>0</v>
      </c>
      <c r="CD644" t="b">
        <v>0</v>
      </c>
      <c r="CE644" t="b">
        <v>1</v>
      </c>
      <c r="CF644" t="s">
        <v>376</v>
      </c>
      <c r="CJ644" t="s">
        <v>299</v>
      </c>
      <c r="CK644">
        <v>5</v>
      </c>
      <c r="CL644">
        <v>0</v>
      </c>
      <c r="CM644">
        <v>0</v>
      </c>
      <c r="CN644">
        <v>0</v>
      </c>
      <c r="CO644">
        <v>3</v>
      </c>
      <c r="CP644" t="s">
        <v>6947</v>
      </c>
      <c r="CQ644" t="b">
        <v>1</v>
      </c>
      <c r="CR644">
        <v>1</v>
      </c>
      <c r="CS644" t="s">
        <v>172</v>
      </c>
      <c r="CT644" t="s">
        <v>173</v>
      </c>
      <c r="CU644" t="s">
        <v>377</v>
      </c>
      <c r="CV644" t="b">
        <v>0</v>
      </c>
      <c r="CW644" t="b">
        <v>0</v>
      </c>
      <c r="CX644" t="b">
        <v>1</v>
      </c>
      <c r="CY644" t="s">
        <v>377</v>
      </c>
      <c r="CZ644" t="b">
        <v>0</v>
      </c>
      <c r="DB644" t="b">
        <v>0</v>
      </c>
      <c r="DD644" t="b">
        <v>0</v>
      </c>
      <c r="DF644" t="b">
        <v>0</v>
      </c>
      <c r="DH644" t="b">
        <v>0</v>
      </c>
      <c r="DJ644" t="b">
        <v>0</v>
      </c>
      <c r="DL644" t="b">
        <v>0</v>
      </c>
      <c r="DN644" t="b">
        <v>0</v>
      </c>
      <c r="DP644" t="b">
        <v>0</v>
      </c>
    </row>
    <row r="645" spans="1:120" x14ac:dyDescent="0.35">
      <c r="A645" t="s">
        <v>121</v>
      </c>
      <c r="B645" t="s">
        <v>6949</v>
      </c>
      <c r="F645" t="s">
        <v>6950</v>
      </c>
      <c r="I645" t="s">
        <v>6951</v>
      </c>
      <c r="J645" t="s">
        <v>255</v>
      </c>
      <c r="V645" t="s">
        <v>6952</v>
      </c>
      <c r="AA645" t="s">
        <v>6953</v>
      </c>
      <c r="AO645" t="s">
        <v>259</v>
      </c>
      <c r="AP645" t="s">
        <v>260</v>
      </c>
      <c r="AT645" t="s">
        <v>3873</v>
      </c>
      <c r="AU645">
        <v>2026</v>
      </c>
      <c r="AV645">
        <v>358</v>
      </c>
      <c r="AX645">
        <v>2</v>
      </c>
      <c r="BD645">
        <v>125896</v>
      </c>
      <c r="BE645" t="s">
        <v>6954</v>
      </c>
      <c r="BF645">
        <v>0</v>
      </c>
      <c r="BH645" t="s">
        <v>291</v>
      </c>
      <c r="BS645" t="s">
        <v>6955</v>
      </c>
      <c r="BT645">
        <v>0</v>
      </c>
      <c r="BU645" t="s">
        <v>6956</v>
      </c>
      <c r="BV645" t="s">
        <v>135</v>
      </c>
      <c r="BW645" t="s">
        <v>155</v>
      </c>
      <c r="BX645" t="s">
        <v>336</v>
      </c>
      <c r="BY645" t="s">
        <v>138</v>
      </c>
      <c r="BZ645" t="s">
        <v>4620</v>
      </c>
      <c r="CA645" t="b">
        <v>0</v>
      </c>
      <c r="CB645" t="b">
        <v>0</v>
      </c>
      <c r="CC645" t="b">
        <v>1</v>
      </c>
      <c r="CD645" t="b">
        <v>1</v>
      </c>
      <c r="CE645" t="b">
        <v>0</v>
      </c>
      <c r="CI645" t="s">
        <v>4620</v>
      </c>
      <c r="CK645">
        <v>0</v>
      </c>
      <c r="CL645">
        <v>0</v>
      </c>
      <c r="CM645">
        <v>1</v>
      </c>
      <c r="CN645">
        <v>1</v>
      </c>
      <c r="CO645">
        <v>0</v>
      </c>
      <c r="CP645" t="s">
        <v>6956</v>
      </c>
      <c r="CQ645" t="b">
        <v>1</v>
      </c>
      <c r="CR645">
        <v>2</v>
      </c>
      <c r="CS645" t="s">
        <v>2910</v>
      </c>
      <c r="CT645" t="s">
        <v>2911</v>
      </c>
      <c r="CU645" t="s">
        <v>6957</v>
      </c>
      <c r="CV645" t="b">
        <v>0</v>
      </c>
      <c r="CW645" t="b">
        <v>0</v>
      </c>
      <c r="CX645" t="b">
        <v>0</v>
      </c>
      <c r="CZ645" t="b">
        <v>0</v>
      </c>
      <c r="DB645" t="b">
        <v>0</v>
      </c>
      <c r="DD645" t="b">
        <v>1</v>
      </c>
      <c r="DE645" t="s">
        <v>2647</v>
      </c>
      <c r="DF645" t="b">
        <v>0</v>
      </c>
      <c r="DH645" t="b">
        <v>0</v>
      </c>
      <c r="DJ645" t="b">
        <v>0</v>
      </c>
      <c r="DL645" t="b">
        <v>1</v>
      </c>
      <c r="DM645" t="s">
        <v>6958</v>
      </c>
      <c r="DN645" t="b">
        <v>0</v>
      </c>
      <c r="DP645" t="b">
        <v>0</v>
      </c>
    </row>
    <row r="646" spans="1:120" x14ac:dyDescent="0.35">
      <c r="A646" t="s">
        <v>121</v>
      </c>
      <c r="B646" t="s">
        <v>6959</v>
      </c>
      <c r="F646" t="s">
        <v>6960</v>
      </c>
      <c r="I646" t="s">
        <v>6961</v>
      </c>
      <c r="J646" t="s">
        <v>1723</v>
      </c>
      <c r="V646" t="s">
        <v>6962</v>
      </c>
      <c r="AB646" t="s">
        <v>6963</v>
      </c>
      <c r="AO646" t="s">
        <v>1727</v>
      </c>
      <c r="AP646" t="s">
        <v>1728</v>
      </c>
      <c r="AU646">
        <v>2022</v>
      </c>
      <c r="AV646">
        <v>60</v>
      </c>
      <c r="BD646">
        <v>4200816</v>
      </c>
      <c r="BE646" t="s">
        <v>6964</v>
      </c>
      <c r="BF646">
        <v>0</v>
      </c>
      <c r="BS646" t="s">
        <v>6965</v>
      </c>
      <c r="BT646">
        <v>0</v>
      </c>
      <c r="BU646" t="s">
        <v>6966</v>
      </c>
      <c r="BV646" t="s">
        <v>154</v>
      </c>
      <c r="BW646" t="s">
        <v>155</v>
      </c>
      <c r="BX646" t="s">
        <v>170</v>
      </c>
      <c r="BY646" t="s">
        <v>154</v>
      </c>
      <c r="BZ646" t="s">
        <v>349</v>
      </c>
      <c r="CA646" t="b">
        <v>1</v>
      </c>
      <c r="CB646" t="b">
        <v>0</v>
      </c>
      <c r="CC646" t="b">
        <v>0</v>
      </c>
      <c r="CD646" t="b">
        <v>0</v>
      </c>
      <c r="CE646" t="b">
        <v>0</v>
      </c>
      <c r="CF646" t="s">
        <v>349</v>
      </c>
      <c r="CK646">
        <v>2</v>
      </c>
      <c r="CL646">
        <v>0</v>
      </c>
      <c r="CM646">
        <v>0</v>
      </c>
      <c r="CN646">
        <v>0</v>
      </c>
      <c r="CO646">
        <v>0</v>
      </c>
      <c r="CP646" t="s">
        <v>6966</v>
      </c>
      <c r="CQ646" t="b">
        <v>1</v>
      </c>
      <c r="CR646">
        <v>1</v>
      </c>
      <c r="CS646" t="s">
        <v>544</v>
      </c>
      <c r="CT646" t="s">
        <v>545</v>
      </c>
      <c r="CU646" t="s">
        <v>6967</v>
      </c>
      <c r="CV646" t="b">
        <v>0</v>
      </c>
      <c r="CW646" t="b">
        <v>0</v>
      </c>
      <c r="CX646" t="b">
        <v>0</v>
      </c>
      <c r="CZ646" t="b">
        <v>0</v>
      </c>
      <c r="DB646" t="b">
        <v>0</v>
      </c>
      <c r="DD646" t="b">
        <v>1</v>
      </c>
      <c r="DE646" t="s">
        <v>6967</v>
      </c>
      <c r="DF646" t="b">
        <v>0</v>
      </c>
      <c r="DH646" t="b">
        <v>0</v>
      </c>
      <c r="DJ646" t="b">
        <v>0</v>
      </c>
      <c r="DL646" t="b">
        <v>0</v>
      </c>
      <c r="DN646" t="b">
        <v>0</v>
      </c>
      <c r="DP646" t="b">
        <v>0</v>
      </c>
    </row>
    <row r="647" spans="1:120" x14ac:dyDescent="0.35">
      <c r="A647" t="s">
        <v>121</v>
      </c>
      <c r="B647" t="s">
        <v>6968</v>
      </c>
      <c r="F647" t="s">
        <v>6969</v>
      </c>
      <c r="I647" t="s">
        <v>6970</v>
      </c>
      <c r="J647" t="s">
        <v>2419</v>
      </c>
      <c r="V647" t="s">
        <v>6971</v>
      </c>
      <c r="AB647" t="s">
        <v>5725</v>
      </c>
      <c r="AO647" t="s">
        <v>2423</v>
      </c>
      <c r="AP647" t="s">
        <v>2424</v>
      </c>
      <c r="AT647" t="s">
        <v>214</v>
      </c>
      <c r="AU647">
        <v>2019</v>
      </c>
      <c r="AV647">
        <v>13</v>
      </c>
      <c r="AW647">
        <v>4</v>
      </c>
      <c r="AZ647" t="s">
        <v>1037</v>
      </c>
      <c r="BB647">
        <v>744</v>
      </c>
      <c r="BC647">
        <v>757</v>
      </c>
      <c r="BE647" t="s">
        <v>6972</v>
      </c>
      <c r="BF647">
        <v>0</v>
      </c>
      <c r="BS647" t="s">
        <v>6973</v>
      </c>
      <c r="BT647">
        <v>0</v>
      </c>
      <c r="BU647" t="s">
        <v>6974</v>
      </c>
      <c r="BV647" t="s">
        <v>154</v>
      </c>
      <c r="BW647" t="s">
        <v>155</v>
      </c>
      <c r="BX647" t="s">
        <v>283</v>
      </c>
      <c r="BY647" t="s">
        <v>154</v>
      </c>
      <c r="BZ647" t="s">
        <v>6975</v>
      </c>
      <c r="CA647" t="b">
        <v>1</v>
      </c>
      <c r="CB647" t="b">
        <v>0</v>
      </c>
      <c r="CC647" t="b">
        <v>0</v>
      </c>
      <c r="CD647" t="b">
        <v>0</v>
      </c>
      <c r="CE647" t="b">
        <v>0</v>
      </c>
      <c r="CF647" t="s">
        <v>6975</v>
      </c>
      <c r="CK647">
        <v>3</v>
      </c>
      <c r="CL647">
        <v>0</v>
      </c>
      <c r="CM647">
        <v>0</v>
      </c>
      <c r="CN647">
        <v>0</v>
      </c>
      <c r="CO647">
        <v>0</v>
      </c>
      <c r="CP647" t="s">
        <v>6974</v>
      </c>
      <c r="CQ647" t="b">
        <v>1</v>
      </c>
      <c r="CR647">
        <v>1</v>
      </c>
      <c r="CS647" t="s">
        <v>172</v>
      </c>
      <c r="CT647" t="s">
        <v>173</v>
      </c>
      <c r="CU647" t="s">
        <v>6976</v>
      </c>
      <c r="CV647" t="b">
        <v>0</v>
      </c>
      <c r="CW647" t="b">
        <v>0</v>
      </c>
      <c r="CX647" t="b">
        <v>1</v>
      </c>
      <c r="CY647" t="s">
        <v>6976</v>
      </c>
      <c r="CZ647" t="b">
        <v>0</v>
      </c>
      <c r="DB647" t="b">
        <v>0</v>
      </c>
      <c r="DD647" t="b">
        <v>0</v>
      </c>
      <c r="DF647" t="b">
        <v>0</v>
      </c>
      <c r="DH647" t="b">
        <v>0</v>
      </c>
      <c r="DJ647" t="b">
        <v>0</v>
      </c>
      <c r="DL647" t="b">
        <v>0</v>
      </c>
      <c r="DN647" t="b">
        <v>0</v>
      </c>
      <c r="DP647" t="b">
        <v>0</v>
      </c>
    </row>
    <row r="648" spans="1:120" hidden="1" x14ac:dyDescent="0.35">
      <c r="A648" t="s">
        <v>121</v>
      </c>
      <c r="B648" t="s">
        <v>6977</v>
      </c>
      <c r="F648" t="s">
        <v>6978</v>
      </c>
      <c r="I648" t="s">
        <v>6979</v>
      </c>
      <c r="J648" t="s">
        <v>572</v>
      </c>
      <c r="V648" t="s">
        <v>6980</v>
      </c>
      <c r="AP648" t="s">
        <v>576</v>
      </c>
      <c r="AT648" t="s">
        <v>214</v>
      </c>
      <c r="AU648">
        <v>2024</v>
      </c>
      <c r="AV648">
        <v>15</v>
      </c>
      <c r="AW648">
        <v>12</v>
      </c>
      <c r="BD648">
        <v>1527</v>
      </c>
      <c r="BE648" t="s">
        <v>6981</v>
      </c>
      <c r="BF648">
        <v>0</v>
      </c>
      <c r="BS648" t="s">
        <v>6982</v>
      </c>
      <c r="BT648">
        <v>0</v>
      </c>
      <c r="BU648" t="s">
        <v>6983</v>
      </c>
      <c r="BV648" t="s">
        <v>154</v>
      </c>
      <c r="BW648" t="s">
        <v>155</v>
      </c>
      <c r="BX648" t="s">
        <v>156</v>
      </c>
      <c r="BY648" t="s">
        <v>154</v>
      </c>
      <c r="BZ648" t="s">
        <v>200</v>
      </c>
      <c r="CA648" t="b">
        <v>1</v>
      </c>
      <c r="CB648" t="b">
        <v>0</v>
      </c>
      <c r="CC648" t="b">
        <v>0</v>
      </c>
      <c r="CD648" t="b">
        <v>0</v>
      </c>
      <c r="CE648" t="b">
        <v>0</v>
      </c>
      <c r="CF648" t="s">
        <v>200</v>
      </c>
      <c r="CK648">
        <v>1</v>
      </c>
      <c r="CL648">
        <v>0</v>
      </c>
      <c r="CM648">
        <v>0</v>
      </c>
      <c r="CN648">
        <v>0</v>
      </c>
      <c r="CO648">
        <v>0</v>
      </c>
      <c r="CP648" t="s">
        <v>6983</v>
      </c>
      <c r="CQ648" t="b">
        <v>0</v>
      </c>
      <c r="CR648">
        <v>0</v>
      </c>
      <c r="CV648" t="b">
        <v>0</v>
      </c>
      <c r="CW648" t="b">
        <v>1</v>
      </c>
      <c r="CX648" t="b">
        <v>0</v>
      </c>
      <c r="CZ648" t="b">
        <v>0</v>
      </c>
      <c r="DB648" t="b">
        <v>0</v>
      </c>
      <c r="DD648" t="b">
        <v>0</v>
      </c>
      <c r="DF648" t="b">
        <v>0</v>
      </c>
      <c r="DH648" t="b">
        <v>0</v>
      </c>
      <c r="DJ648" t="b">
        <v>0</v>
      </c>
      <c r="DL648" t="b">
        <v>0</v>
      </c>
      <c r="DN648" t="b">
        <v>0</v>
      </c>
      <c r="DP648" t="b">
        <v>0</v>
      </c>
    </row>
    <row r="649" spans="1:120" x14ac:dyDescent="0.35">
      <c r="A649" t="s">
        <v>121</v>
      </c>
      <c r="B649" t="s">
        <v>6984</v>
      </c>
      <c r="F649" t="s">
        <v>6985</v>
      </c>
      <c r="I649" t="s">
        <v>6986</v>
      </c>
      <c r="J649" t="s">
        <v>1325</v>
      </c>
      <c r="V649" t="s">
        <v>6987</v>
      </c>
      <c r="AO649" t="s">
        <v>1328</v>
      </c>
      <c r="AP649" t="s">
        <v>1329</v>
      </c>
      <c r="AT649" t="s">
        <v>130</v>
      </c>
      <c r="AU649">
        <v>2019</v>
      </c>
      <c r="AV649">
        <v>22</v>
      </c>
      <c r="AW649">
        <v>7</v>
      </c>
      <c r="BB649">
        <v>1783</v>
      </c>
      <c r="BC649">
        <v>1795</v>
      </c>
      <c r="BE649" t="s">
        <v>6988</v>
      </c>
      <c r="BF649">
        <v>0</v>
      </c>
      <c r="BS649" t="s">
        <v>6989</v>
      </c>
      <c r="BT649">
        <v>0</v>
      </c>
      <c r="BU649" t="s">
        <v>6990</v>
      </c>
      <c r="BV649" t="s">
        <v>363</v>
      </c>
      <c r="BW649" t="s">
        <v>155</v>
      </c>
      <c r="BX649" t="s">
        <v>364</v>
      </c>
      <c r="BY649" t="s">
        <v>363</v>
      </c>
      <c r="BZ649" t="s">
        <v>365</v>
      </c>
      <c r="CA649" t="b">
        <v>0</v>
      </c>
      <c r="CB649" t="b">
        <v>1</v>
      </c>
      <c r="CC649" t="b">
        <v>0</v>
      </c>
      <c r="CD649" t="b">
        <v>0</v>
      </c>
      <c r="CE649" t="b">
        <v>0</v>
      </c>
      <c r="CG649" t="s">
        <v>365</v>
      </c>
      <c r="CK649">
        <v>0</v>
      </c>
      <c r="CL649">
        <v>1</v>
      </c>
      <c r="CM649">
        <v>0</v>
      </c>
      <c r="CN649">
        <v>0</v>
      </c>
      <c r="CO649">
        <v>0</v>
      </c>
      <c r="CP649" t="s">
        <v>6990</v>
      </c>
      <c r="CQ649" t="b">
        <v>1</v>
      </c>
      <c r="CR649">
        <v>1</v>
      </c>
      <c r="CS649" t="s">
        <v>235</v>
      </c>
      <c r="CT649" t="s">
        <v>236</v>
      </c>
      <c r="CU649" t="s">
        <v>631</v>
      </c>
      <c r="CV649" t="b">
        <v>0</v>
      </c>
      <c r="CW649" t="b">
        <v>0</v>
      </c>
      <c r="CX649" t="b">
        <v>0</v>
      </c>
      <c r="CZ649" t="b">
        <v>0</v>
      </c>
      <c r="DB649" t="b">
        <v>0</v>
      </c>
      <c r="DD649" t="b">
        <v>0</v>
      </c>
      <c r="DF649" t="b">
        <v>0</v>
      </c>
      <c r="DH649" t="b">
        <v>0</v>
      </c>
      <c r="DJ649" t="b">
        <v>1</v>
      </c>
      <c r="DK649" t="s">
        <v>631</v>
      </c>
      <c r="DL649" t="b">
        <v>0</v>
      </c>
      <c r="DN649" t="b">
        <v>0</v>
      </c>
      <c r="DP649" t="b">
        <v>0</v>
      </c>
    </row>
    <row r="650" spans="1:120" hidden="1" x14ac:dyDescent="0.35">
      <c r="A650" t="s">
        <v>121</v>
      </c>
      <c r="B650" t="s">
        <v>6991</v>
      </c>
      <c r="F650" t="s">
        <v>6992</v>
      </c>
      <c r="I650" t="s">
        <v>6993</v>
      </c>
      <c r="J650" t="s">
        <v>3290</v>
      </c>
      <c r="V650" t="s">
        <v>6994</v>
      </c>
      <c r="AA650" t="s">
        <v>6995</v>
      </c>
      <c r="AB650" t="s">
        <v>6996</v>
      </c>
      <c r="AO650" t="s">
        <v>3293</v>
      </c>
      <c r="AP650" t="s">
        <v>3294</v>
      </c>
      <c r="AT650" t="s">
        <v>359</v>
      </c>
      <c r="AU650">
        <v>2014</v>
      </c>
      <c r="AV650">
        <v>55</v>
      </c>
      <c r="BB650">
        <v>295</v>
      </c>
      <c r="BC650">
        <v>304</v>
      </c>
      <c r="BE650" t="s">
        <v>6997</v>
      </c>
      <c r="BF650">
        <v>0</v>
      </c>
      <c r="BS650" t="s">
        <v>6998</v>
      </c>
      <c r="BT650">
        <v>0</v>
      </c>
      <c r="BU650" t="s">
        <v>6999</v>
      </c>
      <c r="BV650" t="s">
        <v>135</v>
      </c>
      <c r="BW650" t="s">
        <v>155</v>
      </c>
      <c r="BX650" t="s">
        <v>478</v>
      </c>
      <c r="BY650" t="s">
        <v>1581</v>
      </c>
      <c r="BZ650" t="s">
        <v>140</v>
      </c>
      <c r="CA650" t="b">
        <v>0</v>
      </c>
      <c r="CB650" t="b">
        <v>1</v>
      </c>
      <c r="CC650" t="b">
        <v>1</v>
      </c>
      <c r="CD650" t="b">
        <v>0</v>
      </c>
      <c r="CE650" t="b">
        <v>0</v>
      </c>
      <c r="CG650" t="s">
        <v>3090</v>
      </c>
      <c r="CH650" t="s">
        <v>140</v>
      </c>
      <c r="CK650">
        <v>0</v>
      </c>
      <c r="CL650">
        <v>1</v>
      </c>
      <c r="CM650">
        <v>3</v>
      </c>
      <c r="CN650">
        <v>0</v>
      </c>
      <c r="CO650">
        <v>0</v>
      </c>
      <c r="CP650" t="s">
        <v>6999</v>
      </c>
      <c r="CQ650" t="b">
        <v>0</v>
      </c>
      <c r="CR650">
        <v>0</v>
      </c>
      <c r="CV650" t="b">
        <v>0</v>
      </c>
      <c r="CW650" t="b">
        <v>1</v>
      </c>
      <c r="CX650" t="b">
        <v>0</v>
      </c>
      <c r="CZ650" t="b">
        <v>0</v>
      </c>
      <c r="DB650" t="b">
        <v>0</v>
      </c>
      <c r="DD650" t="b">
        <v>0</v>
      </c>
      <c r="DF650" t="b">
        <v>0</v>
      </c>
      <c r="DH650" t="b">
        <v>0</v>
      </c>
      <c r="DJ650" t="b">
        <v>0</v>
      </c>
      <c r="DL650" t="b">
        <v>0</v>
      </c>
      <c r="DN650" t="b">
        <v>0</v>
      </c>
      <c r="DP650" t="b">
        <v>0</v>
      </c>
    </row>
    <row r="651" spans="1:120" x14ac:dyDescent="0.35">
      <c r="A651" t="s">
        <v>121</v>
      </c>
      <c r="B651" t="s">
        <v>7000</v>
      </c>
      <c r="F651" t="s">
        <v>7001</v>
      </c>
      <c r="I651" t="s">
        <v>7002</v>
      </c>
      <c r="J651" t="s">
        <v>572</v>
      </c>
      <c r="V651" t="s">
        <v>7003</v>
      </c>
      <c r="AA651" t="s">
        <v>7004</v>
      </c>
      <c r="AB651" t="s">
        <v>7005</v>
      </c>
      <c r="AP651" t="s">
        <v>576</v>
      </c>
      <c r="AT651" t="s">
        <v>435</v>
      </c>
      <c r="AU651">
        <v>2021</v>
      </c>
      <c r="AV651">
        <v>12</v>
      </c>
      <c r="AW651">
        <v>6</v>
      </c>
      <c r="BD651">
        <v>777</v>
      </c>
      <c r="BE651" t="s">
        <v>7006</v>
      </c>
      <c r="BF651">
        <v>0</v>
      </c>
      <c r="BS651" t="s">
        <v>7007</v>
      </c>
      <c r="BT651">
        <v>0</v>
      </c>
      <c r="BU651" t="s">
        <v>7008</v>
      </c>
      <c r="BV651" t="s">
        <v>154</v>
      </c>
      <c r="BW651" t="s">
        <v>155</v>
      </c>
      <c r="BX651" t="s">
        <v>170</v>
      </c>
      <c r="BY651" t="s">
        <v>154</v>
      </c>
      <c r="BZ651" t="s">
        <v>171</v>
      </c>
      <c r="CA651" t="b">
        <v>1</v>
      </c>
      <c r="CB651" t="b">
        <v>0</v>
      </c>
      <c r="CC651" t="b">
        <v>0</v>
      </c>
      <c r="CD651" t="b">
        <v>0</v>
      </c>
      <c r="CE651" t="b">
        <v>0</v>
      </c>
      <c r="CF651" t="s">
        <v>171</v>
      </c>
      <c r="CK651">
        <v>2</v>
      </c>
      <c r="CL651">
        <v>0</v>
      </c>
      <c r="CM651">
        <v>0</v>
      </c>
      <c r="CN651">
        <v>0</v>
      </c>
      <c r="CO651">
        <v>0</v>
      </c>
      <c r="CP651" t="s">
        <v>7008</v>
      </c>
      <c r="CQ651" t="b">
        <v>1</v>
      </c>
      <c r="CR651">
        <v>1</v>
      </c>
      <c r="CS651" t="s">
        <v>2601</v>
      </c>
      <c r="CT651" t="s">
        <v>2602</v>
      </c>
      <c r="CU651" t="s">
        <v>7009</v>
      </c>
      <c r="CV651" t="b">
        <v>0</v>
      </c>
      <c r="CW651" t="b">
        <v>0</v>
      </c>
      <c r="CX651" t="b">
        <v>0</v>
      </c>
      <c r="CZ651" t="b">
        <v>1</v>
      </c>
      <c r="DA651" t="s">
        <v>7009</v>
      </c>
      <c r="DB651" t="b">
        <v>0</v>
      </c>
      <c r="DD651" t="b">
        <v>0</v>
      </c>
      <c r="DF651" t="b">
        <v>0</v>
      </c>
      <c r="DH651" t="b">
        <v>0</v>
      </c>
      <c r="DJ651" t="b">
        <v>0</v>
      </c>
      <c r="DL651" t="b">
        <v>0</v>
      </c>
      <c r="DN651" t="b">
        <v>0</v>
      </c>
      <c r="DP651" t="b">
        <v>0</v>
      </c>
    </row>
    <row r="652" spans="1:120" hidden="1" x14ac:dyDescent="0.35">
      <c r="A652" t="s">
        <v>121</v>
      </c>
      <c r="B652" t="s">
        <v>7010</v>
      </c>
      <c r="F652" t="s">
        <v>7011</v>
      </c>
      <c r="I652" t="s">
        <v>7012</v>
      </c>
      <c r="J652" t="s">
        <v>704</v>
      </c>
      <c r="V652" t="s">
        <v>7013</v>
      </c>
      <c r="AA652" t="s">
        <v>7014</v>
      </c>
      <c r="AB652" t="s">
        <v>7015</v>
      </c>
      <c r="AP652" t="s">
        <v>707</v>
      </c>
      <c r="AT652" t="s">
        <v>7016</v>
      </c>
      <c r="AU652">
        <v>2023</v>
      </c>
      <c r="AV652">
        <v>15</v>
      </c>
      <c r="AW652">
        <v>9</v>
      </c>
      <c r="BD652">
        <v>7087</v>
      </c>
      <c r="BE652" t="s">
        <v>7017</v>
      </c>
      <c r="BF652">
        <v>0</v>
      </c>
      <c r="BS652" t="s">
        <v>7018</v>
      </c>
      <c r="BT652">
        <v>0</v>
      </c>
      <c r="BU652" t="s">
        <v>7019</v>
      </c>
      <c r="BV652" t="s">
        <v>135</v>
      </c>
      <c r="BW652" t="s">
        <v>136</v>
      </c>
      <c r="BX652" t="s">
        <v>2008</v>
      </c>
      <c r="BY652" t="s">
        <v>138</v>
      </c>
      <c r="BZ652" t="s">
        <v>7020</v>
      </c>
      <c r="CA652" t="b">
        <v>0</v>
      </c>
      <c r="CB652" t="b">
        <v>0</v>
      </c>
      <c r="CC652" t="b">
        <v>1</v>
      </c>
      <c r="CD652" t="b">
        <v>1</v>
      </c>
      <c r="CE652" t="b">
        <v>0</v>
      </c>
      <c r="CH652" t="s">
        <v>337</v>
      </c>
      <c r="CI652" t="s">
        <v>1359</v>
      </c>
      <c r="CK652">
        <v>0</v>
      </c>
      <c r="CL652">
        <v>0</v>
      </c>
      <c r="CM652">
        <v>8</v>
      </c>
      <c r="CN652">
        <v>4</v>
      </c>
      <c r="CO652">
        <v>0</v>
      </c>
      <c r="CP652" t="s">
        <v>7019</v>
      </c>
      <c r="CQ652" t="b">
        <v>0</v>
      </c>
      <c r="CR652">
        <v>0</v>
      </c>
      <c r="CV652" t="b">
        <v>0</v>
      </c>
      <c r="CW652" t="b">
        <v>1</v>
      </c>
      <c r="CX652" t="b">
        <v>0</v>
      </c>
      <c r="CZ652" t="b">
        <v>0</v>
      </c>
      <c r="DB652" t="b">
        <v>0</v>
      </c>
      <c r="DD652" t="b">
        <v>0</v>
      </c>
      <c r="DF652" t="b">
        <v>0</v>
      </c>
      <c r="DH652" t="b">
        <v>0</v>
      </c>
      <c r="DJ652" t="b">
        <v>0</v>
      </c>
      <c r="DL652" t="b">
        <v>0</v>
      </c>
      <c r="DN652" t="b">
        <v>0</v>
      </c>
      <c r="DP652" t="b">
        <v>0</v>
      </c>
    </row>
    <row r="653" spans="1:120" hidden="1" x14ac:dyDescent="0.35">
      <c r="A653" t="s">
        <v>121</v>
      </c>
      <c r="B653" t="s">
        <v>7021</v>
      </c>
      <c r="F653" t="s">
        <v>7022</v>
      </c>
      <c r="I653" t="s">
        <v>7023</v>
      </c>
      <c r="J653" t="s">
        <v>4007</v>
      </c>
      <c r="V653" t="s">
        <v>7024</v>
      </c>
      <c r="AO653" t="s">
        <v>4009</v>
      </c>
      <c r="AP653" t="s">
        <v>4010</v>
      </c>
      <c r="AT653" t="s">
        <v>795</v>
      </c>
      <c r="AU653">
        <v>2021</v>
      </c>
      <c r="AV653">
        <v>37</v>
      </c>
      <c r="AW653">
        <v>3</v>
      </c>
      <c r="AZ653" t="s">
        <v>1037</v>
      </c>
      <c r="BB653">
        <v>1034</v>
      </c>
      <c r="BC653">
        <v>1046</v>
      </c>
      <c r="BE653" t="s">
        <v>7025</v>
      </c>
      <c r="BF653">
        <v>0</v>
      </c>
      <c r="BH653" t="s">
        <v>1253</v>
      </c>
      <c r="BS653" t="s">
        <v>7026</v>
      </c>
      <c r="BT653">
        <v>0</v>
      </c>
      <c r="BU653" t="s">
        <v>7027</v>
      </c>
      <c r="BV653" t="s">
        <v>135</v>
      </c>
      <c r="BW653" t="s">
        <v>155</v>
      </c>
      <c r="BX653" t="s">
        <v>2288</v>
      </c>
      <c r="BY653" t="s">
        <v>135</v>
      </c>
      <c r="BZ653" t="s">
        <v>7028</v>
      </c>
      <c r="CA653" t="b">
        <v>0</v>
      </c>
      <c r="CB653" t="b">
        <v>0</v>
      </c>
      <c r="CC653" t="b">
        <v>1</v>
      </c>
      <c r="CD653" t="b">
        <v>0</v>
      </c>
      <c r="CE653" t="b">
        <v>0</v>
      </c>
      <c r="CH653" t="s">
        <v>7028</v>
      </c>
      <c r="CK653">
        <v>0</v>
      </c>
      <c r="CL653">
        <v>0</v>
      </c>
      <c r="CM653">
        <v>5</v>
      </c>
      <c r="CN653">
        <v>0</v>
      </c>
      <c r="CO653">
        <v>0</v>
      </c>
      <c r="CP653" t="s">
        <v>7027</v>
      </c>
      <c r="CQ653" t="b">
        <v>0</v>
      </c>
      <c r="CR653">
        <v>0</v>
      </c>
      <c r="CV653" t="b">
        <v>0</v>
      </c>
      <c r="CW653" t="b">
        <v>1</v>
      </c>
      <c r="CX653" t="b">
        <v>0</v>
      </c>
      <c r="CZ653" t="b">
        <v>0</v>
      </c>
      <c r="DB653" t="b">
        <v>0</v>
      </c>
      <c r="DD653" t="b">
        <v>0</v>
      </c>
      <c r="DF653" t="b">
        <v>0</v>
      </c>
      <c r="DH653" t="b">
        <v>0</v>
      </c>
      <c r="DJ653" t="b">
        <v>0</v>
      </c>
      <c r="DL653" t="b">
        <v>0</v>
      </c>
      <c r="DN653" t="b">
        <v>0</v>
      </c>
      <c r="DP653" t="b">
        <v>0</v>
      </c>
    </row>
    <row r="654" spans="1:120" x14ac:dyDescent="0.35">
      <c r="A654" t="s">
        <v>121</v>
      </c>
      <c r="B654" t="s">
        <v>7029</v>
      </c>
      <c r="F654" t="s">
        <v>7030</v>
      </c>
      <c r="I654" t="s">
        <v>7031</v>
      </c>
      <c r="J654" t="s">
        <v>7032</v>
      </c>
      <c r="V654" t="s">
        <v>7033</v>
      </c>
      <c r="AA654" t="s">
        <v>7034</v>
      </c>
      <c r="AB654" t="s">
        <v>7035</v>
      </c>
      <c r="AO654" t="s">
        <v>7036</v>
      </c>
      <c r="AP654" t="s">
        <v>7037</v>
      </c>
      <c r="AT654" t="s">
        <v>1305</v>
      </c>
      <c r="AU654">
        <v>2026</v>
      </c>
      <c r="AV654">
        <v>18</v>
      </c>
      <c r="AW654">
        <v>3</v>
      </c>
      <c r="BB654">
        <v>1683</v>
      </c>
      <c r="BC654">
        <v>1701</v>
      </c>
      <c r="BE654" t="s">
        <v>7038</v>
      </c>
      <c r="BF654">
        <v>0</v>
      </c>
      <c r="BS654" t="s">
        <v>7039</v>
      </c>
      <c r="BT654">
        <v>0</v>
      </c>
      <c r="BU654" t="s">
        <v>7040</v>
      </c>
      <c r="BV654" t="s">
        <v>154</v>
      </c>
      <c r="BW654" t="s">
        <v>136</v>
      </c>
      <c r="BX654" t="s">
        <v>1041</v>
      </c>
      <c r="BY654" t="s">
        <v>154</v>
      </c>
      <c r="BZ654" t="s">
        <v>7041</v>
      </c>
      <c r="CA654" t="b">
        <v>1</v>
      </c>
      <c r="CB654" t="b">
        <v>0</v>
      </c>
      <c r="CC654" t="b">
        <v>0</v>
      </c>
      <c r="CD654" t="b">
        <v>0</v>
      </c>
      <c r="CE654" t="b">
        <v>0</v>
      </c>
      <c r="CF654" t="s">
        <v>7041</v>
      </c>
      <c r="CK654">
        <v>6</v>
      </c>
      <c r="CL654">
        <v>0</v>
      </c>
      <c r="CM654">
        <v>0</v>
      </c>
      <c r="CN654">
        <v>0</v>
      </c>
      <c r="CO654">
        <v>0</v>
      </c>
      <c r="CP654" t="s">
        <v>7040</v>
      </c>
      <c r="CQ654" t="b">
        <v>1</v>
      </c>
      <c r="CR654">
        <v>3</v>
      </c>
      <c r="CS654" t="s">
        <v>7042</v>
      </c>
      <c r="CT654" t="s">
        <v>7043</v>
      </c>
      <c r="CU654" t="s">
        <v>7044</v>
      </c>
      <c r="CV654" t="b">
        <v>0</v>
      </c>
      <c r="CW654" t="b">
        <v>0</v>
      </c>
      <c r="CX654" t="b">
        <v>1</v>
      </c>
      <c r="CY654" t="s">
        <v>7045</v>
      </c>
      <c r="CZ654" t="b">
        <v>0</v>
      </c>
      <c r="DB654" t="b">
        <v>1</v>
      </c>
      <c r="DC654" t="s">
        <v>2242</v>
      </c>
      <c r="DD654" t="b">
        <v>0</v>
      </c>
      <c r="DF654" t="b">
        <v>0</v>
      </c>
      <c r="DH654" t="b">
        <v>0</v>
      </c>
      <c r="DJ654" t="b">
        <v>0</v>
      </c>
      <c r="DL654" t="b">
        <v>1</v>
      </c>
      <c r="DM654" t="s">
        <v>388</v>
      </c>
      <c r="DN654" t="b">
        <v>0</v>
      </c>
      <c r="DP654" t="b">
        <v>0</v>
      </c>
    </row>
    <row r="655" spans="1:120" x14ac:dyDescent="0.35">
      <c r="A655" t="s">
        <v>121</v>
      </c>
      <c r="B655" t="s">
        <v>7046</v>
      </c>
      <c r="F655" t="s">
        <v>7047</v>
      </c>
      <c r="I655" t="s">
        <v>7048</v>
      </c>
      <c r="J655" t="s">
        <v>3290</v>
      </c>
      <c r="V655" t="s">
        <v>7049</v>
      </c>
      <c r="AB655" t="s">
        <v>7050</v>
      </c>
      <c r="AO655" t="s">
        <v>3293</v>
      </c>
      <c r="AP655" t="s">
        <v>3294</v>
      </c>
      <c r="AT655" t="s">
        <v>229</v>
      </c>
      <c r="AU655">
        <v>2024</v>
      </c>
      <c r="AV655">
        <v>229</v>
      </c>
      <c r="BD655">
        <v>114477</v>
      </c>
      <c r="BE655" t="s">
        <v>7051</v>
      </c>
      <c r="BF655">
        <v>0</v>
      </c>
      <c r="BH655" t="s">
        <v>4675</v>
      </c>
      <c r="BS655" t="s">
        <v>7052</v>
      </c>
      <c r="BT655">
        <v>0</v>
      </c>
      <c r="BU655" t="s">
        <v>7053</v>
      </c>
      <c r="BV655" t="s">
        <v>135</v>
      </c>
      <c r="BW655" t="s">
        <v>136</v>
      </c>
      <c r="BX655" t="s">
        <v>1741</v>
      </c>
      <c r="BY655" t="s">
        <v>138</v>
      </c>
      <c r="BZ655" t="s">
        <v>5480</v>
      </c>
      <c r="CA655" t="b">
        <v>0</v>
      </c>
      <c r="CB655" t="b">
        <v>0</v>
      </c>
      <c r="CC655" t="b">
        <v>1</v>
      </c>
      <c r="CD655" t="b">
        <v>1</v>
      </c>
      <c r="CE655" t="b">
        <v>0</v>
      </c>
      <c r="CH655" t="s">
        <v>140</v>
      </c>
      <c r="CI655" t="s">
        <v>4823</v>
      </c>
      <c r="CK655">
        <v>0</v>
      </c>
      <c r="CL655">
        <v>0</v>
      </c>
      <c r="CM655">
        <v>6</v>
      </c>
      <c r="CN655">
        <v>5</v>
      </c>
      <c r="CO655">
        <v>0</v>
      </c>
      <c r="CP655" t="s">
        <v>7053</v>
      </c>
      <c r="CQ655" t="b">
        <v>1</v>
      </c>
      <c r="CR655">
        <v>1</v>
      </c>
      <c r="CS655" t="s">
        <v>235</v>
      </c>
      <c r="CT655" t="s">
        <v>236</v>
      </c>
      <c r="CU655" t="s">
        <v>812</v>
      </c>
      <c r="CV655" t="b">
        <v>0</v>
      </c>
      <c r="CW655" t="b">
        <v>0</v>
      </c>
      <c r="CX655" t="b">
        <v>0</v>
      </c>
      <c r="CZ655" t="b">
        <v>0</v>
      </c>
      <c r="DB655" t="b">
        <v>0</v>
      </c>
      <c r="DD655" t="b">
        <v>0</v>
      </c>
      <c r="DF655" t="b">
        <v>0</v>
      </c>
      <c r="DH655" t="b">
        <v>0</v>
      </c>
      <c r="DJ655" t="b">
        <v>1</v>
      </c>
      <c r="DK655" t="s">
        <v>812</v>
      </c>
      <c r="DL655" t="b">
        <v>0</v>
      </c>
      <c r="DN655" t="b">
        <v>0</v>
      </c>
      <c r="DP655" t="b">
        <v>0</v>
      </c>
    </row>
    <row r="656" spans="1:120" hidden="1" x14ac:dyDescent="0.35">
      <c r="A656" t="s">
        <v>121</v>
      </c>
      <c r="B656" t="s">
        <v>7054</v>
      </c>
      <c r="F656" t="s">
        <v>7055</v>
      </c>
      <c r="I656" t="s">
        <v>7056</v>
      </c>
      <c r="J656" t="s">
        <v>7057</v>
      </c>
      <c r="V656" t="s">
        <v>7058</v>
      </c>
      <c r="AA656" t="s">
        <v>7059</v>
      </c>
      <c r="AB656" t="s">
        <v>7060</v>
      </c>
      <c r="AO656" t="s">
        <v>7061</v>
      </c>
      <c r="AP656" t="s">
        <v>7062</v>
      </c>
      <c r="AT656" t="s">
        <v>435</v>
      </c>
      <c r="AU656">
        <v>2016</v>
      </c>
      <c r="AV656">
        <v>7</v>
      </c>
      <c r="AW656">
        <v>2</v>
      </c>
      <c r="AZ656" t="s">
        <v>1037</v>
      </c>
      <c r="BB656">
        <v>95</v>
      </c>
      <c r="BC656">
        <v>105</v>
      </c>
      <c r="BE656" t="s">
        <v>7063</v>
      </c>
      <c r="BF656">
        <v>0</v>
      </c>
      <c r="BS656" t="s">
        <v>7064</v>
      </c>
      <c r="BT656">
        <v>0</v>
      </c>
      <c r="BU656" t="s">
        <v>7065</v>
      </c>
      <c r="BV656" t="s">
        <v>135</v>
      </c>
      <c r="BW656" t="s">
        <v>155</v>
      </c>
      <c r="BX656" t="s">
        <v>336</v>
      </c>
      <c r="BY656" t="s">
        <v>135</v>
      </c>
      <c r="BZ656" t="s">
        <v>2187</v>
      </c>
      <c r="CA656" t="b">
        <v>0</v>
      </c>
      <c r="CB656" t="b">
        <v>0</v>
      </c>
      <c r="CC656" t="b">
        <v>1</v>
      </c>
      <c r="CD656" t="b">
        <v>0</v>
      </c>
      <c r="CE656" t="b">
        <v>0</v>
      </c>
      <c r="CH656" t="s">
        <v>2187</v>
      </c>
      <c r="CK656">
        <v>0</v>
      </c>
      <c r="CL656">
        <v>0</v>
      </c>
      <c r="CM656">
        <v>1</v>
      </c>
      <c r="CN656">
        <v>0</v>
      </c>
      <c r="CO656">
        <v>0</v>
      </c>
      <c r="CP656" t="s">
        <v>7065</v>
      </c>
      <c r="CQ656" t="b">
        <v>0</v>
      </c>
      <c r="CR656">
        <v>0</v>
      </c>
      <c r="CV656" t="b">
        <v>0</v>
      </c>
      <c r="CW656" t="b">
        <v>1</v>
      </c>
      <c r="CX656" t="b">
        <v>0</v>
      </c>
      <c r="CZ656" t="b">
        <v>0</v>
      </c>
      <c r="DB656" t="b">
        <v>0</v>
      </c>
      <c r="DD656" t="b">
        <v>0</v>
      </c>
      <c r="DF656" t="b">
        <v>0</v>
      </c>
      <c r="DH656" t="b">
        <v>0</v>
      </c>
      <c r="DJ656" t="b">
        <v>0</v>
      </c>
      <c r="DL656" t="b">
        <v>0</v>
      </c>
      <c r="DN656" t="b">
        <v>0</v>
      </c>
      <c r="DP656" t="b">
        <v>0</v>
      </c>
    </row>
    <row r="657" spans="1:120" x14ac:dyDescent="0.35">
      <c r="A657" t="s">
        <v>121</v>
      </c>
      <c r="B657" t="s">
        <v>7066</v>
      </c>
      <c r="F657" t="s">
        <v>7067</v>
      </c>
      <c r="I657" t="s">
        <v>7068</v>
      </c>
      <c r="J657" t="s">
        <v>5139</v>
      </c>
      <c r="V657" t="s">
        <v>7069</v>
      </c>
      <c r="AO657" t="s">
        <v>5141</v>
      </c>
      <c r="AP657" t="s">
        <v>5142</v>
      </c>
      <c r="AT657" t="s">
        <v>359</v>
      </c>
      <c r="AU657">
        <v>2017</v>
      </c>
      <c r="AV657">
        <v>21</v>
      </c>
      <c r="AW657">
        <v>6</v>
      </c>
      <c r="BB657">
        <v>2037</v>
      </c>
      <c r="BC657">
        <v>2048</v>
      </c>
      <c r="BE657" t="s">
        <v>7070</v>
      </c>
      <c r="BF657">
        <v>0</v>
      </c>
      <c r="BS657" t="s">
        <v>7071</v>
      </c>
      <c r="BT657">
        <v>0</v>
      </c>
      <c r="BU657" t="s">
        <v>7072</v>
      </c>
      <c r="BV657" t="s">
        <v>363</v>
      </c>
      <c r="BW657" t="s">
        <v>155</v>
      </c>
      <c r="BX657" t="s">
        <v>1022</v>
      </c>
      <c r="BY657" t="s">
        <v>363</v>
      </c>
      <c r="BZ657" t="s">
        <v>1572</v>
      </c>
      <c r="CA657" t="b">
        <v>0</v>
      </c>
      <c r="CB657" t="b">
        <v>1</v>
      </c>
      <c r="CC657" t="b">
        <v>0</v>
      </c>
      <c r="CD657" t="b">
        <v>0</v>
      </c>
      <c r="CE657" t="b">
        <v>0</v>
      </c>
      <c r="CG657" t="s">
        <v>1572</v>
      </c>
      <c r="CK657">
        <v>0</v>
      </c>
      <c r="CL657">
        <v>4</v>
      </c>
      <c r="CM657">
        <v>0</v>
      </c>
      <c r="CN657">
        <v>0</v>
      </c>
      <c r="CO657">
        <v>0</v>
      </c>
      <c r="CP657" t="s">
        <v>7072</v>
      </c>
      <c r="CQ657" t="b">
        <v>1</v>
      </c>
      <c r="CR657">
        <v>1</v>
      </c>
      <c r="CS657" t="s">
        <v>746</v>
      </c>
      <c r="CT657" t="s">
        <v>747</v>
      </c>
      <c r="CU657" t="s">
        <v>2242</v>
      </c>
      <c r="CV657" t="b">
        <v>0</v>
      </c>
      <c r="CW657" t="b">
        <v>0</v>
      </c>
      <c r="CX657" t="b">
        <v>0</v>
      </c>
      <c r="CZ657" t="b">
        <v>0</v>
      </c>
      <c r="DB657" t="b">
        <v>1</v>
      </c>
      <c r="DC657" t="s">
        <v>2242</v>
      </c>
      <c r="DD657" t="b">
        <v>0</v>
      </c>
      <c r="DF657" t="b">
        <v>0</v>
      </c>
      <c r="DH657" t="b">
        <v>0</v>
      </c>
      <c r="DJ657" t="b">
        <v>0</v>
      </c>
      <c r="DL657" t="b">
        <v>0</v>
      </c>
      <c r="DN657" t="b">
        <v>0</v>
      </c>
      <c r="DP657" t="b">
        <v>0</v>
      </c>
    </row>
    <row r="658" spans="1:120" hidden="1" x14ac:dyDescent="0.35">
      <c r="A658" t="s">
        <v>121</v>
      </c>
      <c r="B658" t="s">
        <v>7073</v>
      </c>
      <c r="F658" t="s">
        <v>7074</v>
      </c>
      <c r="I658" t="s">
        <v>7075</v>
      </c>
      <c r="J658" t="s">
        <v>241</v>
      </c>
      <c r="V658" t="s">
        <v>7076</v>
      </c>
      <c r="AA658" t="s">
        <v>7077</v>
      </c>
      <c r="AB658" t="s">
        <v>7078</v>
      </c>
      <c r="AO658" t="s">
        <v>245</v>
      </c>
      <c r="AP658" t="s">
        <v>246</v>
      </c>
      <c r="AT658" t="s">
        <v>182</v>
      </c>
      <c r="AU658">
        <v>2026</v>
      </c>
      <c r="AV658">
        <v>274</v>
      </c>
      <c r="BD658">
        <v>106483</v>
      </c>
      <c r="BE658" t="s">
        <v>7079</v>
      </c>
      <c r="BF658">
        <v>0</v>
      </c>
      <c r="BH658" t="s">
        <v>291</v>
      </c>
      <c r="BS658" t="s">
        <v>7080</v>
      </c>
      <c r="BT658">
        <v>0</v>
      </c>
      <c r="BU658" t="s">
        <v>7081</v>
      </c>
      <c r="BV658" t="s">
        <v>363</v>
      </c>
      <c r="BW658" t="s">
        <v>155</v>
      </c>
      <c r="BX658" t="s">
        <v>364</v>
      </c>
      <c r="BY658" t="s">
        <v>363</v>
      </c>
      <c r="BZ658" t="s">
        <v>1572</v>
      </c>
      <c r="CA658" t="b">
        <v>0</v>
      </c>
      <c r="CB658" t="b">
        <v>1</v>
      </c>
      <c r="CC658" t="b">
        <v>0</v>
      </c>
      <c r="CD658" t="b">
        <v>0</v>
      </c>
      <c r="CE658" t="b">
        <v>0</v>
      </c>
      <c r="CG658" t="s">
        <v>1572</v>
      </c>
      <c r="CK658">
        <v>0</v>
      </c>
      <c r="CL658">
        <v>1</v>
      </c>
      <c r="CM658">
        <v>0</v>
      </c>
      <c r="CN658">
        <v>0</v>
      </c>
      <c r="CO658">
        <v>0</v>
      </c>
      <c r="CP658" t="s">
        <v>7081</v>
      </c>
      <c r="CQ658" t="b">
        <v>0</v>
      </c>
      <c r="CR658">
        <v>0</v>
      </c>
      <c r="CV658" t="b">
        <v>0</v>
      </c>
      <c r="CW658" t="b">
        <v>1</v>
      </c>
      <c r="CX658" t="b">
        <v>0</v>
      </c>
      <c r="CZ658" t="b">
        <v>0</v>
      </c>
      <c r="DB658" t="b">
        <v>0</v>
      </c>
      <c r="DD658" t="b">
        <v>0</v>
      </c>
      <c r="DF658" t="b">
        <v>0</v>
      </c>
      <c r="DH658" t="b">
        <v>0</v>
      </c>
      <c r="DJ658" t="b">
        <v>0</v>
      </c>
      <c r="DL658" t="b">
        <v>0</v>
      </c>
      <c r="DN658" t="b">
        <v>0</v>
      </c>
      <c r="DP658" t="b">
        <v>0</v>
      </c>
    </row>
    <row r="659" spans="1:120" x14ac:dyDescent="0.35">
      <c r="A659" t="s">
        <v>121</v>
      </c>
      <c r="B659" t="s">
        <v>7082</v>
      </c>
      <c r="F659" t="s">
        <v>7083</v>
      </c>
      <c r="I659" t="s">
        <v>7084</v>
      </c>
      <c r="J659" t="s">
        <v>392</v>
      </c>
      <c r="V659" t="s">
        <v>7085</v>
      </c>
      <c r="AA659" t="s">
        <v>7086</v>
      </c>
      <c r="AO659" t="s">
        <v>396</v>
      </c>
      <c r="AP659" t="s">
        <v>397</v>
      </c>
      <c r="AT659" t="s">
        <v>130</v>
      </c>
      <c r="AU659">
        <v>2023</v>
      </c>
      <c r="AV659">
        <v>36</v>
      </c>
      <c r="AW659">
        <v>5</v>
      </c>
      <c r="AZ659" t="s">
        <v>1037</v>
      </c>
      <c r="BB659">
        <v>345</v>
      </c>
      <c r="BC659">
        <v>354</v>
      </c>
      <c r="BE659" t="s">
        <v>7087</v>
      </c>
      <c r="BF659">
        <v>0</v>
      </c>
      <c r="BS659" t="s">
        <v>7088</v>
      </c>
      <c r="BT659">
        <v>0</v>
      </c>
      <c r="BU659" t="s">
        <v>7089</v>
      </c>
      <c r="BV659" t="s">
        <v>135</v>
      </c>
      <c r="BW659" t="s">
        <v>155</v>
      </c>
      <c r="BX659" t="s">
        <v>2288</v>
      </c>
      <c r="BY659" t="s">
        <v>138</v>
      </c>
      <c r="BZ659" t="s">
        <v>7090</v>
      </c>
      <c r="CA659" t="b">
        <v>0</v>
      </c>
      <c r="CB659" t="b">
        <v>0</v>
      </c>
      <c r="CC659" t="b">
        <v>1</v>
      </c>
      <c r="CD659" t="b">
        <v>1</v>
      </c>
      <c r="CE659" t="b">
        <v>0</v>
      </c>
      <c r="CH659" t="s">
        <v>337</v>
      </c>
      <c r="CI659" t="s">
        <v>4356</v>
      </c>
      <c r="CK659">
        <v>0</v>
      </c>
      <c r="CL659">
        <v>0</v>
      </c>
      <c r="CM659">
        <v>5</v>
      </c>
      <c r="CN659">
        <v>1</v>
      </c>
      <c r="CO659">
        <v>0</v>
      </c>
      <c r="CP659" t="s">
        <v>7089</v>
      </c>
      <c r="CQ659" t="b">
        <v>1</v>
      </c>
      <c r="CR659">
        <v>1</v>
      </c>
      <c r="CS659" t="s">
        <v>235</v>
      </c>
      <c r="CT659" t="s">
        <v>236</v>
      </c>
      <c r="CU659" t="s">
        <v>812</v>
      </c>
      <c r="CV659" t="b">
        <v>0</v>
      </c>
      <c r="CW659" t="b">
        <v>0</v>
      </c>
      <c r="CX659" t="b">
        <v>0</v>
      </c>
      <c r="CZ659" t="b">
        <v>0</v>
      </c>
      <c r="DB659" t="b">
        <v>0</v>
      </c>
      <c r="DD659" t="b">
        <v>0</v>
      </c>
      <c r="DF659" t="b">
        <v>0</v>
      </c>
      <c r="DH659" t="b">
        <v>0</v>
      </c>
      <c r="DJ659" t="b">
        <v>1</v>
      </c>
      <c r="DK659" t="s">
        <v>812</v>
      </c>
      <c r="DL659" t="b">
        <v>0</v>
      </c>
      <c r="DN659" t="b">
        <v>0</v>
      </c>
      <c r="DP659" t="b">
        <v>0</v>
      </c>
    </row>
    <row r="660" spans="1:120" hidden="1" x14ac:dyDescent="0.35">
      <c r="A660" t="s">
        <v>121</v>
      </c>
      <c r="B660" t="s">
        <v>7091</v>
      </c>
      <c r="F660" t="s">
        <v>7092</v>
      </c>
      <c r="I660" t="s">
        <v>7093</v>
      </c>
      <c r="J660" t="s">
        <v>572</v>
      </c>
      <c r="V660" t="s">
        <v>7094</v>
      </c>
      <c r="AA660" t="s">
        <v>7095</v>
      </c>
      <c r="AB660" t="s">
        <v>7096</v>
      </c>
      <c r="AP660" t="s">
        <v>576</v>
      </c>
      <c r="AT660" t="s">
        <v>321</v>
      </c>
      <c r="AU660">
        <v>2023</v>
      </c>
      <c r="AV660">
        <v>14</v>
      </c>
      <c r="AW660">
        <v>10</v>
      </c>
      <c r="BD660">
        <v>1516</v>
      </c>
      <c r="BE660" t="s">
        <v>7097</v>
      </c>
      <c r="BF660">
        <v>0</v>
      </c>
      <c r="BS660" t="s">
        <v>7098</v>
      </c>
      <c r="BT660">
        <v>0</v>
      </c>
      <c r="BU660" t="s">
        <v>7099</v>
      </c>
      <c r="BV660" t="s">
        <v>135</v>
      </c>
      <c r="BW660" t="s">
        <v>155</v>
      </c>
      <c r="BX660" t="s">
        <v>883</v>
      </c>
      <c r="BY660" t="s">
        <v>135</v>
      </c>
      <c r="BZ660" t="s">
        <v>1110</v>
      </c>
      <c r="CA660" t="b">
        <v>0</v>
      </c>
      <c r="CB660" t="b">
        <v>0</v>
      </c>
      <c r="CC660" t="b">
        <v>1</v>
      </c>
      <c r="CD660" t="b">
        <v>0</v>
      </c>
      <c r="CE660" t="b">
        <v>0</v>
      </c>
      <c r="CH660" t="s">
        <v>1110</v>
      </c>
      <c r="CK660">
        <v>0</v>
      </c>
      <c r="CL660">
        <v>0</v>
      </c>
      <c r="CM660">
        <v>2</v>
      </c>
      <c r="CN660">
        <v>0</v>
      </c>
      <c r="CO660">
        <v>0</v>
      </c>
      <c r="CP660" t="s">
        <v>7099</v>
      </c>
      <c r="CQ660" t="b">
        <v>0</v>
      </c>
      <c r="CR660">
        <v>0</v>
      </c>
      <c r="CV660" t="b">
        <v>0</v>
      </c>
      <c r="CW660" t="b">
        <v>1</v>
      </c>
      <c r="CX660" t="b">
        <v>0</v>
      </c>
      <c r="CZ660" t="b">
        <v>0</v>
      </c>
      <c r="DB660" t="b">
        <v>0</v>
      </c>
      <c r="DD660" t="b">
        <v>0</v>
      </c>
      <c r="DF660" t="b">
        <v>0</v>
      </c>
      <c r="DH660" t="b">
        <v>0</v>
      </c>
      <c r="DJ660" t="b">
        <v>0</v>
      </c>
      <c r="DL660" t="b">
        <v>0</v>
      </c>
      <c r="DN660" t="b">
        <v>0</v>
      </c>
      <c r="DP660" t="b">
        <v>0</v>
      </c>
    </row>
    <row r="661" spans="1:120" hidden="1" x14ac:dyDescent="0.35">
      <c r="A661" t="s">
        <v>121</v>
      </c>
      <c r="B661" t="s">
        <v>7100</v>
      </c>
      <c r="F661" t="s">
        <v>7101</v>
      </c>
      <c r="I661" t="s">
        <v>7102</v>
      </c>
      <c r="J661" t="s">
        <v>7103</v>
      </c>
      <c r="V661" t="s">
        <v>7104</v>
      </c>
      <c r="AA661" t="s">
        <v>7105</v>
      </c>
      <c r="AB661" t="s">
        <v>7106</v>
      </c>
      <c r="AO661" t="s">
        <v>7107</v>
      </c>
      <c r="AT661" t="s">
        <v>321</v>
      </c>
      <c r="AU661">
        <v>2019</v>
      </c>
      <c r="AV661">
        <v>1</v>
      </c>
      <c r="BD661">
        <v>100002</v>
      </c>
      <c r="BE661" t="s">
        <v>7108</v>
      </c>
      <c r="BF661">
        <v>0</v>
      </c>
      <c r="BS661" t="s">
        <v>7109</v>
      </c>
      <c r="BT661">
        <v>0</v>
      </c>
      <c r="BU661" t="s">
        <v>7110</v>
      </c>
      <c r="BV661" t="s">
        <v>135</v>
      </c>
      <c r="BW661" t="s">
        <v>155</v>
      </c>
      <c r="BX661" t="s">
        <v>440</v>
      </c>
      <c r="BY661" t="s">
        <v>135</v>
      </c>
      <c r="BZ661" t="s">
        <v>337</v>
      </c>
      <c r="CA661" t="b">
        <v>0</v>
      </c>
      <c r="CB661" t="b">
        <v>0</v>
      </c>
      <c r="CC661" t="b">
        <v>1</v>
      </c>
      <c r="CD661" t="b">
        <v>0</v>
      </c>
      <c r="CE661" t="b">
        <v>0</v>
      </c>
      <c r="CH661" t="s">
        <v>337</v>
      </c>
      <c r="CK661">
        <v>0</v>
      </c>
      <c r="CL661">
        <v>0</v>
      </c>
      <c r="CM661">
        <v>4</v>
      </c>
      <c r="CN661">
        <v>0</v>
      </c>
      <c r="CO661">
        <v>0</v>
      </c>
      <c r="CP661" t="s">
        <v>7110</v>
      </c>
      <c r="CQ661" t="b">
        <v>0</v>
      </c>
      <c r="CR661">
        <v>0</v>
      </c>
      <c r="CV661" t="b">
        <v>0</v>
      </c>
      <c r="CW661" t="b">
        <v>1</v>
      </c>
      <c r="CX661" t="b">
        <v>0</v>
      </c>
      <c r="CZ661" t="b">
        <v>0</v>
      </c>
      <c r="DB661" t="b">
        <v>0</v>
      </c>
      <c r="DD661" t="b">
        <v>0</v>
      </c>
      <c r="DF661" t="b">
        <v>0</v>
      </c>
      <c r="DH661" t="b">
        <v>0</v>
      </c>
      <c r="DJ661" t="b">
        <v>0</v>
      </c>
      <c r="DL661" t="b">
        <v>0</v>
      </c>
      <c r="DN661" t="b">
        <v>0</v>
      </c>
      <c r="DP661" t="b">
        <v>0</v>
      </c>
    </row>
    <row r="662" spans="1:120" hidden="1" x14ac:dyDescent="0.35">
      <c r="A662" t="s">
        <v>121</v>
      </c>
      <c r="B662" t="s">
        <v>7111</v>
      </c>
      <c r="F662" t="s">
        <v>7112</v>
      </c>
      <c r="I662" t="s">
        <v>7113</v>
      </c>
      <c r="J662" t="s">
        <v>7114</v>
      </c>
      <c r="V662" t="s">
        <v>7115</v>
      </c>
      <c r="AA662" t="s">
        <v>7116</v>
      </c>
      <c r="AO662" t="s">
        <v>7117</v>
      </c>
      <c r="AP662" t="s">
        <v>7118</v>
      </c>
      <c r="AT662" t="s">
        <v>321</v>
      </c>
      <c r="AU662">
        <v>2023</v>
      </c>
      <c r="AV662">
        <v>155</v>
      </c>
      <c r="BB662">
        <v>62</v>
      </c>
      <c r="BC662">
        <v>86</v>
      </c>
      <c r="BE662" t="s">
        <v>7119</v>
      </c>
      <c r="BF662">
        <v>0</v>
      </c>
      <c r="BH662" t="s">
        <v>2813</v>
      </c>
      <c r="BS662" t="s">
        <v>7120</v>
      </c>
      <c r="BT662">
        <v>0</v>
      </c>
      <c r="BU662" t="s">
        <v>7121</v>
      </c>
      <c r="BV662" t="s">
        <v>135</v>
      </c>
      <c r="BW662" t="s">
        <v>136</v>
      </c>
      <c r="BX662" t="s">
        <v>1741</v>
      </c>
      <c r="BY662" t="s">
        <v>138</v>
      </c>
      <c r="BZ662" t="s">
        <v>7122</v>
      </c>
      <c r="CA662" t="b">
        <v>0</v>
      </c>
      <c r="CB662" t="b">
        <v>0</v>
      </c>
      <c r="CC662" t="b">
        <v>1</v>
      </c>
      <c r="CD662" t="b">
        <v>1</v>
      </c>
      <c r="CE662" t="b">
        <v>0</v>
      </c>
      <c r="CH662" t="s">
        <v>5426</v>
      </c>
      <c r="CI662" t="s">
        <v>1359</v>
      </c>
      <c r="CK662">
        <v>0</v>
      </c>
      <c r="CL662">
        <v>0</v>
      </c>
      <c r="CM662">
        <v>6</v>
      </c>
      <c r="CN662">
        <v>1</v>
      </c>
      <c r="CO662">
        <v>0</v>
      </c>
      <c r="CP662" t="s">
        <v>7121</v>
      </c>
      <c r="CQ662" t="b">
        <v>0</v>
      </c>
      <c r="CR662">
        <v>0</v>
      </c>
      <c r="CV662" t="b">
        <v>0</v>
      </c>
      <c r="CW662" t="b">
        <v>1</v>
      </c>
      <c r="CX662" t="b">
        <v>0</v>
      </c>
      <c r="CZ662" t="b">
        <v>0</v>
      </c>
      <c r="DB662" t="b">
        <v>0</v>
      </c>
      <c r="DD662" t="b">
        <v>0</v>
      </c>
      <c r="DF662" t="b">
        <v>0</v>
      </c>
      <c r="DH662" t="b">
        <v>0</v>
      </c>
      <c r="DJ662" t="b">
        <v>0</v>
      </c>
      <c r="DL662" t="b">
        <v>0</v>
      </c>
      <c r="DN662" t="b">
        <v>0</v>
      </c>
      <c r="DP662" t="b">
        <v>0</v>
      </c>
    </row>
    <row r="663" spans="1:120" hidden="1" x14ac:dyDescent="0.35">
      <c r="A663" t="s">
        <v>121</v>
      </c>
      <c r="B663" t="s">
        <v>7123</v>
      </c>
      <c r="F663" t="s">
        <v>7124</v>
      </c>
      <c r="I663" t="s">
        <v>7125</v>
      </c>
      <c r="J663" t="s">
        <v>3290</v>
      </c>
      <c r="V663" t="s">
        <v>7126</v>
      </c>
      <c r="AB663" t="s">
        <v>7127</v>
      </c>
      <c r="AO663" t="s">
        <v>3293</v>
      </c>
      <c r="AP663" t="s">
        <v>3294</v>
      </c>
      <c r="AT663" t="s">
        <v>195</v>
      </c>
      <c r="AU663">
        <v>2019</v>
      </c>
      <c r="AV663">
        <v>146</v>
      </c>
      <c r="BB663">
        <v>305</v>
      </c>
      <c r="BC663">
        <v>314</v>
      </c>
      <c r="BE663" t="s">
        <v>7128</v>
      </c>
      <c r="BF663">
        <v>0</v>
      </c>
      <c r="BS663" t="s">
        <v>7129</v>
      </c>
      <c r="BT663">
        <v>0</v>
      </c>
      <c r="BU663" t="s">
        <v>7130</v>
      </c>
      <c r="BV663" t="s">
        <v>135</v>
      </c>
      <c r="BW663" t="s">
        <v>155</v>
      </c>
      <c r="BX663" t="s">
        <v>2288</v>
      </c>
      <c r="BY663" t="s">
        <v>138</v>
      </c>
      <c r="BZ663" t="s">
        <v>7131</v>
      </c>
      <c r="CA663" t="b">
        <v>0</v>
      </c>
      <c r="CB663" t="b">
        <v>0</v>
      </c>
      <c r="CC663" t="b">
        <v>1</v>
      </c>
      <c r="CD663" t="b">
        <v>1</v>
      </c>
      <c r="CE663" t="b">
        <v>0</v>
      </c>
      <c r="CI663" t="s">
        <v>7131</v>
      </c>
      <c r="CK663">
        <v>0</v>
      </c>
      <c r="CL663">
        <v>0</v>
      </c>
      <c r="CM663">
        <v>5</v>
      </c>
      <c r="CN663">
        <v>5</v>
      </c>
      <c r="CO663">
        <v>0</v>
      </c>
      <c r="CP663" t="s">
        <v>7130</v>
      </c>
      <c r="CQ663" t="b">
        <v>0</v>
      </c>
      <c r="CR663">
        <v>0</v>
      </c>
      <c r="CV663" t="b">
        <v>0</v>
      </c>
      <c r="CW663" t="b">
        <v>1</v>
      </c>
      <c r="CX663" t="b">
        <v>0</v>
      </c>
      <c r="CZ663" t="b">
        <v>0</v>
      </c>
      <c r="DB663" t="b">
        <v>0</v>
      </c>
      <c r="DD663" t="b">
        <v>0</v>
      </c>
      <c r="DF663" t="b">
        <v>0</v>
      </c>
      <c r="DH663" t="b">
        <v>0</v>
      </c>
      <c r="DJ663" t="b">
        <v>0</v>
      </c>
      <c r="DL663" t="b">
        <v>0</v>
      </c>
      <c r="DN663" t="b">
        <v>0</v>
      </c>
      <c r="DP663" t="b">
        <v>0</v>
      </c>
    </row>
    <row r="664" spans="1:120" hidden="1" x14ac:dyDescent="0.35">
      <c r="A664" t="s">
        <v>121</v>
      </c>
      <c r="B664" t="s">
        <v>7132</v>
      </c>
      <c r="F664" t="s">
        <v>7133</v>
      </c>
      <c r="I664" t="s">
        <v>7134</v>
      </c>
      <c r="J664" t="s">
        <v>4590</v>
      </c>
      <c r="V664" t="s">
        <v>7135</v>
      </c>
      <c r="AA664" t="s">
        <v>7136</v>
      </c>
      <c r="AO664" t="s">
        <v>4594</v>
      </c>
      <c r="AP664" t="s">
        <v>4595</v>
      </c>
      <c r="AT664" t="s">
        <v>359</v>
      </c>
      <c r="AU664">
        <v>2025</v>
      </c>
      <c r="AV664">
        <v>39</v>
      </c>
      <c r="AW664">
        <v>9</v>
      </c>
      <c r="BB664">
        <v>3655</v>
      </c>
      <c r="BC664">
        <v>3675</v>
      </c>
      <c r="BE664" t="s">
        <v>7137</v>
      </c>
      <c r="BF664">
        <v>0</v>
      </c>
      <c r="BH664" t="s">
        <v>910</v>
      </c>
      <c r="BS664" t="s">
        <v>7138</v>
      </c>
      <c r="BT664">
        <v>0</v>
      </c>
      <c r="BU664" t="s">
        <v>7139</v>
      </c>
      <c r="BV664" t="s">
        <v>135</v>
      </c>
      <c r="BW664" t="s">
        <v>155</v>
      </c>
      <c r="BX664" t="s">
        <v>440</v>
      </c>
      <c r="BY664" t="s">
        <v>135</v>
      </c>
      <c r="BZ664" t="s">
        <v>3186</v>
      </c>
      <c r="CA664" t="b">
        <v>0</v>
      </c>
      <c r="CB664" t="b">
        <v>0</v>
      </c>
      <c r="CC664" t="b">
        <v>1</v>
      </c>
      <c r="CD664" t="b">
        <v>0</v>
      </c>
      <c r="CE664" t="b">
        <v>0</v>
      </c>
      <c r="CH664" t="s">
        <v>3186</v>
      </c>
      <c r="CK664">
        <v>0</v>
      </c>
      <c r="CL664">
        <v>0</v>
      </c>
      <c r="CM664">
        <v>4</v>
      </c>
      <c r="CN664">
        <v>0</v>
      </c>
      <c r="CO664">
        <v>0</v>
      </c>
      <c r="CP664" t="s">
        <v>7139</v>
      </c>
      <c r="CQ664" t="b">
        <v>0</v>
      </c>
      <c r="CR664">
        <v>0</v>
      </c>
      <c r="CV664" t="b">
        <v>0</v>
      </c>
      <c r="CW664" t="b">
        <v>1</v>
      </c>
      <c r="CX664" t="b">
        <v>0</v>
      </c>
      <c r="CZ664" t="b">
        <v>0</v>
      </c>
      <c r="DB664" t="b">
        <v>0</v>
      </c>
      <c r="DD664" t="b">
        <v>0</v>
      </c>
      <c r="DF664" t="b">
        <v>0</v>
      </c>
      <c r="DH664" t="b">
        <v>0</v>
      </c>
      <c r="DJ664" t="b">
        <v>0</v>
      </c>
      <c r="DL664" t="b">
        <v>0</v>
      </c>
      <c r="DN664" t="b">
        <v>0</v>
      </c>
      <c r="DP664" t="b">
        <v>0</v>
      </c>
    </row>
    <row r="665" spans="1:120" hidden="1" x14ac:dyDescent="0.35">
      <c r="A665" t="s">
        <v>121</v>
      </c>
      <c r="B665" t="s">
        <v>7140</v>
      </c>
      <c r="F665" t="s">
        <v>7141</v>
      </c>
      <c r="I665" t="s">
        <v>7142</v>
      </c>
      <c r="J665" t="s">
        <v>3094</v>
      </c>
      <c r="V665" t="s">
        <v>7143</v>
      </c>
      <c r="AO665" t="s">
        <v>3098</v>
      </c>
      <c r="AP665" t="s">
        <v>3099</v>
      </c>
      <c r="AT665" t="s">
        <v>359</v>
      </c>
      <c r="AU665">
        <v>2019</v>
      </c>
      <c r="AV665">
        <v>22</v>
      </c>
      <c r="AY665">
        <v>5</v>
      </c>
      <c r="BB665">
        <v>11575</v>
      </c>
      <c r="BC665">
        <v>11581</v>
      </c>
      <c r="BE665" t="s">
        <v>7144</v>
      </c>
      <c r="BF665">
        <v>0</v>
      </c>
      <c r="BS665" t="s">
        <v>7145</v>
      </c>
      <c r="BT665">
        <v>0</v>
      </c>
      <c r="BU665" t="s">
        <v>7146</v>
      </c>
      <c r="BV665" t="s">
        <v>135</v>
      </c>
      <c r="BW665" t="s">
        <v>155</v>
      </c>
      <c r="BX665" t="s">
        <v>883</v>
      </c>
      <c r="BY665" t="s">
        <v>135</v>
      </c>
      <c r="BZ665" t="s">
        <v>7147</v>
      </c>
      <c r="CA665" t="b">
        <v>0</v>
      </c>
      <c r="CB665" t="b">
        <v>0</v>
      </c>
      <c r="CC665" t="b">
        <v>1</v>
      </c>
      <c r="CD665" t="b">
        <v>0</v>
      </c>
      <c r="CE665" t="b">
        <v>0</v>
      </c>
      <c r="CH665" t="s">
        <v>7147</v>
      </c>
      <c r="CK665">
        <v>0</v>
      </c>
      <c r="CL665">
        <v>0</v>
      </c>
      <c r="CM665">
        <v>2</v>
      </c>
      <c r="CN665">
        <v>0</v>
      </c>
      <c r="CO665">
        <v>0</v>
      </c>
      <c r="CP665" t="s">
        <v>7146</v>
      </c>
      <c r="CQ665" t="b">
        <v>0</v>
      </c>
      <c r="CR665">
        <v>0</v>
      </c>
      <c r="CV665" t="b">
        <v>0</v>
      </c>
      <c r="CW665" t="b">
        <v>1</v>
      </c>
      <c r="CX665" t="b">
        <v>0</v>
      </c>
      <c r="CZ665" t="b">
        <v>0</v>
      </c>
      <c r="DB665" t="b">
        <v>0</v>
      </c>
      <c r="DD665" t="b">
        <v>0</v>
      </c>
      <c r="DF665" t="b">
        <v>0</v>
      </c>
      <c r="DH665" t="b">
        <v>0</v>
      </c>
      <c r="DJ665" t="b">
        <v>0</v>
      </c>
      <c r="DL665" t="b">
        <v>0</v>
      </c>
      <c r="DN665" t="b">
        <v>0</v>
      </c>
      <c r="DP665" t="b">
        <v>0</v>
      </c>
    </row>
    <row r="666" spans="1:120" x14ac:dyDescent="0.35">
      <c r="A666" t="s">
        <v>121</v>
      </c>
      <c r="B666" t="s">
        <v>7148</v>
      </c>
      <c r="F666" t="s">
        <v>7149</v>
      </c>
      <c r="I666" t="s">
        <v>7150</v>
      </c>
      <c r="J666" t="s">
        <v>5308</v>
      </c>
      <c r="V666" t="s">
        <v>7151</v>
      </c>
      <c r="AO666" t="s">
        <v>5310</v>
      </c>
      <c r="AP666" t="s">
        <v>5311</v>
      </c>
      <c r="AT666" t="s">
        <v>7152</v>
      </c>
      <c r="AU666">
        <v>2026</v>
      </c>
      <c r="AV666">
        <v>33</v>
      </c>
      <c r="AW666">
        <v>1</v>
      </c>
      <c r="BD666" t="s">
        <v>7153</v>
      </c>
      <c r="BE666" t="s">
        <v>7154</v>
      </c>
      <c r="BF666">
        <v>0</v>
      </c>
      <c r="BS666" t="s">
        <v>7155</v>
      </c>
      <c r="BT666">
        <v>0</v>
      </c>
      <c r="BU666" t="s">
        <v>7156</v>
      </c>
      <c r="BV666" t="s">
        <v>135</v>
      </c>
      <c r="BW666" t="s">
        <v>155</v>
      </c>
      <c r="BX666" t="s">
        <v>2288</v>
      </c>
      <c r="BY666" t="s">
        <v>138</v>
      </c>
      <c r="BZ666" t="s">
        <v>4656</v>
      </c>
      <c r="CA666" t="b">
        <v>0</v>
      </c>
      <c r="CB666" t="b">
        <v>0</v>
      </c>
      <c r="CC666" t="b">
        <v>1</v>
      </c>
      <c r="CD666" t="b">
        <v>1</v>
      </c>
      <c r="CE666" t="b">
        <v>0</v>
      </c>
      <c r="CH666" t="s">
        <v>140</v>
      </c>
      <c r="CI666" t="s">
        <v>4657</v>
      </c>
      <c r="CK666">
        <v>0</v>
      </c>
      <c r="CL666">
        <v>0</v>
      </c>
      <c r="CM666">
        <v>5</v>
      </c>
      <c r="CN666">
        <v>4</v>
      </c>
      <c r="CO666">
        <v>0</v>
      </c>
      <c r="CP666" t="s">
        <v>7156</v>
      </c>
      <c r="CQ666" t="b">
        <v>1</v>
      </c>
      <c r="CR666">
        <v>1</v>
      </c>
      <c r="CS666" t="s">
        <v>267</v>
      </c>
      <c r="CT666" t="s">
        <v>268</v>
      </c>
      <c r="CU666" t="s">
        <v>1744</v>
      </c>
      <c r="CV666" t="b">
        <v>0</v>
      </c>
      <c r="CW666" t="b">
        <v>0</v>
      </c>
      <c r="CX666" t="b">
        <v>0</v>
      </c>
      <c r="CZ666" t="b">
        <v>0</v>
      </c>
      <c r="DB666" t="b">
        <v>0</v>
      </c>
      <c r="DD666" t="b">
        <v>0</v>
      </c>
      <c r="DF666" t="b">
        <v>0</v>
      </c>
      <c r="DH666" t="b">
        <v>0</v>
      </c>
      <c r="DJ666" t="b">
        <v>0</v>
      </c>
      <c r="DL666" t="b">
        <v>1</v>
      </c>
      <c r="DM666" t="s">
        <v>1744</v>
      </c>
      <c r="DN666" t="b">
        <v>0</v>
      </c>
      <c r="DP666" t="b">
        <v>0</v>
      </c>
    </row>
    <row r="667" spans="1:120" x14ac:dyDescent="0.35">
      <c r="A667" t="s">
        <v>121</v>
      </c>
      <c r="B667" t="s">
        <v>7157</v>
      </c>
      <c r="F667" t="s">
        <v>7158</v>
      </c>
      <c r="I667" t="s">
        <v>7159</v>
      </c>
      <c r="J667" t="s">
        <v>5308</v>
      </c>
      <c r="V667" t="s">
        <v>7160</v>
      </c>
      <c r="AB667" t="s">
        <v>7161</v>
      </c>
      <c r="AO667" t="s">
        <v>5310</v>
      </c>
      <c r="AP667" t="s">
        <v>5311</v>
      </c>
      <c r="AT667" t="s">
        <v>195</v>
      </c>
      <c r="AU667">
        <v>2020</v>
      </c>
      <c r="AV667">
        <v>27</v>
      </c>
      <c r="AW667">
        <v>6</v>
      </c>
      <c r="BD667" t="s">
        <v>7162</v>
      </c>
      <c r="BE667" t="s">
        <v>7163</v>
      </c>
      <c r="BF667">
        <v>0</v>
      </c>
      <c r="BS667" t="s">
        <v>7164</v>
      </c>
      <c r="BT667">
        <v>0</v>
      </c>
      <c r="BU667" t="s">
        <v>7165</v>
      </c>
      <c r="BV667" t="s">
        <v>135</v>
      </c>
      <c r="BW667" t="s">
        <v>136</v>
      </c>
      <c r="BX667" t="s">
        <v>3126</v>
      </c>
      <c r="BY667" t="s">
        <v>138</v>
      </c>
      <c r="BZ667" t="s">
        <v>4751</v>
      </c>
      <c r="CA667" t="b">
        <v>0</v>
      </c>
      <c r="CB667" t="b">
        <v>0</v>
      </c>
      <c r="CC667" t="b">
        <v>1</v>
      </c>
      <c r="CD667" t="b">
        <v>1</v>
      </c>
      <c r="CE667" t="b">
        <v>0</v>
      </c>
      <c r="CH667" t="s">
        <v>140</v>
      </c>
      <c r="CI667" t="s">
        <v>849</v>
      </c>
      <c r="CK667">
        <v>0</v>
      </c>
      <c r="CL667">
        <v>0</v>
      </c>
      <c r="CM667">
        <v>9</v>
      </c>
      <c r="CN667">
        <v>5</v>
      </c>
      <c r="CO667">
        <v>0</v>
      </c>
      <c r="CP667" t="s">
        <v>7165</v>
      </c>
      <c r="CQ667" t="b">
        <v>1</v>
      </c>
      <c r="CR667">
        <v>1</v>
      </c>
      <c r="CS667" t="s">
        <v>267</v>
      </c>
      <c r="CT667" t="s">
        <v>268</v>
      </c>
      <c r="CU667" t="s">
        <v>388</v>
      </c>
      <c r="CV667" t="b">
        <v>0</v>
      </c>
      <c r="CW667" t="b">
        <v>0</v>
      </c>
      <c r="CX667" t="b">
        <v>0</v>
      </c>
      <c r="CZ667" t="b">
        <v>0</v>
      </c>
      <c r="DB667" t="b">
        <v>0</v>
      </c>
      <c r="DD667" t="b">
        <v>0</v>
      </c>
      <c r="DF667" t="b">
        <v>0</v>
      </c>
      <c r="DH667" t="b">
        <v>0</v>
      </c>
      <c r="DJ667" t="b">
        <v>0</v>
      </c>
      <c r="DL667" t="b">
        <v>1</v>
      </c>
      <c r="DM667" t="s">
        <v>388</v>
      </c>
      <c r="DN667" t="b">
        <v>0</v>
      </c>
      <c r="DP667" t="b">
        <v>0</v>
      </c>
    </row>
    <row r="668" spans="1:120" x14ac:dyDescent="0.35">
      <c r="A668" t="s">
        <v>121</v>
      </c>
      <c r="B668" t="s">
        <v>7166</v>
      </c>
      <c r="F668" t="s">
        <v>7167</v>
      </c>
      <c r="I668" t="s">
        <v>7168</v>
      </c>
      <c r="J668" t="s">
        <v>7169</v>
      </c>
      <c r="V668" t="s">
        <v>7170</v>
      </c>
      <c r="AA668" t="s">
        <v>7171</v>
      </c>
      <c r="AO668" t="s">
        <v>7172</v>
      </c>
      <c r="AP668" t="s">
        <v>7173</v>
      </c>
      <c r="AT668" t="s">
        <v>7174</v>
      </c>
      <c r="AU668">
        <v>2020</v>
      </c>
      <c r="AV668">
        <v>13</v>
      </c>
      <c r="AW668">
        <v>12</v>
      </c>
      <c r="BB668">
        <v>6543</v>
      </c>
      <c r="BC668">
        <v>6558</v>
      </c>
      <c r="BE668" t="s">
        <v>7175</v>
      </c>
      <c r="BF668">
        <v>0</v>
      </c>
      <c r="BS668" t="s">
        <v>7176</v>
      </c>
      <c r="BT668">
        <v>0</v>
      </c>
      <c r="BU668" t="s">
        <v>7177</v>
      </c>
      <c r="BV668" t="s">
        <v>154</v>
      </c>
      <c r="BW668" t="s">
        <v>155</v>
      </c>
      <c r="BX668" t="s">
        <v>156</v>
      </c>
      <c r="BY668" t="s">
        <v>154</v>
      </c>
      <c r="BZ668" t="s">
        <v>251</v>
      </c>
      <c r="CA668" t="b">
        <v>1</v>
      </c>
      <c r="CB668" t="b">
        <v>0</v>
      </c>
      <c r="CC668" t="b">
        <v>0</v>
      </c>
      <c r="CD668" t="b">
        <v>0</v>
      </c>
      <c r="CE668" t="b">
        <v>0</v>
      </c>
      <c r="CF668" t="s">
        <v>251</v>
      </c>
      <c r="CK668">
        <v>1</v>
      </c>
      <c r="CL668">
        <v>0</v>
      </c>
      <c r="CM668">
        <v>0</v>
      </c>
      <c r="CN668">
        <v>0</v>
      </c>
      <c r="CO668">
        <v>0</v>
      </c>
      <c r="CP668" t="s">
        <v>7177</v>
      </c>
      <c r="CQ668" t="b">
        <v>1</v>
      </c>
      <c r="CR668">
        <v>1</v>
      </c>
      <c r="CS668" t="s">
        <v>2601</v>
      </c>
      <c r="CT668" t="s">
        <v>2602</v>
      </c>
      <c r="CU668" t="s">
        <v>7178</v>
      </c>
      <c r="CV668" t="b">
        <v>0</v>
      </c>
      <c r="CW668" t="b">
        <v>0</v>
      </c>
      <c r="CX668" t="b">
        <v>0</v>
      </c>
      <c r="CZ668" t="b">
        <v>1</v>
      </c>
      <c r="DA668" t="s">
        <v>7178</v>
      </c>
      <c r="DB668" t="b">
        <v>0</v>
      </c>
      <c r="DD668" t="b">
        <v>0</v>
      </c>
      <c r="DF668" t="b">
        <v>0</v>
      </c>
      <c r="DH668" t="b">
        <v>0</v>
      </c>
      <c r="DJ668" t="b">
        <v>0</v>
      </c>
      <c r="DL668" t="b">
        <v>0</v>
      </c>
      <c r="DN668" t="b">
        <v>0</v>
      </c>
      <c r="DP668" t="b">
        <v>0</v>
      </c>
    </row>
    <row r="669" spans="1:120" hidden="1" x14ac:dyDescent="0.35">
      <c r="A669" t="s">
        <v>121</v>
      </c>
      <c r="B669" t="s">
        <v>7179</v>
      </c>
      <c r="F669" t="s">
        <v>7180</v>
      </c>
      <c r="I669" t="s">
        <v>7181</v>
      </c>
      <c r="J669" t="s">
        <v>903</v>
      </c>
      <c r="V669" t="s">
        <v>7182</v>
      </c>
      <c r="AO669" t="s">
        <v>907</v>
      </c>
      <c r="AP669" t="s">
        <v>908</v>
      </c>
      <c r="AT669" t="s">
        <v>4692</v>
      </c>
      <c r="AU669">
        <v>2023</v>
      </c>
      <c r="AV669">
        <v>284</v>
      </c>
      <c r="BD669">
        <v>106578</v>
      </c>
      <c r="BE669" t="s">
        <v>7183</v>
      </c>
      <c r="BF669">
        <v>0</v>
      </c>
      <c r="BH669" t="s">
        <v>658</v>
      </c>
      <c r="BS669" t="s">
        <v>7184</v>
      </c>
      <c r="BT669">
        <v>0</v>
      </c>
      <c r="BU669" t="s">
        <v>7185</v>
      </c>
      <c r="BV669" t="s">
        <v>154</v>
      </c>
      <c r="BW669" t="s">
        <v>155</v>
      </c>
      <c r="BX669" t="s">
        <v>199</v>
      </c>
      <c r="BY669" t="s">
        <v>154</v>
      </c>
      <c r="BZ669" t="s">
        <v>200</v>
      </c>
      <c r="CA669" t="b">
        <v>1</v>
      </c>
      <c r="CB669" t="b">
        <v>0</v>
      </c>
      <c r="CC669" t="b">
        <v>0</v>
      </c>
      <c r="CD669" t="b">
        <v>0</v>
      </c>
      <c r="CE669" t="b">
        <v>0</v>
      </c>
      <c r="CF669" t="s">
        <v>200</v>
      </c>
      <c r="CK669">
        <v>4</v>
      </c>
      <c r="CL669">
        <v>0</v>
      </c>
      <c r="CM669">
        <v>0</v>
      </c>
      <c r="CN669">
        <v>0</v>
      </c>
      <c r="CO669">
        <v>0</v>
      </c>
      <c r="CP669" t="s">
        <v>7185</v>
      </c>
      <c r="CQ669" t="b">
        <v>0</v>
      </c>
      <c r="CR669">
        <v>0</v>
      </c>
      <c r="CV669" t="b">
        <v>0</v>
      </c>
      <c r="CW669" t="b">
        <v>1</v>
      </c>
      <c r="CX669" t="b">
        <v>0</v>
      </c>
      <c r="CZ669" t="b">
        <v>0</v>
      </c>
      <c r="DB669" t="b">
        <v>0</v>
      </c>
      <c r="DD669" t="b">
        <v>0</v>
      </c>
      <c r="DF669" t="b">
        <v>0</v>
      </c>
      <c r="DH669" t="b">
        <v>0</v>
      </c>
      <c r="DJ669" t="b">
        <v>0</v>
      </c>
      <c r="DL669" t="b">
        <v>0</v>
      </c>
      <c r="DN669" t="b">
        <v>0</v>
      </c>
      <c r="DP669" t="b">
        <v>0</v>
      </c>
    </row>
    <row r="670" spans="1:120" x14ac:dyDescent="0.35">
      <c r="A670" t="s">
        <v>121</v>
      </c>
      <c r="B670" t="s">
        <v>7186</v>
      </c>
      <c r="F670" t="s">
        <v>7187</v>
      </c>
      <c r="I670" t="s">
        <v>7188</v>
      </c>
      <c r="J670" t="s">
        <v>7189</v>
      </c>
      <c r="V670" t="s">
        <v>7190</v>
      </c>
      <c r="AA670" t="s">
        <v>7191</v>
      </c>
      <c r="AO670" t="s">
        <v>7192</v>
      </c>
      <c r="AT670" t="s">
        <v>247</v>
      </c>
      <c r="AU670">
        <v>2012</v>
      </c>
      <c r="AV670">
        <v>55</v>
      </c>
      <c r="AW670">
        <v>3</v>
      </c>
      <c r="BB670">
        <v>418</v>
      </c>
      <c r="BC670">
        <v>427</v>
      </c>
      <c r="BE670" t="s">
        <v>7193</v>
      </c>
      <c r="BF670">
        <v>0</v>
      </c>
      <c r="BS670" t="s">
        <v>7194</v>
      </c>
      <c r="BT670">
        <v>0</v>
      </c>
      <c r="BU670" t="s">
        <v>7195</v>
      </c>
      <c r="BV670" t="s">
        <v>154</v>
      </c>
      <c r="BW670" t="s">
        <v>155</v>
      </c>
      <c r="BX670" t="s">
        <v>199</v>
      </c>
      <c r="BY670" t="s">
        <v>154</v>
      </c>
      <c r="BZ670" t="s">
        <v>200</v>
      </c>
      <c r="CA670" t="b">
        <v>1</v>
      </c>
      <c r="CB670" t="b">
        <v>0</v>
      </c>
      <c r="CC670" t="b">
        <v>0</v>
      </c>
      <c r="CD670" t="b">
        <v>0</v>
      </c>
      <c r="CE670" t="b">
        <v>0</v>
      </c>
      <c r="CF670" t="s">
        <v>200</v>
      </c>
      <c r="CK670">
        <v>4</v>
      </c>
      <c r="CL670">
        <v>0</v>
      </c>
      <c r="CM670">
        <v>0</v>
      </c>
      <c r="CN670">
        <v>0</v>
      </c>
      <c r="CO670">
        <v>0</v>
      </c>
      <c r="CP670" t="s">
        <v>7195</v>
      </c>
      <c r="CQ670" t="b">
        <v>1</v>
      </c>
      <c r="CR670">
        <v>1</v>
      </c>
      <c r="CS670" t="s">
        <v>172</v>
      </c>
      <c r="CT670" t="s">
        <v>173</v>
      </c>
      <c r="CU670" t="s">
        <v>7196</v>
      </c>
      <c r="CV670" t="b">
        <v>0</v>
      </c>
      <c r="CW670" t="b">
        <v>0</v>
      </c>
      <c r="CX670" t="b">
        <v>1</v>
      </c>
      <c r="CY670" t="s">
        <v>7196</v>
      </c>
      <c r="CZ670" t="b">
        <v>0</v>
      </c>
      <c r="DB670" t="b">
        <v>0</v>
      </c>
      <c r="DD670" t="b">
        <v>0</v>
      </c>
      <c r="DF670" t="b">
        <v>0</v>
      </c>
      <c r="DH670" t="b">
        <v>0</v>
      </c>
      <c r="DJ670" t="b">
        <v>0</v>
      </c>
      <c r="DL670" t="b">
        <v>0</v>
      </c>
      <c r="DN670" t="b">
        <v>0</v>
      </c>
      <c r="DP670" t="b">
        <v>0</v>
      </c>
    </row>
    <row r="671" spans="1:120" hidden="1" x14ac:dyDescent="0.35">
      <c r="A671" t="s">
        <v>121</v>
      </c>
      <c r="B671" t="s">
        <v>7197</v>
      </c>
      <c r="F671" t="s">
        <v>7198</v>
      </c>
      <c r="I671" t="s">
        <v>7199</v>
      </c>
      <c r="J671" t="s">
        <v>2338</v>
      </c>
      <c r="V671" t="s">
        <v>7200</v>
      </c>
      <c r="AA671" t="s">
        <v>7201</v>
      </c>
      <c r="AP671" t="s">
        <v>2342</v>
      </c>
      <c r="AT671" t="s">
        <v>7202</v>
      </c>
      <c r="AU671">
        <v>2026</v>
      </c>
      <c r="AV671">
        <v>13</v>
      </c>
      <c r="AW671">
        <v>6</v>
      </c>
      <c r="BD671" t="s">
        <v>7203</v>
      </c>
      <c r="BE671" t="s">
        <v>7204</v>
      </c>
      <c r="BF671">
        <v>0</v>
      </c>
      <c r="BS671" t="s">
        <v>7205</v>
      </c>
      <c r="BT671">
        <v>0</v>
      </c>
      <c r="BU671" t="s">
        <v>7206</v>
      </c>
      <c r="BV671" t="s">
        <v>135</v>
      </c>
      <c r="BW671" t="s">
        <v>155</v>
      </c>
      <c r="BX671" t="s">
        <v>440</v>
      </c>
      <c r="BY671" t="s">
        <v>138</v>
      </c>
      <c r="BZ671" t="s">
        <v>1359</v>
      </c>
      <c r="CA671" t="b">
        <v>0</v>
      </c>
      <c r="CB671" t="b">
        <v>0</v>
      </c>
      <c r="CC671" t="b">
        <v>1</v>
      </c>
      <c r="CD671" t="b">
        <v>1</v>
      </c>
      <c r="CE671" t="b">
        <v>0</v>
      </c>
      <c r="CI671" t="s">
        <v>1359</v>
      </c>
      <c r="CK671">
        <v>0</v>
      </c>
      <c r="CL671">
        <v>0</v>
      </c>
      <c r="CM671">
        <v>4</v>
      </c>
      <c r="CN671">
        <v>4</v>
      </c>
      <c r="CO671">
        <v>0</v>
      </c>
      <c r="CP671" t="s">
        <v>7206</v>
      </c>
      <c r="CQ671" t="b">
        <v>0</v>
      </c>
      <c r="CR671">
        <v>0</v>
      </c>
      <c r="CV671" t="b">
        <v>0</v>
      </c>
      <c r="CW671" t="b">
        <v>1</v>
      </c>
      <c r="CX671" t="b">
        <v>0</v>
      </c>
      <c r="CZ671" t="b">
        <v>0</v>
      </c>
      <c r="DB671" t="b">
        <v>0</v>
      </c>
      <c r="DD671" t="b">
        <v>0</v>
      </c>
      <c r="DF671" t="b">
        <v>0</v>
      </c>
      <c r="DH671" t="b">
        <v>0</v>
      </c>
      <c r="DJ671" t="b">
        <v>0</v>
      </c>
      <c r="DL671" t="b">
        <v>0</v>
      </c>
      <c r="DN671" t="b">
        <v>0</v>
      </c>
      <c r="DP671" t="b">
        <v>0</v>
      </c>
    </row>
    <row r="672" spans="1:120" x14ac:dyDescent="0.35">
      <c r="A672" t="s">
        <v>121</v>
      </c>
      <c r="B672" t="s">
        <v>7207</v>
      </c>
      <c r="F672" t="s">
        <v>7208</v>
      </c>
      <c r="I672" t="s">
        <v>7209</v>
      </c>
      <c r="J672" t="s">
        <v>369</v>
      </c>
      <c r="V672" t="s">
        <v>7210</v>
      </c>
      <c r="AA672" t="s">
        <v>7211</v>
      </c>
      <c r="AB672" t="s">
        <v>7212</v>
      </c>
      <c r="AO672" t="s">
        <v>371</v>
      </c>
      <c r="AP672" t="s">
        <v>372</v>
      </c>
      <c r="AT672" t="s">
        <v>182</v>
      </c>
      <c r="AU672">
        <v>2015</v>
      </c>
      <c r="AV672">
        <v>54</v>
      </c>
      <c r="AW672">
        <v>7</v>
      </c>
      <c r="BB672">
        <v>1556</v>
      </c>
      <c r="BC672">
        <v>1568</v>
      </c>
      <c r="BE672" t="s">
        <v>7213</v>
      </c>
      <c r="BF672">
        <v>0</v>
      </c>
      <c r="BS672" t="s">
        <v>7214</v>
      </c>
      <c r="BT672">
        <v>0</v>
      </c>
      <c r="BU672" t="s">
        <v>7215</v>
      </c>
      <c r="BV672" t="s">
        <v>154</v>
      </c>
      <c r="BW672" t="s">
        <v>155</v>
      </c>
      <c r="BX672" t="s">
        <v>186</v>
      </c>
      <c r="BY672" t="s">
        <v>154</v>
      </c>
      <c r="BZ672" t="s">
        <v>171</v>
      </c>
      <c r="CA672" t="b">
        <v>1</v>
      </c>
      <c r="CB672" t="b">
        <v>0</v>
      </c>
      <c r="CC672" t="b">
        <v>0</v>
      </c>
      <c r="CD672" t="b">
        <v>0</v>
      </c>
      <c r="CE672" t="b">
        <v>0</v>
      </c>
      <c r="CF672" t="s">
        <v>171</v>
      </c>
      <c r="CK672">
        <v>5</v>
      </c>
      <c r="CL672">
        <v>0</v>
      </c>
      <c r="CM672">
        <v>0</v>
      </c>
      <c r="CN672">
        <v>0</v>
      </c>
      <c r="CO672">
        <v>0</v>
      </c>
      <c r="CP672" t="s">
        <v>7215</v>
      </c>
      <c r="CQ672" t="b">
        <v>1</v>
      </c>
      <c r="CR672">
        <v>3</v>
      </c>
      <c r="CS672" t="s">
        <v>17722</v>
      </c>
      <c r="CT672" t="s">
        <v>7216</v>
      </c>
      <c r="CU672" t="s">
        <v>7217</v>
      </c>
      <c r="CV672" t="b">
        <v>0</v>
      </c>
      <c r="CW672" t="b">
        <v>0</v>
      </c>
      <c r="CX672" t="b">
        <v>1</v>
      </c>
      <c r="CY672" t="s">
        <v>350</v>
      </c>
      <c r="CZ672" t="b">
        <v>0</v>
      </c>
      <c r="DB672" t="b">
        <v>0</v>
      </c>
      <c r="DD672" t="b">
        <v>0</v>
      </c>
      <c r="DF672" t="b">
        <v>1</v>
      </c>
      <c r="DG672" t="s">
        <v>7218</v>
      </c>
      <c r="DH672" t="b">
        <v>0</v>
      </c>
      <c r="DJ672" t="b">
        <v>0</v>
      </c>
      <c r="DL672" t="b">
        <v>1</v>
      </c>
      <c r="DM672" t="s">
        <v>7219</v>
      </c>
      <c r="DN672" t="b">
        <v>0</v>
      </c>
      <c r="DP672" t="b">
        <v>0</v>
      </c>
    </row>
    <row r="673" spans="1:120" hidden="1" x14ac:dyDescent="0.35">
      <c r="A673" t="s">
        <v>121</v>
      </c>
      <c r="B673" t="s">
        <v>7220</v>
      </c>
      <c r="F673" t="s">
        <v>7221</v>
      </c>
      <c r="I673" t="s">
        <v>7222</v>
      </c>
      <c r="J673" t="s">
        <v>7223</v>
      </c>
      <c r="V673" t="s">
        <v>7224</v>
      </c>
      <c r="AA673" t="s">
        <v>7225</v>
      </c>
      <c r="AB673" t="s">
        <v>7226</v>
      </c>
      <c r="AO673" t="s">
        <v>7227</v>
      </c>
      <c r="AP673" t="s">
        <v>7228</v>
      </c>
      <c r="AT673" t="s">
        <v>195</v>
      </c>
      <c r="AU673">
        <v>2022</v>
      </c>
      <c r="AV673">
        <v>84</v>
      </c>
      <c r="AW673">
        <v>6</v>
      </c>
      <c r="BB673">
        <v>1</v>
      </c>
      <c r="BC673">
        <v>9</v>
      </c>
      <c r="BE673" t="s">
        <v>7229</v>
      </c>
      <c r="BF673">
        <v>0</v>
      </c>
      <c r="BS673" t="s">
        <v>7230</v>
      </c>
      <c r="BT673">
        <v>0</v>
      </c>
      <c r="BU673" t="s">
        <v>7231</v>
      </c>
      <c r="BV673" t="s">
        <v>363</v>
      </c>
      <c r="BW673" t="s">
        <v>155</v>
      </c>
      <c r="BX673" t="s">
        <v>364</v>
      </c>
      <c r="BY673" t="s">
        <v>363</v>
      </c>
      <c r="BZ673" t="s">
        <v>1572</v>
      </c>
      <c r="CA673" t="b">
        <v>0</v>
      </c>
      <c r="CB673" t="b">
        <v>1</v>
      </c>
      <c r="CC673" t="b">
        <v>0</v>
      </c>
      <c r="CD673" t="b">
        <v>0</v>
      </c>
      <c r="CE673" t="b">
        <v>0</v>
      </c>
      <c r="CG673" t="s">
        <v>1572</v>
      </c>
      <c r="CK673">
        <v>0</v>
      </c>
      <c r="CL673">
        <v>1</v>
      </c>
      <c r="CM673">
        <v>0</v>
      </c>
      <c r="CN673">
        <v>0</v>
      </c>
      <c r="CO673">
        <v>0</v>
      </c>
      <c r="CP673" t="s">
        <v>7231</v>
      </c>
      <c r="CQ673" t="b">
        <v>0</v>
      </c>
      <c r="CR673">
        <v>0</v>
      </c>
      <c r="CV673" t="b">
        <v>0</v>
      </c>
      <c r="CW673" t="b">
        <v>1</v>
      </c>
      <c r="CX673" t="b">
        <v>0</v>
      </c>
      <c r="CZ673" t="b">
        <v>0</v>
      </c>
      <c r="DB673" t="b">
        <v>0</v>
      </c>
      <c r="DD673" t="b">
        <v>0</v>
      </c>
      <c r="DF673" t="b">
        <v>0</v>
      </c>
      <c r="DH673" t="b">
        <v>0</v>
      </c>
      <c r="DJ673" t="b">
        <v>0</v>
      </c>
      <c r="DL673" t="b">
        <v>0</v>
      </c>
      <c r="DN673" t="b">
        <v>0</v>
      </c>
      <c r="DP673" t="b">
        <v>0</v>
      </c>
    </row>
    <row r="674" spans="1:120" x14ac:dyDescent="0.35">
      <c r="A674" t="s">
        <v>121</v>
      </c>
      <c r="B674" t="s">
        <v>7232</v>
      </c>
      <c r="F674" t="s">
        <v>7233</v>
      </c>
      <c r="I674" t="s">
        <v>7234</v>
      </c>
      <c r="J674" t="s">
        <v>704</v>
      </c>
      <c r="V674" t="s">
        <v>7235</v>
      </c>
      <c r="AA674" t="s">
        <v>7236</v>
      </c>
      <c r="AB674" t="s">
        <v>7237</v>
      </c>
      <c r="AP674" t="s">
        <v>707</v>
      </c>
      <c r="AT674" t="s">
        <v>321</v>
      </c>
      <c r="AU674">
        <v>2020</v>
      </c>
      <c r="AV674">
        <v>12</v>
      </c>
      <c r="AW674">
        <v>20</v>
      </c>
      <c r="BD674">
        <v>8481</v>
      </c>
      <c r="BE674" t="s">
        <v>7238</v>
      </c>
      <c r="BF674">
        <v>0</v>
      </c>
      <c r="BS674" t="s">
        <v>7239</v>
      </c>
      <c r="BT674">
        <v>0</v>
      </c>
      <c r="BU674" t="s">
        <v>7240</v>
      </c>
      <c r="BV674" t="s">
        <v>135</v>
      </c>
      <c r="BW674" t="s">
        <v>155</v>
      </c>
      <c r="BX674" t="s">
        <v>336</v>
      </c>
      <c r="BY674" t="s">
        <v>135</v>
      </c>
      <c r="BZ674" t="s">
        <v>3078</v>
      </c>
      <c r="CA674" t="b">
        <v>0</v>
      </c>
      <c r="CB674" t="b">
        <v>0</v>
      </c>
      <c r="CC674" t="b">
        <v>1</v>
      </c>
      <c r="CD674" t="b">
        <v>0</v>
      </c>
      <c r="CE674" t="b">
        <v>0</v>
      </c>
      <c r="CH674" t="s">
        <v>3078</v>
      </c>
      <c r="CK674">
        <v>0</v>
      </c>
      <c r="CL674">
        <v>0</v>
      </c>
      <c r="CM674">
        <v>1</v>
      </c>
      <c r="CN674">
        <v>0</v>
      </c>
      <c r="CO674">
        <v>0</v>
      </c>
      <c r="CP674" t="s">
        <v>7240</v>
      </c>
      <c r="CQ674" t="b">
        <v>1</v>
      </c>
      <c r="CR674">
        <v>1</v>
      </c>
      <c r="CS674" t="s">
        <v>172</v>
      </c>
      <c r="CT674" t="s">
        <v>173</v>
      </c>
      <c r="CU674" t="s">
        <v>524</v>
      </c>
      <c r="CV674" t="b">
        <v>0</v>
      </c>
      <c r="CW674" t="b">
        <v>0</v>
      </c>
      <c r="CX674" t="b">
        <v>1</v>
      </c>
      <c r="CY674" t="s">
        <v>524</v>
      </c>
      <c r="CZ674" t="b">
        <v>0</v>
      </c>
      <c r="DB674" t="b">
        <v>0</v>
      </c>
      <c r="DD674" t="b">
        <v>0</v>
      </c>
      <c r="DF674" t="b">
        <v>0</v>
      </c>
      <c r="DH674" t="b">
        <v>0</v>
      </c>
      <c r="DJ674" t="b">
        <v>0</v>
      </c>
      <c r="DL674" t="b">
        <v>0</v>
      </c>
      <c r="DN674" t="b">
        <v>0</v>
      </c>
      <c r="DP674" t="b">
        <v>0</v>
      </c>
    </row>
    <row r="675" spans="1:120" x14ac:dyDescent="0.35">
      <c r="A675" t="s">
        <v>121</v>
      </c>
      <c r="B675" t="s">
        <v>7241</v>
      </c>
      <c r="F675" t="s">
        <v>7242</v>
      </c>
      <c r="I675" t="s">
        <v>7243</v>
      </c>
      <c r="J675" t="s">
        <v>1815</v>
      </c>
      <c r="V675" t="s">
        <v>7244</v>
      </c>
      <c r="AA675" t="s">
        <v>7245</v>
      </c>
      <c r="AB675" t="s">
        <v>7246</v>
      </c>
      <c r="AO675" t="s">
        <v>1818</v>
      </c>
      <c r="AP675" t="s">
        <v>1819</v>
      </c>
      <c r="AT675" t="s">
        <v>435</v>
      </c>
      <c r="AU675">
        <v>2019</v>
      </c>
      <c r="AV675">
        <v>12</v>
      </c>
      <c r="AW675">
        <v>6</v>
      </c>
      <c r="AZ675" t="s">
        <v>1037</v>
      </c>
      <c r="BB675">
        <v>1748</v>
      </c>
      <c r="BC675">
        <v>1762</v>
      </c>
      <c r="BE675" t="s">
        <v>7247</v>
      </c>
      <c r="BF675">
        <v>0</v>
      </c>
      <c r="BS675" t="s">
        <v>7248</v>
      </c>
      <c r="BT675">
        <v>0</v>
      </c>
      <c r="BU675" t="s">
        <v>7249</v>
      </c>
      <c r="BV675" t="s">
        <v>154</v>
      </c>
      <c r="BW675" t="s">
        <v>155</v>
      </c>
      <c r="BX675" t="s">
        <v>170</v>
      </c>
      <c r="BY675" t="s">
        <v>154</v>
      </c>
      <c r="BZ675" t="s">
        <v>349</v>
      </c>
      <c r="CA675" t="b">
        <v>1</v>
      </c>
      <c r="CB675" t="b">
        <v>0</v>
      </c>
      <c r="CC675" t="b">
        <v>0</v>
      </c>
      <c r="CD675" t="b">
        <v>0</v>
      </c>
      <c r="CE675" t="b">
        <v>0</v>
      </c>
      <c r="CF675" t="s">
        <v>349</v>
      </c>
      <c r="CK675">
        <v>2</v>
      </c>
      <c r="CL675">
        <v>0</v>
      </c>
      <c r="CM675">
        <v>0</v>
      </c>
      <c r="CN675">
        <v>0</v>
      </c>
      <c r="CO675">
        <v>0</v>
      </c>
      <c r="CP675" t="s">
        <v>7249</v>
      </c>
      <c r="CQ675" t="b">
        <v>1</v>
      </c>
      <c r="CR675">
        <v>1</v>
      </c>
      <c r="CS675" t="s">
        <v>544</v>
      </c>
      <c r="CT675" t="s">
        <v>545</v>
      </c>
      <c r="CU675" t="s">
        <v>7250</v>
      </c>
      <c r="CV675" t="b">
        <v>0</v>
      </c>
      <c r="CW675" t="b">
        <v>0</v>
      </c>
      <c r="CX675" t="b">
        <v>0</v>
      </c>
      <c r="CZ675" t="b">
        <v>0</v>
      </c>
      <c r="DB675" t="b">
        <v>0</v>
      </c>
      <c r="DD675" t="b">
        <v>1</v>
      </c>
      <c r="DE675" t="s">
        <v>7250</v>
      </c>
      <c r="DF675" t="b">
        <v>0</v>
      </c>
      <c r="DH675" t="b">
        <v>0</v>
      </c>
      <c r="DJ675" t="b">
        <v>0</v>
      </c>
      <c r="DL675" t="b">
        <v>0</v>
      </c>
      <c r="DN675" t="b">
        <v>0</v>
      </c>
      <c r="DP675" t="b">
        <v>0</v>
      </c>
    </row>
    <row r="676" spans="1:120" hidden="1" x14ac:dyDescent="0.35">
      <c r="A676" t="s">
        <v>121</v>
      </c>
      <c r="B676" t="s">
        <v>7251</v>
      </c>
      <c r="F676" t="s">
        <v>7252</v>
      </c>
      <c r="I676" t="s">
        <v>7253</v>
      </c>
      <c r="J676" t="s">
        <v>5439</v>
      </c>
      <c r="V676" t="s">
        <v>7254</v>
      </c>
      <c r="AA676" t="s">
        <v>7255</v>
      </c>
      <c r="AB676" t="s">
        <v>7256</v>
      </c>
      <c r="AO676" t="s">
        <v>5443</v>
      </c>
      <c r="AT676" t="s">
        <v>195</v>
      </c>
      <c r="AU676">
        <v>2008</v>
      </c>
      <c r="AV676">
        <v>136</v>
      </c>
      <c r="AW676">
        <v>11</v>
      </c>
      <c r="BB676">
        <v>4334</v>
      </c>
      <c r="BC676">
        <v>4354</v>
      </c>
      <c r="BE676" t="s">
        <v>7257</v>
      </c>
      <c r="BF676">
        <v>0</v>
      </c>
      <c r="BS676" t="s">
        <v>7258</v>
      </c>
      <c r="BT676">
        <v>0</v>
      </c>
      <c r="BU676" t="s">
        <v>7259</v>
      </c>
      <c r="BV676" t="s">
        <v>154</v>
      </c>
      <c r="BW676" t="s">
        <v>155</v>
      </c>
      <c r="BX676" t="s">
        <v>156</v>
      </c>
      <c r="BY676" t="s">
        <v>154</v>
      </c>
      <c r="BZ676" t="s">
        <v>758</v>
      </c>
      <c r="CA676" t="b">
        <v>1</v>
      </c>
      <c r="CB676" t="b">
        <v>0</v>
      </c>
      <c r="CC676" t="b">
        <v>0</v>
      </c>
      <c r="CD676" t="b">
        <v>0</v>
      </c>
      <c r="CE676" t="b">
        <v>0</v>
      </c>
      <c r="CF676" t="s">
        <v>758</v>
      </c>
      <c r="CK676">
        <v>1</v>
      </c>
      <c r="CL676">
        <v>0</v>
      </c>
      <c r="CM676">
        <v>0</v>
      </c>
      <c r="CN676">
        <v>0</v>
      </c>
      <c r="CO676">
        <v>0</v>
      </c>
      <c r="CP676" t="s">
        <v>7259</v>
      </c>
      <c r="CQ676" t="b">
        <v>0</v>
      </c>
      <c r="CR676">
        <v>0</v>
      </c>
      <c r="CV676" t="b">
        <v>0</v>
      </c>
      <c r="CW676" t="b">
        <v>1</v>
      </c>
      <c r="CX676" t="b">
        <v>0</v>
      </c>
      <c r="CZ676" t="b">
        <v>0</v>
      </c>
      <c r="DB676" t="b">
        <v>0</v>
      </c>
      <c r="DD676" t="b">
        <v>0</v>
      </c>
      <c r="DF676" t="b">
        <v>0</v>
      </c>
      <c r="DH676" t="b">
        <v>0</v>
      </c>
      <c r="DJ676" t="b">
        <v>0</v>
      </c>
      <c r="DL676" t="b">
        <v>0</v>
      </c>
      <c r="DN676" t="b">
        <v>0</v>
      </c>
      <c r="DP676" t="b">
        <v>0</v>
      </c>
    </row>
    <row r="677" spans="1:120" x14ac:dyDescent="0.35">
      <c r="A677" t="s">
        <v>121</v>
      </c>
      <c r="B677" t="s">
        <v>7260</v>
      </c>
      <c r="F677" t="s">
        <v>7261</v>
      </c>
      <c r="I677" t="s">
        <v>7262</v>
      </c>
      <c r="J677" t="s">
        <v>7263</v>
      </c>
      <c r="V677" t="s">
        <v>7264</v>
      </c>
      <c r="AA677" t="s">
        <v>7265</v>
      </c>
      <c r="AB677" t="s">
        <v>7266</v>
      </c>
      <c r="AO677" t="s">
        <v>7267</v>
      </c>
      <c r="AP677" t="s">
        <v>7268</v>
      </c>
      <c r="AT677" t="s">
        <v>359</v>
      </c>
      <c r="AU677">
        <v>2025</v>
      </c>
      <c r="AV677">
        <v>18</v>
      </c>
      <c r="AW677">
        <v>5</v>
      </c>
      <c r="BD677">
        <v>100590</v>
      </c>
      <c r="BE677" t="s">
        <v>7269</v>
      </c>
      <c r="BF677">
        <v>0</v>
      </c>
      <c r="BH677" t="s">
        <v>910</v>
      </c>
      <c r="BS677" t="s">
        <v>7270</v>
      </c>
      <c r="BT677">
        <v>0</v>
      </c>
      <c r="BU677" t="s">
        <v>7271</v>
      </c>
      <c r="BV677" t="s">
        <v>294</v>
      </c>
      <c r="BW677" t="s">
        <v>155</v>
      </c>
      <c r="BX677" t="s">
        <v>732</v>
      </c>
      <c r="BY677" t="s">
        <v>733</v>
      </c>
      <c r="BZ677" t="s">
        <v>7272</v>
      </c>
      <c r="CA677" t="b">
        <v>1</v>
      </c>
      <c r="CB677" t="b">
        <v>0</v>
      </c>
      <c r="CC677" t="b">
        <v>1</v>
      </c>
      <c r="CD677" t="b">
        <v>1</v>
      </c>
      <c r="CE677" t="b">
        <v>0</v>
      </c>
      <c r="CF677" t="s">
        <v>251</v>
      </c>
      <c r="CH677" t="s">
        <v>7273</v>
      </c>
      <c r="CI677" t="s">
        <v>1359</v>
      </c>
      <c r="CK677">
        <v>1</v>
      </c>
      <c r="CL677">
        <v>0</v>
      </c>
      <c r="CM677">
        <v>7</v>
      </c>
      <c r="CN677">
        <v>1</v>
      </c>
      <c r="CO677">
        <v>0</v>
      </c>
      <c r="CP677" t="s">
        <v>7271</v>
      </c>
      <c r="CQ677" t="b">
        <v>1</v>
      </c>
      <c r="CR677">
        <v>1</v>
      </c>
      <c r="CS677" t="s">
        <v>172</v>
      </c>
      <c r="CT677" t="s">
        <v>173</v>
      </c>
      <c r="CU677" t="s">
        <v>1057</v>
      </c>
      <c r="CV677" t="b">
        <v>0</v>
      </c>
      <c r="CW677" t="b">
        <v>0</v>
      </c>
      <c r="CX677" t="b">
        <v>1</v>
      </c>
      <c r="CY677" t="s">
        <v>1057</v>
      </c>
      <c r="CZ677" t="b">
        <v>0</v>
      </c>
      <c r="DB677" t="b">
        <v>0</v>
      </c>
      <c r="DD677" t="b">
        <v>0</v>
      </c>
      <c r="DF677" t="b">
        <v>0</v>
      </c>
      <c r="DH677" t="b">
        <v>0</v>
      </c>
      <c r="DJ677" t="b">
        <v>0</v>
      </c>
      <c r="DL677" t="b">
        <v>0</v>
      </c>
      <c r="DN677" t="b">
        <v>0</v>
      </c>
      <c r="DP677" t="b">
        <v>0</v>
      </c>
    </row>
    <row r="678" spans="1:120" hidden="1" x14ac:dyDescent="0.35">
      <c r="A678" t="s">
        <v>121</v>
      </c>
      <c r="B678" t="s">
        <v>7274</v>
      </c>
      <c r="F678" t="s">
        <v>7275</v>
      </c>
      <c r="I678" t="s">
        <v>7276</v>
      </c>
      <c r="J678" t="s">
        <v>5439</v>
      </c>
      <c r="V678" t="s">
        <v>7277</v>
      </c>
      <c r="AO678" t="s">
        <v>5443</v>
      </c>
      <c r="AP678" t="s">
        <v>5444</v>
      </c>
      <c r="AT678" t="s">
        <v>795</v>
      </c>
      <c r="AU678">
        <v>2017</v>
      </c>
      <c r="AV678">
        <v>145</v>
      </c>
      <c r="AW678">
        <v>8</v>
      </c>
      <c r="BB678">
        <v>3203</v>
      </c>
      <c r="BC678">
        <v>3221</v>
      </c>
      <c r="BE678" t="s">
        <v>7278</v>
      </c>
      <c r="BF678">
        <v>0</v>
      </c>
      <c r="BS678" t="s">
        <v>7279</v>
      </c>
      <c r="BT678">
        <v>0</v>
      </c>
      <c r="BU678" t="s">
        <v>7280</v>
      </c>
      <c r="BV678" t="s">
        <v>294</v>
      </c>
      <c r="BW678" t="s">
        <v>155</v>
      </c>
      <c r="BX678" t="s">
        <v>732</v>
      </c>
      <c r="BY678" t="s">
        <v>1266</v>
      </c>
      <c r="BZ678" t="s">
        <v>7281</v>
      </c>
      <c r="CA678" t="b">
        <v>1</v>
      </c>
      <c r="CB678" t="b">
        <v>0</v>
      </c>
      <c r="CC678" t="b">
        <v>1</v>
      </c>
      <c r="CD678" t="b">
        <v>0</v>
      </c>
      <c r="CE678" t="b">
        <v>0</v>
      </c>
      <c r="CF678" t="s">
        <v>171</v>
      </c>
      <c r="CH678" t="s">
        <v>337</v>
      </c>
      <c r="CK678">
        <v>2</v>
      </c>
      <c r="CL678">
        <v>0</v>
      </c>
      <c r="CM678">
        <v>4</v>
      </c>
      <c r="CN678">
        <v>0</v>
      </c>
      <c r="CO678">
        <v>0</v>
      </c>
      <c r="CP678" t="s">
        <v>7280</v>
      </c>
      <c r="CQ678" t="b">
        <v>0</v>
      </c>
      <c r="CR678">
        <v>0</v>
      </c>
      <c r="CV678" t="b">
        <v>0</v>
      </c>
      <c r="CW678" t="b">
        <v>1</v>
      </c>
      <c r="CX678" t="b">
        <v>0</v>
      </c>
      <c r="CZ678" t="b">
        <v>0</v>
      </c>
      <c r="DB678" t="b">
        <v>0</v>
      </c>
      <c r="DD678" t="b">
        <v>0</v>
      </c>
      <c r="DF678" t="b">
        <v>0</v>
      </c>
      <c r="DH678" t="b">
        <v>0</v>
      </c>
      <c r="DJ678" t="b">
        <v>0</v>
      </c>
      <c r="DL678" t="b">
        <v>0</v>
      </c>
      <c r="DN678" t="b">
        <v>0</v>
      </c>
      <c r="DP678" t="b">
        <v>0</v>
      </c>
    </row>
    <row r="679" spans="1:120" x14ac:dyDescent="0.35">
      <c r="A679" t="s">
        <v>121</v>
      </c>
      <c r="B679" t="s">
        <v>7282</v>
      </c>
      <c r="F679" t="s">
        <v>7283</v>
      </c>
      <c r="I679" t="s">
        <v>7284</v>
      </c>
      <c r="J679" t="s">
        <v>241</v>
      </c>
      <c r="V679" t="s">
        <v>7285</v>
      </c>
      <c r="AA679" t="s">
        <v>7286</v>
      </c>
      <c r="AB679" t="s">
        <v>7287</v>
      </c>
      <c r="AO679" t="s">
        <v>245</v>
      </c>
      <c r="AP679" t="s">
        <v>246</v>
      </c>
      <c r="AT679" t="s">
        <v>795</v>
      </c>
      <c r="AU679">
        <v>2022</v>
      </c>
      <c r="AV679">
        <v>227</v>
      </c>
      <c r="BD679">
        <v>105072</v>
      </c>
      <c r="BE679" t="s">
        <v>7288</v>
      </c>
      <c r="BF679">
        <v>0</v>
      </c>
      <c r="BS679" t="s">
        <v>7289</v>
      </c>
      <c r="BT679">
        <v>0</v>
      </c>
      <c r="BU679" t="s">
        <v>7290</v>
      </c>
      <c r="BV679" t="s">
        <v>154</v>
      </c>
      <c r="BW679" t="s">
        <v>155</v>
      </c>
      <c r="BX679" t="s">
        <v>199</v>
      </c>
      <c r="BY679" t="s">
        <v>154</v>
      </c>
      <c r="BZ679" t="s">
        <v>2231</v>
      </c>
      <c r="CA679" t="b">
        <v>1</v>
      </c>
      <c r="CB679" t="b">
        <v>0</v>
      </c>
      <c r="CC679" t="b">
        <v>0</v>
      </c>
      <c r="CD679" t="b">
        <v>0</v>
      </c>
      <c r="CE679" t="b">
        <v>0</v>
      </c>
      <c r="CF679" t="s">
        <v>2231</v>
      </c>
      <c r="CK679">
        <v>4</v>
      </c>
      <c r="CL679">
        <v>0</v>
      </c>
      <c r="CM679">
        <v>0</v>
      </c>
      <c r="CN679">
        <v>0</v>
      </c>
      <c r="CO679">
        <v>0</v>
      </c>
      <c r="CP679" t="s">
        <v>7290</v>
      </c>
      <c r="CQ679" t="b">
        <v>1</v>
      </c>
      <c r="CR679">
        <v>1</v>
      </c>
      <c r="CS679" t="s">
        <v>172</v>
      </c>
      <c r="CT679" t="s">
        <v>173</v>
      </c>
      <c r="CU679" t="s">
        <v>377</v>
      </c>
      <c r="CV679" t="b">
        <v>0</v>
      </c>
      <c r="CW679" t="b">
        <v>0</v>
      </c>
      <c r="CX679" t="b">
        <v>1</v>
      </c>
      <c r="CY679" t="s">
        <v>377</v>
      </c>
      <c r="CZ679" t="b">
        <v>0</v>
      </c>
      <c r="DB679" t="b">
        <v>0</v>
      </c>
      <c r="DD679" t="b">
        <v>0</v>
      </c>
      <c r="DF679" t="b">
        <v>0</v>
      </c>
      <c r="DH679" t="b">
        <v>0</v>
      </c>
      <c r="DJ679" t="b">
        <v>0</v>
      </c>
      <c r="DL679" t="b">
        <v>0</v>
      </c>
      <c r="DN679" t="b">
        <v>0</v>
      </c>
      <c r="DP679" t="b">
        <v>0</v>
      </c>
    </row>
    <row r="680" spans="1:120" hidden="1" x14ac:dyDescent="0.35">
      <c r="A680" t="s">
        <v>121</v>
      </c>
      <c r="B680" t="s">
        <v>7291</v>
      </c>
      <c r="F680" t="s">
        <v>7292</v>
      </c>
      <c r="I680" t="s">
        <v>7293</v>
      </c>
      <c r="J680" t="s">
        <v>7294</v>
      </c>
      <c r="V680" t="s">
        <v>7295</v>
      </c>
      <c r="AO680" t="s">
        <v>7296</v>
      </c>
      <c r="AP680" t="s">
        <v>7297</v>
      </c>
      <c r="AT680" t="s">
        <v>130</v>
      </c>
      <c r="AU680">
        <v>2015</v>
      </c>
      <c r="AV680">
        <v>22</v>
      </c>
      <c r="AW680">
        <v>3</v>
      </c>
      <c r="BB680">
        <v>241</v>
      </c>
      <c r="BC680">
        <v>253</v>
      </c>
      <c r="BE680" t="s">
        <v>7298</v>
      </c>
      <c r="BF680">
        <v>0</v>
      </c>
      <c r="BS680" t="s">
        <v>7299</v>
      </c>
      <c r="BT680">
        <v>0</v>
      </c>
      <c r="BU680" t="s">
        <v>7300</v>
      </c>
      <c r="BV680" t="s">
        <v>363</v>
      </c>
      <c r="BW680" t="s">
        <v>155</v>
      </c>
      <c r="BX680" t="s">
        <v>364</v>
      </c>
      <c r="BY680" t="s">
        <v>363</v>
      </c>
      <c r="BZ680" t="s">
        <v>523</v>
      </c>
      <c r="CA680" t="b">
        <v>0</v>
      </c>
      <c r="CB680" t="b">
        <v>1</v>
      </c>
      <c r="CC680" t="b">
        <v>0</v>
      </c>
      <c r="CD680" t="b">
        <v>0</v>
      </c>
      <c r="CE680" t="b">
        <v>0</v>
      </c>
      <c r="CG680" t="s">
        <v>523</v>
      </c>
      <c r="CK680">
        <v>0</v>
      </c>
      <c r="CL680">
        <v>1</v>
      </c>
      <c r="CM680">
        <v>0</v>
      </c>
      <c r="CN680">
        <v>0</v>
      </c>
      <c r="CO680">
        <v>0</v>
      </c>
      <c r="CP680" t="s">
        <v>7300</v>
      </c>
      <c r="CQ680" t="b">
        <v>0</v>
      </c>
      <c r="CR680">
        <v>0</v>
      </c>
      <c r="CV680" t="b">
        <v>0</v>
      </c>
      <c r="CW680" t="b">
        <v>1</v>
      </c>
      <c r="CX680" t="b">
        <v>0</v>
      </c>
      <c r="CZ680" t="b">
        <v>0</v>
      </c>
      <c r="DB680" t="b">
        <v>0</v>
      </c>
      <c r="DD680" t="b">
        <v>0</v>
      </c>
      <c r="DF680" t="b">
        <v>0</v>
      </c>
      <c r="DH680" t="b">
        <v>0</v>
      </c>
      <c r="DJ680" t="b">
        <v>0</v>
      </c>
      <c r="DL680" t="b">
        <v>0</v>
      </c>
      <c r="DN680" t="b">
        <v>0</v>
      </c>
      <c r="DP680" t="b">
        <v>0</v>
      </c>
    </row>
    <row r="681" spans="1:120" x14ac:dyDescent="0.35">
      <c r="A681" t="s">
        <v>121</v>
      </c>
      <c r="B681" t="s">
        <v>7301</v>
      </c>
      <c r="F681" t="s">
        <v>7302</v>
      </c>
      <c r="I681" t="s">
        <v>7303</v>
      </c>
      <c r="J681" t="s">
        <v>392</v>
      </c>
      <c r="V681" t="s">
        <v>7304</v>
      </c>
      <c r="AA681" t="s">
        <v>7305</v>
      </c>
      <c r="AB681" t="s">
        <v>7306</v>
      </c>
      <c r="AO681" t="s">
        <v>396</v>
      </c>
      <c r="AP681" t="s">
        <v>397</v>
      </c>
      <c r="AT681" t="s">
        <v>195</v>
      </c>
      <c r="AU681">
        <v>2010</v>
      </c>
      <c r="AV681">
        <v>13</v>
      </c>
      <c r="AW681">
        <v>6</v>
      </c>
      <c r="BB681">
        <v>519</v>
      </c>
      <c r="BC681">
        <v>528</v>
      </c>
      <c r="BS681" t="s">
        <v>7307</v>
      </c>
      <c r="BT681">
        <v>0</v>
      </c>
      <c r="BU681" t="s">
        <v>7308</v>
      </c>
      <c r="BV681" t="s">
        <v>154</v>
      </c>
      <c r="BW681" t="s">
        <v>155</v>
      </c>
      <c r="BX681" t="s">
        <v>170</v>
      </c>
      <c r="BY681" t="s">
        <v>154</v>
      </c>
      <c r="BZ681" t="s">
        <v>376</v>
      </c>
      <c r="CA681" t="b">
        <v>1</v>
      </c>
      <c r="CB681" t="b">
        <v>0</v>
      </c>
      <c r="CC681" t="b">
        <v>0</v>
      </c>
      <c r="CD681" t="b">
        <v>0</v>
      </c>
      <c r="CE681" t="b">
        <v>0</v>
      </c>
      <c r="CF681" t="s">
        <v>376</v>
      </c>
      <c r="CK681">
        <v>2</v>
      </c>
      <c r="CL681">
        <v>0</v>
      </c>
      <c r="CM681">
        <v>0</v>
      </c>
      <c r="CN681">
        <v>0</v>
      </c>
      <c r="CO681">
        <v>0</v>
      </c>
      <c r="CP681" t="s">
        <v>7308</v>
      </c>
      <c r="CQ681" t="b">
        <v>1</v>
      </c>
      <c r="CR681">
        <v>1</v>
      </c>
      <c r="CS681" t="s">
        <v>172</v>
      </c>
      <c r="CT681" t="s">
        <v>173</v>
      </c>
      <c r="CU681" t="s">
        <v>4525</v>
      </c>
      <c r="CV681" t="b">
        <v>0</v>
      </c>
      <c r="CW681" t="b">
        <v>0</v>
      </c>
      <c r="CX681" t="b">
        <v>1</v>
      </c>
      <c r="CY681" t="s">
        <v>4525</v>
      </c>
      <c r="CZ681" t="b">
        <v>0</v>
      </c>
      <c r="DB681" t="b">
        <v>0</v>
      </c>
      <c r="DD681" t="b">
        <v>0</v>
      </c>
      <c r="DF681" t="b">
        <v>0</v>
      </c>
      <c r="DH681" t="b">
        <v>0</v>
      </c>
      <c r="DJ681" t="b">
        <v>0</v>
      </c>
      <c r="DL681" t="b">
        <v>0</v>
      </c>
      <c r="DN681" t="b">
        <v>0</v>
      </c>
      <c r="DP681" t="b">
        <v>0</v>
      </c>
    </row>
    <row r="682" spans="1:120" x14ac:dyDescent="0.35">
      <c r="A682" t="s">
        <v>121</v>
      </c>
      <c r="B682" t="s">
        <v>7309</v>
      </c>
      <c r="F682" t="s">
        <v>7309</v>
      </c>
      <c r="I682" t="s">
        <v>7310</v>
      </c>
      <c r="J682" t="s">
        <v>7311</v>
      </c>
      <c r="V682" t="s">
        <v>7312</v>
      </c>
      <c r="AA682" t="s">
        <v>7313</v>
      </c>
      <c r="AB682" t="s">
        <v>7314</v>
      </c>
      <c r="AO682" t="s">
        <v>7315</v>
      </c>
      <c r="AP682" t="s">
        <v>7316</v>
      </c>
      <c r="AT682" t="s">
        <v>166</v>
      </c>
      <c r="AU682">
        <v>2005</v>
      </c>
      <c r="AV682">
        <v>86</v>
      </c>
      <c r="AW682">
        <v>1</v>
      </c>
      <c r="BB682">
        <v>73</v>
      </c>
      <c r="BC682" t="s">
        <v>942</v>
      </c>
      <c r="BE682" t="s">
        <v>7317</v>
      </c>
      <c r="BF682">
        <v>0</v>
      </c>
      <c r="BS682" t="s">
        <v>7318</v>
      </c>
      <c r="BT682">
        <v>0</v>
      </c>
      <c r="BU682" t="s">
        <v>7319</v>
      </c>
      <c r="BV682" t="s">
        <v>154</v>
      </c>
      <c r="BW682" t="s">
        <v>155</v>
      </c>
      <c r="BX682" t="s">
        <v>156</v>
      </c>
      <c r="BY682" t="s">
        <v>154</v>
      </c>
      <c r="BZ682" t="s">
        <v>251</v>
      </c>
      <c r="CA682" t="b">
        <v>1</v>
      </c>
      <c r="CB682" t="b">
        <v>0</v>
      </c>
      <c r="CC682" t="b">
        <v>0</v>
      </c>
      <c r="CD682" t="b">
        <v>0</v>
      </c>
      <c r="CE682" t="b">
        <v>0</v>
      </c>
      <c r="CF682" t="s">
        <v>251</v>
      </c>
      <c r="CK682">
        <v>1</v>
      </c>
      <c r="CL682">
        <v>0</v>
      </c>
      <c r="CM682">
        <v>0</v>
      </c>
      <c r="CN682">
        <v>0</v>
      </c>
      <c r="CO682">
        <v>0</v>
      </c>
      <c r="CP682" t="s">
        <v>7319</v>
      </c>
      <c r="CQ682" t="b">
        <v>1</v>
      </c>
      <c r="CR682">
        <v>1</v>
      </c>
      <c r="CS682" t="s">
        <v>172</v>
      </c>
      <c r="CT682" t="s">
        <v>173</v>
      </c>
      <c r="CU682" t="s">
        <v>500</v>
      </c>
      <c r="CV682" t="b">
        <v>0</v>
      </c>
      <c r="CW682" t="b">
        <v>0</v>
      </c>
      <c r="CX682" t="b">
        <v>1</v>
      </c>
      <c r="CY682" t="s">
        <v>500</v>
      </c>
      <c r="CZ682" t="b">
        <v>0</v>
      </c>
      <c r="DB682" t="b">
        <v>0</v>
      </c>
      <c r="DD682" t="b">
        <v>0</v>
      </c>
      <c r="DF682" t="b">
        <v>0</v>
      </c>
      <c r="DH682" t="b">
        <v>0</v>
      </c>
      <c r="DJ682" t="b">
        <v>0</v>
      </c>
      <c r="DL682" t="b">
        <v>0</v>
      </c>
      <c r="DN682" t="b">
        <v>0</v>
      </c>
      <c r="DP682" t="b">
        <v>0</v>
      </c>
    </row>
    <row r="683" spans="1:120" x14ac:dyDescent="0.35">
      <c r="A683" t="s">
        <v>121</v>
      </c>
      <c r="B683" t="s">
        <v>7320</v>
      </c>
      <c r="F683" t="s">
        <v>7321</v>
      </c>
      <c r="I683" t="s">
        <v>7322</v>
      </c>
      <c r="J683" t="s">
        <v>7323</v>
      </c>
      <c r="V683" t="s">
        <v>7324</v>
      </c>
      <c r="AA683" t="s">
        <v>7325</v>
      </c>
      <c r="AB683" t="s">
        <v>7326</v>
      </c>
      <c r="AO683" t="s">
        <v>7327</v>
      </c>
      <c r="AP683" t="s">
        <v>7328</v>
      </c>
      <c r="AT683" t="s">
        <v>7329</v>
      </c>
      <c r="AU683">
        <v>2025</v>
      </c>
      <c r="BE683" t="s">
        <v>7330</v>
      </c>
      <c r="BF683">
        <v>0</v>
      </c>
      <c r="BH683" t="s">
        <v>1371</v>
      </c>
      <c r="BS683" t="s">
        <v>7331</v>
      </c>
      <c r="BT683">
        <v>0</v>
      </c>
      <c r="BU683" t="s">
        <v>7332</v>
      </c>
      <c r="BV683" t="s">
        <v>294</v>
      </c>
      <c r="BW683" t="s">
        <v>155</v>
      </c>
      <c r="BX683" t="s">
        <v>295</v>
      </c>
      <c r="BY683" t="s">
        <v>3171</v>
      </c>
      <c r="BZ683" t="s">
        <v>7333</v>
      </c>
      <c r="CA683" t="b">
        <v>0</v>
      </c>
      <c r="CB683" t="b">
        <v>0</v>
      </c>
      <c r="CC683" t="b">
        <v>1</v>
      </c>
      <c r="CD683" t="b">
        <v>1</v>
      </c>
      <c r="CE683" t="b">
        <v>1</v>
      </c>
      <c r="CI683" t="s">
        <v>1743</v>
      </c>
      <c r="CJ683" t="s">
        <v>3959</v>
      </c>
      <c r="CK683">
        <v>0</v>
      </c>
      <c r="CL683">
        <v>0</v>
      </c>
      <c r="CM683">
        <v>6</v>
      </c>
      <c r="CN683">
        <v>6</v>
      </c>
      <c r="CO683">
        <v>2</v>
      </c>
      <c r="CP683" t="s">
        <v>7332</v>
      </c>
      <c r="CQ683" t="b">
        <v>1</v>
      </c>
      <c r="CR683">
        <v>1</v>
      </c>
      <c r="CS683" t="s">
        <v>172</v>
      </c>
      <c r="CT683" t="s">
        <v>173</v>
      </c>
      <c r="CU683" t="s">
        <v>377</v>
      </c>
      <c r="CV683" t="b">
        <v>0</v>
      </c>
      <c r="CW683" t="b">
        <v>0</v>
      </c>
      <c r="CX683" t="b">
        <v>1</v>
      </c>
      <c r="CY683" t="s">
        <v>377</v>
      </c>
      <c r="CZ683" t="b">
        <v>0</v>
      </c>
      <c r="DB683" t="b">
        <v>0</v>
      </c>
      <c r="DD683" t="b">
        <v>0</v>
      </c>
      <c r="DF683" t="b">
        <v>0</v>
      </c>
      <c r="DH683" t="b">
        <v>0</v>
      </c>
      <c r="DJ683" t="b">
        <v>0</v>
      </c>
      <c r="DL683" t="b">
        <v>0</v>
      </c>
      <c r="DN683" t="b">
        <v>0</v>
      </c>
      <c r="DP683" t="b">
        <v>0</v>
      </c>
    </row>
    <row r="684" spans="1:120" hidden="1" x14ac:dyDescent="0.35">
      <c r="A684" t="s">
        <v>121</v>
      </c>
      <c r="B684" t="s">
        <v>7334</v>
      </c>
      <c r="F684" t="s">
        <v>7335</v>
      </c>
      <c r="I684" t="s">
        <v>7336</v>
      </c>
      <c r="J684" t="s">
        <v>2820</v>
      </c>
      <c r="V684" t="s">
        <v>7337</v>
      </c>
      <c r="AA684" t="s">
        <v>7338</v>
      </c>
      <c r="AB684" t="s">
        <v>7339</v>
      </c>
      <c r="AO684" t="s">
        <v>2823</v>
      </c>
      <c r="AP684" t="s">
        <v>2824</v>
      </c>
      <c r="AT684" t="s">
        <v>214</v>
      </c>
      <c r="AU684">
        <v>2019</v>
      </c>
      <c r="AV684">
        <v>24</v>
      </c>
      <c r="AW684">
        <v>6</v>
      </c>
      <c r="AZ684" t="s">
        <v>1037</v>
      </c>
      <c r="BB684">
        <v>733</v>
      </c>
      <c r="BC684">
        <v>744</v>
      </c>
      <c r="BE684" t="s">
        <v>7340</v>
      </c>
      <c r="BF684">
        <v>0</v>
      </c>
      <c r="BS684" t="s">
        <v>7341</v>
      </c>
      <c r="BT684">
        <v>0</v>
      </c>
      <c r="BU684" t="s">
        <v>7342</v>
      </c>
      <c r="BV684" t="s">
        <v>135</v>
      </c>
      <c r="BW684" t="s">
        <v>155</v>
      </c>
      <c r="BX684" t="s">
        <v>2288</v>
      </c>
      <c r="BY684" t="s">
        <v>135</v>
      </c>
      <c r="BZ684" t="s">
        <v>1169</v>
      </c>
      <c r="CA684" t="b">
        <v>0</v>
      </c>
      <c r="CB684" t="b">
        <v>0</v>
      </c>
      <c r="CC684" t="b">
        <v>1</v>
      </c>
      <c r="CD684" t="b">
        <v>0</v>
      </c>
      <c r="CE684" t="b">
        <v>0</v>
      </c>
      <c r="CH684" t="s">
        <v>1169</v>
      </c>
      <c r="CK684">
        <v>0</v>
      </c>
      <c r="CL684">
        <v>0</v>
      </c>
      <c r="CM684">
        <v>5</v>
      </c>
      <c r="CN684">
        <v>0</v>
      </c>
      <c r="CO684">
        <v>0</v>
      </c>
      <c r="CP684" t="s">
        <v>7342</v>
      </c>
      <c r="CQ684" t="b">
        <v>0</v>
      </c>
      <c r="CR684">
        <v>0</v>
      </c>
      <c r="CV684" t="b">
        <v>0</v>
      </c>
      <c r="CW684" t="b">
        <v>1</v>
      </c>
      <c r="CX684" t="b">
        <v>0</v>
      </c>
      <c r="CZ684" t="b">
        <v>0</v>
      </c>
      <c r="DB684" t="b">
        <v>0</v>
      </c>
      <c r="DD684" t="b">
        <v>0</v>
      </c>
      <c r="DF684" t="b">
        <v>0</v>
      </c>
      <c r="DH684" t="b">
        <v>0</v>
      </c>
      <c r="DJ684" t="b">
        <v>0</v>
      </c>
      <c r="DL684" t="b">
        <v>0</v>
      </c>
      <c r="DN684" t="b">
        <v>0</v>
      </c>
      <c r="DP684" t="b">
        <v>0</v>
      </c>
    </row>
    <row r="685" spans="1:120" hidden="1" x14ac:dyDescent="0.35">
      <c r="A685" t="s">
        <v>121</v>
      </c>
      <c r="B685" t="s">
        <v>7343</v>
      </c>
      <c r="F685" t="s">
        <v>7344</v>
      </c>
      <c r="I685" t="s">
        <v>7345</v>
      </c>
      <c r="J685" t="s">
        <v>2665</v>
      </c>
      <c r="V685" t="s">
        <v>7346</v>
      </c>
      <c r="AB685" t="s">
        <v>7347</v>
      </c>
      <c r="AO685" t="s">
        <v>2668</v>
      </c>
      <c r="AP685" t="s">
        <v>2669</v>
      </c>
      <c r="AT685" t="s">
        <v>214</v>
      </c>
      <c r="AU685">
        <v>2021</v>
      </c>
      <c r="AV685">
        <v>113</v>
      </c>
      <c r="AX685" t="s">
        <v>1036</v>
      </c>
      <c r="BD685">
        <v>107894</v>
      </c>
      <c r="BE685" t="s">
        <v>7348</v>
      </c>
      <c r="BF685">
        <v>0</v>
      </c>
      <c r="BH685" t="s">
        <v>1513</v>
      </c>
      <c r="BS685" t="s">
        <v>7349</v>
      </c>
      <c r="BT685">
        <v>0</v>
      </c>
      <c r="BU685" t="s">
        <v>7350</v>
      </c>
      <c r="BV685" t="s">
        <v>135</v>
      </c>
      <c r="BW685" t="s">
        <v>155</v>
      </c>
      <c r="BX685" t="s">
        <v>440</v>
      </c>
      <c r="BY685" t="s">
        <v>135</v>
      </c>
      <c r="BZ685" t="s">
        <v>140</v>
      </c>
      <c r="CA685" t="b">
        <v>0</v>
      </c>
      <c r="CB685" t="b">
        <v>0</v>
      </c>
      <c r="CC685" t="b">
        <v>1</v>
      </c>
      <c r="CD685" t="b">
        <v>0</v>
      </c>
      <c r="CE685" t="b">
        <v>0</v>
      </c>
      <c r="CH685" t="s">
        <v>140</v>
      </c>
      <c r="CK685">
        <v>0</v>
      </c>
      <c r="CL685">
        <v>0</v>
      </c>
      <c r="CM685">
        <v>4</v>
      </c>
      <c r="CN685">
        <v>0</v>
      </c>
      <c r="CO685">
        <v>0</v>
      </c>
      <c r="CP685" t="s">
        <v>7350</v>
      </c>
      <c r="CQ685" t="b">
        <v>0</v>
      </c>
      <c r="CR685">
        <v>0</v>
      </c>
      <c r="CV685" t="b">
        <v>0</v>
      </c>
      <c r="CW685" t="b">
        <v>1</v>
      </c>
      <c r="CX685" t="b">
        <v>0</v>
      </c>
      <c r="CZ685" t="b">
        <v>0</v>
      </c>
      <c r="DB685" t="b">
        <v>0</v>
      </c>
      <c r="DD685" t="b">
        <v>0</v>
      </c>
      <c r="DF685" t="b">
        <v>0</v>
      </c>
      <c r="DH685" t="b">
        <v>0</v>
      </c>
      <c r="DJ685" t="b">
        <v>0</v>
      </c>
      <c r="DL685" t="b">
        <v>0</v>
      </c>
      <c r="DN685" t="b">
        <v>0</v>
      </c>
      <c r="DP685" t="b">
        <v>0</v>
      </c>
    </row>
    <row r="686" spans="1:120" hidden="1" x14ac:dyDescent="0.35">
      <c r="A686" t="s">
        <v>121</v>
      </c>
      <c r="B686" t="s">
        <v>7351</v>
      </c>
      <c r="F686" t="s">
        <v>7352</v>
      </c>
      <c r="I686" t="s">
        <v>7353</v>
      </c>
      <c r="J686" t="s">
        <v>7354</v>
      </c>
      <c r="O686" t="s">
        <v>7355</v>
      </c>
      <c r="P686" t="s">
        <v>7356</v>
      </c>
      <c r="Q686" t="s">
        <v>7357</v>
      </c>
      <c r="V686" t="s">
        <v>7358</v>
      </c>
      <c r="AA686" t="s">
        <v>7359</v>
      </c>
      <c r="AB686" t="s">
        <v>7360</v>
      </c>
      <c r="AO686" t="s">
        <v>7361</v>
      </c>
      <c r="AP686" t="s">
        <v>7362</v>
      </c>
      <c r="AU686">
        <v>2017</v>
      </c>
      <c r="AV686">
        <v>26</v>
      </c>
      <c r="AW686">
        <v>1</v>
      </c>
      <c r="BB686">
        <v>64</v>
      </c>
      <c r="BC686">
        <v>68</v>
      </c>
      <c r="BS686" t="s">
        <v>7363</v>
      </c>
      <c r="BT686">
        <v>0</v>
      </c>
      <c r="BU686" t="s">
        <v>7364</v>
      </c>
      <c r="BV686" t="s">
        <v>363</v>
      </c>
      <c r="BW686" t="s">
        <v>136</v>
      </c>
      <c r="BX686" t="s">
        <v>5328</v>
      </c>
      <c r="BY686" t="s">
        <v>363</v>
      </c>
      <c r="BZ686" t="s">
        <v>7365</v>
      </c>
      <c r="CA686" t="b">
        <v>0</v>
      </c>
      <c r="CB686" t="b">
        <v>1</v>
      </c>
      <c r="CC686" t="b">
        <v>0</v>
      </c>
      <c r="CD686" t="b">
        <v>0</v>
      </c>
      <c r="CE686" t="b">
        <v>0</v>
      </c>
      <c r="CG686" t="s">
        <v>7365</v>
      </c>
      <c r="CK686">
        <v>0</v>
      </c>
      <c r="CL686">
        <v>7</v>
      </c>
      <c r="CM686">
        <v>0</v>
      </c>
      <c r="CN686">
        <v>0</v>
      </c>
      <c r="CO686">
        <v>0</v>
      </c>
      <c r="CP686" t="s">
        <v>7364</v>
      </c>
      <c r="CQ686" t="b">
        <v>0</v>
      </c>
      <c r="CR686">
        <v>0</v>
      </c>
      <c r="CV686" t="b">
        <v>0</v>
      </c>
      <c r="CW686" t="b">
        <v>1</v>
      </c>
      <c r="CX686" t="b">
        <v>0</v>
      </c>
      <c r="CZ686" t="b">
        <v>0</v>
      </c>
      <c r="DB686" t="b">
        <v>0</v>
      </c>
      <c r="DD686" t="b">
        <v>0</v>
      </c>
      <c r="DF686" t="b">
        <v>0</v>
      </c>
      <c r="DH686" t="b">
        <v>0</v>
      </c>
      <c r="DJ686" t="b">
        <v>0</v>
      </c>
      <c r="DL686" t="b">
        <v>0</v>
      </c>
      <c r="DN686" t="b">
        <v>0</v>
      </c>
      <c r="DP686" t="b">
        <v>0</v>
      </c>
    </row>
    <row r="687" spans="1:120" x14ac:dyDescent="0.35">
      <c r="A687" t="s">
        <v>121</v>
      </c>
      <c r="B687" t="s">
        <v>7366</v>
      </c>
      <c r="F687" t="s">
        <v>7367</v>
      </c>
      <c r="I687" t="s">
        <v>7368</v>
      </c>
      <c r="J687" t="s">
        <v>5180</v>
      </c>
      <c r="V687" t="s">
        <v>7369</v>
      </c>
      <c r="AA687" t="s">
        <v>7370</v>
      </c>
      <c r="AB687" t="s">
        <v>7371</v>
      </c>
      <c r="AO687" t="s">
        <v>5182</v>
      </c>
      <c r="AP687" t="s">
        <v>5183</v>
      </c>
      <c r="AT687" t="s">
        <v>435</v>
      </c>
      <c r="AU687">
        <v>2011</v>
      </c>
      <c r="AV687">
        <v>137</v>
      </c>
      <c r="AW687">
        <v>2</v>
      </c>
      <c r="BB687">
        <v>59</v>
      </c>
      <c r="BC687">
        <v>69</v>
      </c>
      <c r="BE687" t="s">
        <v>7372</v>
      </c>
      <c r="BF687">
        <v>0</v>
      </c>
      <c r="BS687" t="s">
        <v>7373</v>
      </c>
      <c r="BT687">
        <v>0</v>
      </c>
      <c r="BU687" t="s">
        <v>7374</v>
      </c>
      <c r="BV687" t="s">
        <v>135</v>
      </c>
      <c r="BW687" t="s">
        <v>155</v>
      </c>
      <c r="BX687" t="s">
        <v>336</v>
      </c>
      <c r="BY687" t="s">
        <v>135</v>
      </c>
      <c r="BZ687" t="s">
        <v>140</v>
      </c>
      <c r="CA687" t="b">
        <v>0</v>
      </c>
      <c r="CB687" t="b">
        <v>0</v>
      </c>
      <c r="CC687" t="b">
        <v>1</v>
      </c>
      <c r="CD687" t="b">
        <v>0</v>
      </c>
      <c r="CE687" t="b">
        <v>0</v>
      </c>
      <c r="CH687" t="s">
        <v>140</v>
      </c>
      <c r="CK687">
        <v>0</v>
      </c>
      <c r="CL687">
        <v>0</v>
      </c>
      <c r="CM687">
        <v>1</v>
      </c>
      <c r="CN687">
        <v>0</v>
      </c>
      <c r="CO687">
        <v>0</v>
      </c>
      <c r="CP687" t="s">
        <v>7374</v>
      </c>
      <c r="CQ687" t="b">
        <v>1</v>
      </c>
      <c r="CR687">
        <v>1</v>
      </c>
      <c r="CS687" t="s">
        <v>172</v>
      </c>
      <c r="CT687" t="s">
        <v>173</v>
      </c>
      <c r="CU687" t="s">
        <v>1761</v>
      </c>
      <c r="CV687" t="b">
        <v>0</v>
      </c>
      <c r="CW687" t="b">
        <v>0</v>
      </c>
      <c r="CX687" t="b">
        <v>1</v>
      </c>
      <c r="CY687" t="s">
        <v>1761</v>
      </c>
      <c r="CZ687" t="b">
        <v>0</v>
      </c>
      <c r="DB687" t="b">
        <v>0</v>
      </c>
      <c r="DD687" t="b">
        <v>0</v>
      </c>
      <c r="DF687" t="b">
        <v>0</v>
      </c>
      <c r="DH687" t="b">
        <v>0</v>
      </c>
      <c r="DJ687" t="b">
        <v>0</v>
      </c>
      <c r="DL687" t="b">
        <v>0</v>
      </c>
      <c r="DN687" t="b">
        <v>0</v>
      </c>
      <c r="DP687" t="b">
        <v>0</v>
      </c>
    </row>
    <row r="688" spans="1:120" hidden="1" x14ac:dyDescent="0.35">
      <c r="A688" t="s">
        <v>121</v>
      </c>
      <c r="B688" t="s">
        <v>7375</v>
      </c>
      <c r="F688" t="s">
        <v>7376</v>
      </c>
      <c r="I688" t="s">
        <v>7377</v>
      </c>
      <c r="J688" t="s">
        <v>2665</v>
      </c>
      <c r="V688" t="s">
        <v>7378</v>
      </c>
      <c r="AA688" t="s">
        <v>7379</v>
      </c>
      <c r="AB688" t="s">
        <v>7380</v>
      </c>
      <c r="AO688" t="s">
        <v>2668</v>
      </c>
      <c r="AP688" t="s">
        <v>2669</v>
      </c>
      <c r="AT688" t="s">
        <v>359</v>
      </c>
      <c r="AU688">
        <v>2019</v>
      </c>
      <c r="AV688">
        <v>82</v>
      </c>
      <c r="BD688">
        <v>105587</v>
      </c>
      <c r="BE688" t="s">
        <v>7381</v>
      </c>
      <c r="BF688">
        <v>0</v>
      </c>
      <c r="BS688" t="s">
        <v>7382</v>
      </c>
      <c r="BT688">
        <v>0</v>
      </c>
      <c r="BU688" t="s">
        <v>7383</v>
      </c>
      <c r="BV688" t="s">
        <v>294</v>
      </c>
      <c r="BW688" t="s">
        <v>136</v>
      </c>
      <c r="BX688" t="s">
        <v>295</v>
      </c>
      <c r="BY688" t="s">
        <v>2870</v>
      </c>
      <c r="BZ688" t="s">
        <v>7384</v>
      </c>
      <c r="CA688" t="b">
        <v>0</v>
      </c>
      <c r="CB688" t="b">
        <v>0</v>
      </c>
      <c r="CC688" t="b">
        <v>1</v>
      </c>
      <c r="CD688" t="b">
        <v>0</v>
      </c>
      <c r="CE688" t="b">
        <v>1</v>
      </c>
      <c r="CH688" t="s">
        <v>1297</v>
      </c>
      <c r="CJ688" t="s">
        <v>5007</v>
      </c>
      <c r="CK688">
        <v>0</v>
      </c>
      <c r="CL688">
        <v>0</v>
      </c>
      <c r="CM688">
        <v>1</v>
      </c>
      <c r="CN688">
        <v>0</v>
      </c>
      <c r="CO688">
        <v>5</v>
      </c>
      <c r="CP688" t="s">
        <v>7383</v>
      </c>
      <c r="CQ688" t="b">
        <v>0</v>
      </c>
      <c r="CR688">
        <v>0</v>
      </c>
      <c r="CV688" t="b">
        <v>0</v>
      </c>
      <c r="CW688" t="b">
        <v>1</v>
      </c>
      <c r="CX688" t="b">
        <v>0</v>
      </c>
      <c r="CZ688" t="b">
        <v>0</v>
      </c>
      <c r="DB688" t="b">
        <v>0</v>
      </c>
      <c r="DD688" t="b">
        <v>0</v>
      </c>
      <c r="DF688" t="b">
        <v>0</v>
      </c>
      <c r="DH688" t="b">
        <v>0</v>
      </c>
      <c r="DJ688" t="b">
        <v>0</v>
      </c>
      <c r="DL688" t="b">
        <v>0</v>
      </c>
      <c r="DN688" t="b">
        <v>0</v>
      </c>
      <c r="DP688" t="b">
        <v>0</v>
      </c>
    </row>
    <row r="689" spans="1:120" x14ac:dyDescent="0.35">
      <c r="A689" t="s">
        <v>121</v>
      </c>
      <c r="B689" t="s">
        <v>7385</v>
      </c>
      <c r="F689" t="s">
        <v>7386</v>
      </c>
      <c r="I689" t="s">
        <v>7387</v>
      </c>
      <c r="J689" t="s">
        <v>1350</v>
      </c>
      <c r="V689" t="s">
        <v>7388</v>
      </c>
      <c r="AA689" t="s">
        <v>7389</v>
      </c>
      <c r="AB689" t="s">
        <v>7390</v>
      </c>
      <c r="AO689" t="s">
        <v>1352</v>
      </c>
      <c r="AP689" t="s">
        <v>1353</v>
      </c>
      <c r="AT689" t="s">
        <v>7391</v>
      </c>
      <c r="AU689">
        <v>2019</v>
      </c>
      <c r="AV689">
        <v>124</v>
      </c>
      <c r="AW689">
        <v>16</v>
      </c>
      <c r="BB689">
        <v>9241</v>
      </c>
      <c r="BC689">
        <v>9261</v>
      </c>
      <c r="BE689" t="s">
        <v>7392</v>
      </c>
      <c r="BF689">
        <v>0</v>
      </c>
      <c r="BS689" t="s">
        <v>7393</v>
      </c>
      <c r="BT689">
        <v>0</v>
      </c>
      <c r="BU689" t="s">
        <v>7394</v>
      </c>
      <c r="BV689" t="s">
        <v>154</v>
      </c>
      <c r="BW689" t="s">
        <v>1580</v>
      </c>
      <c r="BX689" t="s">
        <v>156</v>
      </c>
      <c r="BY689" t="s">
        <v>1031</v>
      </c>
      <c r="BZ689" t="s">
        <v>251</v>
      </c>
      <c r="CA689" t="b">
        <v>1</v>
      </c>
      <c r="CB689" t="b">
        <v>1</v>
      </c>
      <c r="CC689" t="b">
        <v>0</v>
      </c>
      <c r="CD689" t="b">
        <v>0</v>
      </c>
      <c r="CE689" t="b">
        <v>0</v>
      </c>
      <c r="CF689" t="s">
        <v>251</v>
      </c>
      <c r="CG689" t="s">
        <v>1632</v>
      </c>
      <c r="CK689">
        <v>1</v>
      </c>
      <c r="CL689">
        <v>1</v>
      </c>
      <c r="CM689">
        <v>0</v>
      </c>
      <c r="CN689">
        <v>0</v>
      </c>
      <c r="CO689">
        <v>0</v>
      </c>
      <c r="CP689" t="s">
        <v>7394</v>
      </c>
      <c r="CQ689" t="b">
        <v>1</v>
      </c>
      <c r="CR689">
        <v>1</v>
      </c>
      <c r="CS689" t="s">
        <v>172</v>
      </c>
      <c r="CT689" t="s">
        <v>173</v>
      </c>
      <c r="CU689" t="s">
        <v>648</v>
      </c>
      <c r="CV689" t="b">
        <v>0</v>
      </c>
      <c r="CW689" t="b">
        <v>0</v>
      </c>
      <c r="CX689" t="b">
        <v>1</v>
      </c>
      <c r="CY689" t="s">
        <v>648</v>
      </c>
      <c r="CZ689" t="b">
        <v>0</v>
      </c>
      <c r="DB689" t="b">
        <v>0</v>
      </c>
      <c r="DD689" t="b">
        <v>0</v>
      </c>
      <c r="DF689" t="b">
        <v>0</v>
      </c>
      <c r="DH689" t="b">
        <v>0</v>
      </c>
      <c r="DJ689" t="b">
        <v>0</v>
      </c>
      <c r="DL689" t="b">
        <v>0</v>
      </c>
      <c r="DN689" t="b">
        <v>0</v>
      </c>
      <c r="DP689" t="b">
        <v>0</v>
      </c>
    </row>
    <row r="690" spans="1:120" hidden="1" x14ac:dyDescent="0.35">
      <c r="A690" t="s">
        <v>121</v>
      </c>
      <c r="B690" t="s">
        <v>7395</v>
      </c>
      <c r="F690" t="s">
        <v>7396</v>
      </c>
      <c r="I690" t="s">
        <v>7397</v>
      </c>
      <c r="J690" t="s">
        <v>454</v>
      </c>
      <c r="V690" t="s">
        <v>7398</v>
      </c>
      <c r="AB690" t="s">
        <v>7399</v>
      </c>
      <c r="AO690" t="s">
        <v>457</v>
      </c>
      <c r="AP690" t="s">
        <v>458</v>
      </c>
      <c r="AT690" t="s">
        <v>2087</v>
      </c>
      <c r="AU690">
        <v>2026</v>
      </c>
      <c r="AV690">
        <v>346</v>
      </c>
      <c r="AX690" t="s">
        <v>1650</v>
      </c>
      <c r="BD690">
        <v>121715</v>
      </c>
      <c r="BE690" t="s">
        <v>7400</v>
      </c>
      <c r="BF690">
        <v>0</v>
      </c>
      <c r="BH690" t="s">
        <v>1799</v>
      </c>
      <c r="BS690" t="s">
        <v>7401</v>
      </c>
      <c r="BT690">
        <v>0</v>
      </c>
      <c r="BU690" t="s">
        <v>7402</v>
      </c>
      <c r="BV690" t="s">
        <v>135</v>
      </c>
      <c r="BW690" t="s">
        <v>155</v>
      </c>
      <c r="BX690" t="s">
        <v>2288</v>
      </c>
      <c r="BY690" t="s">
        <v>135</v>
      </c>
      <c r="BZ690" t="s">
        <v>4322</v>
      </c>
      <c r="CA690" t="b">
        <v>0</v>
      </c>
      <c r="CB690" t="b">
        <v>0</v>
      </c>
      <c r="CC690" t="b">
        <v>1</v>
      </c>
      <c r="CD690" t="b">
        <v>0</v>
      </c>
      <c r="CE690" t="b">
        <v>0</v>
      </c>
      <c r="CH690" t="s">
        <v>4322</v>
      </c>
      <c r="CK690">
        <v>0</v>
      </c>
      <c r="CL690">
        <v>0</v>
      </c>
      <c r="CM690">
        <v>5</v>
      </c>
      <c r="CN690">
        <v>0</v>
      </c>
      <c r="CO690">
        <v>0</v>
      </c>
      <c r="CP690" t="s">
        <v>7402</v>
      </c>
      <c r="CQ690" t="b">
        <v>0</v>
      </c>
      <c r="CR690">
        <v>0</v>
      </c>
      <c r="CV690" t="b">
        <v>0</v>
      </c>
      <c r="CW690" t="b">
        <v>1</v>
      </c>
      <c r="CX690" t="b">
        <v>0</v>
      </c>
      <c r="CZ690" t="b">
        <v>0</v>
      </c>
      <c r="DB690" t="b">
        <v>0</v>
      </c>
      <c r="DD690" t="b">
        <v>0</v>
      </c>
      <c r="DF690" t="b">
        <v>0</v>
      </c>
      <c r="DH690" t="b">
        <v>0</v>
      </c>
      <c r="DJ690" t="b">
        <v>0</v>
      </c>
      <c r="DL690" t="b">
        <v>0</v>
      </c>
      <c r="DN690" t="b">
        <v>0</v>
      </c>
      <c r="DP690" t="b">
        <v>0</v>
      </c>
    </row>
    <row r="691" spans="1:120" hidden="1" x14ac:dyDescent="0.35">
      <c r="A691" t="s">
        <v>121</v>
      </c>
      <c r="B691" t="s">
        <v>7403</v>
      </c>
      <c r="F691" t="s">
        <v>7404</v>
      </c>
      <c r="I691" t="s">
        <v>7405</v>
      </c>
      <c r="J691" t="s">
        <v>7406</v>
      </c>
      <c r="V691" t="s">
        <v>7407</v>
      </c>
      <c r="AA691" t="s">
        <v>7408</v>
      </c>
      <c r="AB691" t="s">
        <v>7409</v>
      </c>
      <c r="AO691" t="s">
        <v>7410</v>
      </c>
      <c r="AP691" t="s">
        <v>7411</v>
      </c>
      <c r="AT691" t="s">
        <v>182</v>
      </c>
      <c r="AU691">
        <v>2024</v>
      </c>
      <c r="AV691">
        <v>15</v>
      </c>
      <c r="AW691">
        <v>7</v>
      </c>
      <c r="BD691">
        <v>102775</v>
      </c>
      <c r="BE691" t="s">
        <v>7412</v>
      </c>
      <c r="BF691">
        <v>0</v>
      </c>
      <c r="BH691" t="s">
        <v>1866</v>
      </c>
      <c r="BS691" t="s">
        <v>7413</v>
      </c>
      <c r="BT691">
        <v>0</v>
      </c>
      <c r="BU691" t="s">
        <v>7414</v>
      </c>
      <c r="BV691" t="s">
        <v>135</v>
      </c>
      <c r="BW691" t="s">
        <v>155</v>
      </c>
      <c r="BX691" t="s">
        <v>440</v>
      </c>
      <c r="BY691" t="s">
        <v>135</v>
      </c>
      <c r="BZ691" t="s">
        <v>140</v>
      </c>
      <c r="CA691" t="b">
        <v>0</v>
      </c>
      <c r="CB691" t="b">
        <v>0</v>
      </c>
      <c r="CC691" t="b">
        <v>1</v>
      </c>
      <c r="CD691" t="b">
        <v>0</v>
      </c>
      <c r="CE691" t="b">
        <v>0</v>
      </c>
      <c r="CH691" t="s">
        <v>140</v>
      </c>
      <c r="CK691">
        <v>0</v>
      </c>
      <c r="CL691">
        <v>0</v>
      </c>
      <c r="CM691">
        <v>4</v>
      </c>
      <c r="CN691">
        <v>0</v>
      </c>
      <c r="CO691">
        <v>0</v>
      </c>
      <c r="CP691" t="s">
        <v>7414</v>
      </c>
      <c r="CQ691" t="b">
        <v>0</v>
      </c>
      <c r="CR691">
        <v>0</v>
      </c>
      <c r="CV691" t="b">
        <v>0</v>
      </c>
      <c r="CW691" t="b">
        <v>1</v>
      </c>
      <c r="CX691" t="b">
        <v>0</v>
      </c>
      <c r="CZ691" t="b">
        <v>0</v>
      </c>
      <c r="DB691" t="b">
        <v>0</v>
      </c>
      <c r="DD691" t="b">
        <v>0</v>
      </c>
      <c r="DF691" t="b">
        <v>0</v>
      </c>
      <c r="DH691" t="b">
        <v>0</v>
      </c>
      <c r="DJ691" t="b">
        <v>0</v>
      </c>
      <c r="DL691" t="b">
        <v>0</v>
      </c>
      <c r="DN691" t="b">
        <v>0</v>
      </c>
      <c r="DP691" t="b">
        <v>0</v>
      </c>
    </row>
    <row r="692" spans="1:120" hidden="1" x14ac:dyDescent="0.35">
      <c r="A692" t="s">
        <v>121</v>
      </c>
      <c r="B692" t="s">
        <v>7415</v>
      </c>
      <c r="F692" t="s">
        <v>7416</v>
      </c>
      <c r="I692" t="s">
        <v>7417</v>
      </c>
      <c r="J692" t="s">
        <v>328</v>
      </c>
      <c r="V692" t="s">
        <v>7418</v>
      </c>
      <c r="AA692" t="s">
        <v>7419</v>
      </c>
      <c r="AO692" t="s">
        <v>332</v>
      </c>
      <c r="AU692">
        <v>2020</v>
      </c>
      <c r="AV692">
        <v>8</v>
      </c>
      <c r="BB692">
        <v>71206</v>
      </c>
      <c r="BC692">
        <v>71218</v>
      </c>
      <c r="BE692" t="s">
        <v>7420</v>
      </c>
      <c r="BF692">
        <v>0</v>
      </c>
      <c r="BS692" t="s">
        <v>7421</v>
      </c>
      <c r="BT692">
        <v>0</v>
      </c>
      <c r="BU692" t="s">
        <v>7422</v>
      </c>
      <c r="BV692" t="s">
        <v>294</v>
      </c>
      <c r="BW692" t="s">
        <v>155</v>
      </c>
      <c r="BX692" t="s">
        <v>295</v>
      </c>
      <c r="BY692" t="s">
        <v>463</v>
      </c>
      <c r="BZ692" t="s">
        <v>464</v>
      </c>
      <c r="CA692" t="b">
        <v>0</v>
      </c>
      <c r="CB692" t="b">
        <v>0</v>
      </c>
      <c r="CC692" t="b">
        <v>0</v>
      </c>
      <c r="CD692" t="b">
        <v>0</v>
      </c>
      <c r="CE692" t="b">
        <v>1</v>
      </c>
      <c r="CJ692" t="s">
        <v>464</v>
      </c>
      <c r="CK692">
        <v>0</v>
      </c>
      <c r="CL692">
        <v>0</v>
      </c>
      <c r="CM692">
        <v>0</v>
      </c>
      <c r="CN692">
        <v>0</v>
      </c>
      <c r="CO692">
        <v>1</v>
      </c>
      <c r="CP692" t="s">
        <v>7422</v>
      </c>
      <c r="CQ692" t="b">
        <v>0</v>
      </c>
      <c r="CR692">
        <v>0</v>
      </c>
      <c r="CV692" t="b">
        <v>0</v>
      </c>
      <c r="CW692" t="b">
        <v>1</v>
      </c>
      <c r="CX692" t="b">
        <v>0</v>
      </c>
      <c r="CZ692" t="b">
        <v>0</v>
      </c>
      <c r="DB692" t="b">
        <v>0</v>
      </c>
      <c r="DD692" t="b">
        <v>0</v>
      </c>
      <c r="DF692" t="b">
        <v>0</v>
      </c>
      <c r="DH692" t="b">
        <v>0</v>
      </c>
      <c r="DJ692" t="b">
        <v>0</v>
      </c>
      <c r="DL692" t="b">
        <v>0</v>
      </c>
      <c r="DN692" t="b">
        <v>0</v>
      </c>
      <c r="DP692" t="b">
        <v>0</v>
      </c>
    </row>
    <row r="693" spans="1:120" hidden="1" x14ac:dyDescent="0.35">
      <c r="A693" t="s">
        <v>121</v>
      </c>
      <c r="B693" t="s">
        <v>7423</v>
      </c>
      <c r="F693" t="s">
        <v>7424</v>
      </c>
      <c r="I693" t="s">
        <v>7425</v>
      </c>
      <c r="J693" t="s">
        <v>2665</v>
      </c>
      <c r="V693" t="s">
        <v>7426</v>
      </c>
      <c r="AB693" t="s">
        <v>7427</v>
      </c>
      <c r="AO693" t="s">
        <v>2668</v>
      </c>
      <c r="AP693" t="s">
        <v>2669</v>
      </c>
      <c r="AT693" t="s">
        <v>214</v>
      </c>
      <c r="AU693">
        <v>2025</v>
      </c>
      <c r="AV693">
        <v>184</v>
      </c>
      <c r="AX693" t="s">
        <v>1650</v>
      </c>
      <c r="BD693">
        <v>113835</v>
      </c>
      <c r="BE693" t="s">
        <v>7428</v>
      </c>
      <c r="BF693">
        <v>0</v>
      </c>
      <c r="BH693" t="s">
        <v>2756</v>
      </c>
      <c r="BS693" t="s">
        <v>7429</v>
      </c>
      <c r="BT693">
        <v>0</v>
      </c>
      <c r="BU693" t="s">
        <v>7430</v>
      </c>
      <c r="BV693" t="s">
        <v>135</v>
      </c>
      <c r="BW693" t="s">
        <v>155</v>
      </c>
      <c r="BX693" t="s">
        <v>883</v>
      </c>
      <c r="BY693" t="s">
        <v>138</v>
      </c>
      <c r="BZ693" t="s">
        <v>3173</v>
      </c>
      <c r="CA693" t="b">
        <v>0</v>
      </c>
      <c r="CB693" t="b">
        <v>0</v>
      </c>
      <c r="CC693" t="b">
        <v>1</v>
      </c>
      <c r="CD693" t="b">
        <v>1</v>
      </c>
      <c r="CE693" t="b">
        <v>0</v>
      </c>
      <c r="CI693" t="s">
        <v>3173</v>
      </c>
      <c r="CK693">
        <v>0</v>
      </c>
      <c r="CL693">
        <v>0</v>
      </c>
      <c r="CM693">
        <v>2</v>
      </c>
      <c r="CN693">
        <v>2</v>
      </c>
      <c r="CO693">
        <v>0</v>
      </c>
      <c r="CP693" t="s">
        <v>7430</v>
      </c>
      <c r="CQ693" t="b">
        <v>0</v>
      </c>
      <c r="CR693">
        <v>0</v>
      </c>
      <c r="CV693" t="b">
        <v>0</v>
      </c>
      <c r="CW693" t="b">
        <v>1</v>
      </c>
      <c r="CX693" t="b">
        <v>0</v>
      </c>
      <c r="CZ693" t="b">
        <v>0</v>
      </c>
      <c r="DB693" t="b">
        <v>0</v>
      </c>
      <c r="DD693" t="b">
        <v>0</v>
      </c>
      <c r="DF693" t="b">
        <v>0</v>
      </c>
      <c r="DH693" t="b">
        <v>0</v>
      </c>
      <c r="DJ693" t="b">
        <v>0</v>
      </c>
      <c r="DL693" t="b">
        <v>0</v>
      </c>
      <c r="DN693" t="b">
        <v>0</v>
      </c>
      <c r="DP693" t="b">
        <v>0</v>
      </c>
    </row>
    <row r="694" spans="1:120" hidden="1" x14ac:dyDescent="0.35">
      <c r="A694" t="s">
        <v>121</v>
      </c>
      <c r="B694" t="s">
        <v>7431</v>
      </c>
      <c r="F694" t="s">
        <v>7432</v>
      </c>
      <c r="I694" t="s">
        <v>7433</v>
      </c>
      <c r="J694" t="s">
        <v>2861</v>
      </c>
      <c r="V694" t="s">
        <v>7434</v>
      </c>
      <c r="AO694" t="s">
        <v>2865</v>
      </c>
      <c r="AP694" t="s">
        <v>2866</v>
      </c>
      <c r="AT694" t="s">
        <v>7435</v>
      </c>
      <c r="AU694">
        <v>2018</v>
      </c>
      <c r="AV694">
        <v>309</v>
      </c>
      <c r="BB694">
        <v>70</v>
      </c>
      <c r="BC694">
        <v>82</v>
      </c>
      <c r="BE694" t="s">
        <v>7436</v>
      </c>
      <c r="BF694">
        <v>0</v>
      </c>
      <c r="BS694" t="s">
        <v>7437</v>
      </c>
      <c r="BT694">
        <v>0</v>
      </c>
      <c r="BU694" t="s">
        <v>7438</v>
      </c>
      <c r="BV694" t="s">
        <v>294</v>
      </c>
      <c r="BW694" t="s">
        <v>155</v>
      </c>
      <c r="BX694" t="s">
        <v>295</v>
      </c>
      <c r="BY694" t="s">
        <v>2870</v>
      </c>
      <c r="BZ694" t="s">
        <v>2871</v>
      </c>
      <c r="CA694" t="b">
        <v>0</v>
      </c>
      <c r="CB694" t="b">
        <v>0</v>
      </c>
      <c r="CC694" t="b">
        <v>1</v>
      </c>
      <c r="CD694" t="b">
        <v>0</v>
      </c>
      <c r="CE694" t="b">
        <v>1</v>
      </c>
      <c r="CH694" t="s">
        <v>140</v>
      </c>
      <c r="CJ694" t="s">
        <v>1516</v>
      </c>
      <c r="CK694">
        <v>0</v>
      </c>
      <c r="CL694">
        <v>0</v>
      </c>
      <c r="CM694">
        <v>4</v>
      </c>
      <c r="CN694">
        <v>0</v>
      </c>
      <c r="CO694">
        <v>1</v>
      </c>
      <c r="CP694" t="s">
        <v>7438</v>
      </c>
      <c r="CQ694" t="b">
        <v>0</v>
      </c>
      <c r="CR694">
        <v>0</v>
      </c>
      <c r="CV694" t="b">
        <v>0</v>
      </c>
      <c r="CW694" t="b">
        <v>1</v>
      </c>
      <c r="CX694" t="b">
        <v>0</v>
      </c>
      <c r="CZ694" t="b">
        <v>0</v>
      </c>
      <c r="DB694" t="b">
        <v>0</v>
      </c>
      <c r="DD694" t="b">
        <v>0</v>
      </c>
      <c r="DF694" t="b">
        <v>0</v>
      </c>
      <c r="DH694" t="b">
        <v>0</v>
      </c>
      <c r="DJ694" t="b">
        <v>0</v>
      </c>
      <c r="DL694" t="b">
        <v>0</v>
      </c>
      <c r="DN694" t="b">
        <v>0</v>
      </c>
      <c r="DP694" t="b">
        <v>0</v>
      </c>
    </row>
    <row r="695" spans="1:120" hidden="1" x14ac:dyDescent="0.35">
      <c r="A695" t="s">
        <v>121</v>
      </c>
      <c r="B695" t="s">
        <v>7439</v>
      </c>
      <c r="F695" t="s">
        <v>7440</v>
      </c>
      <c r="I695" t="s">
        <v>7441</v>
      </c>
      <c r="J695" t="s">
        <v>7442</v>
      </c>
      <c r="V695" t="s">
        <v>7443</v>
      </c>
      <c r="AA695" t="s">
        <v>7444</v>
      </c>
      <c r="AO695" t="s">
        <v>7445</v>
      </c>
      <c r="AP695" t="s">
        <v>7446</v>
      </c>
      <c r="AT695" t="s">
        <v>130</v>
      </c>
      <c r="AU695">
        <v>2017</v>
      </c>
      <c r="AV695">
        <v>36</v>
      </c>
      <c r="AW695">
        <v>3</v>
      </c>
      <c r="BB695">
        <v>943</v>
      </c>
      <c r="BC695">
        <v>952</v>
      </c>
      <c r="BE695" t="s">
        <v>7447</v>
      </c>
      <c r="BF695">
        <v>0</v>
      </c>
      <c r="BS695" t="s">
        <v>7448</v>
      </c>
      <c r="BT695">
        <v>0</v>
      </c>
      <c r="BU695" t="s">
        <v>7449</v>
      </c>
      <c r="BV695" t="s">
        <v>294</v>
      </c>
      <c r="BW695" t="s">
        <v>136</v>
      </c>
      <c r="BX695" t="s">
        <v>295</v>
      </c>
      <c r="BY695" t="s">
        <v>2870</v>
      </c>
      <c r="BZ695" t="s">
        <v>4985</v>
      </c>
      <c r="CA695" t="b">
        <v>0</v>
      </c>
      <c r="CB695" t="b">
        <v>0</v>
      </c>
      <c r="CC695" t="b">
        <v>1</v>
      </c>
      <c r="CD695" t="b">
        <v>0</v>
      </c>
      <c r="CE695" t="b">
        <v>1</v>
      </c>
      <c r="CH695" t="s">
        <v>140</v>
      </c>
      <c r="CJ695" t="s">
        <v>299</v>
      </c>
      <c r="CK695">
        <v>0</v>
      </c>
      <c r="CL695">
        <v>0</v>
      </c>
      <c r="CM695">
        <v>1</v>
      </c>
      <c r="CN695">
        <v>0</v>
      </c>
      <c r="CO695">
        <v>3</v>
      </c>
      <c r="CP695" t="s">
        <v>7449</v>
      </c>
      <c r="CQ695" t="b">
        <v>0</v>
      </c>
      <c r="CR695">
        <v>0</v>
      </c>
      <c r="CV695" t="b">
        <v>0</v>
      </c>
      <c r="CW695" t="b">
        <v>1</v>
      </c>
      <c r="CX695" t="b">
        <v>0</v>
      </c>
      <c r="CZ695" t="b">
        <v>0</v>
      </c>
      <c r="DB695" t="b">
        <v>0</v>
      </c>
      <c r="DD695" t="b">
        <v>0</v>
      </c>
      <c r="DF695" t="b">
        <v>0</v>
      </c>
      <c r="DH695" t="b">
        <v>0</v>
      </c>
      <c r="DJ695" t="b">
        <v>0</v>
      </c>
      <c r="DL695" t="b">
        <v>0</v>
      </c>
      <c r="DN695" t="b">
        <v>0</v>
      </c>
      <c r="DP695" t="b">
        <v>0</v>
      </c>
    </row>
    <row r="696" spans="1:120" hidden="1" x14ac:dyDescent="0.35">
      <c r="A696" t="s">
        <v>121</v>
      </c>
      <c r="B696" t="s">
        <v>7450</v>
      </c>
      <c r="F696" t="s">
        <v>7451</v>
      </c>
      <c r="I696" t="s">
        <v>7452</v>
      </c>
      <c r="J696" t="s">
        <v>3729</v>
      </c>
      <c r="V696" t="s">
        <v>7453</v>
      </c>
      <c r="AA696" t="s">
        <v>7454</v>
      </c>
      <c r="AO696" t="s">
        <v>3732</v>
      </c>
      <c r="AP696" t="s">
        <v>3733</v>
      </c>
      <c r="AU696">
        <v>2016</v>
      </c>
      <c r="AV696">
        <v>2016</v>
      </c>
      <c r="BD696">
        <v>3768242</v>
      </c>
      <c r="BE696" t="s">
        <v>7455</v>
      </c>
      <c r="BF696">
        <v>0</v>
      </c>
      <c r="BS696" t="s">
        <v>7456</v>
      </c>
      <c r="BT696">
        <v>0</v>
      </c>
      <c r="BU696" t="s">
        <v>7457</v>
      </c>
      <c r="BV696" t="s">
        <v>294</v>
      </c>
      <c r="BW696" t="s">
        <v>136</v>
      </c>
      <c r="BX696" t="s">
        <v>295</v>
      </c>
      <c r="BY696" t="s">
        <v>2870</v>
      </c>
      <c r="BZ696" t="s">
        <v>7458</v>
      </c>
      <c r="CA696" t="b">
        <v>0</v>
      </c>
      <c r="CB696" t="b">
        <v>0</v>
      </c>
      <c r="CC696" t="b">
        <v>1</v>
      </c>
      <c r="CD696" t="b">
        <v>0</v>
      </c>
      <c r="CE696" t="b">
        <v>1</v>
      </c>
      <c r="CH696" t="s">
        <v>7459</v>
      </c>
      <c r="CJ696" t="s">
        <v>1516</v>
      </c>
      <c r="CK696">
        <v>0</v>
      </c>
      <c r="CL696">
        <v>0</v>
      </c>
      <c r="CM696">
        <v>2</v>
      </c>
      <c r="CN696">
        <v>0</v>
      </c>
      <c r="CO696">
        <v>4</v>
      </c>
      <c r="CP696" t="s">
        <v>7457</v>
      </c>
      <c r="CQ696" t="b">
        <v>0</v>
      </c>
      <c r="CR696">
        <v>0</v>
      </c>
      <c r="CV696" t="b">
        <v>0</v>
      </c>
      <c r="CW696" t="b">
        <v>1</v>
      </c>
      <c r="CX696" t="b">
        <v>0</v>
      </c>
      <c r="CZ696" t="b">
        <v>0</v>
      </c>
      <c r="DB696" t="b">
        <v>0</v>
      </c>
      <c r="DD696" t="b">
        <v>0</v>
      </c>
      <c r="DF696" t="b">
        <v>0</v>
      </c>
      <c r="DH696" t="b">
        <v>0</v>
      </c>
      <c r="DJ696" t="b">
        <v>0</v>
      </c>
      <c r="DL696" t="b">
        <v>0</v>
      </c>
      <c r="DN696" t="b">
        <v>0</v>
      </c>
      <c r="DP696" t="b">
        <v>0</v>
      </c>
    </row>
    <row r="697" spans="1:120" hidden="1" x14ac:dyDescent="0.35">
      <c r="A697" t="s">
        <v>121</v>
      </c>
      <c r="B697" t="s">
        <v>7460</v>
      </c>
      <c r="F697" t="s">
        <v>7461</v>
      </c>
      <c r="I697" t="s">
        <v>7462</v>
      </c>
      <c r="J697" t="s">
        <v>4091</v>
      </c>
      <c r="V697" t="s">
        <v>7463</v>
      </c>
      <c r="AO697" t="s">
        <v>4095</v>
      </c>
      <c r="AP697" t="s">
        <v>4096</v>
      </c>
      <c r="AU697">
        <v>2026</v>
      </c>
      <c r="AV697">
        <v>23</v>
      </c>
      <c r="BD697">
        <v>1501205</v>
      </c>
      <c r="BE697" t="s">
        <v>7464</v>
      </c>
      <c r="BF697">
        <v>0</v>
      </c>
      <c r="BS697" t="s">
        <v>7465</v>
      </c>
      <c r="BT697">
        <v>0</v>
      </c>
      <c r="BU697" t="s">
        <v>7466</v>
      </c>
      <c r="BV697" t="s">
        <v>135</v>
      </c>
      <c r="BW697" t="s">
        <v>155</v>
      </c>
      <c r="BX697" t="s">
        <v>883</v>
      </c>
      <c r="BY697" t="s">
        <v>138</v>
      </c>
      <c r="BZ697" t="s">
        <v>5899</v>
      </c>
      <c r="CA697" t="b">
        <v>0</v>
      </c>
      <c r="CB697" t="b">
        <v>0</v>
      </c>
      <c r="CC697" t="b">
        <v>1</v>
      </c>
      <c r="CD697" t="b">
        <v>1</v>
      </c>
      <c r="CE697" t="b">
        <v>0</v>
      </c>
      <c r="CH697" t="s">
        <v>140</v>
      </c>
      <c r="CI697" t="s">
        <v>735</v>
      </c>
      <c r="CK697">
        <v>0</v>
      </c>
      <c r="CL697">
        <v>0</v>
      </c>
      <c r="CM697">
        <v>2</v>
      </c>
      <c r="CN697">
        <v>1</v>
      </c>
      <c r="CO697">
        <v>0</v>
      </c>
      <c r="CP697" t="s">
        <v>7466</v>
      </c>
      <c r="CQ697" t="b">
        <v>0</v>
      </c>
      <c r="CR697">
        <v>0</v>
      </c>
      <c r="CV697" t="b">
        <v>0</v>
      </c>
      <c r="CW697" t="b">
        <v>1</v>
      </c>
      <c r="CX697" t="b">
        <v>0</v>
      </c>
      <c r="CZ697" t="b">
        <v>0</v>
      </c>
      <c r="DB697" t="b">
        <v>0</v>
      </c>
      <c r="DD697" t="b">
        <v>0</v>
      </c>
      <c r="DF697" t="b">
        <v>0</v>
      </c>
      <c r="DH697" t="b">
        <v>0</v>
      </c>
      <c r="DJ697" t="b">
        <v>0</v>
      </c>
      <c r="DL697" t="b">
        <v>0</v>
      </c>
      <c r="DN697" t="b">
        <v>0</v>
      </c>
      <c r="DP697" t="b">
        <v>0</v>
      </c>
    </row>
    <row r="698" spans="1:120" hidden="1" x14ac:dyDescent="0.35">
      <c r="A698" t="s">
        <v>121</v>
      </c>
      <c r="B698" t="s">
        <v>7467</v>
      </c>
      <c r="F698" t="s">
        <v>7468</v>
      </c>
      <c r="I698" t="s">
        <v>7469</v>
      </c>
      <c r="J698" t="s">
        <v>7470</v>
      </c>
      <c r="V698" t="s">
        <v>7471</v>
      </c>
      <c r="AA698" t="s">
        <v>7472</v>
      </c>
      <c r="AB698" t="s">
        <v>7473</v>
      </c>
      <c r="AO698" t="s">
        <v>7474</v>
      </c>
      <c r="AP698" t="s">
        <v>7475</v>
      </c>
      <c r="AU698">
        <v>2024</v>
      </c>
      <c r="AV698">
        <v>190</v>
      </c>
      <c r="AX698" t="s">
        <v>1650</v>
      </c>
      <c r="BB698">
        <v>1</v>
      </c>
      <c r="BC698">
        <v>19</v>
      </c>
      <c r="BE698" t="s">
        <v>7476</v>
      </c>
      <c r="BF698">
        <v>0</v>
      </c>
      <c r="BH698" t="s">
        <v>6846</v>
      </c>
      <c r="BS698" t="s">
        <v>7477</v>
      </c>
      <c r="BT698">
        <v>0</v>
      </c>
      <c r="BU698" t="s">
        <v>7478</v>
      </c>
      <c r="BV698" t="s">
        <v>294</v>
      </c>
      <c r="BW698" t="s">
        <v>155</v>
      </c>
      <c r="BX698" t="s">
        <v>295</v>
      </c>
      <c r="BY698" t="s">
        <v>3171</v>
      </c>
      <c r="BZ698" t="s">
        <v>7479</v>
      </c>
      <c r="CA698" t="b">
        <v>0</v>
      </c>
      <c r="CB698" t="b">
        <v>0</v>
      </c>
      <c r="CC698" t="b">
        <v>1</v>
      </c>
      <c r="CD698" t="b">
        <v>1</v>
      </c>
      <c r="CE698" t="b">
        <v>1</v>
      </c>
      <c r="CI698" t="s">
        <v>7480</v>
      </c>
      <c r="CJ698" t="s">
        <v>1516</v>
      </c>
      <c r="CK698">
        <v>0</v>
      </c>
      <c r="CL698">
        <v>0</v>
      </c>
      <c r="CM698">
        <v>3</v>
      </c>
      <c r="CN698">
        <v>3</v>
      </c>
      <c r="CO698">
        <v>1</v>
      </c>
      <c r="CP698" t="s">
        <v>7478</v>
      </c>
      <c r="CQ698" t="b">
        <v>0</v>
      </c>
      <c r="CR698">
        <v>0</v>
      </c>
      <c r="CV698" t="b">
        <v>0</v>
      </c>
      <c r="CW698" t="b">
        <v>1</v>
      </c>
      <c r="CX698" t="b">
        <v>0</v>
      </c>
      <c r="CZ698" t="b">
        <v>0</v>
      </c>
      <c r="DB698" t="b">
        <v>0</v>
      </c>
      <c r="DD698" t="b">
        <v>0</v>
      </c>
      <c r="DF698" t="b">
        <v>0</v>
      </c>
      <c r="DH698" t="b">
        <v>0</v>
      </c>
      <c r="DJ698" t="b">
        <v>0</v>
      </c>
      <c r="DL698" t="b">
        <v>0</v>
      </c>
      <c r="DN698" t="b">
        <v>0</v>
      </c>
      <c r="DP698" t="b">
        <v>0</v>
      </c>
    </row>
    <row r="699" spans="1:120" x14ac:dyDescent="0.35">
      <c r="A699" t="s">
        <v>121</v>
      </c>
      <c r="B699" t="s">
        <v>7481</v>
      </c>
      <c r="F699" t="s">
        <v>7482</v>
      </c>
      <c r="I699" t="s">
        <v>7483</v>
      </c>
      <c r="J699" t="s">
        <v>3070</v>
      </c>
      <c r="V699" t="s">
        <v>7484</v>
      </c>
      <c r="AA699" t="s">
        <v>7485</v>
      </c>
      <c r="AB699" t="s">
        <v>7486</v>
      </c>
      <c r="AO699" t="s">
        <v>3073</v>
      </c>
      <c r="AP699" t="s">
        <v>3074</v>
      </c>
      <c r="AU699">
        <v>2018</v>
      </c>
      <c r="AV699">
        <v>2018</v>
      </c>
      <c r="BD699">
        <v>6231745</v>
      </c>
      <c r="BE699" t="s">
        <v>7487</v>
      </c>
      <c r="BF699">
        <v>0</v>
      </c>
      <c r="BS699" t="s">
        <v>7488</v>
      </c>
      <c r="BT699">
        <v>0</v>
      </c>
      <c r="BU699" t="s">
        <v>7489</v>
      </c>
      <c r="BV699" t="s">
        <v>294</v>
      </c>
      <c r="BW699" t="s">
        <v>155</v>
      </c>
      <c r="BX699" t="s">
        <v>732</v>
      </c>
      <c r="BY699" t="s">
        <v>1266</v>
      </c>
      <c r="BZ699" t="s">
        <v>7490</v>
      </c>
      <c r="CA699" t="b">
        <v>1</v>
      </c>
      <c r="CB699" t="b">
        <v>0</v>
      </c>
      <c r="CC699" t="b">
        <v>1</v>
      </c>
      <c r="CD699" t="b">
        <v>0</v>
      </c>
      <c r="CE699" t="b">
        <v>0</v>
      </c>
      <c r="CF699" t="s">
        <v>349</v>
      </c>
      <c r="CH699" t="s">
        <v>7491</v>
      </c>
      <c r="CK699">
        <v>2</v>
      </c>
      <c r="CL699">
        <v>0</v>
      </c>
      <c r="CM699">
        <v>5</v>
      </c>
      <c r="CN699">
        <v>0</v>
      </c>
      <c r="CO699">
        <v>0</v>
      </c>
      <c r="CP699" t="s">
        <v>7489</v>
      </c>
      <c r="CQ699" t="b">
        <v>1</v>
      </c>
      <c r="CR699">
        <v>1</v>
      </c>
      <c r="CS699" t="s">
        <v>833</v>
      </c>
      <c r="CT699" t="s">
        <v>834</v>
      </c>
      <c r="CU699" t="s">
        <v>1274</v>
      </c>
      <c r="CV699" t="b">
        <v>0</v>
      </c>
      <c r="CW699" t="b">
        <v>0</v>
      </c>
      <c r="CX699" t="b">
        <v>0</v>
      </c>
      <c r="CZ699" t="b">
        <v>0</v>
      </c>
      <c r="DB699" t="b">
        <v>0</v>
      </c>
      <c r="DD699" t="b">
        <v>0</v>
      </c>
      <c r="DF699" t="b">
        <v>0</v>
      </c>
      <c r="DH699" t="b">
        <v>0</v>
      </c>
      <c r="DJ699" t="b">
        <v>0</v>
      </c>
      <c r="DL699" t="b">
        <v>0</v>
      </c>
      <c r="DN699" t="b">
        <v>1</v>
      </c>
      <c r="DO699" t="s">
        <v>1274</v>
      </c>
      <c r="DP699" t="b">
        <v>0</v>
      </c>
    </row>
    <row r="700" spans="1:120" x14ac:dyDescent="0.35">
      <c r="A700" t="s">
        <v>121</v>
      </c>
      <c r="B700" t="s">
        <v>7492</v>
      </c>
      <c r="F700" t="s">
        <v>7493</v>
      </c>
      <c r="I700" t="s">
        <v>7494</v>
      </c>
      <c r="J700" t="s">
        <v>7495</v>
      </c>
      <c r="V700" t="s">
        <v>7496</v>
      </c>
      <c r="AA700" t="s">
        <v>7497</v>
      </c>
      <c r="AB700" t="s">
        <v>7498</v>
      </c>
      <c r="AP700" t="s">
        <v>7499</v>
      </c>
      <c r="AT700" t="s">
        <v>7500</v>
      </c>
      <c r="AU700">
        <v>2025</v>
      </c>
      <c r="AV700">
        <v>13</v>
      </c>
      <c r="AW700">
        <v>7</v>
      </c>
      <c r="BD700">
        <v>150</v>
      </c>
      <c r="BE700" t="s">
        <v>7501</v>
      </c>
      <c r="BF700">
        <v>0</v>
      </c>
      <c r="BS700" t="s">
        <v>7502</v>
      </c>
      <c r="BT700">
        <v>0</v>
      </c>
      <c r="BU700" t="s">
        <v>7503</v>
      </c>
      <c r="BV700" t="s">
        <v>363</v>
      </c>
      <c r="BW700" t="s">
        <v>155</v>
      </c>
      <c r="BX700" t="s">
        <v>364</v>
      </c>
      <c r="BY700" t="s">
        <v>363</v>
      </c>
      <c r="BZ700" t="s">
        <v>1632</v>
      </c>
      <c r="CA700" t="b">
        <v>0</v>
      </c>
      <c r="CB700" t="b">
        <v>1</v>
      </c>
      <c r="CC700" t="b">
        <v>0</v>
      </c>
      <c r="CD700" t="b">
        <v>0</v>
      </c>
      <c r="CE700" t="b">
        <v>0</v>
      </c>
      <c r="CG700" t="s">
        <v>1632</v>
      </c>
      <c r="CK700">
        <v>0</v>
      </c>
      <c r="CL700">
        <v>1</v>
      </c>
      <c r="CM700">
        <v>0</v>
      </c>
      <c r="CN700">
        <v>0</v>
      </c>
      <c r="CO700">
        <v>0</v>
      </c>
      <c r="CP700" t="s">
        <v>7503</v>
      </c>
      <c r="CQ700" t="b">
        <v>1</v>
      </c>
      <c r="CR700">
        <v>1</v>
      </c>
      <c r="CS700" t="s">
        <v>267</v>
      </c>
      <c r="CT700" t="s">
        <v>268</v>
      </c>
      <c r="CU700" t="s">
        <v>7504</v>
      </c>
      <c r="CV700" t="b">
        <v>0</v>
      </c>
      <c r="CW700" t="b">
        <v>0</v>
      </c>
      <c r="CX700" t="b">
        <v>0</v>
      </c>
      <c r="CZ700" t="b">
        <v>0</v>
      </c>
      <c r="DB700" t="b">
        <v>0</v>
      </c>
      <c r="DD700" t="b">
        <v>0</v>
      </c>
      <c r="DF700" t="b">
        <v>0</v>
      </c>
      <c r="DH700" t="b">
        <v>0</v>
      </c>
      <c r="DJ700" t="b">
        <v>0</v>
      </c>
      <c r="DL700" t="b">
        <v>1</v>
      </c>
      <c r="DM700" t="s">
        <v>7504</v>
      </c>
      <c r="DN700" t="b">
        <v>0</v>
      </c>
      <c r="DP700" t="b">
        <v>0</v>
      </c>
    </row>
    <row r="701" spans="1:120" hidden="1" x14ac:dyDescent="0.35">
      <c r="A701" t="s">
        <v>121</v>
      </c>
      <c r="B701" t="s">
        <v>7505</v>
      </c>
      <c r="F701" t="s">
        <v>7506</v>
      </c>
      <c r="I701" t="s">
        <v>7507</v>
      </c>
      <c r="J701" t="s">
        <v>7508</v>
      </c>
      <c r="V701" t="s">
        <v>7509</v>
      </c>
      <c r="AO701" t="s">
        <v>7510</v>
      </c>
      <c r="AT701" t="s">
        <v>214</v>
      </c>
      <c r="AU701">
        <v>2021</v>
      </c>
      <c r="AV701">
        <v>2</v>
      </c>
      <c r="BD701">
        <v>100011</v>
      </c>
      <c r="BE701" t="s">
        <v>7511</v>
      </c>
      <c r="BF701">
        <v>0</v>
      </c>
      <c r="BS701" t="s">
        <v>7512</v>
      </c>
      <c r="BT701">
        <v>0</v>
      </c>
      <c r="BU701" t="s">
        <v>7513</v>
      </c>
      <c r="BV701" t="s">
        <v>135</v>
      </c>
      <c r="BW701" t="s">
        <v>155</v>
      </c>
      <c r="BX701" t="s">
        <v>440</v>
      </c>
      <c r="BY701" t="s">
        <v>135</v>
      </c>
      <c r="BZ701" t="s">
        <v>5426</v>
      </c>
      <c r="CA701" t="b">
        <v>0</v>
      </c>
      <c r="CB701" t="b">
        <v>0</v>
      </c>
      <c r="CC701" t="b">
        <v>1</v>
      </c>
      <c r="CD701" t="b">
        <v>0</v>
      </c>
      <c r="CE701" t="b">
        <v>0</v>
      </c>
      <c r="CH701" t="s">
        <v>5426</v>
      </c>
      <c r="CK701">
        <v>0</v>
      </c>
      <c r="CL701">
        <v>0</v>
      </c>
      <c r="CM701">
        <v>4</v>
      </c>
      <c r="CN701">
        <v>0</v>
      </c>
      <c r="CO701">
        <v>0</v>
      </c>
      <c r="CP701" t="s">
        <v>7513</v>
      </c>
      <c r="CQ701" t="b">
        <v>0</v>
      </c>
      <c r="CR701">
        <v>0</v>
      </c>
      <c r="CV701" t="b">
        <v>0</v>
      </c>
      <c r="CW701" t="b">
        <v>1</v>
      </c>
      <c r="CX701" t="b">
        <v>0</v>
      </c>
      <c r="CZ701" t="b">
        <v>0</v>
      </c>
      <c r="DB701" t="b">
        <v>0</v>
      </c>
      <c r="DD701" t="b">
        <v>0</v>
      </c>
      <c r="DF701" t="b">
        <v>0</v>
      </c>
      <c r="DH701" t="b">
        <v>0</v>
      </c>
      <c r="DJ701" t="b">
        <v>0</v>
      </c>
      <c r="DL701" t="b">
        <v>0</v>
      </c>
      <c r="DN701" t="b">
        <v>0</v>
      </c>
      <c r="DP701" t="b">
        <v>0</v>
      </c>
    </row>
    <row r="702" spans="1:120" hidden="1" x14ac:dyDescent="0.35">
      <c r="A702" t="s">
        <v>121</v>
      </c>
      <c r="B702" t="s">
        <v>7514</v>
      </c>
      <c r="F702" t="s">
        <v>7515</v>
      </c>
      <c r="I702" t="s">
        <v>7516</v>
      </c>
      <c r="J702" t="s">
        <v>3843</v>
      </c>
      <c r="V702" t="s">
        <v>7517</v>
      </c>
      <c r="AB702" t="s">
        <v>7518</v>
      </c>
      <c r="AO702" t="s">
        <v>3846</v>
      </c>
      <c r="AP702" t="s">
        <v>3847</v>
      </c>
      <c r="AT702" t="s">
        <v>130</v>
      </c>
      <c r="AU702">
        <v>2021</v>
      </c>
      <c r="AV702">
        <v>33</v>
      </c>
      <c r="AW702">
        <v>9</v>
      </c>
      <c r="AZ702" t="s">
        <v>1037</v>
      </c>
      <c r="BB702">
        <v>4373</v>
      </c>
      <c r="BC702">
        <v>4386</v>
      </c>
      <c r="BE702" t="s">
        <v>7519</v>
      </c>
      <c r="BF702">
        <v>0</v>
      </c>
      <c r="BH702" t="s">
        <v>7520</v>
      </c>
      <c r="BS702" t="s">
        <v>7521</v>
      </c>
      <c r="BT702">
        <v>0</v>
      </c>
      <c r="BU702" t="s">
        <v>7522</v>
      </c>
      <c r="BV702" t="s">
        <v>135</v>
      </c>
      <c r="BW702" t="s">
        <v>155</v>
      </c>
      <c r="BX702" t="s">
        <v>883</v>
      </c>
      <c r="BY702" t="s">
        <v>135</v>
      </c>
      <c r="BZ702" t="s">
        <v>1110</v>
      </c>
      <c r="CA702" t="b">
        <v>0</v>
      </c>
      <c r="CB702" t="b">
        <v>0</v>
      </c>
      <c r="CC702" t="b">
        <v>1</v>
      </c>
      <c r="CD702" t="b">
        <v>0</v>
      </c>
      <c r="CE702" t="b">
        <v>0</v>
      </c>
      <c r="CH702" t="s">
        <v>1110</v>
      </c>
      <c r="CK702">
        <v>0</v>
      </c>
      <c r="CL702">
        <v>0</v>
      </c>
      <c r="CM702">
        <v>2</v>
      </c>
      <c r="CN702">
        <v>0</v>
      </c>
      <c r="CO702">
        <v>0</v>
      </c>
      <c r="CP702" t="s">
        <v>7522</v>
      </c>
      <c r="CQ702" t="b">
        <v>0</v>
      </c>
      <c r="CR702">
        <v>0</v>
      </c>
      <c r="CV702" t="b">
        <v>0</v>
      </c>
      <c r="CW702" t="b">
        <v>1</v>
      </c>
      <c r="CX702" t="b">
        <v>0</v>
      </c>
      <c r="CZ702" t="b">
        <v>0</v>
      </c>
      <c r="DB702" t="b">
        <v>0</v>
      </c>
      <c r="DD702" t="b">
        <v>0</v>
      </c>
      <c r="DF702" t="b">
        <v>0</v>
      </c>
      <c r="DH702" t="b">
        <v>0</v>
      </c>
      <c r="DJ702" t="b">
        <v>0</v>
      </c>
      <c r="DL702" t="b">
        <v>0</v>
      </c>
      <c r="DN702" t="b">
        <v>0</v>
      </c>
      <c r="DP702" t="b">
        <v>0</v>
      </c>
    </row>
    <row r="703" spans="1:120" hidden="1" x14ac:dyDescent="0.35">
      <c r="A703" t="s">
        <v>121</v>
      </c>
      <c r="B703" t="s">
        <v>7523</v>
      </c>
      <c r="F703" t="s">
        <v>7524</v>
      </c>
      <c r="I703" t="s">
        <v>7525</v>
      </c>
      <c r="J703" t="s">
        <v>3472</v>
      </c>
      <c r="V703" t="s">
        <v>7526</v>
      </c>
      <c r="AA703" t="s">
        <v>7527</v>
      </c>
      <c r="AB703" t="s">
        <v>7528</v>
      </c>
      <c r="AO703" t="s">
        <v>3476</v>
      </c>
      <c r="AT703" t="s">
        <v>359</v>
      </c>
      <c r="AU703">
        <v>2025</v>
      </c>
      <c r="AV703">
        <v>21</v>
      </c>
      <c r="BD703">
        <v>100588</v>
      </c>
      <c r="BE703" t="s">
        <v>7529</v>
      </c>
      <c r="BF703">
        <v>0</v>
      </c>
      <c r="BH703" t="s">
        <v>2756</v>
      </c>
      <c r="BS703" t="s">
        <v>7530</v>
      </c>
      <c r="BT703">
        <v>0</v>
      </c>
      <c r="BU703" t="s">
        <v>7531</v>
      </c>
      <c r="BV703" t="s">
        <v>135</v>
      </c>
      <c r="BW703" t="s">
        <v>155</v>
      </c>
      <c r="BX703" t="s">
        <v>440</v>
      </c>
      <c r="BY703" t="s">
        <v>135</v>
      </c>
      <c r="BZ703" t="s">
        <v>1169</v>
      </c>
      <c r="CA703" t="b">
        <v>0</v>
      </c>
      <c r="CB703" t="b">
        <v>0</v>
      </c>
      <c r="CC703" t="b">
        <v>1</v>
      </c>
      <c r="CD703" t="b">
        <v>0</v>
      </c>
      <c r="CE703" t="b">
        <v>0</v>
      </c>
      <c r="CH703" t="s">
        <v>1169</v>
      </c>
      <c r="CK703">
        <v>0</v>
      </c>
      <c r="CL703">
        <v>0</v>
      </c>
      <c r="CM703">
        <v>4</v>
      </c>
      <c r="CN703">
        <v>0</v>
      </c>
      <c r="CO703">
        <v>0</v>
      </c>
      <c r="CP703" t="s">
        <v>7531</v>
      </c>
      <c r="CQ703" t="b">
        <v>0</v>
      </c>
      <c r="CR703">
        <v>0</v>
      </c>
      <c r="CV703" t="b">
        <v>0</v>
      </c>
      <c r="CW703" t="b">
        <v>1</v>
      </c>
      <c r="CX703" t="b">
        <v>0</v>
      </c>
      <c r="CZ703" t="b">
        <v>0</v>
      </c>
      <c r="DB703" t="b">
        <v>0</v>
      </c>
      <c r="DD703" t="b">
        <v>0</v>
      </c>
      <c r="DF703" t="b">
        <v>0</v>
      </c>
      <c r="DH703" t="b">
        <v>0</v>
      </c>
      <c r="DJ703" t="b">
        <v>0</v>
      </c>
      <c r="DL703" t="b">
        <v>0</v>
      </c>
      <c r="DN703" t="b">
        <v>0</v>
      </c>
      <c r="DP703" t="b">
        <v>0</v>
      </c>
    </row>
    <row r="704" spans="1:120" hidden="1" x14ac:dyDescent="0.35">
      <c r="A704" t="s">
        <v>121</v>
      </c>
      <c r="B704" t="s">
        <v>7532</v>
      </c>
      <c r="F704" t="s">
        <v>7533</v>
      </c>
      <c r="I704" t="s">
        <v>7534</v>
      </c>
      <c r="J704" t="s">
        <v>255</v>
      </c>
      <c r="V704" t="s">
        <v>7535</v>
      </c>
      <c r="AA704" t="s">
        <v>7536</v>
      </c>
      <c r="AO704" t="s">
        <v>259</v>
      </c>
      <c r="AP704" t="s">
        <v>260</v>
      </c>
      <c r="AT704" t="s">
        <v>261</v>
      </c>
      <c r="AU704">
        <v>2026</v>
      </c>
      <c r="AV704">
        <v>351</v>
      </c>
      <c r="AX704">
        <v>1</v>
      </c>
      <c r="BD704">
        <v>124339</v>
      </c>
      <c r="BE704" t="s">
        <v>7537</v>
      </c>
      <c r="BF704">
        <v>0</v>
      </c>
      <c r="BH704" t="s">
        <v>2655</v>
      </c>
      <c r="BS704" t="s">
        <v>7538</v>
      </c>
      <c r="BT704">
        <v>0</v>
      </c>
      <c r="BU704" t="s">
        <v>7539</v>
      </c>
      <c r="BV704" t="s">
        <v>294</v>
      </c>
      <c r="BW704" t="s">
        <v>155</v>
      </c>
      <c r="BX704" t="s">
        <v>295</v>
      </c>
      <c r="BY704" t="s">
        <v>3171</v>
      </c>
      <c r="BZ704" t="s">
        <v>6712</v>
      </c>
      <c r="CA704" t="b">
        <v>0</v>
      </c>
      <c r="CB704" t="b">
        <v>0</v>
      </c>
      <c r="CC704" t="b">
        <v>1</v>
      </c>
      <c r="CD704" t="b">
        <v>1</v>
      </c>
      <c r="CE704" t="b">
        <v>1</v>
      </c>
      <c r="CI704" t="s">
        <v>2570</v>
      </c>
      <c r="CJ704" t="s">
        <v>1516</v>
      </c>
      <c r="CK704">
        <v>0</v>
      </c>
      <c r="CL704">
        <v>0</v>
      </c>
      <c r="CM704">
        <v>4</v>
      </c>
      <c r="CN704">
        <v>4</v>
      </c>
      <c r="CO704">
        <v>1</v>
      </c>
      <c r="CP704" t="s">
        <v>7539</v>
      </c>
      <c r="CQ704" t="b">
        <v>0</v>
      </c>
      <c r="CR704">
        <v>0</v>
      </c>
      <c r="CV704" t="b">
        <v>0</v>
      </c>
      <c r="CW704" t="b">
        <v>1</v>
      </c>
      <c r="CX704" t="b">
        <v>0</v>
      </c>
      <c r="CZ704" t="b">
        <v>0</v>
      </c>
      <c r="DB704" t="b">
        <v>0</v>
      </c>
      <c r="DD704" t="b">
        <v>0</v>
      </c>
      <c r="DF704" t="b">
        <v>0</v>
      </c>
      <c r="DH704" t="b">
        <v>0</v>
      </c>
      <c r="DJ704" t="b">
        <v>0</v>
      </c>
      <c r="DL704" t="b">
        <v>0</v>
      </c>
      <c r="DN704" t="b">
        <v>0</v>
      </c>
      <c r="DP704" t="b">
        <v>0</v>
      </c>
    </row>
    <row r="705" spans="1:121" hidden="1" x14ac:dyDescent="0.35">
      <c r="A705" t="s">
        <v>121</v>
      </c>
      <c r="B705" t="s">
        <v>7540</v>
      </c>
      <c r="F705" t="s">
        <v>7541</v>
      </c>
      <c r="I705" t="s">
        <v>7542</v>
      </c>
      <c r="J705" t="s">
        <v>7543</v>
      </c>
      <c r="O705" t="s">
        <v>7544</v>
      </c>
      <c r="P705" t="s">
        <v>7545</v>
      </c>
      <c r="Q705" t="s">
        <v>7546</v>
      </c>
      <c r="R705" t="s">
        <v>7547</v>
      </c>
      <c r="V705" t="s">
        <v>7548</v>
      </c>
      <c r="AO705" t="s">
        <v>7549</v>
      </c>
      <c r="AP705" t="s">
        <v>7550</v>
      </c>
      <c r="AT705" t="s">
        <v>7551</v>
      </c>
      <c r="AU705">
        <v>2021</v>
      </c>
      <c r="AV705">
        <v>33</v>
      </c>
      <c r="AW705">
        <v>8</v>
      </c>
      <c r="AZ705" t="s">
        <v>1037</v>
      </c>
      <c r="BD705" t="s">
        <v>7552</v>
      </c>
      <c r="BE705" t="s">
        <v>7553</v>
      </c>
      <c r="BF705">
        <v>0</v>
      </c>
      <c r="BS705" t="s">
        <v>7554</v>
      </c>
      <c r="BT705">
        <v>0</v>
      </c>
      <c r="BU705" t="s">
        <v>7555</v>
      </c>
      <c r="BV705" t="s">
        <v>135</v>
      </c>
      <c r="BW705" t="s">
        <v>155</v>
      </c>
      <c r="BX705" t="s">
        <v>336</v>
      </c>
      <c r="BY705" t="s">
        <v>135</v>
      </c>
      <c r="BZ705" t="s">
        <v>3186</v>
      </c>
      <c r="CA705" t="b">
        <v>0</v>
      </c>
      <c r="CB705" t="b">
        <v>0</v>
      </c>
      <c r="CC705" t="b">
        <v>1</v>
      </c>
      <c r="CD705" t="b">
        <v>0</v>
      </c>
      <c r="CE705" t="b">
        <v>0</v>
      </c>
      <c r="CH705" t="s">
        <v>3186</v>
      </c>
      <c r="CK705">
        <v>0</v>
      </c>
      <c r="CL705">
        <v>0</v>
      </c>
      <c r="CM705">
        <v>1</v>
      </c>
      <c r="CN705">
        <v>0</v>
      </c>
      <c r="CO705">
        <v>0</v>
      </c>
      <c r="CP705" t="s">
        <v>7555</v>
      </c>
      <c r="CQ705" t="b">
        <v>0</v>
      </c>
      <c r="CR705">
        <v>0</v>
      </c>
      <c r="CV705" t="b">
        <v>0</v>
      </c>
      <c r="CW705" t="b">
        <v>1</v>
      </c>
      <c r="CX705" t="b">
        <v>0</v>
      </c>
      <c r="CZ705" t="b">
        <v>0</v>
      </c>
      <c r="DB705" t="b">
        <v>0</v>
      </c>
      <c r="DD705" t="b">
        <v>0</v>
      </c>
      <c r="DF705" t="b">
        <v>0</v>
      </c>
      <c r="DH705" t="b">
        <v>0</v>
      </c>
      <c r="DJ705" t="b">
        <v>0</v>
      </c>
      <c r="DL705" t="b">
        <v>0</v>
      </c>
      <c r="DN705" t="b">
        <v>0</v>
      </c>
      <c r="DP705" t="b">
        <v>0</v>
      </c>
    </row>
    <row r="706" spans="1:121" x14ac:dyDescent="0.35">
      <c r="A706" t="s">
        <v>121</v>
      </c>
      <c r="B706" t="s">
        <v>7556</v>
      </c>
      <c r="F706" t="s">
        <v>7557</v>
      </c>
      <c r="I706" t="s">
        <v>7558</v>
      </c>
      <c r="J706" t="s">
        <v>4989</v>
      </c>
      <c r="V706" t="s">
        <v>7559</v>
      </c>
      <c r="AA706" t="s">
        <v>7560</v>
      </c>
      <c r="AB706" t="s">
        <v>7561</v>
      </c>
      <c r="AO706" t="s">
        <v>4993</v>
      </c>
      <c r="AP706" t="s">
        <v>4994</v>
      </c>
      <c r="AT706" t="s">
        <v>195</v>
      </c>
      <c r="AU706">
        <v>2015</v>
      </c>
      <c r="AV706">
        <v>26</v>
      </c>
      <c r="AW706">
        <v>11</v>
      </c>
      <c r="BB706">
        <v>2787</v>
      </c>
      <c r="BC706">
        <v>2800</v>
      </c>
      <c r="BE706" t="s">
        <v>7562</v>
      </c>
      <c r="BF706">
        <v>0</v>
      </c>
      <c r="BN706">
        <v>25730829</v>
      </c>
      <c r="BS706" t="s">
        <v>7563</v>
      </c>
      <c r="BT706">
        <v>0</v>
      </c>
      <c r="BU706" t="s">
        <v>7564</v>
      </c>
      <c r="BV706" t="s">
        <v>135</v>
      </c>
      <c r="BW706" t="s">
        <v>155</v>
      </c>
      <c r="BX706" t="s">
        <v>478</v>
      </c>
      <c r="BY706" t="s">
        <v>135</v>
      </c>
      <c r="BZ706" t="s">
        <v>140</v>
      </c>
      <c r="CA706" t="b">
        <v>0</v>
      </c>
      <c r="CB706" t="b">
        <v>0</v>
      </c>
      <c r="CC706" t="b">
        <v>1</v>
      </c>
      <c r="CD706" t="b">
        <v>0</v>
      </c>
      <c r="CE706" t="b">
        <v>0</v>
      </c>
      <c r="CH706" t="s">
        <v>140</v>
      </c>
      <c r="CK706">
        <v>0</v>
      </c>
      <c r="CL706">
        <v>0</v>
      </c>
      <c r="CM706">
        <v>3</v>
      </c>
      <c r="CN706">
        <v>0</v>
      </c>
      <c r="CO706">
        <v>0</v>
      </c>
      <c r="CP706" t="s">
        <v>7564</v>
      </c>
      <c r="CQ706" t="b">
        <v>1</v>
      </c>
      <c r="CR706">
        <v>1</v>
      </c>
      <c r="CS706" t="s">
        <v>465</v>
      </c>
      <c r="CT706" t="s">
        <v>466</v>
      </c>
      <c r="CU706" t="s">
        <v>759</v>
      </c>
      <c r="CV706" t="b">
        <v>1</v>
      </c>
      <c r="CW706" t="b">
        <v>0</v>
      </c>
      <c r="CX706" t="b">
        <v>0</v>
      </c>
      <c r="CZ706" t="b">
        <v>0</v>
      </c>
      <c r="DB706" t="b">
        <v>0</v>
      </c>
      <c r="DD706" t="b">
        <v>0</v>
      </c>
      <c r="DF706" t="b">
        <v>0</v>
      </c>
      <c r="DH706" t="b">
        <v>0</v>
      </c>
      <c r="DJ706" t="b">
        <v>0</v>
      </c>
      <c r="DL706" t="b">
        <v>0</v>
      </c>
      <c r="DN706" t="b">
        <v>0</v>
      </c>
      <c r="DP706" t="b">
        <v>1</v>
      </c>
      <c r="DQ706" t="s">
        <v>759</v>
      </c>
    </row>
    <row r="707" spans="1:121" hidden="1" x14ac:dyDescent="0.35">
      <c r="A707" t="s">
        <v>121</v>
      </c>
      <c r="B707" t="s">
        <v>7565</v>
      </c>
      <c r="F707" t="s">
        <v>7566</v>
      </c>
      <c r="I707" t="s">
        <v>7567</v>
      </c>
      <c r="J707" t="s">
        <v>1350</v>
      </c>
      <c r="V707" t="s">
        <v>7568</v>
      </c>
      <c r="AA707" t="s">
        <v>7569</v>
      </c>
      <c r="AB707" t="s">
        <v>7570</v>
      </c>
      <c r="AO707" t="s">
        <v>1352</v>
      </c>
      <c r="AP707" t="s">
        <v>1353</v>
      </c>
      <c r="AT707" t="s">
        <v>7571</v>
      </c>
      <c r="AU707">
        <v>2024</v>
      </c>
      <c r="AV707">
        <v>129</v>
      </c>
      <c r="AW707">
        <v>13</v>
      </c>
      <c r="BD707" t="s">
        <v>7572</v>
      </c>
      <c r="BE707" t="s">
        <v>7573</v>
      </c>
      <c r="BF707">
        <v>0</v>
      </c>
      <c r="BS707" t="s">
        <v>7574</v>
      </c>
      <c r="BT707">
        <v>0</v>
      </c>
      <c r="BU707" t="s">
        <v>7575</v>
      </c>
      <c r="BV707" t="s">
        <v>135</v>
      </c>
      <c r="BW707" t="s">
        <v>155</v>
      </c>
      <c r="BX707" t="s">
        <v>440</v>
      </c>
      <c r="BY707" t="s">
        <v>138</v>
      </c>
      <c r="BZ707" t="s">
        <v>1359</v>
      </c>
      <c r="CA707" t="b">
        <v>0</v>
      </c>
      <c r="CB707" t="b">
        <v>0</v>
      </c>
      <c r="CC707" t="b">
        <v>1</v>
      </c>
      <c r="CD707" t="b">
        <v>1</v>
      </c>
      <c r="CE707" t="b">
        <v>0</v>
      </c>
      <c r="CI707" t="s">
        <v>1359</v>
      </c>
      <c r="CK707">
        <v>0</v>
      </c>
      <c r="CL707">
        <v>0</v>
      </c>
      <c r="CM707">
        <v>4</v>
      </c>
      <c r="CN707">
        <v>4</v>
      </c>
      <c r="CO707">
        <v>0</v>
      </c>
      <c r="CP707" t="s">
        <v>7575</v>
      </c>
      <c r="CQ707" t="b">
        <v>0</v>
      </c>
      <c r="CR707">
        <v>0</v>
      </c>
      <c r="CV707" t="b">
        <v>0</v>
      </c>
      <c r="CW707" t="b">
        <v>1</v>
      </c>
      <c r="CX707" t="b">
        <v>0</v>
      </c>
      <c r="CZ707" t="b">
        <v>0</v>
      </c>
      <c r="DB707" t="b">
        <v>0</v>
      </c>
      <c r="DD707" t="b">
        <v>0</v>
      </c>
      <c r="DF707" t="b">
        <v>0</v>
      </c>
      <c r="DH707" t="b">
        <v>0</v>
      </c>
      <c r="DJ707" t="b">
        <v>0</v>
      </c>
      <c r="DL707" t="b">
        <v>0</v>
      </c>
      <c r="DN707" t="b">
        <v>0</v>
      </c>
      <c r="DP707" t="b">
        <v>0</v>
      </c>
    </row>
    <row r="708" spans="1:121" hidden="1" x14ac:dyDescent="0.35">
      <c r="A708" t="s">
        <v>121</v>
      </c>
      <c r="B708" t="s">
        <v>7576</v>
      </c>
      <c r="F708" t="s">
        <v>7577</v>
      </c>
      <c r="I708" t="s">
        <v>7578</v>
      </c>
      <c r="J708" t="s">
        <v>392</v>
      </c>
      <c r="V708" t="s">
        <v>7579</v>
      </c>
      <c r="AO708" t="s">
        <v>396</v>
      </c>
      <c r="AP708" t="s">
        <v>397</v>
      </c>
      <c r="AT708" t="s">
        <v>359</v>
      </c>
      <c r="AU708">
        <v>2021</v>
      </c>
      <c r="AV708">
        <v>33</v>
      </c>
      <c r="AW708">
        <v>3</v>
      </c>
      <c r="BE708" t="s">
        <v>7580</v>
      </c>
      <c r="BF708">
        <v>0</v>
      </c>
      <c r="BS708" t="s">
        <v>7581</v>
      </c>
      <c r="BT708">
        <v>0</v>
      </c>
      <c r="BU708" t="s">
        <v>7582</v>
      </c>
      <c r="BV708" t="s">
        <v>154</v>
      </c>
      <c r="BW708" t="s">
        <v>155</v>
      </c>
      <c r="BX708" t="s">
        <v>170</v>
      </c>
      <c r="BY708" t="s">
        <v>154</v>
      </c>
      <c r="BZ708" t="s">
        <v>376</v>
      </c>
      <c r="CA708" t="b">
        <v>1</v>
      </c>
      <c r="CB708" t="b">
        <v>0</v>
      </c>
      <c r="CC708" t="b">
        <v>0</v>
      </c>
      <c r="CD708" t="b">
        <v>0</v>
      </c>
      <c r="CE708" t="b">
        <v>0</v>
      </c>
      <c r="CF708" t="s">
        <v>376</v>
      </c>
      <c r="CK708">
        <v>2</v>
      </c>
      <c r="CL708">
        <v>0</v>
      </c>
      <c r="CM708">
        <v>0</v>
      </c>
      <c r="CN708">
        <v>0</v>
      </c>
      <c r="CO708">
        <v>0</v>
      </c>
      <c r="CP708" t="s">
        <v>7582</v>
      </c>
      <c r="CQ708" t="b">
        <v>0</v>
      </c>
      <c r="CR708">
        <v>0</v>
      </c>
      <c r="CV708" t="b">
        <v>0</v>
      </c>
      <c r="CW708" t="b">
        <v>1</v>
      </c>
      <c r="CX708" t="b">
        <v>0</v>
      </c>
      <c r="CZ708" t="b">
        <v>0</v>
      </c>
      <c r="DB708" t="b">
        <v>0</v>
      </c>
      <c r="DD708" t="b">
        <v>0</v>
      </c>
      <c r="DF708" t="b">
        <v>0</v>
      </c>
      <c r="DH708" t="b">
        <v>0</v>
      </c>
      <c r="DJ708" t="b">
        <v>0</v>
      </c>
      <c r="DL708" t="b">
        <v>0</v>
      </c>
      <c r="DN708" t="b">
        <v>0</v>
      </c>
      <c r="DP708" t="b">
        <v>0</v>
      </c>
    </row>
    <row r="709" spans="1:121" x14ac:dyDescent="0.35">
      <c r="A709" t="s">
        <v>121</v>
      </c>
      <c r="B709" t="s">
        <v>7583</v>
      </c>
      <c r="F709" t="s">
        <v>7584</v>
      </c>
      <c r="I709" t="s">
        <v>7585</v>
      </c>
      <c r="J709" t="s">
        <v>392</v>
      </c>
      <c r="V709" t="s">
        <v>7586</v>
      </c>
      <c r="AA709" t="s">
        <v>7587</v>
      </c>
      <c r="AB709" t="s">
        <v>7588</v>
      </c>
      <c r="AO709" t="s">
        <v>396</v>
      </c>
      <c r="AP709" t="s">
        <v>397</v>
      </c>
      <c r="AT709" t="s">
        <v>166</v>
      </c>
      <c r="AU709">
        <v>2017</v>
      </c>
      <c r="AV709">
        <v>24</v>
      </c>
      <c r="AW709">
        <v>1</v>
      </c>
      <c r="BB709">
        <v>1</v>
      </c>
      <c r="BC709">
        <v>24</v>
      </c>
      <c r="BE709" t="s">
        <v>7589</v>
      </c>
      <c r="BF709">
        <v>0</v>
      </c>
      <c r="BS709" t="s">
        <v>7590</v>
      </c>
      <c r="BT709">
        <v>0</v>
      </c>
      <c r="BU709" t="s">
        <v>7591</v>
      </c>
      <c r="BV709" t="s">
        <v>154</v>
      </c>
      <c r="BW709" t="s">
        <v>155</v>
      </c>
      <c r="BX709" t="s">
        <v>156</v>
      </c>
      <c r="BY709" t="s">
        <v>154</v>
      </c>
      <c r="BZ709" t="s">
        <v>1911</v>
      </c>
      <c r="CA709" t="b">
        <v>1</v>
      </c>
      <c r="CB709" t="b">
        <v>0</v>
      </c>
      <c r="CC709" t="b">
        <v>0</v>
      </c>
      <c r="CD709" t="b">
        <v>0</v>
      </c>
      <c r="CE709" t="b">
        <v>0</v>
      </c>
      <c r="CF709" t="s">
        <v>1911</v>
      </c>
      <c r="CK709">
        <v>1</v>
      </c>
      <c r="CL709">
        <v>0</v>
      </c>
      <c r="CM709">
        <v>0</v>
      </c>
      <c r="CN709">
        <v>0</v>
      </c>
      <c r="CO709">
        <v>0</v>
      </c>
      <c r="CP709" t="s">
        <v>7591</v>
      </c>
      <c r="CQ709" t="b">
        <v>1</v>
      </c>
      <c r="CR709">
        <v>1</v>
      </c>
      <c r="CS709" t="s">
        <v>235</v>
      </c>
      <c r="CT709" t="s">
        <v>236</v>
      </c>
      <c r="CU709" t="s">
        <v>285</v>
      </c>
      <c r="CV709" t="b">
        <v>0</v>
      </c>
      <c r="CW709" t="b">
        <v>0</v>
      </c>
      <c r="CX709" t="b">
        <v>0</v>
      </c>
      <c r="CZ709" t="b">
        <v>0</v>
      </c>
      <c r="DB709" t="b">
        <v>0</v>
      </c>
      <c r="DD709" t="b">
        <v>0</v>
      </c>
      <c r="DF709" t="b">
        <v>0</v>
      </c>
      <c r="DH709" t="b">
        <v>0</v>
      </c>
      <c r="DJ709" t="b">
        <v>1</v>
      </c>
      <c r="DK709" t="s">
        <v>285</v>
      </c>
      <c r="DL709" t="b">
        <v>0</v>
      </c>
      <c r="DN709" t="b">
        <v>0</v>
      </c>
      <c r="DP709" t="b">
        <v>0</v>
      </c>
    </row>
    <row r="710" spans="1:121" x14ac:dyDescent="0.35">
      <c r="A710" t="s">
        <v>121</v>
      </c>
      <c r="B710" t="s">
        <v>7592</v>
      </c>
      <c r="F710" t="s">
        <v>7593</v>
      </c>
      <c r="I710" t="s">
        <v>7594</v>
      </c>
      <c r="J710" t="s">
        <v>241</v>
      </c>
      <c r="V710" t="s">
        <v>7595</v>
      </c>
      <c r="AO710" t="s">
        <v>245</v>
      </c>
      <c r="AP710" t="s">
        <v>246</v>
      </c>
      <c r="AT710" t="s">
        <v>182</v>
      </c>
      <c r="AU710">
        <v>2018</v>
      </c>
      <c r="AV710">
        <v>178</v>
      </c>
      <c r="BB710">
        <v>80</v>
      </c>
      <c r="BC710">
        <v>90</v>
      </c>
      <c r="BE710" t="s">
        <v>7596</v>
      </c>
      <c r="BF710">
        <v>0</v>
      </c>
      <c r="BS710" t="s">
        <v>7597</v>
      </c>
      <c r="BT710">
        <v>0</v>
      </c>
      <c r="BU710" t="s">
        <v>7598</v>
      </c>
      <c r="BV710" t="s">
        <v>154</v>
      </c>
      <c r="BW710" t="s">
        <v>155</v>
      </c>
      <c r="BX710" t="s">
        <v>156</v>
      </c>
      <c r="BY710" t="s">
        <v>154</v>
      </c>
      <c r="BZ710" t="s">
        <v>1435</v>
      </c>
      <c r="CA710" t="b">
        <v>1</v>
      </c>
      <c r="CB710" t="b">
        <v>0</v>
      </c>
      <c r="CC710" t="b">
        <v>0</v>
      </c>
      <c r="CD710" t="b">
        <v>0</v>
      </c>
      <c r="CE710" t="b">
        <v>0</v>
      </c>
      <c r="CF710" t="s">
        <v>1435</v>
      </c>
      <c r="CK710">
        <v>1</v>
      </c>
      <c r="CL710">
        <v>0</v>
      </c>
      <c r="CM710">
        <v>0</v>
      </c>
      <c r="CN710">
        <v>0</v>
      </c>
      <c r="CO710">
        <v>0</v>
      </c>
      <c r="CP710" t="s">
        <v>7598</v>
      </c>
      <c r="CQ710" t="b">
        <v>1</v>
      </c>
      <c r="CR710">
        <v>2</v>
      </c>
      <c r="CS710" t="s">
        <v>809</v>
      </c>
      <c r="CT710" t="s">
        <v>810</v>
      </c>
      <c r="CU710" t="s">
        <v>5304</v>
      </c>
      <c r="CV710" t="b">
        <v>0</v>
      </c>
      <c r="CW710" t="b">
        <v>0</v>
      </c>
      <c r="CX710" t="b">
        <v>1</v>
      </c>
      <c r="CY710" t="s">
        <v>500</v>
      </c>
      <c r="CZ710" t="b">
        <v>0</v>
      </c>
      <c r="DB710" t="b">
        <v>0</v>
      </c>
      <c r="DD710" t="b">
        <v>0</v>
      </c>
      <c r="DF710" t="b">
        <v>0</v>
      </c>
      <c r="DH710" t="b">
        <v>0</v>
      </c>
      <c r="DJ710" t="b">
        <v>1</v>
      </c>
      <c r="DK710" t="s">
        <v>631</v>
      </c>
      <c r="DL710" t="b">
        <v>0</v>
      </c>
      <c r="DN710" t="b">
        <v>0</v>
      </c>
      <c r="DP710" t="b">
        <v>0</v>
      </c>
    </row>
    <row r="711" spans="1:121" x14ac:dyDescent="0.35">
      <c r="A711" t="s">
        <v>121</v>
      </c>
      <c r="B711" t="s">
        <v>7599</v>
      </c>
      <c r="F711" t="s">
        <v>7600</v>
      </c>
      <c r="I711" t="s">
        <v>7601</v>
      </c>
      <c r="J711" t="s">
        <v>125</v>
      </c>
      <c r="V711" t="s">
        <v>7602</v>
      </c>
      <c r="AA711" t="s">
        <v>356</v>
      </c>
      <c r="AO711" t="s">
        <v>128</v>
      </c>
      <c r="AP711" t="s">
        <v>129</v>
      </c>
      <c r="AU711">
        <v>2018</v>
      </c>
      <c r="AV711">
        <v>71</v>
      </c>
      <c r="BB711">
        <v>47</v>
      </c>
      <c r="BC711">
        <v>56</v>
      </c>
      <c r="BE711" t="s">
        <v>7603</v>
      </c>
      <c r="BF711">
        <v>0</v>
      </c>
      <c r="BS711" t="s">
        <v>7604</v>
      </c>
      <c r="BT711">
        <v>0</v>
      </c>
      <c r="BU711" t="s">
        <v>7605</v>
      </c>
      <c r="BV711" t="s">
        <v>363</v>
      </c>
      <c r="BW711" t="s">
        <v>155</v>
      </c>
      <c r="BX711" t="s">
        <v>364</v>
      </c>
      <c r="BY711" t="s">
        <v>363</v>
      </c>
      <c r="BZ711" t="s">
        <v>1572</v>
      </c>
      <c r="CA711" t="b">
        <v>0</v>
      </c>
      <c r="CB711" t="b">
        <v>1</v>
      </c>
      <c r="CC711" t="b">
        <v>0</v>
      </c>
      <c r="CD711" t="b">
        <v>0</v>
      </c>
      <c r="CE711" t="b">
        <v>0</v>
      </c>
      <c r="CG711" t="s">
        <v>1572</v>
      </c>
      <c r="CK711">
        <v>0</v>
      </c>
      <c r="CL711">
        <v>1</v>
      </c>
      <c r="CM711">
        <v>0</v>
      </c>
      <c r="CN711">
        <v>0</v>
      </c>
      <c r="CO711">
        <v>0</v>
      </c>
      <c r="CP711" t="s">
        <v>7605</v>
      </c>
      <c r="CQ711" t="b">
        <v>1</v>
      </c>
      <c r="CR711">
        <v>1</v>
      </c>
      <c r="CS711" t="s">
        <v>465</v>
      </c>
      <c r="CT711" t="s">
        <v>466</v>
      </c>
      <c r="CU711" t="s">
        <v>467</v>
      </c>
      <c r="CV711" t="b">
        <v>1</v>
      </c>
      <c r="CW711" t="b">
        <v>0</v>
      </c>
      <c r="CX711" t="b">
        <v>0</v>
      </c>
      <c r="CZ711" t="b">
        <v>0</v>
      </c>
      <c r="DB711" t="b">
        <v>0</v>
      </c>
      <c r="DD711" t="b">
        <v>0</v>
      </c>
      <c r="DF711" t="b">
        <v>0</v>
      </c>
      <c r="DH711" t="b">
        <v>0</v>
      </c>
      <c r="DJ711" t="b">
        <v>0</v>
      </c>
      <c r="DL711" t="b">
        <v>0</v>
      </c>
      <c r="DN711" t="b">
        <v>0</v>
      </c>
      <c r="DP711" t="b">
        <v>1</v>
      </c>
      <c r="DQ711" t="s">
        <v>467</v>
      </c>
    </row>
    <row r="712" spans="1:121" hidden="1" x14ac:dyDescent="0.35">
      <c r="A712" t="s">
        <v>121</v>
      </c>
      <c r="B712" t="s">
        <v>7606</v>
      </c>
      <c r="F712" t="s">
        <v>7607</v>
      </c>
      <c r="I712" t="s">
        <v>7608</v>
      </c>
      <c r="J712" t="s">
        <v>3141</v>
      </c>
      <c r="V712" t="s">
        <v>7609</v>
      </c>
      <c r="AA712" t="s">
        <v>7610</v>
      </c>
      <c r="AO712" t="s">
        <v>3144</v>
      </c>
      <c r="AP712" t="s">
        <v>3145</v>
      </c>
      <c r="AU712">
        <v>2023</v>
      </c>
      <c r="AV712">
        <v>45</v>
      </c>
      <c r="AW712">
        <v>6</v>
      </c>
      <c r="BB712">
        <v>11425</v>
      </c>
      <c r="BC712">
        <v>11437</v>
      </c>
      <c r="BE712" t="s">
        <v>7611</v>
      </c>
      <c r="BF712">
        <v>0</v>
      </c>
      <c r="BS712" t="s">
        <v>7612</v>
      </c>
      <c r="BT712">
        <v>0</v>
      </c>
      <c r="BU712" t="s">
        <v>7613</v>
      </c>
      <c r="BV712" t="s">
        <v>154</v>
      </c>
      <c r="BW712" t="s">
        <v>136</v>
      </c>
      <c r="BX712" t="s">
        <v>7614</v>
      </c>
      <c r="BY712" t="s">
        <v>154</v>
      </c>
      <c r="BZ712" t="s">
        <v>7615</v>
      </c>
      <c r="CA712" t="b">
        <v>1</v>
      </c>
      <c r="CB712" t="b">
        <v>0</v>
      </c>
      <c r="CC712" t="b">
        <v>0</v>
      </c>
      <c r="CD712" t="b">
        <v>0</v>
      </c>
      <c r="CE712" t="b">
        <v>0</v>
      </c>
      <c r="CF712" t="s">
        <v>7615</v>
      </c>
      <c r="CK712">
        <v>11</v>
      </c>
      <c r="CL712">
        <v>0</v>
      </c>
      <c r="CM712">
        <v>0</v>
      </c>
      <c r="CN712">
        <v>0</v>
      </c>
      <c r="CO712">
        <v>0</v>
      </c>
      <c r="CP712" t="s">
        <v>7613</v>
      </c>
      <c r="CQ712" t="b">
        <v>0</v>
      </c>
      <c r="CR712">
        <v>0</v>
      </c>
      <c r="CV712" t="b">
        <v>0</v>
      </c>
      <c r="CW712" t="b">
        <v>1</v>
      </c>
      <c r="CX712" t="b">
        <v>0</v>
      </c>
      <c r="CZ712" t="b">
        <v>0</v>
      </c>
      <c r="DB712" t="b">
        <v>0</v>
      </c>
      <c r="DD712" t="b">
        <v>0</v>
      </c>
      <c r="DF712" t="b">
        <v>0</v>
      </c>
      <c r="DH712" t="b">
        <v>0</v>
      </c>
      <c r="DJ712" t="b">
        <v>0</v>
      </c>
      <c r="DL712" t="b">
        <v>0</v>
      </c>
      <c r="DN712" t="b">
        <v>0</v>
      </c>
      <c r="DP712" t="b">
        <v>0</v>
      </c>
    </row>
    <row r="713" spans="1:121" x14ac:dyDescent="0.35">
      <c r="A713" t="s">
        <v>121</v>
      </c>
      <c r="B713" t="s">
        <v>7616</v>
      </c>
      <c r="F713" t="s">
        <v>7617</v>
      </c>
      <c r="I713" t="s">
        <v>7618</v>
      </c>
      <c r="J713" t="s">
        <v>7619</v>
      </c>
      <c r="V713" t="s">
        <v>7620</v>
      </c>
      <c r="AA713" t="s">
        <v>7621</v>
      </c>
      <c r="AB713" t="s">
        <v>7622</v>
      </c>
      <c r="AO713" t="s">
        <v>7623</v>
      </c>
      <c r="AP713" t="s">
        <v>7624</v>
      </c>
      <c r="AT713" t="s">
        <v>421</v>
      </c>
      <c r="AU713">
        <v>2024</v>
      </c>
      <c r="AV713">
        <v>303</v>
      </c>
      <c r="BD713">
        <v>113749</v>
      </c>
      <c r="BE713" t="s">
        <v>7625</v>
      </c>
      <c r="BF713">
        <v>0</v>
      </c>
      <c r="BH713" t="s">
        <v>3837</v>
      </c>
      <c r="BS713" t="s">
        <v>7626</v>
      </c>
      <c r="BT713">
        <v>0</v>
      </c>
      <c r="BU713" t="s">
        <v>7627</v>
      </c>
      <c r="BV713" t="s">
        <v>135</v>
      </c>
      <c r="BW713" t="s">
        <v>155</v>
      </c>
      <c r="BX713" t="s">
        <v>883</v>
      </c>
      <c r="BY713" t="s">
        <v>135</v>
      </c>
      <c r="BZ713" t="s">
        <v>884</v>
      </c>
      <c r="CA713" t="b">
        <v>0</v>
      </c>
      <c r="CB713" t="b">
        <v>0</v>
      </c>
      <c r="CC713" t="b">
        <v>1</v>
      </c>
      <c r="CD713" t="b">
        <v>0</v>
      </c>
      <c r="CE713" t="b">
        <v>0</v>
      </c>
      <c r="CH713" t="s">
        <v>884</v>
      </c>
      <c r="CK713">
        <v>0</v>
      </c>
      <c r="CL713">
        <v>0</v>
      </c>
      <c r="CM713">
        <v>2</v>
      </c>
      <c r="CN713">
        <v>0</v>
      </c>
      <c r="CO713">
        <v>0</v>
      </c>
      <c r="CP713" t="s">
        <v>7627</v>
      </c>
      <c r="CQ713" t="b">
        <v>1</v>
      </c>
      <c r="CR713">
        <v>1</v>
      </c>
      <c r="CS713" t="s">
        <v>235</v>
      </c>
      <c r="CT713" t="s">
        <v>236</v>
      </c>
      <c r="CU713" t="s">
        <v>812</v>
      </c>
      <c r="CV713" t="b">
        <v>0</v>
      </c>
      <c r="CW713" t="b">
        <v>0</v>
      </c>
      <c r="CX713" t="b">
        <v>0</v>
      </c>
      <c r="CZ713" t="b">
        <v>0</v>
      </c>
      <c r="DB713" t="b">
        <v>0</v>
      </c>
      <c r="DD713" t="b">
        <v>0</v>
      </c>
      <c r="DF713" t="b">
        <v>0</v>
      </c>
      <c r="DH713" t="b">
        <v>0</v>
      </c>
      <c r="DJ713" t="b">
        <v>1</v>
      </c>
      <c r="DK713" t="s">
        <v>812</v>
      </c>
      <c r="DL713" t="b">
        <v>0</v>
      </c>
      <c r="DN713" t="b">
        <v>0</v>
      </c>
      <c r="DP713" t="b">
        <v>0</v>
      </c>
    </row>
    <row r="714" spans="1:121" hidden="1" x14ac:dyDescent="0.35">
      <c r="A714" t="s">
        <v>121</v>
      </c>
      <c r="B714" t="s">
        <v>7628</v>
      </c>
      <c r="F714" t="s">
        <v>7629</v>
      </c>
      <c r="I714" t="s">
        <v>7630</v>
      </c>
      <c r="J714" t="s">
        <v>7631</v>
      </c>
      <c r="V714" t="s">
        <v>7632</v>
      </c>
      <c r="AA714" t="s">
        <v>7633</v>
      </c>
      <c r="AO714" t="s">
        <v>7634</v>
      </c>
      <c r="AP714" t="s">
        <v>7635</v>
      </c>
      <c r="AU714">
        <v>2011</v>
      </c>
      <c r="AW714">
        <v>8</v>
      </c>
      <c r="BB714">
        <v>63</v>
      </c>
      <c r="BC714">
        <v>74</v>
      </c>
      <c r="BE714" t="s">
        <v>7636</v>
      </c>
      <c r="BF714">
        <v>0</v>
      </c>
      <c r="BS714" t="s">
        <v>7637</v>
      </c>
      <c r="BT714">
        <v>0</v>
      </c>
      <c r="BU714" t="s">
        <v>7638</v>
      </c>
      <c r="BV714" t="s">
        <v>154</v>
      </c>
      <c r="BW714" t="s">
        <v>155</v>
      </c>
      <c r="BX714" t="s">
        <v>156</v>
      </c>
      <c r="BY714" t="s">
        <v>154</v>
      </c>
      <c r="BZ714" t="s">
        <v>758</v>
      </c>
      <c r="CA714" t="b">
        <v>1</v>
      </c>
      <c r="CB714" t="b">
        <v>0</v>
      </c>
      <c r="CC714" t="b">
        <v>0</v>
      </c>
      <c r="CD714" t="b">
        <v>0</v>
      </c>
      <c r="CE714" t="b">
        <v>0</v>
      </c>
      <c r="CF714" t="s">
        <v>758</v>
      </c>
      <c r="CK714">
        <v>1</v>
      </c>
      <c r="CL714">
        <v>0</v>
      </c>
      <c r="CM714">
        <v>0</v>
      </c>
      <c r="CN714">
        <v>0</v>
      </c>
      <c r="CO714">
        <v>0</v>
      </c>
      <c r="CP714" t="s">
        <v>7638</v>
      </c>
      <c r="CQ714" t="b">
        <v>0</v>
      </c>
      <c r="CR714">
        <v>0</v>
      </c>
      <c r="CV714" t="b">
        <v>0</v>
      </c>
      <c r="CW714" t="b">
        <v>1</v>
      </c>
      <c r="CX714" t="b">
        <v>0</v>
      </c>
      <c r="CZ714" t="b">
        <v>0</v>
      </c>
      <c r="DB714" t="b">
        <v>0</v>
      </c>
      <c r="DD714" t="b">
        <v>0</v>
      </c>
      <c r="DF714" t="b">
        <v>0</v>
      </c>
      <c r="DH714" t="b">
        <v>0</v>
      </c>
      <c r="DJ714" t="b">
        <v>0</v>
      </c>
      <c r="DL714" t="b">
        <v>0</v>
      </c>
      <c r="DN714" t="b">
        <v>0</v>
      </c>
      <c r="DP714" t="b">
        <v>0</v>
      </c>
    </row>
    <row r="715" spans="1:121" x14ac:dyDescent="0.35">
      <c r="A715" t="s">
        <v>121</v>
      </c>
      <c r="B715" t="s">
        <v>7639</v>
      </c>
      <c r="F715" t="s">
        <v>7640</v>
      </c>
      <c r="I715" t="s">
        <v>7641</v>
      </c>
      <c r="J715" t="s">
        <v>5856</v>
      </c>
      <c r="V715" t="s">
        <v>7642</v>
      </c>
      <c r="AA715" t="s">
        <v>7643</v>
      </c>
      <c r="AB715" t="s">
        <v>7644</v>
      </c>
      <c r="AP715" t="s">
        <v>5860</v>
      </c>
      <c r="AT715" t="s">
        <v>3954</v>
      </c>
      <c r="AU715">
        <v>2025</v>
      </c>
      <c r="AV715">
        <v>15</v>
      </c>
      <c r="AW715">
        <v>9</v>
      </c>
      <c r="BD715">
        <v>1541</v>
      </c>
      <c r="BE715" t="s">
        <v>7645</v>
      </c>
      <c r="BF715">
        <v>0</v>
      </c>
      <c r="BS715" t="s">
        <v>7646</v>
      </c>
      <c r="BT715">
        <v>0</v>
      </c>
      <c r="BU715" t="s">
        <v>7647</v>
      </c>
      <c r="BV715" t="s">
        <v>294</v>
      </c>
      <c r="BW715" t="s">
        <v>155</v>
      </c>
      <c r="BX715" t="s">
        <v>732</v>
      </c>
      <c r="BY715" t="s">
        <v>1266</v>
      </c>
      <c r="BZ715" t="s">
        <v>7648</v>
      </c>
      <c r="CA715" t="b">
        <v>1</v>
      </c>
      <c r="CB715" t="b">
        <v>0</v>
      </c>
      <c r="CC715" t="b">
        <v>1</v>
      </c>
      <c r="CD715" t="b">
        <v>0</v>
      </c>
      <c r="CE715" t="b">
        <v>0</v>
      </c>
      <c r="CF715" t="s">
        <v>376</v>
      </c>
      <c r="CH715" t="s">
        <v>337</v>
      </c>
      <c r="CK715">
        <v>2</v>
      </c>
      <c r="CL715">
        <v>0</v>
      </c>
      <c r="CM715">
        <v>4</v>
      </c>
      <c r="CN715">
        <v>0</v>
      </c>
      <c r="CO715">
        <v>0</v>
      </c>
      <c r="CP715" t="s">
        <v>7647</v>
      </c>
      <c r="CQ715" t="b">
        <v>1</v>
      </c>
      <c r="CR715">
        <v>2</v>
      </c>
      <c r="CS715" t="s">
        <v>809</v>
      </c>
      <c r="CT715" t="s">
        <v>810</v>
      </c>
      <c r="CU715" t="s">
        <v>7649</v>
      </c>
      <c r="CV715" t="b">
        <v>0</v>
      </c>
      <c r="CW715" t="b">
        <v>0</v>
      </c>
      <c r="CX715" t="b">
        <v>1</v>
      </c>
      <c r="CY715" t="s">
        <v>2698</v>
      </c>
      <c r="CZ715" t="b">
        <v>0</v>
      </c>
      <c r="DB715" t="b">
        <v>0</v>
      </c>
      <c r="DD715" t="b">
        <v>0</v>
      </c>
      <c r="DF715" t="b">
        <v>0</v>
      </c>
      <c r="DH715" t="b">
        <v>0</v>
      </c>
      <c r="DJ715" t="b">
        <v>1</v>
      </c>
      <c r="DK715" t="s">
        <v>237</v>
      </c>
      <c r="DL715" t="b">
        <v>0</v>
      </c>
      <c r="DN715" t="b">
        <v>0</v>
      </c>
      <c r="DP715" t="b">
        <v>0</v>
      </c>
    </row>
    <row r="716" spans="1:121" hidden="1" x14ac:dyDescent="0.35">
      <c r="A716" t="s">
        <v>121</v>
      </c>
      <c r="B716" t="s">
        <v>7650</v>
      </c>
      <c r="F716" t="s">
        <v>7651</v>
      </c>
      <c r="I716" t="s">
        <v>7652</v>
      </c>
      <c r="J716" t="s">
        <v>3177</v>
      </c>
      <c r="V716" t="s">
        <v>7653</v>
      </c>
      <c r="AO716" t="s">
        <v>3180</v>
      </c>
      <c r="AP716" t="s">
        <v>3181</v>
      </c>
      <c r="AT716" t="s">
        <v>229</v>
      </c>
      <c r="AU716">
        <v>2026</v>
      </c>
      <c r="AV716">
        <v>71</v>
      </c>
      <c r="AX716" t="s">
        <v>1036</v>
      </c>
      <c r="BD716">
        <v>104306</v>
      </c>
      <c r="BE716" t="s">
        <v>7654</v>
      </c>
      <c r="BF716">
        <v>0</v>
      </c>
      <c r="BH716" t="s">
        <v>2655</v>
      </c>
      <c r="BS716" t="s">
        <v>7655</v>
      </c>
      <c r="BT716">
        <v>0</v>
      </c>
      <c r="BU716" t="s">
        <v>7656</v>
      </c>
      <c r="BV716" t="s">
        <v>135</v>
      </c>
      <c r="BW716" t="s">
        <v>136</v>
      </c>
      <c r="BX716" t="s">
        <v>137</v>
      </c>
      <c r="BY716" t="s">
        <v>138</v>
      </c>
      <c r="BZ716" t="s">
        <v>7657</v>
      </c>
      <c r="CA716" t="b">
        <v>0</v>
      </c>
      <c r="CB716" t="b">
        <v>0</v>
      </c>
      <c r="CC716" t="b">
        <v>1</v>
      </c>
      <c r="CD716" t="b">
        <v>1</v>
      </c>
      <c r="CE716" t="b">
        <v>0</v>
      </c>
      <c r="CH716" t="s">
        <v>140</v>
      </c>
      <c r="CI716" t="s">
        <v>7658</v>
      </c>
      <c r="CK716">
        <v>0</v>
      </c>
      <c r="CL716">
        <v>0</v>
      </c>
      <c r="CM716">
        <v>7</v>
      </c>
      <c r="CN716">
        <v>6</v>
      </c>
      <c r="CO716">
        <v>0</v>
      </c>
      <c r="CP716" t="s">
        <v>7656</v>
      </c>
      <c r="CQ716" t="b">
        <v>0</v>
      </c>
      <c r="CR716">
        <v>0</v>
      </c>
      <c r="CV716" t="b">
        <v>0</v>
      </c>
      <c r="CW716" t="b">
        <v>1</v>
      </c>
      <c r="CX716" t="b">
        <v>0</v>
      </c>
      <c r="CZ716" t="b">
        <v>0</v>
      </c>
      <c r="DB716" t="b">
        <v>0</v>
      </c>
      <c r="DD716" t="b">
        <v>0</v>
      </c>
      <c r="DF716" t="b">
        <v>0</v>
      </c>
      <c r="DH716" t="b">
        <v>0</v>
      </c>
      <c r="DJ716" t="b">
        <v>0</v>
      </c>
      <c r="DL716" t="b">
        <v>0</v>
      </c>
      <c r="DN716" t="b">
        <v>0</v>
      </c>
      <c r="DP716" t="b">
        <v>0</v>
      </c>
    </row>
    <row r="717" spans="1:121" hidden="1" x14ac:dyDescent="0.35">
      <c r="A717" t="s">
        <v>121</v>
      </c>
      <c r="B717" t="s">
        <v>7659</v>
      </c>
      <c r="F717" t="s">
        <v>7660</v>
      </c>
      <c r="I717" t="s">
        <v>7661</v>
      </c>
      <c r="J717" t="s">
        <v>572</v>
      </c>
      <c r="V717" t="s">
        <v>7662</v>
      </c>
      <c r="AB717" t="s">
        <v>7663</v>
      </c>
      <c r="AP717" t="s">
        <v>576</v>
      </c>
      <c r="AT717" t="s">
        <v>435</v>
      </c>
      <c r="AU717">
        <v>2024</v>
      </c>
      <c r="AV717">
        <v>15</v>
      </c>
      <c r="AW717">
        <v>6</v>
      </c>
      <c r="BD717">
        <v>646</v>
      </c>
      <c r="BE717" t="s">
        <v>7664</v>
      </c>
      <c r="BF717">
        <v>0</v>
      </c>
      <c r="BS717" t="s">
        <v>7665</v>
      </c>
      <c r="BT717">
        <v>0</v>
      </c>
      <c r="BU717" t="s">
        <v>7666</v>
      </c>
      <c r="BV717" t="s">
        <v>154</v>
      </c>
      <c r="BW717" t="s">
        <v>155</v>
      </c>
      <c r="BX717" t="s">
        <v>186</v>
      </c>
      <c r="BY717" t="s">
        <v>154</v>
      </c>
      <c r="BZ717" t="s">
        <v>171</v>
      </c>
      <c r="CA717" t="b">
        <v>1</v>
      </c>
      <c r="CB717" t="b">
        <v>0</v>
      </c>
      <c r="CC717" t="b">
        <v>0</v>
      </c>
      <c r="CD717" t="b">
        <v>0</v>
      </c>
      <c r="CE717" t="b">
        <v>0</v>
      </c>
      <c r="CF717" t="s">
        <v>171</v>
      </c>
      <c r="CK717">
        <v>5</v>
      </c>
      <c r="CL717">
        <v>0</v>
      </c>
      <c r="CM717">
        <v>0</v>
      </c>
      <c r="CN717">
        <v>0</v>
      </c>
      <c r="CO717">
        <v>0</v>
      </c>
      <c r="CP717" t="s">
        <v>7666</v>
      </c>
      <c r="CQ717" t="b">
        <v>0</v>
      </c>
      <c r="CR717">
        <v>0</v>
      </c>
      <c r="CV717" t="b">
        <v>0</v>
      </c>
      <c r="CW717" t="b">
        <v>1</v>
      </c>
      <c r="CX717" t="b">
        <v>0</v>
      </c>
      <c r="CZ717" t="b">
        <v>0</v>
      </c>
      <c r="DB717" t="b">
        <v>0</v>
      </c>
      <c r="DD717" t="b">
        <v>0</v>
      </c>
      <c r="DF717" t="b">
        <v>0</v>
      </c>
      <c r="DH717" t="b">
        <v>0</v>
      </c>
      <c r="DJ717" t="b">
        <v>0</v>
      </c>
      <c r="DL717" t="b">
        <v>0</v>
      </c>
      <c r="DN717" t="b">
        <v>0</v>
      </c>
      <c r="DP717" t="b">
        <v>0</v>
      </c>
    </row>
    <row r="718" spans="1:121" hidden="1" x14ac:dyDescent="0.35">
      <c r="A718" t="s">
        <v>121</v>
      </c>
      <c r="B718" t="s">
        <v>7667</v>
      </c>
      <c r="F718" t="s">
        <v>7668</v>
      </c>
      <c r="I718" t="s">
        <v>7669</v>
      </c>
      <c r="J718" t="s">
        <v>617</v>
      </c>
      <c r="V718" t="s">
        <v>7670</v>
      </c>
      <c r="AA718" t="s">
        <v>7671</v>
      </c>
      <c r="AB718" t="s">
        <v>7672</v>
      </c>
      <c r="AP718" t="s">
        <v>621</v>
      </c>
      <c r="AT718" t="s">
        <v>7673</v>
      </c>
      <c r="AU718">
        <v>2025</v>
      </c>
      <c r="AV718">
        <v>9</v>
      </c>
      <c r="AW718">
        <v>11</v>
      </c>
      <c r="BD718">
        <v>802</v>
      </c>
      <c r="BE718" t="s">
        <v>7674</v>
      </c>
      <c r="BF718">
        <v>0</v>
      </c>
      <c r="BS718" t="s">
        <v>7675</v>
      </c>
      <c r="BT718">
        <v>0</v>
      </c>
      <c r="BU718" t="s">
        <v>7676</v>
      </c>
      <c r="BV718" t="s">
        <v>135</v>
      </c>
      <c r="BW718" t="s">
        <v>155</v>
      </c>
      <c r="BX718" t="s">
        <v>336</v>
      </c>
      <c r="BY718" t="s">
        <v>138</v>
      </c>
      <c r="BZ718" t="s">
        <v>3456</v>
      </c>
      <c r="CA718" t="b">
        <v>0</v>
      </c>
      <c r="CB718" t="b">
        <v>0</v>
      </c>
      <c r="CC718" t="b">
        <v>1</v>
      </c>
      <c r="CD718" t="b">
        <v>1</v>
      </c>
      <c r="CE718" t="b">
        <v>0</v>
      </c>
      <c r="CI718" t="s">
        <v>3456</v>
      </c>
      <c r="CK718">
        <v>0</v>
      </c>
      <c r="CL718">
        <v>0</v>
      </c>
      <c r="CM718">
        <v>1</v>
      </c>
      <c r="CN718">
        <v>1</v>
      </c>
      <c r="CO718">
        <v>0</v>
      </c>
      <c r="CP718" t="s">
        <v>7676</v>
      </c>
      <c r="CQ718" t="b">
        <v>0</v>
      </c>
      <c r="CR718">
        <v>0</v>
      </c>
      <c r="CV718" t="b">
        <v>0</v>
      </c>
      <c r="CW718" t="b">
        <v>1</v>
      </c>
      <c r="CX718" t="b">
        <v>0</v>
      </c>
      <c r="CZ718" t="b">
        <v>0</v>
      </c>
      <c r="DB718" t="b">
        <v>0</v>
      </c>
      <c r="DD718" t="b">
        <v>0</v>
      </c>
      <c r="DF718" t="b">
        <v>0</v>
      </c>
      <c r="DH718" t="b">
        <v>0</v>
      </c>
      <c r="DJ718" t="b">
        <v>0</v>
      </c>
      <c r="DL718" t="b">
        <v>0</v>
      </c>
      <c r="DN718" t="b">
        <v>0</v>
      </c>
      <c r="DP718" t="b">
        <v>0</v>
      </c>
    </row>
    <row r="719" spans="1:121" hidden="1" x14ac:dyDescent="0.35">
      <c r="A719" t="s">
        <v>121</v>
      </c>
      <c r="B719" t="s">
        <v>7677</v>
      </c>
      <c r="F719" t="s">
        <v>7678</v>
      </c>
      <c r="I719" t="s">
        <v>7679</v>
      </c>
      <c r="J719" t="s">
        <v>7680</v>
      </c>
      <c r="V719" t="s">
        <v>7681</v>
      </c>
      <c r="AB719" t="s">
        <v>7682</v>
      </c>
      <c r="AP719" t="s">
        <v>7683</v>
      </c>
      <c r="AT719" t="s">
        <v>195</v>
      </c>
      <c r="AU719">
        <v>2019</v>
      </c>
      <c r="AV719">
        <v>16</v>
      </c>
      <c r="AW719">
        <v>22</v>
      </c>
      <c r="BD719">
        <v>4482</v>
      </c>
      <c r="BE719" t="s">
        <v>7684</v>
      </c>
      <c r="BF719">
        <v>0</v>
      </c>
      <c r="BN719">
        <v>31739449</v>
      </c>
      <c r="BS719" t="s">
        <v>7685</v>
      </c>
      <c r="BT719">
        <v>0</v>
      </c>
      <c r="BU719" t="s">
        <v>7686</v>
      </c>
      <c r="BV719" t="s">
        <v>135</v>
      </c>
      <c r="BW719" t="s">
        <v>155</v>
      </c>
      <c r="BX719" t="s">
        <v>2288</v>
      </c>
      <c r="BY719" t="s">
        <v>138</v>
      </c>
      <c r="BZ719" t="s">
        <v>4656</v>
      </c>
      <c r="CA719" t="b">
        <v>0</v>
      </c>
      <c r="CB719" t="b">
        <v>0</v>
      </c>
      <c r="CC719" t="b">
        <v>1</v>
      </c>
      <c r="CD719" t="b">
        <v>1</v>
      </c>
      <c r="CE719" t="b">
        <v>0</v>
      </c>
      <c r="CH719" t="s">
        <v>140</v>
      </c>
      <c r="CI719" t="s">
        <v>4657</v>
      </c>
      <c r="CK719">
        <v>0</v>
      </c>
      <c r="CL719">
        <v>0</v>
      </c>
      <c r="CM719">
        <v>5</v>
      </c>
      <c r="CN719">
        <v>4</v>
      </c>
      <c r="CO719">
        <v>0</v>
      </c>
      <c r="CP719" t="s">
        <v>7686</v>
      </c>
      <c r="CQ719" t="b">
        <v>0</v>
      </c>
      <c r="CR719">
        <v>0</v>
      </c>
      <c r="CV719" t="b">
        <v>0</v>
      </c>
      <c r="CW719" t="b">
        <v>1</v>
      </c>
      <c r="CX719" t="b">
        <v>0</v>
      </c>
      <c r="CZ719" t="b">
        <v>0</v>
      </c>
      <c r="DB719" t="b">
        <v>0</v>
      </c>
      <c r="DD719" t="b">
        <v>0</v>
      </c>
      <c r="DF719" t="b">
        <v>0</v>
      </c>
      <c r="DH719" t="b">
        <v>0</v>
      </c>
      <c r="DJ719" t="b">
        <v>0</v>
      </c>
      <c r="DL719" t="b">
        <v>0</v>
      </c>
      <c r="DN719" t="b">
        <v>0</v>
      </c>
      <c r="DP719" t="b">
        <v>0</v>
      </c>
    </row>
    <row r="720" spans="1:121" hidden="1" x14ac:dyDescent="0.35">
      <c r="A720" t="s">
        <v>121</v>
      </c>
      <c r="B720" t="s">
        <v>7687</v>
      </c>
      <c r="F720" t="s">
        <v>7688</v>
      </c>
      <c r="I720" t="s">
        <v>7689</v>
      </c>
      <c r="J720" t="s">
        <v>392</v>
      </c>
      <c r="V720" t="s">
        <v>7690</v>
      </c>
      <c r="AA720" t="s">
        <v>654</v>
      </c>
      <c r="AO720" t="s">
        <v>396</v>
      </c>
      <c r="AP720" t="s">
        <v>397</v>
      </c>
      <c r="AT720" t="s">
        <v>321</v>
      </c>
      <c r="AU720">
        <v>2022</v>
      </c>
      <c r="AV720">
        <v>35</v>
      </c>
      <c r="AW720">
        <v>4</v>
      </c>
      <c r="BB720">
        <v>287</v>
      </c>
      <c r="BC720">
        <v>296</v>
      </c>
      <c r="BE720" t="s">
        <v>7691</v>
      </c>
      <c r="BF720">
        <v>0</v>
      </c>
      <c r="BS720" t="s">
        <v>7692</v>
      </c>
      <c r="BT720">
        <v>0</v>
      </c>
      <c r="BU720" t="s">
        <v>7693</v>
      </c>
      <c r="BV720" t="s">
        <v>363</v>
      </c>
      <c r="BW720" t="s">
        <v>155</v>
      </c>
      <c r="BX720" t="s">
        <v>364</v>
      </c>
      <c r="BY720" t="s">
        <v>363</v>
      </c>
      <c r="BZ720" t="s">
        <v>365</v>
      </c>
      <c r="CA720" t="b">
        <v>0</v>
      </c>
      <c r="CB720" t="b">
        <v>1</v>
      </c>
      <c r="CC720" t="b">
        <v>0</v>
      </c>
      <c r="CD720" t="b">
        <v>0</v>
      </c>
      <c r="CE720" t="b">
        <v>0</v>
      </c>
      <c r="CG720" t="s">
        <v>365</v>
      </c>
      <c r="CK720">
        <v>0</v>
      </c>
      <c r="CL720">
        <v>1</v>
      </c>
      <c r="CM720">
        <v>0</v>
      </c>
      <c r="CN720">
        <v>0</v>
      </c>
      <c r="CO720">
        <v>0</v>
      </c>
      <c r="CP720" t="s">
        <v>7693</v>
      </c>
      <c r="CQ720" t="b">
        <v>0</v>
      </c>
      <c r="CR720">
        <v>0</v>
      </c>
      <c r="CV720" t="b">
        <v>0</v>
      </c>
      <c r="CW720" t="b">
        <v>1</v>
      </c>
      <c r="CX720" t="b">
        <v>0</v>
      </c>
      <c r="CZ720" t="b">
        <v>0</v>
      </c>
      <c r="DB720" t="b">
        <v>0</v>
      </c>
      <c r="DD720" t="b">
        <v>0</v>
      </c>
      <c r="DF720" t="b">
        <v>0</v>
      </c>
      <c r="DH720" t="b">
        <v>0</v>
      </c>
      <c r="DJ720" t="b">
        <v>0</v>
      </c>
      <c r="DL720" t="b">
        <v>0</v>
      </c>
      <c r="DN720" t="b">
        <v>0</v>
      </c>
      <c r="DP720" t="b">
        <v>0</v>
      </c>
    </row>
    <row r="721" spans="1:121" hidden="1" x14ac:dyDescent="0.35">
      <c r="A721" t="s">
        <v>121</v>
      </c>
      <c r="B721" t="s">
        <v>7694</v>
      </c>
      <c r="F721" t="s">
        <v>7695</v>
      </c>
      <c r="I721" t="s">
        <v>7696</v>
      </c>
      <c r="J721" t="s">
        <v>5925</v>
      </c>
      <c r="V721" t="s">
        <v>7697</v>
      </c>
      <c r="AA721" t="s">
        <v>7698</v>
      </c>
      <c r="AB721" t="s">
        <v>7699</v>
      </c>
      <c r="AO721" t="s">
        <v>5928</v>
      </c>
      <c r="AP721" t="s">
        <v>5929</v>
      </c>
      <c r="AT721" t="s">
        <v>4692</v>
      </c>
      <c r="AU721">
        <v>2023</v>
      </c>
      <c r="AV721">
        <v>321</v>
      </c>
      <c r="BD721">
        <v>121061</v>
      </c>
      <c r="BE721" t="s">
        <v>7700</v>
      </c>
      <c r="BF721">
        <v>0</v>
      </c>
      <c r="BH721" t="s">
        <v>2981</v>
      </c>
      <c r="BN721">
        <v>36702429</v>
      </c>
      <c r="BS721" t="s">
        <v>7701</v>
      </c>
      <c r="BT721">
        <v>0</v>
      </c>
      <c r="BU721" t="s">
        <v>7702</v>
      </c>
      <c r="BV721" t="s">
        <v>363</v>
      </c>
      <c r="BW721" t="s">
        <v>155</v>
      </c>
      <c r="BX721" t="s">
        <v>425</v>
      </c>
      <c r="BY721" t="s">
        <v>363</v>
      </c>
      <c r="BZ721" t="s">
        <v>1643</v>
      </c>
      <c r="CA721" t="b">
        <v>0</v>
      </c>
      <c r="CB721" t="b">
        <v>1</v>
      </c>
      <c r="CC721" t="b">
        <v>0</v>
      </c>
      <c r="CD721" t="b">
        <v>0</v>
      </c>
      <c r="CE721" t="b">
        <v>0</v>
      </c>
      <c r="CG721" t="s">
        <v>1643</v>
      </c>
      <c r="CK721">
        <v>0</v>
      </c>
      <c r="CL721">
        <v>3</v>
      </c>
      <c r="CM721">
        <v>0</v>
      </c>
      <c r="CN721">
        <v>0</v>
      </c>
      <c r="CO721">
        <v>0</v>
      </c>
      <c r="CP721" t="s">
        <v>7702</v>
      </c>
      <c r="CQ721" t="b">
        <v>0</v>
      </c>
      <c r="CR721">
        <v>0</v>
      </c>
      <c r="CV721" t="b">
        <v>0</v>
      </c>
      <c r="CW721" t="b">
        <v>1</v>
      </c>
      <c r="CX721" t="b">
        <v>0</v>
      </c>
      <c r="CZ721" t="b">
        <v>0</v>
      </c>
      <c r="DB721" t="b">
        <v>0</v>
      </c>
      <c r="DD721" t="b">
        <v>0</v>
      </c>
      <c r="DF721" t="b">
        <v>0</v>
      </c>
      <c r="DH721" t="b">
        <v>0</v>
      </c>
      <c r="DJ721" t="b">
        <v>0</v>
      </c>
      <c r="DL721" t="b">
        <v>0</v>
      </c>
      <c r="DN721" t="b">
        <v>0</v>
      </c>
      <c r="DP721" t="b">
        <v>0</v>
      </c>
    </row>
    <row r="722" spans="1:121" hidden="1" x14ac:dyDescent="0.35">
      <c r="A722" t="s">
        <v>121</v>
      </c>
      <c r="B722" t="s">
        <v>7703</v>
      </c>
      <c r="F722" t="s">
        <v>7704</v>
      </c>
      <c r="I722" t="s">
        <v>7705</v>
      </c>
      <c r="J722" t="s">
        <v>7706</v>
      </c>
      <c r="V722" t="s">
        <v>7707</v>
      </c>
      <c r="AA722" t="s">
        <v>7708</v>
      </c>
      <c r="AO722" t="s">
        <v>7709</v>
      </c>
      <c r="AP722" t="s">
        <v>7710</v>
      </c>
      <c r="AU722">
        <v>2021</v>
      </c>
      <c r="AV722">
        <v>21</v>
      </c>
      <c r="AW722">
        <v>5</v>
      </c>
      <c r="BB722">
        <v>1155</v>
      </c>
      <c r="BC722">
        <v>1166</v>
      </c>
      <c r="BE722" t="s">
        <v>7711</v>
      </c>
      <c r="BF722">
        <v>0</v>
      </c>
      <c r="BS722" t="s">
        <v>7712</v>
      </c>
      <c r="BT722">
        <v>0</v>
      </c>
      <c r="BU722" t="s">
        <v>7713</v>
      </c>
      <c r="BV722" t="s">
        <v>154</v>
      </c>
      <c r="BW722" t="s">
        <v>136</v>
      </c>
      <c r="BX722" t="s">
        <v>5841</v>
      </c>
      <c r="BY722" t="s">
        <v>154</v>
      </c>
      <c r="BZ722" t="s">
        <v>1233</v>
      </c>
      <c r="CA722" t="b">
        <v>1</v>
      </c>
      <c r="CB722" t="b">
        <v>0</v>
      </c>
      <c r="CC722" t="b">
        <v>0</v>
      </c>
      <c r="CD722" t="b">
        <v>0</v>
      </c>
      <c r="CE722" t="b">
        <v>0</v>
      </c>
      <c r="CF722" t="s">
        <v>1233</v>
      </c>
      <c r="CK722">
        <v>8</v>
      </c>
      <c r="CL722">
        <v>0</v>
      </c>
      <c r="CM722">
        <v>0</v>
      </c>
      <c r="CN722">
        <v>0</v>
      </c>
      <c r="CO722">
        <v>0</v>
      </c>
      <c r="CP722" t="s">
        <v>7713</v>
      </c>
      <c r="CQ722" t="b">
        <v>0</v>
      </c>
      <c r="CR722">
        <v>0</v>
      </c>
      <c r="CV722" t="b">
        <v>0</v>
      </c>
      <c r="CW722" t="b">
        <v>1</v>
      </c>
      <c r="CX722" t="b">
        <v>0</v>
      </c>
      <c r="CZ722" t="b">
        <v>0</v>
      </c>
      <c r="DB722" t="b">
        <v>0</v>
      </c>
      <c r="DD722" t="b">
        <v>0</v>
      </c>
      <c r="DF722" t="b">
        <v>0</v>
      </c>
      <c r="DH722" t="b">
        <v>0</v>
      </c>
      <c r="DJ722" t="b">
        <v>0</v>
      </c>
      <c r="DL722" t="b">
        <v>0</v>
      </c>
      <c r="DN722" t="b">
        <v>0</v>
      </c>
      <c r="DP722" t="b">
        <v>0</v>
      </c>
    </row>
    <row r="723" spans="1:121" hidden="1" x14ac:dyDescent="0.35">
      <c r="A723" t="s">
        <v>121</v>
      </c>
      <c r="B723" t="s">
        <v>7714</v>
      </c>
      <c r="F723" t="s">
        <v>7715</v>
      </c>
      <c r="I723" t="s">
        <v>7716</v>
      </c>
      <c r="J723" t="s">
        <v>392</v>
      </c>
      <c r="V723" t="s">
        <v>7717</v>
      </c>
      <c r="AA723" t="s">
        <v>7718</v>
      </c>
      <c r="AB723" t="s">
        <v>7719</v>
      </c>
      <c r="AO723" t="s">
        <v>396</v>
      </c>
      <c r="AP723" t="s">
        <v>397</v>
      </c>
      <c r="AT723" t="s">
        <v>182</v>
      </c>
      <c r="AU723">
        <v>2010</v>
      </c>
      <c r="AV723">
        <v>13</v>
      </c>
      <c r="AW723">
        <v>4</v>
      </c>
      <c r="BB723">
        <v>327</v>
      </c>
      <c r="BC723">
        <v>346</v>
      </c>
      <c r="BS723" t="s">
        <v>7720</v>
      </c>
      <c r="BT723">
        <v>0</v>
      </c>
      <c r="BU723" t="s">
        <v>7721</v>
      </c>
      <c r="BV723" t="s">
        <v>154</v>
      </c>
      <c r="BW723" t="s">
        <v>155</v>
      </c>
      <c r="BX723" t="s">
        <v>156</v>
      </c>
      <c r="BY723" t="s">
        <v>154</v>
      </c>
      <c r="BZ723" t="s">
        <v>298</v>
      </c>
      <c r="CA723" t="b">
        <v>1</v>
      </c>
      <c r="CB723" t="b">
        <v>0</v>
      </c>
      <c r="CC723" t="b">
        <v>0</v>
      </c>
      <c r="CD723" t="b">
        <v>0</v>
      </c>
      <c r="CE723" t="b">
        <v>0</v>
      </c>
      <c r="CF723" t="s">
        <v>298</v>
      </c>
      <c r="CK723">
        <v>1</v>
      </c>
      <c r="CL723">
        <v>0</v>
      </c>
      <c r="CM723">
        <v>0</v>
      </c>
      <c r="CN723">
        <v>0</v>
      </c>
      <c r="CO723">
        <v>0</v>
      </c>
      <c r="CP723" t="s">
        <v>7721</v>
      </c>
      <c r="CQ723" t="b">
        <v>0</v>
      </c>
      <c r="CR723">
        <v>0</v>
      </c>
      <c r="CV723" t="b">
        <v>0</v>
      </c>
      <c r="CW723" t="b">
        <v>1</v>
      </c>
      <c r="CX723" t="b">
        <v>0</v>
      </c>
      <c r="CZ723" t="b">
        <v>0</v>
      </c>
      <c r="DB723" t="b">
        <v>0</v>
      </c>
      <c r="DD723" t="b">
        <v>0</v>
      </c>
      <c r="DF723" t="b">
        <v>0</v>
      </c>
      <c r="DH723" t="b">
        <v>0</v>
      </c>
      <c r="DJ723" t="b">
        <v>0</v>
      </c>
      <c r="DL723" t="b">
        <v>0</v>
      </c>
      <c r="DN723" t="b">
        <v>0</v>
      </c>
      <c r="DP723" t="b">
        <v>0</v>
      </c>
    </row>
    <row r="724" spans="1:121" x14ac:dyDescent="0.35">
      <c r="A724" t="s">
        <v>121</v>
      </c>
      <c r="B724" t="s">
        <v>7722</v>
      </c>
      <c r="F724" t="s">
        <v>7723</v>
      </c>
      <c r="I724" t="s">
        <v>7724</v>
      </c>
      <c r="J724" t="s">
        <v>303</v>
      </c>
      <c r="O724" t="s">
        <v>7725</v>
      </c>
      <c r="P724" t="s">
        <v>7726</v>
      </c>
      <c r="Q724" t="s">
        <v>7727</v>
      </c>
      <c r="R724" t="s">
        <v>7728</v>
      </c>
      <c r="V724" t="s">
        <v>7729</v>
      </c>
      <c r="AA724" t="s">
        <v>7730</v>
      </c>
      <c r="AB724" t="s">
        <v>7731</v>
      </c>
      <c r="AO724" t="s">
        <v>306</v>
      </c>
      <c r="AP724" t="s">
        <v>307</v>
      </c>
      <c r="AT724" t="s">
        <v>247</v>
      </c>
      <c r="AU724">
        <v>2016</v>
      </c>
      <c r="AX724">
        <v>2</v>
      </c>
      <c r="AZ724">
        <v>75</v>
      </c>
      <c r="BB724">
        <v>1087</v>
      </c>
      <c r="BC724">
        <v>1091</v>
      </c>
      <c r="BE724" t="s">
        <v>7732</v>
      </c>
      <c r="BF724">
        <v>0</v>
      </c>
      <c r="BS724" t="s">
        <v>7733</v>
      </c>
      <c r="BT724">
        <v>0</v>
      </c>
      <c r="BU724" t="s">
        <v>7734</v>
      </c>
      <c r="BV724" t="s">
        <v>154</v>
      </c>
      <c r="BW724" t="s">
        <v>155</v>
      </c>
      <c r="BX724" t="s">
        <v>170</v>
      </c>
      <c r="BY724" t="s">
        <v>154</v>
      </c>
      <c r="BZ724" t="s">
        <v>872</v>
      </c>
      <c r="CA724" t="b">
        <v>1</v>
      </c>
      <c r="CB724" t="b">
        <v>0</v>
      </c>
      <c r="CC724" t="b">
        <v>0</v>
      </c>
      <c r="CD724" t="b">
        <v>0</v>
      </c>
      <c r="CE724" t="b">
        <v>0</v>
      </c>
      <c r="CF724" t="s">
        <v>872</v>
      </c>
      <c r="CK724">
        <v>2</v>
      </c>
      <c r="CL724">
        <v>0</v>
      </c>
      <c r="CM724">
        <v>0</v>
      </c>
      <c r="CN724">
        <v>0</v>
      </c>
      <c r="CO724">
        <v>0</v>
      </c>
      <c r="CP724" t="s">
        <v>7734</v>
      </c>
      <c r="CQ724" t="b">
        <v>1</v>
      </c>
      <c r="CR724">
        <v>1</v>
      </c>
      <c r="CS724" t="s">
        <v>465</v>
      </c>
      <c r="CT724" t="s">
        <v>466</v>
      </c>
      <c r="CU724" t="s">
        <v>7735</v>
      </c>
      <c r="CV724" t="b">
        <v>1</v>
      </c>
      <c r="CW724" t="b">
        <v>0</v>
      </c>
      <c r="CX724" t="b">
        <v>0</v>
      </c>
      <c r="CZ724" t="b">
        <v>0</v>
      </c>
      <c r="DB724" t="b">
        <v>0</v>
      </c>
      <c r="DD724" t="b">
        <v>0</v>
      </c>
      <c r="DF724" t="b">
        <v>0</v>
      </c>
      <c r="DH724" t="b">
        <v>0</v>
      </c>
      <c r="DJ724" t="b">
        <v>0</v>
      </c>
      <c r="DL724" t="b">
        <v>0</v>
      </c>
      <c r="DN724" t="b">
        <v>0</v>
      </c>
      <c r="DP724" t="b">
        <v>1</v>
      </c>
      <c r="DQ724" t="s">
        <v>7735</v>
      </c>
    </row>
    <row r="725" spans="1:121" hidden="1" x14ac:dyDescent="0.35">
      <c r="A725" t="s">
        <v>121</v>
      </c>
      <c r="B725" t="s">
        <v>7736</v>
      </c>
      <c r="F725" t="s">
        <v>7737</v>
      </c>
      <c r="I725" t="s">
        <v>7738</v>
      </c>
      <c r="J725" t="s">
        <v>1139</v>
      </c>
      <c r="V725" t="s">
        <v>7739</v>
      </c>
      <c r="AO725" t="s">
        <v>1143</v>
      </c>
      <c r="AP725" t="s">
        <v>1144</v>
      </c>
      <c r="AT725" t="s">
        <v>842</v>
      </c>
      <c r="AU725">
        <v>2026</v>
      </c>
      <c r="AV725">
        <v>290</v>
      </c>
      <c r="BD725">
        <v>114202</v>
      </c>
      <c r="BE725" t="s">
        <v>7740</v>
      </c>
      <c r="BF725">
        <v>0</v>
      </c>
      <c r="BH725" t="s">
        <v>2655</v>
      </c>
      <c r="BS725" t="s">
        <v>7741</v>
      </c>
      <c r="BT725">
        <v>0</v>
      </c>
      <c r="BU725" t="s">
        <v>7742</v>
      </c>
      <c r="BV725" t="s">
        <v>294</v>
      </c>
      <c r="BW725" t="s">
        <v>155</v>
      </c>
      <c r="BX725" t="s">
        <v>732</v>
      </c>
      <c r="BY725" t="s">
        <v>733</v>
      </c>
      <c r="BZ725" t="s">
        <v>7743</v>
      </c>
      <c r="CA725" t="b">
        <v>1</v>
      </c>
      <c r="CB725" t="b">
        <v>0</v>
      </c>
      <c r="CC725" t="b">
        <v>1</v>
      </c>
      <c r="CD725" t="b">
        <v>1</v>
      </c>
      <c r="CE725" t="b">
        <v>0</v>
      </c>
      <c r="CF725" t="s">
        <v>1427</v>
      </c>
      <c r="CH725" t="s">
        <v>337</v>
      </c>
      <c r="CI725" t="s">
        <v>3890</v>
      </c>
      <c r="CK725">
        <v>1</v>
      </c>
      <c r="CL725">
        <v>0</v>
      </c>
      <c r="CM725">
        <v>3</v>
      </c>
      <c r="CN725">
        <v>2</v>
      </c>
      <c r="CO725">
        <v>0</v>
      </c>
      <c r="CP725" t="s">
        <v>7742</v>
      </c>
      <c r="CQ725" t="b">
        <v>0</v>
      </c>
      <c r="CR725">
        <v>0</v>
      </c>
      <c r="CV725" t="b">
        <v>0</v>
      </c>
      <c r="CW725" t="b">
        <v>1</v>
      </c>
      <c r="CX725" t="b">
        <v>0</v>
      </c>
      <c r="CZ725" t="b">
        <v>0</v>
      </c>
      <c r="DB725" t="b">
        <v>0</v>
      </c>
      <c r="DD725" t="b">
        <v>0</v>
      </c>
      <c r="DF725" t="b">
        <v>0</v>
      </c>
      <c r="DH725" t="b">
        <v>0</v>
      </c>
      <c r="DJ725" t="b">
        <v>0</v>
      </c>
      <c r="DL725" t="b">
        <v>0</v>
      </c>
      <c r="DN725" t="b">
        <v>0</v>
      </c>
      <c r="DP725" t="b">
        <v>0</v>
      </c>
    </row>
    <row r="726" spans="1:121" x14ac:dyDescent="0.35">
      <c r="A726" t="s">
        <v>121</v>
      </c>
      <c r="B726" t="s">
        <v>7744</v>
      </c>
      <c r="F726" t="s">
        <v>7745</v>
      </c>
      <c r="I726" t="s">
        <v>7746</v>
      </c>
      <c r="J726" t="s">
        <v>1562</v>
      </c>
      <c r="V726" t="s">
        <v>7747</v>
      </c>
      <c r="AA726" t="s">
        <v>7748</v>
      </c>
      <c r="AB726" t="s">
        <v>7749</v>
      </c>
      <c r="AO726" t="s">
        <v>1566</v>
      </c>
      <c r="AP726" t="s">
        <v>1567</v>
      </c>
      <c r="AT726" t="s">
        <v>1614</v>
      </c>
      <c r="AU726">
        <v>2024</v>
      </c>
      <c r="AV726">
        <v>450</v>
      </c>
      <c r="BD726">
        <v>141981</v>
      </c>
      <c r="BE726" t="s">
        <v>7750</v>
      </c>
      <c r="BF726">
        <v>0</v>
      </c>
      <c r="BH726" t="s">
        <v>4675</v>
      </c>
      <c r="BS726" t="s">
        <v>7751</v>
      </c>
      <c r="BT726">
        <v>0</v>
      </c>
      <c r="BU726" t="s">
        <v>7752</v>
      </c>
      <c r="BV726" t="s">
        <v>154</v>
      </c>
      <c r="BW726" t="s">
        <v>155</v>
      </c>
      <c r="BX726" t="s">
        <v>170</v>
      </c>
      <c r="BY726" t="s">
        <v>154</v>
      </c>
      <c r="BZ726" t="s">
        <v>171</v>
      </c>
      <c r="CA726" t="b">
        <v>1</v>
      </c>
      <c r="CB726" t="b">
        <v>0</v>
      </c>
      <c r="CC726" t="b">
        <v>0</v>
      </c>
      <c r="CD726" t="b">
        <v>0</v>
      </c>
      <c r="CE726" t="b">
        <v>0</v>
      </c>
      <c r="CF726" t="s">
        <v>171</v>
      </c>
      <c r="CK726">
        <v>2</v>
      </c>
      <c r="CL726">
        <v>0</v>
      </c>
      <c r="CM726">
        <v>0</v>
      </c>
      <c r="CN726">
        <v>0</v>
      </c>
      <c r="CO726">
        <v>0</v>
      </c>
      <c r="CP726" t="s">
        <v>7752</v>
      </c>
      <c r="CQ726" t="b">
        <v>1</v>
      </c>
      <c r="CR726">
        <v>1</v>
      </c>
      <c r="CS726" t="s">
        <v>2601</v>
      </c>
      <c r="CT726" t="s">
        <v>2602</v>
      </c>
      <c r="CU726" t="s">
        <v>204</v>
      </c>
      <c r="CV726" t="b">
        <v>0</v>
      </c>
      <c r="CW726" t="b">
        <v>0</v>
      </c>
      <c r="CX726" t="b">
        <v>0</v>
      </c>
      <c r="CZ726" t="b">
        <v>1</v>
      </c>
      <c r="DA726" t="s">
        <v>204</v>
      </c>
      <c r="DB726" t="b">
        <v>0</v>
      </c>
      <c r="DD726" t="b">
        <v>0</v>
      </c>
      <c r="DF726" t="b">
        <v>0</v>
      </c>
      <c r="DH726" t="b">
        <v>0</v>
      </c>
      <c r="DJ726" t="b">
        <v>0</v>
      </c>
      <c r="DL726" t="b">
        <v>0</v>
      </c>
      <c r="DN726" t="b">
        <v>0</v>
      </c>
      <c r="DP726" t="b">
        <v>0</v>
      </c>
    </row>
    <row r="727" spans="1:121" hidden="1" x14ac:dyDescent="0.35">
      <c r="A727" t="s">
        <v>121</v>
      </c>
      <c r="B727" t="s">
        <v>7753</v>
      </c>
      <c r="F727" t="s">
        <v>7754</v>
      </c>
      <c r="I727" t="s">
        <v>7755</v>
      </c>
      <c r="J727" t="s">
        <v>392</v>
      </c>
      <c r="V727" t="s">
        <v>7756</v>
      </c>
      <c r="AA727" t="s">
        <v>7757</v>
      </c>
      <c r="AB727" t="s">
        <v>7758</v>
      </c>
      <c r="AO727" t="s">
        <v>396</v>
      </c>
      <c r="AP727" t="s">
        <v>397</v>
      </c>
      <c r="AT727" t="s">
        <v>166</v>
      </c>
      <c r="AU727">
        <v>2010</v>
      </c>
      <c r="AV727">
        <v>13</v>
      </c>
      <c r="AW727">
        <v>1</v>
      </c>
      <c r="BB727">
        <v>21</v>
      </c>
      <c r="BC727">
        <v>36</v>
      </c>
      <c r="BS727" t="s">
        <v>7759</v>
      </c>
      <c r="BT727">
        <v>0</v>
      </c>
      <c r="BU727" t="s">
        <v>7760</v>
      </c>
      <c r="BV727" t="s">
        <v>154</v>
      </c>
      <c r="BW727" t="s">
        <v>155</v>
      </c>
      <c r="BX727" t="s">
        <v>170</v>
      </c>
      <c r="BY727" t="s">
        <v>154</v>
      </c>
      <c r="BZ727" t="s">
        <v>376</v>
      </c>
      <c r="CA727" t="b">
        <v>1</v>
      </c>
      <c r="CB727" t="b">
        <v>0</v>
      </c>
      <c r="CC727" t="b">
        <v>0</v>
      </c>
      <c r="CD727" t="b">
        <v>0</v>
      </c>
      <c r="CE727" t="b">
        <v>0</v>
      </c>
      <c r="CF727" t="s">
        <v>376</v>
      </c>
      <c r="CK727">
        <v>2</v>
      </c>
      <c r="CL727">
        <v>0</v>
      </c>
      <c r="CM727">
        <v>0</v>
      </c>
      <c r="CN727">
        <v>0</v>
      </c>
      <c r="CO727">
        <v>0</v>
      </c>
      <c r="CP727" t="s">
        <v>7760</v>
      </c>
      <c r="CQ727" t="b">
        <v>0</v>
      </c>
      <c r="CR727">
        <v>0</v>
      </c>
      <c r="CV727" t="b">
        <v>0</v>
      </c>
      <c r="CW727" t="b">
        <v>1</v>
      </c>
      <c r="CX727" t="b">
        <v>0</v>
      </c>
      <c r="CZ727" t="b">
        <v>0</v>
      </c>
      <c r="DB727" t="b">
        <v>0</v>
      </c>
      <c r="DD727" t="b">
        <v>0</v>
      </c>
      <c r="DF727" t="b">
        <v>0</v>
      </c>
      <c r="DH727" t="b">
        <v>0</v>
      </c>
      <c r="DJ727" t="b">
        <v>0</v>
      </c>
      <c r="DL727" t="b">
        <v>0</v>
      </c>
      <c r="DN727" t="b">
        <v>0</v>
      </c>
      <c r="DP727" t="b">
        <v>0</v>
      </c>
    </row>
    <row r="728" spans="1:121" hidden="1" x14ac:dyDescent="0.35">
      <c r="A728" t="s">
        <v>121</v>
      </c>
      <c r="B728" t="s">
        <v>7761</v>
      </c>
      <c r="F728" t="s">
        <v>7761</v>
      </c>
      <c r="I728" t="s">
        <v>7762</v>
      </c>
      <c r="J728" t="s">
        <v>241</v>
      </c>
      <c r="O728" t="s">
        <v>7763</v>
      </c>
      <c r="P728" t="s">
        <v>7764</v>
      </c>
      <c r="Q728" t="s">
        <v>7765</v>
      </c>
      <c r="R728" t="s">
        <v>7766</v>
      </c>
      <c r="V728" t="s">
        <v>7767</v>
      </c>
      <c r="AA728" t="s">
        <v>7768</v>
      </c>
      <c r="AB728" t="s">
        <v>7769</v>
      </c>
      <c r="AO728" t="s">
        <v>245</v>
      </c>
      <c r="AT728" t="s">
        <v>166</v>
      </c>
      <c r="AU728">
        <v>2003</v>
      </c>
      <c r="AV728">
        <v>91</v>
      </c>
      <c r="AW728" t="s">
        <v>775</v>
      </c>
      <c r="BB728">
        <v>219</v>
      </c>
      <c r="BC728">
        <v>229</v>
      </c>
      <c r="BD728" t="s">
        <v>7770</v>
      </c>
      <c r="BE728" t="s">
        <v>7771</v>
      </c>
      <c r="BF728">
        <v>0</v>
      </c>
      <c r="BS728" t="s">
        <v>7772</v>
      </c>
      <c r="BT728">
        <v>0</v>
      </c>
      <c r="BU728" t="s">
        <v>7773</v>
      </c>
      <c r="BV728" t="s">
        <v>154</v>
      </c>
      <c r="BW728" t="s">
        <v>155</v>
      </c>
      <c r="BX728" t="s">
        <v>156</v>
      </c>
      <c r="BY728" t="s">
        <v>154</v>
      </c>
      <c r="BZ728" t="s">
        <v>298</v>
      </c>
      <c r="CA728" t="b">
        <v>1</v>
      </c>
      <c r="CB728" t="b">
        <v>0</v>
      </c>
      <c r="CC728" t="b">
        <v>0</v>
      </c>
      <c r="CD728" t="b">
        <v>0</v>
      </c>
      <c r="CE728" t="b">
        <v>0</v>
      </c>
      <c r="CF728" t="s">
        <v>298</v>
      </c>
      <c r="CK728">
        <v>1</v>
      </c>
      <c r="CL728">
        <v>0</v>
      </c>
      <c r="CM728">
        <v>0</v>
      </c>
      <c r="CN728">
        <v>0</v>
      </c>
      <c r="CO728">
        <v>0</v>
      </c>
      <c r="CP728" t="s">
        <v>7773</v>
      </c>
      <c r="CQ728" t="b">
        <v>0</v>
      </c>
      <c r="CR728">
        <v>0</v>
      </c>
      <c r="CV728" t="b">
        <v>0</v>
      </c>
      <c r="CW728" t="b">
        <v>1</v>
      </c>
      <c r="CX728" t="b">
        <v>0</v>
      </c>
      <c r="CZ728" t="b">
        <v>0</v>
      </c>
      <c r="DB728" t="b">
        <v>0</v>
      </c>
      <c r="DD728" t="b">
        <v>0</v>
      </c>
      <c r="DF728" t="b">
        <v>0</v>
      </c>
      <c r="DH728" t="b">
        <v>0</v>
      </c>
      <c r="DJ728" t="b">
        <v>0</v>
      </c>
      <c r="DL728" t="b">
        <v>0</v>
      </c>
      <c r="DN728" t="b">
        <v>0</v>
      </c>
      <c r="DP728" t="b">
        <v>0</v>
      </c>
    </row>
    <row r="729" spans="1:121" hidden="1" x14ac:dyDescent="0.35">
      <c r="A729" t="s">
        <v>121</v>
      </c>
      <c r="B729" t="s">
        <v>7774</v>
      </c>
      <c r="F729" t="s">
        <v>7774</v>
      </c>
      <c r="I729" t="s">
        <v>7775</v>
      </c>
      <c r="J729" t="s">
        <v>975</v>
      </c>
      <c r="V729" t="s">
        <v>7776</v>
      </c>
      <c r="AA729" t="s">
        <v>7777</v>
      </c>
      <c r="AO729" t="s">
        <v>979</v>
      </c>
      <c r="AU729">
        <v>2003</v>
      </c>
      <c r="AV729">
        <v>74</v>
      </c>
      <c r="AW729" t="s">
        <v>775</v>
      </c>
      <c r="BB729">
        <v>53</v>
      </c>
      <c r="BC729">
        <v>67</v>
      </c>
      <c r="BE729" t="s">
        <v>7778</v>
      </c>
      <c r="BF729">
        <v>0</v>
      </c>
      <c r="BS729" t="s">
        <v>7779</v>
      </c>
      <c r="BT729">
        <v>0</v>
      </c>
      <c r="BU729" t="s">
        <v>7780</v>
      </c>
      <c r="BV729" t="s">
        <v>154</v>
      </c>
      <c r="BW729" t="s">
        <v>155</v>
      </c>
      <c r="BX729" t="s">
        <v>156</v>
      </c>
      <c r="BY729" t="s">
        <v>154</v>
      </c>
      <c r="BZ729" t="s">
        <v>758</v>
      </c>
      <c r="CA729" t="b">
        <v>1</v>
      </c>
      <c r="CB729" t="b">
        <v>0</v>
      </c>
      <c r="CC729" t="b">
        <v>0</v>
      </c>
      <c r="CD729" t="b">
        <v>0</v>
      </c>
      <c r="CE729" t="b">
        <v>0</v>
      </c>
      <c r="CF729" t="s">
        <v>758</v>
      </c>
      <c r="CK729">
        <v>1</v>
      </c>
      <c r="CL729">
        <v>0</v>
      </c>
      <c r="CM729">
        <v>0</v>
      </c>
      <c r="CN729">
        <v>0</v>
      </c>
      <c r="CO729">
        <v>0</v>
      </c>
      <c r="CP729" t="s">
        <v>7780</v>
      </c>
      <c r="CQ729" t="b">
        <v>0</v>
      </c>
      <c r="CR729">
        <v>0</v>
      </c>
      <c r="CV729" t="b">
        <v>0</v>
      </c>
      <c r="CW729" t="b">
        <v>1</v>
      </c>
      <c r="CX729" t="b">
        <v>0</v>
      </c>
      <c r="CZ729" t="b">
        <v>0</v>
      </c>
      <c r="DB729" t="b">
        <v>0</v>
      </c>
      <c r="DD729" t="b">
        <v>0</v>
      </c>
      <c r="DF729" t="b">
        <v>0</v>
      </c>
      <c r="DH729" t="b">
        <v>0</v>
      </c>
      <c r="DJ729" t="b">
        <v>0</v>
      </c>
      <c r="DL729" t="b">
        <v>0</v>
      </c>
      <c r="DN729" t="b">
        <v>0</v>
      </c>
      <c r="DP729" t="b">
        <v>0</v>
      </c>
    </row>
    <row r="730" spans="1:121" hidden="1" x14ac:dyDescent="0.35">
      <c r="A730" t="s">
        <v>121</v>
      </c>
      <c r="B730" t="s">
        <v>7781</v>
      </c>
      <c r="F730" t="s">
        <v>7782</v>
      </c>
      <c r="I730" t="s">
        <v>7783</v>
      </c>
      <c r="J730" t="s">
        <v>1520</v>
      </c>
      <c r="V730" t="s">
        <v>7784</v>
      </c>
      <c r="AA730" t="s">
        <v>1863</v>
      </c>
      <c r="AB730" t="s">
        <v>7785</v>
      </c>
      <c r="AO730" t="s">
        <v>1522</v>
      </c>
      <c r="AP730" t="s">
        <v>1523</v>
      </c>
      <c r="AT730" t="s">
        <v>7786</v>
      </c>
      <c r="AU730">
        <v>2020</v>
      </c>
      <c r="AV730">
        <v>20</v>
      </c>
      <c r="AW730">
        <v>6</v>
      </c>
      <c r="BB730">
        <v>1617</v>
      </c>
      <c r="BC730">
        <v>1637</v>
      </c>
      <c r="BE730" t="s">
        <v>7787</v>
      </c>
      <c r="BF730">
        <v>0</v>
      </c>
      <c r="BS730" t="s">
        <v>7788</v>
      </c>
      <c r="BT730">
        <v>0</v>
      </c>
      <c r="BU730" t="s">
        <v>7789</v>
      </c>
      <c r="BV730" t="s">
        <v>363</v>
      </c>
      <c r="BW730" t="s">
        <v>155</v>
      </c>
      <c r="BX730" t="s">
        <v>364</v>
      </c>
      <c r="BY730" t="s">
        <v>363</v>
      </c>
      <c r="BZ730" t="s">
        <v>365</v>
      </c>
      <c r="CA730" t="b">
        <v>0</v>
      </c>
      <c r="CB730" t="b">
        <v>1</v>
      </c>
      <c r="CC730" t="b">
        <v>0</v>
      </c>
      <c r="CD730" t="b">
        <v>0</v>
      </c>
      <c r="CE730" t="b">
        <v>0</v>
      </c>
      <c r="CG730" t="s">
        <v>365</v>
      </c>
      <c r="CK730">
        <v>0</v>
      </c>
      <c r="CL730">
        <v>1</v>
      </c>
      <c r="CM730">
        <v>0</v>
      </c>
      <c r="CN730">
        <v>0</v>
      </c>
      <c r="CO730">
        <v>0</v>
      </c>
      <c r="CP730" t="s">
        <v>7789</v>
      </c>
      <c r="CQ730" t="b">
        <v>0</v>
      </c>
      <c r="CR730">
        <v>0</v>
      </c>
      <c r="CV730" t="b">
        <v>0</v>
      </c>
      <c r="CW730" t="b">
        <v>1</v>
      </c>
      <c r="CX730" t="b">
        <v>0</v>
      </c>
      <c r="CZ730" t="b">
        <v>0</v>
      </c>
      <c r="DB730" t="b">
        <v>0</v>
      </c>
      <c r="DD730" t="b">
        <v>0</v>
      </c>
      <c r="DF730" t="b">
        <v>0</v>
      </c>
      <c r="DH730" t="b">
        <v>0</v>
      </c>
      <c r="DJ730" t="b">
        <v>0</v>
      </c>
      <c r="DL730" t="b">
        <v>0</v>
      </c>
      <c r="DN730" t="b">
        <v>0</v>
      </c>
      <c r="DP730" t="b">
        <v>0</v>
      </c>
    </row>
    <row r="731" spans="1:121" x14ac:dyDescent="0.35">
      <c r="A731" t="s">
        <v>121</v>
      </c>
      <c r="B731" t="s">
        <v>7790</v>
      </c>
      <c r="F731" t="s">
        <v>7791</v>
      </c>
      <c r="I731" t="s">
        <v>7792</v>
      </c>
      <c r="J731" t="s">
        <v>516</v>
      </c>
      <c r="V731" t="s">
        <v>7793</v>
      </c>
      <c r="AB731" t="s">
        <v>7794</v>
      </c>
      <c r="AO731" t="s">
        <v>518</v>
      </c>
      <c r="AP731" t="s">
        <v>519</v>
      </c>
      <c r="AT731" t="s">
        <v>214</v>
      </c>
      <c r="AU731">
        <v>2016</v>
      </c>
      <c r="AV731">
        <v>161</v>
      </c>
      <c r="AW731">
        <v>3</v>
      </c>
      <c r="BB731">
        <v>461</v>
      </c>
      <c r="BC731">
        <v>490</v>
      </c>
      <c r="BE731" t="s">
        <v>7795</v>
      </c>
      <c r="BF731">
        <v>0</v>
      </c>
      <c r="BS731" t="s">
        <v>7796</v>
      </c>
      <c r="BT731">
        <v>0</v>
      </c>
      <c r="BU731" t="s">
        <v>7797</v>
      </c>
      <c r="BV731" t="s">
        <v>154</v>
      </c>
      <c r="BW731" t="s">
        <v>155</v>
      </c>
      <c r="BX731" t="s">
        <v>186</v>
      </c>
      <c r="BY731" t="s">
        <v>154</v>
      </c>
      <c r="BZ731" t="s">
        <v>171</v>
      </c>
      <c r="CA731" t="b">
        <v>1</v>
      </c>
      <c r="CB731" t="b">
        <v>0</v>
      </c>
      <c r="CC731" t="b">
        <v>0</v>
      </c>
      <c r="CD731" t="b">
        <v>0</v>
      </c>
      <c r="CE731" t="b">
        <v>0</v>
      </c>
      <c r="CF731" t="s">
        <v>171</v>
      </c>
      <c r="CK731">
        <v>5</v>
      </c>
      <c r="CL731">
        <v>0</v>
      </c>
      <c r="CM731">
        <v>0</v>
      </c>
      <c r="CN731">
        <v>0</v>
      </c>
      <c r="CO731">
        <v>0</v>
      </c>
      <c r="CP731" t="s">
        <v>7797</v>
      </c>
      <c r="CQ731" t="b">
        <v>1</v>
      </c>
      <c r="CR731">
        <v>1</v>
      </c>
      <c r="CS731" t="s">
        <v>465</v>
      </c>
      <c r="CT731" t="s">
        <v>466</v>
      </c>
      <c r="CU731" t="s">
        <v>1505</v>
      </c>
      <c r="CV731" t="b">
        <v>1</v>
      </c>
      <c r="CW731" t="b">
        <v>0</v>
      </c>
      <c r="CX731" t="b">
        <v>0</v>
      </c>
      <c r="CZ731" t="b">
        <v>0</v>
      </c>
      <c r="DB731" t="b">
        <v>0</v>
      </c>
      <c r="DD731" t="b">
        <v>0</v>
      </c>
      <c r="DF731" t="b">
        <v>0</v>
      </c>
      <c r="DH731" t="b">
        <v>0</v>
      </c>
      <c r="DJ731" t="b">
        <v>0</v>
      </c>
      <c r="DL731" t="b">
        <v>0</v>
      </c>
      <c r="DN731" t="b">
        <v>0</v>
      </c>
      <c r="DP731" t="b">
        <v>1</v>
      </c>
      <c r="DQ731" t="s">
        <v>1505</v>
      </c>
    </row>
    <row r="732" spans="1:121" x14ac:dyDescent="0.35">
      <c r="A732" t="s">
        <v>121</v>
      </c>
      <c r="B732" t="s">
        <v>7798</v>
      </c>
      <c r="F732" t="s">
        <v>7799</v>
      </c>
      <c r="I732" t="s">
        <v>7800</v>
      </c>
      <c r="J732" t="s">
        <v>2419</v>
      </c>
      <c r="V732" t="s">
        <v>7801</v>
      </c>
      <c r="AA732" t="s">
        <v>7802</v>
      </c>
      <c r="AO732" t="s">
        <v>2423</v>
      </c>
      <c r="AP732" t="s">
        <v>2424</v>
      </c>
      <c r="AT732" t="s">
        <v>247</v>
      </c>
      <c r="AU732">
        <v>2024</v>
      </c>
      <c r="AV732">
        <v>18</v>
      </c>
      <c r="AW732">
        <v>1</v>
      </c>
      <c r="BB732">
        <v>98</v>
      </c>
      <c r="BC732">
        <v>111</v>
      </c>
      <c r="BE732" t="s">
        <v>7803</v>
      </c>
      <c r="BF732">
        <v>0</v>
      </c>
      <c r="BH732" t="s">
        <v>2377</v>
      </c>
      <c r="BS732" t="s">
        <v>7804</v>
      </c>
      <c r="BT732">
        <v>0</v>
      </c>
      <c r="BU732" t="s">
        <v>7805</v>
      </c>
      <c r="BV732" t="s">
        <v>154</v>
      </c>
      <c r="BW732" t="s">
        <v>155</v>
      </c>
      <c r="BX732" t="s">
        <v>283</v>
      </c>
      <c r="BY732" t="s">
        <v>154</v>
      </c>
      <c r="BZ732" t="s">
        <v>1911</v>
      </c>
      <c r="CA732" t="b">
        <v>1</v>
      </c>
      <c r="CB732" t="b">
        <v>0</v>
      </c>
      <c r="CC732" t="b">
        <v>0</v>
      </c>
      <c r="CD732" t="b">
        <v>0</v>
      </c>
      <c r="CE732" t="b">
        <v>0</v>
      </c>
      <c r="CF732" t="s">
        <v>1911</v>
      </c>
      <c r="CK732">
        <v>3</v>
      </c>
      <c r="CL732">
        <v>0</v>
      </c>
      <c r="CM732">
        <v>0</v>
      </c>
      <c r="CN732">
        <v>0</v>
      </c>
      <c r="CO732">
        <v>0</v>
      </c>
      <c r="CP732" t="s">
        <v>7805</v>
      </c>
      <c r="CQ732" t="b">
        <v>1</v>
      </c>
      <c r="CR732">
        <v>1</v>
      </c>
      <c r="CS732" t="s">
        <v>465</v>
      </c>
      <c r="CT732" t="s">
        <v>466</v>
      </c>
      <c r="CU732" t="s">
        <v>759</v>
      </c>
      <c r="CV732" t="b">
        <v>1</v>
      </c>
      <c r="CW732" t="b">
        <v>0</v>
      </c>
      <c r="CX732" t="b">
        <v>0</v>
      </c>
      <c r="CZ732" t="b">
        <v>0</v>
      </c>
      <c r="DB732" t="b">
        <v>0</v>
      </c>
      <c r="DD732" t="b">
        <v>0</v>
      </c>
      <c r="DF732" t="b">
        <v>0</v>
      </c>
      <c r="DH732" t="b">
        <v>0</v>
      </c>
      <c r="DJ732" t="b">
        <v>0</v>
      </c>
      <c r="DL732" t="b">
        <v>0</v>
      </c>
      <c r="DN732" t="b">
        <v>0</v>
      </c>
      <c r="DP732" t="b">
        <v>1</v>
      </c>
      <c r="DQ732" t="s">
        <v>759</v>
      </c>
    </row>
    <row r="733" spans="1:121" x14ac:dyDescent="0.35">
      <c r="A733" t="s">
        <v>121</v>
      </c>
      <c r="B733" t="s">
        <v>7806</v>
      </c>
      <c r="F733" t="s">
        <v>7807</v>
      </c>
      <c r="I733" t="s">
        <v>7808</v>
      </c>
      <c r="J733" t="s">
        <v>2463</v>
      </c>
      <c r="V733" t="s">
        <v>7809</v>
      </c>
      <c r="AA733" t="s">
        <v>7810</v>
      </c>
      <c r="AB733" t="s">
        <v>7811</v>
      </c>
      <c r="AO733" t="s">
        <v>2467</v>
      </c>
      <c r="AP733" t="s">
        <v>2468</v>
      </c>
      <c r="AT733" t="s">
        <v>166</v>
      </c>
      <c r="AU733">
        <v>2020</v>
      </c>
      <c r="AV733">
        <v>146</v>
      </c>
      <c r="AW733">
        <v>726</v>
      </c>
      <c r="BB733">
        <v>367</v>
      </c>
      <c r="BC733">
        <v>379</v>
      </c>
      <c r="BE733" t="s">
        <v>7812</v>
      </c>
      <c r="BF733">
        <v>0</v>
      </c>
      <c r="BH733" t="s">
        <v>2426</v>
      </c>
      <c r="BS733" t="s">
        <v>7813</v>
      </c>
      <c r="BT733">
        <v>0</v>
      </c>
      <c r="BU733" t="s">
        <v>7814</v>
      </c>
      <c r="BV733" t="s">
        <v>154</v>
      </c>
      <c r="BW733" t="s">
        <v>155</v>
      </c>
      <c r="BX733" t="s">
        <v>156</v>
      </c>
      <c r="BY733" t="s">
        <v>154</v>
      </c>
      <c r="BZ733" t="s">
        <v>2020</v>
      </c>
      <c r="CA733" t="b">
        <v>1</v>
      </c>
      <c r="CB733" t="b">
        <v>0</v>
      </c>
      <c r="CC733" t="b">
        <v>0</v>
      </c>
      <c r="CD733" t="b">
        <v>0</v>
      </c>
      <c r="CE733" t="b">
        <v>0</v>
      </c>
      <c r="CF733" t="s">
        <v>2020</v>
      </c>
      <c r="CK733">
        <v>1</v>
      </c>
      <c r="CL733">
        <v>0</v>
      </c>
      <c r="CM733">
        <v>0</v>
      </c>
      <c r="CN733">
        <v>0</v>
      </c>
      <c r="CO733">
        <v>0</v>
      </c>
      <c r="CP733" t="s">
        <v>7814</v>
      </c>
      <c r="CQ733" t="b">
        <v>1</v>
      </c>
      <c r="CR733">
        <v>1</v>
      </c>
      <c r="CS733" t="s">
        <v>267</v>
      </c>
      <c r="CT733" t="s">
        <v>268</v>
      </c>
      <c r="CU733" t="s">
        <v>429</v>
      </c>
      <c r="CV733" t="b">
        <v>0</v>
      </c>
      <c r="CW733" t="b">
        <v>0</v>
      </c>
      <c r="CX733" t="b">
        <v>0</v>
      </c>
      <c r="CZ733" t="b">
        <v>0</v>
      </c>
      <c r="DB733" t="b">
        <v>0</v>
      </c>
      <c r="DD733" t="b">
        <v>0</v>
      </c>
      <c r="DF733" t="b">
        <v>0</v>
      </c>
      <c r="DH733" t="b">
        <v>0</v>
      </c>
      <c r="DJ733" t="b">
        <v>0</v>
      </c>
      <c r="DL733" t="b">
        <v>1</v>
      </c>
      <c r="DM733" t="s">
        <v>429</v>
      </c>
      <c r="DN733" t="b">
        <v>0</v>
      </c>
      <c r="DP733" t="b">
        <v>0</v>
      </c>
    </row>
    <row r="734" spans="1:121" x14ac:dyDescent="0.35">
      <c r="A734" t="s">
        <v>121</v>
      </c>
      <c r="B734" t="s">
        <v>7815</v>
      </c>
      <c r="F734" t="s">
        <v>7816</v>
      </c>
      <c r="I734" t="s">
        <v>7817</v>
      </c>
      <c r="J734" t="s">
        <v>241</v>
      </c>
      <c r="V734" t="s">
        <v>7818</v>
      </c>
      <c r="AA734" t="s">
        <v>1863</v>
      </c>
      <c r="AB734" t="s">
        <v>7819</v>
      </c>
      <c r="AO734" t="s">
        <v>245</v>
      </c>
      <c r="AP734" t="s">
        <v>246</v>
      </c>
      <c r="AT734" t="s">
        <v>229</v>
      </c>
      <c r="AU734">
        <v>2018</v>
      </c>
      <c r="AV734">
        <v>175</v>
      </c>
      <c r="BB734">
        <v>77</v>
      </c>
      <c r="BC734">
        <v>89</v>
      </c>
      <c r="BE734" t="s">
        <v>7820</v>
      </c>
      <c r="BF734">
        <v>0</v>
      </c>
      <c r="BS734" t="s">
        <v>7821</v>
      </c>
      <c r="BT734">
        <v>0</v>
      </c>
      <c r="BU734" t="s">
        <v>7822</v>
      </c>
      <c r="BV734" t="s">
        <v>154</v>
      </c>
      <c r="BW734" t="s">
        <v>155</v>
      </c>
      <c r="BX734" t="s">
        <v>156</v>
      </c>
      <c r="BY734" t="s">
        <v>154</v>
      </c>
      <c r="BZ734" t="s">
        <v>157</v>
      </c>
      <c r="CA734" t="b">
        <v>1</v>
      </c>
      <c r="CB734" t="b">
        <v>0</v>
      </c>
      <c r="CC734" t="b">
        <v>0</v>
      </c>
      <c r="CD734" t="b">
        <v>0</v>
      </c>
      <c r="CE734" t="b">
        <v>0</v>
      </c>
      <c r="CF734" t="s">
        <v>157</v>
      </c>
      <c r="CK734">
        <v>1</v>
      </c>
      <c r="CL734">
        <v>0</v>
      </c>
      <c r="CM734">
        <v>0</v>
      </c>
      <c r="CN734">
        <v>0</v>
      </c>
      <c r="CO734">
        <v>0</v>
      </c>
      <c r="CP734" t="s">
        <v>7822</v>
      </c>
      <c r="CQ734" t="b">
        <v>1</v>
      </c>
      <c r="CR734">
        <v>2</v>
      </c>
      <c r="CS734" t="s">
        <v>6293</v>
      </c>
      <c r="CT734" t="s">
        <v>6294</v>
      </c>
      <c r="CU734" t="s">
        <v>7823</v>
      </c>
      <c r="CV734" t="b">
        <v>0</v>
      </c>
      <c r="CW734" t="b">
        <v>0</v>
      </c>
      <c r="CX734" t="b">
        <v>1</v>
      </c>
      <c r="CY734" t="s">
        <v>7824</v>
      </c>
      <c r="CZ734" t="b">
        <v>0</v>
      </c>
      <c r="DB734" t="b">
        <v>1</v>
      </c>
      <c r="DC734" t="s">
        <v>7825</v>
      </c>
      <c r="DD734" t="b">
        <v>0</v>
      </c>
      <c r="DF734" t="b">
        <v>0</v>
      </c>
      <c r="DH734" t="b">
        <v>0</v>
      </c>
      <c r="DJ734" t="b">
        <v>0</v>
      </c>
      <c r="DL734" t="b">
        <v>0</v>
      </c>
      <c r="DN734" t="b">
        <v>0</v>
      </c>
      <c r="DP734" t="b">
        <v>0</v>
      </c>
    </row>
    <row r="735" spans="1:121" x14ac:dyDescent="0.35">
      <c r="A735" t="s">
        <v>121</v>
      </c>
      <c r="B735" t="s">
        <v>7826</v>
      </c>
      <c r="F735" t="s">
        <v>7827</v>
      </c>
      <c r="I735" t="s">
        <v>7828</v>
      </c>
      <c r="J735" t="s">
        <v>1815</v>
      </c>
      <c r="V735" t="s">
        <v>7829</v>
      </c>
      <c r="AA735" t="s">
        <v>7830</v>
      </c>
      <c r="AB735" t="s">
        <v>7831</v>
      </c>
      <c r="AO735" t="s">
        <v>1818</v>
      </c>
      <c r="AP735" t="s">
        <v>1819</v>
      </c>
      <c r="AU735">
        <v>2024</v>
      </c>
      <c r="AV735">
        <v>17</v>
      </c>
      <c r="BB735">
        <v>17580</v>
      </c>
      <c r="BC735">
        <v>17597</v>
      </c>
      <c r="BE735" t="s">
        <v>7832</v>
      </c>
      <c r="BF735">
        <v>0</v>
      </c>
      <c r="BS735" t="s">
        <v>7833</v>
      </c>
      <c r="BT735">
        <v>0</v>
      </c>
      <c r="BU735" t="s">
        <v>7834</v>
      </c>
      <c r="BV735" t="s">
        <v>135</v>
      </c>
      <c r="BW735" t="s">
        <v>155</v>
      </c>
      <c r="BX735" t="s">
        <v>336</v>
      </c>
      <c r="BY735" t="s">
        <v>135</v>
      </c>
      <c r="BZ735" t="s">
        <v>5909</v>
      </c>
      <c r="CA735" t="b">
        <v>0</v>
      </c>
      <c r="CB735" t="b">
        <v>0</v>
      </c>
      <c r="CC735" t="b">
        <v>1</v>
      </c>
      <c r="CD735" t="b">
        <v>0</v>
      </c>
      <c r="CE735" t="b">
        <v>0</v>
      </c>
      <c r="CH735" t="s">
        <v>5909</v>
      </c>
      <c r="CK735">
        <v>0</v>
      </c>
      <c r="CL735">
        <v>0</v>
      </c>
      <c r="CM735">
        <v>1</v>
      </c>
      <c r="CN735">
        <v>0</v>
      </c>
      <c r="CO735">
        <v>0</v>
      </c>
      <c r="CP735" t="s">
        <v>7834</v>
      </c>
      <c r="CQ735" t="b">
        <v>1</v>
      </c>
      <c r="CR735">
        <v>3</v>
      </c>
      <c r="CS735" t="s">
        <v>3321</v>
      </c>
      <c r="CT735" t="s">
        <v>3322</v>
      </c>
      <c r="CU735" t="s">
        <v>7835</v>
      </c>
      <c r="CV735" t="b">
        <v>0</v>
      </c>
      <c r="CW735" t="b">
        <v>0</v>
      </c>
      <c r="CX735" t="b">
        <v>0</v>
      </c>
      <c r="CZ735" t="b">
        <v>0</v>
      </c>
      <c r="DB735" t="b">
        <v>0</v>
      </c>
      <c r="DD735" t="b">
        <v>1</v>
      </c>
      <c r="DE735" t="s">
        <v>1098</v>
      </c>
      <c r="DF735" t="b">
        <v>1</v>
      </c>
      <c r="DG735" t="s">
        <v>1892</v>
      </c>
      <c r="DH735" t="b">
        <v>0</v>
      </c>
      <c r="DJ735" t="b">
        <v>0</v>
      </c>
      <c r="DL735" t="b">
        <v>1</v>
      </c>
      <c r="DM735" t="s">
        <v>1744</v>
      </c>
      <c r="DN735" t="b">
        <v>0</v>
      </c>
      <c r="DP735" t="b">
        <v>0</v>
      </c>
    </row>
    <row r="736" spans="1:121" hidden="1" x14ac:dyDescent="0.35">
      <c r="A736" t="s">
        <v>121</v>
      </c>
      <c r="B736" t="s">
        <v>7836</v>
      </c>
      <c r="F736" t="s">
        <v>7837</v>
      </c>
      <c r="I736" t="s">
        <v>7838</v>
      </c>
      <c r="J736" t="s">
        <v>676</v>
      </c>
      <c r="V736" t="s">
        <v>7839</v>
      </c>
      <c r="AO736" t="s">
        <v>680</v>
      </c>
      <c r="AP736" t="s">
        <v>681</v>
      </c>
      <c r="AT736" t="s">
        <v>130</v>
      </c>
      <c r="AU736">
        <v>2014</v>
      </c>
      <c r="AV736">
        <v>71</v>
      </c>
      <c r="AW736">
        <v>5</v>
      </c>
      <c r="BB736">
        <v>1644</v>
      </c>
      <c r="BC736">
        <v>1662</v>
      </c>
      <c r="BE736" t="s">
        <v>7840</v>
      </c>
      <c r="BF736">
        <v>0</v>
      </c>
      <c r="BS736" t="s">
        <v>7841</v>
      </c>
      <c r="BT736">
        <v>0</v>
      </c>
      <c r="BU736" t="s">
        <v>7842</v>
      </c>
      <c r="BV736" t="s">
        <v>154</v>
      </c>
      <c r="BW736" t="s">
        <v>155</v>
      </c>
      <c r="BX736" t="s">
        <v>156</v>
      </c>
      <c r="BY736" t="s">
        <v>154</v>
      </c>
      <c r="BZ736" t="s">
        <v>745</v>
      </c>
      <c r="CA736" t="b">
        <v>1</v>
      </c>
      <c r="CB736" t="b">
        <v>0</v>
      </c>
      <c r="CC736" t="b">
        <v>0</v>
      </c>
      <c r="CD736" t="b">
        <v>0</v>
      </c>
      <c r="CE736" t="b">
        <v>0</v>
      </c>
      <c r="CF736" t="s">
        <v>745</v>
      </c>
      <c r="CK736">
        <v>1</v>
      </c>
      <c r="CL736">
        <v>0</v>
      </c>
      <c r="CM736">
        <v>0</v>
      </c>
      <c r="CN736">
        <v>0</v>
      </c>
      <c r="CO736">
        <v>0</v>
      </c>
      <c r="CP736" t="s">
        <v>7842</v>
      </c>
      <c r="CQ736" t="b">
        <v>0</v>
      </c>
      <c r="CR736">
        <v>0</v>
      </c>
      <c r="CV736" t="b">
        <v>0</v>
      </c>
      <c r="CW736" t="b">
        <v>1</v>
      </c>
      <c r="CX736" t="b">
        <v>0</v>
      </c>
      <c r="CZ736" t="b">
        <v>0</v>
      </c>
      <c r="DB736" t="b">
        <v>0</v>
      </c>
      <c r="DD736" t="b">
        <v>0</v>
      </c>
      <c r="DF736" t="b">
        <v>0</v>
      </c>
      <c r="DH736" t="b">
        <v>0</v>
      </c>
      <c r="DJ736" t="b">
        <v>0</v>
      </c>
      <c r="DL736" t="b">
        <v>0</v>
      </c>
      <c r="DN736" t="b">
        <v>0</v>
      </c>
      <c r="DP736" t="b">
        <v>0</v>
      </c>
    </row>
    <row r="737" spans="1:121" hidden="1" x14ac:dyDescent="0.35">
      <c r="A737" t="s">
        <v>121</v>
      </c>
      <c r="B737" t="s">
        <v>7843</v>
      </c>
      <c r="F737" t="s">
        <v>7844</v>
      </c>
      <c r="I737" t="s">
        <v>7845</v>
      </c>
      <c r="J737" t="s">
        <v>1846</v>
      </c>
      <c r="V737" t="s">
        <v>7846</v>
      </c>
      <c r="AA737" t="s">
        <v>7847</v>
      </c>
      <c r="AB737" t="s">
        <v>7848</v>
      </c>
      <c r="AO737" t="s">
        <v>1850</v>
      </c>
      <c r="AP737" t="s">
        <v>6255</v>
      </c>
      <c r="AT737" t="s">
        <v>166</v>
      </c>
      <c r="AU737">
        <v>2017</v>
      </c>
      <c r="AV737">
        <v>34</v>
      </c>
      <c r="AW737">
        <v>1</v>
      </c>
      <c r="BB737">
        <v>101</v>
      </c>
      <c r="BC737">
        <v>115</v>
      </c>
      <c r="BE737" t="s">
        <v>7849</v>
      </c>
      <c r="BF737">
        <v>0</v>
      </c>
      <c r="BS737" t="s">
        <v>7850</v>
      </c>
      <c r="BT737">
        <v>0</v>
      </c>
      <c r="BU737" t="s">
        <v>7851</v>
      </c>
      <c r="BV737" t="s">
        <v>154</v>
      </c>
      <c r="BW737" t="s">
        <v>155</v>
      </c>
      <c r="BX737" t="s">
        <v>170</v>
      </c>
      <c r="BY737" t="s">
        <v>154</v>
      </c>
      <c r="BZ737" t="s">
        <v>349</v>
      </c>
      <c r="CA737" t="b">
        <v>1</v>
      </c>
      <c r="CB737" t="b">
        <v>0</v>
      </c>
      <c r="CC737" t="b">
        <v>0</v>
      </c>
      <c r="CD737" t="b">
        <v>0</v>
      </c>
      <c r="CE737" t="b">
        <v>0</v>
      </c>
      <c r="CF737" t="s">
        <v>349</v>
      </c>
      <c r="CK737">
        <v>2</v>
      </c>
      <c r="CL737">
        <v>0</v>
      </c>
      <c r="CM737">
        <v>0</v>
      </c>
      <c r="CN737">
        <v>0</v>
      </c>
      <c r="CO737">
        <v>0</v>
      </c>
      <c r="CP737" t="s">
        <v>7851</v>
      </c>
      <c r="CQ737" t="b">
        <v>0</v>
      </c>
      <c r="CR737">
        <v>0</v>
      </c>
      <c r="CV737" t="b">
        <v>0</v>
      </c>
      <c r="CW737" t="b">
        <v>1</v>
      </c>
      <c r="CX737" t="b">
        <v>0</v>
      </c>
      <c r="CZ737" t="b">
        <v>0</v>
      </c>
      <c r="DB737" t="b">
        <v>0</v>
      </c>
      <c r="DD737" t="b">
        <v>0</v>
      </c>
      <c r="DF737" t="b">
        <v>0</v>
      </c>
      <c r="DH737" t="b">
        <v>0</v>
      </c>
      <c r="DJ737" t="b">
        <v>0</v>
      </c>
      <c r="DL737" t="b">
        <v>0</v>
      </c>
      <c r="DN737" t="b">
        <v>0</v>
      </c>
      <c r="DP737" t="b">
        <v>0</v>
      </c>
    </row>
    <row r="738" spans="1:121" hidden="1" x14ac:dyDescent="0.35">
      <c r="A738" t="s">
        <v>121</v>
      </c>
      <c r="B738" t="s">
        <v>7852</v>
      </c>
      <c r="F738" t="s">
        <v>7853</v>
      </c>
      <c r="I738" t="s">
        <v>7854</v>
      </c>
      <c r="J738" t="s">
        <v>392</v>
      </c>
      <c r="V738" t="s">
        <v>7855</v>
      </c>
      <c r="AA738" t="s">
        <v>7856</v>
      </c>
      <c r="AO738" t="s">
        <v>396</v>
      </c>
      <c r="AP738" t="s">
        <v>397</v>
      </c>
      <c r="AT738" t="s">
        <v>359</v>
      </c>
      <c r="AU738">
        <v>2017</v>
      </c>
      <c r="AV738">
        <v>25</v>
      </c>
      <c r="AW738">
        <v>3</v>
      </c>
      <c r="BB738">
        <v>283</v>
      </c>
      <c r="BC738">
        <v>299</v>
      </c>
      <c r="BE738" t="s">
        <v>7857</v>
      </c>
      <c r="BF738">
        <v>0</v>
      </c>
      <c r="BS738" t="s">
        <v>7858</v>
      </c>
      <c r="BT738">
        <v>0</v>
      </c>
      <c r="BU738" t="s">
        <v>7859</v>
      </c>
      <c r="BV738" t="s">
        <v>154</v>
      </c>
      <c r="BW738" t="s">
        <v>155</v>
      </c>
      <c r="BX738" t="s">
        <v>156</v>
      </c>
      <c r="BY738" t="s">
        <v>154</v>
      </c>
      <c r="BZ738" t="s">
        <v>1427</v>
      </c>
      <c r="CA738" t="b">
        <v>1</v>
      </c>
      <c r="CB738" t="b">
        <v>0</v>
      </c>
      <c r="CC738" t="b">
        <v>0</v>
      </c>
      <c r="CD738" t="b">
        <v>0</v>
      </c>
      <c r="CE738" t="b">
        <v>0</v>
      </c>
      <c r="CF738" t="s">
        <v>1427</v>
      </c>
      <c r="CK738">
        <v>1</v>
      </c>
      <c r="CL738">
        <v>0</v>
      </c>
      <c r="CM738">
        <v>0</v>
      </c>
      <c r="CN738">
        <v>0</v>
      </c>
      <c r="CO738">
        <v>0</v>
      </c>
      <c r="CP738" t="s">
        <v>7859</v>
      </c>
      <c r="CQ738" t="b">
        <v>0</v>
      </c>
      <c r="CR738">
        <v>0</v>
      </c>
      <c r="CV738" t="b">
        <v>0</v>
      </c>
      <c r="CW738" t="b">
        <v>1</v>
      </c>
      <c r="CX738" t="b">
        <v>0</v>
      </c>
      <c r="CZ738" t="b">
        <v>0</v>
      </c>
      <c r="DB738" t="b">
        <v>0</v>
      </c>
      <c r="DD738" t="b">
        <v>0</v>
      </c>
      <c r="DF738" t="b">
        <v>0</v>
      </c>
      <c r="DH738" t="b">
        <v>0</v>
      </c>
      <c r="DJ738" t="b">
        <v>0</v>
      </c>
      <c r="DL738" t="b">
        <v>0</v>
      </c>
      <c r="DN738" t="b">
        <v>0</v>
      </c>
      <c r="DP738" t="b">
        <v>0</v>
      </c>
    </row>
    <row r="739" spans="1:121" hidden="1" x14ac:dyDescent="0.35">
      <c r="A739" t="s">
        <v>121</v>
      </c>
      <c r="B739" t="s">
        <v>7860</v>
      </c>
      <c r="F739" t="s">
        <v>7861</v>
      </c>
      <c r="I739" t="s">
        <v>7862</v>
      </c>
      <c r="J739" t="s">
        <v>1350</v>
      </c>
      <c r="V739" t="s">
        <v>7863</v>
      </c>
      <c r="AB739" t="s">
        <v>7864</v>
      </c>
      <c r="AO739" t="s">
        <v>1352</v>
      </c>
      <c r="AP739" t="s">
        <v>1353</v>
      </c>
      <c r="AT739" t="s">
        <v>3932</v>
      </c>
      <c r="AU739">
        <v>2025</v>
      </c>
      <c r="AV739">
        <v>130</v>
      </c>
      <c r="AW739">
        <v>8</v>
      </c>
      <c r="BD739" t="s">
        <v>7865</v>
      </c>
      <c r="BE739" t="s">
        <v>7866</v>
      </c>
      <c r="BF739">
        <v>0</v>
      </c>
      <c r="BS739" t="s">
        <v>7867</v>
      </c>
      <c r="BT739">
        <v>0</v>
      </c>
      <c r="BU739" t="s">
        <v>7868</v>
      </c>
      <c r="BV739" t="s">
        <v>154</v>
      </c>
      <c r="BW739" t="s">
        <v>155</v>
      </c>
      <c r="BX739" t="s">
        <v>170</v>
      </c>
      <c r="BY739" t="s">
        <v>1031</v>
      </c>
      <c r="BZ739" t="s">
        <v>171</v>
      </c>
      <c r="CA739" t="b">
        <v>1</v>
      </c>
      <c r="CB739" t="b">
        <v>1</v>
      </c>
      <c r="CC739" t="b">
        <v>0</v>
      </c>
      <c r="CD739" t="b">
        <v>0</v>
      </c>
      <c r="CE739" t="b">
        <v>0</v>
      </c>
      <c r="CF739" t="s">
        <v>171</v>
      </c>
      <c r="CG739" t="s">
        <v>365</v>
      </c>
      <c r="CK739">
        <v>2</v>
      </c>
      <c r="CL739">
        <v>1</v>
      </c>
      <c r="CM739">
        <v>0</v>
      </c>
      <c r="CN739">
        <v>0</v>
      </c>
      <c r="CO739">
        <v>0</v>
      </c>
      <c r="CP739" t="s">
        <v>7868</v>
      </c>
      <c r="CQ739" t="b">
        <v>0</v>
      </c>
      <c r="CR739">
        <v>0</v>
      </c>
      <c r="CV739" t="b">
        <v>0</v>
      </c>
      <c r="CW739" t="b">
        <v>1</v>
      </c>
      <c r="CX739" t="b">
        <v>0</v>
      </c>
      <c r="CZ739" t="b">
        <v>0</v>
      </c>
      <c r="DB739" t="b">
        <v>0</v>
      </c>
      <c r="DD739" t="b">
        <v>0</v>
      </c>
      <c r="DF739" t="b">
        <v>0</v>
      </c>
      <c r="DH739" t="b">
        <v>0</v>
      </c>
      <c r="DJ739" t="b">
        <v>0</v>
      </c>
      <c r="DL739" t="b">
        <v>0</v>
      </c>
      <c r="DN739" t="b">
        <v>0</v>
      </c>
      <c r="DP739" t="b">
        <v>0</v>
      </c>
    </row>
    <row r="740" spans="1:121" hidden="1" x14ac:dyDescent="0.35">
      <c r="A740" t="s">
        <v>121</v>
      </c>
      <c r="B740" t="s">
        <v>7869</v>
      </c>
      <c r="F740" t="s">
        <v>7870</v>
      </c>
      <c r="I740" t="s">
        <v>7871</v>
      </c>
      <c r="J740" t="s">
        <v>863</v>
      </c>
      <c r="V740" t="s">
        <v>7872</v>
      </c>
      <c r="AA740" t="s">
        <v>7873</v>
      </c>
      <c r="AB740" t="s">
        <v>7874</v>
      </c>
      <c r="AO740" t="s">
        <v>867</v>
      </c>
      <c r="AP740" t="s">
        <v>868</v>
      </c>
      <c r="AT740" t="s">
        <v>321</v>
      </c>
      <c r="AU740">
        <v>2013</v>
      </c>
      <c r="AV740">
        <v>22</v>
      </c>
      <c r="AW740">
        <v>3</v>
      </c>
      <c r="BB740">
        <v>257</v>
      </c>
      <c r="BC740">
        <v>272</v>
      </c>
      <c r="BE740" t="s">
        <v>7875</v>
      </c>
      <c r="BF740">
        <v>0</v>
      </c>
      <c r="BS740" t="s">
        <v>7876</v>
      </c>
      <c r="BT740">
        <v>0</v>
      </c>
      <c r="BU740" t="s">
        <v>7877</v>
      </c>
      <c r="BV740" t="s">
        <v>154</v>
      </c>
      <c r="BW740" t="s">
        <v>155</v>
      </c>
      <c r="BX740" t="s">
        <v>156</v>
      </c>
      <c r="BY740" t="s">
        <v>154</v>
      </c>
      <c r="BZ740" t="s">
        <v>251</v>
      </c>
      <c r="CA740" t="b">
        <v>1</v>
      </c>
      <c r="CB740" t="b">
        <v>0</v>
      </c>
      <c r="CC740" t="b">
        <v>0</v>
      </c>
      <c r="CD740" t="b">
        <v>0</v>
      </c>
      <c r="CE740" t="b">
        <v>0</v>
      </c>
      <c r="CF740" t="s">
        <v>251</v>
      </c>
      <c r="CK740">
        <v>1</v>
      </c>
      <c r="CL740">
        <v>0</v>
      </c>
      <c r="CM740">
        <v>0</v>
      </c>
      <c r="CN740">
        <v>0</v>
      </c>
      <c r="CO740">
        <v>0</v>
      </c>
      <c r="CP740" t="s">
        <v>7877</v>
      </c>
      <c r="CQ740" t="b">
        <v>0</v>
      </c>
      <c r="CR740">
        <v>0</v>
      </c>
      <c r="CV740" t="b">
        <v>0</v>
      </c>
      <c r="CW740" t="b">
        <v>1</v>
      </c>
      <c r="CX740" t="b">
        <v>0</v>
      </c>
      <c r="CZ740" t="b">
        <v>0</v>
      </c>
      <c r="DB740" t="b">
        <v>0</v>
      </c>
      <c r="DD740" t="b">
        <v>0</v>
      </c>
      <c r="DF740" t="b">
        <v>0</v>
      </c>
      <c r="DH740" t="b">
        <v>0</v>
      </c>
      <c r="DJ740" t="b">
        <v>0</v>
      </c>
      <c r="DL740" t="b">
        <v>0</v>
      </c>
      <c r="DN740" t="b">
        <v>0</v>
      </c>
      <c r="DP740" t="b">
        <v>0</v>
      </c>
    </row>
    <row r="741" spans="1:121" x14ac:dyDescent="0.35">
      <c r="A741" t="s">
        <v>121</v>
      </c>
      <c r="B741" t="s">
        <v>7878</v>
      </c>
      <c r="F741" t="s">
        <v>7879</v>
      </c>
      <c r="I741" t="s">
        <v>7880</v>
      </c>
      <c r="J741" t="s">
        <v>405</v>
      </c>
      <c r="V741" t="s">
        <v>7881</v>
      </c>
      <c r="AP741" t="s">
        <v>408</v>
      </c>
      <c r="AT741" t="s">
        <v>7882</v>
      </c>
      <c r="AU741">
        <v>2026</v>
      </c>
      <c r="AV741">
        <v>18</v>
      </c>
      <c r="AW741">
        <v>5</v>
      </c>
      <c r="BD741">
        <v>800</v>
      </c>
      <c r="BE741" t="s">
        <v>7883</v>
      </c>
      <c r="BF741">
        <v>0</v>
      </c>
      <c r="BS741" t="s">
        <v>7884</v>
      </c>
      <c r="BT741">
        <v>0</v>
      </c>
      <c r="BU741" t="s">
        <v>7885</v>
      </c>
      <c r="BV741" t="s">
        <v>154</v>
      </c>
      <c r="BW741" t="s">
        <v>155</v>
      </c>
      <c r="BX741" t="s">
        <v>156</v>
      </c>
      <c r="BY741" t="s">
        <v>154</v>
      </c>
      <c r="BZ741" t="s">
        <v>251</v>
      </c>
      <c r="CA741" t="b">
        <v>1</v>
      </c>
      <c r="CB741" t="b">
        <v>0</v>
      </c>
      <c r="CC741" t="b">
        <v>0</v>
      </c>
      <c r="CD741" t="b">
        <v>0</v>
      </c>
      <c r="CE741" t="b">
        <v>0</v>
      </c>
      <c r="CF741" t="s">
        <v>251</v>
      </c>
      <c r="CK741">
        <v>1</v>
      </c>
      <c r="CL741">
        <v>0</v>
      </c>
      <c r="CM741">
        <v>0</v>
      </c>
      <c r="CN741">
        <v>0</v>
      </c>
      <c r="CO741">
        <v>0</v>
      </c>
      <c r="CP741" t="s">
        <v>7885</v>
      </c>
      <c r="CQ741" t="b">
        <v>1</v>
      </c>
      <c r="CR741">
        <v>1</v>
      </c>
      <c r="CS741" t="s">
        <v>2601</v>
      </c>
      <c r="CT741" t="s">
        <v>2602</v>
      </c>
      <c r="CU741" t="s">
        <v>6785</v>
      </c>
      <c r="CV741" t="b">
        <v>0</v>
      </c>
      <c r="CW741" t="b">
        <v>0</v>
      </c>
      <c r="CX741" t="b">
        <v>0</v>
      </c>
      <c r="CZ741" t="b">
        <v>1</v>
      </c>
      <c r="DA741" t="s">
        <v>6785</v>
      </c>
      <c r="DB741" t="b">
        <v>0</v>
      </c>
      <c r="DD741" t="b">
        <v>0</v>
      </c>
      <c r="DF741" t="b">
        <v>0</v>
      </c>
      <c r="DH741" t="b">
        <v>0</v>
      </c>
      <c r="DJ741" t="b">
        <v>0</v>
      </c>
      <c r="DL741" t="b">
        <v>0</v>
      </c>
      <c r="DN741" t="b">
        <v>0</v>
      </c>
      <c r="DP741" t="b">
        <v>0</v>
      </c>
    </row>
    <row r="742" spans="1:121" hidden="1" x14ac:dyDescent="0.35">
      <c r="A742" t="s">
        <v>121</v>
      </c>
      <c r="B742" t="s">
        <v>7886</v>
      </c>
      <c r="F742" t="s">
        <v>7887</v>
      </c>
      <c r="I742" t="s">
        <v>7888</v>
      </c>
      <c r="J742" t="s">
        <v>4122</v>
      </c>
      <c r="V742" t="s">
        <v>7889</v>
      </c>
      <c r="AA742" t="s">
        <v>7890</v>
      </c>
      <c r="AB742" t="s">
        <v>7891</v>
      </c>
      <c r="AO742" t="s">
        <v>4124</v>
      </c>
      <c r="AP742" t="s">
        <v>4125</v>
      </c>
      <c r="AT742" t="s">
        <v>795</v>
      </c>
      <c r="AU742">
        <v>2020</v>
      </c>
      <c r="AV742">
        <v>119</v>
      </c>
      <c r="BD742">
        <v>103228</v>
      </c>
      <c r="BE742" t="s">
        <v>7892</v>
      </c>
      <c r="BF742">
        <v>0</v>
      </c>
      <c r="BS742" t="s">
        <v>7893</v>
      </c>
      <c r="BT742">
        <v>0</v>
      </c>
      <c r="BU742" t="s">
        <v>7894</v>
      </c>
      <c r="BV742" t="s">
        <v>135</v>
      </c>
      <c r="BW742" t="s">
        <v>155</v>
      </c>
      <c r="BX742" t="s">
        <v>2288</v>
      </c>
      <c r="BY742" t="s">
        <v>135</v>
      </c>
      <c r="BZ742" t="s">
        <v>5554</v>
      </c>
      <c r="CA742" t="b">
        <v>0</v>
      </c>
      <c r="CB742" t="b">
        <v>0</v>
      </c>
      <c r="CC742" t="b">
        <v>1</v>
      </c>
      <c r="CD742" t="b">
        <v>0</v>
      </c>
      <c r="CE742" t="b">
        <v>0</v>
      </c>
      <c r="CH742" t="s">
        <v>5554</v>
      </c>
      <c r="CK742">
        <v>0</v>
      </c>
      <c r="CL742">
        <v>0</v>
      </c>
      <c r="CM742">
        <v>5</v>
      </c>
      <c r="CN742">
        <v>0</v>
      </c>
      <c r="CO742">
        <v>0</v>
      </c>
      <c r="CP742" t="s">
        <v>7894</v>
      </c>
      <c r="CQ742" t="b">
        <v>0</v>
      </c>
      <c r="CR742">
        <v>0</v>
      </c>
      <c r="CV742" t="b">
        <v>0</v>
      </c>
      <c r="CW742" t="b">
        <v>1</v>
      </c>
      <c r="CX742" t="b">
        <v>0</v>
      </c>
      <c r="CZ742" t="b">
        <v>0</v>
      </c>
      <c r="DB742" t="b">
        <v>0</v>
      </c>
      <c r="DD742" t="b">
        <v>0</v>
      </c>
      <c r="DF742" t="b">
        <v>0</v>
      </c>
      <c r="DH742" t="b">
        <v>0</v>
      </c>
      <c r="DJ742" t="b">
        <v>0</v>
      </c>
      <c r="DL742" t="b">
        <v>0</v>
      </c>
      <c r="DN742" t="b">
        <v>0</v>
      </c>
      <c r="DP742" t="b">
        <v>0</v>
      </c>
    </row>
    <row r="743" spans="1:121" hidden="1" x14ac:dyDescent="0.35">
      <c r="A743" t="s">
        <v>121</v>
      </c>
      <c r="B743" t="s">
        <v>7895</v>
      </c>
      <c r="F743" t="s">
        <v>7896</v>
      </c>
      <c r="I743" t="s">
        <v>7897</v>
      </c>
      <c r="J743" t="s">
        <v>704</v>
      </c>
      <c r="V743" t="s">
        <v>7898</v>
      </c>
      <c r="AB743" t="s">
        <v>7899</v>
      </c>
      <c r="AP743" t="s">
        <v>707</v>
      </c>
      <c r="AT743" t="s">
        <v>7900</v>
      </c>
      <c r="AU743">
        <v>2025</v>
      </c>
      <c r="AV743">
        <v>17</v>
      </c>
      <c r="AW743">
        <v>12</v>
      </c>
      <c r="BD743">
        <v>5363</v>
      </c>
      <c r="BE743" t="s">
        <v>7901</v>
      </c>
      <c r="BF743">
        <v>0</v>
      </c>
      <c r="BS743" t="s">
        <v>7902</v>
      </c>
      <c r="BT743">
        <v>0</v>
      </c>
      <c r="BU743" t="s">
        <v>7903</v>
      </c>
      <c r="BV743" t="s">
        <v>135</v>
      </c>
      <c r="BW743" t="s">
        <v>136</v>
      </c>
      <c r="BX743" t="s">
        <v>3126</v>
      </c>
      <c r="BY743" t="s">
        <v>138</v>
      </c>
      <c r="BZ743" t="s">
        <v>7904</v>
      </c>
      <c r="CA743" t="b">
        <v>0</v>
      </c>
      <c r="CB743" t="b">
        <v>0</v>
      </c>
      <c r="CC743" t="b">
        <v>1</v>
      </c>
      <c r="CD743" t="b">
        <v>1</v>
      </c>
      <c r="CE743" t="b">
        <v>0</v>
      </c>
      <c r="CH743" t="s">
        <v>1297</v>
      </c>
      <c r="CI743" t="s">
        <v>7905</v>
      </c>
      <c r="CK743">
        <v>0</v>
      </c>
      <c r="CL743">
        <v>0</v>
      </c>
      <c r="CM743">
        <v>9</v>
      </c>
      <c r="CN743">
        <v>8</v>
      </c>
      <c r="CO743">
        <v>0</v>
      </c>
      <c r="CP743" t="s">
        <v>7903</v>
      </c>
      <c r="CQ743" t="b">
        <v>0</v>
      </c>
      <c r="CR743">
        <v>0</v>
      </c>
      <c r="CV743" t="b">
        <v>0</v>
      </c>
      <c r="CW743" t="b">
        <v>1</v>
      </c>
      <c r="CX743" t="b">
        <v>0</v>
      </c>
      <c r="CZ743" t="b">
        <v>0</v>
      </c>
      <c r="DB743" t="b">
        <v>0</v>
      </c>
      <c r="DD743" t="b">
        <v>0</v>
      </c>
      <c r="DF743" t="b">
        <v>0</v>
      </c>
      <c r="DH743" t="b">
        <v>0</v>
      </c>
      <c r="DJ743" t="b">
        <v>0</v>
      </c>
      <c r="DL743" t="b">
        <v>0</v>
      </c>
      <c r="DN743" t="b">
        <v>0</v>
      </c>
      <c r="DP743" t="b">
        <v>0</v>
      </c>
    </row>
    <row r="744" spans="1:121" x14ac:dyDescent="0.35">
      <c r="A744" t="s">
        <v>121</v>
      </c>
      <c r="B744" t="s">
        <v>7906</v>
      </c>
      <c r="F744" t="s">
        <v>7907</v>
      </c>
      <c r="I744" t="s">
        <v>7908</v>
      </c>
      <c r="J744" t="s">
        <v>3566</v>
      </c>
      <c r="V744" t="s">
        <v>7909</v>
      </c>
      <c r="AA744" t="s">
        <v>7910</v>
      </c>
      <c r="AO744" t="s">
        <v>3568</v>
      </c>
      <c r="AT744" t="s">
        <v>7911</v>
      </c>
      <c r="AU744">
        <v>2017</v>
      </c>
      <c r="BS744" t="s">
        <v>7912</v>
      </c>
      <c r="BT744">
        <v>0</v>
      </c>
      <c r="BU744" t="s">
        <v>7913</v>
      </c>
      <c r="BV744" t="s">
        <v>154</v>
      </c>
      <c r="BW744" t="s">
        <v>155</v>
      </c>
      <c r="BX744" t="s">
        <v>156</v>
      </c>
      <c r="BY744" t="s">
        <v>154</v>
      </c>
      <c r="BZ744" t="s">
        <v>200</v>
      </c>
      <c r="CA744" t="b">
        <v>1</v>
      </c>
      <c r="CB744" t="b">
        <v>0</v>
      </c>
      <c r="CC744" t="b">
        <v>0</v>
      </c>
      <c r="CD744" t="b">
        <v>0</v>
      </c>
      <c r="CE744" t="b">
        <v>0</v>
      </c>
      <c r="CF744" t="s">
        <v>200</v>
      </c>
      <c r="CK744">
        <v>1</v>
      </c>
      <c r="CL744">
        <v>0</v>
      </c>
      <c r="CM744">
        <v>0</v>
      </c>
      <c r="CN744">
        <v>0</v>
      </c>
      <c r="CO744">
        <v>0</v>
      </c>
      <c r="CP744" t="s">
        <v>7913</v>
      </c>
      <c r="CQ744" t="b">
        <v>1</v>
      </c>
      <c r="CR744">
        <v>1</v>
      </c>
      <c r="CS744" t="s">
        <v>465</v>
      </c>
      <c r="CT744" t="s">
        <v>466</v>
      </c>
      <c r="CU744" t="s">
        <v>4644</v>
      </c>
      <c r="CV744" t="b">
        <v>1</v>
      </c>
      <c r="CW744" t="b">
        <v>0</v>
      </c>
      <c r="CX744" t="b">
        <v>0</v>
      </c>
      <c r="CZ744" t="b">
        <v>0</v>
      </c>
      <c r="DB744" t="b">
        <v>0</v>
      </c>
      <c r="DD744" t="b">
        <v>0</v>
      </c>
      <c r="DF744" t="b">
        <v>0</v>
      </c>
      <c r="DH744" t="b">
        <v>0</v>
      </c>
      <c r="DJ744" t="b">
        <v>0</v>
      </c>
      <c r="DL744" t="b">
        <v>0</v>
      </c>
      <c r="DN744" t="b">
        <v>0</v>
      </c>
      <c r="DP744" t="b">
        <v>1</v>
      </c>
      <c r="DQ744" t="s">
        <v>4644</v>
      </c>
    </row>
    <row r="745" spans="1:121" x14ac:dyDescent="0.35">
      <c r="A745" t="s">
        <v>121</v>
      </c>
      <c r="B745" t="s">
        <v>7914</v>
      </c>
      <c r="F745" t="s">
        <v>7915</v>
      </c>
      <c r="I745" t="s">
        <v>7916</v>
      </c>
      <c r="J745" t="s">
        <v>572</v>
      </c>
      <c r="V745" t="s">
        <v>7917</v>
      </c>
      <c r="AA745" t="s">
        <v>7918</v>
      </c>
      <c r="AB745" t="s">
        <v>7919</v>
      </c>
      <c r="AP745" t="s">
        <v>576</v>
      </c>
      <c r="AT745" t="s">
        <v>279</v>
      </c>
      <c r="AU745">
        <v>2018</v>
      </c>
      <c r="AV745">
        <v>9</v>
      </c>
      <c r="AW745">
        <v>2</v>
      </c>
      <c r="BD745">
        <v>77</v>
      </c>
      <c r="BE745" t="s">
        <v>7920</v>
      </c>
      <c r="BF745">
        <v>0</v>
      </c>
      <c r="BS745" t="s">
        <v>7921</v>
      </c>
      <c r="BT745">
        <v>0</v>
      </c>
      <c r="BU745" t="s">
        <v>7922</v>
      </c>
      <c r="BV745" t="s">
        <v>294</v>
      </c>
      <c r="BW745" t="s">
        <v>136</v>
      </c>
      <c r="BX745" t="s">
        <v>295</v>
      </c>
      <c r="BY745" t="s">
        <v>2870</v>
      </c>
      <c r="BZ745" t="s">
        <v>7923</v>
      </c>
      <c r="CA745" t="b">
        <v>0</v>
      </c>
      <c r="CB745" t="b">
        <v>0</v>
      </c>
      <c r="CC745" t="b">
        <v>1</v>
      </c>
      <c r="CD745" t="b">
        <v>0</v>
      </c>
      <c r="CE745" t="b">
        <v>1</v>
      </c>
      <c r="CH745" t="s">
        <v>1297</v>
      </c>
      <c r="CJ745" t="s">
        <v>3718</v>
      </c>
      <c r="CK745">
        <v>0</v>
      </c>
      <c r="CL745">
        <v>0</v>
      </c>
      <c r="CM745">
        <v>1</v>
      </c>
      <c r="CN745">
        <v>0</v>
      </c>
      <c r="CO745">
        <v>3</v>
      </c>
      <c r="CP745" t="s">
        <v>7922</v>
      </c>
      <c r="CQ745" t="b">
        <v>1</v>
      </c>
      <c r="CR745">
        <v>1</v>
      </c>
      <c r="CS745" t="s">
        <v>465</v>
      </c>
      <c r="CT745" t="s">
        <v>466</v>
      </c>
      <c r="CU745" t="s">
        <v>7924</v>
      </c>
      <c r="CV745" t="b">
        <v>1</v>
      </c>
      <c r="CW745" t="b">
        <v>0</v>
      </c>
      <c r="CX745" t="b">
        <v>0</v>
      </c>
      <c r="CZ745" t="b">
        <v>0</v>
      </c>
      <c r="DB745" t="b">
        <v>0</v>
      </c>
      <c r="DD745" t="b">
        <v>0</v>
      </c>
      <c r="DF745" t="b">
        <v>0</v>
      </c>
      <c r="DH745" t="b">
        <v>0</v>
      </c>
      <c r="DJ745" t="b">
        <v>0</v>
      </c>
      <c r="DL745" t="b">
        <v>0</v>
      </c>
      <c r="DN745" t="b">
        <v>0</v>
      </c>
      <c r="DP745" t="b">
        <v>1</v>
      </c>
      <c r="DQ745" t="s">
        <v>7924</v>
      </c>
    </row>
    <row r="746" spans="1:121" hidden="1" x14ac:dyDescent="0.35">
      <c r="A746" t="s">
        <v>121</v>
      </c>
      <c r="B746" t="s">
        <v>7925</v>
      </c>
      <c r="F746" t="s">
        <v>7926</v>
      </c>
      <c r="I746" t="s">
        <v>7927</v>
      </c>
      <c r="J746" t="s">
        <v>2884</v>
      </c>
      <c r="O746" t="s">
        <v>7928</v>
      </c>
      <c r="P746" t="s">
        <v>7929</v>
      </c>
      <c r="Q746" t="s">
        <v>7930</v>
      </c>
      <c r="R746" t="s">
        <v>7931</v>
      </c>
      <c r="V746" t="s">
        <v>7932</v>
      </c>
      <c r="AA746" t="s">
        <v>7933</v>
      </c>
      <c r="AO746" t="s">
        <v>2886</v>
      </c>
      <c r="AP746" t="s">
        <v>2887</v>
      </c>
      <c r="AT746" t="s">
        <v>229</v>
      </c>
      <c r="AU746">
        <v>2020</v>
      </c>
      <c r="AV746">
        <v>24</v>
      </c>
      <c r="AW746">
        <v>7</v>
      </c>
      <c r="BB746">
        <v>5345</v>
      </c>
      <c r="BC746">
        <v>5355</v>
      </c>
      <c r="BE746" t="s">
        <v>7934</v>
      </c>
      <c r="BF746">
        <v>0</v>
      </c>
      <c r="BS746" t="s">
        <v>7935</v>
      </c>
      <c r="BT746">
        <v>0</v>
      </c>
      <c r="BU746" t="s">
        <v>7936</v>
      </c>
      <c r="BV746" t="s">
        <v>135</v>
      </c>
      <c r="BW746" t="s">
        <v>136</v>
      </c>
      <c r="BX746" t="s">
        <v>7937</v>
      </c>
      <c r="BY746" t="s">
        <v>138</v>
      </c>
      <c r="BZ746" t="s">
        <v>7938</v>
      </c>
      <c r="CA746" t="b">
        <v>0</v>
      </c>
      <c r="CB746" t="b">
        <v>0</v>
      </c>
      <c r="CC746" t="b">
        <v>1</v>
      </c>
      <c r="CD746" t="b">
        <v>1</v>
      </c>
      <c r="CE746" t="b">
        <v>0</v>
      </c>
      <c r="CH746" t="s">
        <v>7147</v>
      </c>
      <c r="CI746" t="s">
        <v>7939</v>
      </c>
      <c r="CK746">
        <v>0</v>
      </c>
      <c r="CL746">
        <v>0</v>
      </c>
      <c r="CM746">
        <v>13</v>
      </c>
      <c r="CN746">
        <v>5</v>
      </c>
      <c r="CO746">
        <v>0</v>
      </c>
      <c r="CP746" t="s">
        <v>7936</v>
      </c>
      <c r="CQ746" t="b">
        <v>0</v>
      </c>
      <c r="CR746">
        <v>0</v>
      </c>
      <c r="CV746" t="b">
        <v>0</v>
      </c>
      <c r="CW746" t="b">
        <v>1</v>
      </c>
      <c r="CX746" t="b">
        <v>0</v>
      </c>
      <c r="CZ746" t="b">
        <v>0</v>
      </c>
      <c r="DB746" t="b">
        <v>0</v>
      </c>
      <c r="DD746" t="b">
        <v>0</v>
      </c>
      <c r="DF746" t="b">
        <v>0</v>
      </c>
      <c r="DH746" t="b">
        <v>0</v>
      </c>
      <c r="DJ746" t="b">
        <v>0</v>
      </c>
      <c r="DL746" t="b">
        <v>0</v>
      </c>
      <c r="DN746" t="b">
        <v>0</v>
      </c>
      <c r="DP746" t="b">
        <v>0</v>
      </c>
    </row>
    <row r="747" spans="1:121" hidden="1" x14ac:dyDescent="0.35">
      <c r="A747" t="s">
        <v>121</v>
      </c>
      <c r="B747" t="s">
        <v>7940</v>
      </c>
      <c r="F747" t="s">
        <v>7941</v>
      </c>
      <c r="I747" t="s">
        <v>7942</v>
      </c>
      <c r="J747" t="s">
        <v>3228</v>
      </c>
      <c r="V747" t="s">
        <v>7943</v>
      </c>
      <c r="AA747" t="s">
        <v>5012</v>
      </c>
      <c r="AO747" t="s">
        <v>3231</v>
      </c>
      <c r="AP747" t="s">
        <v>3232</v>
      </c>
      <c r="AT747" t="s">
        <v>182</v>
      </c>
      <c r="AU747">
        <v>2020</v>
      </c>
      <c r="AV747">
        <v>525</v>
      </c>
      <c r="BB747">
        <v>134</v>
      </c>
      <c r="BC747">
        <v>152</v>
      </c>
      <c r="BE747" t="s">
        <v>7944</v>
      </c>
      <c r="BF747">
        <v>0</v>
      </c>
      <c r="BS747" t="s">
        <v>7945</v>
      </c>
      <c r="BT747">
        <v>0</v>
      </c>
      <c r="BU747" t="s">
        <v>7946</v>
      </c>
      <c r="BV747" t="s">
        <v>135</v>
      </c>
      <c r="BW747" t="s">
        <v>136</v>
      </c>
      <c r="BX747" t="s">
        <v>1741</v>
      </c>
      <c r="BY747" t="s">
        <v>138</v>
      </c>
      <c r="BZ747" t="s">
        <v>7947</v>
      </c>
      <c r="CA747" t="b">
        <v>0</v>
      </c>
      <c r="CB747" t="b">
        <v>0</v>
      </c>
      <c r="CC747" t="b">
        <v>1</v>
      </c>
      <c r="CD747" t="b">
        <v>1</v>
      </c>
      <c r="CE747" t="b">
        <v>0</v>
      </c>
      <c r="CH747" t="s">
        <v>140</v>
      </c>
      <c r="CI747" t="s">
        <v>7948</v>
      </c>
      <c r="CK747">
        <v>0</v>
      </c>
      <c r="CL747">
        <v>0</v>
      </c>
      <c r="CM747">
        <v>6</v>
      </c>
      <c r="CN747">
        <v>5</v>
      </c>
      <c r="CO747">
        <v>0</v>
      </c>
      <c r="CP747" t="s">
        <v>7946</v>
      </c>
      <c r="CQ747" t="b">
        <v>0</v>
      </c>
      <c r="CR747">
        <v>0</v>
      </c>
      <c r="CV747" t="b">
        <v>0</v>
      </c>
      <c r="CW747" t="b">
        <v>1</v>
      </c>
      <c r="CX747" t="b">
        <v>0</v>
      </c>
      <c r="CZ747" t="b">
        <v>0</v>
      </c>
      <c r="DB747" t="b">
        <v>0</v>
      </c>
      <c r="DD747" t="b">
        <v>0</v>
      </c>
      <c r="DF747" t="b">
        <v>0</v>
      </c>
      <c r="DH747" t="b">
        <v>0</v>
      </c>
      <c r="DJ747" t="b">
        <v>0</v>
      </c>
      <c r="DL747" t="b">
        <v>0</v>
      </c>
      <c r="DN747" t="b">
        <v>0</v>
      </c>
      <c r="DP747" t="b">
        <v>0</v>
      </c>
    </row>
    <row r="748" spans="1:121" hidden="1" x14ac:dyDescent="0.35">
      <c r="A748" t="s">
        <v>121</v>
      </c>
      <c r="B748" t="s">
        <v>7949</v>
      </c>
      <c r="F748" t="s">
        <v>7950</v>
      </c>
      <c r="I748" t="s">
        <v>7951</v>
      </c>
      <c r="J748" t="s">
        <v>652</v>
      </c>
      <c r="V748" t="s">
        <v>7952</v>
      </c>
      <c r="AA748" t="s">
        <v>7953</v>
      </c>
      <c r="AB748" t="s">
        <v>7954</v>
      </c>
      <c r="AO748" t="s">
        <v>655</v>
      </c>
      <c r="AP748" t="s">
        <v>656</v>
      </c>
      <c r="AT748" t="s">
        <v>321</v>
      </c>
      <c r="AU748">
        <v>2022</v>
      </c>
      <c r="AV748">
        <v>65</v>
      </c>
      <c r="AW748">
        <v>10</v>
      </c>
      <c r="AZ748" t="s">
        <v>1037</v>
      </c>
      <c r="BB748">
        <v>2462</v>
      </c>
      <c r="BC748">
        <v>2473</v>
      </c>
      <c r="BE748" t="s">
        <v>7955</v>
      </c>
      <c r="BF748">
        <v>0</v>
      </c>
      <c r="BH748" t="s">
        <v>4030</v>
      </c>
      <c r="BS748" t="s">
        <v>7956</v>
      </c>
      <c r="BT748">
        <v>0</v>
      </c>
      <c r="BU748" t="s">
        <v>7957</v>
      </c>
      <c r="BV748" t="s">
        <v>294</v>
      </c>
      <c r="BW748" t="s">
        <v>155</v>
      </c>
      <c r="BX748" t="s">
        <v>295</v>
      </c>
      <c r="BY748" t="s">
        <v>463</v>
      </c>
      <c r="BZ748" t="s">
        <v>1516</v>
      </c>
      <c r="CA748" t="b">
        <v>0</v>
      </c>
      <c r="CB748" t="b">
        <v>0</v>
      </c>
      <c r="CC748" t="b">
        <v>0</v>
      </c>
      <c r="CD748" t="b">
        <v>0</v>
      </c>
      <c r="CE748" t="b">
        <v>1</v>
      </c>
      <c r="CJ748" t="s">
        <v>1516</v>
      </c>
      <c r="CK748">
        <v>0</v>
      </c>
      <c r="CL748">
        <v>0</v>
      </c>
      <c r="CM748">
        <v>0</v>
      </c>
      <c r="CN748">
        <v>0</v>
      </c>
      <c r="CO748">
        <v>1</v>
      </c>
      <c r="CP748" t="s">
        <v>7957</v>
      </c>
      <c r="CQ748" t="b">
        <v>0</v>
      </c>
      <c r="CR748">
        <v>0</v>
      </c>
      <c r="CV748" t="b">
        <v>0</v>
      </c>
      <c r="CW748" t="b">
        <v>1</v>
      </c>
      <c r="CX748" t="b">
        <v>0</v>
      </c>
      <c r="CZ748" t="b">
        <v>0</v>
      </c>
      <c r="DB748" t="b">
        <v>0</v>
      </c>
      <c r="DD748" t="b">
        <v>0</v>
      </c>
      <c r="DF748" t="b">
        <v>0</v>
      </c>
      <c r="DH748" t="b">
        <v>0</v>
      </c>
      <c r="DJ748" t="b">
        <v>0</v>
      </c>
      <c r="DL748" t="b">
        <v>0</v>
      </c>
      <c r="DN748" t="b">
        <v>0</v>
      </c>
      <c r="DP748" t="b">
        <v>0</v>
      </c>
    </row>
    <row r="749" spans="1:121" hidden="1" x14ac:dyDescent="0.35">
      <c r="A749" t="s">
        <v>121</v>
      </c>
      <c r="B749" t="s">
        <v>7958</v>
      </c>
      <c r="F749" t="s">
        <v>7959</v>
      </c>
      <c r="I749" t="s">
        <v>7960</v>
      </c>
      <c r="J749" t="s">
        <v>328</v>
      </c>
      <c r="V749" t="s">
        <v>7961</v>
      </c>
      <c r="AB749" t="s">
        <v>3305</v>
      </c>
      <c r="AO749" t="s">
        <v>332</v>
      </c>
      <c r="AU749">
        <v>2021</v>
      </c>
      <c r="AV749">
        <v>9</v>
      </c>
      <c r="BB749">
        <v>151142</v>
      </c>
      <c r="BC749">
        <v>151154</v>
      </c>
      <c r="BE749" t="s">
        <v>7962</v>
      </c>
      <c r="BF749">
        <v>0</v>
      </c>
      <c r="BS749" t="s">
        <v>7963</v>
      </c>
      <c r="BT749">
        <v>0</v>
      </c>
      <c r="BU749" t="s">
        <v>7964</v>
      </c>
      <c r="BV749" t="s">
        <v>135</v>
      </c>
      <c r="BW749" t="s">
        <v>155</v>
      </c>
      <c r="BX749" t="s">
        <v>440</v>
      </c>
      <c r="BY749" t="s">
        <v>135</v>
      </c>
      <c r="BZ749" t="s">
        <v>140</v>
      </c>
      <c r="CA749" t="b">
        <v>0</v>
      </c>
      <c r="CB749" t="b">
        <v>0</v>
      </c>
      <c r="CC749" t="b">
        <v>1</v>
      </c>
      <c r="CD749" t="b">
        <v>0</v>
      </c>
      <c r="CE749" t="b">
        <v>0</v>
      </c>
      <c r="CH749" t="s">
        <v>140</v>
      </c>
      <c r="CK749">
        <v>0</v>
      </c>
      <c r="CL749">
        <v>0</v>
      </c>
      <c r="CM749">
        <v>4</v>
      </c>
      <c r="CN749">
        <v>0</v>
      </c>
      <c r="CO749">
        <v>0</v>
      </c>
      <c r="CP749" t="s">
        <v>7964</v>
      </c>
      <c r="CQ749" t="b">
        <v>0</v>
      </c>
      <c r="CR749">
        <v>0</v>
      </c>
      <c r="CV749" t="b">
        <v>0</v>
      </c>
      <c r="CW749" t="b">
        <v>1</v>
      </c>
      <c r="CX749" t="b">
        <v>0</v>
      </c>
      <c r="CZ749" t="b">
        <v>0</v>
      </c>
      <c r="DB749" t="b">
        <v>0</v>
      </c>
      <c r="DD749" t="b">
        <v>0</v>
      </c>
      <c r="DF749" t="b">
        <v>0</v>
      </c>
      <c r="DH749" t="b">
        <v>0</v>
      </c>
      <c r="DJ749" t="b">
        <v>0</v>
      </c>
      <c r="DL749" t="b">
        <v>0</v>
      </c>
      <c r="DN749" t="b">
        <v>0</v>
      </c>
      <c r="DP749" t="b">
        <v>0</v>
      </c>
    </row>
    <row r="750" spans="1:121" hidden="1" x14ac:dyDescent="0.35">
      <c r="A750" t="s">
        <v>121</v>
      </c>
      <c r="B750" t="s">
        <v>7965</v>
      </c>
      <c r="F750" t="s">
        <v>7966</v>
      </c>
      <c r="I750" t="s">
        <v>7967</v>
      </c>
      <c r="J750" t="s">
        <v>7968</v>
      </c>
      <c r="V750" t="s">
        <v>7969</v>
      </c>
      <c r="AA750" t="s">
        <v>7970</v>
      </c>
      <c r="AB750" t="s">
        <v>7971</v>
      </c>
      <c r="AO750" t="s">
        <v>7972</v>
      </c>
      <c r="AP750" t="s">
        <v>7973</v>
      </c>
      <c r="AT750" t="s">
        <v>182</v>
      </c>
      <c r="AU750">
        <v>2023</v>
      </c>
      <c r="AV750">
        <v>31</v>
      </c>
      <c r="AW750">
        <v>7</v>
      </c>
      <c r="BB750">
        <v>2251</v>
      </c>
      <c r="BC750">
        <v>2263</v>
      </c>
      <c r="BE750" t="s">
        <v>7974</v>
      </c>
      <c r="BF750">
        <v>0</v>
      </c>
      <c r="BS750" t="s">
        <v>7975</v>
      </c>
      <c r="BT750">
        <v>0</v>
      </c>
      <c r="BU750" t="s">
        <v>7976</v>
      </c>
      <c r="BV750" t="s">
        <v>135</v>
      </c>
      <c r="BW750" t="s">
        <v>155</v>
      </c>
      <c r="BX750" t="s">
        <v>336</v>
      </c>
      <c r="BY750" t="s">
        <v>135</v>
      </c>
      <c r="BZ750" t="s">
        <v>140</v>
      </c>
      <c r="CA750" t="b">
        <v>0</v>
      </c>
      <c r="CB750" t="b">
        <v>0</v>
      </c>
      <c r="CC750" t="b">
        <v>1</v>
      </c>
      <c r="CD750" t="b">
        <v>0</v>
      </c>
      <c r="CE750" t="b">
        <v>0</v>
      </c>
      <c r="CH750" t="s">
        <v>140</v>
      </c>
      <c r="CK750">
        <v>0</v>
      </c>
      <c r="CL750">
        <v>0</v>
      </c>
      <c r="CM750">
        <v>1</v>
      </c>
      <c r="CN750">
        <v>0</v>
      </c>
      <c r="CO750">
        <v>0</v>
      </c>
      <c r="CP750" t="s">
        <v>7976</v>
      </c>
      <c r="CQ750" t="b">
        <v>0</v>
      </c>
      <c r="CR750">
        <v>0</v>
      </c>
      <c r="CV750" t="b">
        <v>0</v>
      </c>
      <c r="CW750" t="b">
        <v>1</v>
      </c>
      <c r="CX750" t="b">
        <v>0</v>
      </c>
      <c r="CZ750" t="b">
        <v>0</v>
      </c>
      <c r="DB750" t="b">
        <v>0</v>
      </c>
      <c r="DD750" t="b">
        <v>0</v>
      </c>
      <c r="DF750" t="b">
        <v>0</v>
      </c>
      <c r="DH750" t="b">
        <v>0</v>
      </c>
      <c r="DJ750" t="b">
        <v>0</v>
      </c>
      <c r="DL750" t="b">
        <v>0</v>
      </c>
      <c r="DN750" t="b">
        <v>0</v>
      </c>
      <c r="DP750" t="b">
        <v>0</v>
      </c>
    </row>
    <row r="751" spans="1:121" hidden="1" x14ac:dyDescent="0.35">
      <c r="A751" t="s">
        <v>121</v>
      </c>
      <c r="B751" t="s">
        <v>7977</v>
      </c>
      <c r="F751" t="s">
        <v>7978</v>
      </c>
      <c r="I751" t="s">
        <v>7979</v>
      </c>
      <c r="J751" t="s">
        <v>1113</v>
      </c>
      <c r="V751" t="s">
        <v>7980</v>
      </c>
      <c r="AA751" t="s">
        <v>7389</v>
      </c>
      <c r="AB751" t="s">
        <v>7981</v>
      </c>
      <c r="AO751" t="s">
        <v>1117</v>
      </c>
      <c r="AP751" t="s">
        <v>1777</v>
      </c>
      <c r="AT751" t="s">
        <v>435</v>
      </c>
      <c r="AU751">
        <v>2019</v>
      </c>
      <c r="AV751">
        <v>34</v>
      </c>
      <c r="AW751">
        <v>3</v>
      </c>
      <c r="BB751">
        <v>587</v>
      </c>
      <c r="BC751">
        <v>601</v>
      </c>
      <c r="BE751" t="s">
        <v>7982</v>
      </c>
      <c r="BF751">
        <v>0</v>
      </c>
      <c r="BS751" t="s">
        <v>7983</v>
      </c>
      <c r="BT751">
        <v>0</v>
      </c>
      <c r="BU751" t="s">
        <v>7984</v>
      </c>
      <c r="BV751" t="s">
        <v>363</v>
      </c>
      <c r="BW751" t="s">
        <v>136</v>
      </c>
      <c r="BX751" t="s">
        <v>7985</v>
      </c>
      <c r="BY751" t="s">
        <v>1031</v>
      </c>
      <c r="BZ751" t="s">
        <v>7986</v>
      </c>
      <c r="CA751" t="b">
        <v>1</v>
      </c>
      <c r="CB751" t="b">
        <v>1</v>
      </c>
      <c r="CC751" t="b">
        <v>0</v>
      </c>
      <c r="CD751" t="b">
        <v>0</v>
      </c>
      <c r="CE751" t="b">
        <v>0</v>
      </c>
      <c r="CF751" t="s">
        <v>171</v>
      </c>
      <c r="CG751" t="s">
        <v>7986</v>
      </c>
      <c r="CK751">
        <v>2</v>
      </c>
      <c r="CL751">
        <v>9</v>
      </c>
      <c r="CM751">
        <v>0</v>
      </c>
      <c r="CN751">
        <v>0</v>
      </c>
      <c r="CO751">
        <v>0</v>
      </c>
      <c r="CP751" t="s">
        <v>7984</v>
      </c>
      <c r="CQ751" t="b">
        <v>0</v>
      </c>
      <c r="CR751">
        <v>0</v>
      </c>
      <c r="CV751" t="b">
        <v>0</v>
      </c>
      <c r="CW751" t="b">
        <v>1</v>
      </c>
      <c r="CX751" t="b">
        <v>0</v>
      </c>
      <c r="CZ751" t="b">
        <v>0</v>
      </c>
      <c r="DB751" t="b">
        <v>0</v>
      </c>
      <c r="DD751" t="b">
        <v>0</v>
      </c>
      <c r="DF751" t="b">
        <v>0</v>
      </c>
      <c r="DH751" t="b">
        <v>0</v>
      </c>
      <c r="DJ751" t="b">
        <v>0</v>
      </c>
      <c r="DL751" t="b">
        <v>0</v>
      </c>
      <c r="DN751" t="b">
        <v>0</v>
      </c>
      <c r="DP751" t="b">
        <v>0</v>
      </c>
    </row>
    <row r="752" spans="1:121" hidden="1" x14ac:dyDescent="0.35">
      <c r="A752" t="s">
        <v>121</v>
      </c>
      <c r="B752" t="s">
        <v>7987</v>
      </c>
      <c r="F752" t="s">
        <v>7988</v>
      </c>
      <c r="I752" t="s">
        <v>7989</v>
      </c>
      <c r="J752" t="s">
        <v>1815</v>
      </c>
      <c r="V752" t="s">
        <v>7990</v>
      </c>
      <c r="AA752" t="s">
        <v>7991</v>
      </c>
      <c r="AB752" t="s">
        <v>7992</v>
      </c>
      <c r="AO752" t="s">
        <v>1818</v>
      </c>
      <c r="AP752" t="s">
        <v>1819</v>
      </c>
      <c r="AU752">
        <v>2025</v>
      </c>
      <c r="AV752">
        <v>18</v>
      </c>
      <c r="BB752">
        <v>18789</v>
      </c>
      <c r="BC752">
        <v>18805</v>
      </c>
      <c r="BE752" t="s">
        <v>7993</v>
      </c>
      <c r="BF752">
        <v>0</v>
      </c>
      <c r="BS752" t="s">
        <v>7994</v>
      </c>
      <c r="BT752">
        <v>0</v>
      </c>
      <c r="BU752" t="s">
        <v>7995</v>
      </c>
      <c r="BV752" t="s">
        <v>135</v>
      </c>
      <c r="BW752" t="s">
        <v>155</v>
      </c>
      <c r="BX752" t="s">
        <v>883</v>
      </c>
      <c r="BY752" t="s">
        <v>138</v>
      </c>
      <c r="BZ752" t="s">
        <v>2729</v>
      </c>
      <c r="CA752" t="b">
        <v>0</v>
      </c>
      <c r="CB752" t="b">
        <v>0</v>
      </c>
      <c r="CC752" t="b">
        <v>1</v>
      </c>
      <c r="CD752" t="b">
        <v>1</v>
      </c>
      <c r="CE752" t="b">
        <v>0</v>
      </c>
      <c r="CI752" t="s">
        <v>2729</v>
      </c>
      <c r="CK752">
        <v>0</v>
      </c>
      <c r="CL752">
        <v>0</v>
      </c>
      <c r="CM752">
        <v>2</v>
      </c>
      <c r="CN752">
        <v>2</v>
      </c>
      <c r="CO752">
        <v>0</v>
      </c>
      <c r="CP752" t="s">
        <v>7995</v>
      </c>
      <c r="CQ752" t="b">
        <v>0</v>
      </c>
      <c r="CR752">
        <v>0</v>
      </c>
      <c r="CV752" t="b">
        <v>0</v>
      </c>
      <c r="CW752" t="b">
        <v>1</v>
      </c>
      <c r="CX752" t="b">
        <v>0</v>
      </c>
      <c r="CZ752" t="b">
        <v>0</v>
      </c>
      <c r="DB752" t="b">
        <v>0</v>
      </c>
      <c r="DD752" t="b">
        <v>0</v>
      </c>
      <c r="DF752" t="b">
        <v>0</v>
      </c>
      <c r="DH752" t="b">
        <v>0</v>
      </c>
      <c r="DJ752" t="b">
        <v>0</v>
      </c>
      <c r="DL752" t="b">
        <v>0</v>
      </c>
      <c r="DN752" t="b">
        <v>0</v>
      </c>
      <c r="DP752" t="b">
        <v>0</v>
      </c>
    </row>
    <row r="753" spans="1:120" hidden="1" x14ac:dyDescent="0.35">
      <c r="A753" t="s">
        <v>121</v>
      </c>
      <c r="B753" t="s">
        <v>7996</v>
      </c>
      <c r="F753" t="s">
        <v>7997</v>
      </c>
      <c r="I753" t="s">
        <v>7998</v>
      </c>
      <c r="J753" t="s">
        <v>3190</v>
      </c>
      <c r="V753" t="s">
        <v>7999</v>
      </c>
      <c r="AA753" t="s">
        <v>8000</v>
      </c>
      <c r="AB753" t="s">
        <v>8001</v>
      </c>
      <c r="AO753" t="s">
        <v>3192</v>
      </c>
      <c r="AP753" t="s">
        <v>3193</v>
      </c>
      <c r="AT753" t="s">
        <v>247</v>
      </c>
      <c r="AU753">
        <v>2023</v>
      </c>
      <c r="AV753">
        <v>30</v>
      </c>
      <c r="AW753">
        <v>14</v>
      </c>
      <c r="BB753">
        <v>40018</v>
      </c>
      <c r="BC753">
        <v>40030</v>
      </c>
      <c r="BE753" t="s">
        <v>8002</v>
      </c>
      <c r="BF753">
        <v>0</v>
      </c>
      <c r="BH753" t="s">
        <v>2981</v>
      </c>
      <c r="BN753">
        <v>36602735</v>
      </c>
      <c r="BS753" t="s">
        <v>8003</v>
      </c>
      <c r="BT753">
        <v>0</v>
      </c>
      <c r="BU753" t="s">
        <v>8004</v>
      </c>
      <c r="BV753" t="s">
        <v>294</v>
      </c>
      <c r="BW753" t="s">
        <v>155</v>
      </c>
      <c r="BX753" t="s">
        <v>295</v>
      </c>
      <c r="BY753" t="s">
        <v>3171</v>
      </c>
      <c r="BZ753" t="s">
        <v>8005</v>
      </c>
      <c r="CA753" t="b">
        <v>0</v>
      </c>
      <c r="CB753" t="b">
        <v>0</v>
      </c>
      <c r="CC753" t="b">
        <v>1</v>
      </c>
      <c r="CD753" t="b">
        <v>1</v>
      </c>
      <c r="CE753" t="b">
        <v>1</v>
      </c>
      <c r="CI753" t="s">
        <v>3014</v>
      </c>
      <c r="CJ753" t="s">
        <v>299</v>
      </c>
      <c r="CK753">
        <v>0</v>
      </c>
      <c r="CL753">
        <v>0</v>
      </c>
      <c r="CM753">
        <v>6</v>
      </c>
      <c r="CN753">
        <v>6</v>
      </c>
      <c r="CO753">
        <v>1</v>
      </c>
      <c r="CP753" t="s">
        <v>8004</v>
      </c>
      <c r="CQ753" t="b">
        <v>0</v>
      </c>
      <c r="CR753">
        <v>0</v>
      </c>
      <c r="CV753" t="b">
        <v>0</v>
      </c>
      <c r="CW753" t="b">
        <v>1</v>
      </c>
      <c r="CX753" t="b">
        <v>0</v>
      </c>
      <c r="CZ753" t="b">
        <v>0</v>
      </c>
      <c r="DB753" t="b">
        <v>0</v>
      </c>
      <c r="DD753" t="b">
        <v>0</v>
      </c>
      <c r="DF753" t="b">
        <v>0</v>
      </c>
      <c r="DH753" t="b">
        <v>0</v>
      </c>
      <c r="DJ753" t="b">
        <v>0</v>
      </c>
      <c r="DL753" t="b">
        <v>0</v>
      </c>
      <c r="DN753" t="b">
        <v>0</v>
      </c>
      <c r="DP753" t="b">
        <v>0</v>
      </c>
    </row>
    <row r="754" spans="1:120" hidden="1" x14ac:dyDescent="0.35">
      <c r="A754" t="s">
        <v>121</v>
      </c>
      <c r="B754" t="s">
        <v>8006</v>
      </c>
      <c r="F754" t="s">
        <v>8007</v>
      </c>
      <c r="I754" t="s">
        <v>8008</v>
      </c>
      <c r="J754" t="s">
        <v>963</v>
      </c>
      <c r="V754" t="s">
        <v>8009</v>
      </c>
      <c r="AP754" t="s">
        <v>966</v>
      </c>
      <c r="AT754" t="s">
        <v>166</v>
      </c>
      <c r="AU754">
        <v>2023</v>
      </c>
      <c r="AV754">
        <v>13</v>
      </c>
      <c r="AW754">
        <v>1</v>
      </c>
      <c r="BD754">
        <v>51</v>
      </c>
      <c r="BE754" t="s">
        <v>8010</v>
      </c>
      <c r="BF754">
        <v>0</v>
      </c>
      <c r="BS754" t="s">
        <v>8011</v>
      </c>
      <c r="BT754">
        <v>0</v>
      </c>
      <c r="BU754" t="s">
        <v>8012</v>
      </c>
      <c r="BV754" t="s">
        <v>135</v>
      </c>
      <c r="BW754" t="s">
        <v>155</v>
      </c>
      <c r="BX754" t="s">
        <v>336</v>
      </c>
      <c r="BY754" t="s">
        <v>135</v>
      </c>
      <c r="BZ754" t="s">
        <v>140</v>
      </c>
      <c r="CA754" t="b">
        <v>0</v>
      </c>
      <c r="CB754" t="b">
        <v>0</v>
      </c>
      <c r="CC754" t="b">
        <v>1</v>
      </c>
      <c r="CD754" t="b">
        <v>0</v>
      </c>
      <c r="CE754" t="b">
        <v>0</v>
      </c>
      <c r="CH754" t="s">
        <v>140</v>
      </c>
      <c r="CK754">
        <v>0</v>
      </c>
      <c r="CL754">
        <v>0</v>
      </c>
      <c r="CM754">
        <v>1</v>
      </c>
      <c r="CN754">
        <v>0</v>
      </c>
      <c r="CO754">
        <v>0</v>
      </c>
      <c r="CP754" t="s">
        <v>8012</v>
      </c>
      <c r="CQ754" t="b">
        <v>0</v>
      </c>
      <c r="CR754">
        <v>0</v>
      </c>
      <c r="CV754" t="b">
        <v>0</v>
      </c>
      <c r="CW754" t="b">
        <v>1</v>
      </c>
      <c r="CX754" t="b">
        <v>0</v>
      </c>
      <c r="CZ754" t="b">
        <v>0</v>
      </c>
      <c r="DB754" t="b">
        <v>0</v>
      </c>
      <c r="DD754" t="b">
        <v>0</v>
      </c>
      <c r="DF754" t="b">
        <v>0</v>
      </c>
      <c r="DH754" t="b">
        <v>0</v>
      </c>
      <c r="DJ754" t="b">
        <v>0</v>
      </c>
      <c r="DL754" t="b">
        <v>0</v>
      </c>
      <c r="DN754" t="b">
        <v>0</v>
      </c>
      <c r="DP754" t="b">
        <v>0</v>
      </c>
    </row>
    <row r="755" spans="1:120" hidden="1" x14ac:dyDescent="0.35">
      <c r="A755" t="s">
        <v>121</v>
      </c>
      <c r="B755" t="s">
        <v>8013</v>
      </c>
      <c r="F755" t="s">
        <v>8014</v>
      </c>
      <c r="I755" t="s">
        <v>8015</v>
      </c>
      <c r="J755" t="s">
        <v>2702</v>
      </c>
      <c r="V755" t="s">
        <v>8016</v>
      </c>
      <c r="AA755" t="s">
        <v>8017</v>
      </c>
      <c r="AB755" t="s">
        <v>8018</v>
      </c>
      <c r="AO755" t="s">
        <v>2706</v>
      </c>
      <c r="AP755" t="s">
        <v>2707</v>
      </c>
      <c r="AT755" t="s">
        <v>130</v>
      </c>
      <c r="AU755">
        <v>2024</v>
      </c>
      <c r="AV755">
        <v>131</v>
      </c>
      <c r="BD755">
        <v>107891</v>
      </c>
      <c r="BE755" t="s">
        <v>8019</v>
      </c>
      <c r="BF755">
        <v>0</v>
      </c>
      <c r="BH755" t="s">
        <v>598</v>
      </c>
      <c r="BS755" t="s">
        <v>8020</v>
      </c>
      <c r="BT755">
        <v>0</v>
      </c>
      <c r="BU755" t="s">
        <v>8021</v>
      </c>
      <c r="BV755" t="s">
        <v>135</v>
      </c>
      <c r="BW755" t="s">
        <v>155</v>
      </c>
      <c r="BX755" t="s">
        <v>336</v>
      </c>
      <c r="BY755" t="s">
        <v>138</v>
      </c>
      <c r="BZ755" t="s">
        <v>4620</v>
      </c>
      <c r="CA755" t="b">
        <v>0</v>
      </c>
      <c r="CB755" t="b">
        <v>0</v>
      </c>
      <c r="CC755" t="b">
        <v>1</v>
      </c>
      <c r="CD755" t="b">
        <v>1</v>
      </c>
      <c r="CE755" t="b">
        <v>0</v>
      </c>
      <c r="CI755" t="s">
        <v>4620</v>
      </c>
      <c r="CK755">
        <v>0</v>
      </c>
      <c r="CL755">
        <v>0</v>
      </c>
      <c r="CM755">
        <v>1</v>
      </c>
      <c r="CN755">
        <v>1</v>
      </c>
      <c r="CO755">
        <v>0</v>
      </c>
      <c r="CP755" t="s">
        <v>8021</v>
      </c>
      <c r="CQ755" t="b">
        <v>0</v>
      </c>
      <c r="CR755">
        <v>0</v>
      </c>
      <c r="CV755" t="b">
        <v>0</v>
      </c>
      <c r="CW755" t="b">
        <v>1</v>
      </c>
      <c r="CX755" t="b">
        <v>0</v>
      </c>
      <c r="CZ755" t="b">
        <v>0</v>
      </c>
      <c r="DB755" t="b">
        <v>0</v>
      </c>
      <c r="DD755" t="b">
        <v>0</v>
      </c>
      <c r="DF755" t="b">
        <v>0</v>
      </c>
      <c r="DH755" t="b">
        <v>0</v>
      </c>
      <c r="DJ755" t="b">
        <v>0</v>
      </c>
      <c r="DL755" t="b">
        <v>0</v>
      </c>
      <c r="DN755" t="b">
        <v>0</v>
      </c>
      <c r="DP755" t="b">
        <v>0</v>
      </c>
    </row>
    <row r="756" spans="1:120" hidden="1" x14ac:dyDescent="0.35">
      <c r="A756" t="s">
        <v>121</v>
      </c>
      <c r="B756" t="s">
        <v>8022</v>
      </c>
      <c r="F756" t="s">
        <v>8023</v>
      </c>
      <c r="I756" t="s">
        <v>8024</v>
      </c>
      <c r="J756" t="s">
        <v>3070</v>
      </c>
      <c r="V756" t="s">
        <v>8025</v>
      </c>
      <c r="AO756" t="s">
        <v>3073</v>
      </c>
      <c r="AP756" t="s">
        <v>3074</v>
      </c>
      <c r="AT756" t="s">
        <v>3395</v>
      </c>
      <c r="AU756">
        <v>2020</v>
      </c>
      <c r="AV756">
        <v>2020</v>
      </c>
      <c r="BD756">
        <v>7212368</v>
      </c>
      <c r="BE756" t="s">
        <v>8026</v>
      </c>
      <c r="BF756">
        <v>0</v>
      </c>
      <c r="BS756" t="s">
        <v>8027</v>
      </c>
      <c r="BT756">
        <v>0</v>
      </c>
      <c r="BU756" t="s">
        <v>8028</v>
      </c>
      <c r="BV756" t="s">
        <v>135</v>
      </c>
      <c r="BW756" t="s">
        <v>155</v>
      </c>
      <c r="BX756" t="s">
        <v>478</v>
      </c>
      <c r="BY756" t="s">
        <v>135</v>
      </c>
      <c r="BZ756" t="s">
        <v>8029</v>
      </c>
      <c r="CA756" t="b">
        <v>0</v>
      </c>
      <c r="CB756" t="b">
        <v>0</v>
      </c>
      <c r="CC756" t="b">
        <v>1</v>
      </c>
      <c r="CD756" t="b">
        <v>0</v>
      </c>
      <c r="CE756" t="b">
        <v>0</v>
      </c>
      <c r="CH756" t="s">
        <v>8029</v>
      </c>
      <c r="CK756">
        <v>0</v>
      </c>
      <c r="CL756">
        <v>0</v>
      </c>
      <c r="CM756">
        <v>3</v>
      </c>
      <c r="CN756">
        <v>0</v>
      </c>
      <c r="CO756">
        <v>0</v>
      </c>
      <c r="CP756" t="s">
        <v>8028</v>
      </c>
      <c r="CQ756" t="b">
        <v>0</v>
      </c>
      <c r="CR756">
        <v>0</v>
      </c>
      <c r="CV756" t="b">
        <v>0</v>
      </c>
      <c r="CW756" t="b">
        <v>1</v>
      </c>
      <c r="CX756" t="b">
        <v>0</v>
      </c>
      <c r="CZ756" t="b">
        <v>0</v>
      </c>
      <c r="DB756" t="b">
        <v>0</v>
      </c>
      <c r="DD756" t="b">
        <v>0</v>
      </c>
      <c r="DF756" t="b">
        <v>0</v>
      </c>
      <c r="DH756" t="b">
        <v>0</v>
      </c>
      <c r="DJ756" t="b">
        <v>0</v>
      </c>
      <c r="DL756" t="b">
        <v>0</v>
      </c>
      <c r="DN756" t="b">
        <v>0</v>
      </c>
      <c r="DP756" t="b">
        <v>0</v>
      </c>
    </row>
    <row r="757" spans="1:120" x14ac:dyDescent="0.35">
      <c r="A757" t="s">
        <v>121</v>
      </c>
      <c r="B757" t="s">
        <v>8030</v>
      </c>
      <c r="F757" t="s">
        <v>8031</v>
      </c>
      <c r="I757" t="s">
        <v>8032</v>
      </c>
      <c r="J757" t="s">
        <v>572</v>
      </c>
      <c r="V757" t="s">
        <v>8033</v>
      </c>
      <c r="AP757" t="s">
        <v>576</v>
      </c>
      <c r="AT757" t="s">
        <v>130</v>
      </c>
      <c r="AU757">
        <v>2021</v>
      </c>
      <c r="AV757">
        <v>12</v>
      </c>
      <c r="AW757">
        <v>5</v>
      </c>
      <c r="BD757">
        <v>651</v>
      </c>
      <c r="BE757" t="s">
        <v>8034</v>
      </c>
      <c r="BF757">
        <v>0</v>
      </c>
      <c r="BS757" t="s">
        <v>8035</v>
      </c>
      <c r="BT757">
        <v>0</v>
      </c>
      <c r="BU757" t="s">
        <v>8036</v>
      </c>
      <c r="BV757" t="s">
        <v>135</v>
      </c>
      <c r="BW757" t="s">
        <v>155</v>
      </c>
      <c r="BX757" t="s">
        <v>2288</v>
      </c>
      <c r="BY757" t="s">
        <v>138</v>
      </c>
      <c r="BZ757" t="s">
        <v>2828</v>
      </c>
      <c r="CA757" t="b">
        <v>0</v>
      </c>
      <c r="CB757" t="b">
        <v>0</v>
      </c>
      <c r="CC757" t="b">
        <v>1</v>
      </c>
      <c r="CD757" t="b">
        <v>1</v>
      </c>
      <c r="CE757" t="b">
        <v>0</v>
      </c>
      <c r="CI757" t="s">
        <v>2828</v>
      </c>
      <c r="CK757">
        <v>0</v>
      </c>
      <c r="CL757">
        <v>0</v>
      </c>
      <c r="CM757">
        <v>5</v>
      </c>
      <c r="CN757">
        <v>5</v>
      </c>
      <c r="CO757">
        <v>0</v>
      </c>
      <c r="CP757" t="s">
        <v>8036</v>
      </c>
      <c r="CQ757" t="b">
        <v>1</v>
      </c>
      <c r="CR757">
        <v>1</v>
      </c>
      <c r="CS757" t="s">
        <v>172</v>
      </c>
      <c r="CT757" t="s">
        <v>173</v>
      </c>
      <c r="CU757" t="s">
        <v>935</v>
      </c>
      <c r="CV757" t="b">
        <v>0</v>
      </c>
      <c r="CW757" t="b">
        <v>0</v>
      </c>
      <c r="CX757" t="b">
        <v>1</v>
      </c>
      <c r="CY757" t="s">
        <v>935</v>
      </c>
      <c r="CZ757" t="b">
        <v>0</v>
      </c>
      <c r="DB757" t="b">
        <v>0</v>
      </c>
      <c r="DD757" t="b">
        <v>0</v>
      </c>
      <c r="DF757" t="b">
        <v>0</v>
      </c>
      <c r="DH757" t="b">
        <v>0</v>
      </c>
      <c r="DJ757" t="b">
        <v>0</v>
      </c>
      <c r="DL757" t="b">
        <v>0</v>
      </c>
      <c r="DN757" t="b">
        <v>0</v>
      </c>
      <c r="DP757" t="b">
        <v>0</v>
      </c>
    </row>
    <row r="758" spans="1:120" hidden="1" x14ac:dyDescent="0.35">
      <c r="A758" t="s">
        <v>121</v>
      </c>
      <c r="B758" t="s">
        <v>8037</v>
      </c>
      <c r="F758" t="s">
        <v>8038</v>
      </c>
      <c r="I758" t="s">
        <v>8039</v>
      </c>
      <c r="J758" t="s">
        <v>8040</v>
      </c>
      <c r="V758" t="s">
        <v>8041</v>
      </c>
      <c r="AA758" t="s">
        <v>8042</v>
      </c>
      <c r="AO758" t="s">
        <v>8043</v>
      </c>
      <c r="AP758" t="s">
        <v>8044</v>
      </c>
      <c r="AU758">
        <v>2026</v>
      </c>
      <c r="AV758">
        <v>44</v>
      </c>
      <c r="AW758">
        <v>1</v>
      </c>
      <c r="BB758">
        <v>51</v>
      </c>
      <c r="BC758">
        <v>61</v>
      </c>
      <c r="BE758" t="s">
        <v>8045</v>
      </c>
      <c r="BF758">
        <v>0</v>
      </c>
      <c r="BS758" t="s">
        <v>8046</v>
      </c>
      <c r="BT758">
        <v>0</v>
      </c>
      <c r="BU758" t="s">
        <v>8047</v>
      </c>
      <c r="BV758" t="s">
        <v>294</v>
      </c>
      <c r="BW758" t="s">
        <v>155</v>
      </c>
      <c r="BX758" t="s">
        <v>732</v>
      </c>
      <c r="BY758" t="s">
        <v>733</v>
      </c>
      <c r="BZ758" t="s">
        <v>8048</v>
      </c>
      <c r="CA758" t="b">
        <v>1</v>
      </c>
      <c r="CB758" t="b">
        <v>0</v>
      </c>
      <c r="CC758" t="b">
        <v>1</v>
      </c>
      <c r="CD758" t="b">
        <v>1</v>
      </c>
      <c r="CE758" t="b">
        <v>0</v>
      </c>
      <c r="CF758" t="s">
        <v>349</v>
      </c>
      <c r="CI758" t="s">
        <v>3159</v>
      </c>
      <c r="CK758">
        <v>2</v>
      </c>
      <c r="CL758">
        <v>0</v>
      </c>
      <c r="CM758">
        <v>2</v>
      </c>
      <c r="CN758">
        <v>2</v>
      </c>
      <c r="CO758">
        <v>0</v>
      </c>
      <c r="CP758" t="s">
        <v>8047</v>
      </c>
      <c r="CQ758" t="b">
        <v>0</v>
      </c>
      <c r="CR758">
        <v>0</v>
      </c>
      <c r="CV758" t="b">
        <v>0</v>
      </c>
      <c r="CW758" t="b">
        <v>1</v>
      </c>
      <c r="CX758" t="b">
        <v>0</v>
      </c>
      <c r="CZ758" t="b">
        <v>0</v>
      </c>
      <c r="DB758" t="b">
        <v>0</v>
      </c>
      <c r="DD758" t="b">
        <v>0</v>
      </c>
      <c r="DF758" t="b">
        <v>0</v>
      </c>
      <c r="DH758" t="b">
        <v>0</v>
      </c>
      <c r="DJ758" t="b">
        <v>0</v>
      </c>
      <c r="DL758" t="b">
        <v>0</v>
      </c>
      <c r="DN758" t="b">
        <v>0</v>
      </c>
      <c r="DP758" t="b">
        <v>0</v>
      </c>
    </row>
    <row r="759" spans="1:120" hidden="1" x14ac:dyDescent="0.35">
      <c r="A759" t="s">
        <v>121</v>
      </c>
      <c r="B759" t="s">
        <v>8049</v>
      </c>
      <c r="F759" t="s">
        <v>8050</v>
      </c>
      <c r="I759" t="s">
        <v>8051</v>
      </c>
      <c r="J759" t="s">
        <v>4578</v>
      </c>
      <c r="V759" t="s">
        <v>8052</v>
      </c>
      <c r="AA759" t="s">
        <v>8053</v>
      </c>
      <c r="AB759" t="s">
        <v>8054</v>
      </c>
      <c r="AP759" t="s">
        <v>4580</v>
      </c>
      <c r="AT759" t="s">
        <v>195</v>
      </c>
      <c r="AU759">
        <v>2024</v>
      </c>
      <c r="AV759">
        <v>13</v>
      </c>
      <c r="AW759">
        <v>22</v>
      </c>
      <c r="BD759">
        <v>4513</v>
      </c>
      <c r="BE759" t="s">
        <v>8055</v>
      </c>
      <c r="BF759">
        <v>0</v>
      </c>
      <c r="BS759" t="s">
        <v>8056</v>
      </c>
      <c r="BT759">
        <v>0</v>
      </c>
      <c r="BU759" t="s">
        <v>8057</v>
      </c>
      <c r="BV759" t="s">
        <v>294</v>
      </c>
      <c r="BW759" t="s">
        <v>155</v>
      </c>
      <c r="BX759" t="s">
        <v>295</v>
      </c>
      <c r="BY759" t="s">
        <v>3171</v>
      </c>
      <c r="BZ759" t="s">
        <v>8058</v>
      </c>
      <c r="CA759" t="b">
        <v>0</v>
      </c>
      <c r="CB759" t="b">
        <v>0</v>
      </c>
      <c r="CC759" t="b">
        <v>1</v>
      </c>
      <c r="CD759" t="b">
        <v>1</v>
      </c>
      <c r="CE759" t="b">
        <v>1</v>
      </c>
      <c r="CI759" t="s">
        <v>2828</v>
      </c>
      <c r="CJ759" t="s">
        <v>1516</v>
      </c>
      <c r="CK759">
        <v>0</v>
      </c>
      <c r="CL759">
        <v>0</v>
      </c>
      <c r="CM759">
        <v>2</v>
      </c>
      <c r="CN759">
        <v>2</v>
      </c>
      <c r="CO759">
        <v>1</v>
      </c>
      <c r="CP759" t="s">
        <v>8057</v>
      </c>
      <c r="CQ759" t="b">
        <v>0</v>
      </c>
      <c r="CR759">
        <v>0</v>
      </c>
      <c r="CV759" t="b">
        <v>0</v>
      </c>
      <c r="CW759" t="b">
        <v>1</v>
      </c>
      <c r="CX759" t="b">
        <v>0</v>
      </c>
      <c r="CZ759" t="b">
        <v>0</v>
      </c>
      <c r="DB759" t="b">
        <v>0</v>
      </c>
      <c r="DD759" t="b">
        <v>0</v>
      </c>
      <c r="DF759" t="b">
        <v>0</v>
      </c>
      <c r="DH759" t="b">
        <v>0</v>
      </c>
      <c r="DJ759" t="b">
        <v>0</v>
      </c>
      <c r="DL759" t="b">
        <v>0</v>
      </c>
      <c r="DN759" t="b">
        <v>0</v>
      </c>
      <c r="DP759" t="b">
        <v>0</v>
      </c>
    </row>
    <row r="760" spans="1:120" hidden="1" x14ac:dyDescent="0.35">
      <c r="A760" t="s">
        <v>121</v>
      </c>
      <c r="B760" t="s">
        <v>8059</v>
      </c>
      <c r="F760" t="s">
        <v>8060</v>
      </c>
      <c r="I760" t="s">
        <v>8061</v>
      </c>
      <c r="J760" t="s">
        <v>328</v>
      </c>
      <c r="V760" t="s">
        <v>8062</v>
      </c>
      <c r="AA760" t="s">
        <v>8063</v>
      </c>
      <c r="AO760" t="s">
        <v>332</v>
      </c>
      <c r="AU760">
        <v>2020</v>
      </c>
      <c r="AV760">
        <v>8</v>
      </c>
      <c r="BB760">
        <v>51482</v>
      </c>
      <c r="BC760">
        <v>51499</v>
      </c>
      <c r="BE760" t="s">
        <v>8064</v>
      </c>
      <c r="BF760">
        <v>0</v>
      </c>
      <c r="BS760" t="s">
        <v>8065</v>
      </c>
      <c r="BT760">
        <v>0</v>
      </c>
      <c r="BU760" t="s">
        <v>8066</v>
      </c>
      <c r="BV760" t="s">
        <v>135</v>
      </c>
      <c r="BW760" t="s">
        <v>155</v>
      </c>
      <c r="BX760" t="s">
        <v>440</v>
      </c>
      <c r="BY760" t="s">
        <v>138</v>
      </c>
      <c r="BZ760" t="s">
        <v>1359</v>
      </c>
      <c r="CA760" t="b">
        <v>0</v>
      </c>
      <c r="CB760" t="b">
        <v>0</v>
      </c>
      <c r="CC760" t="b">
        <v>1</v>
      </c>
      <c r="CD760" t="b">
        <v>1</v>
      </c>
      <c r="CE760" t="b">
        <v>0</v>
      </c>
      <c r="CI760" t="s">
        <v>1359</v>
      </c>
      <c r="CK760">
        <v>0</v>
      </c>
      <c r="CL760">
        <v>0</v>
      </c>
      <c r="CM760">
        <v>4</v>
      </c>
      <c r="CN760">
        <v>4</v>
      </c>
      <c r="CO760">
        <v>0</v>
      </c>
      <c r="CP760" t="s">
        <v>8066</v>
      </c>
      <c r="CQ760" t="b">
        <v>0</v>
      </c>
      <c r="CR760">
        <v>0</v>
      </c>
      <c r="CV760" t="b">
        <v>0</v>
      </c>
      <c r="CW760" t="b">
        <v>1</v>
      </c>
      <c r="CX760" t="b">
        <v>0</v>
      </c>
      <c r="CZ760" t="b">
        <v>0</v>
      </c>
      <c r="DB760" t="b">
        <v>0</v>
      </c>
      <c r="DD760" t="b">
        <v>0</v>
      </c>
      <c r="DF760" t="b">
        <v>0</v>
      </c>
      <c r="DH760" t="b">
        <v>0</v>
      </c>
      <c r="DJ760" t="b">
        <v>0</v>
      </c>
      <c r="DL760" t="b">
        <v>0</v>
      </c>
      <c r="DN760" t="b">
        <v>0</v>
      </c>
      <c r="DP760" t="b">
        <v>0</v>
      </c>
    </row>
    <row r="761" spans="1:120" hidden="1" x14ac:dyDescent="0.35">
      <c r="A761" t="s">
        <v>121</v>
      </c>
      <c r="B761" t="s">
        <v>8067</v>
      </c>
      <c r="F761" t="s">
        <v>8068</v>
      </c>
      <c r="I761" t="s">
        <v>8069</v>
      </c>
      <c r="J761" t="s">
        <v>241</v>
      </c>
      <c r="V761" t="s">
        <v>8070</v>
      </c>
      <c r="AO761" t="s">
        <v>245</v>
      </c>
      <c r="AP761" t="s">
        <v>246</v>
      </c>
      <c r="AT761" t="s">
        <v>214</v>
      </c>
      <c r="AU761">
        <v>2024</v>
      </c>
      <c r="AV761">
        <v>255</v>
      </c>
      <c r="BD761">
        <v>105952</v>
      </c>
      <c r="BE761" t="s">
        <v>8071</v>
      </c>
      <c r="BF761">
        <v>0</v>
      </c>
      <c r="BH761" t="s">
        <v>475</v>
      </c>
      <c r="BS761" t="s">
        <v>8072</v>
      </c>
      <c r="BT761">
        <v>0</v>
      </c>
      <c r="BU761" t="s">
        <v>8073</v>
      </c>
      <c r="BV761" t="s">
        <v>135</v>
      </c>
      <c r="BW761" t="s">
        <v>136</v>
      </c>
      <c r="BX761" t="s">
        <v>1741</v>
      </c>
      <c r="BY761" t="s">
        <v>138</v>
      </c>
      <c r="BZ761" t="s">
        <v>5480</v>
      </c>
      <c r="CA761" t="b">
        <v>0</v>
      </c>
      <c r="CB761" t="b">
        <v>0</v>
      </c>
      <c r="CC761" t="b">
        <v>1</v>
      </c>
      <c r="CD761" t="b">
        <v>1</v>
      </c>
      <c r="CE761" t="b">
        <v>0</v>
      </c>
      <c r="CH761" t="s">
        <v>140</v>
      </c>
      <c r="CI761" t="s">
        <v>4823</v>
      </c>
      <c r="CK761">
        <v>0</v>
      </c>
      <c r="CL761">
        <v>0</v>
      </c>
      <c r="CM761">
        <v>6</v>
      </c>
      <c r="CN761">
        <v>5</v>
      </c>
      <c r="CO761">
        <v>0</v>
      </c>
      <c r="CP761" t="s">
        <v>8073</v>
      </c>
      <c r="CQ761" t="b">
        <v>0</v>
      </c>
      <c r="CR761">
        <v>0</v>
      </c>
      <c r="CV761" t="b">
        <v>0</v>
      </c>
      <c r="CW761" t="b">
        <v>1</v>
      </c>
      <c r="CX761" t="b">
        <v>0</v>
      </c>
      <c r="CZ761" t="b">
        <v>0</v>
      </c>
      <c r="DB761" t="b">
        <v>0</v>
      </c>
      <c r="DD761" t="b">
        <v>0</v>
      </c>
      <c r="DF761" t="b">
        <v>0</v>
      </c>
      <c r="DH761" t="b">
        <v>0</v>
      </c>
      <c r="DJ761" t="b">
        <v>0</v>
      </c>
      <c r="DL761" t="b">
        <v>0</v>
      </c>
      <c r="DN761" t="b">
        <v>0</v>
      </c>
      <c r="DP761" t="b">
        <v>0</v>
      </c>
    </row>
    <row r="762" spans="1:120" hidden="1" x14ac:dyDescent="0.35">
      <c r="A762" t="s">
        <v>121</v>
      </c>
      <c r="B762" t="s">
        <v>8074</v>
      </c>
      <c r="F762" t="s">
        <v>8075</v>
      </c>
      <c r="I762" t="s">
        <v>8076</v>
      </c>
      <c r="J762" t="s">
        <v>1125</v>
      </c>
      <c r="V762" t="s">
        <v>8077</v>
      </c>
      <c r="AB762" t="s">
        <v>8078</v>
      </c>
      <c r="AP762" t="s">
        <v>1129</v>
      </c>
      <c r="AT762" t="s">
        <v>321</v>
      </c>
      <c r="AU762">
        <v>2022</v>
      </c>
      <c r="AV762">
        <v>14</v>
      </c>
      <c r="AW762">
        <v>10</v>
      </c>
      <c r="BD762" t="s">
        <v>8079</v>
      </c>
      <c r="BE762" t="s">
        <v>8080</v>
      </c>
      <c r="BF762">
        <v>0</v>
      </c>
      <c r="BS762" t="s">
        <v>8081</v>
      </c>
      <c r="BT762">
        <v>0</v>
      </c>
      <c r="BU762" t="s">
        <v>8082</v>
      </c>
      <c r="BV762" t="s">
        <v>154</v>
      </c>
      <c r="BW762" t="s">
        <v>155</v>
      </c>
      <c r="BX762" t="s">
        <v>199</v>
      </c>
      <c r="BY762" t="s">
        <v>154</v>
      </c>
      <c r="BZ762" t="s">
        <v>5448</v>
      </c>
      <c r="CA762" t="b">
        <v>1</v>
      </c>
      <c r="CB762" t="b">
        <v>0</v>
      </c>
      <c r="CC762" t="b">
        <v>0</v>
      </c>
      <c r="CD762" t="b">
        <v>0</v>
      </c>
      <c r="CE762" t="b">
        <v>0</v>
      </c>
      <c r="CF762" t="s">
        <v>5448</v>
      </c>
      <c r="CK762">
        <v>4</v>
      </c>
      <c r="CL762">
        <v>0</v>
      </c>
      <c r="CM762">
        <v>0</v>
      </c>
      <c r="CN762">
        <v>0</v>
      </c>
      <c r="CO762">
        <v>0</v>
      </c>
      <c r="CP762" t="s">
        <v>8082</v>
      </c>
      <c r="CQ762" t="b">
        <v>0</v>
      </c>
      <c r="CR762">
        <v>0</v>
      </c>
      <c r="CV762" t="b">
        <v>0</v>
      </c>
      <c r="CW762" t="b">
        <v>1</v>
      </c>
      <c r="CX762" t="b">
        <v>0</v>
      </c>
      <c r="CZ762" t="b">
        <v>0</v>
      </c>
      <c r="DB762" t="b">
        <v>0</v>
      </c>
      <c r="DD762" t="b">
        <v>0</v>
      </c>
      <c r="DF762" t="b">
        <v>0</v>
      </c>
      <c r="DH762" t="b">
        <v>0</v>
      </c>
      <c r="DJ762" t="b">
        <v>0</v>
      </c>
      <c r="DL762" t="b">
        <v>0</v>
      </c>
      <c r="DN762" t="b">
        <v>0</v>
      </c>
      <c r="DP762" t="b">
        <v>0</v>
      </c>
    </row>
    <row r="763" spans="1:120" hidden="1" x14ac:dyDescent="0.35">
      <c r="A763" t="s">
        <v>121</v>
      </c>
      <c r="B763" t="s">
        <v>8083</v>
      </c>
      <c r="F763" t="s">
        <v>8084</v>
      </c>
      <c r="I763" t="s">
        <v>8085</v>
      </c>
      <c r="J763" t="s">
        <v>2963</v>
      </c>
      <c r="V763" t="s">
        <v>8086</v>
      </c>
      <c r="AA763" t="s">
        <v>8087</v>
      </c>
      <c r="AO763" t="s">
        <v>2966</v>
      </c>
      <c r="AP763" t="s">
        <v>2967</v>
      </c>
      <c r="AT763" t="s">
        <v>214</v>
      </c>
      <c r="AU763">
        <v>2024</v>
      </c>
      <c r="AV763">
        <v>54</v>
      </c>
      <c r="AW763">
        <v>23</v>
      </c>
      <c r="BB763">
        <v>12037</v>
      </c>
      <c r="BC763">
        <v>12066</v>
      </c>
      <c r="BE763" t="s">
        <v>8088</v>
      </c>
      <c r="BF763">
        <v>0</v>
      </c>
      <c r="BH763" t="s">
        <v>385</v>
      </c>
      <c r="BS763" t="s">
        <v>8089</v>
      </c>
      <c r="BT763">
        <v>0</v>
      </c>
      <c r="BU763" t="s">
        <v>8090</v>
      </c>
      <c r="BV763" t="s">
        <v>135</v>
      </c>
      <c r="BW763" t="s">
        <v>155</v>
      </c>
      <c r="BX763" t="s">
        <v>883</v>
      </c>
      <c r="BY763" t="s">
        <v>138</v>
      </c>
      <c r="BZ763" t="s">
        <v>2992</v>
      </c>
      <c r="CA763" t="b">
        <v>0</v>
      </c>
      <c r="CB763" t="b">
        <v>0</v>
      </c>
      <c r="CC763" t="b">
        <v>1</v>
      </c>
      <c r="CD763" t="b">
        <v>1</v>
      </c>
      <c r="CE763" t="b">
        <v>0</v>
      </c>
      <c r="CH763" t="s">
        <v>1297</v>
      </c>
      <c r="CI763" t="s">
        <v>1359</v>
      </c>
      <c r="CK763">
        <v>0</v>
      </c>
      <c r="CL763">
        <v>0</v>
      </c>
      <c r="CM763">
        <v>2</v>
      </c>
      <c r="CN763">
        <v>1</v>
      </c>
      <c r="CO763">
        <v>0</v>
      </c>
      <c r="CP763" t="s">
        <v>8090</v>
      </c>
      <c r="CQ763" t="b">
        <v>0</v>
      </c>
      <c r="CR763">
        <v>0</v>
      </c>
      <c r="CV763" t="b">
        <v>0</v>
      </c>
      <c r="CW763" t="b">
        <v>1</v>
      </c>
      <c r="CX763" t="b">
        <v>0</v>
      </c>
      <c r="CZ763" t="b">
        <v>0</v>
      </c>
      <c r="DB763" t="b">
        <v>0</v>
      </c>
      <c r="DD763" t="b">
        <v>0</v>
      </c>
      <c r="DF763" t="b">
        <v>0</v>
      </c>
      <c r="DH763" t="b">
        <v>0</v>
      </c>
      <c r="DJ763" t="b">
        <v>0</v>
      </c>
      <c r="DL763" t="b">
        <v>0</v>
      </c>
      <c r="DN763" t="b">
        <v>0</v>
      </c>
      <c r="DP763" t="b">
        <v>0</v>
      </c>
    </row>
    <row r="764" spans="1:120" x14ac:dyDescent="0.35">
      <c r="A764" t="s">
        <v>121</v>
      </c>
      <c r="B764" t="s">
        <v>8091</v>
      </c>
      <c r="F764" t="s">
        <v>8092</v>
      </c>
      <c r="I764" t="s">
        <v>8093</v>
      </c>
      <c r="J764" t="s">
        <v>3927</v>
      </c>
      <c r="V764" t="s">
        <v>8094</v>
      </c>
      <c r="AA764" t="s">
        <v>8095</v>
      </c>
      <c r="AB764" t="s">
        <v>8096</v>
      </c>
      <c r="AP764" t="s">
        <v>3931</v>
      </c>
      <c r="AT764" t="s">
        <v>1165</v>
      </c>
      <c r="AU764">
        <v>2026</v>
      </c>
      <c r="AV764">
        <v>13</v>
      </c>
      <c r="BD764">
        <v>1765713</v>
      </c>
      <c r="BE764" t="s">
        <v>8097</v>
      </c>
      <c r="BF764">
        <v>0</v>
      </c>
      <c r="BH764" t="s">
        <v>1460</v>
      </c>
      <c r="BS764" t="s">
        <v>8098</v>
      </c>
      <c r="BT764">
        <v>0</v>
      </c>
      <c r="BU764" t="s">
        <v>8099</v>
      </c>
      <c r="BV764" t="s">
        <v>294</v>
      </c>
      <c r="BW764" t="s">
        <v>155</v>
      </c>
      <c r="BX764" t="s">
        <v>732</v>
      </c>
      <c r="BY764" t="s">
        <v>733</v>
      </c>
      <c r="BZ764" t="s">
        <v>8100</v>
      </c>
      <c r="CA764" t="b">
        <v>1</v>
      </c>
      <c r="CB764" t="b">
        <v>0</v>
      </c>
      <c r="CC764" t="b">
        <v>1</v>
      </c>
      <c r="CD764" t="b">
        <v>1</v>
      </c>
      <c r="CE764" t="b">
        <v>0</v>
      </c>
      <c r="CF764" t="s">
        <v>200</v>
      </c>
      <c r="CH764" t="s">
        <v>140</v>
      </c>
      <c r="CI764" t="s">
        <v>2176</v>
      </c>
      <c r="CK764">
        <v>1</v>
      </c>
      <c r="CL764">
        <v>0</v>
      </c>
      <c r="CM764">
        <v>3</v>
      </c>
      <c r="CN764">
        <v>2</v>
      </c>
      <c r="CO764">
        <v>0</v>
      </c>
      <c r="CP764" t="s">
        <v>8099</v>
      </c>
      <c r="CQ764" t="b">
        <v>1</v>
      </c>
      <c r="CR764">
        <v>1</v>
      </c>
      <c r="CS764" t="s">
        <v>267</v>
      </c>
      <c r="CT764" t="s">
        <v>268</v>
      </c>
      <c r="CU764" t="s">
        <v>269</v>
      </c>
      <c r="CV764" t="b">
        <v>0</v>
      </c>
      <c r="CW764" t="b">
        <v>0</v>
      </c>
      <c r="CX764" t="b">
        <v>0</v>
      </c>
      <c r="CZ764" t="b">
        <v>0</v>
      </c>
      <c r="DB764" t="b">
        <v>0</v>
      </c>
      <c r="DD764" t="b">
        <v>0</v>
      </c>
      <c r="DF764" t="b">
        <v>0</v>
      </c>
      <c r="DH764" t="b">
        <v>0</v>
      </c>
      <c r="DJ764" t="b">
        <v>0</v>
      </c>
      <c r="DL764" t="b">
        <v>1</v>
      </c>
      <c r="DM764" t="s">
        <v>269</v>
      </c>
      <c r="DN764" t="b">
        <v>0</v>
      </c>
      <c r="DP764" t="b">
        <v>0</v>
      </c>
    </row>
    <row r="765" spans="1:120" hidden="1" x14ac:dyDescent="0.35">
      <c r="A765" t="s">
        <v>121</v>
      </c>
      <c r="B765" t="s">
        <v>8101</v>
      </c>
      <c r="F765" t="s">
        <v>8102</v>
      </c>
      <c r="I765" t="s">
        <v>8103</v>
      </c>
      <c r="J765" t="s">
        <v>1350</v>
      </c>
      <c r="V765" t="s">
        <v>8104</v>
      </c>
      <c r="AA765" t="s">
        <v>8105</v>
      </c>
      <c r="AO765" t="s">
        <v>1352</v>
      </c>
      <c r="AP765" t="s">
        <v>1353</v>
      </c>
      <c r="AT765" t="s">
        <v>1165</v>
      </c>
      <c r="AU765">
        <v>2026</v>
      </c>
      <c r="AV765">
        <v>131</v>
      </c>
      <c r="AW765">
        <v>11</v>
      </c>
      <c r="BD765" t="s">
        <v>8106</v>
      </c>
      <c r="BE765" t="s">
        <v>8107</v>
      </c>
      <c r="BF765">
        <v>0</v>
      </c>
      <c r="BS765" t="s">
        <v>8108</v>
      </c>
      <c r="BT765">
        <v>0</v>
      </c>
      <c r="BU765" t="s">
        <v>8109</v>
      </c>
      <c r="BV765" t="s">
        <v>135</v>
      </c>
      <c r="BW765" t="s">
        <v>155</v>
      </c>
      <c r="BX765" t="s">
        <v>336</v>
      </c>
      <c r="BY765" t="s">
        <v>138</v>
      </c>
      <c r="BZ765" t="s">
        <v>1359</v>
      </c>
      <c r="CA765" t="b">
        <v>0</v>
      </c>
      <c r="CB765" t="b">
        <v>0</v>
      </c>
      <c r="CC765" t="b">
        <v>1</v>
      </c>
      <c r="CD765" t="b">
        <v>1</v>
      </c>
      <c r="CE765" t="b">
        <v>0</v>
      </c>
      <c r="CI765" t="s">
        <v>1359</v>
      </c>
      <c r="CK765">
        <v>0</v>
      </c>
      <c r="CL765">
        <v>0</v>
      </c>
      <c r="CM765">
        <v>1</v>
      </c>
      <c r="CN765">
        <v>1</v>
      </c>
      <c r="CO765">
        <v>0</v>
      </c>
      <c r="CP765" t="s">
        <v>8109</v>
      </c>
      <c r="CQ765" t="b">
        <v>0</v>
      </c>
      <c r="CR765">
        <v>0</v>
      </c>
      <c r="CV765" t="b">
        <v>0</v>
      </c>
      <c r="CW765" t="b">
        <v>1</v>
      </c>
      <c r="CX765" t="b">
        <v>0</v>
      </c>
      <c r="CZ765" t="b">
        <v>0</v>
      </c>
      <c r="DB765" t="b">
        <v>0</v>
      </c>
      <c r="DD765" t="b">
        <v>0</v>
      </c>
      <c r="DF765" t="b">
        <v>0</v>
      </c>
      <c r="DH765" t="b">
        <v>0</v>
      </c>
      <c r="DJ765" t="b">
        <v>0</v>
      </c>
      <c r="DL765" t="b">
        <v>0</v>
      </c>
      <c r="DN765" t="b">
        <v>0</v>
      </c>
      <c r="DP765" t="b">
        <v>0</v>
      </c>
    </row>
    <row r="766" spans="1:120" x14ac:dyDescent="0.35">
      <c r="A766" t="s">
        <v>121</v>
      </c>
      <c r="B766" t="s">
        <v>8110</v>
      </c>
      <c r="F766" t="s">
        <v>8110</v>
      </c>
      <c r="I766" t="s">
        <v>8111</v>
      </c>
      <c r="J766" t="s">
        <v>504</v>
      </c>
      <c r="O766" t="s">
        <v>8112</v>
      </c>
      <c r="P766" t="s">
        <v>8113</v>
      </c>
      <c r="Q766" t="s">
        <v>8114</v>
      </c>
      <c r="S766" t="s">
        <v>8115</v>
      </c>
      <c r="V766" t="s">
        <v>8116</v>
      </c>
      <c r="AA766" t="s">
        <v>8117</v>
      </c>
      <c r="AB766" t="s">
        <v>8118</v>
      </c>
      <c r="AO766" t="s">
        <v>508</v>
      </c>
      <c r="AP766" t="s">
        <v>509</v>
      </c>
      <c r="AT766" t="s">
        <v>229</v>
      </c>
      <c r="AU766">
        <v>2006</v>
      </c>
      <c r="AV766">
        <v>21</v>
      </c>
      <c r="AW766">
        <v>4</v>
      </c>
      <c r="BB766">
        <v>520</v>
      </c>
      <c r="BC766">
        <v>524</v>
      </c>
      <c r="BE766" t="s">
        <v>8119</v>
      </c>
      <c r="BF766">
        <v>0</v>
      </c>
      <c r="BS766" t="s">
        <v>8120</v>
      </c>
      <c r="BT766">
        <v>0</v>
      </c>
      <c r="BU766" t="s">
        <v>8121</v>
      </c>
      <c r="BV766" t="s">
        <v>154</v>
      </c>
      <c r="BW766" t="s">
        <v>136</v>
      </c>
      <c r="BX766" t="s">
        <v>1041</v>
      </c>
      <c r="BY766" t="s">
        <v>154</v>
      </c>
      <c r="BZ766" t="s">
        <v>8122</v>
      </c>
      <c r="CA766" t="b">
        <v>1</v>
      </c>
      <c r="CB766" t="b">
        <v>0</v>
      </c>
      <c r="CC766" t="b">
        <v>0</v>
      </c>
      <c r="CD766" t="b">
        <v>0</v>
      </c>
      <c r="CE766" t="b">
        <v>0</v>
      </c>
      <c r="CF766" t="s">
        <v>8122</v>
      </c>
      <c r="CK766">
        <v>6</v>
      </c>
      <c r="CL766">
        <v>0</v>
      </c>
      <c r="CM766">
        <v>0</v>
      </c>
      <c r="CN766">
        <v>0</v>
      </c>
      <c r="CO766">
        <v>0</v>
      </c>
      <c r="CP766" t="s">
        <v>8121</v>
      </c>
      <c r="CQ766" t="b">
        <v>1</v>
      </c>
      <c r="CR766">
        <v>1</v>
      </c>
      <c r="CS766" t="s">
        <v>235</v>
      </c>
      <c r="CT766" t="s">
        <v>236</v>
      </c>
      <c r="CU766" t="s">
        <v>812</v>
      </c>
      <c r="CV766" t="b">
        <v>0</v>
      </c>
      <c r="CW766" t="b">
        <v>0</v>
      </c>
      <c r="CX766" t="b">
        <v>0</v>
      </c>
      <c r="CZ766" t="b">
        <v>0</v>
      </c>
      <c r="DB766" t="b">
        <v>0</v>
      </c>
      <c r="DD766" t="b">
        <v>0</v>
      </c>
      <c r="DF766" t="b">
        <v>0</v>
      </c>
      <c r="DH766" t="b">
        <v>0</v>
      </c>
      <c r="DJ766" t="b">
        <v>1</v>
      </c>
      <c r="DK766" t="s">
        <v>812</v>
      </c>
      <c r="DL766" t="b">
        <v>0</v>
      </c>
      <c r="DN766" t="b">
        <v>0</v>
      </c>
      <c r="DP766" t="b">
        <v>0</v>
      </c>
    </row>
    <row r="767" spans="1:120" x14ac:dyDescent="0.35">
      <c r="A767" t="s">
        <v>121</v>
      </c>
      <c r="B767" t="s">
        <v>8123</v>
      </c>
      <c r="F767" t="s">
        <v>8124</v>
      </c>
      <c r="I767" t="s">
        <v>8125</v>
      </c>
      <c r="J767" t="s">
        <v>1622</v>
      </c>
      <c r="V767" t="s">
        <v>8126</v>
      </c>
      <c r="AB767" t="s">
        <v>8127</v>
      </c>
      <c r="AO767" t="s">
        <v>1627</v>
      </c>
      <c r="AP767" t="s">
        <v>1628</v>
      </c>
      <c r="AT767" t="s">
        <v>195</v>
      </c>
      <c r="AU767">
        <v>2013</v>
      </c>
      <c r="AV767">
        <v>79</v>
      </c>
      <c r="BB767">
        <v>495</v>
      </c>
      <c r="BC767">
        <v>509</v>
      </c>
      <c r="BE767" t="s">
        <v>8128</v>
      </c>
      <c r="BF767">
        <v>0</v>
      </c>
      <c r="BS767" t="s">
        <v>8129</v>
      </c>
      <c r="BT767">
        <v>0</v>
      </c>
      <c r="BU767" t="s">
        <v>8130</v>
      </c>
      <c r="BV767" t="s">
        <v>154</v>
      </c>
      <c r="BW767" t="s">
        <v>155</v>
      </c>
      <c r="BX767" t="s">
        <v>283</v>
      </c>
      <c r="BY767" t="s">
        <v>154</v>
      </c>
      <c r="BZ767" t="s">
        <v>284</v>
      </c>
      <c r="CA767" t="b">
        <v>1</v>
      </c>
      <c r="CB767" t="b">
        <v>0</v>
      </c>
      <c r="CC767" t="b">
        <v>0</v>
      </c>
      <c r="CD767" t="b">
        <v>0</v>
      </c>
      <c r="CE767" t="b">
        <v>0</v>
      </c>
      <c r="CF767" t="s">
        <v>284</v>
      </c>
      <c r="CK767">
        <v>3</v>
      </c>
      <c r="CL767">
        <v>0</v>
      </c>
      <c r="CM767">
        <v>0</v>
      </c>
      <c r="CN767">
        <v>0</v>
      </c>
      <c r="CO767">
        <v>0</v>
      </c>
      <c r="CP767" t="s">
        <v>8130</v>
      </c>
      <c r="CQ767" t="b">
        <v>1</v>
      </c>
      <c r="CR767">
        <v>1</v>
      </c>
      <c r="CS767" t="s">
        <v>235</v>
      </c>
      <c r="CT767" t="s">
        <v>236</v>
      </c>
      <c r="CU767" t="s">
        <v>812</v>
      </c>
      <c r="CV767" t="b">
        <v>0</v>
      </c>
      <c r="CW767" t="b">
        <v>0</v>
      </c>
      <c r="CX767" t="b">
        <v>0</v>
      </c>
      <c r="CZ767" t="b">
        <v>0</v>
      </c>
      <c r="DB767" t="b">
        <v>0</v>
      </c>
      <c r="DD767" t="b">
        <v>0</v>
      </c>
      <c r="DF767" t="b">
        <v>0</v>
      </c>
      <c r="DH767" t="b">
        <v>0</v>
      </c>
      <c r="DJ767" t="b">
        <v>1</v>
      </c>
      <c r="DK767" t="s">
        <v>812</v>
      </c>
      <c r="DL767" t="b">
        <v>0</v>
      </c>
      <c r="DN767" t="b">
        <v>0</v>
      </c>
      <c r="DP767" t="b">
        <v>0</v>
      </c>
    </row>
    <row r="768" spans="1:120" x14ac:dyDescent="0.35">
      <c r="A768" t="s">
        <v>121</v>
      </c>
      <c r="B768" t="s">
        <v>8131</v>
      </c>
      <c r="F768" t="s">
        <v>8132</v>
      </c>
      <c r="I768" t="s">
        <v>8133</v>
      </c>
      <c r="J768" t="s">
        <v>5439</v>
      </c>
      <c r="V768" t="s">
        <v>8134</v>
      </c>
      <c r="AA768" t="s">
        <v>8135</v>
      </c>
      <c r="AB768" t="s">
        <v>8136</v>
      </c>
      <c r="AO768" t="s">
        <v>5443</v>
      </c>
      <c r="AP768" t="s">
        <v>5444</v>
      </c>
      <c r="AT768" t="s">
        <v>247</v>
      </c>
      <c r="AU768">
        <v>2009</v>
      </c>
      <c r="AV768">
        <v>137</v>
      </c>
      <c r="AW768">
        <v>3</v>
      </c>
      <c r="BB768">
        <v>876</v>
      </c>
      <c r="BC768">
        <v>892</v>
      </c>
      <c r="BE768" t="s">
        <v>8137</v>
      </c>
      <c r="BF768">
        <v>0</v>
      </c>
      <c r="BS768" t="s">
        <v>8138</v>
      </c>
      <c r="BT768">
        <v>0</v>
      </c>
      <c r="BU768" t="s">
        <v>8139</v>
      </c>
      <c r="BV768" t="s">
        <v>363</v>
      </c>
      <c r="BW768" t="s">
        <v>155</v>
      </c>
      <c r="BX768" t="s">
        <v>364</v>
      </c>
      <c r="BY768" t="s">
        <v>363</v>
      </c>
      <c r="BZ768" t="s">
        <v>426</v>
      </c>
      <c r="CA768" t="b">
        <v>0</v>
      </c>
      <c r="CB768" t="b">
        <v>1</v>
      </c>
      <c r="CC768" t="b">
        <v>0</v>
      </c>
      <c r="CD768" t="b">
        <v>0</v>
      </c>
      <c r="CE768" t="b">
        <v>0</v>
      </c>
      <c r="CG768" t="s">
        <v>426</v>
      </c>
      <c r="CK768">
        <v>0</v>
      </c>
      <c r="CL768">
        <v>1</v>
      </c>
      <c r="CM768">
        <v>0</v>
      </c>
      <c r="CN768">
        <v>0</v>
      </c>
      <c r="CO768">
        <v>0</v>
      </c>
      <c r="CP768" t="s">
        <v>8139</v>
      </c>
      <c r="CQ768" t="b">
        <v>1</v>
      </c>
      <c r="CR768">
        <v>1</v>
      </c>
      <c r="CS768" t="s">
        <v>544</v>
      </c>
      <c r="CT768" t="s">
        <v>545</v>
      </c>
      <c r="CU768" t="s">
        <v>5563</v>
      </c>
      <c r="CV768" t="b">
        <v>0</v>
      </c>
      <c r="CW768" t="b">
        <v>0</v>
      </c>
      <c r="CX768" t="b">
        <v>0</v>
      </c>
      <c r="CZ768" t="b">
        <v>0</v>
      </c>
      <c r="DB768" t="b">
        <v>0</v>
      </c>
      <c r="DD768" t="b">
        <v>1</v>
      </c>
      <c r="DE768" t="s">
        <v>5563</v>
      </c>
      <c r="DF768" t="b">
        <v>0</v>
      </c>
      <c r="DH768" t="b">
        <v>0</v>
      </c>
      <c r="DJ768" t="b">
        <v>0</v>
      </c>
      <c r="DL768" t="b">
        <v>0</v>
      </c>
      <c r="DN768" t="b">
        <v>0</v>
      </c>
      <c r="DP768" t="b">
        <v>0</v>
      </c>
    </row>
    <row r="769" spans="1:121" x14ac:dyDescent="0.35">
      <c r="A769" t="s">
        <v>121</v>
      </c>
      <c r="B769" t="s">
        <v>8140</v>
      </c>
      <c r="F769" t="s">
        <v>8141</v>
      </c>
      <c r="I769" t="s">
        <v>8142</v>
      </c>
      <c r="J769" t="s">
        <v>572</v>
      </c>
      <c r="V769" t="s">
        <v>8143</v>
      </c>
      <c r="AA769" t="s">
        <v>6337</v>
      </c>
      <c r="AP769" t="s">
        <v>576</v>
      </c>
      <c r="AT769" t="s">
        <v>247</v>
      </c>
      <c r="AU769">
        <v>2023</v>
      </c>
      <c r="AV769">
        <v>14</v>
      </c>
      <c r="AW769">
        <v>3</v>
      </c>
      <c r="BD769">
        <v>582</v>
      </c>
      <c r="BE769" t="s">
        <v>8144</v>
      </c>
      <c r="BF769">
        <v>0</v>
      </c>
      <c r="BS769" t="s">
        <v>8145</v>
      </c>
      <c r="BT769">
        <v>0</v>
      </c>
      <c r="BU769" t="s">
        <v>8146</v>
      </c>
      <c r="BV769" t="s">
        <v>154</v>
      </c>
      <c r="BW769" t="s">
        <v>155</v>
      </c>
      <c r="BX769" t="s">
        <v>170</v>
      </c>
      <c r="BY769" t="s">
        <v>154</v>
      </c>
      <c r="BZ769" t="s">
        <v>171</v>
      </c>
      <c r="CA769" t="b">
        <v>1</v>
      </c>
      <c r="CB769" t="b">
        <v>0</v>
      </c>
      <c r="CC769" t="b">
        <v>0</v>
      </c>
      <c r="CD769" t="b">
        <v>0</v>
      </c>
      <c r="CE769" t="b">
        <v>0</v>
      </c>
      <c r="CF769" t="s">
        <v>171</v>
      </c>
      <c r="CK769">
        <v>2</v>
      </c>
      <c r="CL769">
        <v>0</v>
      </c>
      <c r="CM769">
        <v>0</v>
      </c>
      <c r="CN769">
        <v>0</v>
      </c>
      <c r="CO769">
        <v>0</v>
      </c>
      <c r="CP769" t="s">
        <v>8146</v>
      </c>
      <c r="CQ769" t="b">
        <v>1</v>
      </c>
      <c r="CR769">
        <v>1</v>
      </c>
      <c r="CS769" t="s">
        <v>833</v>
      </c>
      <c r="CT769" t="s">
        <v>834</v>
      </c>
      <c r="CU769" t="s">
        <v>1781</v>
      </c>
      <c r="CV769" t="b">
        <v>0</v>
      </c>
      <c r="CW769" t="b">
        <v>0</v>
      </c>
      <c r="CX769" t="b">
        <v>0</v>
      </c>
      <c r="CZ769" t="b">
        <v>0</v>
      </c>
      <c r="DB769" t="b">
        <v>0</v>
      </c>
      <c r="DD769" t="b">
        <v>0</v>
      </c>
      <c r="DF769" t="b">
        <v>0</v>
      </c>
      <c r="DH769" t="b">
        <v>0</v>
      </c>
      <c r="DJ769" t="b">
        <v>0</v>
      </c>
      <c r="DL769" t="b">
        <v>0</v>
      </c>
      <c r="DN769" t="b">
        <v>1</v>
      </c>
      <c r="DO769" t="s">
        <v>1781</v>
      </c>
      <c r="DP769" t="b">
        <v>0</v>
      </c>
    </row>
    <row r="770" spans="1:121" hidden="1" x14ac:dyDescent="0.35">
      <c r="A770" t="s">
        <v>121</v>
      </c>
      <c r="B770" t="s">
        <v>8147</v>
      </c>
      <c r="F770" t="s">
        <v>8148</v>
      </c>
      <c r="I770" t="s">
        <v>8149</v>
      </c>
      <c r="J770" t="s">
        <v>5545</v>
      </c>
      <c r="V770" t="s">
        <v>8150</v>
      </c>
      <c r="AA770" t="s">
        <v>2680</v>
      </c>
      <c r="AB770" t="s">
        <v>8151</v>
      </c>
      <c r="AO770" t="s">
        <v>5549</v>
      </c>
      <c r="AP770" t="s">
        <v>5550</v>
      </c>
      <c r="AT770" t="s">
        <v>214</v>
      </c>
      <c r="AU770">
        <v>2023</v>
      </c>
      <c r="AV770">
        <v>143</v>
      </c>
      <c r="BB770">
        <v>115</v>
      </c>
      <c r="BC770">
        <v>130</v>
      </c>
      <c r="BE770" t="s">
        <v>8152</v>
      </c>
      <c r="BF770">
        <v>0</v>
      </c>
      <c r="BH770" t="s">
        <v>1537</v>
      </c>
      <c r="BN770">
        <v>37709562</v>
      </c>
      <c r="BS770" t="s">
        <v>8153</v>
      </c>
      <c r="BT770">
        <v>0</v>
      </c>
      <c r="BU770" t="s">
        <v>8154</v>
      </c>
      <c r="BV770" t="s">
        <v>135</v>
      </c>
      <c r="BW770" t="s">
        <v>155</v>
      </c>
      <c r="BX770" t="s">
        <v>336</v>
      </c>
      <c r="BY770" t="s">
        <v>135</v>
      </c>
      <c r="BZ770" t="s">
        <v>140</v>
      </c>
      <c r="CA770" t="b">
        <v>0</v>
      </c>
      <c r="CB770" t="b">
        <v>0</v>
      </c>
      <c r="CC770" t="b">
        <v>1</v>
      </c>
      <c r="CD770" t="b">
        <v>0</v>
      </c>
      <c r="CE770" t="b">
        <v>0</v>
      </c>
      <c r="CH770" t="s">
        <v>140</v>
      </c>
      <c r="CK770">
        <v>0</v>
      </c>
      <c r="CL770">
        <v>0</v>
      </c>
      <c r="CM770">
        <v>1</v>
      </c>
      <c r="CN770">
        <v>0</v>
      </c>
      <c r="CO770">
        <v>0</v>
      </c>
      <c r="CP770" t="s">
        <v>8154</v>
      </c>
      <c r="CQ770" t="b">
        <v>0</v>
      </c>
      <c r="CR770">
        <v>0</v>
      </c>
      <c r="CV770" t="b">
        <v>0</v>
      </c>
      <c r="CW770" t="b">
        <v>1</v>
      </c>
      <c r="CX770" t="b">
        <v>0</v>
      </c>
      <c r="CZ770" t="b">
        <v>0</v>
      </c>
      <c r="DB770" t="b">
        <v>0</v>
      </c>
      <c r="DD770" t="b">
        <v>0</v>
      </c>
      <c r="DF770" t="b">
        <v>0</v>
      </c>
      <c r="DH770" t="b">
        <v>0</v>
      </c>
      <c r="DJ770" t="b">
        <v>0</v>
      </c>
      <c r="DL770" t="b">
        <v>0</v>
      </c>
      <c r="DN770" t="b">
        <v>0</v>
      </c>
      <c r="DP770" t="b">
        <v>0</v>
      </c>
    </row>
    <row r="771" spans="1:121" x14ac:dyDescent="0.35">
      <c r="A771" t="s">
        <v>121</v>
      </c>
      <c r="B771" t="s">
        <v>8155</v>
      </c>
      <c r="F771" t="s">
        <v>8156</v>
      </c>
      <c r="I771" t="s">
        <v>8157</v>
      </c>
      <c r="J771" t="s">
        <v>5276</v>
      </c>
      <c r="V771" t="s">
        <v>8158</v>
      </c>
      <c r="AA771" t="s">
        <v>8159</v>
      </c>
      <c r="AB771" t="s">
        <v>8160</v>
      </c>
      <c r="AO771" t="s">
        <v>5279</v>
      </c>
      <c r="AP771" t="s">
        <v>5280</v>
      </c>
      <c r="AT771" t="s">
        <v>7435</v>
      </c>
      <c r="AU771">
        <v>2025</v>
      </c>
      <c r="AV771">
        <v>46</v>
      </c>
      <c r="AW771">
        <v>19</v>
      </c>
      <c r="BB771">
        <v>7104</v>
      </c>
      <c r="BC771">
        <v>7125</v>
      </c>
      <c r="BE771" t="s">
        <v>8161</v>
      </c>
      <c r="BF771">
        <v>0</v>
      </c>
      <c r="BH771" t="s">
        <v>2756</v>
      </c>
      <c r="BS771" t="s">
        <v>8162</v>
      </c>
      <c r="BT771">
        <v>0</v>
      </c>
      <c r="BU771" t="s">
        <v>8163</v>
      </c>
      <c r="BV771" t="s">
        <v>135</v>
      </c>
      <c r="BW771" t="s">
        <v>136</v>
      </c>
      <c r="BX771" t="s">
        <v>2008</v>
      </c>
      <c r="BY771" t="s">
        <v>135</v>
      </c>
      <c r="BZ771" t="s">
        <v>8164</v>
      </c>
      <c r="CA771" t="b">
        <v>0</v>
      </c>
      <c r="CB771" t="b">
        <v>0</v>
      </c>
      <c r="CC771" t="b">
        <v>1</v>
      </c>
      <c r="CD771" t="b">
        <v>0</v>
      </c>
      <c r="CE771" t="b">
        <v>0</v>
      </c>
      <c r="CH771" t="s">
        <v>8164</v>
      </c>
      <c r="CK771">
        <v>0</v>
      </c>
      <c r="CL771">
        <v>0</v>
      </c>
      <c r="CM771">
        <v>8</v>
      </c>
      <c r="CN771">
        <v>0</v>
      </c>
      <c r="CO771">
        <v>0</v>
      </c>
      <c r="CP771" t="s">
        <v>8163</v>
      </c>
      <c r="CQ771" t="b">
        <v>1</v>
      </c>
      <c r="CR771">
        <v>2</v>
      </c>
      <c r="CS771" t="s">
        <v>2910</v>
      </c>
      <c r="CT771" t="s">
        <v>2911</v>
      </c>
      <c r="CU771" t="s">
        <v>8165</v>
      </c>
      <c r="CV771" t="b">
        <v>0</v>
      </c>
      <c r="CW771" t="b">
        <v>0</v>
      </c>
      <c r="CX771" t="b">
        <v>0</v>
      </c>
      <c r="CZ771" t="b">
        <v>0</v>
      </c>
      <c r="DB771" t="b">
        <v>0</v>
      </c>
      <c r="DD771" t="b">
        <v>1</v>
      </c>
      <c r="DE771" t="s">
        <v>2647</v>
      </c>
      <c r="DF771" t="b">
        <v>0</v>
      </c>
      <c r="DH771" t="b">
        <v>0</v>
      </c>
      <c r="DJ771" t="b">
        <v>0</v>
      </c>
      <c r="DL771" t="b">
        <v>1</v>
      </c>
      <c r="DM771" t="s">
        <v>269</v>
      </c>
      <c r="DN771" t="b">
        <v>0</v>
      </c>
      <c r="DP771" t="b">
        <v>0</v>
      </c>
    </row>
    <row r="772" spans="1:121" x14ac:dyDescent="0.35">
      <c r="A772" t="s">
        <v>121</v>
      </c>
      <c r="B772" t="s">
        <v>8166</v>
      </c>
      <c r="F772" t="s">
        <v>8167</v>
      </c>
      <c r="I772" t="s">
        <v>8168</v>
      </c>
      <c r="J772" t="s">
        <v>405</v>
      </c>
      <c r="V772" t="s">
        <v>8169</v>
      </c>
      <c r="AP772" t="s">
        <v>408</v>
      </c>
      <c r="AT772" t="s">
        <v>130</v>
      </c>
      <c r="AU772">
        <v>2024</v>
      </c>
      <c r="AV772">
        <v>16</v>
      </c>
      <c r="AW772">
        <v>9</v>
      </c>
      <c r="BD772">
        <v>1562</v>
      </c>
      <c r="BE772" t="s">
        <v>8170</v>
      </c>
      <c r="BF772">
        <v>0</v>
      </c>
      <c r="BS772" t="s">
        <v>8171</v>
      </c>
      <c r="BT772">
        <v>0</v>
      </c>
      <c r="BU772" t="s">
        <v>8172</v>
      </c>
      <c r="BV772" t="s">
        <v>154</v>
      </c>
      <c r="BW772" t="s">
        <v>155</v>
      </c>
      <c r="BX772" t="s">
        <v>156</v>
      </c>
      <c r="BY772" t="s">
        <v>154</v>
      </c>
      <c r="BZ772" t="s">
        <v>251</v>
      </c>
      <c r="CA772" t="b">
        <v>1</v>
      </c>
      <c r="CB772" t="b">
        <v>0</v>
      </c>
      <c r="CC772" t="b">
        <v>0</v>
      </c>
      <c r="CD772" t="b">
        <v>0</v>
      </c>
      <c r="CE772" t="b">
        <v>0</v>
      </c>
      <c r="CF772" t="s">
        <v>251</v>
      </c>
      <c r="CK772">
        <v>1</v>
      </c>
      <c r="CL772">
        <v>0</v>
      </c>
      <c r="CM772">
        <v>0</v>
      </c>
      <c r="CN772">
        <v>0</v>
      </c>
      <c r="CO772">
        <v>0</v>
      </c>
      <c r="CP772" t="s">
        <v>8172</v>
      </c>
      <c r="CQ772" t="b">
        <v>1</v>
      </c>
      <c r="CR772">
        <v>1</v>
      </c>
      <c r="CS772" t="s">
        <v>544</v>
      </c>
      <c r="CT772" t="s">
        <v>545</v>
      </c>
      <c r="CU772" t="s">
        <v>8173</v>
      </c>
      <c r="CV772" t="b">
        <v>0</v>
      </c>
      <c r="CW772" t="b">
        <v>0</v>
      </c>
      <c r="CX772" t="b">
        <v>0</v>
      </c>
      <c r="CZ772" t="b">
        <v>0</v>
      </c>
      <c r="DB772" t="b">
        <v>0</v>
      </c>
      <c r="DD772" t="b">
        <v>1</v>
      </c>
      <c r="DE772" t="s">
        <v>8173</v>
      </c>
      <c r="DF772" t="b">
        <v>0</v>
      </c>
      <c r="DH772" t="b">
        <v>0</v>
      </c>
      <c r="DJ772" t="b">
        <v>0</v>
      </c>
      <c r="DL772" t="b">
        <v>0</v>
      </c>
      <c r="DN772" t="b">
        <v>0</v>
      </c>
      <c r="DP772" t="b">
        <v>0</v>
      </c>
    </row>
    <row r="773" spans="1:121" x14ac:dyDescent="0.35">
      <c r="A773" t="s">
        <v>121</v>
      </c>
      <c r="B773" t="s">
        <v>8174</v>
      </c>
      <c r="F773" t="s">
        <v>8175</v>
      </c>
      <c r="I773" t="s">
        <v>8176</v>
      </c>
      <c r="J773" t="s">
        <v>1608</v>
      </c>
      <c r="V773" t="s">
        <v>8177</v>
      </c>
      <c r="AB773" t="s">
        <v>8178</v>
      </c>
      <c r="AO773" t="s">
        <v>1612</v>
      </c>
      <c r="AP773" t="s">
        <v>1613</v>
      </c>
      <c r="AT773" t="s">
        <v>8179</v>
      </c>
      <c r="AU773">
        <v>2025</v>
      </c>
      <c r="BE773" t="s">
        <v>8180</v>
      </c>
      <c r="BF773">
        <v>0</v>
      </c>
      <c r="BH773" t="s">
        <v>4719</v>
      </c>
      <c r="BS773" t="s">
        <v>8181</v>
      </c>
      <c r="BT773">
        <v>0</v>
      </c>
      <c r="BU773" t="s">
        <v>8182</v>
      </c>
      <c r="BV773" t="s">
        <v>363</v>
      </c>
      <c r="BW773" t="s">
        <v>155</v>
      </c>
      <c r="BX773" t="s">
        <v>364</v>
      </c>
      <c r="BY773" t="s">
        <v>363</v>
      </c>
      <c r="BZ773" t="s">
        <v>365</v>
      </c>
      <c r="CA773" t="b">
        <v>0</v>
      </c>
      <c r="CB773" t="b">
        <v>1</v>
      </c>
      <c r="CC773" t="b">
        <v>0</v>
      </c>
      <c r="CD773" t="b">
        <v>0</v>
      </c>
      <c r="CE773" t="b">
        <v>0</v>
      </c>
      <c r="CG773" t="s">
        <v>365</v>
      </c>
      <c r="CK773">
        <v>0</v>
      </c>
      <c r="CL773">
        <v>1</v>
      </c>
      <c r="CM773">
        <v>0</v>
      </c>
      <c r="CN773">
        <v>0</v>
      </c>
      <c r="CO773">
        <v>0</v>
      </c>
      <c r="CP773" t="s">
        <v>8182</v>
      </c>
      <c r="CQ773" t="b">
        <v>1</v>
      </c>
      <c r="CR773">
        <v>1</v>
      </c>
      <c r="CS773" t="s">
        <v>465</v>
      </c>
      <c r="CT773" t="s">
        <v>466</v>
      </c>
      <c r="CU773" t="s">
        <v>1604</v>
      </c>
      <c r="CV773" t="b">
        <v>1</v>
      </c>
      <c r="CW773" t="b">
        <v>0</v>
      </c>
      <c r="CX773" t="b">
        <v>0</v>
      </c>
      <c r="CZ773" t="b">
        <v>0</v>
      </c>
      <c r="DB773" t="b">
        <v>0</v>
      </c>
      <c r="DD773" t="b">
        <v>0</v>
      </c>
      <c r="DF773" t="b">
        <v>0</v>
      </c>
      <c r="DH773" t="b">
        <v>0</v>
      </c>
      <c r="DJ773" t="b">
        <v>0</v>
      </c>
      <c r="DL773" t="b">
        <v>0</v>
      </c>
      <c r="DN773" t="b">
        <v>0</v>
      </c>
      <c r="DP773" t="b">
        <v>1</v>
      </c>
      <c r="DQ773" t="s">
        <v>1604</v>
      </c>
    </row>
    <row r="774" spans="1:121" hidden="1" x14ac:dyDescent="0.35">
      <c r="A774" t="s">
        <v>121</v>
      </c>
      <c r="B774" t="s">
        <v>8183</v>
      </c>
      <c r="F774" t="s">
        <v>8184</v>
      </c>
      <c r="I774" t="s">
        <v>8185</v>
      </c>
      <c r="J774" t="s">
        <v>1723</v>
      </c>
      <c r="V774" t="s">
        <v>8186</v>
      </c>
      <c r="AB774" t="s">
        <v>8187</v>
      </c>
      <c r="AO774" t="s">
        <v>1727</v>
      </c>
      <c r="AP774" t="s">
        <v>1728</v>
      </c>
      <c r="AT774" t="s">
        <v>229</v>
      </c>
      <c r="AU774">
        <v>2021</v>
      </c>
      <c r="AV774">
        <v>59</v>
      </c>
      <c r="AW774">
        <v>4</v>
      </c>
      <c r="BB774">
        <v>3226</v>
      </c>
      <c r="BC774">
        <v>3243</v>
      </c>
      <c r="BE774" t="s">
        <v>8188</v>
      </c>
      <c r="BF774">
        <v>0</v>
      </c>
      <c r="BS774" t="s">
        <v>8189</v>
      </c>
      <c r="BT774">
        <v>0</v>
      </c>
      <c r="BU774" t="s">
        <v>8190</v>
      </c>
      <c r="BV774" t="s">
        <v>135</v>
      </c>
      <c r="BW774" t="s">
        <v>155</v>
      </c>
      <c r="BX774" t="s">
        <v>440</v>
      </c>
      <c r="BY774" t="s">
        <v>138</v>
      </c>
      <c r="BZ774" t="s">
        <v>4488</v>
      </c>
      <c r="CA774" t="b">
        <v>0</v>
      </c>
      <c r="CB774" t="b">
        <v>0</v>
      </c>
      <c r="CC774" t="b">
        <v>1</v>
      </c>
      <c r="CD774" t="b">
        <v>1</v>
      </c>
      <c r="CE774" t="b">
        <v>0</v>
      </c>
      <c r="CH774" t="s">
        <v>1169</v>
      </c>
      <c r="CI774" t="s">
        <v>849</v>
      </c>
      <c r="CK774">
        <v>0</v>
      </c>
      <c r="CL774">
        <v>0</v>
      </c>
      <c r="CM774">
        <v>4</v>
      </c>
      <c r="CN774">
        <v>2</v>
      </c>
      <c r="CO774">
        <v>0</v>
      </c>
      <c r="CP774" t="s">
        <v>8190</v>
      </c>
      <c r="CQ774" t="b">
        <v>0</v>
      </c>
      <c r="CR774">
        <v>0</v>
      </c>
      <c r="CV774" t="b">
        <v>0</v>
      </c>
      <c r="CW774" t="b">
        <v>1</v>
      </c>
      <c r="CX774" t="b">
        <v>0</v>
      </c>
      <c r="CZ774" t="b">
        <v>0</v>
      </c>
      <c r="DB774" t="b">
        <v>0</v>
      </c>
      <c r="DD774" t="b">
        <v>0</v>
      </c>
      <c r="DF774" t="b">
        <v>0</v>
      </c>
      <c r="DH774" t="b">
        <v>0</v>
      </c>
      <c r="DJ774" t="b">
        <v>0</v>
      </c>
      <c r="DL774" t="b">
        <v>0</v>
      </c>
      <c r="DN774" t="b">
        <v>0</v>
      </c>
      <c r="DP774" t="b">
        <v>0</v>
      </c>
    </row>
    <row r="775" spans="1:121" hidden="1" x14ac:dyDescent="0.35">
      <c r="A775" t="s">
        <v>121</v>
      </c>
      <c r="B775" t="s">
        <v>8191</v>
      </c>
      <c r="F775" t="s">
        <v>8192</v>
      </c>
      <c r="I775" t="s">
        <v>8193</v>
      </c>
      <c r="J775" t="s">
        <v>392</v>
      </c>
      <c r="V775" t="s">
        <v>8194</v>
      </c>
      <c r="AA775" t="s">
        <v>8195</v>
      </c>
      <c r="AB775" t="s">
        <v>8196</v>
      </c>
      <c r="AO775" t="s">
        <v>396</v>
      </c>
      <c r="AP775" t="s">
        <v>397</v>
      </c>
      <c r="AT775" t="s">
        <v>130</v>
      </c>
      <c r="AU775">
        <v>2009</v>
      </c>
      <c r="AV775">
        <v>12</v>
      </c>
      <c r="AW775">
        <v>3</v>
      </c>
      <c r="BB775">
        <v>179</v>
      </c>
      <c r="BC775">
        <v>204</v>
      </c>
      <c r="BS775" t="s">
        <v>8197</v>
      </c>
      <c r="BT775">
        <v>0</v>
      </c>
      <c r="BU775" t="s">
        <v>8198</v>
      </c>
      <c r="BV775" t="s">
        <v>363</v>
      </c>
      <c r="BW775" t="s">
        <v>155</v>
      </c>
      <c r="BX775" t="s">
        <v>364</v>
      </c>
      <c r="BY775" t="s">
        <v>363</v>
      </c>
      <c r="BZ775" t="s">
        <v>426</v>
      </c>
      <c r="CA775" t="b">
        <v>0</v>
      </c>
      <c r="CB775" t="b">
        <v>1</v>
      </c>
      <c r="CC775" t="b">
        <v>0</v>
      </c>
      <c r="CD775" t="b">
        <v>0</v>
      </c>
      <c r="CE775" t="b">
        <v>0</v>
      </c>
      <c r="CG775" t="s">
        <v>426</v>
      </c>
      <c r="CK775">
        <v>0</v>
      </c>
      <c r="CL775">
        <v>1</v>
      </c>
      <c r="CM775">
        <v>0</v>
      </c>
      <c r="CN775">
        <v>0</v>
      </c>
      <c r="CO775">
        <v>0</v>
      </c>
      <c r="CP775" t="s">
        <v>8198</v>
      </c>
      <c r="CQ775" t="b">
        <v>0</v>
      </c>
      <c r="CR775">
        <v>0</v>
      </c>
      <c r="CV775" t="b">
        <v>0</v>
      </c>
      <c r="CW775" t="b">
        <v>1</v>
      </c>
      <c r="CX775" t="b">
        <v>0</v>
      </c>
      <c r="CZ775" t="b">
        <v>0</v>
      </c>
      <c r="DB775" t="b">
        <v>0</v>
      </c>
      <c r="DD775" t="b">
        <v>0</v>
      </c>
      <c r="DF775" t="b">
        <v>0</v>
      </c>
      <c r="DH775" t="b">
        <v>0</v>
      </c>
      <c r="DJ775" t="b">
        <v>0</v>
      </c>
      <c r="DL775" t="b">
        <v>0</v>
      </c>
      <c r="DN775" t="b">
        <v>0</v>
      </c>
      <c r="DP775" t="b">
        <v>0</v>
      </c>
    </row>
    <row r="776" spans="1:121" x14ac:dyDescent="0.35">
      <c r="A776" t="s">
        <v>121</v>
      </c>
      <c r="B776" t="s">
        <v>8199</v>
      </c>
      <c r="F776" t="s">
        <v>8200</v>
      </c>
      <c r="I776" t="s">
        <v>8201</v>
      </c>
      <c r="J776" t="s">
        <v>3280</v>
      </c>
      <c r="V776" t="s">
        <v>8202</v>
      </c>
      <c r="AA776" t="s">
        <v>8203</v>
      </c>
      <c r="AB776" t="s">
        <v>8204</v>
      </c>
      <c r="AO776" t="s">
        <v>3282</v>
      </c>
      <c r="AP776" t="s">
        <v>3283</v>
      </c>
      <c r="AT776" t="s">
        <v>130</v>
      </c>
      <c r="AU776">
        <v>2026</v>
      </c>
      <c r="AV776">
        <v>173</v>
      </c>
      <c r="BD776">
        <v>112912</v>
      </c>
      <c r="BE776" t="s">
        <v>8205</v>
      </c>
      <c r="BF776">
        <v>0</v>
      </c>
      <c r="BH776" t="s">
        <v>844</v>
      </c>
      <c r="BS776" t="s">
        <v>8206</v>
      </c>
      <c r="BT776">
        <v>0</v>
      </c>
      <c r="BU776" t="s">
        <v>8207</v>
      </c>
      <c r="BV776" t="s">
        <v>135</v>
      </c>
      <c r="BW776" t="s">
        <v>155</v>
      </c>
      <c r="BX776" t="s">
        <v>883</v>
      </c>
      <c r="BY776" t="s">
        <v>138</v>
      </c>
      <c r="BZ776" t="s">
        <v>5205</v>
      </c>
      <c r="CA776" t="b">
        <v>0</v>
      </c>
      <c r="CB776" t="b">
        <v>0</v>
      </c>
      <c r="CC776" t="b">
        <v>1</v>
      </c>
      <c r="CD776" t="b">
        <v>1</v>
      </c>
      <c r="CE776" t="b">
        <v>0</v>
      </c>
      <c r="CH776" t="s">
        <v>140</v>
      </c>
      <c r="CI776" t="s">
        <v>5206</v>
      </c>
      <c r="CK776">
        <v>0</v>
      </c>
      <c r="CL776">
        <v>0</v>
      </c>
      <c r="CM776">
        <v>2</v>
      </c>
      <c r="CN776">
        <v>1</v>
      </c>
      <c r="CO776">
        <v>0</v>
      </c>
      <c r="CP776" t="s">
        <v>8207</v>
      </c>
      <c r="CQ776" t="b">
        <v>1</v>
      </c>
      <c r="CR776">
        <v>1</v>
      </c>
      <c r="CS776" t="s">
        <v>1436</v>
      </c>
      <c r="CT776" t="s">
        <v>1437</v>
      </c>
      <c r="CU776" t="s">
        <v>1438</v>
      </c>
      <c r="CV776" t="b">
        <v>0</v>
      </c>
      <c r="CW776" t="b">
        <v>0</v>
      </c>
      <c r="CX776" t="b">
        <v>0</v>
      </c>
      <c r="CZ776" t="b">
        <v>0</v>
      </c>
      <c r="DB776" t="b">
        <v>0</v>
      </c>
      <c r="DD776" t="b">
        <v>0</v>
      </c>
      <c r="DF776" t="b">
        <v>0</v>
      </c>
      <c r="DH776" t="b">
        <v>1</v>
      </c>
      <c r="DI776" t="s">
        <v>1438</v>
      </c>
      <c r="DJ776" t="b">
        <v>0</v>
      </c>
      <c r="DL776" t="b">
        <v>0</v>
      </c>
      <c r="DN776" t="b">
        <v>0</v>
      </c>
      <c r="DP776" t="b">
        <v>0</v>
      </c>
    </row>
    <row r="777" spans="1:121" x14ac:dyDescent="0.35">
      <c r="A777" t="s">
        <v>121</v>
      </c>
      <c r="B777" t="s">
        <v>8208</v>
      </c>
      <c r="F777" t="s">
        <v>8209</v>
      </c>
      <c r="I777" t="s">
        <v>8210</v>
      </c>
      <c r="J777" t="s">
        <v>241</v>
      </c>
      <c r="O777" t="s">
        <v>8211</v>
      </c>
      <c r="P777" t="s">
        <v>8212</v>
      </c>
      <c r="Q777" t="s">
        <v>8213</v>
      </c>
      <c r="R777" t="s">
        <v>8214</v>
      </c>
      <c r="V777" t="s">
        <v>8215</v>
      </c>
      <c r="AO777" t="s">
        <v>245</v>
      </c>
      <c r="AT777" t="s">
        <v>6105</v>
      </c>
      <c r="AU777">
        <v>2008</v>
      </c>
      <c r="AV777">
        <v>96</v>
      </c>
      <c r="AW777" t="s">
        <v>6106</v>
      </c>
      <c r="AZ777" t="s">
        <v>1037</v>
      </c>
      <c r="BB777">
        <v>1762</v>
      </c>
      <c r="BC777">
        <v>1773</v>
      </c>
      <c r="BE777" t="s">
        <v>8216</v>
      </c>
      <c r="BF777">
        <v>0</v>
      </c>
      <c r="BS777" t="s">
        <v>8217</v>
      </c>
      <c r="BT777">
        <v>0</v>
      </c>
      <c r="BU777" t="s">
        <v>8218</v>
      </c>
      <c r="BV777" t="s">
        <v>154</v>
      </c>
      <c r="BW777" t="s">
        <v>155</v>
      </c>
      <c r="BX777" t="s">
        <v>170</v>
      </c>
      <c r="BY777" t="s">
        <v>154</v>
      </c>
      <c r="BZ777" t="s">
        <v>8219</v>
      </c>
      <c r="CA777" t="b">
        <v>1</v>
      </c>
      <c r="CB777" t="b">
        <v>0</v>
      </c>
      <c r="CC777" t="b">
        <v>0</v>
      </c>
      <c r="CD777" t="b">
        <v>0</v>
      </c>
      <c r="CE777" t="b">
        <v>0</v>
      </c>
      <c r="CF777" t="s">
        <v>8219</v>
      </c>
      <c r="CK777">
        <v>2</v>
      </c>
      <c r="CL777">
        <v>0</v>
      </c>
      <c r="CM777">
        <v>0</v>
      </c>
      <c r="CN777">
        <v>0</v>
      </c>
      <c r="CO777">
        <v>0</v>
      </c>
      <c r="CP777" t="s">
        <v>8218</v>
      </c>
      <c r="CQ777" t="b">
        <v>1</v>
      </c>
      <c r="CR777">
        <v>1</v>
      </c>
      <c r="CS777" t="s">
        <v>172</v>
      </c>
      <c r="CT777" t="s">
        <v>173</v>
      </c>
      <c r="CU777" t="s">
        <v>500</v>
      </c>
      <c r="CV777" t="b">
        <v>0</v>
      </c>
      <c r="CW777" t="b">
        <v>0</v>
      </c>
      <c r="CX777" t="b">
        <v>1</v>
      </c>
      <c r="CY777" t="s">
        <v>500</v>
      </c>
      <c r="CZ777" t="b">
        <v>0</v>
      </c>
      <c r="DB777" t="b">
        <v>0</v>
      </c>
      <c r="DD777" t="b">
        <v>0</v>
      </c>
      <c r="DF777" t="b">
        <v>0</v>
      </c>
      <c r="DH777" t="b">
        <v>0</v>
      </c>
      <c r="DJ777" t="b">
        <v>0</v>
      </c>
      <c r="DL777" t="b">
        <v>0</v>
      </c>
      <c r="DN777" t="b">
        <v>0</v>
      </c>
      <c r="DP777" t="b">
        <v>0</v>
      </c>
    </row>
    <row r="778" spans="1:121" x14ac:dyDescent="0.35">
      <c r="A778" t="s">
        <v>121</v>
      </c>
      <c r="B778" t="s">
        <v>8220</v>
      </c>
      <c r="F778" t="s">
        <v>8221</v>
      </c>
      <c r="I778" t="s">
        <v>8222</v>
      </c>
      <c r="J778" t="s">
        <v>963</v>
      </c>
      <c r="V778" t="s">
        <v>8223</v>
      </c>
      <c r="AA778" t="s">
        <v>8224</v>
      </c>
      <c r="AB778" t="s">
        <v>8225</v>
      </c>
      <c r="AP778" t="s">
        <v>966</v>
      </c>
      <c r="AT778" t="s">
        <v>247</v>
      </c>
      <c r="AU778">
        <v>2023</v>
      </c>
      <c r="AV778">
        <v>13</v>
      </c>
      <c r="AW778">
        <v>6</v>
      </c>
      <c r="BD778">
        <v>3560</v>
      </c>
      <c r="BE778" t="s">
        <v>8226</v>
      </c>
      <c r="BF778">
        <v>0</v>
      </c>
      <c r="BS778" t="s">
        <v>8227</v>
      </c>
      <c r="BT778">
        <v>0</v>
      </c>
      <c r="BU778" t="s">
        <v>8228</v>
      </c>
      <c r="BV778" t="s">
        <v>135</v>
      </c>
      <c r="BW778" t="s">
        <v>136</v>
      </c>
      <c r="BX778" t="s">
        <v>3126</v>
      </c>
      <c r="BY778" t="s">
        <v>138</v>
      </c>
      <c r="BZ778" t="s">
        <v>4751</v>
      </c>
      <c r="CA778" t="b">
        <v>0</v>
      </c>
      <c r="CB778" t="b">
        <v>0</v>
      </c>
      <c r="CC778" t="b">
        <v>1</v>
      </c>
      <c r="CD778" t="b">
        <v>1</v>
      </c>
      <c r="CE778" t="b">
        <v>0</v>
      </c>
      <c r="CH778" t="s">
        <v>140</v>
      </c>
      <c r="CI778" t="s">
        <v>849</v>
      </c>
      <c r="CK778">
        <v>0</v>
      </c>
      <c r="CL778">
        <v>0</v>
      </c>
      <c r="CM778">
        <v>9</v>
      </c>
      <c r="CN778">
        <v>5</v>
      </c>
      <c r="CO778">
        <v>0</v>
      </c>
      <c r="CP778" t="s">
        <v>8228</v>
      </c>
      <c r="CQ778" t="b">
        <v>1</v>
      </c>
      <c r="CR778">
        <v>1</v>
      </c>
      <c r="CS778" t="s">
        <v>2601</v>
      </c>
      <c r="CT778" t="s">
        <v>2602</v>
      </c>
      <c r="CU778" t="s">
        <v>2334</v>
      </c>
      <c r="CV778" t="b">
        <v>0</v>
      </c>
      <c r="CW778" t="b">
        <v>0</v>
      </c>
      <c r="CX778" t="b">
        <v>0</v>
      </c>
      <c r="CZ778" t="b">
        <v>1</v>
      </c>
      <c r="DA778" t="s">
        <v>2334</v>
      </c>
      <c r="DB778" t="b">
        <v>0</v>
      </c>
      <c r="DD778" t="b">
        <v>0</v>
      </c>
      <c r="DF778" t="b">
        <v>0</v>
      </c>
      <c r="DH778" t="b">
        <v>0</v>
      </c>
      <c r="DJ778" t="b">
        <v>0</v>
      </c>
      <c r="DL778" t="b">
        <v>0</v>
      </c>
      <c r="DN778" t="b">
        <v>0</v>
      </c>
      <c r="DP778" t="b">
        <v>0</v>
      </c>
    </row>
    <row r="779" spans="1:121" x14ac:dyDescent="0.35">
      <c r="A779" t="s">
        <v>121</v>
      </c>
      <c r="B779" t="s">
        <v>8229</v>
      </c>
      <c r="F779" t="s">
        <v>8230</v>
      </c>
      <c r="I779" t="s">
        <v>8231</v>
      </c>
      <c r="J779" t="s">
        <v>852</v>
      </c>
      <c r="V779" t="s">
        <v>8232</v>
      </c>
      <c r="AA779" t="s">
        <v>8233</v>
      </c>
      <c r="AB779" t="s">
        <v>8234</v>
      </c>
      <c r="AO779" t="s">
        <v>855</v>
      </c>
      <c r="AP779" t="s">
        <v>2577</v>
      </c>
      <c r="AT779" t="s">
        <v>447</v>
      </c>
      <c r="AU779">
        <v>2024</v>
      </c>
      <c r="AV779">
        <v>301</v>
      </c>
      <c r="BD779">
        <v>113961</v>
      </c>
      <c r="BE779" t="s">
        <v>8235</v>
      </c>
      <c r="BF779">
        <v>0</v>
      </c>
      <c r="BH779" t="s">
        <v>1537</v>
      </c>
      <c r="BS779" t="s">
        <v>8236</v>
      </c>
      <c r="BT779">
        <v>0</v>
      </c>
      <c r="BU779" t="s">
        <v>8237</v>
      </c>
      <c r="BV779" t="s">
        <v>135</v>
      </c>
      <c r="BW779" t="s">
        <v>136</v>
      </c>
      <c r="BX779" t="s">
        <v>3222</v>
      </c>
      <c r="BY779" t="s">
        <v>135</v>
      </c>
      <c r="BZ779" t="s">
        <v>8238</v>
      </c>
      <c r="CA779" t="b">
        <v>0</v>
      </c>
      <c r="CB779" t="b">
        <v>0</v>
      </c>
      <c r="CC779" t="b">
        <v>1</v>
      </c>
      <c r="CD779" t="b">
        <v>0</v>
      </c>
      <c r="CE779" t="b">
        <v>0</v>
      </c>
      <c r="CH779" t="s">
        <v>8238</v>
      </c>
      <c r="CK779">
        <v>0</v>
      </c>
      <c r="CL779">
        <v>0</v>
      </c>
      <c r="CM779">
        <v>10</v>
      </c>
      <c r="CN779">
        <v>0</v>
      </c>
      <c r="CO779">
        <v>0</v>
      </c>
      <c r="CP779" t="s">
        <v>8237</v>
      </c>
      <c r="CQ779" t="b">
        <v>1</v>
      </c>
      <c r="CR779">
        <v>1</v>
      </c>
      <c r="CS779" t="s">
        <v>544</v>
      </c>
      <c r="CT779" t="s">
        <v>545</v>
      </c>
      <c r="CU779" t="s">
        <v>8239</v>
      </c>
      <c r="CV779" t="b">
        <v>0</v>
      </c>
      <c r="CW779" t="b">
        <v>0</v>
      </c>
      <c r="CX779" t="b">
        <v>0</v>
      </c>
      <c r="CZ779" t="b">
        <v>0</v>
      </c>
      <c r="DB779" t="b">
        <v>0</v>
      </c>
      <c r="DD779" t="b">
        <v>1</v>
      </c>
      <c r="DE779" t="s">
        <v>8239</v>
      </c>
      <c r="DF779" t="b">
        <v>0</v>
      </c>
      <c r="DH779" t="b">
        <v>0</v>
      </c>
      <c r="DJ779" t="b">
        <v>0</v>
      </c>
      <c r="DL779" t="b">
        <v>0</v>
      </c>
      <c r="DN779" t="b">
        <v>0</v>
      </c>
      <c r="DP779" t="b">
        <v>0</v>
      </c>
    </row>
    <row r="780" spans="1:121" hidden="1" x14ac:dyDescent="0.35">
      <c r="A780" t="s">
        <v>121</v>
      </c>
      <c r="B780" t="s">
        <v>8240</v>
      </c>
      <c r="F780" t="s">
        <v>8241</v>
      </c>
      <c r="I780" t="s">
        <v>8242</v>
      </c>
      <c r="J780" t="s">
        <v>178</v>
      </c>
      <c r="V780" t="s">
        <v>8243</v>
      </c>
      <c r="AB780" t="s">
        <v>8244</v>
      </c>
      <c r="AO780" t="s">
        <v>180</v>
      </c>
      <c r="AP780" t="s">
        <v>181</v>
      </c>
      <c r="AT780" t="s">
        <v>321</v>
      </c>
      <c r="AU780">
        <v>2022</v>
      </c>
      <c r="AV780">
        <v>114</v>
      </c>
      <c r="AW780">
        <v>1</v>
      </c>
      <c r="BB780">
        <v>389</v>
      </c>
      <c r="BC780">
        <v>404</v>
      </c>
      <c r="BE780" t="s">
        <v>8245</v>
      </c>
      <c r="BF780">
        <v>0</v>
      </c>
      <c r="BH780" t="s">
        <v>3195</v>
      </c>
      <c r="BS780" t="s">
        <v>8246</v>
      </c>
      <c r="BT780">
        <v>0</v>
      </c>
      <c r="BU780" t="s">
        <v>8247</v>
      </c>
      <c r="BV780" t="s">
        <v>154</v>
      </c>
      <c r="BW780" t="s">
        <v>155</v>
      </c>
      <c r="BX780" t="s">
        <v>186</v>
      </c>
      <c r="BY780" t="s">
        <v>154</v>
      </c>
      <c r="BZ780" t="s">
        <v>376</v>
      </c>
      <c r="CA780" t="b">
        <v>1</v>
      </c>
      <c r="CB780" t="b">
        <v>0</v>
      </c>
      <c r="CC780" t="b">
        <v>0</v>
      </c>
      <c r="CD780" t="b">
        <v>0</v>
      </c>
      <c r="CE780" t="b">
        <v>0</v>
      </c>
      <c r="CF780" t="s">
        <v>376</v>
      </c>
      <c r="CK780">
        <v>5</v>
      </c>
      <c r="CL780">
        <v>0</v>
      </c>
      <c r="CM780">
        <v>0</v>
      </c>
      <c r="CN780">
        <v>0</v>
      </c>
      <c r="CO780">
        <v>0</v>
      </c>
      <c r="CP780" t="s">
        <v>8247</v>
      </c>
      <c r="CQ780" t="b">
        <v>0</v>
      </c>
      <c r="CR780">
        <v>0</v>
      </c>
      <c r="CV780" t="b">
        <v>0</v>
      </c>
      <c r="CW780" t="b">
        <v>1</v>
      </c>
      <c r="CX780" t="b">
        <v>0</v>
      </c>
      <c r="CZ780" t="b">
        <v>0</v>
      </c>
      <c r="DB780" t="b">
        <v>0</v>
      </c>
      <c r="DD780" t="b">
        <v>0</v>
      </c>
      <c r="DF780" t="b">
        <v>0</v>
      </c>
      <c r="DH780" t="b">
        <v>0</v>
      </c>
      <c r="DJ780" t="b">
        <v>0</v>
      </c>
      <c r="DL780" t="b">
        <v>0</v>
      </c>
      <c r="DN780" t="b">
        <v>0</v>
      </c>
      <c r="DP780" t="b">
        <v>0</v>
      </c>
    </row>
    <row r="781" spans="1:121" hidden="1" x14ac:dyDescent="0.35">
      <c r="A781" t="s">
        <v>121</v>
      </c>
      <c r="B781" t="s">
        <v>8248</v>
      </c>
      <c r="F781" t="s">
        <v>8249</v>
      </c>
      <c r="I781" t="s">
        <v>8250</v>
      </c>
      <c r="J781" t="s">
        <v>1944</v>
      </c>
      <c r="V781" t="s">
        <v>8251</v>
      </c>
      <c r="AA781" t="s">
        <v>8252</v>
      </c>
      <c r="AP781" t="s">
        <v>1948</v>
      </c>
      <c r="AT781" t="s">
        <v>8253</v>
      </c>
      <c r="AU781">
        <v>2022</v>
      </c>
      <c r="AV781">
        <v>10</v>
      </c>
      <c r="BD781">
        <v>939147</v>
      </c>
      <c r="BE781" t="s">
        <v>8254</v>
      </c>
      <c r="BF781">
        <v>0</v>
      </c>
      <c r="BS781" t="s">
        <v>8255</v>
      </c>
      <c r="BT781">
        <v>0</v>
      </c>
      <c r="BU781" t="s">
        <v>8256</v>
      </c>
      <c r="BV781" t="s">
        <v>154</v>
      </c>
      <c r="BW781" t="s">
        <v>155</v>
      </c>
      <c r="BX781" t="s">
        <v>156</v>
      </c>
      <c r="BY781" t="s">
        <v>154</v>
      </c>
      <c r="BZ781" t="s">
        <v>200</v>
      </c>
      <c r="CA781" t="b">
        <v>1</v>
      </c>
      <c r="CB781" t="b">
        <v>0</v>
      </c>
      <c r="CC781" t="b">
        <v>0</v>
      </c>
      <c r="CD781" t="b">
        <v>0</v>
      </c>
      <c r="CE781" t="b">
        <v>0</v>
      </c>
      <c r="CF781" t="s">
        <v>200</v>
      </c>
      <c r="CK781">
        <v>1</v>
      </c>
      <c r="CL781">
        <v>0</v>
      </c>
      <c r="CM781">
        <v>0</v>
      </c>
      <c r="CN781">
        <v>0</v>
      </c>
      <c r="CO781">
        <v>0</v>
      </c>
      <c r="CP781" t="s">
        <v>8256</v>
      </c>
      <c r="CQ781" t="b">
        <v>0</v>
      </c>
      <c r="CR781">
        <v>0</v>
      </c>
      <c r="CV781" t="b">
        <v>0</v>
      </c>
      <c r="CW781" t="b">
        <v>1</v>
      </c>
      <c r="CX781" t="b">
        <v>0</v>
      </c>
      <c r="CZ781" t="b">
        <v>0</v>
      </c>
      <c r="DB781" t="b">
        <v>0</v>
      </c>
      <c r="DD781" t="b">
        <v>0</v>
      </c>
      <c r="DF781" t="b">
        <v>0</v>
      </c>
      <c r="DH781" t="b">
        <v>0</v>
      </c>
      <c r="DJ781" t="b">
        <v>0</v>
      </c>
      <c r="DL781" t="b">
        <v>0</v>
      </c>
      <c r="DN781" t="b">
        <v>0</v>
      </c>
      <c r="DP781" t="b">
        <v>0</v>
      </c>
    </row>
    <row r="782" spans="1:121" hidden="1" x14ac:dyDescent="0.35">
      <c r="A782" t="s">
        <v>121</v>
      </c>
      <c r="B782" t="s">
        <v>8257</v>
      </c>
      <c r="F782" t="s">
        <v>8258</v>
      </c>
      <c r="I782" t="s">
        <v>8259</v>
      </c>
      <c r="J782" t="s">
        <v>1794</v>
      </c>
      <c r="V782" t="s">
        <v>8260</v>
      </c>
      <c r="AA782" t="s">
        <v>8261</v>
      </c>
      <c r="AO782" t="s">
        <v>1797</v>
      </c>
      <c r="AT782" t="s">
        <v>214</v>
      </c>
      <c r="AU782">
        <v>2024</v>
      </c>
      <c r="AV782">
        <v>24</v>
      </c>
      <c r="BD782">
        <v>103590</v>
      </c>
      <c r="BE782" t="s">
        <v>8262</v>
      </c>
      <c r="BF782">
        <v>0</v>
      </c>
      <c r="BH782" t="s">
        <v>4694</v>
      </c>
      <c r="BS782" t="s">
        <v>8263</v>
      </c>
      <c r="BT782">
        <v>0</v>
      </c>
      <c r="BU782" t="s">
        <v>8264</v>
      </c>
      <c r="BV782" t="s">
        <v>154</v>
      </c>
      <c r="BW782" t="s">
        <v>155</v>
      </c>
      <c r="BX782" t="s">
        <v>156</v>
      </c>
      <c r="BY782" t="s">
        <v>154</v>
      </c>
      <c r="BZ782" t="s">
        <v>298</v>
      </c>
      <c r="CA782" t="b">
        <v>1</v>
      </c>
      <c r="CB782" t="b">
        <v>0</v>
      </c>
      <c r="CC782" t="b">
        <v>0</v>
      </c>
      <c r="CD782" t="b">
        <v>0</v>
      </c>
      <c r="CE782" t="b">
        <v>0</v>
      </c>
      <c r="CF782" t="s">
        <v>298</v>
      </c>
      <c r="CK782">
        <v>1</v>
      </c>
      <c r="CL782">
        <v>0</v>
      </c>
      <c r="CM782">
        <v>0</v>
      </c>
      <c r="CN782">
        <v>0</v>
      </c>
      <c r="CO782">
        <v>0</v>
      </c>
      <c r="CP782" t="s">
        <v>8264</v>
      </c>
      <c r="CQ782" t="b">
        <v>0</v>
      </c>
      <c r="CR782">
        <v>0</v>
      </c>
      <c r="CV782" t="b">
        <v>0</v>
      </c>
      <c r="CW782" t="b">
        <v>1</v>
      </c>
      <c r="CX782" t="b">
        <v>0</v>
      </c>
      <c r="CZ782" t="b">
        <v>0</v>
      </c>
      <c r="DB782" t="b">
        <v>0</v>
      </c>
      <c r="DD782" t="b">
        <v>0</v>
      </c>
      <c r="DF782" t="b">
        <v>0</v>
      </c>
      <c r="DH782" t="b">
        <v>0</v>
      </c>
      <c r="DJ782" t="b">
        <v>0</v>
      </c>
      <c r="DL782" t="b">
        <v>0</v>
      </c>
      <c r="DN782" t="b">
        <v>0</v>
      </c>
      <c r="DP782" t="b">
        <v>0</v>
      </c>
    </row>
    <row r="783" spans="1:121" x14ac:dyDescent="0.35">
      <c r="A783" t="s">
        <v>121</v>
      </c>
      <c r="B783" t="s">
        <v>8265</v>
      </c>
      <c r="F783" t="s">
        <v>8266</v>
      </c>
      <c r="I783" t="s">
        <v>8267</v>
      </c>
      <c r="J783" t="s">
        <v>241</v>
      </c>
      <c r="V783" t="s">
        <v>8268</v>
      </c>
      <c r="AA783" t="s">
        <v>8269</v>
      </c>
      <c r="AB783" t="s">
        <v>8270</v>
      </c>
      <c r="AO783" t="s">
        <v>245</v>
      </c>
      <c r="AP783" t="s">
        <v>246</v>
      </c>
      <c r="AT783" t="s">
        <v>359</v>
      </c>
      <c r="AU783">
        <v>2022</v>
      </c>
      <c r="AV783">
        <v>228</v>
      </c>
      <c r="BD783">
        <v>105101</v>
      </c>
      <c r="BE783" t="s">
        <v>8271</v>
      </c>
      <c r="BF783">
        <v>0</v>
      </c>
      <c r="BH783" t="s">
        <v>5662</v>
      </c>
      <c r="BS783" t="s">
        <v>8272</v>
      </c>
      <c r="BT783">
        <v>0</v>
      </c>
      <c r="BU783" t="s">
        <v>8273</v>
      </c>
      <c r="BV783" t="s">
        <v>154</v>
      </c>
      <c r="BW783" t="s">
        <v>155</v>
      </c>
      <c r="BX783" t="s">
        <v>156</v>
      </c>
      <c r="BY783" t="s">
        <v>154</v>
      </c>
      <c r="BZ783" t="s">
        <v>1911</v>
      </c>
      <c r="CA783" t="b">
        <v>1</v>
      </c>
      <c r="CB783" t="b">
        <v>0</v>
      </c>
      <c r="CC783" t="b">
        <v>0</v>
      </c>
      <c r="CD783" t="b">
        <v>0</v>
      </c>
      <c r="CE783" t="b">
        <v>0</v>
      </c>
      <c r="CF783" t="s">
        <v>1911</v>
      </c>
      <c r="CK783">
        <v>1</v>
      </c>
      <c r="CL783">
        <v>0</v>
      </c>
      <c r="CM783">
        <v>0</v>
      </c>
      <c r="CN783">
        <v>0</v>
      </c>
      <c r="CO783">
        <v>0</v>
      </c>
      <c r="CP783" t="s">
        <v>8273</v>
      </c>
      <c r="CQ783" t="b">
        <v>1</v>
      </c>
      <c r="CR783">
        <v>1</v>
      </c>
      <c r="CS783" t="s">
        <v>235</v>
      </c>
      <c r="CT783" t="s">
        <v>236</v>
      </c>
      <c r="CU783" t="s">
        <v>8274</v>
      </c>
      <c r="CV783" t="b">
        <v>0</v>
      </c>
      <c r="CW783" t="b">
        <v>0</v>
      </c>
      <c r="CX783" t="b">
        <v>0</v>
      </c>
      <c r="CZ783" t="b">
        <v>0</v>
      </c>
      <c r="DB783" t="b">
        <v>0</v>
      </c>
      <c r="DD783" t="b">
        <v>0</v>
      </c>
      <c r="DF783" t="b">
        <v>0</v>
      </c>
      <c r="DH783" t="b">
        <v>0</v>
      </c>
      <c r="DJ783" t="b">
        <v>1</v>
      </c>
      <c r="DK783" t="s">
        <v>8274</v>
      </c>
      <c r="DL783" t="b">
        <v>0</v>
      </c>
      <c r="DN783" t="b">
        <v>0</v>
      </c>
      <c r="DP783" t="b">
        <v>0</v>
      </c>
    </row>
    <row r="784" spans="1:121" hidden="1" x14ac:dyDescent="0.35">
      <c r="A784" t="s">
        <v>121</v>
      </c>
      <c r="B784" t="s">
        <v>8275</v>
      </c>
      <c r="F784" t="s">
        <v>8276</v>
      </c>
      <c r="I784" t="s">
        <v>8277</v>
      </c>
      <c r="J784" t="s">
        <v>1125</v>
      </c>
      <c r="V784" t="s">
        <v>8278</v>
      </c>
      <c r="AA784" t="s">
        <v>8279</v>
      </c>
      <c r="AB784" t="s">
        <v>8280</v>
      </c>
      <c r="AP784" t="s">
        <v>1129</v>
      </c>
      <c r="AT784" t="s">
        <v>7900</v>
      </c>
      <c r="AU784">
        <v>2024</v>
      </c>
      <c r="AV784">
        <v>16</v>
      </c>
      <c r="AW784">
        <v>6</v>
      </c>
      <c r="BD784" t="s">
        <v>8281</v>
      </c>
      <c r="BE784" t="s">
        <v>8282</v>
      </c>
      <c r="BF784">
        <v>0</v>
      </c>
      <c r="BS784" t="s">
        <v>8283</v>
      </c>
      <c r="BT784">
        <v>0</v>
      </c>
      <c r="BU784" t="s">
        <v>8284</v>
      </c>
      <c r="BV784" t="s">
        <v>154</v>
      </c>
      <c r="BW784" t="s">
        <v>155</v>
      </c>
      <c r="BX784" t="s">
        <v>186</v>
      </c>
      <c r="BY784" t="s">
        <v>154</v>
      </c>
      <c r="BZ784" t="s">
        <v>171</v>
      </c>
      <c r="CA784" t="b">
        <v>1</v>
      </c>
      <c r="CB784" t="b">
        <v>0</v>
      </c>
      <c r="CC784" t="b">
        <v>0</v>
      </c>
      <c r="CD784" t="b">
        <v>0</v>
      </c>
      <c r="CE784" t="b">
        <v>0</v>
      </c>
      <c r="CF784" t="s">
        <v>171</v>
      </c>
      <c r="CK784">
        <v>5</v>
      </c>
      <c r="CL784">
        <v>0</v>
      </c>
      <c r="CM784">
        <v>0</v>
      </c>
      <c r="CN784">
        <v>0</v>
      </c>
      <c r="CO784">
        <v>0</v>
      </c>
      <c r="CP784" t="s">
        <v>8284</v>
      </c>
      <c r="CQ784" t="b">
        <v>0</v>
      </c>
      <c r="CR784">
        <v>0</v>
      </c>
      <c r="CV784" t="b">
        <v>0</v>
      </c>
      <c r="CW784" t="b">
        <v>1</v>
      </c>
      <c r="CX784" t="b">
        <v>0</v>
      </c>
      <c r="CZ784" t="b">
        <v>0</v>
      </c>
      <c r="DB784" t="b">
        <v>0</v>
      </c>
      <c r="DD784" t="b">
        <v>0</v>
      </c>
      <c r="DF784" t="b">
        <v>0</v>
      </c>
      <c r="DH784" t="b">
        <v>0</v>
      </c>
      <c r="DJ784" t="b">
        <v>0</v>
      </c>
      <c r="DL784" t="b">
        <v>0</v>
      </c>
      <c r="DN784" t="b">
        <v>0</v>
      </c>
      <c r="DP784" t="b">
        <v>0</v>
      </c>
    </row>
    <row r="785" spans="1:121" hidden="1" x14ac:dyDescent="0.35">
      <c r="A785" t="s">
        <v>121</v>
      </c>
      <c r="B785" t="s">
        <v>8285</v>
      </c>
      <c r="F785" t="s">
        <v>8286</v>
      </c>
      <c r="I785" t="s">
        <v>8287</v>
      </c>
      <c r="J785" t="s">
        <v>8288</v>
      </c>
      <c r="V785" t="s">
        <v>8289</v>
      </c>
      <c r="AA785" t="s">
        <v>8290</v>
      </c>
      <c r="AB785" t="s">
        <v>8291</v>
      </c>
      <c r="AO785" t="s">
        <v>8292</v>
      </c>
      <c r="AP785" t="s">
        <v>8293</v>
      </c>
      <c r="AT785" t="s">
        <v>321</v>
      </c>
      <c r="AU785">
        <v>2015</v>
      </c>
      <c r="AV785">
        <v>20</v>
      </c>
      <c r="AW785">
        <v>10</v>
      </c>
      <c r="BE785" t="s">
        <v>8294</v>
      </c>
      <c r="BF785">
        <v>0</v>
      </c>
      <c r="BS785" t="s">
        <v>8295</v>
      </c>
      <c r="BT785">
        <v>0</v>
      </c>
      <c r="BU785" t="s">
        <v>8296</v>
      </c>
      <c r="BV785" t="s">
        <v>135</v>
      </c>
      <c r="BW785" t="s">
        <v>155</v>
      </c>
      <c r="BX785" t="s">
        <v>883</v>
      </c>
      <c r="BY785" t="s">
        <v>135</v>
      </c>
      <c r="BZ785" t="s">
        <v>5741</v>
      </c>
      <c r="CA785" t="b">
        <v>0</v>
      </c>
      <c r="CB785" t="b">
        <v>0</v>
      </c>
      <c r="CC785" t="b">
        <v>1</v>
      </c>
      <c r="CD785" t="b">
        <v>0</v>
      </c>
      <c r="CE785" t="b">
        <v>0</v>
      </c>
      <c r="CH785" t="s">
        <v>5741</v>
      </c>
      <c r="CK785">
        <v>0</v>
      </c>
      <c r="CL785">
        <v>0</v>
      </c>
      <c r="CM785">
        <v>2</v>
      </c>
      <c r="CN785">
        <v>0</v>
      </c>
      <c r="CO785">
        <v>0</v>
      </c>
      <c r="CP785" t="s">
        <v>8296</v>
      </c>
      <c r="CQ785" t="b">
        <v>0</v>
      </c>
      <c r="CR785">
        <v>0</v>
      </c>
      <c r="CV785" t="b">
        <v>0</v>
      </c>
      <c r="CW785" t="b">
        <v>1</v>
      </c>
      <c r="CX785" t="b">
        <v>0</v>
      </c>
      <c r="CZ785" t="b">
        <v>0</v>
      </c>
      <c r="DB785" t="b">
        <v>0</v>
      </c>
      <c r="DD785" t="b">
        <v>0</v>
      </c>
      <c r="DF785" t="b">
        <v>0</v>
      </c>
      <c r="DH785" t="b">
        <v>0</v>
      </c>
      <c r="DJ785" t="b">
        <v>0</v>
      </c>
      <c r="DL785" t="b">
        <v>0</v>
      </c>
      <c r="DN785" t="b">
        <v>0</v>
      </c>
      <c r="DP785" t="b">
        <v>0</v>
      </c>
    </row>
    <row r="786" spans="1:121" hidden="1" x14ac:dyDescent="0.35">
      <c r="A786" t="s">
        <v>121</v>
      </c>
      <c r="B786" t="s">
        <v>8297</v>
      </c>
      <c r="F786" t="s">
        <v>8298</v>
      </c>
      <c r="I786" t="s">
        <v>8299</v>
      </c>
      <c r="J786" t="s">
        <v>1014</v>
      </c>
      <c r="V786" t="s">
        <v>8300</v>
      </c>
      <c r="AB786" t="s">
        <v>8301</v>
      </c>
      <c r="AO786" t="s">
        <v>1016</v>
      </c>
      <c r="AP786" t="s">
        <v>1017</v>
      </c>
      <c r="AT786" t="s">
        <v>1018</v>
      </c>
      <c r="AU786">
        <v>2023</v>
      </c>
      <c r="AV786">
        <v>149</v>
      </c>
      <c r="AW786">
        <v>11</v>
      </c>
      <c r="BD786">
        <v>4023143</v>
      </c>
      <c r="BE786" t="s">
        <v>8302</v>
      </c>
      <c r="BF786">
        <v>0</v>
      </c>
      <c r="BS786" t="s">
        <v>8303</v>
      </c>
      <c r="BT786">
        <v>0</v>
      </c>
      <c r="BU786" t="s">
        <v>8304</v>
      </c>
      <c r="BV786" t="s">
        <v>154</v>
      </c>
      <c r="BW786" t="s">
        <v>155</v>
      </c>
      <c r="BX786" t="s">
        <v>170</v>
      </c>
      <c r="BY786" t="s">
        <v>154</v>
      </c>
      <c r="BZ786" t="s">
        <v>376</v>
      </c>
      <c r="CA786" t="b">
        <v>1</v>
      </c>
      <c r="CB786" t="b">
        <v>0</v>
      </c>
      <c r="CC786" t="b">
        <v>0</v>
      </c>
      <c r="CD786" t="b">
        <v>0</v>
      </c>
      <c r="CE786" t="b">
        <v>0</v>
      </c>
      <c r="CF786" t="s">
        <v>376</v>
      </c>
      <c r="CK786">
        <v>2</v>
      </c>
      <c r="CL786">
        <v>0</v>
      </c>
      <c r="CM786">
        <v>0</v>
      </c>
      <c r="CN786">
        <v>0</v>
      </c>
      <c r="CO786">
        <v>0</v>
      </c>
      <c r="CP786" t="s">
        <v>8304</v>
      </c>
      <c r="CQ786" t="b">
        <v>0</v>
      </c>
      <c r="CR786">
        <v>0</v>
      </c>
      <c r="CV786" t="b">
        <v>0</v>
      </c>
      <c r="CW786" t="b">
        <v>1</v>
      </c>
      <c r="CX786" t="b">
        <v>0</v>
      </c>
      <c r="CZ786" t="b">
        <v>0</v>
      </c>
      <c r="DB786" t="b">
        <v>0</v>
      </c>
      <c r="DD786" t="b">
        <v>0</v>
      </c>
      <c r="DF786" t="b">
        <v>0</v>
      </c>
      <c r="DH786" t="b">
        <v>0</v>
      </c>
      <c r="DJ786" t="b">
        <v>0</v>
      </c>
      <c r="DL786" t="b">
        <v>0</v>
      </c>
      <c r="DN786" t="b">
        <v>0</v>
      </c>
      <c r="DP786" t="b">
        <v>0</v>
      </c>
    </row>
    <row r="787" spans="1:121" x14ac:dyDescent="0.35">
      <c r="A787" t="s">
        <v>121</v>
      </c>
      <c r="B787" t="s">
        <v>8305</v>
      </c>
      <c r="F787" t="s">
        <v>8306</v>
      </c>
      <c r="I787" t="s">
        <v>8307</v>
      </c>
      <c r="J787" t="s">
        <v>6393</v>
      </c>
      <c r="V787" t="s">
        <v>8308</v>
      </c>
      <c r="AO787" t="s">
        <v>6396</v>
      </c>
      <c r="AP787" t="s">
        <v>6397</v>
      </c>
      <c r="AT787" t="s">
        <v>214</v>
      </c>
      <c r="AU787">
        <v>2025</v>
      </c>
      <c r="AV787">
        <v>39</v>
      </c>
      <c r="AW787">
        <v>6</v>
      </c>
      <c r="BB787">
        <v>1510</v>
      </c>
      <c r="BC787">
        <v>1526</v>
      </c>
      <c r="BE787" t="s">
        <v>8309</v>
      </c>
      <c r="BF787">
        <v>0</v>
      </c>
      <c r="BS787" t="s">
        <v>8310</v>
      </c>
      <c r="BT787">
        <v>0</v>
      </c>
      <c r="BU787" t="s">
        <v>8311</v>
      </c>
      <c r="BV787" t="s">
        <v>294</v>
      </c>
      <c r="BW787" t="s">
        <v>136</v>
      </c>
      <c r="BX787" t="s">
        <v>8312</v>
      </c>
      <c r="BY787" t="s">
        <v>8313</v>
      </c>
      <c r="BZ787" t="s">
        <v>8314</v>
      </c>
      <c r="CA787" t="b">
        <v>1</v>
      </c>
      <c r="CB787" t="b">
        <v>0</v>
      </c>
      <c r="CC787" t="b">
        <v>1</v>
      </c>
      <c r="CD787" t="b">
        <v>1</v>
      </c>
      <c r="CE787" t="b">
        <v>1</v>
      </c>
      <c r="CF787" t="s">
        <v>5448</v>
      </c>
      <c r="CH787" t="s">
        <v>8315</v>
      </c>
      <c r="CI787" t="s">
        <v>8316</v>
      </c>
      <c r="CJ787" t="s">
        <v>1516</v>
      </c>
      <c r="CK787">
        <v>4</v>
      </c>
      <c r="CL787">
        <v>0</v>
      </c>
      <c r="CM787">
        <v>12</v>
      </c>
      <c r="CN787">
        <v>4</v>
      </c>
      <c r="CO787">
        <v>1</v>
      </c>
      <c r="CP787" t="s">
        <v>8311</v>
      </c>
      <c r="CQ787" t="b">
        <v>1</v>
      </c>
      <c r="CR787">
        <v>1</v>
      </c>
      <c r="CS787" t="s">
        <v>172</v>
      </c>
      <c r="CT787" t="s">
        <v>173</v>
      </c>
      <c r="CU787" t="s">
        <v>8317</v>
      </c>
      <c r="CV787" t="b">
        <v>0</v>
      </c>
      <c r="CW787" t="b">
        <v>0</v>
      </c>
      <c r="CX787" t="b">
        <v>1</v>
      </c>
      <c r="CY787" t="s">
        <v>8317</v>
      </c>
      <c r="CZ787" t="b">
        <v>0</v>
      </c>
      <c r="DB787" t="b">
        <v>0</v>
      </c>
      <c r="DD787" t="b">
        <v>0</v>
      </c>
      <c r="DF787" t="b">
        <v>0</v>
      </c>
      <c r="DH787" t="b">
        <v>0</v>
      </c>
      <c r="DJ787" t="b">
        <v>0</v>
      </c>
      <c r="DL787" t="b">
        <v>0</v>
      </c>
      <c r="DN787" t="b">
        <v>0</v>
      </c>
      <c r="DP787" t="b">
        <v>0</v>
      </c>
    </row>
    <row r="788" spans="1:121" x14ac:dyDescent="0.35">
      <c r="A788" t="s">
        <v>121</v>
      </c>
      <c r="B788" t="s">
        <v>8318</v>
      </c>
      <c r="F788" t="s">
        <v>8319</v>
      </c>
      <c r="I788" t="s">
        <v>8320</v>
      </c>
      <c r="J788" t="s">
        <v>903</v>
      </c>
      <c r="V788" t="s">
        <v>8321</v>
      </c>
      <c r="AA788" t="s">
        <v>8322</v>
      </c>
      <c r="AB788" t="s">
        <v>8323</v>
      </c>
      <c r="AO788" t="s">
        <v>907</v>
      </c>
      <c r="AP788" t="s">
        <v>908</v>
      </c>
      <c r="AT788" t="s">
        <v>195</v>
      </c>
      <c r="AU788">
        <v>2022</v>
      </c>
      <c r="AV788">
        <v>278</v>
      </c>
      <c r="BD788">
        <v>106354</v>
      </c>
      <c r="BE788" t="s">
        <v>8324</v>
      </c>
      <c r="BF788">
        <v>0</v>
      </c>
      <c r="BH788" t="s">
        <v>3234</v>
      </c>
      <c r="BS788" t="s">
        <v>8325</v>
      </c>
      <c r="BT788">
        <v>0</v>
      </c>
      <c r="BU788" t="s">
        <v>8326</v>
      </c>
      <c r="BV788" t="s">
        <v>154</v>
      </c>
      <c r="BW788" t="s">
        <v>155</v>
      </c>
      <c r="BX788" t="s">
        <v>156</v>
      </c>
      <c r="BY788" t="s">
        <v>154</v>
      </c>
      <c r="BZ788" t="s">
        <v>745</v>
      </c>
      <c r="CA788" t="b">
        <v>1</v>
      </c>
      <c r="CB788" t="b">
        <v>0</v>
      </c>
      <c r="CC788" t="b">
        <v>0</v>
      </c>
      <c r="CD788" t="b">
        <v>0</v>
      </c>
      <c r="CE788" t="b">
        <v>0</v>
      </c>
      <c r="CF788" t="s">
        <v>745</v>
      </c>
      <c r="CK788">
        <v>1</v>
      </c>
      <c r="CL788">
        <v>0</v>
      </c>
      <c r="CM788">
        <v>0</v>
      </c>
      <c r="CN788">
        <v>0</v>
      </c>
      <c r="CO788">
        <v>0</v>
      </c>
      <c r="CP788" t="s">
        <v>8326</v>
      </c>
      <c r="CQ788" t="b">
        <v>1</v>
      </c>
      <c r="CR788">
        <v>1</v>
      </c>
      <c r="CS788" t="s">
        <v>2601</v>
      </c>
      <c r="CT788" t="s">
        <v>2602</v>
      </c>
      <c r="CU788" t="s">
        <v>7009</v>
      </c>
      <c r="CV788" t="b">
        <v>0</v>
      </c>
      <c r="CW788" t="b">
        <v>0</v>
      </c>
      <c r="CX788" t="b">
        <v>0</v>
      </c>
      <c r="CZ788" t="b">
        <v>1</v>
      </c>
      <c r="DA788" t="s">
        <v>7009</v>
      </c>
      <c r="DB788" t="b">
        <v>0</v>
      </c>
      <c r="DD788" t="b">
        <v>0</v>
      </c>
      <c r="DF788" t="b">
        <v>0</v>
      </c>
      <c r="DH788" t="b">
        <v>0</v>
      </c>
      <c r="DJ788" t="b">
        <v>0</v>
      </c>
      <c r="DL788" t="b">
        <v>0</v>
      </c>
      <c r="DN788" t="b">
        <v>0</v>
      </c>
      <c r="DP788" t="b">
        <v>0</v>
      </c>
    </row>
    <row r="789" spans="1:121" x14ac:dyDescent="0.35">
      <c r="A789" t="s">
        <v>121</v>
      </c>
      <c r="B789" t="s">
        <v>8327</v>
      </c>
      <c r="F789" t="s">
        <v>8328</v>
      </c>
      <c r="I789" t="s">
        <v>8329</v>
      </c>
      <c r="J789" t="s">
        <v>7495</v>
      </c>
      <c r="V789" t="s">
        <v>8330</v>
      </c>
      <c r="AA789" t="s">
        <v>8331</v>
      </c>
      <c r="AB789" t="s">
        <v>8332</v>
      </c>
      <c r="AP789" t="s">
        <v>7499</v>
      </c>
      <c r="AT789" t="s">
        <v>321</v>
      </c>
      <c r="AU789">
        <v>2021</v>
      </c>
      <c r="AV789">
        <v>9</v>
      </c>
      <c r="AW789">
        <v>10</v>
      </c>
      <c r="BD789">
        <v>150</v>
      </c>
      <c r="BE789" t="s">
        <v>8333</v>
      </c>
      <c r="BF789">
        <v>0</v>
      </c>
      <c r="BS789" t="s">
        <v>8334</v>
      </c>
      <c r="BT789">
        <v>0</v>
      </c>
      <c r="BU789" t="s">
        <v>8335</v>
      </c>
      <c r="BV789" t="s">
        <v>154</v>
      </c>
      <c r="BW789" t="s">
        <v>155</v>
      </c>
      <c r="BX789" t="s">
        <v>199</v>
      </c>
      <c r="BY789" t="s">
        <v>154</v>
      </c>
      <c r="BZ789" t="s">
        <v>2020</v>
      </c>
      <c r="CA789" t="b">
        <v>1</v>
      </c>
      <c r="CB789" t="b">
        <v>0</v>
      </c>
      <c r="CC789" t="b">
        <v>0</v>
      </c>
      <c r="CD789" t="b">
        <v>0</v>
      </c>
      <c r="CE789" t="b">
        <v>0</v>
      </c>
      <c r="CF789" t="s">
        <v>2020</v>
      </c>
      <c r="CK789">
        <v>4</v>
      </c>
      <c r="CL789">
        <v>0</v>
      </c>
      <c r="CM789">
        <v>0</v>
      </c>
      <c r="CN789">
        <v>0</v>
      </c>
      <c r="CO789">
        <v>0</v>
      </c>
      <c r="CP789" t="s">
        <v>8335</v>
      </c>
      <c r="CQ789" t="b">
        <v>1</v>
      </c>
      <c r="CR789">
        <v>2</v>
      </c>
      <c r="CS789" t="s">
        <v>885</v>
      </c>
      <c r="CT789" t="s">
        <v>886</v>
      </c>
      <c r="CU789" t="s">
        <v>8336</v>
      </c>
      <c r="CV789" t="b">
        <v>0</v>
      </c>
      <c r="CW789" t="b">
        <v>0</v>
      </c>
      <c r="CX789" t="b">
        <v>1</v>
      </c>
      <c r="CY789" t="s">
        <v>1057</v>
      </c>
      <c r="CZ789" t="b">
        <v>0</v>
      </c>
      <c r="DB789" t="b">
        <v>0</v>
      </c>
      <c r="DD789" t="b">
        <v>0</v>
      </c>
      <c r="DF789" t="b">
        <v>0</v>
      </c>
      <c r="DH789" t="b">
        <v>0</v>
      </c>
      <c r="DJ789" t="b">
        <v>0</v>
      </c>
      <c r="DL789" t="b">
        <v>1</v>
      </c>
      <c r="DM789" t="s">
        <v>6061</v>
      </c>
      <c r="DN789" t="b">
        <v>0</v>
      </c>
      <c r="DP789" t="b">
        <v>0</v>
      </c>
    </row>
    <row r="790" spans="1:121" hidden="1" x14ac:dyDescent="0.35">
      <c r="A790" t="s">
        <v>121</v>
      </c>
      <c r="B790" t="s">
        <v>8337</v>
      </c>
      <c r="F790" t="s">
        <v>8338</v>
      </c>
      <c r="I790" t="s">
        <v>8339</v>
      </c>
      <c r="J790" t="s">
        <v>1014</v>
      </c>
      <c r="V790" t="s">
        <v>8340</v>
      </c>
      <c r="AA790" t="s">
        <v>8341</v>
      </c>
      <c r="AB790" t="s">
        <v>8342</v>
      </c>
      <c r="AO790" t="s">
        <v>1016</v>
      </c>
      <c r="AP790" t="s">
        <v>1017</v>
      </c>
      <c r="AT790" t="s">
        <v>1284</v>
      </c>
      <c r="AU790">
        <v>2023</v>
      </c>
      <c r="AV790">
        <v>149</v>
      </c>
      <c r="AW790">
        <v>12</v>
      </c>
      <c r="BD790">
        <v>4023179</v>
      </c>
      <c r="BE790" t="s">
        <v>8343</v>
      </c>
      <c r="BF790">
        <v>0</v>
      </c>
      <c r="BS790" t="s">
        <v>8344</v>
      </c>
      <c r="BT790">
        <v>0</v>
      </c>
      <c r="BU790" t="s">
        <v>8345</v>
      </c>
      <c r="BV790" t="s">
        <v>154</v>
      </c>
      <c r="BW790" t="s">
        <v>155</v>
      </c>
      <c r="BX790" t="s">
        <v>283</v>
      </c>
      <c r="BY790" t="s">
        <v>154</v>
      </c>
      <c r="BZ790" t="s">
        <v>298</v>
      </c>
      <c r="CA790" t="b">
        <v>1</v>
      </c>
      <c r="CB790" t="b">
        <v>0</v>
      </c>
      <c r="CC790" t="b">
        <v>0</v>
      </c>
      <c r="CD790" t="b">
        <v>0</v>
      </c>
      <c r="CE790" t="b">
        <v>0</v>
      </c>
      <c r="CF790" t="s">
        <v>298</v>
      </c>
      <c r="CK790">
        <v>3</v>
      </c>
      <c r="CL790">
        <v>0</v>
      </c>
      <c r="CM790">
        <v>0</v>
      </c>
      <c r="CN790">
        <v>0</v>
      </c>
      <c r="CO790">
        <v>0</v>
      </c>
      <c r="CP790" t="s">
        <v>8345</v>
      </c>
      <c r="CQ790" t="b">
        <v>0</v>
      </c>
      <c r="CR790">
        <v>0</v>
      </c>
      <c r="CV790" t="b">
        <v>0</v>
      </c>
      <c r="CW790" t="b">
        <v>1</v>
      </c>
      <c r="CX790" t="b">
        <v>0</v>
      </c>
      <c r="CZ790" t="b">
        <v>0</v>
      </c>
      <c r="DB790" t="b">
        <v>0</v>
      </c>
      <c r="DD790" t="b">
        <v>0</v>
      </c>
      <c r="DF790" t="b">
        <v>0</v>
      </c>
      <c r="DH790" t="b">
        <v>0</v>
      </c>
      <c r="DJ790" t="b">
        <v>0</v>
      </c>
      <c r="DL790" t="b">
        <v>0</v>
      </c>
      <c r="DN790" t="b">
        <v>0</v>
      </c>
      <c r="DP790" t="b">
        <v>0</v>
      </c>
    </row>
    <row r="791" spans="1:121" hidden="1" x14ac:dyDescent="0.35">
      <c r="A791" t="s">
        <v>121</v>
      </c>
      <c r="B791" t="s">
        <v>8346</v>
      </c>
      <c r="F791" t="s">
        <v>8346</v>
      </c>
      <c r="I791" t="s">
        <v>8347</v>
      </c>
      <c r="J791" t="s">
        <v>8348</v>
      </c>
      <c r="V791" t="s">
        <v>8349</v>
      </c>
      <c r="AO791" t="s">
        <v>1016</v>
      </c>
      <c r="AT791" t="s">
        <v>359</v>
      </c>
      <c r="AU791">
        <v>2003</v>
      </c>
      <c r="AV791">
        <v>129</v>
      </c>
      <c r="AW791">
        <v>9</v>
      </c>
      <c r="BB791">
        <v>1268</v>
      </c>
      <c r="BC791">
        <v>1274</v>
      </c>
      <c r="BE791" t="s">
        <v>8350</v>
      </c>
      <c r="BF791">
        <v>0</v>
      </c>
      <c r="BS791" t="s">
        <v>8351</v>
      </c>
      <c r="BT791">
        <v>0</v>
      </c>
      <c r="BU791" t="s">
        <v>8352</v>
      </c>
      <c r="BV791" t="s">
        <v>363</v>
      </c>
      <c r="BW791" t="s">
        <v>155</v>
      </c>
      <c r="BX791" t="s">
        <v>364</v>
      </c>
      <c r="BY791" t="s">
        <v>363</v>
      </c>
      <c r="BZ791" t="s">
        <v>365</v>
      </c>
      <c r="CA791" t="b">
        <v>0</v>
      </c>
      <c r="CB791" t="b">
        <v>1</v>
      </c>
      <c r="CC791" t="b">
        <v>0</v>
      </c>
      <c r="CD791" t="b">
        <v>0</v>
      </c>
      <c r="CE791" t="b">
        <v>0</v>
      </c>
      <c r="CG791" t="s">
        <v>365</v>
      </c>
      <c r="CK791">
        <v>0</v>
      </c>
      <c r="CL791">
        <v>1</v>
      </c>
      <c r="CM791">
        <v>0</v>
      </c>
      <c r="CN791">
        <v>0</v>
      </c>
      <c r="CO791">
        <v>0</v>
      </c>
      <c r="CP791" t="s">
        <v>8352</v>
      </c>
      <c r="CQ791" t="b">
        <v>0</v>
      </c>
      <c r="CR791">
        <v>0</v>
      </c>
      <c r="CV791" t="b">
        <v>0</v>
      </c>
      <c r="CW791" t="b">
        <v>1</v>
      </c>
      <c r="CX791" t="b">
        <v>0</v>
      </c>
      <c r="CZ791" t="b">
        <v>0</v>
      </c>
      <c r="DB791" t="b">
        <v>0</v>
      </c>
      <c r="DD791" t="b">
        <v>0</v>
      </c>
      <c r="DF791" t="b">
        <v>0</v>
      </c>
      <c r="DH791" t="b">
        <v>0</v>
      </c>
      <c r="DJ791" t="b">
        <v>0</v>
      </c>
      <c r="DL791" t="b">
        <v>0</v>
      </c>
      <c r="DN791" t="b">
        <v>0</v>
      </c>
      <c r="DP791" t="b">
        <v>0</v>
      </c>
    </row>
    <row r="792" spans="1:121" hidden="1" x14ac:dyDescent="0.35">
      <c r="A792" t="s">
        <v>121</v>
      </c>
      <c r="B792" t="s">
        <v>8353</v>
      </c>
      <c r="F792" t="s">
        <v>8354</v>
      </c>
      <c r="I792" t="s">
        <v>8355</v>
      </c>
      <c r="J792" t="s">
        <v>8356</v>
      </c>
      <c r="V792" t="s">
        <v>8357</v>
      </c>
      <c r="AA792" t="s">
        <v>8358</v>
      </c>
      <c r="AB792" t="s">
        <v>8359</v>
      </c>
      <c r="AO792" t="s">
        <v>8360</v>
      </c>
      <c r="AT792" t="s">
        <v>279</v>
      </c>
      <c r="AU792">
        <v>2025</v>
      </c>
      <c r="AV792">
        <v>9</v>
      </c>
      <c r="AW792">
        <v>1</v>
      </c>
      <c r="BB792">
        <v>304</v>
      </c>
      <c r="BC792">
        <v>317</v>
      </c>
      <c r="BE792" t="s">
        <v>8361</v>
      </c>
      <c r="BF792">
        <v>0</v>
      </c>
      <c r="BH792" t="s">
        <v>385</v>
      </c>
      <c r="BS792" t="s">
        <v>8362</v>
      </c>
      <c r="BT792">
        <v>0</v>
      </c>
      <c r="BU792" t="s">
        <v>8363</v>
      </c>
      <c r="BV792" t="s">
        <v>135</v>
      </c>
      <c r="BW792" t="s">
        <v>155</v>
      </c>
      <c r="BX792" t="s">
        <v>440</v>
      </c>
      <c r="BY792" t="s">
        <v>135</v>
      </c>
      <c r="BZ792" t="s">
        <v>3186</v>
      </c>
      <c r="CA792" t="b">
        <v>0</v>
      </c>
      <c r="CB792" t="b">
        <v>0</v>
      </c>
      <c r="CC792" t="b">
        <v>1</v>
      </c>
      <c r="CD792" t="b">
        <v>0</v>
      </c>
      <c r="CE792" t="b">
        <v>0</v>
      </c>
      <c r="CH792" t="s">
        <v>3186</v>
      </c>
      <c r="CK792">
        <v>0</v>
      </c>
      <c r="CL792">
        <v>0</v>
      </c>
      <c r="CM792">
        <v>4</v>
      </c>
      <c r="CN792">
        <v>0</v>
      </c>
      <c r="CO792">
        <v>0</v>
      </c>
      <c r="CP792" t="s">
        <v>8363</v>
      </c>
      <c r="CQ792" t="b">
        <v>0</v>
      </c>
      <c r="CR792">
        <v>0</v>
      </c>
      <c r="CV792" t="b">
        <v>0</v>
      </c>
      <c r="CW792" t="b">
        <v>1</v>
      </c>
      <c r="CX792" t="b">
        <v>0</v>
      </c>
      <c r="CZ792" t="b">
        <v>0</v>
      </c>
      <c r="DB792" t="b">
        <v>0</v>
      </c>
      <c r="DD792" t="b">
        <v>0</v>
      </c>
      <c r="DF792" t="b">
        <v>0</v>
      </c>
      <c r="DH792" t="b">
        <v>0</v>
      </c>
      <c r="DJ792" t="b">
        <v>0</v>
      </c>
      <c r="DL792" t="b">
        <v>0</v>
      </c>
      <c r="DN792" t="b">
        <v>0</v>
      </c>
      <c r="DP792" t="b">
        <v>0</v>
      </c>
    </row>
    <row r="793" spans="1:121" x14ac:dyDescent="0.35">
      <c r="A793" t="s">
        <v>121</v>
      </c>
      <c r="B793" t="s">
        <v>8364</v>
      </c>
      <c r="F793" t="s">
        <v>8365</v>
      </c>
      <c r="I793" t="s">
        <v>8366</v>
      </c>
      <c r="J793" t="s">
        <v>3290</v>
      </c>
      <c r="V793" t="s">
        <v>8367</v>
      </c>
      <c r="AB793" t="s">
        <v>8368</v>
      </c>
      <c r="AO793" t="s">
        <v>3293</v>
      </c>
      <c r="AP793" t="s">
        <v>3294</v>
      </c>
      <c r="AT793" t="s">
        <v>247</v>
      </c>
      <c r="AU793">
        <v>2019</v>
      </c>
      <c r="AV793">
        <v>135</v>
      </c>
      <c r="BB793">
        <v>368</v>
      </c>
      <c r="BC793">
        <v>375</v>
      </c>
      <c r="BE793" t="s">
        <v>8369</v>
      </c>
      <c r="BF793">
        <v>0</v>
      </c>
      <c r="BS793" t="s">
        <v>8370</v>
      </c>
      <c r="BT793">
        <v>0</v>
      </c>
      <c r="BU793" t="s">
        <v>8371</v>
      </c>
      <c r="BV793" t="s">
        <v>135</v>
      </c>
      <c r="BW793" t="s">
        <v>136</v>
      </c>
      <c r="BX793" t="s">
        <v>3126</v>
      </c>
      <c r="BY793" t="s">
        <v>138</v>
      </c>
      <c r="BZ793" t="s">
        <v>5480</v>
      </c>
      <c r="CA793" t="b">
        <v>0</v>
      </c>
      <c r="CB793" t="b">
        <v>0</v>
      </c>
      <c r="CC793" t="b">
        <v>1</v>
      </c>
      <c r="CD793" t="b">
        <v>1</v>
      </c>
      <c r="CE793" t="b">
        <v>0</v>
      </c>
      <c r="CH793" t="s">
        <v>140</v>
      </c>
      <c r="CI793" t="s">
        <v>4823</v>
      </c>
      <c r="CK793">
        <v>0</v>
      </c>
      <c r="CL793">
        <v>0</v>
      </c>
      <c r="CM793">
        <v>9</v>
      </c>
      <c r="CN793">
        <v>5</v>
      </c>
      <c r="CO793">
        <v>0</v>
      </c>
      <c r="CP793" t="s">
        <v>8371</v>
      </c>
      <c r="CQ793" t="b">
        <v>1</v>
      </c>
      <c r="CR793">
        <v>1</v>
      </c>
      <c r="CS793" t="s">
        <v>465</v>
      </c>
      <c r="CT793" t="s">
        <v>466</v>
      </c>
      <c r="CU793" t="s">
        <v>467</v>
      </c>
      <c r="CV793" t="b">
        <v>1</v>
      </c>
      <c r="CW793" t="b">
        <v>0</v>
      </c>
      <c r="CX793" t="b">
        <v>0</v>
      </c>
      <c r="CZ793" t="b">
        <v>0</v>
      </c>
      <c r="DB793" t="b">
        <v>0</v>
      </c>
      <c r="DD793" t="b">
        <v>0</v>
      </c>
      <c r="DF793" t="b">
        <v>0</v>
      </c>
      <c r="DH793" t="b">
        <v>0</v>
      </c>
      <c r="DJ793" t="b">
        <v>0</v>
      </c>
      <c r="DL793" t="b">
        <v>0</v>
      </c>
      <c r="DN793" t="b">
        <v>0</v>
      </c>
      <c r="DP793" t="b">
        <v>1</v>
      </c>
      <c r="DQ793" t="s">
        <v>467</v>
      </c>
    </row>
    <row r="794" spans="1:121" hidden="1" x14ac:dyDescent="0.35">
      <c r="A794" t="s">
        <v>121</v>
      </c>
      <c r="B794" t="s">
        <v>8372</v>
      </c>
      <c r="F794" t="s">
        <v>8373</v>
      </c>
      <c r="I794" t="s">
        <v>8374</v>
      </c>
      <c r="J794" t="s">
        <v>8375</v>
      </c>
      <c r="V794" t="s">
        <v>8376</v>
      </c>
      <c r="AA794" t="s">
        <v>8377</v>
      </c>
      <c r="AB794" t="s">
        <v>8378</v>
      </c>
      <c r="AO794" t="s">
        <v>8379</v>
      </c>
      <c r="AP794" t="s">
        <v>8380</v>
      </c>
      <c r="AT794" t="s">
        <v>795</v>
      </c>
      <c r="AU794">
        <v>2022</v>
      </c>
      <c r="AV794">
        <v>29</v>
      </c>
      <c r="AW794">
        <v>5</v>
      </c>
      <c r="BB794">
        <v>3183</v>
      </c>
      <c r="BC794">
        <v>3201</v>
      </c>
      <c r="BE794" t="s">
        <v>8381</v>
      </c>
      <c r="BF794">
        <v>0</v>
      </c>
      <c r="BH794" t="s">
        <v>2532</v>
      </c>
      <c r="BS794" t="s">
        <v>8382</v>
      </c>
      <c r="BT794">
        <v>0</v>
      </c>
      <c r="BU794" t="s">
        <v>8383</v>
      </c>
      <c r="BV794" t="s">
        <v>135</v>
      </c>
      <c r="BW794" t="s">
        <v>155</v>
      </c>
      <c r="BX794" t="s">
        <v>336</v>
      </c>
      <c r="BY794" t="s">
        <v>135</v>
      </c>
      <c r="BZ794" t="s">
        <v>337</v>
      </c>
      <c r="CA794" t="b">
        <v>0</v>
      </c>
      <c r="CB794" t="b">
        <v>0</v>
      </c>
      <c r="CC794" t="b">
        <v>1</v>
      </c>
      <c r="CD794" t="b">
        <v>0</v>
      </c>
      <c r="CE794" t="b">
        <v>0</v>
      </c>
      <c r="CH794" t="s">
        <v>337</v>
      </c>
      <c r="CK794">
        <v>0</v>
      </c>
      <c r="CL794">
        <v>0</v>
      </c>
      <c r="CM794">
        <v>1</v>
      </c>
      <c r="CN794">
        <v>0</v>
      </c>
      <c r="CO794">
        <v>0</v>
      </c>
      <c r="CP794" t="s">
        <v>8383</v>
      </c>
      <c r="CQ794" t="b">
        <v>0</v>
      </c>
      <c r="CR794">
        <v>0</v>
      </c>
      <c r="CV794" t="b">
        <v>0</v>
      </c>
      <c r="CW794" t="b">
        <v>1</v>
      </c>
      <c r="CX794" t="b">
        <v>0</v>
      </c>
      <c r="CZ794" t="b">
        <v>0</v>
      </c>
      <c r="DB794" t="b">
        <v>0</v>
      </c>
      <c r="DD794" t="b">
        <v>0</v>
      </c>
      <c r="DF794" t="b">
        <v>0</v>
      </c>
      <c r="DH794" t="b">
        <v>0</v>
      </c>
      <c r="DJ794" t="b">
        <v>0</v>
      </c>
      <c r="DL794" t="b">
        <v>0</v>
      </c>
      <c r="DN794" t="b">
        <v>0</v>
      </c>
      <c r="DP794" t="b">
        <v>0</v>
      </c>
    </row>
    <row r="795" spans="1:121" hidden="1" x14ac:dyDescent="0.35">
      <c r="A795" t="s">
        <v>121</v>
      </c>
      <c r="B795" t="s">
        <v>8384</v>
      </c>
      <c r="F795" t="s">
        <v>8385</v>
      </c>
      <c r="I795" t="s">
        <v>8386</v>
      </c>
      <c r="J795" t="s">
        <v>704</v>
      </c>
      <c r="V795" t="s">
        <v>8387</v>
      </c>
      <c r="AA795" t="s">
        <v>8388</v>
      </c>
      <c r="AB795" t="s">
        <v>8389</v>
      </c>
      <c r="AP795" t="s">
        <v>707</v>
      </c>
      <c r="AT795" t="s">
        <v>247</v>
      </c>
      <c r="AU795">
        <v>2025</v>
      </c>
      <c r="AV795">
        <v>17</v>
      </c>
      <c r="AW795">
        <v>5</v>
      </c>
      <c r="BD795">
        <v>2081</v>
      </c>
      <c r="BE795" t="s">
        <v>8390</v>
      </c>
      <c r="BF795">
        <v>0</v>
      </c>
      <c r="BS795" t="s">
        <v>8391</v>
      </c>
      <c r="BT795">
        <v>0</v>
      </c>
      <c r="BU795" t="s">
        <v>8392</v>
      </c>
      <c r="BV795" t="s">
        <v>294</v>
      </c>
      <c r="BW795" t="s">
        <v>155</v>
      </c>
      <c r="BX795" t="s">
        <v>295</v>
      </c>
      <c r="BY795" t="s">
        <v>3171</v>
      </c>
      <c r="BZ795" t="s">
        <v>8393</v>
      </c>
      <c r="CA795" t="b">
        <v>0</v>
      </c>
      <c r="CB795" t="b">
        <v>0</v>
      </c>
      <c r="CC795" t="b">
        <v>1</v>
      </c>
      <c r="CD795" t="b">
        <v>1</v>
      </c>
      <c r="CE795" t="b">
        <v>1</v>
      </c>
      <c r="CI795" t="s">
        <v>3300</v>
      </c>
      <c r="CJ795" t="s">
        <v>1619</v>
      </c>
      <c r="CK795">
        <v>0</v>
      </c>
      <c r="CL795">
        <v>0</v>
      </c>
      <c r="CM795">
        <v>1</v>
      </c>
      <c r="CN795">
        <v>1</v>
      </c>
      <c r="CO795">
        <v>1</v>
      </c>
      <c r="CP795" t="s">
        <v>8392</v>
      </c>
      <c r="CQ795" t="b">
        <v>0</v>
      </c>
      <c r="CR795">
        <v>0</v>
      </c>
      <c r="CV795" t="b">
        <v>0</v>
      </c>
      <c r="CW795" t="b">
        <v>1</v>
      </c>
      <c r="CX795" t="b">
        <v>0</v>
      </c>
      <c r="CZ795" t="b">
        <v>0</v>
      </c>
      <c r="DB795" t="b">
        <v>0</v>
      </c>
      <c r="DD795" t="b">
        <v>0</v>
      </c>
      <c r="DF795" t="b">
        <v>0</v>
      </c>
      <c r="DH795" t="b">
        <v>0</v>
      </c>
      <c r="DJ795" t="b">
        <v>0</v>
      </c>
      <c r="DL795" t="b">
        <v>0</v>
      </c>
      <c r="DN795" t="b">
        <v>0</v>
      </c>
      <c r="DP795" t="b">
        <v>0</v>
      </c>
    </row>
    <row r="796" spans="1:121" hidden="1" x14ac:dyDescent="0.35">
      <c r="A796" t="s">
        <v>121</v>
      </c>
      <c r="B796" t="s">
        <v>8394</v>
      </c>
      <c r="F796" t="s">
        <v>8395</v>
      </c>
      <c r="I796" t="s">
        <v>8396</v>
      </c>
      <c r="J796" t="s">
        <v>5180</v>
      </c>
      <c r="V796" t="s">
        <v>8397</v>
      </c>
      <c r="AA796" t="s">
        <v>8398</v>
      </c>
      <c r="AB796" t="s">
        <v>8399</v>
      </c>
      <c r="AO796" t="s">
        <v>5182</v>
      </c>
      <c r="AP796" t="s">
        <v>5183</v>
      </c>
      <c r="AT796" t="s">
        <v>261</v>
      </c>
      <c r="AU796">
        <v>2022</v>
      </c>
      <c r="AV796">
        <v>148</v>
      </c>
      <c r="AW796">
        <v>2</v>
      </c>
      <c r="BD796">
        <v>4022004</v>
      </c>
      <c r="BE796" t="s">
        <v>8400</v>
      </c>
      <c r="BF796">
        <v>0</v>
      </c>
      <c r="BS796" t="s">
        <v>8401</v>
      </c>
      <c r="BT796">
        <v>0</v>
      </c>
      <c r="BU796" t="s">
        <v>8402</v>
      </c>
      <c r="BV796" t="s">
        <v>135</v>
      </c>
      <c r="BW796" t="s">
        <v>136</v>
      </c>
      <c r="BX796" t="s">
        <v>137</v>
      </c>
      <c r="BY796" t="s">
        <v>138</v>
      </c>
      <c r="BZ796" t="s">
        <v>8403</v>
      </c>
      <c r="CA796" t="b">
        <v>0</v>
      </c>
      <c r="CB796" t="b">
        <v>0</v>
      </c>
      <c r="CC796" t="b">
        <v>1</v>
      </c>
      <c r="CD796" t="b">
        <v>1</v>
      </c>
      <c r="CE796" t="b">
        <v>0</v>
      </c>
      <c r="CH796" t="s">
        <v>5554</v>
      </c>
      <c r="CI796" t="s">
        <v>1743</v>
      </c>
      <c r="CK796">
        <v>0</v>
      </c>
      <c r="CL796">
        <v>0</v>
      </c>
      <c r="CM796">
        <v>7</v>
      </c>
      <c r="CN796">
        <v>5</v>
      </c>
      <c r="CO796">
        <v>0</v>
      </c>
      <c r="CP796" t="s">
        <v>8402</v>
      </c>
      <c r="CQ796" t="b">
        <v>0</v>
      </c>
      <c r="CR796">
        <v>0</v>
      </c>
      <c r="CV796" t="b">
        <v>0</v>
      </c>
      <c r="CW796" t="b">
        <v>1</v>
      </c>
      <c r="CX796" t="b">
        <v>0</v>
      </c>
      <c r="CZ796" t="b">
        <v>0</v>
      </c>
      <c r="DB796" t="b">
        <v>0</v>
      </c>
      <c r="DD796" t="b">
        <v>0</v>
      </c>
      <c r="DF796" t="b">
        <v>0</v>
      </c>
      <c r="DH796" t="b">
        <v>0</v>
      </c>
      <c r="DJ796" t="b">
        <v>0</v>
      </c>
      <c r="DL796" t="b">
        <v>0</v>
      </c>
      <c r="DN796" t="b">
        <v>0</v>
      </c>
      <c r="DP796" t="b">
        <v>0</v>
      </c>
    </row>
    <row r="797" spans="1:121" hidden="1" x14ac:dyDescent="0.35">
      <c r="A797" t="s">
        <v>121</v>
      </c>
      <c r="B797" t="s">
        <v>8404</v>
      </c>
      <c r="F797" t="s">
        <v>8405</v>
      </c>
      <c r="I797" t="s">
        <v>8406</v>
      </c>
      <c r="J797" t="s">
        <v>405</v>
      </c>
      <c r="V797" t="s">
        <v>8407</v>
      </c>
      <c r="AB797" t="s">
        <v>8408</v>
      </c>
      <c r="AP797" t="s">
        <v>408</v>
      </c>
      <c r="AT797" t="s">
        <v>359</v>
      </c>
      <c r="AU797">
        <v>2023</v>
      </c>
      <c r="AV797">
        <v>15</v>
      </c>
      <c r="AW797">
        <v>17</v>
      </c>
      <c r="BD797">
        <v>4169</v>
      </c>
      <c r="BE797" t="s">
        <v>8409</v>
      </c>
      <c r="BF797">
        <v>0</v>
      </c>
      <c r="BS797" t="s">
        <v>8410</v>
      </c>
      <c r="BT797">
        <v>0</v>
      </c>
      <c r="BU797" t="s">
        <v>8411</v>
      </c>
      <c r="BV797" t="s">
        <v>135</v>
      </c>
      <c r="BW797" t="s">
        <v>136</v>
      </c>
      <c r="BX797" t="s">
        <v>3877</v>
      </c>
      <c r="BY797" t="s">
        <v>138</v>
      </c>
      <c r="BZ797" t="s">
        <v>3310</v>
      </c>
      <c r="CA797" t="b">
        <v>0</v>
      </c>
      <c r="CB797" t="b">
        <v>0</v>
      </c>
      <c r="CC797" t="b">
        <v>1</v>
      </c>
      <c r="CD797" t="b">
        <v>1</v>
      </c>
      <c r="CE797" t="b">
        <v>0</v>
      </c>
      <c r="CH797" t="s">
        <v>140</v>
      </c>
      <c r="CI797" t="s">
        <v>3311</v>
      </c>
      <c r="CK797">
        <v>0</v>
      </c>
      <c r="CL797">
        <v>0</v>
      </c>
      <c r="CM797">
        <v>15</v>
      </c>
      <c r="CN797">
        <v>14</v>
      </c>
      <c r="CO797">
        <v>0</v>
      </c>
      <c r="CP797" t="s">
        <v>8411</v>
      </c>
      <c r="CQ797" t="b">
        <v>0</v>
      </c>
      <c r="CR797">
        <v>0</v>
      </c>
      <c r="CV797" t="b">
        <v>0</v>
      </c>
      <c r="CW797" t="b">
        <v>1</v>
      </c>
      <c r="CX797" t="b">
        <v>0</v>
      </c>
      <c r="CZ797" t="b">
        <v>0</v>
      </c>
      <c r="DB797" t="b">
        <v>0</v>
      </c>
      <c r="DD797" t="b">
        <v>0</v>
      </c>
      <c r="DF797" t="b">
        <v>0</v>
      </c>
      <c r="DH797" t="b">
        <v>0</v>
      </c>
      <c r="DJ797" t="b">
        <v>0</v>
      </c>
      <c r="DL797" t="b">
        <v>0</v>
      </c>
      <c r="DN797" t="b">
        <v>0</v>
      </c>
      <c r="DP797" t="b">
        <v>0</v>
      </c>
    </row>
    <row r="798" spans="1:121" hidden="1" x14ac:dyDescent="0.35">
      <c r="A798" t="s">
        <v>121</v>
      </c>
      <c r="B798" t="s">
        <v>8412</v>
      </c>
      <c r="F798" t="s">
        <v>8413</v>
      </c>
      <c r="I798" t="s">
        <v>8414</v>
      </c>
      <c r="J798" t="s">
        <v>2884</v>
      </c>
      <c r="V798" t="s">
        <v>8415</v>
      </c>
      <c r="AA798" t="s">
        <v>8416</v>
      </c>
      <c r="AB798" t="s">
        <v>8417</v>
      </c>
      <c r="AO798" t="s">
        <v>2886</v>
      </c>
      <c r="AP798" t="s">
        <v>2887</v>
      </c>
      <c r="AT798" t="s">
        <v>229</v>
      </c>
      <c r="AU798">
        <v>2021</v>
      </c>
      <c r="AV798">
        <v>25</v>
      </c>
      <c r="AW798">
        <v>8</v>
      </c>
      <c r="BB798">
        <v>6237</v>
      </c>
      <c r="BC798">
        <v>6270</v>
      </c>
      <c r="BE798" t="s">
        <v>8418</v>
      </c>
      <c r="BF798">
        <v>0</v>
      </c>
      <c r="BH798" t="s">
        <v>742</v>
      </c>
      <c r="BS798" t="s">
        <v>8419</v>
      </c>
      <c r="BT798">
        <v>0</v>
      </c>
      <c r="BU798" t="s">
        <v>8420</v>
      </c>
      <c r="BV798" t="s">
        <v>135</v>
      </c>
      <c r="BW798" t="s">
        <v>136</v>
      </c>
      <c r="BX798" t="s">
        <v>2008</v>
      </c>
      <c r="BY798" t="s">
        <v>138</v>
      </c>
      <c r="BZ798" t="s">
        <v>8421</v>
      </c>
      <c r="CA798" t="b">
        <v>0</v>
      </c>
      <c r="CB798" t="b">
        <v>0</v>
      </c>
      <c r="CC798" t="b">
        <v>1</v>
      </c>
      <c r="CD798" t="b">
        <v>1</v>
      </c>
      <c r="CE798" t="b">
        <v>0</v>
      </c>
      <c r="CH798" t="s">
        <v>140</v>
      </c>
      <c r="CI798" t="s">
        <v>8422</v>
      </c>
      <c r="CK798">
        <v>0</v>
      </c>
      <c r="CL798">
        <v>0</v>
      </c>
      <c r="CM798">
        <v>8</v>
      </c>
      <c r="CN798">
        <v>4</v>
      </c>
      <c r="CO798">
        <v>0</v>
      </c>
      <c r="CP798" t="s">
        <v>8420</v>
      </c>
      <c r="CQ798" t="b">
        <v>0</v>
      </c>
      <c r="CR798">
        <v>0</v>
      </c>
      <c r="CV798" t="b">
        <v>0</v>
      </c>
      <c r="CW798" t="b">
        <v>1</v>
      </c>
      <c r="CX798" t="b">
        <v>0</v>
      </c>
      <c r="CZ798" t="b">
        <v>0</v>
      </c>
      <c r="DB798" t="b">
        <v>0</v>
      </c>
      <c r="DD798" t="b">
        <v>0</v>
      </c>
      <c r="DF798" t="b">
        <v>0</v>
      </c>
      <c r="DH798" t="b">
        <v>0</v>
      </c>
      <c r="DJ798" t="b">
        <v>0</v>
      </c>
      <c r="DL798" t="b">
        <v>0</v>
      </c>
      <c r="DN798" t="b">
        <v>0</v>
      </c>
      <c r="DP798" t="b">
        <v>0</v>
      </c>
    </row>
    <row r="799" spans="1:121" hidden="1" x14ac:dyDescent="0.35">
      <c r="A799" t="s">
        <v>121</v>
      </c>
      <c r="B799" t="s">
        <v>8423</v>
      </c>
      <c r="F799" t="s">
        <v>8424</v>
      </c>
      <c r="I799" t="s">
        <v>8425</v>
      </c>
      <c r="J799" t="s">
        <v>3240</v>
      </c>
      <c r="V799" t="s">
        <v>8426</v>
      </c>
      <c r="AB799" t="s">
        <v>8427</v>
      </c>
      <c r="AO799" t="s">
        <v>3244</v>
      </c>
      <c r="AP799" t="s">
        <v>3245</v>
      </c>
      <c r="AT799" t="s">
        <v>3246</v>
      </c>
      <c r="AU799">
        <v>2025</v>
      </c>
      <c r="AV799">
        <v>47</v>
      </c>
      <c r="AW799">
        <v>1</v>
      </c>
      <c r="BB799">
        <v>3790</v>
      </c>
      <c r="BC799">
        <v>3810</v>
      </c>
      <c r="BE799" t="s">
        <v>8428</v>
      </c>
      <c r="BF799">
        <v>0</v>
      </c>
      <c r="BH799" t="s">
        <v>5487</v>
      </c>
      <c r="BS799" t="s">
        <v>8429</v>
      </c>
      <c r="BT799">
        <v>0</v>
      </c>
      <c r="BU799" t="s">
        <v>8430</v>
      </c>
      <c r="BV799" t="s">
        <v>135</v>
      </c>
      <c r="BW799" t="s">
        <v>155</v>
      </c>
      <c r="BX799" t="s">
        <v>2288</v>
      </c>
      <c r="BY799" t="s">
        <v>135</v>
      </c>
      <c r="BZ799" t="s">
        <v>1169</v>
      </c>
      <c r="CA799" t="b">
        <v>0</v>
      </c>
      <c r="CB799" t="b">
        <v>0</v>
      </c>
      <c r="CC799" t="b">
        <v>1</v>
      </c>
      <c r="CD799" t="b">
        <v>0</v>
      </c>
      <c r="CE799" t="b">
        <v>0</v>
      </c>
      <c r="CH799" t="s">
        <v>1169</v>
      </c>
      <c r="CK799">
        <v>0</v>
      </c>
      <c r="CL799">
        <v>0</v>
      </c>
      <c r="CM799">
        <v>5</v>
      </c>
      <c r="CN799">
        <v>0</v>
      </c>
      <c r="CO799">
        <v>0</v>
      </c>
      <c r="CP799" t="s">
        <v>8430</v>
      </c>
      <c r="CQ799" t="b">
        <v>0</v>
      </c>
      <c r="CR799">
        <v>0</v>
      </c>
      <c r="CV799" t="b">
        <v>0</v>
      </c>
      <c r="CW799" t="b">
        <v>1</v>
      </c>
      <c r="CX799" t="b">
        <v>0</v>
      </c>
      <c r="CZ799" t="b">
        <v>0</v>
      </c>
      <c r="DB799" t="b">
        <v>0</v>
      </c>
      <c r="DD799" t="b">
        <v>0</v>
      </c>
      <c r="DF799" t="b">
        <v>0</v>
      </c>
      <c r="DH799" t="b">
        <v>0</v>
      </c>
      <c r="DJ799" t="b">
        <v>0</v>
      </c>
      <c r="DL799" t="b">
        <v>0</v>
      </c>
      <c r="DN799" t="b">
        <v>0</v>
      </c>
      <c r="DP799" t="b">
        <v>0</v>
      </c>
    </row>
    <row r="800" spans="1:121" x14ac:dyDescent="0.35">
      <c r="A800" t="s">
        <v>121</v>
      </c>
      <c r="B800" t="s">
        <v>8431</v>
      </c>
      <c r="F800" t="s">
        <v>8432</v>
      </c>
      <c r="I800" t="s">
        <v>8433</v>
      </c>
      <c r="J800" t="s">
        <v>241</v>
      </c>
      <c r="V800" t="s">
        <v>8434</v>
      </c>
      <c r="AB800" t="s">
        <v>8435</v>
      </c>
      <c r="AO800" t="s">
        <v>245</v>
      </c>
      <c r="AP800" t="s">
        <v>246</v>
      </c>
      <c r="AT800" t="s">
        <v>214</v>
      </c>
      <c r="AU800">
        <v>2019</v>
      </c>
      <c r="AV800">
        <v>195</v>
      </c>
      <c r="BD800">
        <v>104018</v>
      </c>
      <c r="BE800" t="s">
        <v>8436</v>
      </c>
      <c r="BF800">
        <v>0</v>
      </c>
      <c r="BS800" t="s">
        <v>8437</v>
      </c>
      <c r="BT800">
        <v>0</v>
      </c>
      <c r="BU800" t="s">
        <v>8438</v>
      </c>
      <c r="BV800" t="s">
        <v>154</v>
      </c>
      <c r="BW800" t="s">
        <v>155</v>
      </c>
      <c r="BX800" t="s">
        <v>170</v>
      </c>
      <c r="BY800" t="s">
        <v>154</v>
      </c>
      <c r="BZ800" t="s">
        <v>376</v>
      </c>
      <c r="CA800" t="b">
        <v>1</v>
      </c>
      <c r="CB800" t="b">
        <v>0</v>
      </c>
      <c r="CC800" t="b">
        <v>0</v>
      </c>
      <c r="CD800" t="b">
        <v>0</v>
      </c>
      <c r="CE800" t="b">
        <v>0</v>
      </c>
      <c r="CF800" t="s">
        <v>376</v>
      </c>
      <c r="CK800">
        <v>2</v>
      </c>
      <c r="CL800">
        <v>0</v>
      </c>
      <c r="CM800">
        <v>0</v>
      </c>
      <c r="CN800">
        <v>0</v>
      </c>
      <c r="CO800">
        <v>0</v>
      </c>
      <c r="CP800" t="s">
        <v>8438</v>
      </c>
      <c r="CQ800" t="b">
        <v>1</v>
      </c>
      <c r="CR800">
        <v>2</v>
      </c>
      <c r="CS800" t="s">
        <v>809</v>
      </c>
      <c r="CT800" t="s">
        <v>810</v>
      </c>
      <c r="CU800" t="s">
        <v>8439</v>
      </c>
      <c r="CV800" t="b">
        <v>0</v>
      </c>
      <c r="CW800" t="b">
        <v>0</v>
      </c>
      <c r="CX800" t="b">
        <v>1</v>
      </c>
      <c r="CY800" t="s">
        <v>377</v>
      </c>
      <c r="CZ800" t="b">
        <v>0</v>
      </c>
      <c r="DB800" t="b">
        <v>0</v>
      </c>
      <c r="DD800" t="b">
        <v>0</v>
      </c>
      <c r="DF800" t="b">
        <v>0</v>
      </c>
      <c r="DH800" t="b">
        <v>0</v>
      </c>
      <c r="DJ800" t="b">
        <v>1</v>
      </c>
      <c r="DK800" t="s">
        <v>8440</v>
      </c>
      <c r="DL800" t="b">
        <v>0</v>
      </c>
      <c r="DN800" t="b">
        <v>0</v>
      </c>
      <c r="DP800" t="b">
        <v>0</v>
      </c>
    </row>
    <row r="801" spans="1:120" hidden="1" x14ac:dyDescent="0.35">
      <c r="A801" t="s">
        <v>121</v>
      </c>
      <c r="B801" t="s">
        <v>3782</v>
      </c>
      <c r="F801" t="s">
        <v>3783</v>
      </c>
      <c r="I801" t="s">
        <v>8441</v>
      </c>
      <c r="J801" t="s">
        <v>1350</v>
      </c>
      <c r="V801" t="s">
        <v>8442</v>
      </c>
      <c r="AA801" t="s">
        <v>3786</v>
      </c>
      <c r="AB801" t="s">
        <v>3787</v>
      </c>
      <c r="AO801" t="s">
        <v>1352</v>
      </c>
      <c r="AP801" t="s">
        <v>1353</v>
      </c>
      <c r="AT801" t="s">
        <v>2353</v>
      </c>
      <c r="AU801">
        <v>2015</v>
      </c>
      <c r="AV801">
        <v>120</v>
      </c>
      <c r="AW801">
        <v>5</v>
      </c>
      <c r="BB801">
        <v>1826</v>
      </c>
      <c r="BC801">
        <v>1847</v>
      </c>
      <c r="BE801" t="s">
        <v>8443</v>
      </c>
      <c r="BF801">
        <v>0</v>
      </c>
      <c r="BS801" t="s">
        <v>8444</v>
      </c>
      <c r="BT801">
        <v>0</v>
      </c>
      <c r="BU801" t="s">
        <v>8445</v>
      </c>
      <c r="BV801" t="s">
        <v>135</v>
      </c>
      <c r="BW801" t="s">
        <v>155</v>
      </c>
      <c r="BX801" t="s">
        <v>883</v>
      </c>
      <c r="BY801" t="s">
        <v>135</v>
      </c>
      <c r="BZ801" t="s">
        <v>4374</v>
      </c>
      <c r="CA801" t="b">
        <v>0</v>
      </c>
      <c r="CB801" t="b">
        <v>0</v>
      </c>
      <c r="CC801" t="b">
        <v>1</v>
      </c>
      <c r="CD801" t="b">
        <v>0</v>
      </c>
      <c r="CE801" t="b">
        <v>0</v>
      </c>
      <c r="CH801" t="s">
        <v>4374</v>
      </c>
      <c r="CK801">
        <v>0</v>
      </c>
      <c r="CL801">
        <v>0</v>
      </c>
      <c r="CM801">
        <v>2</v>
      </c>
      <c r="CN801">
        <v>0</v>
      </c>
      <c r="CO801">
        <v>0</v>
      </c>
      <c r="CP801" t="s">
        <v>8445</v>
      </c>
      <c r="CQ801" t="b">
        <v>0</v>
      </c>
      <c r="CR801">
        <v>0</v>
      </c>
      <c r="CV801" t="b">
        <v>0</v>
      </c>
      <c r="CW801" t="b">
        <v>1</v>
      </c>
      <c r="CX801" t="b">
        <v>0</v>
      </c>
      <c r="CZ801" t="b">
        <v>0</v>
      </c>
      <c r="DB801" t="b">
        <v>0</v>
      </c>
      <c r="DD801" t="b">
        <v>0</v>
      </c>
      <c r="DF801" t="b">
        <v>0</v>
      </c>
      <c r="DH801" t="b">
        <v>0</v>
      </c>
      <c r="DJ801" t="b">
        <v>0</v>
      </c>
      <c r="DL801" t="b">
        <v>0</v>
      </c>
      <c r="DN801" t="b">
        <v>0</v>
      </c>
      <c r="DP801" t="b">
        <v>0</v>
      </c>
    </row>
    <row r="802" spans="1:120" hidden="1" x14ac:dyDescent="0.35">
      <c r="A802" t="s">
        <v>121</v>
      </c>
      <c r="B802" t="s">
        <v>8446</v>
      </c>
      <c r="F802" t="s">
        <v>8447</v>
      </c>
      <c r="I802" t="s">
        <v>8448</v>
      </c>
      <c r="J802" t="s">
        <v>704</v>
      </c>
      <c r="V802" t="s">
        <v>8449</v>
      </c>
      <c r="AP802" t="s">
        <v>707</v>
      </c>
      <c r="AT802" t="s">
        <v>795</v>
      </c>
      <c r="AU802">
        <v>2023</v>
      </c>
      <c r="AV802">
        <v>15</v>
      </c>
      <c r="AW802">
        <v>16</v>
      </c>
      <c r="BD802">
        <v>12480</v>
      </c>
      <c r="BE802" t="s">
        <v>8450</v>
      </c>
      <c r="BF802">
        <v>0</v>
      </c>
      <c r="BS802" t="s">
        <v>8451</v>
      </c>
      <c r="BT802">
        <v>0</v>
      </c>
      <c r="BU802" t="s">
        <v>8452</v>
      </c>
      <c r="BV802" t="s">
        <v>154</v>
      </c>
      <c r="BW802" t="s">
        <v>155</v>
      </c>
      <c r="BX802" t="s">
        <v>156</v>
      </c>
      <c r="BY802" t="s">
        <v>154</v>
      </c>
      <c r="BZ802" t="s">
        <v>298</v>
      </c>
      <c r="CA802" t="b">
        <v>1</v>
      </c>
      <c r="CB802" t="b">
        <v>0</v>
      </c>
      <c r="CC802" t="b">
        <v>0</v>
      </c>
      <c r="CD802" t="b">
        <v>0</v>
      </c>
      <c r="CE802" t="b">
        <v>0</v>
      </c>
      <c r="CF802" t="s">
        <v>298</v>
      </c>
      <c r="CK802">
        <v>1</v>
      </c>
      <c r="CL802">
        <v>0</v>
      </c>
      <c r="CM802">
        <v>0</v>
      </c>
      <c r="CN802">
        <v>0</v>
      </c>
      <c r="CO802">
        <v>0</v>
      </c>
      <c r="CP802" t="s">
        <v>8452</v>
      </c>
      <c r="CQ802" t="b">
        <v>0</v>
      </c>
      <c r="CR802">
        <v>0</v>
      </c>
      <c r="CV802" t="b">
        <v>0</v>
      </c>
      <c r="CW802" t="b">
        <v>1</v>
      </c>
      <c r="CX802" t="b">
        <v>0</v>
      </c>
      <c r="CZ802" t="b">
        <v>0</v>
      </c>
      <c r="DB802" t="b">
        <v>0</v>
      </c>
      <c r="DD802" t="b">
        <v>0</v>
      </c>
      <c r="DF802" t="b">
        <v>0</v>
      </c>
      <c r="DH802" t="b">
        <v>0</v>
      </c>
      <c r="DJ802" t="b">
        <v>0</v>
      </c>
      <c r="DL802" t="b">
        <v>0</v>
      </c>
      <c r="DN802" t="b">
        <v>0</v>
      </c>
      <c r="DP802" t="b">
        <v>0</v>
      </c>
    </row>
    <row r="803" spans="1:120" x14ac:dyDescent="0.35">
      <c r="A803" t="s">
        <v>121</v>
      </c>
      <c r="B803" t="s">
        <v>8453</v>
      </c>
      <c r="F803" t="s">
        <v>8454</v>
      </c>
      <c r="I803" t="s">
        <v>8455</v>
      </c>
      <c r="J803" t="s">
        <v>676</v>
      </c>
      <c r="V803" t="s">
        <v>8456</v>
      </c>
      <c r="AA803" t="s">
        <v>8457</v>
      </c>
      <c r="AO803" t="s">
        <v>680</v>
      </c>
      <c r="AP803" t="s">
        <v>681</v>
      </c>
      <c r="AT803" t="s">
        <v>321</v>
      </c>
      <c r="AU803">
        <v>2023</v>
      </c>
      <c r="AV803">
        <v>80</v>
      </c>
      <c r="AW803">
        <v>10</v>
      </c>
      <c r="BB803">
        <v>2459</v>
      </c>
      <c r="BC803">
        <v>2479</v>
      </c>
      <c r="BE803" t="s">
        <v>8458</v>
      </c>
      <c r="BF803">
        <v>0</v>
      </c>
      <c r="BS803" t="s">
        <v>8459</v>
      </c>
      <c r="BT803">
        <v>0</v>
      </c>
      <c r="BU803" t="s">
        <v>8460</v>
      </c>
      <c r="BV803" t="s">
        <v>135</v>
      </c>
      <c r="BW803" t="s">
        <v>155</v>
      </c>
      <c r="BX803" t="s">
        <v>336</v>
      </c>
      <c r="BY803" t="s">
        <v>135</v>
      </c>
      <c r="BZ803" t="s">
        <v>337</v>
      </c>
      <c r="CA803" t="b">
        <v>0</v>
      </c>
      <c r="CB803" t="b">
        <v>0</v>
      </c>
      <c r="CC803" t="b">
        <v>1</v>
      </c>
      <c r="CD803" t="b">
        <v>0</v>
      </c>
      <c r="CE803" t="b">
        <v>0</v>
      </c>
      <c r="CH803" t="s">
        <v>337</v>
      </c>
      <c r="CK803">
        <v>0</v>
      </c>
      <c r="CL803">
        <v>0</v>
      </c>
      <c r="CM803">
        <v>1</v>
      </c>
      <c r="CN803">
        <v>0</v>
      </c>
      <c r="CO803">
        <v>0</v>
      </c>
      <c r="CP803" t="s">
        <v>8460</v>
      </c>
      <c r="CQ803" t="b">
        <v>1</v>
      </c>
      <c r="CR803">
        <v>1</v>
      </c>
      <c r="CS803" t="s">
        <v>544</v>
      </c>
      <c r="CT803" t="s">
        <v>545</v>
      </c>
      <c r="CU803" t="s">
        <v>1360</v>
      </c>
      <c r="CV803" t="b">
        <v>0</v>
      </c>
      <c r="CW803" t="b">
        <v>0</v>
      </c>
      <c r="CX803" t="b">
        <v>0</v>
      </c>
      <c r="CZ803" t="b">
        <v>0</v>
      </c>
      <c r="DB803" t="b">
        <v>0</v>
      </c>
      <c r="DD803" t="b">
        <v>1</v>
      </c>
      <c r="DE803" t="s">
        <v>1360</v>
      </c>
      <c r="DF803" t="b">
        <v>0</v>
      </c>
      <c r="DH803" t="b">
        <v>0</v>
      </c>
      <c r="DJ803" t="b">
        <v>0</v>
      </c>
      <c r="DL803" t="b">
        <v>0</v>
      </c>
      <c r="DN803" t="b">
        <v>0</v>
      </c>
      <c r="DP803" t="b">
        <v>0</v>
      </c>
    </row>
    <row r="804" spans="1:120" hidden="1" x14ac:dyDescent="0.35">
      <c r="A804" t="s">
        <v>121</v>
      </c>
      <c r="B804" t="s">
        <v>8461</v>
      </c>
      <c r="F804" t="s">
        <v>8462</v>
      </c>
      <c r="I804" t="s">
        <v>8463</v>
      </c>
      <c r="J804" t="s">
        <v>8464</v>
      </c>
      <c r="V804" t="s">
        <v>8465</v>
      </c>
      <c r="AA804" t="s">
        <v>8466</v>
      </c>
      <c r="AO804" t="s">
        <v>8467</v>
      </c>
      <c r="AP804" t="s">
        <v>8468</v>
      </c>
      <c r="AT804" t="s">
        <v>435</v>
      </c>
      <c r="AU804">
        <v>2025</v>
      </c>
      <c r="AV804">
        <v>103</v>
      </c>
      <c r="AW804">
        <v>3</v>
      </c>
      <c r="BB804">
        <v>321</v>
      </c>
      <c r="BC804">
        <v>333</v>
      </c>
      <c r="BE804" t="s">
        <v>8469</v>
      </c>
      <c r="BF804">
        <v>0</v>
      </c>
      <c r="BS804" t="s">
        <v>8470</v>
      </c>
      <c r="BT804">
        <v>0</v>
      </c>
      <c r="BU804" t="s">
        <v>8471</v>
      </c>
      <c r="BV804" t="s">
        <v>294</v>
      </c>
      <c r="BW804" t="s">
        <v>155</v>
      </c>
      <c r="BX804" t="s">
        <v>732</v>
      </c>
      <c r="BY804" t="s">
        <v>733</v>
      </c>
      <c r="BZ804" t="s">
        <v>8472</v>
      </c>
      <c r="CA804" t="b">
        <v>1</v>
      </c>
      <c r="CB804" t="b">
        <v>0</v>
      </c>
      <c r="CC804" t="b">
        <v>1</v>
      </c>
      <c r="CD804" t="b">
        <v>1</v>
      </c>
      <c r="CE804" t="b">
        <v>0</v>
      </c>
      <c r="CF804" t="s">
        <v>2265</v>
      </c>
      <c r="CI804" t="s">
        <v>1359</v>
      </c>
      <c r="CK804">
        <v>1</v>
      </c>
      <c r="CL804">
        <v>0</v>
      </c>
      <c r="CM804">
        <v>1</v>
      </c>
      <c r="CN804">
        <v>1</v>
      </c>
      <c r="CO804">
        <v>0</v>
      </c>
      <c r="CP804" t="s">
        <v>8471</v>
      </c>
      <c r="CQ804" t="b">
        <v>0</v>
      </c>
      <c r="CR804">
        <v>0</v>
      </c>
      <c r="CV804" t="b">
        <v>0</v>
      </c>
      <c r="CW804" t="b">
        <v>1</v>
      </c>
      <c r="CX804" t="b">
        <v>0</v>
      </c>
      <c r="CZ804" t="b">
        <v>0</v>
      </c>
      <c r="DB804" t="b">
        <v>0</v>
      </c>
      <c r="DD804" t="b">
        <v>0</v>
      </c>
      <c r="DF804" t="b">
        <v>0</v>
      </c>
      <c r="DH804" t="b">
        <v>0</v>
      </c>
      <c r="DJ804" t="b">
        <v>0</v>
      </c>
      <c r="DL804" t="b">
        <v>0</v>
      </c>
      <c r="DN804" t="b">
        <v>0</v>
      </c>
      <c r="DP804" t="b">
        <v>0</v>
      </c>
    </row>
    <row r="805" spans="1:120" hidden="1" x14ac:dyDescent="0.35">
      <c r="A805" t="s">
        <v>121</v>
      </c>
      <c r="B805" t="s">
        <v>8473</v>
      </c>
      <c r="F805" t="s">
        <v>8474</v>
      </c>
      <c r="I805" t="s">
        <v>8475</v>
      </c>
      <c r="J805" t="s">
        <v>963</v>
      </c>
      <c r="V805" t="s">
        <v>8476</v>
      </c>
      <c r="AB805" t="s">
        <v>8477</v>
      </c>
      <c r="AP805" t="s">
        <v>966</v>
      </c>
      <c r="AT805" t="s">
        <v>279</v>
      </c>
      <c r="AU805">
        <v>2022</v>
      </c>
      <c r="AV805">
        <v>12</v>
      </c>
      <c r="AW805">
        <v>3</v>
      </c>
      <c r="BD805">
        <v>1036</v>
      </c>
      <c r="BE805" t="s">
        <v>8478</v>
      </c>
      <c r="BF805">
        <v>0</v>
      </c>
      <c r="BS805" t="s">
        <v>8479</v>
      </c>
      <c r="BT805">
        <v>0</v>
      </c>
      <c r="BU805" t="s">
        <v>8480</v>
      </c>
      <c r="BV805" t="s">
        <v>135</v>
      </c>
      <c r="BW805" t="s">
        <v>155</v>
      </c>
      <c r="BX805" t="s">
        <v>336</v>
      </c>
      <c r="BY805" t="s">
        <v>135</v>
      </c>
      <c r="BZ805" t="s">
        <v>140</v>
      </c>
      <c r="CA805" t="b">
        <v>0</v>
      </c>
      <c r="CB805" t="b">
        <v>0</v>
      </c>
      <c r="CC805" t="b">
        <v>1</v>
      </c>
      <c r="CD805" t="b">
        <v>0</v>
      </c>
      <c r="CE805" t="b">
        <v>0</v>
      </c>
      <c r="CH805" t="s">
        <v>140</v>
      </c>
      <c r="CK805">
        <v>0</v>
      </c>
      <c r="CL805">
        <v>0</v>
      </c>
      <c r="CM805">
        <v>1</v>
      </c>
      <c r="CN805">
        <v>0</v>
      </c>
      <c r="CO805">
        <v>0</v>
      </c>
      <c r="CP805" t="s">
        <v>8480</v>
      </c>
      <c r="CQ805" t="b">
        <v>0</v>
      </c>
      <c r="CR805">
        <v>0</v>
      </c>
      <c r="CV805" t="b">
        <v>0</v>
      </c>
      <c r="CW805" t="b">
        <v>1</v>
      </c>
      <c r="CX805" t="b">
        <v>0</v>
      </c>
      <c r="CZ805" t="b">
        <v>0</v>
      </c>
      <c r="DB805" t="b">
        <v>0</v>
      </c>
      <c r="DD805" t="b">
        <v>0</v>
      </c>
      <c r="DF805" t="b">
        <v>0</v>
      </c>
      <c r="DH805" t="b">
        <v>0</v>
      </c>
      <c r="DJ805" t="b">
        <v>0</v>
      </c>
      <c r="DL805" t="b">
        <v>0</v>
      </c>
      <c r="DN805" t="b">
        <v>0</v>
      </c>
      <c r="DP805" t="b">
        <v>0</v>
      </c>
    </row>
    <row r="806" spans="1:120" x14ac:dyDescent="0.35">
      <c r="A806" t="s">
        <v>121</v>
      </c>
      <c r="B806" t="s">
        <v>8481</v>
      </c>
      <c r="F806" t="s">
        <v>8482</v>
      </c>
      <c r="I806" t="s">
        <v>8483</v>
      </c>
      <c r="J806" t="s">
        <v>454</v>
      </c>
      <c r="V806" t="s">
        <v>8484</v>
      </c>
      <c r="AA806" t="s">
        <v>8485</v>
      </c>
      <c r="AO806" t="s">
        <v>457</v>
      </c>
      <c r="AP806" t="s">
        <v>458</v>
      </c>
      <c r="AT806" t="s">
        <v>421</v>
      </c>
      <c r="AU806">
        <v>2022</v>
      </c>
      <c r="AV806">
        <v>251</v>
      </c>
      <c r="AX806" t="s">
        <v>1036</v>
      </c>
      <c r="BD806">
        <v>113490</v>
      </c>
      <c r="BE806" t="s">
        <v>8486</v>
      </c>
      <c r="BF806">
        <v>0</v>
      </c>
      <c r="BH806" t="s">
        <v>4145</v>
      </c>
      <c r="BS806" t="s">
        <v>8487</v>
      </c>
      <c r="BT806">
        <v>0</v>
      </c>
      <c r="BU806" t="s">
        <v>8488</v>
      </c>
      <c r="BV806" t="s">
        <v>135</v>
      </c>
      <c r="BW806" t="s">
        <v>155</v>
      </c>
      <c r="BX806" t="s">
        <v>883</v>
      </c>
      <c r="BY806" t="s">
        <v>138</v>
      </c>
      <c r="BZ806" t="s">
        <v>2828</v>
      </c>
      <c r="CA806" t="b">
        <v>0</v>
      </c>
      <c r="CB806" t="b">
        <v>0</v>
      </c>
      <c r="CC806" t="b">
        <v>1</v>
      </c>
      <c r="CD806" t="b">
        <v>1</v>
      </c>
      <c r="CE806" t="b">
        <v>0</v>
      </c>
      <c r="CI806" t="s">
        <v>2828</v>
      </c>
      <c r="CK806">
        <v>0</v>
      </c>
      <c r="CL806">
        <v>0</v>
      </c>
      <c r="CM806">
        <v>2</v>
      </c>
      <c r="CN806">
        <v>2</v>
      </c>
      <c r="CO806">
        <v>0</v>
      </c>
      <c r="CP806" t="s">
        <v>8488</v>
      </c>
      <c r="CQ806" t="b">
        <v>1</v>
      </c>
      <c r="CR806">
        <v>1</v>
      </c>
      <c r="CS806" t="s">
        <v>172</v>
      </c>
      <c r="CT806" t="s">
        <v>173</v>
      </c>
      <c r="CU806" t="s">
        <v>2771</v>
      </c>
      <c r="CV806" t="b">
        <v>0</v>
      </c>
      <c r="CW806" t="b">
        <v>0</v>
      </c>
      <c r="CX806" t="b">
        <v>1</v>
      </c>
      <c r="CY806" t="s">
        <v>2771</v>
      </c>
      <c r="CZ806" t="b">
        <v>0</v>
      </c>
      <c r="DB806" t="b">
        <v>0</v>
      </c>
      <c r="DD806" t="b">
        <v>0</v>
      </c>
      <c r="DF806" t="b">
        <v>0</v>
      </c>
      <c r="DH806" t="b">
        <v>0</v>
      </c>
      <c r="DJ806" t="b">
        <v>0</v>
      </c>
      <c r="DL806" t="b">
        <v>0</v>
      </c>
      <c r="DN806" t="b">
        <v>0</v>
      </c>
      <c r="DP806" t="b">
        <v>0</v>
      </c>
    </row>
    <row r="807" spans="1:120" x14ac:dyDescent="0.35">
      <c r="A807" t="s">
        <v>121</v>
      </c>
      <c r="B807" t="s">
        <v>8489</v>
      </c>
      <c r="F807" t="s">
        <v>8489</v>
      </c>
      <c r="I807" t="s">
        <v>8490</v>
      </c>
      <c r="J807" t="s">
        <v>1113</v>
      </c>
      <c r="V807" t="s">
        <v>8491</v>
      </c>
      <c r="AO807" t="s">
        <v>1117</v>
      </c>
      <c r="AT807" t="s">
        <v>247</v>
      </c>
      <c r="AU807">
        <v>1997</v>
      </c>
      <c r="AV807">
        <v>12</v>
      </c>
      <c r="AW807">
        <v>1</v>
      </c>
      <c r="BB807">
        <v>44</v>
      </c>
      <c r="BC807">
        <v>55</v>
      </c>
      <c r="BE807" t="s">
        <v>8492</v>
      </c>
      <c r="BF807">
        <v>0</v>
      </c>
      <c r="BS807" t="s">
        <v>8493</v>
      </c>
      <c r="BT807">
        <v>0</v>
      </c>
      <c r="BU807" t="s">
        <v>8494</v>
      </c>
      <c r="BV807" t="s">
        <v>154</v>
      </c>
      <c r="BW807" t="s">
        <v>155</v>
      </c>
      <c r="BX807" t="s">
        <v>156</v>
      </c>
      <c r="BY807" t="s">
        <v>154</v>
      </c>
      <c r="BZ807" t="s">
        <v>1268</v>
      </c>
      <c r="CA807" t="b">
        <v>1</v>
      </c>
      <c r="CB807" t="b">
        <v>0</v>
      </c>
      <c r="CC807" t="b">
        <v>0</v>
      </c>
      <c r="CD807" t="b">
        <v>0</v>
      </c>
      <c r="CE807" t="b">
        <v>0</v>
      </c>
      <c r="CF807" t="s">
        <v>1268</v>
      </c>
      <c r="CK807">
        <v>1</v>
      </c>
      <c r="CL807">
        <v>0</v>
      </c>
      <c r="CM807">
        <v>0</v>
      </c>
      <c r="CN807">
        <v>0</v>
      </c>
      <c r="CO807">
        <v>0</v>
      </c>
      <c r="CP807" t="s">
        <v>8494</v>
      </c>
      <c r="CQ807" t="b">
        <v>1</v>
      </c>
      <c r="CR807">
        <v>1</v>
      </c>
      <c r="CS807" t="s">
        <v>2601</v>
      </c>
      <c r="CT807" t="s">
        <v>2602</v>
      </c>
      <c r="CU807" t="s">
        <v>8495</v>
      </c>
      <c r="CV807" t="b">
        <v>0</v>
      </c>
      <c r="CW807" t="b">
        <v>0</v>
      </c>
      <c r="CX807" t="b">
        <v>0</v>
      </c>
      <c r="CZ807" t="b">
        <v>1</v>
      </c>
      <c r="DA807" t="s">
        <v>8495</v>
      </c>
      <c r="DB807" t="b">
        <v>0</v>
      </c>
      <c r="DD807" t="b">
        <v>0</v>
      </c>
      <c r="DF807" t="b">
        <v>0</v>
      </c>
      <c r="DH807" t="b">
        <v>0</v>
      </c>
      <c r="DJ807" t="b">
        <v>0</v>
      </c>
      <c r="DL807" t="b">
        <v>0</v>
      </c>
      <c r="DN807" t="b">
        <v>0</v>
      </c>
      <c r="DP807" t="b">
        <v>0</v>
      </c>
    </row>
    <row r="808" spans="1:120" hidden="1" x14ac:dyDescent="0.35">
      <c r="A808" t="s">
        <v>121</v>
      </c>
      <c r="B808" t="s">
        <v>8496</v>
      </c>
      <c r="F808" t="s">
        <v>8497</v>
      </c>
      <c r="I808" t="s">
        <v>8498</v>
      </c>
      <c r="J808" t="s">
        <v>3927</v>
      </c>
      <c r="V808" t="s">
        <v>8499</v>
      </c>
      <c r="AP808" t="s">
        <v>3931</v>
      </c>
      <c r="AT808" t="s">
        <v>5946</v>
      </c>
      <c r="AU808">
        <v>2024</v>
      </c>
      <c r="AV808">
        <v>11</v>
      </c>
      <c r="BD808">
        <v>1503552</v>
      </c>
      <c r="BE808" t="s">
        <v>8500</v>
      </c>
      <c r="BF808">
        <v>0</v>
      </c>
      <c r="BS808" t="s">
        <v>8501</v>
      </c>
      <c r="BT808">
        <v>0</v>
      </c>
      <c r="BU808" t="s">
        <v>8502</v>
      </c>
      <c r="BV808" t="s">
        <v>135</v>
      </c>
      <c r="BW808" t="s">
        <v>136</v>
      </c>
      <c r="BX808" t="s">
        <v>1741</v>
      </c>
      <c r="BY808" t="s">
        <v>138</v>
      </c>
      <c r="BZ808" t="s">
        <v>8503</v>
      </c>
      <c r="CA808" t="b">
        <v>0</v>
      </c>
      <c r="CB808" t="b">
        <v>0</v>
      </c>
      <c r="CC808" t="b">
        <v>1</v>
      </c>
      <c r="CD808" t="b">
        <v>1</v>
      </c>
      <c r="CE808" t="b">
        <v>0</v>
      </c>
      <c r="CH808" t="s">
        <v>337</v>
      </c>
      <c r="CI808" t="s">
        <v>5387</v>
      </c>
      <c r="CK808">
        <v>0</v>
      </c>
      <c r="CL808">
        <v>0</v>
      </c>
      <c r="CM808">
        <v>6</v>
      </c>
      <c r="CN808">
        <v>5</v>
      </c>
      <c r="CO808">
        <v>0</v>
      </c>
      <c r="CP808" t="s">
        <v>8502</v>
      </c>
      <c r="CQ808" t="b">
        <v>0</v>
      </c>
      <c r="CR808">
        <v>0</v>
      </c>
      <c r="CV808" t="b">
        <v>0</v>
      </c>
      <c r="CW808" t="b">
        <v>1</v>
      </c>
      <c r="CX808" t="b">
        <v>0</v>
      </c>
      <c r="CZ808" t="b">
        <v>0</v>
      </c>
      <c r="DB808" t="b">
        <v>0</v>
      </c>
      <c r="DD808" t="b">
        <v>0</v>
      </c>
      <c r="DF808" t="b">
        <v>0</v>
      </c>
      <c r="DH808" t="b">
        <v>0</v>
      </c>
      <c r="DJ808" t="b">
        <v>0</v>
      </c>
      <c r="DL808" t="b">
        <v>0</v>
      </c>
      <c r="DN808" t="b">
        <v>0</v>
      </c>
      <c r="DP808" t="b">
        <v>0</v>
      </c>
    </row>
    <row r="809" spans="1:120" hidden="1" x14ac:dyDescent="0.35">
      <c r="A809" t="s">
        <v>121</v>
      </c>
      <c r="B809" t="s">
        <v>8504</v>
      </c>
      <c r="F809" t="s">
        <v>8505</v>
      </c>
      <c r="I809" t="s">
        <v>8506</v>
      </c>
      <c r="J809" t="s">
        <v>241</v>
      </c>
      <c r="V809" t="s">
        <v>8507</v>
      </c>
      <c r="AA809" t="s">
        <v>3425</v>
      </c>
      <c r="AB809" t="s">
        <v>8508</v>
      </c>
      <c r="AO809" t="s">
        <v>245</v>
      </c>
      <c r="AP809" t="s">
        <v>246</v>
      </c>
      <c r="AT809" t="s">
        <v>279</v>
      </c>
      <c r="AU809">
        <v>2023</v>
      </c>
      <c r="AV809">
        <v>233</v>
      </c>
      <c r="BD809">
        <v>105325</v>
      </c>
      <c r="BE809" t="s">
        <v>8509</v>
      </c>
      <c r="BF809">
        <v>0</v>
      </c>
      <c r="BH809" t="s">
        <v>5570</v>
      </c>
      <c r="BS809" t="s">
        <v>8510</v>
      </c>
      <c r="BT809">
        <v>0</v>
      </c>
      <c r="BU809" t="s">
        <v>8511</v>
      </c>
      <c r="BV809" t="s">
        <v>154</v>
      </c>
      <c r="BW809" t="s">
        <v>1580</v>
      </c>
      <c r="BX809" t="s">
        <v>156</v>
      </c>
      <c r="BY809" t="s">
        <v>1031</v>
      </c>
      <c r="BZ809" t="s">
        <v>200</v>
      </c>
      <c r="CA809" t="b">
        <v>1</v>
      </c>
      <c r="CB809" t="b">
        <v>1</v>
      </c>
      <c r="CC809" t="b">
        <v>0</v>
      </c>
      <c r="CD809" t="b">
        <v>0</v>
      </c>
      <c r="CE809" t="b">
        <v>0</v>
      </c>
      <c r="CF809" t="s">
        <v>200</v>
      </c>
      <c r="CG809" t="s">
        <v>365</v>
      </c>
      <c r="CK809">
        <v>1</v>
      </c>
      <c r="CL809">
        <v>1</v>
      </c>
      <c r="CM809">
        <v>0</v>
      </c>
      <c r="CN809">
        <v>0</v>
      </c>
      <c r="CO809">
        <v>0</v>
      </c>
      <c r="CP809" t="s">
        <v>8511</v>
      </c>
      <c r="CQ809" t="b">
        <v>0</v>
      </c>
      <c r="CR809">
        <v>0</v>
      </c>
      <c r="CV809" t="b">
        <v>0</v>
      </c>
      <c r="CW809" t="b">
        <v>1</v>
      </c>
      <c r="CX809" t="b">
        <v>0</v>
      </c>
      <c r="CZ809" t="b">
        <v>0</v>
      </c>
      <c r="DB809" t="b">
        <v>0</v>
      </c>
      <c r="DD809" t="b">
        <v>0</v>
      </c>
      <c r="DF809" t="b">
        <v>0</v>
      </c>
      <c r="DH809" t="b">
        <v>0</v>
      </c>
      <c r="DJ809" t="b">
        <v>0</v>
      </c>
      <c r="DL809" t="b">
        <v>0</v>
      </c>
      <c r="DN809" t="b">
        <v>0</v>
      </c>
      <c r="DP809" t="b">
        <v>0</v>
      </c>
    </row>
    <row r="810" spans="1:120" x14ac:dyDescent="0.35">
      <c r="A810" t="s">
        <v>121</v>
      </c>
      <c r="B810" t="s">
        <v>8512</v>
      </c>
      <c r="F810" t="s">
        <v>8513</v>
      </c>
      <c r="I810" t="s">
        <v>8514</v>
      </c>
      <c r="J810" t="s">
        <v>303</v>
      </c>
      <c r="V810" t="s">
        <v>8515</v>
      </c>
      <c r="AA810" t="s">
        <v>8516</v>
      </c>
      <c r="AB810" t="s">
        <v>8517</v>
      </c>
      <c r="AO810" t="s">
        <v>306</v>
      </c>
      <c r="AP810" t="s">
        <v>307</v>
      </c>
      <c r="AT810" t="s">
        <v>130</v>
      </c>
      <c r="AU810">
        <v>2017</v>
      </c>
      <c r="AV810">
        <v>33</v>
      </c>
      <c r="AW810">
        <v>3</v>
      </c>
      <c r="BB810">
        <v>596</v>
      </c>
      <c r="BC810">
        <v>606</v>
      </c>
      <c r="BE810" t="s">
        <v>8518</v>
      </c>
      <c r="BF810">
        <v>0</v>
      </c>
      <c r="BS810" t="s">
        <v>8519</v>
      </c>
      <c r="BT810">
        <v>0</v>
      </c>
      <c r="BU810" t="s">
        <v>8520</v>
      </c>
      <c r="BV810" t="s">
        <v>154</v>
      </c>
      <c r="BW810" t="s">
        <v>155</v>
      </c>
      <c r="BX810" t="s">
        <v>156</v>
      </c>
      <c r="BY810" t="s">
        <v>154</v>
      </c>
      <c r="BZ810" t="s">
        <v>251</v>
      </c>
      <c r="CA810" t="b">
        <v>1</v>
      </c>
      <c r="CB810" t="b">
        <v>0</v>
      </c>
      <c r="CC810" t="b">
        <v>0</v>
      </c>
      <c r="CD810" t="b">
        <v>0</v>
      </c>
      <c r="CE810" t="b">
        <v>0</v>
      </c>
      <c r="CF810" t="s">
        <v>251</v>
      </c>
      <c r="CK810">
        <v>1</v>
      </c>
      <c r="CL810">
        <v>0</v>
      </c>
      <c r="CM810">
        <v>0</v>
      </c>
      <c r="CN810">
        <v>0</v>
      </c>
      <c r="CO810">
        <v>0</v>
      </c>
      <c r="CP810" t="s">
        <v>8520</v>
      </c>
      <c r="CQ810" t="b">
        <v>1</v>
      </c>
      <c r="CR810">
        <v>2</v>
      </c>
      <c r="CS810" t="s">
        <v>2910</v>
      </c>
      <c r="CT810" t="s">
        <v>2911</v>
      </c>
      <c r="CU810" t="s">
        <v>8521</v>
      </c>
      <c r="CV810" t="b">
        <v>0</v>
      </c>
      <c r="CW810" t="b">
        <v>0</v>
      </c>
      <c r="CX810" t="b">
        <v>0</v>
      </c>
      <c r="CZ810" t="b">
        <v>0</v>
      </c>
      <c r="DB810" t="b">
        <v>0</v>
      </c>
      <c r="DD810" t="b">
        <v>1</v>
      </c>
      <c r="DE810" t="s">
        <v>8522</v>
      </c>
      <c r="DF810" t="b">
        <v>0</v>
      </c>
      <c r="DH810" t="b">
        <v>0</v>
      </c>
      <c r="DJ810" t="b">
        <v>0</v>
      </c>
      <c r="DL810" t="b">
        <v>1</v>
      </c>
      <c r="DM810" t="s">
        <v>2022</v>
      </c>
      <c r="DN810" t="b">
        <v>0</v>
      </c>
      <c r="DP810" t="b">
        <v>0</v>
      </c>
    </row>
    <row r="811" spans="1:120" x14ac:dyDescent="0.35">
      <c r="A811" t="s">
        <v>121</v>
      </c>
      <c r="B811" t="s">
        <v>8523</v>
      </c>
      <c r="F811" t="s">
        <v>8523</v>
      </c>
      <c r="I811" t="s">
        <v>8524</v>
      </c>
      <c r="J811" t="s">
        <v>1336</v>
      </c>
      <c r="V811" t="s">
        <v>8525</v>
      </c>
      <c r="AA811" t="s">
        <v>8526</v>
      </c>
      <c r="AB811" t="s">
        <v>6691</v>
      </c>
      <c r="AO811" t="s">
        <v>1343</v>
      </c>
      <c r="AT811" t="s">
        <v>229</v>
      </c>
      <c r="AU811">
        <v>2000</v>
      </c>
      <c r="AV811">
        <v>39</v>
      </c>
      <c r="AW811">
        <v>4</v>
      </c>
      <c r="BB811">
        <v>516</v>
      </c>
      <c r="BC811">
        <v>524</v>
      </c>
      <c r="BE811" t="s">
        <v>8527</v>
      </c>
      <c r="BF811">
        <v>0</v>
      </c>
      <c r="BS811" t="s">
        <v>8528</v>
      </c>
      <c r="BT811">
        <v>0</v>
      </c>
      <c r="BU811" t="s">
        <v>8529</v>
      </c>
      <c r="BV811" t="s">
        <v>154</v>
      </c>
      <c r="BW811" t="s">
        <v>155</v>
      </c>
      <c r="BX811" t="s">
        <v>156</v>
      </c>
      <c r="BY811" t="s">
        <v>154</v>
      </c>
      <c r="BZ811" t="s">
        <v>758</v>
      </c>
      <c r="CA811" t="b">
        <v>1</v>
      </c>
      <c r="CB811" t="b">
        <v>0</v>
      </c>
      <c r="CC811" t="b">
        <v>0</v>
      </c>
      <c r="CD811" t="b">
        <v>0</v>
      </c>
      <c r="CE811" t="b">
        <v>0</v>
      </c>
      <c r="CF811" t="s">
        <v>758</v>
      </c>
      <c r="CK811">
        <v>1</v>
      </c>
      <c r="CL811">
        <v>0</v>
      </c>
      <c r="CM811">
        <v>0</v>
      </c>
      <c r="CN811">
        <v>0</v>
      </c>
      <c r="CO811">
        <v>0</v>
      </c>
      <c r="CP811" t="s">
        <v>8529</v>
      </c>
      <c r="CQ811" t="b">
        <v>1</v>
      </c>
      <c r="CR811">
        <v>1</v>
      </c>
      <c r="CS811" t="s">
        <v>746</v>
      </c>
      <c r="CT811" t="s">
        <v>747</v>
      </c>
      <c r="CU811" t="s">
        <v>8530</v>
      </c>
      <c r="CV811" t="b">
        <v>0</v>
      </c>
      <c r="CW811" t="b">
        <v>0</v>
      </c>
      <c r="CX811" t="b">
        <v>0</v>
      </c>
      <c r="CZ811" t="b">
        <v>0</v>
      </c>
      <c r="DB811" t="b">
        <v>1</v>
      </c>
      <c r="DC811" t="s">
        <v>8530</v>
      </c>
      <c r="DD811" t="b">
        <v>0</v>
      </c>
      <c r="DF811" t="b">
        <v>0</v>
      </c>
      <c r="DH811" t="b">
        <v>0</v>
      </c>
      <c r="DJ811" t="b">
        <v>0</v>
      </c>
      <c r="DL811" t="b">
        <v>0</v>
      </c>
      <c r="DN811" t="b">
        <v>0</v>
      </c>
      <c r="DP811" t="b">
        <v>0</v>
      </c>
    </row>
    <row r="812" spans="1:120" hidden="1" x14ac:dyDescent="0.35">
      <c r="A812" t="s">
        <v>121</v>
      </c>
      <c r="B812" t="s">
        <v>8531</v>
      </c>
      <c r="F812" t="s">
        <v>8532</v>
      </c>
      <c r="I812" t="s">
        <v>8533</v>
      </c>
      <c r="J812" t="s">
        <v>178</v>
      </c>
      <c r="V812" t="s">
        <v>8534</v>
      </c>
      <c r="AA812" t="s">
        <v>8535</v>
      </c>
      <c r="AO812" t="s">
        <v>180</v>
      </c>
      <c r="AP812" t="s">
        <v>181</v>
      </c>
      <c r="AT812" t="s">
        <v>130</v>
      </c>
      <c r="AU812">
        <v>2017</v>
      </c>
      <c r="AV812">
        <v>87</v>
      </c>
      <c r="AW812">
        <v>1</v>
      </c>
      <c r="BB812">
        <v>533</v>
      </c>
      <c r="BC812">
        <v>544</v>
      </c>
      <c r="BE812" t="s">
        <v>8536</v>
      </c>
      <c r="BF812">
        <v>0</v>
      </c>
      <c r="BS812" t="s">
        <v>8537</v>
      </c>
      <c r="BT812">
        <v>0</v>
      </c>
      <c r="BU812" t="s">
        <v>8538</v>
      </c>
      <c r="BV812" t="s">
        <v>154</v>
      </c>
      <c r="BW812" t="s">
        <v>155</v>
      </c>
      <c r="BX812" t="s">
        <v>156</v>
      </c>
      <c r="BY812" t="s">
        <v>154</v>
      </c>
      <c r="BZ812" t="s">
        <v>745</v>
      </c>
      <c r="CA812" t="b">
        <v>1</v>
      </c>
      <c r="CB812" t="b">
        <v>0</v>
      </c>
      <c r="CC812" t="b">
        <v>0</v>
      </c>
      <c r="CD812" t="b">
        <v>0</v>
      </c>
      <c r="CE812" t="b">
        <v>0</v>
      </c>
      <c r="CF812" t="s">
        <v>745</v>
      </c>
      <c r="CK812">
        <v>1</v>
      </c>
      <c r="CL812">
        <v>0</v>
      </c>
      <c r="CM812">
        <v>0</v>
      </c>
      <c r="CN812">
        <v>0</v>
      </c>
      <c r="CO812">
        <v>0</v>
      </c>
      <c r="CP812" t="s">
        <v>8538</v>
      </c>
      <c r="CQ812" t="b">
        <v>0</v>
      </c>
      <c r="CR812">
        <v>0</v>
      </c>
      <c r="CV812" t="b">
        <v>0</v>
      </c>
      <c r="CW812" t="b">
        <v>1</v>
      </c>
      <c r="CX812" t="b">
        <v>0</v>
      </c>
      <c r="CZ812" t="b">
        <v>0</v>
      </c>
      <c r="DB812" t="b">
        <v>0</v>
      </c>
      <c r="DD812" t="b">
        <v>0</v>
      </c>
      <c r="DF812" t="b">
        <v>0</v>
      </c>
      <c r="DH812" t="b">
        <v>0</v>
      </c>
      <c r="DJ812" t="b">
        <v>0</v>
      </c>
      <c r="DL812" t="b">
        <v>0</v>
      </c>
      <c r="DN812" t="b">
        <v>0</v>
      </c>
      <c r="DP812" t="b">
        <v>0</v>
      </c>
    </row>
    <row r="813" spans="1:120" x14ac:dyDescent="0.35">
      <c r="A813" t="s">
        <v>121</v>
      </c>
      <c r="B813" t="s">
        <v>8539</v>
      </c>
      <c r="F813" t="s">
        <v>8540</v>
      </c>
      <c r="I813" t="s">
        <v>8541</v>
      </c>
      <c r="J813" t="s">
        <v>241</v>
      </c>
      <c r="V813" t="s">
        <v>8542</v>
      </c>
      <c r="AO813" t="s">
        <v>245</v>
      </c>
      <c r="AP813" t="s">
        <v>246</v>
      </c>
      <c r="AT813" t="s">
        <v>229</v>
      </c>
      <c r="AU813">
        <v>2012</v>
      </c>
      <c r="AV813">
        <v>103</v>
      </c>
      <c r="BB813">
        <v>73</v>
      </c>
      <c r="BC813">
        <v>85</v>
      </c>
      <c r="BE813" t="s">
        <v>8543</v>
      </c>
      <c r="BF813">
        <v>0</v>
      </c>
      <c r="BS813" t="s">
        <v>8544</v>
      </c>
      <c r="BT813">
        <v>0</v>
      </c>
      <c r="BU813" t="s">
        <v>8545</v>
      </c>
      <c r="BV813" t="s">
        <v>154</v>
      </c>
      <c r="BW813" t="s">
        <v>155</v>
      </c>
      <c r="BX813" t="s">
        <v>156</v>
      </c>
      <c r="BY813" t="s">
        <v>154</v>
      </c>
      <c r="BZ813" t="s">
        <v>1427</v>
      </c>
      <c r="CA813" t="b">
        <v>1</v>
      </c>
      <c r="CB813" t="b">
        <v>0</v>
      </c>
      <c r="CC813" t="b">
        <v>0</v>
      </c>
      <c r="CD813" t="b">
        <v>0</v>
      </c>
      <c r="CE813" t="b">
        <v>0</v>
      </c>
      <c r="CF813" t="s">
        <v>1427</v>
      </c>
      <c r="CK813">
        <v>1</v>
      </c>
      <c r="CL813">
        <v>0</v>
      </c>
      <c r="CM813">
        <v>0</v>
      </c>
      <c r="CN813">
        <v>0</v>
      </c>
      <c r="CO813">
        <v>0</v>
      </c>
      <c r="CP813" t="s">
        <v>8545</v>
      </c>
      <c r="CQ813" t="b">
        <v>1</v>
      </c>
      <c r="CR813">
        <v>1</v>
      </c>
      <c r="CS813" t="s">
        <v>1436</v>
      </c>
      <c r="CT813" t="s">
        <v>1437</v>
      </c>
      <c r="CU813" t="s">
        <v>1438</v>
      </c>
      <c r="CV813" t="b">
        <v>0</v>
      </c>
      <c r="CW813" t="b">
        <v>0</v>
      </c>
      <c r="CX813" t="b">
        <v>0</v>
      </c>
      <c r="CZ813" t="b">
        <v>0</v>
      </c>
      <c r="DB813" t="b">
        <v>0</v>
      </c>
      <c r="DD813" t="b">
        <v>0</v>
      </c>
      <c r="DF813" t="b">
        <v>0</v>
      </c>
      <c r="DH813" t="b">
        <v>1</v>
      </c>
      <c r="DI813" t="s">
        <v>1438</v>
      </c>
      <c r="DJ813" t="b">
        <v>0</v>
      </c>
      <c r="DL813" t="b">
        <v>0</v>
      </c>
      <c r="DN813" t="b">
        <v>0</v>
      </c>
      <c r="DP813" t="b">
        <v>0</v>
      </c>
    </row>
    <row r="814" spans="1:120" hidden="1" x14ac:dyDescent="0.35">
      <c r="A814" t="s">
        <v>121</v>
      </c>
      <c r="B814" t="s">
        <v>8546</v>
      </c>
      <c r="F814" t="s">
        <v>8546</v>
      </c>
      <c r="I814" t="s">
        <v>8547</v>
      </c>
      <c r="J814" t="s">
        <v>1846</v>
      </c>
      <c r="V814" t="s">
        <v>8548</v>
      </c>
      <c r="AA814" t="s">
        <v>8549</v>
      </c>
      <c r="AO814" t="s">
        <v>1850</v>
      </c>
      <c r="AP814" t="s">
        <v>6255</v>
      </c>
      <c r="AU814">
        <v>2002</v>
      </c>
      <c r="AV814">
        <v>19</v>
      </c>
      <c r="AW814">
        <v>1</v>
      </c>
      <c r="BB814">
        <v>21</v>
      </c>
      <c r="BC814">
        <v>36</v>
      </c>
      <c r="BE814" t="s">
        <v>8550</v>
      </c>
      <c r="BF814">
        <v>0</v>
      </c>
      <c r="BS814" t="s">
        <v>8551</v>
      </c>
      <c r="BT814">
        <v>0</v>
      </c>
      <c r="BU814" t="s">
        <v>8552</v>
      </c>
      <c r="BV814" t="s">
        <v>154</v>
      </c>
      <c r="BW814" t="s">
        <v>155</v>
      </c>
      <c r="BX814" t="s">
        <v>156</v>
      </c>
      <c r="BY814" t="s">
        <v>154</v>
      </c>
      <c r="BZ814" t="s">
        <v>251</v>
      </c>
      <c r="CA814" t="b">
        <v>1</v>
      </c>
      <c r="CB814" t="b">
        <v>0</v>
      </c>
      <c r="CC814" t="b">
        <v>0</v>
      </c>
      <c r="CD814" t="b">
        <v>0</v>
      </c>
      <c r="CE814" t="b">
        <v>0</v>
      </c>
      <c r="CF814" t="s">
        <v>251</v>
      </c>
      <c r="CK814">
        <v>1</v>
      </c>
      <c r="CL814">
        <v>0</v>
      </c>
      <c r="CM814">
        <v>0</v>
      </c>
      <c r="CN814">
        <v>0</v>
      </c>
      <c r="CO814">
        <v>0</v>
      </c>
      <c r="CP814" t="s">
        <v>8552</v>
      </c>
      <c r="CQ814" t="b">
        <v>0</v>
      </c>
      <c r="CR814">
        <v>0</v>
      </c>
      <c r="CV814" t="b">
        <v>0</v>
      </c>
      <c r="CW814" t="b">
        <v>1</v>
      </c>
      <c r="CX814" t="b">
        <v>0</v>
      </c>
      <c r="CZ814" t="b">
        <v>0</v>
      </c>
      <c r="DB814" t="b">
        <v>0</v>
      </c>
      <c r="DD814" t="b">
        <v>0</v>
      </c>
      <c r="DF814" t="b">
        <v>0</v>
      </c>
      <c r="DH814" t="b">
        <v>0</v>
      </c>
      <c r="DJ814" t="b">
        <v>0</v>
      </c>
      <c r="DL814" t="b">
        <v>0</v>
      </c>
      <c r="DN814" t="b">
        <v>0</v>
      </c>
      <c r="DP814" t="b">
        <v>0</v>
      </c>
    </row>
    <row r="815" spans="1:120" x14ac:dyDescent="0.35">
      <c r="A815" t="s">
        <v>121</v>
      </c>
      <c r="B815" t="s">
        <v>8553</v>
      </c>
      <c r="F815" t="s">
        <v>8554</v>
      </c>
      <c r="I815" t="s">
        <v>8555</v>
      </c>
      <c r="J815" t="s">
        <v>178</v>
      </c>
      <c r="V815" t="s">
        <v>8556</v>
      </c>
      <c r="AO815" t="s">
        <v>180</v>
      </c>
      <c r="AP815" t="s">
        <v>181</v>
      </c>
      <c r="AT815" t="s">
        <v>8557</v>
      </c>
      <c r="AU815">
        <v>2026</v>
      </c>
      <c r="AV815">
        <v>122</v>
      </c>
      <c r="AW815">
        <v>9</v>
      </c>
      <c r="BD815">
        <v>381</v>
      </c>
      <c r="BE815" t="s">
        <v>8558</v>
      </c>
      <c r="BF815">
        <v>0</v>
      </c>
      <c r="BH815" t="s">
        <v>437</v>
      </c>
      <c r="BS815" t="s">
        <v>8559</v>
      </c>
      <c r="BT815">
        <v>0</v>
      </c>
      <c r="BU815" t="s">
        <v>8560</v>
      </c>
      <c r="BV815" t="s">
        <v>135</v>
      </c>
      <c r="BW815" t="s">
        <v>155</v>
      </c>
      <c r="BX815" t="s">
        <v>336</v>
      </c>
      <c r="BY815" t="s">
        <v>138</v>
      </c>
      <c r="BZ815" t="s">
        <v>1359</v>
      </c>
      <c r="CA815" t="b">
        <v>0</v>
      </c>
      <c r="CB815" t="b">
        <v>0</v>
      </c>
      <c r="CC815" t="b">
        <v>1</v>
      </c>
      <c r="CD815" t="b">
        <v>1</v>
      </c>
      <c r="CE815" t="b">
        <v>0</v>
      </c>
      <c r="CI815" t="s">
        <v>1359</v>
      </c>
      <c r="CK815">
        <v>0</v>
      </c>
      <c r="CL815">
        <v>0</v>
      </c>
      <c r="CM815">
        <v>1</v>
      </c>
      <c r="CN815">
        <v>1</v>
      </c>
      <c r="CO815">
        <v>0</v>
      </c>
      <c r="CP815" t="s">
        <v>8560</v>
      </c>
      <c r="CQ815" t="b">
        <v>1</v>
      </c>
      <c r="CR815">
        <v>1</v>
      </c>
      <c r="CS815" t="s">
        <v>544</v>
      </c>
      <c r="CT815" t="s">
        <v>545</v>
      </c>
      <c r="CU815" t="s">
        <v>1360</v>
      </c>
      <c r="CV815" t="b">
        <v>0</v>
      </c>
      <c r="CW815" t="b">
        <v>0</v>
      </c>
      <c r="CX815" t="b">
        <v>0</v>
      </c>
      <c r="CZ815" t="b">
        <v>0</v>
      </c>
      <c r="DB815" t="b">
        <v>0</v>
      </c>
      <c r="DD815" t="b">
        <v>1</v>
      </c>
      <c r="DE815" t="s">
        <v>1360</v>
      </c>
      <c r="DF815" t="b">
        <v>0</v>
      </c>
      <c r="DH815" t="b">
        <v>0</v>
      </c>
      <c r="DJ815" t="b">
        <v>0</v>
      </c>
      <c r="DL815" t="b">
        <v>0</v>
      </c>
      <c r="DN815" t="b">
        <v>0</v>
      </c>
      <c r="DP815" t="b">
        <v>0</v>
      </c>
    </row>
    <row r="816" spans="1:120" x14ac:dyDescent="0.35">
      <c r="A816" t="s">
        <v>121</v>
      </c>
      <c r="B816" t="s">
        <v>8561</v>
      </c>
      <c r="F816" t="s">
        <v>8562</v>
      </c>
      <c r="I816" t="s">
        <v>8563</v>
      </c>
      <c r="J816" t="s">
        <v>405</v>
      </c>
      <c r="V816" t="s">
        <v>8564</v>
      </c>
      <c r="AA816" t="s">
        <v>8565</v>
      </c>
      <c r="AB816" t="s">
        <v>8566</v>
      </c>
      <c r="AP816" t="s">
        <v>408</v>
      </c>
      <c r="AT816" t="s">
        <v>182</v>
      </c>
      <c r="AU816">
        <v>2022</v>
      </c>
      <c r="AV816">
        <v>14</v>
      </c>
      <c r="AW816">
        <v>14</v>
      </c>
      <c r="BD816">
        <v>3507</v>
      </c>
      <c r="BE816" t="s">
        <v>8567</v>
      </c>
      <c r="BF816">
        <v>0</v>
      </c>
      <c r="BS816" t="s">
        <v>8568</v>
      </c>
      <c r="BT816">
        <v>0</v>
      </c>
      <c r="BU816" t="s">
        <v>8569</v>
      </c>
      <c r="BV816" t="s">
        <v>135</v>
      </c>
      <c r="BW816" t="s">
        <v>136</v>
      </c>
      <c r="BX816" t="s">
        <v>3126</v>
      </c>
      <c r="BY816" t="s">
        <v>1581</v>
      </c>
      <c r="BZ816" t="s">
        <v>8570</v>
      </c>
      <c r="CA816" t="b">
        <v>0</v>
      </c>
      <c r="CB816" t="b">
        <v>1</v>
      </c>
      <c r="CC816" t="b">
        <v>1</v>
      </c>
      <c r="CD816" t="b">
        <v>0</v>
      </c>
      <c r="CE816" t="b">
        <v>0</v>
      </c>
      <c r="CG816" t="s">
        <v>1632</v>
      </c>
      <c r="CH816" t="s">
        <v>8570</v>
      </c>
      <c r="CK816">
        <v>0</v>
      </c>
      <c r="CL816">
        <v>1</v>
      </c>
      <c r="CM816">
        <v>9</v>
      </c>
      <c r="CN816">
        <v>0</v>
      </c>
      <c r="CO816">
        <v>0</v>
      </c>
      <c r="CP816" t="s">
        <v>8569</v>
      </c>
      <c r="CQ816" t="b">
        <v>1</v>
      </c>
      <c r="CR816">
        <v>1</v>
      </c>
      <c r="CS816" t="s">
        <v>267</v>
      </c>
      <c r="CT816" t="s">
        <v>268</v>
      </c>
      <c r="CU816" t="s">
        <v>429</v>
      </c>
      <c r="CV816" t="b">
        <v>0</v>
      </c>
      <c r="CW816" t="b">
        <v>0</v>
      </c>
      <c r="CX816" t="b">
        <v>0</v>
      </c>
      <c r="CZ816" t="b">
        <v>0</v>
      </c>
      <c r="DB816" t="b">
        <v>0</v>
      </c>
      <c r="DD816" t="b">
        <v>0</v>
      </c>
      <c r="DF816" t="b">
        <v>0</v>
      </c>
      <c r="DH816" t="b">
        <v>0</v>
      </c>
      <c r="DJ816" t="b">
        <v>0</v>
      </c>
      <c r="DL816" t="b">
        <v>1</v>
      </c>
      <c r="DM816" t="s">
        <v>429</v>
      </c>
      <c r="DN816" t="b">
        <v>0</v>
      </c>
      <c r="DP816" t="b">
        <v>0</v>
      </c>
    </row>
    <row r="817" spans="1:121" x14ac:dyDescent="0.35">
      <c r="A817" t="s">
        <v>121</v>
      </c>
      <c r="B817" t="s">
        <v>8571</v>
      </c>
      <c r="F817" t="s">
        <v>8572</v>
      </c>
      <c r="I817" t="s">
        <v>8573</v>
      </c>
      <c r="J817" t="s">
        <v>8574</v>
      </c>
      <c r="V817" t="s">
        <v>8575</v>
      </c>
      <c r="AA817" t="s">
        <v>8576</v>
      </c>
      <c r="AO817" t="s">
        <v>8577</v>
      </c>
      <c r="AP817" t="s">
        <v>8578</v>
      </c>
      <c r="AU817">
        <v>2017</v>
      </c>
      <c r="AV817">
        <v>12</v>
      </c>
      <c r="AW817">
        <v>23</v>
      </c>
      <c r="BB817">
        <v>1</v>
      </c>
      <c r="BC817">
        <v>8</v>
      </c>
      <c r="BE817" t="s">
        <v>8579</v>
      </c>
      <c r="BF817">
        <v>0</v>
      </c>
      <c r="BS817" t="s">
        <v>8580</v>
      </c>
      <c r="BT817">
        <v>0</v>
      </c>
      <c r="BU817" t="s">
        <v>8581</v>
      </c>
      <c r="BV817" t="s">
        <v>363</v>
      </c>
      <c r="BW817" t="s">
        <v>155</v>
      </c>
      <c r="BX817" t="s">
        <v>364</v>
      </c>
      <c r="BY817" t="s">
        <v>363</v>
      </c>
      <c r="BZ817" t="s">
        <v>1572</v>
      </c>
      <c r="CA817" t="b">
        <v>0</v>
      </c>
      <c r="CB817" t="b">
        <v>1</v>
      </c>
      <c r="CC817" t="b">
        <v>0</v>
      </c>
      <c r="CD817" t="b">
        <v>0</v>
      </c>
      <c r="CE817" t="b">
        <v>0</v>
      </c>
      <c r="CG817" t="s">
        <v>1572</v>
      </c>
      <c r="CK817">
        <v>0</v>
      </c>
      <c r="CL817">
        <v>1</v>
      </c>
      <c r="CM817">
        <v>0</v>
      </c>
      <c r="CN817">
        <v>0</v>
      </c>
      <c r="CO817">
        <v>0</v>
      </c>
      <c r="CP817" t="s">
        <v>8581</v>
      </c>
      <c r="CQ817" t="b">
        <v>1</v>
      </c>
      <c r="CR817">
        <v>1</v>
      </c>
      <c r="CS817" t="s">
        <v>172</v>
      </c>
      <c r="CT817" t="s">
        <v>173</v>
      </c>
      <c r="CU817" t="s">
        <v>4525</v>
      </c>
      <c r="CV817" t="b">
        <v>0</v>
      </c>
      <c r="CW817" t="b">
        <v>0</v>
      </c>
      <c r="CX817" t="b">
        <v>1</v>
      </c>
      <c r="CY817" t="s">
        <v>4525</v>
      </c>
      <c r="CZ817" t="b">
        <v>0</v>
      </c>
      <c r="DB817" t="b">
        <v>0</v>
      </c>
      <c r="DD817" t="b">
        <v>0</v>
      </c>
      <c r="DF817" t="b">
        <v>0</v>
      </c>
      <c r="DH817" t="b">
        <v>0</v>
      </c>
      <c r="DJ817" t="b">
        <v>0</v>
      </c>
      <c r="DL817" t="b">
        <v>0</v>
      </c>
      <c r="DN817" t="b">
        <v>0</v>
      </c>
      <c r="DP817" t="b">
        <v>0</v>
      </c>
    </row>
    <row r="818" spans="1:121" x14ac:dyDescent="0.35">
      <c r="A818" t="s">
        <v>121</v>
      </c>
      <c r="B818" t="s">
        <v>8582</v>
      </c>
      <c r="F818" t="s">
        <v>8583</v>
      </c>
      <c r="I818" t="s">
        <v>8584</v>
      </c>
      <c r="J818" t="s">
        <v>5620</v>
      </c>
      <c r="V818" t="s">
        <v>8585</v>
      </c>
      <c r="AA818" t="s">
        <v>8586</v>
      </c>
      <c r="AB818" t="s">
        <v>8587</v>
      </c>
      <c r="AO818" t="s">
        <v>5624</v>
      </c>
      <c r="AP818" t="s">
        <v>5625</v>
      </c>
      <c r="AT818" t="s">
        <v>8588</v>
      </c>
      <c r="AU818">
        <v>2021</v>
      </c>
      <c r="AV818">
        <v>14</v>
      </c>
      <c r="AW818">
        <v>3</v>
      </c>
      <c r="BB818">
        <v>1657</v>
      </c>
      <c r="BC818">
        <v>1680</v>
      </c>
      <c r="BE818" t="s">
        <v>8589</v>
      </c>
      <c r="BF818">
        <v>0</v>
      </c>
      <c r="BS818" t="s">
        <v>8590</v>
      </c>
      <c r="BT818">
        <v>0</v>
      </c>
      <c r="BU818" t="s">
        <v>8591</v>
      </c>
      <c r="BV818" t="s">
        <v>154</v>
      </c>
      <c r="BW818" t="s">
        <v>155</v>
      </c>
      <c r="BX818" t="s">
        <v>283</v>
      </c>
      <c r="BY818" t="s">
        <v>154</v>
      </c>
      <c r="BZ818" t="s">
        <v>591</v>
      </c>
      <c r="CA818" t="b">
        <v>1</v>
      </c>
      <c r="CB818" t="b">
        <v>0</v>
      </c>
      <c r="CC818" t="b">
        <v>0</v>
      </c>
      <c r="CD818" t="b">
        <v>0</v>
      </c>
      <c r="CE818" t="b">
        <v>0</v>
      </c>
      <c r="CF818" t="s">
        <v>591</v>
      </c>
      <c r="CK818">
        <v>3</v>
      </c>
      <c r="CL818">
        <v>0</v>
      </c>
      <c r="CM818">
        <v>0</v>
      </c>
      <c r="CN818">
        <v>0</v>
      </c>
      <c r="CO818">
        <v>0</v>
      </c>
      <c r="CP818" t="s">
        <v>8591</v>
      </c>
      <c r="CQ818" t="b">
        <v>1</v>
      </c>
      <c r="CR818">
        <v>1</v>
      </c>
      <c r="CS818" t="s">
        <v>172</v>
      </c>
      <c r="CT818" t="s">
        <v>173</v>
      </c>
      <c r="CU818" t="s">
        <v>350</v>
      </c>
      <c r="CV818" t="b">
        <v>0</v>
      </c>
      <c r="CW818" t="b">
        <v>0</v>
      </c>
      <c r="CX818" t="b">
        <v>1</v>
      </c>
      <c r="CY818" t="s">
        <v>350</v>
      </c>
      <c r="CZ818" t="b">
        <v>0</v>
      </c>
      <c r="DB818" t="b">
        <v>0</v>
      </c>
      <c r="DD818" t="b">
        <v>0</v>
      </c>
      <c r="DF818" t="b">
        <v>0</v>
      </c>
      <c r="DH818" t="b">
        <v>0</v>
      </c>
      <c r="DJ818" t="b">
        <v>0</v>
      </c>
      <c r="DL818" t="b">
        <v>0</v>
      </c>
      <c r="DN818" t="b">
        <v>0</v>
      </c>
      <c r="DP818" t="b">
        <v>0</v>
      </c>
    </row>
    <row r="819" spans="1:121" hidden="1" x14ac:dyDescent="0.35">
      <c r="A819" t="s">
        <v>121</v>
      </c>
      <c r="B819" t="s">
        <v>8592</v>
      </c>
      <c r="F819" t="s">
        <v>8593</v>
      </c>
      <c r="I819" t="s">
        <v>8594</v>
      </c>
      <c r="J819" t="s">
        <v>3339</v>
      </c>
      <c r="V819" t="s">
        <v>8595</v>
      </c>
      <c r="AA819" t="s">
        <v>8596</v>
      </c>
      <c r="AB819" t="s">
        <v>8597</v>
      </c>
      <c r="AO819" t="s">
        <v>3342</v>
      </c>
      <c r="AP819" t="s">
        <v>3343</v>
      </c>
      <c r="AT819" t="s">
        <v>279</v>
      </c>
      <c r="AU819">
        <v>2024</v>
      </c>
      <c r="AV819">
        <v>17</v>
      </c>
      <c r="AW819">
        <v>1</v>
      </c>
      <c r="BB819">
        <v>227</v>
      </c>
      <c r="BC819">
        <v>249</v>
      </c>
      <c r="BE819" t="s">
        <v>8598</v>
      </c>
      <c r="BF819">
        <v>0</v>
      </c>
      <c r="BH819" t="s">
        <v>3837</v>
      </c>
      <c r="BS819" t="s">
        <v>8599</v>
      </c>
      <c r="BT819">
        <v>0</v>
      </c>
      <c r="BU819" t="s">
        <v>8600</v>
      </c>
      <c r="BV819" t="s">
        <v>294</v>
      </c>
      <c r="BW819" t="s">
        <v>155</v>
      </c>
      <c r="BX819" t="s">
        <v>295</v>
      </c>
      <c r="BY819" t="s">
        <v>463</v>
      </c>
      <c r="BZ819" t="s">
        <v>1516</v>
      </c>
      <c r="CA819" t="b">
        <v>0</v>
      </c>
      <c r="CB819" t="b">
        <v>0</v>
      </c>
      <c r="CC819" t="b">
        <v>0</v>
      </c>
      <c r="CD819" t="b">
        <v>0</v>
      </c>
      <c r="CE819" t="b">
        <v>1</v>
      </c>
      <c r="CJ819" t="s">
        <v>1516</v>
      </c>
      <c r="CK819">
        <v>0</v>
      </c>
      <c r="CL819">
        <v>0</v>
      </c>
      <c r="CM819">
        <v>0</v>
      </c>
      <c r="CN819">
        <v>0</v>
      </c>
      <c r="CO819">
        <v>1</v>
      </c>
      <c r="CP819" t="s">
        <v>8600</v>
      </c>
      <c r="CQ819" t="b">
        <v>0</v>
      </c>
      <c r="CR819">
        <v>0</v>
      </c>
      <c r="CV819" t="b">
        <v>0</v>
      </c>
      <c r="CW819" t="b">
        <v>1</v>
      </c>
      <c r="CX819" t="b">
        <v>0</v>
      </c>
      <c r="CZ819" t="b">
        <v>0</v>
      </c>
      <c r="DB819" t="b">
        <v>0</v>
      </c>
      <c r="DD819" t="b">
        <v>0</v>
      </c>
      <c r="DF819" t="b">
        <v>0</v>
      </c>
      <c r="DH819" t="b">
        <v>0</v>
      </c>
      <c r="DJ819" t="b">
        <v>0</v>
      </c>
      <c r="DL819" t="b">
        <v>0</v>
      </c>
      <c r="DN819" t="b">
        <v>0</v>
      </c>
      <c r="DP819" t="b">
        <v>0</v>
      </c>
    </row>
    <row r="820" spans="1:121" x14ac:dyDescent="0.35">
      <c r="A820" t="s">
        <v>121</v>
      </c>
      <c r="B820" t="s">
        <v>8601</v>
      </c>
      <c r="F820" t="s">
        <v>8602</v>
      </c>
      <c r="I820" t="s">
        <v>8603</v>
      </c>
      <c r="J820" t="s">
        <v>903</v>
      </c>
      <c r="V820" t="s">
        <v>8604</v>
      </c>
      <c r="AA820" t="s">
        <v>8605</v>
      </c>
      <c r="AB820" t="s">
        <v>8606</v>
      </c>
      <c r="AO820" t="s">
        <v>907</v>
      </c>
      <c r="AP820" t="s">
        <v>908</v>
      </c>
      <c r="AT820" t="s">
        <v>459</v>
      </c>
      <c r="AU820">
        <v>2024</v>
      </c>
      <c r="AV820">
        <v>306</v>
      </c>
      <c r="BD820">
        <v>107456</v>
      </c>
      <c r="BE820" t="s">
        <v>8607</v>
      </c>
      <c r="BF820">
        <v>0</v>
      </c>
      <c r="BH820" t="s">
        <v>1866</v>
      </c>
      <c r="BS820" t="s">
        <v>8608</v>
      </c>
      <c r="BT820">
        <v>0</v>
      </c>
      <c r="BU820" t="s">
        <v>8609</v>
      </c>
      <c r="BV820" t="s">
        <v>154</v>
      </c>
      <c r="BW820" t="s">
        <v>155</v>
      </c>
      <c r="BX820" t="s">
        <v>283</v>
      </c>
      <c r="BY820" t="s">
        <v>154</v>
      </c>
      <c r="BZ820" t="s">
        <v>591</v>
      </c>
      <c r="CA820" t="b">
        <v>1</v>
      </c>
      <c r="CB820" t="b">
        <v>0</v>
      </c>
      <c r="CC820" t="b">
        <v>0</v>
      </c>
      <c r="CD820" t="b">
        <v>0</v>
      </c>
      <c r="CE820" t="b">
        <v>0</v>
      </c>
      <c r="CF820" t="s">
        <v>591</v>
      </c>
      <c r="CK820">
        <v>3</v>
      </c>
      <c r="CL820">
        <v>0</v>
      </c>
      <c r="CM820">
        <v>0</v>
      </c>
      <c r="CN820">
        <v>0</v>
      </c>
      <c r="CO820">
        <v>0</v>
      </c>
      <c r="CP820" t="s">
        <v>8609</v>
      </c>
      <c r="CQ820" t="b">
        <v>1</v>
      </c>
      <c r="CR820">
        <v>1</v>
      </c>
      <c r="CS820" t="s">
        <v>2601</v>
      </c>
      <c r="CT820" t="s">
        <v>2602</v>
      </c>
      <c r="CU820" t="s">
        <v>8610</v>
      </c>
      <c r="CV820" t="b">
        <v>0</v>
      </c>
      <c r="CW820" t="b">
        <v>0</v>
      </c>
      <c r="CX820" t="b">
        <v>0</v>
      </c>
      <c r="CZ820" t="b">
        <v>1</v>
      </c>
      <c r="DA820" t="s">
        <v>8610</v>
      </c>
      <c r="DB820" t="b">
        <v>0</v>
      </c>
      <c r="DD820" t="b">
        <v>0</v>
      </c>
      <c r="DF820" t="b">
        <v>0</v>
      </c>
      <c r="DH820" t="b">
        <v>0</v>
      </c>
      <c r="DJ820" t="b">
        <v>0</v>
      </c>
      <c r="DL820" t="b">
        <v>0</v>
      </c>
      <c r="DN820" t="b">
        <v>0</v>
      </c>
      <c r="DP820" t="b">
        <v>0</v>
      </c>
    </row>
    <row r="821" spans="1:121" x14ac:dyDescent="0.35">
      <c r="A821" t="s">
        <v>121</v>
      </c>
      <c r="B821" t="s">
        <v>8611</v>
      </c>
      <c r="F821" t="s">
        <v>8612</v>
      </c>
      <c r="I821" t="s">
        <v>8613</v>
      </c>
      <c r="J821" t="s">
        <v>3729</v>
      </c>
      <c r="V821" t="s">
        <v>8614</v>
      </c>
      <c r="AA821" t="s">
        <v>8615</v>
      </c>
      <c r="AB821" t="s">
        <v>8616</v>
      </c>
      <c r="AO821" t="s">
        <v>3732</v>
      </c>
      <c r="AP821" t="s">
        <v>3733</v>
      </c>
      <c r="AU821">
        <v>2017</v>
      </c>
      <c r="AV821">
        <v>2017</v>
      </c>
      <c r="BD821">
        <v>9015891</v>
      </c>
      <c r="BE821" t="s">
        <v>8617</v>
      </c>
      <c r="BF821">
        <v>0</v>
      </c>
      <c r="BS821" t="s">
        <v>8618</v>
      </c>
      <c r="BT821">
        <v>0</v>
      </c>
      <c r="BU821" t="s">
        <v>8619</v>
      </c>
      <c r="BV821" t="s">
        <v>154</v>
      </c>
      <c r="BW821" t="s">
        <v>155</v>
      </c>
      <c r="BX821" t="s">
        <v>156</v>
      </c>
      <c r="BY821" t="s">
        <v>154</v>
      </c>
      <c r="BZ821" t="s">
        <v>200</v>
      </c>
      <c r="CA821" t="b">
        <v>1</v>
      </c>
      <c r="CB821" t="b">
        <v>0</v>
      </c>
      <c r="CC821" t="b">
        <v>0</v>
      </c>
      <c r="CD821" t="b">
        <v>0</v>
      </c>
      <c r="CE821" t="b">
        <v>0</v>
      </c>
      <c r="CF821" t="s">
        <v>200</v>
      </c>
      <c r="CK821">
        <v>1</v>
      </c>
      <c r="CL821">
        <v>0</v>
      </c>
      <c r="CM821">
        <v>0</v>
      </c>
      <c r="CN821">
        <v>0</v>
      </c>
      <c r="CO821">
        <v>0</v>
      </c>
      <c r="CP821" t="s">
        <v>8619</v>
      </c>
      <c r="CQ821" t="b">
        <v>1</v>
      </c>
      <c r="CR821">
        <v>2</v>
      </c>
      <c r="CS821" t="s">
        <v>8620</v>
      </c>
      <c r="CT821" t="s">
        <v>8621</v>
      </c>
      <c r="CU821" t="s">
        <v>8622</v>
      </c>
      <c r="CV821" t="b">
        <v>0</v>
      </c>
      <c r="CW821" t="b">
        <v>0</v>
      </c>
      <c r="CX821" t="b">
        <v>0</v>
      </c>
      <c r="CZ821" t="b">
        <v>0</v>
      </c>
      <c r="DB821" t="b">
        <v>0</v>
      </c>
      <c r="DD821" t="b">
        <v>1</v>
      </c>
      <c r="DE821" t="s">
        <v>8623</v>
      </c>
      <c r="DF821" t="b">
        <v>0</v>
      </c>
      <c r="DH821" t="b">
        <v>1</v>
      </c>
      <c r="DI821" t="s">
        <v>8624</v>
      </c>
      <c r="DJ821" t="b">
        <v>0</v>
      </c>
      <c r="DL821" t="b">
        <v>0</v>
      </c>
      <c r="DN821" t="b">
        <v>0</v>
      </c>
      <c r="DP821" t="b">
        <v>0</v>
      </c>
    </row>
    <row r="822" spans="1:121" hidden="1" x14ac:dyDescent="0.35">
      <c r="A822" t="s">
        <v>121</v>
      </c>
      <c r="B822" t="s">
        <v>8625</v>
      </c>
      <c r="F822" t="s">
        <v>8626</v>
      </c>
      <c r="I822" t="s">
        <v>8627</v>
      </c>
      <c r="J822" t="s">
        <v>1588</v>
      </c>
      <c r="V822" t="s">
        <v>8628</v>
      </c>
      <c r="AB822" t="s">
        <v>8629</v>
      </c>
      <c r="AP822" t="s">
        <v>1591</v>
      </c>
      <c r="AT822" t="s">
        <v>1354</v>
      </c>
      <c r="AU822">
        <v>2019</v>
      </c>
      <c r="AV822">
        <v>5</v>
      </c>
      <c r="BE822" t="s">
        <v>8630</v>
      </c>
      <c r="BF822">
        <v>0</v>
      </c>
      <c r="BS822" t="s">
        <v>8631</v>
      </c>
      <c r="BT822">
        <v>0</v>
      </c>
      <c r="BU822" t="s">
        <v>8632</v>
      </c>
      <c r="BV822" t="s">
        <v>154</v>
      </c>
      <c r="BW822" t="s">
        <v>155</v>
      </c>
      <c r="BX822" t="s">
        <v>170</v>
      </c>
      <c r="BY822" t="s">
        <v>154</v>
      </c>
      <c r="BZ822" t="s">
        <v>376</v>
      </c>
      <c r="CA822" t="b">
        <v>1</v>
      </c>
      <c r="CB822" t="b">
        <v>0</v>
      </c>
      <c r="CC822" t="b">
        <v>0</v>
      </c>
      <c r="CD822" t="b">
        <v>0</v>
      </c>
      <c r="CE822" t="b">
        <v>0</v>
      </c>
      <c r="CF822" t="s">
        <v>376</v>
      </c>
      <c r="CK822">
        <v>2</v>
      </c>
      <c r="CL822">
        <v>0</v>
      </c>
      <c r="CM822">
        <v>0</v>
      </c>
      <c r="CN822">
        <v>0</v>
      </c>
      <c r="CO822">
        <v>0</v>
      </c>
      <c r="CP822" t="s">
        <v>8632</v>
      </c>
      <c r="CQ822" t="b">
        <v>0</v>
      </c>
      <c r="CR822">
        <v>0</v>
      </c>
      <c r="CV822" t="b">
        <v>0</v>
      </c>
      <c r="CW822" t="b">
        <v>1</v>
      </c>
      <c r="CX822" t="b">
        <v>0</v>
      </c>
      <c r="CZ822" t="b">
        <v>0</v>
      </c>
      <c r="DB822" t="b">
        <v>0</v>
      </c>
      <c r="DD822" t="b">
        <v>0</v>
      </c>
      <c r="DF822" t="b">
        <v>0</v>
      </c>
      <c r="DH822" t="b">
        <v>0</v>
      </c>
      <c r="DJ822" t="b">
        <v>0</v>
      </c>
      <c r="DL822" t="b">
        <v>0</v>
      </c>
      <c r="DN822" t="b">
        <v>0</v>
      </c>
      <c r="DP822" t="b">
        <v>0</v>
      </c>
    </row>
    <row r="823" spans="1:121" x14ac:dyDescent="0.35">
      <c r="A823" t="s">
        <v>121</v>
      </c>
      <c r="B823" t="s">
        <v>8633</v>
      </c>
      <c r="F823" t="s">
        <v>8634</v>
      </c>
      <c r="I823" t="s">
        <v>8635</v>
      </c>
      <c r="J823" t="s">
        <v>863</v>
      </c>
      <c r="V823" t="s">
        <v>8636</v>
      </c>
      <c r="AA823" t="s">
        <v>8637</v>
      </c>
      <c r="AO823" t="s">
        <v>867</v>
      </c>
      <c r="AP823" t="s">
        <v>868</v>
      </c>
      <c r="AU823">
        <v>2017</v>
      </c>
      <c r="AV823">
        <v>26</v>
      </c>
      <c r="AW823">
        <v>4</v>
      </c>
      <c r="BB823">
        <v>391</v>
      </c>
      <c r="BC823">
        <v>408</v>
      </c>
      <c r="BE823" t="s">
        <v>8638</v>
      </c>
      <c r="BF823">
        <v>0</v>
      </c>
      <c r="BS823" t="s">
        <v>8639</v>
      </c>
      <c r="BT823">
        <v>0</v>
      </c>
      <c r="BU823" t="s">
        <v>8640</v>
      </c>
      <c r="BV823" t="s">
        <v>154</v>
      </c>
      <c r="BW823" t="s">
        <v>136</v>
      </c>
      <c r="BX823" t="s">
        <v>1041</v>
      </c>
      <c r="BY823" t="s">
        <v>154</v>
      </c>
      <c r="BZ823" t="s">
        <v>6975</v>
      </c>
      <c r="CA823" t="b">
        <v>1</v>
      </c>
      <c r="CB823" t="b">
        <v>0</v>
      </c>
      <c r="CC823" t="b">
        <v>0</v>
      </c>
      <c r="CD823" t="b">
        <v>0</v>
      </c>
      <c r="CE823" t="b">
        <v>0</v>
      </c>
      <c r="CF823" t="s">
        <v>6975</v>
      </c>
      <c r="CK823">
        <v>6</v>
      </c>
      <c r="CL823">
        <v>0</v>
      </c>
      <c r="CM823">
        <v>0</v>
      </c>
      <c r="CN823">
        <v>0</v>
      </c>
      <c r="CO823">
        <v>0</v>
      </c>
      <c r="CP823" t="s">
        <v>8640</v>
      </c>
      <c r="CQ823" t="b">
        <v>1</v>
      </c>
      <c r="CR823">
        <v>1</v>
      </c>
      <c r="CS823" t="s">
        <v>465</v>
      </c>
      <c r="CT823" t="s">
        <v>466</v>
      </c>
      <c r="CU823" t="s">
        <v>8641</v>
      </c>
      <c r="CV823" t="b">
        <v>1</v>
      </c>
      <c r="CW823" t="b">
        <v>0</v>
      </c>
      <c r="CX823" t="b">
        <v>0</v>
      </c>
      <c r="CZ823" t="b">
        <v>0</v>
      </c>
      <c r="DB823" t="b">
        <v>0</v>
      </c>
      <c r="DD823" t="b">
        <v>0</v>
      </c>
      <c r="DF823" t="b">
        <v>0</v>
      </c>
      <c r="DH823" t="b">
        <v>0</v>
      </c>
      <c r="DJ823" t="b">
        <v>0</v>
      </c>
      <c r="DL823" t="b">
        <v>0</v>
      </c>
      <c r="DN823" t="b">
        <v>0</v>
      </c>
      <c r="DP823" t="b">
        <v>1</v>
      </c>
      <c r="DQ823" t="s">
        <v>8641</v>
      </c>
    </row>
    <row r="824" spans="1:121" x14ac:dyDescent="0.35">
      <c r="A824" t="s">
        <v>121</v>
      </c>
      <c r="B824" t="s">
        <v>8642</v>
      </c>
      <c r="F824" t="s">
        <v>8643</v>
      </c>
      <c r="I824" t="s">
        <v>8644</v>
      </c>
      <c r="J824" t="s">
        <v>1350</v>
      </c>
      <c r="V824" t="s">
        <v>8645</v>
      </c>
      <c r="AA824" t="s">
        <v>8646</v>
      </c>
      <c r="AB824" t="s">
        <v>8647</v>
      </c>
      <c r="AO824" t="s">
        <v>1352</v>
      </c>
      <c r="AP824" t="s">
        <v>1353</v>
      </c>
      <c r="AT824" t="s">
        <v>8648</v>
      </c>
      <c r="AU824">
        <v>2024</v>
      </c>
      <c r="AV824">
        <v>129</v>
      </c>
      <c r="AW824">
        <v>24</v>
      </c>
      <c r="BD824" t="s">
        <v>8649</v>
      </c>
      <c r="BE824" t="s">
        <v>8650</v>
      </c>
      <c r="BF824">
        <v>0</v>
      </c>
      <c r="BS824" t="s">
        <v>8651</v>
      </c>
      <c r="BT824">
        <v>0</v>
      </c>
      <c r="BU824" t="s">
        <v>8652</v>
      </c>
      <c r="BV824" t="s">
        <v>294</v>
      </c>
      <c r="BW824" t="s">
        <v>136</v>
      </c>
      <c r="BX824" t="s">
        <v>732</v>
      </c>
      <c r="BY824" t="s">
        <v>1266</v>
      </c>
      <c r="BZ824" t="s">
        <v>8653</v>
      </c>
      <c r="CA824" t="b">
        <v>1</v>
      </c>
      <c r="CB824" t="b">
        <v>0</v>
      </c>
      <c r="CC824" t="b">
        <v>1</v>
      </c>
      <c r="CD824" t="b">
        <v>0</v>
      </c>
      <c r="CE824" t="b">
        <v>0</v>
      </c>
      <c r="CF824" t="s">
        <v>251</v>
      </c>
      <c r="CH824" t="s">
        <v>8654</v>
      </c>
      <c r="CK824">
        <v>4</v>
      </c>
      <c r="CL824">
        <v>0</v>
      </c>
      <c r="CM824">
        <v>6</v>
      </c>
      <c r="CN824">
        <v>0</v>
      </c>
      <c r="CO824">
        <v>0</v>
      </c>
      <c r="CP824" t="s">
        <v>8652</v>
      </c>
      <c r="CQ824" t="b">
        <v>1</v>
      </c>
      <c r="CR824">
        <v>1</v>
      </c>
      <c r="CS824" t="s">
        <v>833</v>
      </c>
      <c r="CT824" t="s">
        <v>834</v>
      </c>
      <c r="CU824" t="s">
        <v>8655</v>
      </c>
      <c r="CV824" t="b">
        <v>0</v>
      </c>
      <c r="CW824" t="b">
        <v>0</v>
      </c>
      <c r="CX824" t="b">
        <v>0</v>
      </c>
      <c r="CZ824" t="b">
        <v>0</v>
      </c>
      <c r="DB824" t="b">
        <v>0</v>
      </c>
      <c r="DD824" t="b">
        <v>0</v>
      </c>
      <c r="DF824" t="b">
        <v>0</v>
      </c>
      <c r="DH824" t="b">
        <v>0</v>
      </c>
      <c r="DJ824" t="b">
        <v>0</v>
      </c>
      <c r="DL824" t="b">
        <v>0</v>
      </c>
      <c r="DN824" t="b">
        <v>1</v>
      </c>
      <c r="DO824" t="s">
        <v>8655</v>
      </c>
      <c r="DP824" t="b">
        <v>0</v>
      </c>
    </row>
    <row r="825" spans="1:121" x14ac:dyDescent="0.35">
      <c r="A825" t="s">
        <v>121</v>
      </c>
      <c r="B825" t="s">
        <v>8656</v>
      </c>
      <c r="F825" t="s">
        <v>8657</v>
      </c>
      <c r="I825" t="s">
        <v>8658</v>
      </c>
      <c r="J825" t="s">
        <v>1520</v>
      </c>
      <c r="V825" t="s">
        <v>8659</v>
      </c>
      <c r="AA825" t="s">
        <v>8660</v>
      </c>
      <c r="AB825" t="s">
        <v>8661</v>
      </c>
      <c r="AO825" t="s">
        <v>1522</v>
      </c>
      <c r="AP825" t="s">
        <v>1523</v>
      </c>
      <c r="AU825">
        <v>2014</v>
      </c>
      <c r="AV825">
        <v>14</v>
      </c>
      <c r="AW825">
        <v>8</v>
      </c>
      <c r="BB825">
        <v>2179</v>
      </c>
      <c r="BC825">
        <v>2187</v>
      </c>
      <c r="BE825" t="s">
        <v>8662</v>
      </c>
      <c r="BF825">
        <v>0</v>
      </c>
      <c r="BS825" t="s">
        <v>8663</v>
      </c>
      <c r="BT825">
        <v>0</v>
      </c>
      <c r="BU825" t="s">
        <v>8664</v>
      </c>
      <c r="BV825" t="s">
        <v>154</v>
      </c>
      <c r="BW825" t="s">
        <v>136</v>
      </c>
      <c r="BX825" t="s">
        <v>5841</v>
      </c>
      <c r="BY825" t="s">
        <v>154</v>
      </c>
      <c r="BZ825" t="s">
        <v>171</v>
      </c>
      <c r="CA825" t="b">
        <v>1</v>
      </c>
      <c r="CB825" t="b">
        <v>0</v>
      </c>
      <c r="CC825" t="b">
        <v>0</v>
      </c>
      <c r="CD825" t="b">
        <v>0</v>
      </c>
      <c r="CE825" t="b">
        <v>0</v>
      </c>
      <c r="CF825" t="s">
        <v>171</v>
      </c>
      <c r="CK825">
        <v>8</v>
      </c>
      <c r="CL825">
        <v>0</v>
      </c>
      <c r="CM825">
        <v>0</v>
      </c>
      <c r="CN825">
        <v>0</v>
      </c>
      <c r="CO825">
        <v>0</v>
      </c>
      <c r="CP825" t="s">
        <v>8664</v>
      </c>
      <c r="CQ825" t="b">
        <v>1</v>
      </c>
      <c r="CR825">
        <v>1</v>
      </c>
      <c r="CS825" t="s">
        <v>267</v>
      </c>
      <c r="CT825" t="s">
        <v>268</v>
      </c>
      <c r="CU825" t="s">
        <v>8665</v>
      </c>
      <c r="CV825" t="b">
        <v>0</v>
      </c>
      <c r="CW825" t="b">
        <v>0</v>
      </c>
      <c r="CX825" t="b">
        <v>0</v>
      </c>
      <c r="CZ825" t="b">
        <v>0</v>
      </c>
      <c r="DB825" t="b">
        <v>0</v>
      </c>
      <c r="DD825" t="b">
        <v>0</v>
      </c>
      <c r="DF825" t="b">
        <v>0</v>
      </c>
      <c r="DH825" t="b">
        <v>0</v>
      </c>
      <c r="DJ825" t="b">
        <v>0</v>
      </c>
      <c r="DL825" t="b">
        <v>1</v>
      </c>
      <c r="DM825" t="s">
        <v>8665</v>
      </c>
      <c r="DN825" t="b">
        <v>0</v>
      </c>
      <c r="DP825" t="b">
        <v>0</v>
      </c>
    </row>
    <row r="826" spans="1:121" hidden="1" x14ac:dyDescent="0.35">
      <c r="A826" t="s">
        <v>121</v>
      </c>
      <c r="B826" t="s">
        <v>8666</v>
      </c>
      <c r="F826" t="s">
        <v>8667</v>
      </c>
      <c r="I826" t="s">
        <v>8668</v>
      </c>
      <c r="J826" t="s">
        <v>241</v>
      </c>
      <c r="V826" t="s">
        <v>8669</v>
      </c>
      <c r="AA826" t="s">
        <v>8670</v>
      </c>
      <c r="AB826" t="s">
        <v>8671</v>
      </c>
      <c r="AO826" t="s">
        <v>245</v>
      </c>
      <c r="AP826" t="s">
        <v>246</v>
      </c>
      <c r="AT826" t="s">
        <v>435</v>
      </c>
      <c r="AU826">
        <v>2015</v>
      </c>
      <c r="AV826">
        <v>141</v>
      </c>
      <c r="BB826">
        <v>27</v>
      </c>
      <c r="BC826">
        <v>38</v>
      </c>
      <c r="BE826" t="s">
        <v>8672</v>
      </c>
      <c r="BF826">
        <v>0</v>
      </c>
      <c r="BS826" t="s">
        <v>8673</v>
      </c>
      <c r="BT826">
        <v>0</v>
      </c>
      <c r="BU826" t="s">
        <v>8674</v>
      </c>
      <c r="BV826" t="s">
        <v>363</v>
      </c>
      <c r="BW826" t="s">
        <v>155</v>
      </c>
      <c r="BX826" t="s">
        <v>8675</v>
      </c>
      <c r="BY826" t="s">
        <v>363</v>
      </c>
      <c r="BZ826" t="s">
        <v>4148</v>
      </c>
      <c r="CA826" t="b">
        <v>0</v>
      </c>
      <c r="CB826" t="b">
        <v>1</v>
      </c>
      <c r="CC826" t="b">
        <v>0</v>
      </c>
      <c r="CD826" t="b">
        <v>0</v>
      </c>
      <c r="CE826" t="b">
        <v>0</v>
      </c>
      <c r="CG826" t="s">
        <v>4148</v>
      </c>
      <c r="CK826">
        <v>0</v>
      </c>
      <c r="CL826">
        <v>5</v>
      </c>
      <c r="CM826">
        <v>0</v>
      </c>
      <c r="CN826">
        <v>0</v>
      </c>
      <c r="CO826">
        <v>0</v>
      </c>
      <c r="CP826" t="s">
        <v>8674</v>
      </c>
      <c r="CQ826" t="b">
        <v>0</v>
      </c>
      <c r="CR826">
        <v>0</v>
      </c>
      <c r="CV826" t="b">
        <v>0</v>
      </c>
      <c r="CW826" t="b">
        <v>1</v>
      </c>
      <c r="CX826" t="b">
        <v>0</v>
      </c>
      <c r="CZ826" t="b">
        <v>0</v>
      </c>
      <c r="DB826" t="b">
        <v>0</v>
      </c>
      <c r="DD826" t="b">
        <v>0</v>
      </c>
      <c r="DF826" t="b">
        <v>0</v>
      </c>
      <c r="DH826" t="b">
        <v>0</v>
      </c>
      <c r="DJ826" t="b">
        <v>0</v>
      </c>
      <c r="DL826" t="b">
        <v>0</v>
      </c>
      <c r="DN826" t="b">
        <v>0</v>
      </c>
      <c r="DP826" t="b">
        <v>0</v>
      </c>
    </row>
    <row r="827" spans="1:121" hidden="1" x14ac:dyDescent="0.35">
      <c r="A827" t="s">
        <v>121</v>
      </c>
      <c r="B827" t="s">
        <v>8676</v>
      </c>
      <c r="F827" t="s">
        <v>8677</v>
      </c>
      <c r="I827" t="s">
        <v>8678</v>
      </c>
      <c r="J827" t="s">
        <v>3339</v>
      </c>
      <c r="V827" t="s">
        <v>8679</v>
      </c>
      <c r="AA827" t="s">
        <v>8680</v>
      </c>
      <c r="AO827" t="s">
        <v>3342</v>
      </c>
      <c r="AP827" t="s">
        <v>3343</v>
      </c>
      <c r="AT827" t="s">
        <v>279</v>
      </c>
      <c r="AU827">
        <v>2024</v>
      </c>
      <c r="AV827">
        <v>17</v>
      </c>
      <c r="AW827">
        <v>1</v>
      </c>
      <c r="BB827">
        <v>539</v>
      </c>
      <c r="BC827">
        <v>560</v>
      </c>
      <c r="BE827" t="s">
        <v>8681</v>
      </c>
      <c r="BF827">
        <v>0</v>
      </c>
      <c r="BH827" t="s">
        <v>1537</v>
      </c>
      <c r="BS827" t="s">
        <v>8682</v>
      </c>
      <c r="BT827">
        <v>0</v>
      </c>
      <c r="BU827" t="s">
        <v>8683</v>
      </c>
      <c r="BV827" t="s">
        <v>294</v>
      </c>
      <c r="BW827" t="s">
        <v>136</v>
      </c>
      <c r="BX827" t="s">
        <v>295</v>
      </c>
      <c r="BY827" t="s">
        <v>3171</v>
      </c>
      <c r="BZ827" t="s">
        <v>8684</v>
      </c>
      <c r="CA827" t="b">
        <v>0</v>
      </c>
      <c r="CB827" t="b">
        <v>0</v>
      </c>
      <c r="CC827" t="b">
        <v>1</v>
      </c>
      <c r="CD827" t="b">
        <v>1</v>
      </c>
      <c r="CE827" t="b">
        <v>1</v>
      </c>
      <c r="CH827" t="s">
        <v>140</v>
      </c>
      <c r="CI827" t="s">
        <v>1375</v>
      </c>
      <c r="CJ827" t="s">
        <v>1619</v>
      </c>
      <c r="CK827">
        <v>0</v>
      </c>
      <c r="CL827">
        <v>0</v>
      </c>
      <c r="CM827">
        <v>2</v>
      </c>
      <c r="CN827">
        <v>1</v>
      </c>
      <c r="CO827">
        <v>4</v>
      </c>
      <c r="CP827" t="s">
        <v>8683</v>
      </c>
      <c r="CQ827" t="b">
        <v>0</v>
      </c>
      <c r="CR827">
        <v>0</v>
      </c>
      <c r="CV827" t="b">
        <v>0</v>
      </c>
      <c r="CW827" t="b">
        <v>1</v>
      </c>
      <c r="CX827" t="b">
        <v>0</v>
      </c>
      <c r="CZ827" t="b">
        <v>0</v>
      </c>
      <c r="DB827" t="b">
        <v>0</v>
      </c>
      <c r="DD827" t="b">
        <v>0</v>
      </c>
      <c r="DF827" t="b">
        <v>0</v>
      </c>
      <c r="DH827" t="b">
        <v>0</v>
      </c>
      <c r="DJ827" t="b">
        <v>0</v>
      </c>
      <c r="DL827" t="b">
        <v>0</v>
      </c>
      <c r="DN827" t="b">
        <v>0</v>
      </c>
      <c r="DP827" t="b">
        <v>0</v>
      </c>
    </row>
    <row r="828" spans="1:121" hidden="1" x14ac:dyDescent="0.35">
      <c r="A828" t="s">
        <v>121</v>
      </c>
      <c r="B828" t="s">
        <v>8685</v>
      </c>
      <c r="F828" t="s">
        <v>8686</v>
      </c>
      <c r="I828" t="s">
        <v>8687</v>
      </c>
      <c r="J828" t="s">
        <v>2702</v>
      </c>
      <c r="V828" t="s">
        <v>8688</v>
      </c>
      <c r="AA828" t="s">
        <v>8689</v>
      </c>
      <c r="AO828" t="s">
        <v>2706</v>
      </c>
      <c r="AP828" t="s">
        <v>2707</v>
      </c>
      <c r="AT828" t="s">
        <v>130</v>
      </c>
      <c r="AU828">
        <v>2023</v>
      </c>
      <c r="AV828">
        <v>121</v>
      </c>
      <c r="BD828">
        <v>105987</v>
      </c>
      <c r="BE828" t="s">
        <v>8690</v>
      </c>
      <c r="BF828">
        <v>0</v>
      </c>
      <c r="BH828" t="s">
        <v>5613</v>
      </c>
      <c r="BS828" t="s">
        <v>8691</v>
      </c>
      <c r="BT828">
        <v>0</v>
      </c>
      <c r="BU828" t="s">
        <v>8692</v>
      </c>
      <c r="BV828" t="s">
        <v>294</v>
      </c>
      <c r="BW828" t="s">
        <v>155</v>
      </c>
      <c r="BX828" t="s">
        <v>295</v>
      </c>
      <c r="BY828" t="s">
        <v>3171</v>
      </c>
      <c r="BZ828" t="s">
        <v>8693</v>
      </c>
      <c r="CA828" t="b">
        <v>0</v>
      </c>
      <c r="CB828" t="b">
        <v>0</v>
      </c>
      <c r="CC828" t="b">
        <v>1</v>
      </c>
      <c r="CD828" t="b">
        <v>1</v>
      </c>
      <c r="CE828" t="b">
        <v>1</v>
      </c>
      <c r="CH828" t="s">
        <v>140</v>
      </c>
      <c r="CI828" t="s">
        <v>4823</v>
      </c>
      <c r="CJ828" t="s">
        <v>8694</v>
      </c>
      <c r="CK828">
        <v>0</v>
      </c>
      <c r="CL828">
        <v>0</v>
      </c>
      <c r="CM828">
        <v>3</v>
      </c>
      <c r="CN828">
        <v>2</v>
      </c>
      <c r="CO828">
        <v>1</v>
      </c>
      <c r="CP828" t="s">
        <v>8692</v>
      </c>
      <c r="CQ828" t="b">
        <v>0</v>
      </c>
      <c r="CR828">
        <v>0</v>
      </c>
      <c r="CV828" t="b">
        <v>0</v>
      </c>
      <c r="CW828" t="b">
        <v>1</v>
      </c>
      <c r="CX828" t="b">
        <v>0</v>
      </c>
      <c r="CZ828" t="b">
        <v>0</v>
      </c>
      <c r="DB828" t="b">
        <v>0</v>
      </c>
      <c r="DD828" t="b">
        <v>0</v>
      </c>
      <c r="DF828" t="b">
        <v>0</v>
      </c>
      <c r="DH828" t="b">
        <v>0</v>
      </c>
      <c r="DJ828" t="b">
        <v>0</v>
      </c>
      <c r="DL828" t="b">
        <v>0</v>
      </c>
      <c r="DN828" t="b">
        <v>0</v>
      </c>
      <c r="DP828" t="b">
        <v>0</v>
      </c>
    </row>
    <row r="829" spans="1:121" hidden="1" x14ac:dyDescent="0.35">
      <c r="A829" t="s">
        <v>121</v>
      </c>
      <c r="B829" t="s">
        <v>8695</v>
      </c>
      <c r="F829" t="s">
        <v>8696</v>
      </c>
      <c r="I829" t="s">
        <v>8697</v>
      </c>
      <c r="J829" t="s">
        <v>6133</v>
      </c>
      <c r="V829" t="s">
        <v>8698</v>
      </c>
      <c r="AO829" t="s">
        <v>6135</v>
      </c>
      <c r="AT829" t="s">
        <v>214</v>
      </c>
      <c r="AU829">
        <v>2007</v>
      </c>
      <c r="AV829">
        <v>56</v>
      </c>
      <c r="AW829">
        <v>4</v>
      </c>
      <c r="BB829">
        <v>241</v>
      </c>
      <c r="BC829">
        <v>266</v>
      </c>
      <c r="BS829" t="s">
        <v>8699</v>
      </c>
      <c r="BT829">
        <v>0</v>
      </c>
      <c r="BU829" t="s">
        <v>8700</v>
      </c>
      <c r="BV829" t="s">
        <v>154</v>
      </c>
      <c r="BW829" t="s">
        <v>155</v>
      </c>
      <c r="BX829" t="s">
        <v>156</v>
      </c>
      <c r="BY829" t="s">
        <v>154</v>
      </c>
      <c r="BZ829" t="s">
        <v>200</v>
      </c>
      <c r="CA829" t="b">
        <v>1</v>
      </c>
      <c r="CB829" t="b">
        <v>0</v>
      </c>
      <c r="CC829" t="b">
        <v>0</v>
      </c>
      <c r="CD829" t="b">
        <v>0</v>
      </c>
      <c r="CE829" t="b">
        <v>0</v>
      </c>
      <c r="CF829" t="s">
        <v>200</v>
      </c>
      <c r="CK829">
        <v>1</v>
      </c>
      <c r="CL829">
        <v>0</v>
      </c>
      <c r="CM829">
        <v>0</v>
      </c>
      <c r="CN829">
        <v>0</v>
      </c>
      <c r="CO829">
        <v>0</v>
      </c>
      <c r="CP829" t="s">
        <v>8700</v>
      </c>
      <c r="CQ829" t="b">
        <v>0</v>
      </c>
      <c r="CR829">
        <v>0</v>
      </c>
      <c r="CV829" t="b">
        <v>0</v>
      </c>
      <c r="CW829" t="b">
        <v>1</v>
      </c>
      <c r="CX829" t="b">
        <v>0</v>
      </c>
      <c r="CZ829" t="b">
        <v>0</v>
      </c>
      <c r="DB829" t="b">
        <v>0</v>
      </c>
      <c r="DD829" t="b">
        <v>0</v>
      </c>
      <c r="DF829" t="b">
        <v>0</v>
      </c>
      <c r="DH829" t="b">
        <v>0</v>
      </c>
      <c r="DJ829" t="b">
        <v>0</v>
      </c>
      <c r="DL829" t="b">
        <v>0</v>
      </c>
      <c r="DN829" t="b">
        <v>0</v>
      </c>
      <c r="DP829" t="b">
        <v>0</v>
      </c>
    </row>
    <row r="830" spans="1:121" x14ac:dyDescent="0.35">
      <c r="A830" t="s">
        <v>121</v>
      </c>
      <c r="B830" t="s">
        <v>8701</v>
      </c>
      <c r="F830" t="s">
        <v>8702</v>
      </c>
      <c r="I830" t="s">
        <v>8703</v>
      </c>
      <c r="J830" t="s">
        <v>405</v>
      </c>
      <c r="V830" t="s">
        <v>8704</v>
      </c>
      <c r="AA830" t="s">
        <v>8705</v>
      </c>
      <c r="AB830" t="s">
        <v>8706</v>
      </c>
      <c r="AP830" t="s">
        <v>408</v>
      </c>
      <c r="AT830" t="s">
        <v>435</v>
      </c>
      <c r="AU830">
        <v>2024</v>
      </c>
      <c r="AV830">
        <v>16</v>
      </c>
      <c r="AW830">
        <v>11</v>
      </c>
      <c r="BD830">
        <v>1867</v>
      </c>
      <c r="BE830" t="s">
        <v>8707</v>
      </c>
      <c r="BF830">
        <v>0</v>
      </c>
      <c r="BS830" t="s">
        <v>8708</v>
      </c>
      <c r="BT830">
        <v>0</v>
      </c>
      <c r="BU830" t="s">
        <v>8709</v>
      </c>
      <c r="BV830" t="s">
        <v>135</v>
      </c>
      <c r="BW830" t="s">
        <v>136</v>
      </c>
      <c r="BX830" t="s">
        <v>1741</v>
      </c>
      <c r="BY830" t="s">
        <v>138</v>
      </c>
      <c r="BZ830" t="s">
        <v>8710</v>
      </c>
      <c r="CA830" t="b">
        <v>0</v>
      </c>
      <c r="CB830" t="b">
        <v>0</v>
      </c>
      <c r="CC830" t="b">
        <v>1</v>
      </c>
      <c r="CD830" t="b">
        <v>1</v>
      </c>
      <c r="CE830" t="b">
        <v>0</v>
      </c>
      <c r="CI830" t="s">
        <v>8710</v>
      </c>
      <c r="CK830">
        <v>0</v>
      </c>
      <c r="CL830">
        <v>0</v>
      </c>
      <c r="CM830">
        <v>6</v>
      </c>
      <c r="CN830">
        <v>6</v>
      </c>
      <c r="CO830">
        <v>0</v>
      </c>
      <c r="CP830" t="s">
        <v>8709</v>
      </c>
      <c r="CQ830" t="b">
        <v>1</v>
      </c>
      <c r="CR830">
        <v>1</v>
      </c>
      <c r="CS830" t="s">
        <v>465</v>
      </c>
      <c r="CT830" t="s">
        <v>466</v>
      </c>
      <c r="CU830" t="s">
        <v>4239</v>
      </c>
      <c r="CV830" t="b">
        <v>1</v>
      </c>
      <c r="CW830" t="b">
        <v>0</v>
      </c>
      <c r="CX830" t="b">
        <v>0</v>
      </c>
      <c r="CZ830" t="b">
        <v>0</v>
      </c>
      <c r="DB830" t="b">
        <v>0</v>
      </c>
      <c r="DD830" t="b">
        <v>0</v>
      </c>
      <c r="DF830" t="b">
        <v>0</v>
      </c>
      <c r="DH830" t="b">
        <v>0</v>
      </c>
      <c r="DJ830" t="b">
        <v>0</v>
      </c>
      <c r="DL830" t="b">
        <v>0</v>
      </c>
      <c r="DN830" t="b">
        <v>0</v>
      </c>
      <c r="DP830" t="b">
        <v>1</v>
      </c>
      <c r="DQ830" t="s">
        <v>4239</v>
      </c>
    </row>
    <row r="831" spans="1:121" hidden="1" x14ac:dyDescent="0.35">
      <c r="A831" t="s">
        <v>121</v>
      </c>
      <c r="B831" t="s">
        <v>8711</v>
      </c>
      <c r="F831" t="s">
        <v>8712</v>
      </c>
      <c r="I831" t="s">
        <v>8713</v>
      </c>
      <c r="J831" t="s">
        <v>7323</v>
      </c>
      <c r="V831" t="s">
        <v>8714</v>
      </c>
      <c r="AA831" t="s">
        <v>8715</v>
      </c>
      <c r="AB831" t="s">
        <v>8716</v>
      </c>
      <c r="AO831" t="s">
        <v>7327</v>
      </c>
      <c r="AP831" t="s">
        <v>7328</v>
      </c>
      <c r="AT831" t="s">
        <v>166</v>
      </c>
      <c r="AU831">
        <v>2021</v>
      </c>
      <c r="AV831">
        <v>20</v>
      </c>
      <c r="AW831">
        <v>1</v>
      </c>
      <c r="BB831">
        <v>255</v>
      </c>
      <c r="BC831">
        <v>272</v>
      </c>
      <c r="BD831">
        <v>1475921720929755</v>
      </c>
      <c r="BE831" t="s">
        <v>8717</v>
      </c>
      <c r="BF831">
        <v>0</v>
      </c>
      <c r="BH831" t="s">
        <v>8718</v>
      </c>
      <c r="BS831" t="s">
        <v>8719</v>
      </c>
      <c r="BT831">
        <v>0</v>
      </c>
      <c r="BU831" t="s">
        <v>8720</v>
      </c>
      <c r="BV831" t="s">
        <v>135</v>
      </c>
      <c r="BW831" t="s">
        <v>136</v>
      </c>
      <c r="BX831" t="s">
        <v>2008</v>
      </c>
      <c r="BY831" t="s">
        <v>135</v>
      </c>
      <c r="BZ831" t="s">
        <v>5554</v>
      </c>
      <c r="CA831" t="b">
        <v>0</v>
      </c>
      <c r="CB831" t="b">
        <v>0</v>
      </c>
      <c r="CC831" t="b">
        <v>1</v>
      </c>
      <c r="CD831" t="b">
        <v>0</v>
      </c>
      <c r="CE831" t="b">
        <v>0</v>
      </c>
      <c r="CH831" t="s">
        <v>5554</v>
      </c>
      <c r="CK831">
        <v>0</v>
      </c>
      <c r="CL831">
        <v>0</v>
      </c>
      <c r="CM831">
        <v>8</v>
      </c>
      <c r="CN831">
        <v>0</v>
      </c>
      <c r="CO831">
        <v>0</v>
      </c>
      <c r="CP831" t="s">
        <v>8720</v>
      </c>
      <c r="CQ831" t="b">
        <v>0</v>
      </c>
      <c r="CR831">
        <v>0</v>
      </c>
      <c r="CV831" t="b">
        <v>0</v>
      </c>
      <c r="CW831" t="b">
        <v>1</v>
      </c>
      <c r="CX831" t="b">
        <v>0</v>
      </c>
      <c r="CZ831" t="b">
        <v>0</v>
      </c>
      <c r="DB831" t="b">
        <v>0</v>
      </c>
      <c r="DD831" t="b">
        <v>0</v>
      </c>
      <c r="DF831" t="b">
        <v>0</v>
      </c>
      <c r="DH831" t="b">
        <v>0</v>
      </c>
      <c r="DJ831" t="b">
        <v>0</v>
      </c>
      <c r="DL831" t="b">
        <v>0</v>
      </c>
      <c r="DN831" t="b">
        <v>0</v>
      </c>
      <c r="DP831" t="b">
        <v>0</v>
      </c>
    </row>
    <row r="832" spans="1:121" hidden="1" x14ac:dyDescent="0.35">
      <c r="A832" t="s">
        <v>121</v>
      </c>
      <c r="B832" t="s">
        <v>8721</v>
      </c>
      <c r="F832" t="s">
        <v>8722</v>
      </c>
      <c r="I832" t="s">
        <v>8723</v>
      </c>
      <c r="J832" t="s">
        <v>689</v>
      </c>
      <c r="V832" t="s">
        <v>8724</v>
      </c>
      <c r="AA832" t="s">
        <v>8725</v>
      </c>
      <c r="AB832" t="s">
        <v>8726</v>
      </c>
      <c r="AO832" t="s">
        <v>693</v>
      </c>
      <c r="AP832" t="s">
        <v>694</v>
      </c>
      <c r="AT832" t="s">
        <v>279</v>
      </c>
      <c r="AU832">
        <v>2022</v>
      </c>
      <c r="AV832">
        <v>58</v>
      </c>
      <c r="AW832" t="s">
        <v>980</v>
      </c>
      <c r="BB832">
        <v>711</v>
      </c>
      <c r="BC832">
        <v>728</v>
      </c>
      <c r="BE832" t="s">
        <v>8727</v>
      </c>
      <c r="BF832">
        <v>0</v>
      </c>
      <c r="BH832" t="s">
        <v>8728</v>
      </c>
      <c r="BS832" t="s">
        <v>8729</v>
      </c>
      <c r="BT832">
        <v>0</v>
      </c>
      <c r="BU832" t="s">
        <v>8730</v>
      </c>
      <c r="BV832" t="s">
        <v>154</v>
      </c>
      <c r="BW832" t="s">
        <v>155</v>
      </c>
      <c r="BX832" t="s">
        <v>156</v>
      </c>
      <c r="BY832" t="s">
        <v>154</v>
      </c>
      <c r="BZ832" t="s">
        <v>200</v>
      </c>
      <c r="CA832" t="b">
        <v>1</v>
      </c>
      <c r="CB832" t="b">
        <v>0</v>
      </c>
      <c r="CC832" t="b">
        <v>0</v>
      </c>
      <c r="CD832" t="b">
        <v>0</v>
      </c>
      <c r="CE832" t="b">
        <v>0</v>
      </c>
      <c r="CF832" t="s">
        <v>200</v>
      </c>
      <c r="CK832">
        <v>1</v>
      </c>
      <c r="CL832">
        <v>0</v>
      </c>
      <c r="CM832">
        <v>0</v>
      </c>
      <c r="CN832">
        <v>0</v>
      </c>
      <c r="CO832">
        <v>0</v>
      </c>
      <c r="CP832" t="s">
        <v>8730</v>
      </c>
      <c r="CQ832" t="b">
        <v>0</v>
      </c>
      <c r="CR832">
        <v>0</v>
      </c>
      <c r="CV832" t="b">
        <v>0</v>
      </c>
      <c r="CW832" t="b">
        <v>1</v>
      </c>
      <c r="CX832" t="b">
        <v>0</v>
      </c>
      <c r="CZ832" t="b">
        <v>0</v>
      </c>
      <c r="DB832" t="b">
        <v>0</v>
      </c>
      <c r="DD832" t="b">
        <v>0</v>
      </c>
      <c r="DF832" t="b">
        <v>0</v>
      </c>
      <c r="DH832" t="b">
        <v>0</v>
      </c>
      <c r="DJ832" t="b">
        <v>0</v>
      </c>
      <c r="DL832" t="b">
        <v>0</v>
      </c>
      <c r="DN832" t="b">
        <v>0</v>
      </c>
      <c r="DP832" t="b">
        <v>0</v>
      </c>
    </row>
    <row r="833" spans="1:120" hidden="1" x14ac:dyDescent="0.35">
      <c r="A833" t="s">
        <v>121</v>
      </c>
      <c r="B833" t="s">
        <v>8731</v>
      </c>
      <c r="F833" t="s">
        <v>8732</v>
      </c>
      <c r="I833" t="s">
        <v>8733</v>
      </c>
      <c r="J833" t="s">
        <v>3190</v>
      </c>
      <c r="V833" t="s">
        <v>8734</v>
      </c>
      <c r="AO833" t="s">
        <v>3192</v>
      </c>
      <c r="AP833" t="s">
        <v>3193</v>
      </c>
      <c r="AT833" t="s">
        <v>214</v>
      </c>
      <c r="AU833">
        <v>2022</v>
      </c>
      <c r="AV833">
        <v>29</v>
      </c>
      <c r="AW833">
        <v>58</v>
      </c>
      <c r="BB833">
        <v>87097</v>
      </c>
      <c r="BC833">
        <v>87113</v>
      </c>
      <c r="BE833" t="s">
        <v>8735</v>
      </c>
      <c r="BF833">
        <v>0</v>
      </c>
      <c r="BH833" t="s">
        <v>3234</v>
      </c>
      <c r="BN833">
        <v>35804229</v>
      </c>
      <c r="BS833" t="s">
        <v>8736</v>
      </c>
      <c r="BT833">
        <v>0</v>
      </c>
      <c r="BU833" t="s">
        <v>8737</v>
      </c>
      <c r="BV833" t="s">
        <v>294</v>
      </c>
      <c r="BW833" t="s">
        <v>155</v>
      </c>
      <c r="BX833" t="s">
        <v>295</v>
      </c>
      <c r="BY833" t="s">
        <v>3171</v>
      </c>
      <c r="BZ833" t="s">
        <v>8738</v>
      </c>
      <c r="CA833" t="b">
        <v>0</v>
      </c>
      <c r="CB833" t="b">
        <v>0</v>
      </c>
      <c r="CC833" t="b">
        <v>1</v>
      </c>
      <c r="CD833" t="b">
        <v>1</v>
      </c>
      <c r="CE833" t="b">
        <v>1</v>
      </c>
      <c r="CH833" t="s">
        <v>140</v>
      </c>
      <c r="CI833" t="s">
        <v>4228</v>
      </c>
      <c r="CJ833" t="s">
        <v>1516</v>
      </c>
      <c r="CK833">
        <v>0</v>
      </c>
      <c r="CL833">
        <v>0</v>
      </c>
      <c r="CM833">
        <v>4</v>
      </c>
      <c r="CN833">
        <v>1</v>
      </c>
      <c r="CO833">
        <v>1</v>
      </c>
      <c r="CP833" t="s">
        <v>8737</v>
      </c>
      <c r="CQ833" t="b">
        <v>0</v>
      </c>
      <c r="CR833">
        <v>0</v>
      </c>
      <c r="CV833" t="b">
        <v>0</v>
      </c>
      <c r="CW833" t="b">
        <v>1</v>
      </c>
      <c r="CX833" t="b">
        <v>0</v>
      </c>
      <c r="CZ833" t="b">
        <v>0</v>
      </c>
      <c r="DB833" t="b">
        <v>0</v>
      </c>
      <c r="DD833" t="b">
        <v>0</v>
      </c>
      <c r="DF833" t="b">
        <v>0</v>
      </c>
      <c r="DH833" t="b">
        <v>0</v>
      </c>
      <c r="DJ833" t="b">
        <v>0</v>
      </c>
      <c r="DL833" t="b">
        <v>0</v>
      </c>
      <c r="DN833" t="b">
        <v>0</v>
      </c>
      <c r="DP833" t="b">
        <v>0</v>
      </c>
    </row>
    <row r="834" spans="1:120" x14ac:dyDescent="0.35">
      <c r="A834" t="s">
        <v>121</v>
      </c>
      <c r="B834" t="s">
        <v>8739</v>
      </c>
      <c r="F834" t="s">
        <v>8740</v>
      </c>
      <c r="I834" t="s">
        <v>8741</v>
      </c>
      <c r="J834" t="s">
        <v>2433</v>
      </c>
      <c r="V834" t="s">
        <v>8742</v>
      </c>
      <c r="AB834" t="s">
        <v>8743</v>
      </c>
      <c r="AO834" t="s">
        <v>2435</v>
      </c>
      <c r="AT834" t="s">
        <v>279</v>
      </c>
      <c r="AU834">
        <v>2025</v>
      </c>
      <c r="AV834">
        <v>59</v>
      </c>
      <c r="BD834">
        <v>102246</v>
      </c>
      <c r="BE834" t="s">
        <v>8744</v>
      </c>
      <c r="BF834">
        <v>0</v>
      </c>
      <c r="BH834" t="s">
        <v>4694</v>
      </c>
      <c r="BS834" t="s">
        <v>8745</v>
      </c>
      <c r="BT834">
        <v>0</v>
      </c>
      <c r="BU834" t="s">
        <v>8746</v>
      </c>
      <c r="BV834" t="s">
        <v>154</v>
      </c>
      <c r="BW834" t="s">
        <v>155</v>
      </c>
      <c r="BX834" t="s">
        <v>170</v>
      </c>
      <c r="BY834" t="s">
        <v>154</v>
      </c>
      <c r="BZ834" t="s">
        <v>171</v>
      </c>
      <c r="CA834" t="b">
        <v>1</v>
      </c>
      <c r="CB834" t="b">
        <v>0</v>
      </c>
      <c r="CC834" t="b">
        <v>0</v>
      </c>
      <c r="CD834" t="b">
        <v>0</v>
      </c>
      <c r="CE834" t="b">
        <v>0</v>
      </c>
      <c r="CF834" t="s">
        <v>171</v>
      </c>
      <c r="CK834">
        <v>2</v>
      </c>
      <c r="CL834">
        <v>0</v>
      </c>
      <c r="CM834">
        <v>0</v>
      </c>
      <c r="CN834">
        <v>0</v>
      </c>
      <c r="CO834">
        <v>0</v>
      </c>
      <c r="CP834" t="s">
        <v>8746</v>
      </c>
      <c r="CQ834" t="b">
        <v>1</v>
      </c>
      <c r="CR834">
        <v>1</v>
      </c>
      <c r="CS834" t="s">
        <v>172</v>
      </c>
      <c r="CT834" t="s">
        <v>173</v>
      </c>
      <c r="CU834" t="s">
        <v>648</v>
      </c>
      <c r="CV834" t="b">
        <v>0</v>
      </c>
      <c r="CW834" t="b">
        <v>0</v>
      </c>
      <c r="CX834" t="b">
        <v>1</v>
      </c>
      <c r="CY834" t="s">
        <v>648</v>
      </c>
      <c r="CZ834" t="b">
        <v>0</v>
      </c>
      <c r="DB834" t="b">
        <v>0</v>
      </c>
      <c r="DD834" t="b">
        <v>0</v>
      </c>
      <c r="DF834" t="b">
        <v>0</v>
      </c>
      <c r="DH834" t="b">
        <v>0</v>
      </c>
      <c r="DJ834" t="b">
        <v>0</v>
      </c>
      <c r="DL834" t="b">
        <v>0</v>
      </c>
      <c r="DN834" t="b">
        <v>0</v>
      </c>
      <c r="DP834" t="b">
        <v>0</v>
      </c>
    </row>
    <row r="835" spans="1:120" hidden="1" x14ac:dyDescent="0.35">
      <c r="A835" t="s">
        <v>121</v>
      </c>
      <c r="B835" t="s">
        <v>8747</v>
      </c>
      <c r="F835" t="s">
        <v>8747</v>
      </c>
      <c r="I835" t="s">
        <v>8748</v>
      </c>
      <c r="J835" t="s">
        <v>1350</v>
      </c>
      <c r="O835" t="s">
        <v>8749</v>
      </c>
      <c r="P835" t="s">
        <v>8750</v>
      </c>
      <c r="Q835" t="s">
        <v>8751</v>
      </c>
      <c r="R835" t="s">
        <v>8752</v>
      </c>
      <c r="V835" t="s">
        <v>8753</v>
      </c>
      <c r="AB835" t="s">
        <v>8754</v>
      </c>
      <c r="AO835" t="s">
        <v>1352</v>
      </c>
      <c r="AT835" t="s">
        <v>8755</v>
      </c>
      <c r="AU835">
        <v>1997</v>
      </c>
      <c r="AV835">
        <v>102</v>
      </c>
      <c r="AW835" t="s">
        <v>8756</v>
      </c>
      <c r="BB835">
        <v>13825</v>
      </c>
      <c r="BC835">
        <v>13834</v>
      </c>
      <c r="BE835" t="s">
        <v>8757</v>
      </c>
      <c r="BF835">
        <v>0</v>
      </c>
      <c r="BS835" t="s">
        <v>8758</v>
      </c>
      <c r="BT835">
        <v>0</v>
      </c>
      <c r="BU835" t="s">
        <v>8759</v>
      </c>
      <c r="BV835" t="s">
        <v>154</v>
      </c>
      <c r="BW835" t="s">
        <v>155</v>
      </c>
      <c r="BX835" t="s">
        <v>199</v>
      </c>
      <c r="BY835" t="s">
        <v>154</v>
      </c>
      <c r="BZ835" t="s">
        <v>758</v>
      </c>
      <c r="CA835" t="b">
        <v>1</v>
      </c>
      <c r="CB835" t="b">
        <v>0</v>
      </c>
      <c r="CC835" t="b">
        <v>0</v>
      </c>
      <c r="CD835" t="b">
        <v>0</v>
      </c>
      <c r="CE835" t="b">
        <v>0</v>
      </c>
      <c r="CF835" t="s">
        <v>758</v>
      </c>
      <c r="CK835">
        <v>4</v>
      </c>
      <c r="CL835">
        <v>0</v>
      </c>
      <c r="CM835">
        <v>0</v>
      </c>
      <c r="CN835">
        <v>0</v>
      </c>
      <c r="CO835">
        <v>0</v>
      </c>
      <c r="CP835" t="s">
        <v>8759</v>
      </c>
      <c r="CQ835" t="b">
        <v>0</v>
      </c>
      <c r="CR835">
        <v>0</v>
      </c>
      <c r="CV835" t="b">
        <v>0</v>
      </c>
      <c r="CW835" t="b">
        <v>1</v>
      </c>
      <c r="CX835" t="b">
        <v>0</v>
      </c>
      <c r="CZ835" t="b">
        <v>0</v>
      </c>
      <c r="DB835" t="b">
        <v>0</v>
      </c>
      <c r="DD835" t="b">
        <v>0</v>
      </c>
      <c r="DF835" t="b">
        <v>0</v>
      </c>
      <c r="DH835" t="b">
        <v>0</v>
      </c>
      <c r="DJ835" t="b">
        <v>0</v>
      </c>
      <c r="DL835" t="b">
        <v>0</v>
      </c>
      <c r="DN835" t="b">
        <v>0</v>
      </c>
      <c r="DP835" t="b">
        <v>0</v>
      </c>
    </row>
    <row r="836" spans="1:120" hidden="1" x14ac:dyDescent="0.35">
      <c r="A836" t="s">
        <v>121</v>
      </c>
      <c r="B836" t="s">
        <v>8760</v>
      </c>
      <c r="F836" t="s">
        <v>8761</v>
      </c>
      <c r="I836" t="s">
        <v>8762</v>
      </c>
      <c r="J836" t="s">
        <v>504</v>
      </c>
      <c r="V836" t="s">
        <v>8763</v>
      </c>
      <c r="AA836" t="s">
        <v>8764</v>
      </c>
      <c r="AB836" t="s">
        <v>8765</v>
      </c>
      <c r="AO836" t="s">
        <v>508</v>
      </c>
      <c r="AP836" t="s">
        <v>509</v>
      </c>
      <c r="AT836" t="s">
        <v>247</v>
      </c>
      <c r="AU836">
        <v>2025</v>
      </c>
      <c r="AV836">
        <v>186</v>
      </c>
      <c r="BD836">
        <v>106351</v>
      </c>
      <c r="BE836" t="s">
        <v>8766</v>
      </c>
      <c r="BF836">
        <v>0</v>
      </c>
      <c r="BH836" t="s">
        <v>132</v>
      </c>
      <c r="BS836" t="s">
        <v>8767</v>
      </c>
      <c r="BT836">
        <v>0</v>
      </c>
      <c r="BU836" t="s">
        <v>8768</v>
      </c>
      <c r="BV836" t="s">
        <v>135</v>
      </c>
      <c r="BW836" t="s">
        <v>136</v>
      </c>
      <c r="BX836" t="s">
        <v>3126</v>
      </c>
      <c r="BY836" t="s">
        <v>138</v>
      </c>
      <c r="BZ836" t="s">
        <v>8769</v>
      </c>
      <c r="CA836" t="b">
        <v>0</v>
      </c>
      <c r="CB836" t="b">
        <v>0</v>
      </c>
      <c r="CC836" t="b">
        <v>1</v>
      </c>
      <c r="CD836" t="b">
        <v>1</v>
      </c>
      <c r="CE836" t="b">
        <v>0</v>
      </c>
      <c r="CH836" t="s">
        <v>140</v>
      </c>
      <c r="CI836" t="s">
        <v>8770</v>
      </c>
      <c r="CK836">
        <v>0</v>
      </c>
      <c r="CL836">
        <v>0</v>
      </c>
      <c r="CM836">
        <v>9</v>
      </c>
      <c r="CN836">
        <v>6</v>
      </c>
      <c r="CO836">
        <v>0</v>
      </c>
      <c r="CP836" t="s">
        <v>8768</v>
      </c>
      <c r="CQ836" t="b">
        <v>0</v>
      </c>
      <c r="CR836">
        <v>0</v>
      </c>
      <c r="CV836" t="b">
        <v>0</v>
      </c>
      <c r="CW836" t="b">
        <v>1</v>
      </c>
      <c r="CX836" t="b">
        <v>0</v>
      </c>
      <c r="CZ836" t="b">
        <v>0</v>
      </c>
      <c r="DB836" t="b">
        <v>0</v>
      </c>
      <c r="DD836" t="b">
        <v>0</v>
      </c>
      <c r="DF836" t="b">
        <v>0</v>
      </c>
      <c r="DH836" t="b">
        <v>0</v>
      </c>
      <c r="DJ836" t="b">
        <v>0</v>
      </c>
      <c r="DL836" t="b">
        <v>0</v>
      </c>
      <c r="DN836" t="b">
        <v>0</v>
      </c>
      <c r="DP836" t="b">
        <v>0</v>
      </c>
    </row>
    <row r="837" spans="1:120" hidden="1" x14ac:dyDescent="0.35">
      <c r="A837" t="s">
        <v>121</v>
      </c>
      <c r="B837" t="s">
        <v>8771</v>
      </c>
      <c r="F837" t="s">
        <v>8772</v>
      </c>
      <c r="I837" t="s">
        <v>8773</v>
      </c>
      <c r="J837" t="s">
        <v>8774</v>
      </c>
      <c r="V837" t="s">
        <v>8775</v>
      </c>
      <c r="AO837" t="s">
        <v>8776</v>
      </c>
      <c r="AP837" t="s">
        <v>8777</v>
      </c>
      <c r="AT837" t="s">
        <v>229</v>
      </c>
      <c r="AU837">
        <v>2023</v>
      </c>
      <c r="AV837">
        <v>47</v>
      </c>
      <c r="AW837">
        <v>2</v>
      </c>
      <c r="BB837">
        <v>691</v>
      </c>
      <c r="BC837">
        <v>711</v>
      </c>
      <c r="BE837" t="s">
        <v>8778</v>
      </c>
      <c r="BF837">
        <v>0</v>
      </c>
      <c r="BH837" t="s">
        <v>3234</v>
      </c>
      <c r="BS837" t="s">
        <v>8779</v>
      </c>
      <c r="BT837">
        <v>0</v>
      </c>
      <c r="BU837" t="s">
        <v>8780</v>
      </c>
      <c r="BV837" t="s">
        <v>154</v>
      </c>
      <c r="BW837" t="s">
        <v>155</v>
      </c>
      <c r="BX837" t="s">
        <v>170</v>
      </c>
      <c r="BY837" t="s">
        <v>154</v>
      </c>
      <c r="BZ837" t="s">
        <v>376</v>
      </c>
      <c r="CA837" t="b">
        <v>1</v>
      </c>
      <c r="CB837" t="b">
        <v>0</v>
      </c>
      <c r="CC837" t="b">
        <v>0</v>
      </c>
      <c r="CD837" t="b">
        <v>0</v>
      </c>
      <c r="CE837" t="b">
        <v>0</v>
      </c>
      <c r="CF837" t="s">
        <v>376</v>
      </c>
      <c r="CK837">
        <v>2</v>
      </c>
      <c r="CL837">
        <v>0</v>
      </c>
      <c r="CM837">
        <v>0</v>
      </c>
      <c r="CN837">
        <v>0</v>
      </c>
      <c r="CO837">
        <v>0</v>
      </c>
      <c r="CP837" t="s">
        <v>8780</v>
      </c>
      <c r="CQ837" t="b">
        <v>0</v>
      </c>
      <c r="CR837">
        <v>0</v>
      </c>
      <c r="CV837" t="b">
        <v>0</v>
      </c>
      <c r="CW837" t="b">
        <v>1</v>
      </c>
      <c r="CX837" t="b">
        <v>0</v>
      </c>
      <c r="CZ837" t="b">
        <v>0</v>
      </c>
      <c r="DB837" t="b">
        <v>0</v>
      </c>
      <c r="DD837" t="b">
        <v>0</v>
      </c>
      <c r="DF837" t="b">
        <v>0</v>
      </c>
      <c r="DH837" t="b">
        <v>0</v>
      </c>
      <c r="DJ837" t="b">
        <v>0</v>
      </c>
      <c r="DL837" t="b">
        <v>0</v>
      </c>
      <c r="DN837" t="b">
        <v>0</v>
      </c>
      <c r="DP837" t="b">
        <v>0</v>
      </c>
    </row>
    <row r="838" spans="1:120" hidden="1" x14ac:dyDescent="0.35">
      <c r="A838" t="s">
        <v>121</v>
      </c>
      <c r="B838" t="s">
        <v>8781</v>
      </c>
      <c r="F838" t="s">
        <v>8782</v>
      </c>
      <c r="I838" t="s">
        <v>8783</v>
      </c>
      <c r="J838" t="s">
        <v>3553</v>
      </c>
      <c r="V838" t="s">
        <v>8784</v>
      </c>
      <c r="AA838" t="s">
        <v>8785</v>
      </c>
      <c r="AO838" t="s">
        <v>3557</v>
      </c>
      <c r="AP838" t="s">
        <v>3558</v>
      </c>
      <c r="AT838" t="s">
        <v>3246</v>
      </c>
      <c r="AU838">
        <v>2026</v>
      </c>
      <c r="AV838">
        <v>20</v>
      </c>
      <c r="AW838">
        <v>1</v>
      </c>
      <c r="BD838">
        <v>2682648</v>
      </c>
      <c r="BE838" t="s">
        <v>8786</v>
      </c>
      <c r="BF838">
        <v>0</v>
      </c>
      <c r="BS838" t="s">
        <v>8787</v>
      </c>
      <c r="BT838">
        <v>0</v>
      </c>
      <c r="BU838" t="s">
        <v>8788</v>
      </c>
      <c r="BV838" t="s">
        <v>294</v>
      </c>
      <c r="BW838" t="s">
        <v>155</v>
      </c>
      <c r="BX838" t="s">
        <v>8312</v>
      </c>
      <c r="BY838" t="s">
        <v>8789</v>
      </c>
      <c r="BZ838" t="s">
        <v>8790</v>
      </c>
      <c r="CA838" t="b">
        <v>1</v>
      </c>
      <c r="CB838" t="b">
        <v>1</v>
      </c>
      <c r="CC838" t="b">
        <v>1</v>
      </c>
      <c r="CD838" t="b">
        <v>0</v>
      </c>
      <c r="CE838" t="b">
        <v>1</v>
      </c>
      <c r="CF838" t="s">
        <v>2231</v>
      </c>
      <c r="CG838" t="s">
        <v>1810</v>
      </c>
      <c r="CH838" t="s">
        <v>140</v>
      </c>
      <c r="CJ838" t="s">
        <v>1516</v>
      </c>
      <c r="CK838">
        <v>4</v>
      </c>
      <c r="CL838">
        <v>1</v>
      </c>
      <c r="CM838">
        <v>1</v>
      </c>
      <c r="CN838">
        <v>0</v>
      </c>
      <c r="CO838">
        <v>1</v>
      </c>
      <c r="CP838" t="s">
        <v>8788</v>
      </c>
      <c r="CQ838" t="b">
        <v>0</v>
      </c>
      <c r="CR838">
        <v>0</v>
      </c>
      <c r="CV838" t="b">
        <v>0</v>
      </c>
      <c r="CW838" t="b">
        <v>1</v>
      </c>
      <c r="CX838" t="b">
        <v>0</v>
      </c>
      <c r="CZ838" t="b">
        <v>0</v>
      </c>
      <c r="DB838" t="b">
        <v>0</v>
      </c>
      <c r="DD838" t="b">
        <v>0</v>
      </c>
      <c r="DF838" t="b">
        <v>0</v>
      </c>
      <c r="DH838" t="b">
        <v>0</v>
      </c>
      <c r="DJ838" t="b">
        <v>0</v>
      </c>
      <c r="DL838" t="b">
        <v>0</v>
      </c>
      <c r="DN838" t="b">
        <v>0</v>
      </c>
      <c r="DP838" t="b">
        <v>0</v>
      </c>
    </row>
    <row r="839" spans="1:120" hidden="1" x14ac:dyDescent="0.35">
      <c r="A839" t="s">
        <v>121</v>
      </c>
      <c r="B839" t="s">
        <v>8791</v>
      </c>
      <c r="F839" t="s">
        <v>8792</v>
      </c>
      <c r="I839" t="s">
        <v>8793</v>
      </c>
      <c r="J839" t="s">
        <v>8794</v>
      </c>
      <c r="V839" t="s">
        <v>8795</v>
      </c>
      <c r="AA839" t="s">
        <v>8796</v>
      </c>
      <c r="AB839" t="s">
        <v>8797</v>
      </c>
      <c r="AO839" t="s">
        <v>8798</v>
      </c>
      <c r="AP839" t="s">
        <v>8799</v>
      </c>
      <c r="AT839" t="s">
        <v>359</v>
      </c>
      <c r="AU839">
        <v>2022</v>
      </c>
      <c r="AV839">
        <v>35</v>
      </c>
      <c r="BD839">
        <v>100709</v>
      </c>
      <c r="BE839" t="s">
        <v>8800</v>
      </c>
      <c r="BF839">
        <v>0</v>
      </c>
      <c r="BH839" t="s">
        <v>4533</v>
      </c>
      <c r="BS839" t="s">
        <v>8801</v>
      </c>
      <c r="BT839">
        <v>0</v>
      </c>
      <c r="BU839" t="s">
        <v>8802</v>
      </c>
      <c r="BV839" t="s">
        <v>135</v>
      </c>
      <c r="BW839" t="s">
        <v>136</v>
      </c>
      <c r="BX839" t="s">
        <v>2008</v>
      </c>
      <c r="BY839" t="s">
        <v>138</v>
      </c>
      <c r="BZ839" t="s">
        <v>8803</v>
      </c>
      <c r="CA839" t="b">
        <v>0</v>
      </c>
      <c r="CB839" t="b">
        <v>0</v>
      </c>
      <c r="CC839" t="b">
        <v>1</v>
      </c>
      <c r="CD839" t="b">
        <v>1</v>
      </c>
      <c r="CE839" t="b">
        <v>0</v>
      </c>
      <c r="CH839" t="s">
        <v>140</v>
      </c>
      <c r="CI839" t="s">
        <v>8804</v>
      </c>
      <c r="CK839">
        <v>0</v>
      </c>
      <c r="CL839">
        <v>0</v>
      </c>
      <c r="CM839">
        <v>8</v>
      </c>
      <c r="CN839">
        <v>7</v>
      </c>
      <c r="CO839">
        <v>0</v>
      </c>
      <c r="CP839" t="s">
        <v>8802</v>
      </c>
      <c r="CQ839" t="b">
        <v>0</v>
      </c>
      <c r="CR839">
        <v>0</v>
      </c>
      <c r="CV839" t="b">
        <v>0</v>
      </c>
      <c r="CW839" t="b">
        <v>1</v>
      </c>
      <c r="CX839" t="b">
        <v>0</v>
      </c>
      <c r="CZ839" t="b">
        <v>0</v>
      </c>
      <c r="DB839" t="b">
        <v>0</v>
      </c>
      <c r="DD839" t="b">
        <v>0</v>
      </c>
      <c r="DF839" t="b">
        <v>0</v>
      </c>
      <c r="DH839" t="b">
        <v>0</v>
      </c>
      <c r="DJ839" t="b">
        <v>0</v>
      </c>
      <c r="DL839" t="b">
        <v>0</v>
      </c>
      <c r="DN839" t="b">
        <v>0</v>
      </c>
      <c r="DP839" t="b">
        <v>0</v>
      </c>
    </row>
    <row r="840" spans="1:120" hidden="1" x14ac:dyDescent="0.35">
      <c r="A840" t="s">
        <v>121</v>
      </c>
      <c r="B840" t="s">
        <v>8805</v>
      </c>
      <c r="F840" t="s">
        <v>8806</v>
      </c>
      <c r="I840" t="s">
        <v>8807</v>
      </c>
      <c r="J840" t="s">
        <v>8808</v>
      </c>
      <c r="V840" t="s">
        <v>8809</v>
      </c>
      <c r="AA840" t="s">
        <v>8810</v>
      </c>
      <c r="AB840" t="s">
        <v>4531</v>
      </c>
      <c r="AO840" t="s">
        <v>8811</v>
      </c>
      <c r="AP840" t="s">
        <v>8812</v>
      </c>
      <c r="AT840" t="s">
        <v>3932</v>
      </c>
      <c r="AU840">
        <v>2025</v>
      </c>
      <c r="AV840">
        <v>11</v>
      </c>
      <c r="AW840">
        <v>3</v>
      </c>
      <c r="BD840">
        <v>217</v>
      </c>
      <c r="BE840" t="s">
        <v>8813</v>
      </c>
      <c r="BF840">
        <v>0</v>
      </c>
      <c r="BS840" t="s">
        <v>8814</v>
      </c>
      <c r="BT840">
        <v>0</v>
      </c>
      <c r="BU840" t="s">
        <v>8815</v>
      </c>
      <c r="BV840" t="s">
        <v>294</v>
      </c>
      <c r="BW840" t="s">
        <v>136</v>
      </c>
      <c r="BX840" t="s">
        <v>295</v>
      </c>
      <c r="BY840" t="s">
        <v>463</v>
      </c>
      <c r="BZ840" t="s">
        <v>3959</v>
      </c>
      <c r="CA840" t="b">
        <v>0</v>
      </c>
      <c r="CB840" t="b">
        <v>0</v>
      </c>
      <c r="CC840" t="b">
        <v>0</v>
      </c>
      <c r="CD840" t="b">
        <v>0</v>
      </c>
      <c r="CE840" t="b">
        <v>1</v>
      </c>
      <c r="CJ840" t="s">
        <v>3959</v>
      </c>
      <c r="CK840">
        <v>0</v>
      </c>
      <c r="CL840">
        <v>0</v>
      </c>
      <c r="CM840">
        <v>0</v>
      </c>
      <c r="CN840">
        <v>0</v>
      </c>
      <c r="CO840">
        <v>4</v>
      </c>
      <c r="CP840" t="s">
        <v>8815</v>
      </c>
      <c r="CQ840" t="b">
        <v>0</v>
      </c>
      <c r="CR840">
        <v>0</v>
      </c>
      <c r="CV840" t="b">
        <v>0</v>
      </c>
      <c r="CW840" t="b">
        <v>1</v>
      </c>
      <c r="CX840" t="b">
        <v>0</v>
      </c>
      <c r="CZ840" t="b">
        <v>0</v>
      </c>
      <c r="DB840" t="b">
        <v>0</v>
      </c>
      <c r="DD840" t="b">
        <v>0</v>
      </c>
      <c r="DF840" t="b">
        <v>0</v>
      </c>
      <c r="DH840" t="b">
        <v>0</v>
      </c>
      <c r="DJ840" t="b">
        <v>0</v>
      </c>
      <c r="DL840" t="b">
        <v>0</v>
      </c>
      <c r="DN840" t="b">
        <v>0</v>
      </c>
      <c r="DP840" t="b">
        <v>0</v>
      </c>
    </row>
    <row r="841" spans="1:120" x14ac:dyDescent="0.35">
      <c r="A841" t="s">
        <v>121</v>
      </c>
      <c r="B841" t="s">
        <v>8816</v>
      </c>
      <c r="F841" t="s">
        <v>8817</v>
      </c>
      <c r="I841" t="s">
        <v>8818</v>
      </c>
      <c r="J841" t="s">
        <v>8819</v>
      </c>
      <c r="V841" t="s">
        <v>8820</v>
      </c>
      <c r="AA841" t="s">
        <v>8821</v>
      </c>
      <c r="AB841" t="s">
        <v>8822</v>
      </c>
      <c r="AO841" t="s">
        <v>8823</v>
      </c>
      <c r="AP841" t="s">
        <v>8824</v>
      </c>
      <c r="AU841">
        <v>2009</v>
      </c>
      <c r="AV841">
        <v>2</v>
      </c>
      <c r="AW841">
        <v>2</v>
      </c>
      <c r="BB841">
        <v>122</v>
      </c>
      <c r="BC841">
        <v>133</v>
      </c>
      <c r="BE841" t="s">
        <v>8825</v>
      </c>
      <c r="BF841">
        <v>0</v>
      </c>
      <c r="BS841" t="s">
        <v>8826</v>
      </c>
      <c r="BT841">
        <v>0</v>
      </c>
      <c r="BU841" t="s">
        <v>8827</v>
      </c>
      <c r="BV841" t="s">
        <v>154</v>
      </c>
      <c r="BW841" t="s">
        <v>155</v>
      </c>
      <c r="BX841" t="s">
        <v>199</v>
      </c>
      <c r="BY841" t="s">
        <v>154</v>
      </c>
      <c r="BZ841" t="s">
        <v>758</v>
      </c>
      <c r="CA841" t="b">
        <v>1</v>
      </c>
      <c r="CB841" t="b">
        <v>0</v>
      </c>
      <c r="CC841" t="b">
        <v>0</v>
      </c>
      <c r="CD841" t="b">
        <v>0</v>
      </c>
      <c r="CE841" t="b">
        <v>0</v>
      </c>
      <c r="CF841" t="s">
        <v>758</v>
      </c>
      <c r="CK841">
        <v>4</v>
      </c>
      <c r="CL841">
        <v>0</v>
      </c>
      <c r="CM841">
        <v>0</v>
      </c>
      <c r="CN841">
        <v>0</v>
      </c>
      <c r="CO841">
        <v>0</v>
      </c>
      <c r="CP841" t="s">
        <v>8827</v>
      </c>
      <c r="CQ841" t="b">
        <v>1</v>
      </c>
      <c r="CR841">
        <v>1</v>
      </c>
      <c r="CS841" t="s">
        <v>267</v>
      </c>
      <c r="CT841" t="s">
        <v>268</v>
      </c>
      <c r="CU841" t="s">
        <v>429</v>
      </c>
      <c r="CV841" t="b">
        <v>0</v>
      </c>
      <c r="CW841" t="b">
        <v>0</v>
      </c>
      <c r="CX841" t="b">
        <v>0</v>
      </c>
      <c r="CZ841" t="b">
        <v>0</v>
      </c>
      <c r="DB841" t="b">
        <v>0</v>
      </c>
      <c r="DD841" t="b">
        <v>0</v>
      </c>
      <c r="DF841" t="b">
        <v>0</v>
      </c>
      <c r="DH841" t="b">
        <v>0</v>
      </c>
      <c r="DJ841" t="b">
        <v>0</v>
      </c>
      <c r="DL841" t="b">
        <v>1</v>
      </c>
      <c r="DM841" t="s">
        <v>429</v>
      </c>
      <c r="DN841" t="b">
        <v>0</v>
      </c>
      <c r="DP841" t="b">
        <v>0</v>
      </c>
    </row>
    <row r="842" spans="1:120" hidden="1" x14ac:dyDescent="0.35">
      <c r="A842" t="s">
        <v>121</v>
      </c>
      <c r="B842" t="s">
        <v>8828</v>
      </c>
      <c r="F842" t="s">
        <v>8829</v>
      </c>
      <c r="I842" t="s">
        <v>8830</v>
      </c>
      <c r="J842" t="s">
        <v>8831</v>
      </c>
      <c r="V842" t="s">
        <v>8832</v>
      </c>
      <c r="AA842" t="s">
        <v>8833</v>
      </c>
      <c r="AO842" t="s">
        <v>8834</v>
      </c>
      <c r="AP842" t="s">
        <v>8835</v>
      </c>
      <c r="AT842" t="s">
        <v>8836</v>
      </c>
      <c r="AU842">
        <v>2026</v>
      </c>
      <c r="AV842">
        <v>17</v>
      </c>
      <c r="AW842">
        <v>5</v>
      </c>
      <c r="BD842">
        <v>229</v>
      </c>
      <c r="BE842" t="s">
        <v>8837</v>
      </c>
      <c r="BF842">
        <v>0</v>
      </c>
      <c r="BS842" t="s">
        <v>8838</v>
      </c>
      <c r="BT842">
        <v>0</v>
      </c>
      <c r="BU842" t="s">
        <v>8839</v>
      </c>
      <c r="BV842" t="s">
        <v>135</v>
      </c>
      <c r="BW842" t="s">
        <v>155</v>
      </c>
      <c r="BX842" t="s">
        <v>440</v>
      </c>
      <c r="BY842" t="s">
        <v>138</v>
      </c>
      <c r="BZ842" t="s">
        <v>4620</v>
      </c>
      <c r="CA842" t="b">
        <v>0</v>
      </c>
      <c r="CB842" t="b">
        <v>0</v>
      </c>
      <c r="CC842" t="b">
        <v>1</v>
      </c>
      <c r="CD842" t="b">
        <v>1</v>
      </c>
      <c r="CE842" t="b">
        <v>0</v>
      </c>
      <c r="CI842" t="s">
        <v>4620</v>
      </c>
      <c r="CK842">
        <v>0</v>
      </c>
      <c r="CL842">
        <v>0</v>
      </c>
      <c r="CM842">
        <v>4</v>
      </c>
      <c r="CN842">
        <v>4</v>
      </c>
      <c r="CO842">
        <v>0</v>
      </c>
      <c r="CP842" t="s">
        <v>8839</v>
      </c>
      <c r="CQ842" t="b">
        <v>0</v>
      </c>
      <c r="CR842">
        <v>0</v>
      </c>
      <c r="CV842" t="b">
        <v>0</v>
      </c>
      <c r="CW842" t="b">
        <v>1</v>
      </c>
      <c r="CX842" t="b">
        <v>0</v>
      </c>
      <c r="CZ842" t="b">
        <v>0</v>
      </c>
      <c r="DB842" t="b">
        <v>0</v>
      </c>
      <c r="DD842" t="b">
        <v>0</v>
      </c>
      <c r="DF842" t="b">
        <v>0</v>
      </c>
      <c r="DH842" t="b">
        <v>0</v>
      </c>
      <c r="DJ842" t="b">
        <v>0</v>
      </c>
      <c r="DL842" t="b">
        <v>0</v>
      </c>
      <c r="DN842" t="b">
        <v>0</v>
      </c>
      <c r="DP842" t="b">
        <v>0</v>
      </c>
    </row>
    <row r="843" spans="1:120" hidden="1" x14ac:dyDescent="0.35">
      <c r="A843" t="s">
        <v>121</v>
      </c>
      <c r="B843" t="s">
        <v>8840</v>
      </c>
      <c r="F843" t="s">
        <v>8841</v>
      </c>
      <c r="I843" t="s">
        <v>8842</v>
      </c>
      <c r="J843" t="s">
        <v>2463</v>
      </c>
      <c r="V843" t="s">
        <v>8843</v>
      </c>
      <c r="AA843" t="s">
        <v>8844</v>
      </c>
      <c r="AB843" t="s">
        <v>8845</v>
      </c>
      <c r="AO843" t="s">
        <v>2467</v>
      </c>
      <c r="AP843" t="s">
        <v>2468</v>
      </c>
      <c r="AT843" t="s">
        <v>321</v>
      </c>
      <c r="AU843">
        <v>2025</v>
      </c>
      <c r="AV843">
        <v>151</v>
      </c>
      <c r="AW843">
        <v>773</v>
      </c>
      <c r="BD843" t="s">
        <v>8846</v>
      </c>
      <c r="BE843" t="s">
        <v>8847</v>
      </c>
      <c r="BF843">
        <v>0</v>
      </c>
      <c r="BH843" t="s">
        <v>1371</v>
      </c>
      <c r="BS843" t="s">
        <v>8848</v>
      </c>
      <c r="BT843">
        <v>0</v>
      </c>
      <c r="BU843" t="s">
        <v>8849</v>
      </c>
      <c r="BV843" t="s">
        <v>135</v>
      </c>
      <c r="BW843" t="s">
        <v>155</v>
      </c>
      <c r="BX843" t="s">
        <v>883</v>
      </c>
      <c r="BY843" t="s">
        <v>135</v>
      </c>
      <c r="BZ843" t="s">
        <v>1169</v>
      </c>
      <c r="CA843" t="b">
        <v>0</v>
      </c>
      <c r="CB843" t="b">
        <v>0</v>
      </c>
      <c r="CC843" t="b">
        <v>1</v>
      </c>
      <c r="CD843" t="b">
        <v>0</v>
      </c>
      <c r="CE843" t="b">
        <v>0</v>
      </c>
      <c r="CH843" t="s">
        <v>1169</v>
      </c>
      <c r="CK843">
        <v>0</v>
      </c>
      <c r="CL843">
        <v>0</v>
      </c>
      <c r="CM843">
        <v>2</v>
      </c>
      <c r="CN843">
        <v>0</v>
      </c>
      <c r="CO843">
        <v>0</v>
      </c>
      <c r="CP843" t="s">
        <v>8849</v>
      </c>
      <c r="CQ843" t="b">
        <v>0</v>
      </c>
      <c r="CR843">
        <v>0</v>
      </c>
      <c r="CV843" t="b">
        <v>0</v>
      </c>
      <c r="CW843" t="b">
        <v>1</v>
      </c>
      <c r="CX843" t="b">
        <v>0</v>
      </c>
      <c r="CZ843" t="b">
        <v>0</v>
      </c>
      <c r="DB843" t="b">
        <v>0</v>
      </c>
      <c r="DD843" t="b">
        <v>0</v>
      </c>
      <c r="DF843" t="b">
        <v>0</v>
      </c>
      <c r="DH843" t="b">
        <v>0</v>
      </c>
      <c r="DJ843" t="b">
        <v>0</v>
      </c>
      <c r="DL843" t="b">
        <v>0</v>
      </c>
      <c r="DN843" t="b">
        <v>0</v>
      </c>
      <c r="DP843" t="b">
        <v>0</v>
      </c>
    </row>
    <row r="844" spans="1:120" x14ac:dyDescent="0.35">
      <c r="A844" t="s">
        <v>121</v>
      </c>
      <c r="B844" t="s">
        <v>8850</v>
      </c>
      <c r="F844" t="s">
        <v>8851</v>
      </c>
      <c r="I844" t="s">
        <v>8852</v>
      </c>
      <c r="J844" t="s">
        <v>405</v>
      </c>
      <c r="V844" t="s">
        <v>8853</v>
      </c>
      <c r="AA844" t="s">
        <v>8854</v>
      </c>
      <c r="AB844" t="s">
        <v>8855</v>
      </c>
      <c r="AP844" t="s">
        <v>408</v>
      </c>
      <c r="AT844" t="s">
        <v>195</v>
      </c>
      <c r="AU844">
        <v>2021</v>
      </c>
      <c r="AV844">
        <v>13</v>
      </c>
      <c r="AW844">
        <v>21</v>
      </c>
      <c r="BD844">
        <v>4425</v>
      </c>
      <c r="BE844" t="s">
        <v>8856</v>
      </c>
      <c r="BF844">
        <v>0</v>
      </c>
      <c r="BS844" t="s">
        <v>8857</v>
      </c>
      <c r="BT844">
        <v>0</v>
      </c>
      <c r="BU844" t="s">
        <v>8858</v>
      </c>
      <c r="BV844" t="s">
        <v>135</v>
      </c>
      <c r="BW844" t="s">
        <v>155</v>
      </c>
      <c r="BX844" t="s">
        <v>440</v>
      </c>
      <c r="BY844" t="s">
        <v>138</v>
      </c>
      <c r="BZ844" t="s">
        <v>1359</v>
      </c>
      <c r="CA844" t="b">
        <v>0</v>
      </c>
      <c r="CB844" t="b">
        <v>0</v>
      </c>
      <c r="CC844" t="b">
        <v>1</v>
      </c>
      <c r="CD844" t="b">
        <v>1</v>
      </c>
      <c r="CE844" t="b">
        <v>0</v>
      </c>
      <c r="CI844" t="s">
        <v>1359</v>
      </c>
      <c r="CK844">
        <v>0</v>
      </c>
      <c r="CL844">
        <v>0</v>
      </c>
      <c r="CM844">
        <v>4</v>
      </c>
      <c r="CN844">
        <v>4</v>
      </c>
      <c r="CO844">
        <v>0</v>
      </c>
      <c r="CP844" t="s">
        <v>8858</v>
      </c>
      <c r="CQ844" t="b">
        <v>1</v>
      </c>
      <c r="CR844">
        <v>2</v>
      </c>
      <c r="CS844" t="s">
        <v>2910</v>
      </c>
      <c r="CT844" t="s">
        <v>2911</v>
      </c>
      <c r="CU844" t="s">
        <v>8859</v>
      </c>
      <c r="CV844" t="b">
        <v>0</v>
      </c>
      <c r="CW844" t="b">
        <v>0</v>
      </c>
      <c r="CX844" t="b">
        <v>0</v>
      </c>
      <c r="CZ844" t="b">
        <v>0</v>
      </c>
      <c r="DB844" t="b">
        <v>0</v>
      </c>
      <c r="DD844" t="b">
        <v>1</v>
      </c>
      <c r="DE844" t="s">
        <v>8860</v>
      </c>
      <c r="DF844" t="b">
        <v>0</v>
      </c>
      <c r="DH844" t="b">
        <v>0</v>
      </c>
      <c r="DJ844" t="b">
        <v>0</v>
      </c>
      <c r="DL844" t="b">
        <v>1</v>
      </c>
      <c r="DM844" t="s">
        <v>1744</v>
      </c>
      <c r="DN844" t="b">
        <v>0</v>
      </c>
      <c r="DP844" t="b">
        <v>0</v>
      </c>
    </row>
    <row r="845" spans="1:120" hidden="1" x14ac:dyDescent="0.35">
      <c r="A845" t="s">
        <v>121</v>
      </c>
      <c r="B845" t="s">
        <v>8861</v>
      </c>
      <c r="F845" t="s">
        <v>8862</v>
      </c>
      <c r="I845" t="s">
        <v>8863</v>
      </c>
      <c r="J845" t="s">
        <v>2702</v>
      </c>
      <c r="V845" t="s">
        <v>8864</v>
      </c>
      <c r="AA845" t="s">
        <v>8865</v>
      </c>
      <c r="AB845" t="s">
        <v>4727</v>
      </c>
      <c r="AO845" t="s">
        <v>2706</v>
      </c>
      <c r="AP845" t="s">
        <v>2707</v>
      </c>
      <c r="AT845" t="s">
        <v>8866</v>
      </c>
      <c r="AU845">
        <v>2025</v>
      </c>
      <c r="AV845">
        <v>158</v>
      </c>
      <c r="AX845" t="s">
        <v>1036</v>
      </c>
      <c r="BD845">
        <v>111477</v>
      </c>
      <c r="BE845" t="s">
        <v>8867</v>
      </c>
      <c r="BF845">
        <v>0</v>
      </c>
      <c r="BH845" t="s">
        <v>1601</v>
      </c>
      <c r="BS845" t="s">
        <v>8868</v>
      </c>
      <c r="BT845">
        <v>0</v>
      </c>
      <c r="BU845" t="s">
        <v>8869</v>
      </c>
      <c r="BV845" t="s">
        <v>135</v>
      </c>
      <c r="BW845" t="s">
        <v>136</v>
      </c>
      <c r="BX845" t="s">
        <v>2008</v>
      </c>
      <c r="BY845" t="s">
        <v>138</v>
      </c>
      <c r="BZ845" t="s">
        <v>8870</v>
      </c>
      <c r="CA845" t="b">
        <v>0</v>
      </c>
      <c r="CB845" t="b">
        <v>0</v>
      </c>
      <c r="CC845" t="b">
        <v>1</v>
      </c>
      <c r="CD845" t="b">
        <v>1</v>
      </c>
      <c r="CE845" t="b">
        <v>0</v>
      </c>
      <c r="CH845" t="s">
        <v>140</v>
      </c>
      <c r="CI845" t="s">
        <v>8871</v>
      </c>
      <c r="CK845">
        <v>0</v>
      </c>
      <c r="CL845">
        <v>0</v>
      </c>
      <c r="CM845">
        <v>8</v>
      </c>
      <c r="CN845">
        <v>4</v>
      </c>
      <c r="CO845">
        <v>0</v>
      </c>
      <c r="CP845" t="s">
        <v>8869</v>
      </c>
      <c r="CQ845" t="b">
        <v>0</v>
      </c>
      <c r="CR845">
        <v>0</v>
      </c>
      <c r="CV845" t="b">
        <v>0</v>
      </c>
      <c r="CW845" t="b">
        <v>1</v>
      </c>
      <c r="CX845" t="b">
        <v>0</v>
      </c>
      <c r="CZ845" t="b">
        <v>0</v>
      </c>
      <c r="DB845" t="b">
        <v>0</v>
      </c>
      <c r="DD845" t="b">
        <v>0</v>
      </c>
      <c r="DF845" t="b">
        <v>0</v>
      </c>
      <c r="DH845" t="b">
        <v>0</v>
      </c>
      <c r="DJ845" t="b">
        <v>0</v>
      </c>
      <c r="DL845" t="b">
        <v>0</v>
      </c>
      <c r="DN845" t="b">
        <v>0</v>
      </c>
      <c r="DP845" t="b">
        <v>0</v>
      </c>
    </row>
    <row r="846" spans="1:120" hidden="1" x14ac:dyDescent="0.35">
      <c r="A846" t="s">
        <v>121</v>
      </c>
      <c r="B846" t="s">
        <v>8872</v>
      </c>
      <c r="F846" t="s">
        <v>8873</v>
      </c>
      <c r="I846" t="s">
        <v>8874</v>
      </c>
      <c r="J846" t="s">
        <v>3163</v>
      </c>
      <c r="V846" t="s">
        <v>8875</v>
      </c>
      <c r="AO846" t="s">
        <v>3167</v>
      </c>
      <c r="AP846" t="s">
        <v>3168</v>
      </c>
      <c r="AT846" t="s">
        <v>8876</v>
      </c>
      <c r="AU846">
        <v>2022</v>
      </c>
      <c r="AV846">
        <v>30</v>
      </c>
      <c r="AW846">
        <v>1</v>
      </c>
      <c r="BS846" t="s">
        <v>8877</v>
      </c>
      <c r="BT846">
        <v>0</v>
      </c>
      <c r="BU846" t="s">
        <v>8878</v>
      </c>
      <c r="BV846" t="s">
        <v>294</v>
      </c>
      <c r="BW846" t="s">
        <v>136</v>
      </c>
      <c r="BX846" t="s">
        <v>295</v>
      </c>
      <c r="BY846" t="s">
        <v>2870</v>
      </c>
      <c r="BZ846" t="s">
        <v>8879</v>
      </c>
      <c r="CA846" t="b">
        <v>0</v>
      </c>
      <c r="CB846" t="b">
        <v>0</v>
      </c>
      <c r="CC846" t="b">
        <v>1</v>
      </c>
      <c r="CD846" t="b">
        <v>0</v>
      </c>
      <c r="CE846" t="b">
        <v>1</v>
      </c>
      <c r="CH846" t="s">
        <v>8880</v>
      </c>
      <c r="CJ846" t="s">
        <v>1516</v>
      </c>
      <c r="CK846">
        <v>0</v>
      </c>
      <c r="CL846">
        <v>0</v>
      </c>
      <c r="CM846">
        <v>4</v>
      </c>
      <c r="CN846">
        <v>0</v>
      </c>
      <c r="CO846">
        <v>4</v>
      </c>
      <c r="CP846" t="s">
        <v>8878</v>
      </c>
      <c r="CQ846" t="b">
        <v>0</v>
      </c>
      <c r="CR846">
        <v>0</v>
      </c>
      <c r="CV846" t="b">
        <v>0</v>
      </c>
      <c r="CW846" t="b">
        <v>1</v>
      </c>
      <c r="CX846" t="b">
        <v>0</v>
      </c>
      <c r="CZ846" t="b">
        <v>0</v>
      </c>
      <c r="DB846" t="b">
        <v>0</v>
      </c>
      <c r="DD846" t="b">
        <v>0</v>
      </c>
      <c r="DF846" t="b">
        <v>0</v>
      </c>
      <c r="DH846" t="b">
        <v>0</v>
      </c>
      <c r="DJ846" t="b">
        <v>0</v>
      </c>
      <c r="DL846" t="b">
        <v>0</v>
      </c>
      <c r="DN846" t="b">
        <v>0</v>
      </c>
      <c r="DP846" t="b">
        <v>0</v>
      </c>
    </row>
    <row r="847" spans="1:120" hidden="1" x14ac:dyDescent="0.35">
      <c r="A847" t="s">
        <v>121</v>
      </c>
      <c r="B847" t="s">
        <v>8881</v>
      </c>
      <c r="F847" t="s">
        <v>8882</v>
      </c>
      <c r="I847" t="s">
        <v>8883</v>
      </c>
      <c r="J847" t="s">
        <v>963</v>
      </c>
      <c r="V847" t="s">
        <v>8884</v>
      </c>
      <c r="AA847" t="s">
        <v>4840</v>
      </c>
      <c r="AP847" t="s">
        <v>966</v>
      </c>
      <c r="AT847" t="s">
        <v>447</v>
      </c>
      <c r="AU847">
        <v>2019</v>
      </c>
      <c r="AV847">
        <v>9</v>
      </c>
      <c r="AW847">
        <v>3</v>
      </c>
      <c r="BD847">
        <v>423</v>
      </c>
      <c r="BE847" t="s">
        <v>8885</v>
      </c>
      <c r="BF847">
        <v>0</v>
      </c>
      <c r="BS847" t="s">
        <v>8886</v>
      </c>
      <c r="BT847">
        <v>0</v>
      </c>
      <c r="BU847" t="s">
        <v>8887</v>
      </c>
      <c r="BV847" t="s">
        <v>294</v>
      </c>
      <c r="BW847" t="s">
        <v>136</v>
      </c>
      <c r="BX847" t="s">
        <v>295</v>
      </c>
      <c r="BY847" t="s">
        <v>463</v>
      </c>
      <c r="BZ847" t="s">
        <v>1619</v>
      </c>
      <c r="CA847" t="b">
        <v>0</v>
      </c>
      <c r="CB847" t="b">
        <v>0</v>
      </c>
      <c r="CC847" t="b">
        <v>0</v>
      </c>
      <c r="CD847" t="b">
        <v>0</v>
      </c>
      <c r="CE847" t="b">
        <v>1</v>
      </c>
      <c r="CJ847" t="s">
        <v>1619</v>
      </c>
      <c r="CK847">
        <v>0</v>
      </c>
      <c r="CL847">
        <v>0</v>
      </c>
      <c r="CM847">
        <v>0</v>
      </c>
      <c r="CN847">
        <v>0</v>
      </c>
      <c r="CO847">
        <v>4</v>
      </c>
      <c r="CP847" t="s">
        <v>8887</v>
      </c>
      <c r="CQ847" t="b">
        <v>0</v>
      </c>
      <c r="CR847">
        <v>0</v>
      </c>
      <c r="CV847" t="b">
        <v>0</v>
      </c>
      <c r="CW847" t="b">
        <v>1</v>
      </c>
      <c r="CX847" t="b">
        <v>0</v>
      </c>
      <c r="CZ847" t="b">
        <v>0</v>
      </c>
      <c r="DB847" t="b">
        <v>0</v>
      </c>
      <c r="DD847" t="b">
        <v>0</v>
      </c>
      <c r="DF847" t="b">
        <v>0</v>
      </c>
      <c r="DH847" t="b">
        <v>0</v>
      </c>
      <c r="DJ847" t="b">
        <v>0</v>
      </c>
      <c r="DL847" t="b">
        <v>0</v>
      </c>
      <c r="DN847" t="b">
        <v>0</v>
      </c>
      <c r="DP847" t="b">
        <v>0</v>
      </c>
    </row>
    <row r="848" spans="1:120" x14ac:dyDescent="0.35">
      <c r="A848" t="s">
        <v>121</v>
      </c>
      <c r="B848" t="s">
        <v>8888</v>
      </c>
      <c r="F848" t="s">
        <v>8889</v>
      </c>
      <c r="I848" t="s">
        <v>8890</v>
      </c>
      <c r="J848" t="s">
        <v>516</v>
      </c>
      <c r="V848" t="s">
        <v>8891</v>
      </c>
      <c r="AA848" t="s">
        <v>8892</v>
      </c>
      <c r="AB848" t="s">
        <v>8893</v>
      </c>
      <c r="AO848" t="s">
        <v>518</v>
      </c>
      <c r="AP848" t="s">
        <v>519</v>
      </c>
      <c r="AT848" t="s">
        <v>130</v>
      </c>
      <c r="AU848">
        <v>2016</v>
      </c>
      <c r="AV848">
        <v>159</v>
      </c>
      <c r="AW848">
        <v>2</v>
      </c>
      <c r="BB848">
        <v>407</v>
      </c>
      <c r="BC848">
        <v>437</v>
      </c>
      <c r="BE848" t="s">
        <v>8894</v>
      </c>
      <c r="BF848">
        <v>0</v>
      </c>
      <c r="BS848" t="s">
        <v>8895</v>
      </c>
      <c r="BT848">
        <v>0</v>
      </c>
      <c r="BU848" t="s">
        <v>8896</v>
      </c>
      <c r="BV848" t="s">
        <v>154</v>
      </c>
      <c r="BW848" t="s">
        <v>155</v>
      </c>
      <c r="BX848" t="s">
        <v>170</v>
      </c>
      <c r="BY848" t="s">
        <v>154</v>
      </c>
      <c r="BZ848" t="s">
        <v>8897</v>
      </c>
      <c r="CA848" t="b">
        <v>1</v>
      </c>
      <c r="CB848" t="b">
        <v>0</v>
      </c>
      <c r="CC848" t="b">
        <v>0</v>
      </c>
      <c r="CD848" t="b">
        <v>0</v>
      </c>
      <c r="CE848" t="b">
        <v>0</v>
      </c>
      <c r="CF848" t="s">
        <v>8897</v>
      </c>
      <c r="CK848">
        <v>2</v>
      </c>
      <c r="CL848">
        <v>0</v>
      </c>
      <c r="CM848">
        <v>0</v>
      </c>
      <c r="CN848">
        <v>0</v>
      </c>
      <c r="CO848">
        <v>0</v>
      </c>
      <c r="CP848" t="s">
        <v>8896</v>
      </c>
      <c r="CQ848" t="b">
        <v>1</v>
      </c>
      <c r="CR848">
        <v>1</v>
      </c>
      <c r="CS848" t="s">
        <v>172</v>
      </c>
      <c r="CT848" t="s">
        <v>173</v>
      </c>
      <c r="CU848" t="s">
        <v>8898</v>
      </c>
      <c r="CV848" t="b">
        <v>0</v>
      </c>
      <c r="CW848" t="b">
        <v>0</v>
      </c>
      <c r="CX848" t="b">
        <v>1</v>
      </c>
      <c r="CY848" t="s">
        <v>8898</v>
      </c>
      <c r="CZ848" t="b">
        <v>0</v>
      </c>
      <c r="DB848" t="b">
        <v>0</v>
      </c>
      <c r="DD848" t="b">
        <v>0</v>
      </c>
      <c r="DF848" t="b">
        <v>0</v>
      </c>
      <c r="DH848" t="b">
        <v>0</v>
      </c>
      <c r="DJ848" t="b">
        <v>0</v>
      </c>
      <c r="DL848" t="b">
        <v>0</v>
      </c>
      <c r="DN848" t="b">
        <v>0</v>
      </c>
      <c r="DP848" t="b">
        <v>0</v>
      </c>
    </row>
    <row r="849" spans="1:121" hidden="1" x14ac:dyDescent="0.35">
      <c r="A849" t="s">
        <v>121</v>
      </c>
      <c r="B849" t="s">
        <v>8899</v>
      </c>
      <c r="F849" t="s">
        <v>8900</v>
      </c>
      <c r="I849" t="s">
        <v>8901</v>
      </c>
      <c r="J849" t="s">
        <v>6079</v>
      </c>
      <c r="V849" t="s">
        <v>8902</v>
      </c>
      <c r="AA849" t="s">
        <v>8903</v>
      </c>
      <c r="AB849" t="s">
        <v>8904</v>
      </c>
      <c r="AO849" t="s">
        <v>6082</v>
      </c>
      <c r="AP849" t="s">
        <v>6083</v>
      </c>
      <c r="AT849" t="s">
        <v>130</v>
      </c>
      <c r="AU849">
        <v>2024</v>
      </c>
      <c r="AV849">
        <v>39</v>
      </c>
      <c r="AW849">
        <v>10</v>
      </c>
      <c r="BB849">
        <v>1409</v>
      </c>
      <c r="BC849">
        <v>1430</v>
      </c>
      <c r="BE849" t="s">
        <v>8905</v>
      </c>
      <c r="BF849">
        <v>0</v>
      </c>
      <c r="BH849" t="s">
        <v>598</v>
      </c>
      <c r="BS849" t="s">
        <v>8906</v>
      </c>
      <c r="BT849">
        <v>0</v>
      </c>
      <c r="BU849" t="s">
        <v>8907</v>
      </c>
      <c r="BV849" t="s">
        <v>135</v>
      </c>
      <c r="BW849" t="s">
        <v>155</v>
      </c>
      <c r="BX849" t="s">
        <v>478</v>
      </c>
      <c r="BY849" t="s">
        <v>138</v>
      </c>
      <c r="BZ849" t="s">
        <v>8908</v>
      </c>
      <c r="CA849" t="b">
        <v>0</v>
      </c>
      <c r="CB849" t="b">
        <v>0</v>
      </c>
      <c r="CC849" t="b">
        <v>1</v>
      </c>
      <c r="CD849" t="b">
        <v>1</v>
      </c>
      <c r="CE849" t="b">
        <v>0</v>
      </c>
      <c r="CH849" t="s">
        <v>140</v>
      </c>
      <c r="CI849" t="s">
        <v>8909</v>
      </c>
      <c r="CK849">
        <v>0</v>
      </c>
      <c r="CL849">
        <v>0</v>
      </c>
      <c r="CM849">
        <v>3</v>
      </c>
      <c r="CN849">
        <v>2</v>
      </c>
      <c r="CO849">
        <v>0</v>
      </c>
      <c r="CP849" t="s">
        <v>8907</v>
      </c>
      <c r="CQ849" t="b">
        <v>0</v>
      </c>
      <c r="CR849">
        <v>0</v>
      </c>
      <c r="CV849" t="b">
        <v>0</v>
      </c>
      <c r="CW849" t="b">
        <v>1</v>
      </c>
      <c r="CX849" t="b">
        <v>0</v>
      </c>
      <c r="CZ849" t="b">
        <v>0</v>
      </c>
      <c r="DB849" t="b">
        <v>0</v>
      </c>
      <c r="DD849" t="b">
        <v>0</v>
      </c>
      <c r="DF849" t="b">
        <v>0</v>
      </c>
      <c r="DH849" t="b">
        <v>0</v>
      </c>
      <c r="DJ849" t="b">
        <v>0</v>
      </c>
      <c r="DL849" t="b">
        <v>0</v>
      </c>
      <c r="DN849" t="b">
        <v>0</v>
      </c>
      <c r="DP849" t="b">
        <v>0</v>
      </c>
    </row>
    <row r="850" spans="1:121" x14ac:dyDescent="0.35">
      <c r="A850" t="s">
        <v>121</v>
      </c>
      <c r="B850" t="s">
        <v>8910</v>
      </c>
      <c r="F850" t="s">
        <v>8911</v>
      </c>
      <c r="I850" t="s">
        <v>8912</v>
      </c>
      <c r="J850" t="s">
        <v>303</v>
      </c>
      <c r="O850" t="s">
        <v>8913</v>
      </c>
      <c r="P850" t="s">
        <v>8914</v>
      </c>
      <c r="Q850" t="s">
        <v>8915</v>
      </c>
      <c r="S850" t="s">
        <v>8916</v>
      </c>
      <c r="V850" t="s">
        <v>8917</v>
      </c>
      <c r="AA850" t="s">
        <v>8918</v>
      </c>
      <c r="AB850" t="s">
        <v>8919</v>
      </c>
      <c r="AO850" t="s">
        <v>306</v>
      </c>
      <c r="AP850" t="s">
        <v>307</v>
      </c>
      <c r="AU850">
        <v>2013</v>
      </c>
      <c r="AX850">
        <v>1</v>
      </c>
      <c r="AZ850">
        <v>65</v>
      </c>
      <c r="BB850">
        <v>237</v>
      </c>
      <c r="BC850">
        <v>242</v>
      </c>
      <c r="BE850" t="s">
        <v>8920</v>
      </c>
      <c r="BF850">
        <v>0</v>
      </c>
      <c r="BS850" t="s">
        <v>8921</v>
      </c>
      <c r="BT850">
        <v>0</v>
      </c>
      <c r="BU850" t="s">
        <v>8922</v>
      </c>
      <c r="BV850" t="s">
        <v>294</v>
      </c>
      <c r="BW850" t="s">
        <v>136</v>
      </c>
      <c r="BX850" t="s">
        <v>295</v>
      </c>
      <c r="BY850" t="s">
        <v>2870</v>
      </c>
      <c r="BZ850" t="s">
        <v>4194</v>
      </c>
      <c r="CA850" t="b">
        <v>0</v>
      </c>
      <c r="CB850" t="b">
        <v>0</v>
      </c>
      <c r="CC850" t="b">
        <v>1</v>
      </c>
      <c r="CD850" t="b">
        <v>0</v>
      </c>
      <c r="CE850" t="b">
        <v>1</v>
      </c>
      <c r="CH850" t="s">
        <v>1110</v>
      </c>
      <c r="CJ850" t="s">
        <v>299</v>
      </c>
      <c r="CK850">
        <v>0</v>
      </c>
      <c r="CL850">
        <v>0</v>
      </c>
      <c r="CM850">
        <v>2</v>
      </c>
      <c r="CN850">
        <v>0</v>
      </c>
      <c r="CO850">
        <v>3</v>
      </c>
      <c r="CP850" t="s">
        <v>8922</v>
      </c>
      <c r="CQ850" t="b">
        <v>1</v>
      </c>
      <c r="CR850">
        <v>2</v>
      </c>
      <c r="CS850" t="s">
        <v>1854</v>
      </c>
      <c r="CT850" t="s">
        <v>1855</v>
      </c>
      <c r="CU850" t="s">
        <v>8923</v>
      </c>
      <c r="CV850" t="b">
        <v>0</v>
      </c>
      <c r="CW850" t="b">
        <v>0</v>
      </c>
      <c r="CX850" t="b">
        <v>0</v>
      </c>
      <c r="CZ850" t="b">
        <v>0</v>
      </c>
      <c r="DB850" t="b">
        <v>0</v>
      </c>
      <c r="DD850" t="b">
        <v>1</v>
      </c>
      <c r="DE850" t="s">
        <v>8522</v>
      </c>
      <c r="DF850" t="b">
        <v>1</v>
      </c>
      <c r="DG850" t="s">
        <v>1892</v>
      </c>
      <c r="DH850" t="b">
        <v>0</v>
      </c>
      <c r="DJ850" t="b">
        <v>0</v>
      </c>
      <c r="DL850" t="b">
        <v>0</v>
      </c>
      <c r="DN850" t="b">
        <v>0</v>
      </c>
      <c r="DP850" t="b">
        <v>0</v>
      </c>
    </row>
    <row r="851" spans="1:121" x14ac:dyDescent="0.35">
      <c r="A851" t="s">
        <v>121</v>
      </c>
      <c r="B851" t="s">
        <v>8924</v>
      </c>
      <c r="F851" t="s">
        <v>8925</v>
      </c>
      <c r="I851" t="s">
        <v>8926</v>
      </c>
      <c r="J851" t="s">
        <v>583</v>
      </c>
      <c r="V851" t="s">
        <v>8927</v>
      </c>
      <c r="AP851" t="s">
        <v>586</v>
      </c>
      <c r="AT851" t="s">
        <v>3395</v>
      </c>
      <c r="AU851">
        <v>2021</v>
      </c>
      <c r="AV851">
        <v>9</v>
      </c>
      <c r="BD851">
        <v>731803</v>
      </c>
      <c r="BE851" t="s">
        <v>8928</v>
      </c>
      <c r="BF851">
        <v>0</v>
      </c>
      <c r="BS851" t="s">
        <v>8929</v>
      </c>
      <c r="BT851">
        <v>0</v>
      </c>
      <c r="BU851" t="s">
        <v>8930</v>
      </c>
      <c r="BV851" t="s">
        <v>294</v>
      </c>
      <c r="BW851" t="s">
        <v>155</v>
      </c>
      <c r="BX851" t="s">
        <v>732</v>
      </c>
      <c r="BY851" t="s">
        <v>733</v>
      </c>
      <c r="BZ851" t="s">
        <v>8931</v>
      </c>
      <c r="CA851" t="b">
        <v>1</v>
      </c>
      <c r="CB851" t="b">
        <v>0</v>
      </c>
      <c r="CC851" t="b">
        <v>1</v>
      </c>
      <c r="CD851" t="b">
        <v>1</v>
      </c>
      <c r="CE851" t="b">
        <v>0</v>
      </c>
      <c r="CF851" t="s">
        <v>349</v>
      </c>
      <c r="CH851" t="s">
        <v>140</v>
      </c>
      <c r="CI851" t="s">
        <v>5206</v>
      </c>
      <c r="CK851">
        <v>2</v>
      </c>
      <c r="CL851">
        <v>0</v>
      </c>
      <c r="CM851">
        <v>8</v>
      </c>
      <c r="CN851">
        <v>4</v>
      </c>
      <c r="CO851">
        <v>0</v>
      </c>
      <c r="CP851" t="s">
        <v>8930</v>
      </c>
      <c r="CQ851" t="b">
        <v>1</v>
      </c>
      <c r="CR851">
        <v>1</v>
      </c>
      <c r="CS851" t="s">
        <v>172</v>
      </c>
      <c r="CT851" t="s">
        <v>173</v>
      </c>
      <c r="CU851" t="s">
        <v>8932</v>
      </c>
      <c r="CV851" t="b">
        <v>0</v>
      </c>
      <c r="CW851" t="b">
        <v>0</v>
      </c>
      <c r="CX851" t="b">
        <v>1</v>
      </c>
      <c r="CY851" t="s">
        <v>8932</v>
      </c>
      <c r="CZ851" t="b">
        <v>0</v>
      </c>
      <c r="DB851" t="b">
        <v>0</v>
      </c>
      <c r="DD851" t="b">
        <v>0</v>
      </c>
      <c r="DF851" t="b">
        <v>0</v>
      </c>
      <c r="DH851" t="b">
        <v>0</v>
      </c>
      <c r="DJ851" t="b">
        <v>0</v>
      </c>
      <c r="DL851" t="b">
        <v>0</v>
      </c>
      <c r="DN851" t="b">
        <v>0</v>
      </c>
      <c r="DP851" t="b">
        <v>0</v>
      </c>
    </row>
    <row r="852" spans="1:121" hidden="1" x14ac:dyDescent="0.35">
      <c r="A852" t="s">
        <v>121</v>
      </c>
      <c r="B852" t="s">
        <v>8933</v>
      </c>
      <c r="F852" t="s">
        <v>8934</v>
      </c>
      <c r="I852" t="s">
        <v>8935</v>
      </c>
      <c r="J852" t="s">
        <v>1350</v>
      </c>
      <c r="V852" t="s">
        <v>8936</v>
      </c>
      <c r="AA852" t="s">
        <v>8937</v>
      </c>
      <c r="AB852" t="s">
        <v>8938</v>
      </c>
      <c r="AO852" t="s">
        <v>1352</v>
      </c>
      <c r="AP852" t="s">
        <v>1353</v>
      </c>
      <c r="AT852" t="s">
        <v>8939</v>
      </c>
      <c r="AU852">
        <v>2019</v>
      </c>
      <c r="AV852">
        <v>124</v>
      </c>
      <c r="AW852">
        <v>8</v>
      </c>
      <c r="BB852">
        <v>4460</v>
      </c>
      <c r="BC852">
        <v>4476</v>
      </c>
      <c r="BE852" t="s">
        <v>8940</v>
      </c>
      <c r="BF852">
        <v>0</v>
      </c>
      <c r="BS852" t="s">
        <v>8941</v>
      </c>
      <c r="BT852">
        <v>0</v>
      </c>
      <c r="BU852" t="s">
        <v>8942</v>
      </c>
      <c r="BV852" t="s">
        <v>154</v>
      </c>
      <c r="BW852" t="s">
        <v>155</v>
      </c>
      <c r="BX852" t="s">
        <v>199</v>
      </c>
      <c r="BY852" t="s">
        <v>154</v>
      </c>
      <c r="BZ852" t="s">
        <v>200</v>
      </c>
      <c r="CA852" t="b">
        <v>1</v>
      </c>
      <c r="CB852" t="b">
        <v>0</v>
      </c>
      <c r="CC852" t="b">
        <v>0</v>
      </c>
      <c r="CD852" t="b">
        <v>0</v>
      </c>
      <c r="CE852" t="b">
        <v>0</v>
      </c>
      <c r="CF852" t="s">
        <v>200</v>
      </c>
      <c r="CK852">
        <v>4</v>
      </c>
      <c r="CL852">
        <v>0</v>
      </c>
      <c r="CM852">
        <v>0</v>
      </c>
      <c r="CN852">
        <v>0</v>
      </c>
      <c r="CO852">
        <v>0</v>
      </c>
      <c r="CP852" t="s">
        <v>8942</v>
      </c>
      <c r="CQ852" t="b">
        <v>0</v>
      </c>
      <c r="CR852">
        <v>0</v>
      </c>
      <c r="CV852" t="b">
        <v>0</v>
      </c>
      <c r="CW852" t="b">
        <v>1</v>
      </c>
      <c r="CX852" t="b">
        <v>0</v>
      </c>
      <c r="CZ852" t="b">
        <v>0</v>
      </c>
      <c r="DB852" t="b">
        <v>0</v>
      </c>
      <c r="DD852" t="b">
        <v>0</v>
      </c>
      <c r="DF852" t="b">
        <v>0</v>
      </c>
      <c r="DH852" t="b">
        <v>0</v>
      </c>
      <c r="DJ852" t="b">
        <v>0</v>
      </c>
      <c r="DL852" t="b">
        <v>0</v>
      </c>
      <c r="DN852" t="b">
        <v>0</v>
      </c>
      <c r="DP852" t="b">
        <v>0</v>
      </c>
    </row>
    <row r="853" spans="1:121" hidden="1" x14ac:dyDescent="0.35">
      <c r="A853" t="s">
        <v>121</v>
      </c>
      <c r="B853" t="s">
        <v>8943</v>
      </c>
      <c r="F853" t="s">
        <v>8944</v>
      </c>
      <c r="I853" t="s">
        <v>8945</v>
      </c>
      <c r="J853" t="s">
        <v>5856</v>
      </c>
      <c r="V853" t="s">
        <v>8946</v>
      </c>
      <c r="AA853" t="s">
        <v>8947</v>
      </c>
      <c r="AB853" t="s">
        <v>8948</v>
      </c>
      <c r="AP853" t="s">
        <v>5860</v>
      </c>
      <c r="AT853" t="s">
        <v>214</v>
      </c>
      <c r="AU853">
        <v>2024</v>
      </c>
      <c r="AV853">
        <v>14</v>
      </c>
      <c r="AW853">
        <v>12</v>
      </c>
      <c r="BD853">
        <v>3721</v>
      </c>
      <c r="BE853" t="s">
        <v>8949</v>
      </c>
      <c r="BF853">
        <v>0</v>
      </c>
      <c r="BS853" t="s">
        <v>8950</v>
      </c>
      <c r="BT853">
        <v>0</v>
      </c>
      <c r="BU853" t="s">
        <v>8951</v>
      </c>
      <c r="BV853" t="s">
        <v>154</v>
      </c>
      <c r="BW853" t="s">
        <v>155</v>
      </c>
      <c r="BX853" t="s">
        <v>156</v>
      </c>
      <c r="BY853" t="s">
        <v>154</v>
      </c>
      <c r="BZ853" t="s">
        <v>298</v>
      </c>
      <c r="CA853" t="b">
        <v>1</v>
      </c>
      <c r="CB853" t="b">
        <v>0</v>
      </c>
      <c r="CC853" t="b">
        <v>0</v>
      </c>
      <c r="CD853" t="b">
        <v>0</v>
      </c>
      <c r="CE853" t="b">
        <v>0</v>
      </c>
      <c r="CF853" t="s">
        <v>298</v>
      </c>
      <c r="CK853">
        <v>1</v>
      </c>
      <c r="CL853">
        <v>0</v>
      </c>
      <c r="CM853">
        <v>0</v>
      </c>
      <c r="CN853">
        <v>0</v>
      </c>
      <c r="CO853">
        <v>0</v>
      </c>
      <c r="CP853" t="s">
        <v>8951</v>
      </c>
      <c r="CQ853" t="b">
        <v>0</v>
      </c>
      <c r="CR853">
        <v>0</v>
      </c>
      <c r="CV853" t="b">
        <v>0</v>
      </c>
      <c r="CW853" t="b">
        <v>1</v>
      </c>
      <c r="CX853" t="b">
        <v>0</v>
      </c>
      <c r="CZ853" t="b">
        <v>0</v>
      </c>
      <c r="DB853" t="b">
        <v>0</v>
      </c>
      <c r="DD853" t="b">
        <v>0</v>
      </c>
      <c r="DF853" t="b">
        <v>0</v>
      </c>
      <c r="DH853" t="b">
        <v>0</v>
      </c>
      <c r="DJ853" t="b">
        <v>0</v>
      </c>
      <c r="DL853" t="b">
        <v>0</v>
      </c>
      <c r="DN853" t="b">
        <v>0</v>
      </c>
      <c r="DP853" t="b">
        <v>0</v>
      </c>
    </row>
    <row r="854" spans="1:121" hidden="1" x14ac:dyDescent="0.35">
      <c r="A854" t="s">
        <v>121</v>
      </c>
      <c r="B854" t="s">
        <v>8952</v>
      </c>
      <c r="F854" t="s">
        <v>8953</v>
      </c>
      <c r="I854" t="s">
        <v>8954</v>
      </c>
      <c r="J854" t="s">
        <v>241</v>
      </c>
      <c r="V854" t="s">
        <v>8955</v>
      </c>
      <c r="AA854" t="s">
        <v>8956</v>
      </c>
      <c r="AB854" t="s">
        <v>8957</v>
      </c>
      <c r="AO854" t="s">
        <v>245</v>
      </c>
      <c r="AP854" t="s">
        <v>246</v>
      </c>
      <c r="AT854" t="s">
        <v>229</v>
      </c>
      <c r="AU854">
        <v>2014</v>
      </c>
      <c r="AV854">
        <v>127</v>
      </c>
      <c r="BB854">
        <v>51</v>
      </c>
      <c r="BC854">
        <v>58</v>
      </c>
      <c r="BE854" t="s">
        <v>8958</v>
      </c>
      <c r="BF854">
        <v>0</v>
      </c>
      <c r="BS854" t="s">
        <v>8959</v>
      </c>
      <c r="BT854">
        <v>0</v>
      </c>
      <c r="BU854" t="s">
        <v>8960</v>
      </c>
      <c r="BV854" t="s">
        <v>154</v>
      </c>
      <c r="BW854" t="s">
        <v>1580</v>
      </c>
      <c r="BX854" t="s">
        <v>156</v>
      </c>
      <c r="BY854" t="s">
        <v>1031</v>
      </c>
      <c r="BZ854" t="s">
        <v>251</v>
      </c>
      <c r="CA854" t="b">
        <v>1</v>
      </c>
      <c r="CB854" t="b">
        <v>1</v>
      </c>
      <c r="CC854" t="b">
        <v>0</v>
      </c>
      <c r="CD854" t="b">
        <v>0</v>
      </c>
      <c r="CE854" t="b">
        <v>0</v>
      </c>
      <c r="CF854" t="s">
        <v>251</v>
      </c>
      <c r="CG854" t="s">
        <v>8961</v>
      </c>
      <c r="CK854">
        <v>1</v>
      </c>
      <c r="CL854">
        <v>1</v>
      </c>
      <c r="CM854">
        <v>0</v>
      </c>
      <c r="CN854">
        <v>0</v>
      </c>
      <c r="CO854">
        <v>0</v>
      </c>
      <c r="CP854" t="s">
        <v>8960</v>
      </c>
      <c r="CQ854" t="b">
        <v>0</v>
      </c>
      <c r="CR854">
        <v>0</v>
      </c>
      <c r="CV854" t="b">
        <v>0</v>
      </c>
      <c r="CW854" t="b">
        <v>1</v>
      </c>
      <c r="CX854" t="b">
        <v>0</v>
      </c>
      <c r="CZ854" t="b">
        <v>0</v>
      </c>
      <c r="DB854" t="b">
        <v>0</v>
      </c>
      <c r="DD854" t="b">
        <v>0</v>
      </c>
      <c r="DF854" t="b">
        <v>0</v>
      </c>
      <c r="DH854" t="b">
        <v>0</v>
      </c>
      <c r="DJ854" t="b">
        <v>0</v>
      </c>
      <c r="DL854" t="b">
        <v>0</v>
      </c>
      <c r="DN854" t="b">
        <v>0</v>
      </c>
      <c r="DP854" t="b">
        <v>0</v>
      </c>
    </row>
    <row r="855" spans="1:121" hidden="1" x14ac:dyDescent="0.35">
      <c r="A855" t="s">
        <v>121</v>
      </c>
      <c r="B855" t="s">
        <v>8962</v>
      </c>
      <c r="F855" t="s">
        <v>8963</v>
      </c>
      <c r="I855" t="s">
        <v>8964</v>
      </c>
      <c r="J855" t="s">
        <v>704</v>
      </c>
      <c r="V855" t="s">
        <v>8965</v>
      </c>
      <c r="AP855" t="s">
        <v>707</v>
      </c>
      <c r="AT855" t="s">
        <v>359</v>
      </c>
      <c r="AU855">
        <v>2024</v>
      </c>
      <c r="AV855">
        <v>16</v>
      </c>
      <c r="AW855">
        <v>17</v>
      </c>
      <c r="BD855">
        <v>7738</v>
      </c>
      <c r="BE855" t="s">
        <v>8966</v>
      </c>
      <c r="BF855">
        <v>0</v>
      </c>
      <c r="BS855" t="s">
        <v>8967</v>
      </c>
      <c r="BT855">
        <v>0</v>
      </c>
      <c r="BU855" t="s">
        <v>8968</v>
      </c>
      <c r="BV855" t="s">
        <v>363</v>
      </c>
      <c r="BW855" t="s">
        <v>155</v>
      </c>
      <c r="BX855" t="s">
        <v>364</v>
      </c>
      <c r="BY855" t="s">
        <v>363</v>
      </c>
      <c r="BZ855" t="s">
        <v>1582</v>
      </c>
      <c r="CA855" t="b">
        <v>0</v>
      </c>
      <c r="CB855" t="b">
        <v>1</v>
      </c>
      <c r="CC855" t="b">
        <v>0</v>
      </c>
      <c r="CD855" t="b">
        <v>0</v>
      </c>
      <c r="CE855" t="b">
        <v>0</v>
      </c>
      <c r="CG855" t="s">
        <v>1582</v>
      </c>
      <c r="CK855">
        <v>0</v>
      </c>
      <c r="CL855">
        <v>1</v>
      </c>
      <c r="CM855">
        <v>0</v>
      </c>
      <c r="CN855">
        <v>0</v>
      </c>
      <c r="CO855">
        <v>0</v>
      </c>
      <c r="CP855" t="s">
        <v>8968</v>
      </c>
      <c r="CQ855" t="b">
        <v>0</v>
      </c>
      <c r="CR855">
        <v>0</v>
      </c>
      <c r="CV855" t="b">
        <v>0</v>
      </c>
      <c r="CW855" t="b">
        <v>1</v>
      </c>
      <c r="CX855" t="b">
        <v>0</v>
      </c>
      <c r="CZ855" t="b">
        <v>0</v>
      </c>
      <c r="DB855" t="b">
        <v>0</v>
      </c>
      <c r="DD855" t="b">
        <v>0</v>
      </c>
      <c r="DF855" t="b">
        <v>0</v>
      </c>
      <c r="DH855" t="b">
        <v>0</v>
      </c>
      <c r="DJ855" t="b">
        <v>0</v>
      </c>
      <c r="DL855" t="b">
        <v>0</v>
      </c>
      <c r="DN855" t="b">
        <v>0</v>
      </c>
      <c r="DP855" t="b">
        <v>0</v>
      </c>
    </row>
    <row r="856" spans="1:121" x14ac:dyDescent="0.35">
      <c r="A856" t="s">
        <v>121</v>
      </c>
      <c r="B856" t="s">
        <v>8969</v>
      </c>
      <c r="F856" t="s">
        <v>8970</v>
      </c>
      <c r="I856" t="s">
        <v>8971</v>
      </c>
      <c r="J856" t="s">
        <v>8972</v>
      </c>
      <c r="V856" t="s">
        <v>8973</v>
      </c>
      <c r="AA856" t="s">
        <v>8974</v>
      </c>
      <c r="AO856" t="s">
        <v>8975</v>
      </c>
      <c r="AT856" t="s">
        <v>795</v>
      </c>
      <c r="AU856">
        <v>2018</v>
      </c>
      <c r="AV856">
        <v>4</v>
      </c>
      <c r="AW856">
        <v>8</v>
      </c>
      <c r="BB856">
        <v>1783</v>
      </c>
      <c r="BC856">
        <v>1792</v>
      </c>
      <c r="BE856" t="s">
        <v>8976</v>
      </c>
      <c r="BF856">
        <v>0</v>
      </c>
      <c r="BS856" t="s">
        <v>8977</v>
      </c>
      <c r="BT856">
        <v>0</v>
      </c>
      <c r="BU856" t="s">
        <v>8978</v>
      </c>
      <c r="BV856" t="s">
        <v>154</v>
      </c>
      <c r="BW856" t="s">
        <v>155</v>
      </c>
      <c r="BX856" t="s">
        <v>156</v>
      </c>
      <c r="BY856" t="s">
        <v>154</v>
      </c>
      <c r="BZ856" t="s">
        <v>1911</v>
      </c>
      <c r="CA856" t="b">
        <v>1</v>
      </c>
      <c r="CB856" t="b">
        <v>0</v>
      </c>
      <c r="CC856" t="b">
        <v>0</v>
      </c>
      <c r="CD856" t="b">
        <v>0</v>
      </c>
      <c r="CE856" t="b">
        <v>0</v>
      </c>
      <c r="CF856" t="s">
        <v>1911</v>
      </c>
      <c r="CK856">
        <v>1</v>
      </c>
      <c r="CL856">
        <v>0</v>
      </c>
      <c r="CM856">
        <v>0</v>
      </c>
      <c r="CN856">
        <v>0</v>
      </c>
      <c r="CO856">
        <v>0</v>
      </c>
      <c r="CP856" t="s">
        <v>8978</v>
      </c>
      <c r="CQ856" t="b">
        <v>1</v>
      </c>
      <c r="CR856">
        <v>1</v>
      </c>
      <c r="CS856" t="s">
        <v>465</v>
      </c>
      <c r="CT856" t="s">
        <v>466</v>
      </c>
      <c r="CU856" t="s">
        <v>467</v>
      </c>
      <c r="CV856" t="b">
        <v>1</v>
      </c>
      <c r="CW856" t="b">
        <v>0</v>
      </c>
      <c r="CX856" t="b">
        <v>0</v>
      </c>
      <c r="CZ856" t="b">
        <v>0</v>
      </c>
      <c r="DB856" t="b">
        <v>0</v>
      </c>
      <c r="DD856" t="b">
        <v>0</v>
      </c>
      <c r="DF856" t="b">
        <v>0</v>
      </c>
      <c r="DH856" t="b">
        <v>0</v>
      </c>
      <c r="DJ856" t="b">
        <v>0</v>
      </c>
      <c r="DL856" t="b">
        <v>0</v>
      </c>
      <c r="DN856" t="b">
        <v>0</v>
      </c>
      <c r="DP856" t="b">
        <v>1</v>
      </c>
      <c r="DQ856" t="s">
        <v>467</v>
      </c>
    </row>
    <row r="857" spans="1:121" x14ac:dyDescent="0.35">
      <c r="A857" t="s">
        <v>121</v>
      </c>
      <c r="B857" t="s">
        <v>8979</v>
      </c>
      <c r="F857" t="s">
        <v>8980</v>
      </c>
      <c r="I857" t="s">
        <v>8981</v>
      </c>
      <c r="J857" t="s">
        <v>1723</v>
      </c>
      <c r="V857" t="s">
        <v>8982</v>
      </c>
      <c r="AA857" t="s">
        <v>8983</v>
      </c>
      <c r="AB857" t="s">
        <v>8984</v>
      </c>
      <c r="AO857" t="s">
        <v>1727</v>
      </c>
      <c r="AP857" t="s">
        <v>1728</v>
      </c>
      <c r="AT857" t="s">
        <v>166</v>
      </c>
      <c r="AU857">
        <v>2017</v>
      </c>
      <c r="AV857">
        <v>55</v>
      </c>
      <c r="AW857">
        <v>1</v>
      </c>
      <c r="BB857">
        <v>272</v>
      </c>
      <c r="BC857">
        <v>279</v>
      </c>
      <c r="BE857" t="s">
        <v>8985</v>
      </c>
      <c r="BF857">
        <v>0</v>
      </c>
      <c r="BS857" t="s">
        <v>8986</v>
      </c>
      <c r="BT857">
        <v>0</v>
      </c>
      <c r="BU857" t="s">
        <v>8987</v>
      </c>
      <c r="BV857" t="s">
        <v>154</v>
      </c>
      <c r="BW857" t="s">
        <v>155</v>
      </c>
      <c r="BX857" t="s">
        <v>170</v>
      </c>
      <c r="BY857" t="s">
        <v>154</v>
      </c>
      <c r="BZ857" t="s">
        <v>171</v>
      </c>
      <c r="CA857" t="b">
        <v>1</v>
      </c>
      <c r="CB857" t="b">
        <v>0</v>
      </c>
      <c r="CC857" t="b">
        <v>0</v>
      </c>
      <c r="CD857" t="b">
        <v>0</v>
      </c>
      <c r="CE857" t="b">
        <v>0</v>
      </c>
      <c r="CF857" t="s">
        <v>171</v>
      </c>
      <c r="CK857">
        <v>2</v>
      </c>
      <c r="CL857">
        <v>0</v>
      </c>
      <c r="CM857">
        <v>0</v>
      </c>
      <c r="CN857">
        <v>0</v>
      </c>
      <c r="CO857">
        <v>0</v>
      </c>
      <c r="CP857" t="s">
        <v>8987</v>
      </c>
      <c r="CQ857" t="b">
        <v>1</v>
      </c>
      <c r="CR857">
        <v>2</v>
      </c>
      <c r="CS857" t="s">
        <v>1854</v>
      </c>
      <c r="CT857" t="s">
        <v>1855</v>
      </c>
      <c r="CU857" t="s">
        <v>8988</v>
      </c>
      <c r="CV857" t="b">
        <v>0</v>
      </c>
      <c r="CW857" t="b">
        <v>0</v>
      </c>
      <c r="CX857" t="b">
        <v>0</v>
      </c>
      <c r="CZ857" t="b">
        <v>0</v>
      </c>
      <c r="DB857" t="b">
        <v>0</v>
      </c>
      <c r="DD857" t="b">
        <v>1</v>
      </c>
      <c r="DE857" t="s">
        <v>8989</v>
      </c>
      <c r="DF857" t="b">
        <v>1</v>
      </c>
      <c r="DG857" t="s">
        <v>1858</v>
      </c>
      <c r="DH857" t="b">
        <v>0</v>
      </c>
      <c r="DJ857" t="b">
        <v>0</v>
      </c>
      <c r="DL857" t="b">
        <v>0</v>
      </c>
      <c r="DN857" t="b">
        <v>0</v>
      </c>
      <c r="DP857" t="b">
        <v>0</v>
      </c>
    </row>
    <row r="858" spans="1:121" x14ac:dyDescent="0.35">
      <c r="A858" t="s">
        <v>121</v>
      </c>
      <c r="B858" t="s">
        <v>8990</v>
      </c>
      <c r="F858" t="s">
        <v>8991</v>
      </c>
      <c r="I858" t="s">
        <v>8992</v>
      </c>
      <c r="J858" t="s">
        <v>1967</v>
      </c>
      <c r="V858" t="s">
        <v>8993</v>
      </c>
      <c r="AA858" t="s">
        <v>8994</v>
      </c>
      <c r="AB858" t="s">
        <v>8995</v>
      </c>
      <c r="AO858" t="s">
        <v>1971</v>
      </c>
      <c r="AP858" t="s">
        <v>1972</v>
      </c>
      <c r="AT858" t="s">
        <v>279</v>
      </c>
      <c r="AU858">
        <v>2022</v>
      </c>
      <c r="AV858">
        <v>134</v>
      </c>
      <c r="AW858">
        <v>1</v>
      </c>
      <c r="BD858">
        <v>18</v>
      </c>
      <c r="BE858" t="s">
        <v>8996</v>
      </c>
      <c r="BF858">
        <v>0</v>
      </c>
      <c r="BS858" t="s">
        <v>8997</v>
      </c>
      <c r="BT858">
        <v>0</v>
      </c>
      <c r="BU858" t="s">
        <v>8998</v>
      </c>
      <c r="BV858" t="s">
        <v>135</v>
      </c>
      <c r="BW858" t="s">
        <v>155</v>
      </c>
      <c r="BX858" t="s">
        <v>440</v>
      </c>
      <c r="BY858" t="s">
        <v>135</v>
      </c>
      <c r="BZ858" t="s">
        <v>1583</v>
      </c>
      <c r="CA858" t="b">
        <v>0</v>
      </c>
      <c r="CB858" t="b">
        <v>0</v>
      </c>
      <c r="CC858" t="b">
        <v>1</v>
      </c>
      <c r="CD858" t="b">
        <v>0</v>
      </c>
      <c r="CE858" t="b">
        <v>0</v>
      </c>
      <c r="CH858" t="s">
        <v>1583</v>
      </c>
      <c r="CK858">
        <v>0</v>
      </c>
      <c r="CL858">
        <v>0</v>
      </c>
      <c r="CM858">
        <v>4</v>
      </c>
      <c r="CN858">
        <v>0</v>
      </c>
      <c r="CO858">
        <v>0</v>
      </c>
      <c r="CP858" t="s">
        <v>8998</v>
      </c>
      <c r="CQ858" t="b">
        <v>1</v>
      </c>
      <c r="CR858">
        <v>1</v>
      </c>
      <c r="CS858" t="s">
        <v>172</v>
      </c>
      <c r="CT858" t="s">
        <v>173</v>
      </c>
      <c r="CU858" t="s">
        <v>2771</v>
      </c>
      <c r="CV858" t="b">
        <v>0</v>
      </c>
      <c r="CW858" t="b">
        <v>0</v>
      </c>
      <c r="CX858" t="b">
        <v>1</v>
      </c>
      <c r="CY858" t="s">
        <v>2771</v>
      </c>
      <c r="CZ858" t="b">
        <v>0</v>
      </c>
      <c r="DB858" t="b">
        <v>0</v>
      </c>
      <c r="DD858" t="b">
        <v>0</v>
      </c>
      <c r="DF858" t="b">
        <v>0</v>
      </c>
      <c r="DH858" t="b">
        <v>0</v>
      </c>
      <c r="DJ858" t="b">
        <v>0</v>
      </c>
      <c r="DL858" t="b">
        <v>0</v>
      </c>
      <c r="DN858" t="b">
        <v>0</v>
      </c>
      <c r="DP858" t="b">
        <v>0</v>
      </c>
    </row>
    <row r="859" spans="1:121" hidden="1" x14ac:dyDescent="0.35">
      <c r="A859" t="s">
        <v>121</v>
      </c>
      <c r="B859" t="s">
        <v>8999</v>
      </c>
      <c r="F859" t="s">
        <v>9000</v>
      </c>
      <c r="I859" t="s">
        <v>9001</v>
      </c>
      <c r="J859" t="s">
        <v>2433</v>
      </c>
      <c r="V859" t="s">
        <v>9002</v>
      </c>
      <c r="AA859" t="s">
        <v>9003</v>
      </c>
      <c r="AO859" t="s">
        <v>2435</v>
      </c>
      <c r="AT859" t="s">
        <v>359</v>
      </c>
      <c r="AU859">
        <v>2021</v>
      </c>
      <c r="AV859">
        <v>39</v>
      </c>
      <c r="BD859">
        <v>100941</v>
      </c>
      <c r="BE859" t="s">
        <v>9004</v>
      </c>
      <c r="BF859">
        <v>0</v>
      </c>
      <c r="BH859" t="s">
        <v>5487</v>
      </c>
      <c r="BS859" t="s">
        <v>9005</v>
      </c>
      <c r="BT859">
        <v>0</v>
      </c>
      <c r="BU859" t="s">
        <v>9006</v>
      </c>
      <c r="BV859" t="s">
        <v>135</v>
      </c>
      <c r="BW859" t="s">
        <v>155</v>
      </c>
      <c r="BX859" t="s">
        <v>883</v>
      </c>
      <c r="BY859" t="s">
        <v>138</v>
      </c>
      <c r="BZ859" t="s">
        <v>9007</v>
      </c>
      <c r="CA859" t="b">
        <v>0</v>
      </c>
      <c r="CB859" t="b">
        <v>0</v>
      </c>
      <c r="CC859" t="b">
        <v>1</v>
      </c>
      <c r="CD859" t="b">
        <v>1</v>
      </c>
      <c r="CE859" t="b">
        <v>0</v>
      </c>
      <c r="CH859" t="s">
        <v>9008</v>
      </c>
      <c r="CI859" t="s">
        <v>3456</v>
      </c>
      <c r="CK859">
        <v>0</v>
      </c>
      <c r="CL859">
        <v>0</v>
      </c>
      <c r="CM859">
        <v>2</v>
      </c>
      <c r="CN859">
        <v>1</v>
      </c>
      <c r="CO859">
        <v>0</v>
      </c>
      <c r="CP859" t="s">
        <v>9006</v>
      </c>
      <c r="CQ859" t="b">
        <v>0</v>
      </c>
      <c r="CR859">
        <v>0</v>
      </c>
      <c r="CV859" t="b">
        <v>0</v>
      </c>
      <c r="CW859" t="b">
        <v>1</v>
      </c>
      <c r="CX859" t="b">
        <v>0</v>
      </c>
      <c r="CZ859" t="b">
        <v>0</v>
      </c>
      <c r="DB859" t="b">
        <v>0</v>
      </c>
      <c r="DD859" t="b">
        <v>0</v>
      </c>
      <c r="DF859" t="b">
        <v>0</v>
      </c>
      <c r="DH859" t="b">
        <v>0</v>
      </c>
      <c r="DJ859" t="b">
        <v>0</v>
      </c>
      <c r="DL859" t="b">
        <v>0</v>
      </c>
      <c r="DN859" t="b">
        <v>0</v>
      </c>
      <c r="DP859" t="b">
        <v>0</v>
      </c>
    </row>
    <row r="860" spans="1:121" hidden="1" x14ac:dyDescent="0.35">
      <c r="A860" t="s">
        <v>121</v>
      </c>
      <c r="B860" t="s">
        <v>9009</v>
      </c>
      <c r="F860" t="s">
        <v>9010</v>
      </c>
      <c r="I860" t="s">
        <v>9011</v>
      </c>
      <c r="J860" t="s">
        <v>963</v>
      </c>
      <c r="V860" t="s">
        <v>9012</v>
      </c>
      <c r="AA860" t="s">
        <v>9013</v>
      </c>
      <c r="AB860" t="s">
        <v>9014</v>
      </c>
      <c r="AP860" t="s">
        <v>966</v>
      </c>
      <c r="AT860" t="s">
        <v>214</v>
      </c>
      <c r="AU860">
        <v>2022</v>
      </c>
      <c r="AV860">
        <v>12</v>
      </c>
      <c r="AW860">
        <v>23</v>
      </c>
      <c r="BD860">
        <v>12183</v>
      </c>
      <c r="BE860" t="s">
        <v>9015</v>
      </c>
      <c r="BF860">
        <v>0</v>
      </c>
      <c r="BS860" t="s">
        <v>9016</v>
      </c>
      <c r="BT860">
        <v>0</v>
      </c>
      <c r="BU860" t="s">
        <v>9017</v>
      </c>
      <c r="BV860" t="s">
        <v>154</v>
      </c>
      <c r="BW860" t="s">
        <v>155</v>
      </c>
      <c r="BX860" t="s">
        <v>156</v>
      </c>
      <c r="BY860" t="s">
        <v>154</v>
      </c>
      <c r="BZ860" t="s">
        <v>298</v>
      </c>
      <c r="CA860" t="b">
        <v>1</v>
      </c>
      <c r="CB860" t="b">
        <v>0</v>
      </c>
      <c r="CC860" t="b">
        <v>0</v>
      </c>
      <c r="CD860" t="b">
        <v>0</v>
      </c>
      <c r="CE860" t="b">
        <v>0</v>
      </c>
      <c r="CF860" t="s">
        <v>298</v>
      </c>
      <c r="CK860">
        <v>1</v>
      </c>
      <c r="CL860">
        <v>0</v>
      </c>
      <c r="CM860">
        <v>0</v>
      </c>
      <c r="CN860">
        <v>0</v>
      </c>
      <c r="CO860">
        <v>0</v>
      </c>
      <c r="CP860" t="s">
        <v>9017</v>
      </c>
      <c r="CQ860" t="b">
        <v>0</v>
      </c>
      <c r="CR860">
        <v>0</v>
      </c>
      <c r="CV860" t="b">
        <v>0</v>
      </c>
      <c r="CW860" t="b">
        <v>1</v>
      </c>
      <c r="CX860" t="b">
        <v>0</v>
      </c>
      <c r="CZ860" t="b">
        <v>0</v>
      </c>
      <c r="DB860" t="b">
        <v>0</v>
      </c>
      <c r="DD860" t="b">
        <v>0</v>
      </c>
      <c r="DF860" t="b">
        <v>0</v>
      </c>
      <c r="DH860" t="b">
        <v>0</v>
      </c>
      <c r="DJ860" t="b">
        <v>0</v>
      </c>
      <c r="DL860" t="b">
        <v>0</v>
      </c>
      <c r="DN860" t="b">
        <v>0</v>
      </c>
      <c r="DP860" t="b">
        <v>0</v>
      </c>
    </row>
    <row r="861" spans="1:121" hidden="1" x14ac:dyDescent="0.35">
      <c r="A861" t="s">
        <v>121</v>
      </c>
      <c r="B861" t="s">
        <v>9018</v>
      </c>
      <c r="F861" t="s">
        <v>9019</v>
      </c>
      <c r="I861" t="s">
        <v>9020</v>
      </c>
      <c r="J861" t="s">
        <v>255</v>
      </c>
      <c r="V861" t="s">
        <v>9021</v>
      </c>
      <c r="AA861" t="s">
        <v>9022</v>
      </c>
      <c r="AB861" t="s">
        <v>9023</v>
      </c>
      <c r="AO861" t="s">
        <v>259</v>
      </c>
      <c r="AP861" t="s">
        <v>260</v>
      </c>
      <c r="AT861" t="s">
        <v>421</v>
      </c>
      <c r="AU861">
        <v>2026</v>
      </c>
      <c r="AV861">
        <v>343</v>
      </c>
      <c r="AX861">
        <v>5</v>
      </c>
      <c r="BD861">
        <v>123401</v>
      </c>
      <c r="BE861" t="s">
        <v>9024</v>
      </c>
      <c r="BF861">
        <v>0</v>
      </c>
      <c r="BH861" t="s">
        <v>3123</v>
      </c>
      <c r="BS861" t="s">
        <v>9025</v>
      </c>
      <c r="BT861">
        <v>0</v>
      </c>
      <c r="BU861" t="s">
        <v>9026</v>
      </c>
      <c r="BV861" t="s">
        <v>135</v>
      </c>
      <c r="BW861" t="s">
        <v>155</v>
      </c>
      <c r="BX861" t="s">
        <v>336</v>
      </c>
      <c r="BY861" t="s">
        <v>138</v>
      </c>
      <c r="BZ861" t="s">
        <v>9027</v>
      </c>
      <c r="CA861" t="b">
        <v>0</v>
      </c>
      <c r="CB861" t="b">
        <v>0</v>
      </c>
      <c r="CC861" t="b">
        <v>1</v>
      </c>
      <c r="CD861" t="b">
        <v>1</v>
      </c>
      <c r="CE861" t="b">
        <v>0</v>
      </c>
      <c r="CI861" t="s">
        <v>9027</v>
      </c>
      <c r="CK861">
        <v>0</v>
      </c>
      <c r="CL861">
        <v>0</v>
      </c>
      <c r="CM861">
        <v>1</v>
      </c>
      <c r="CN861">
        <v>1</v>
      </c>
      <c r="CO861">
        <v>0</v>
      </c>
      <c r="CP861" t="s">
        <v>9026</v>
      </c>
      <c r="CQ861" t="b">
        <v>0</v>
      </c>
      <c r="CR861">
        <v>0</v>
      </c>
      <c r="CV861" t="b">
        <v>0</v>
      </c>
      <c r="CW861" t="b">
        <v>1</v>
      </c>
      <c r="CX861" t="b">
        <v>0</v>
      </c>
      <c r="CZ861" t="b">
        <v>0</v>
      </c>
      <c r="DB861" t="b">
        <v>0</v>
      </c>
      <c r="DD861" t="b">
        <v>0</v>
      </c>
      <c r="DF861" t="b">
        <v>0</v>
      </c>
      <c r="DH861" t="b">
        <v>0</v>
      </c>
      <c r="DJ861" t="b">
        <v>0</v>
      </c>
      <c r="DL861" t="b">
        <v>0</v>
      </c>
      <c r="DN861" t="b">
        <v>0</v>
      </c>
      <c r="DP861" t="b">
        <v>0</v>
      </c>
    </row>
    <row r="862" spans="1:121" hidden="1" x14ac:dyDescent="0.35">
      <c r="A862" t="s">
        <v>121</v>
      </c>
      <c r="B862" t="s">
        <v>9028</v>
      </c>
      <c r="F862" t="s">
        <v>9029</v>
      </c>
      <c r="I862" t="s">
        <v>9030</v>
      </c>
      <c r="J862" t="s">
        <v>1488</v>
      </c>
      <c r="V862" t="s">
        <v>9031</v>
      </c>
      <c r="AA862" t="s">
        <v>4570</v>
      </c>
      <c r="AB862" t="s">
        <v>9032</v>
      </c>
      <c r="AO862" t="s">
        <v>1491</v>
      </c>
      <c r="AP862" t="s">
        <v>1492</v>
      </c>
      <c r="AT862" t="s">
        <v>6623</v>
      </c>
      <c r="AU862">
        <v>2012</v>
      </c>
      <c r="AV862">
        <v>25</v>
      </c>
      <c r="AW862">
        <v>5</v>
      </c>
      <c r="BB862">
        <v>1511</v>
      </c>
      <c r="BC862">
        <v>1528</v>
      </c>
      <c r="BE862" t="s">
        <v>9033</v>
      </c>
      <c r="BF862">
        <v>0</v>
      </c>
      <c r="BS862" t="s">
        <v>9034</v>
      </c>
      <c r="BT862">
        <v>0</v>
      </c>
      <c r="BU862" t="s">
        <v>9035</v>
      </c>
      <c r="BV862" t="s">
        <v>154</v>
      </c>
      <c r="BW862" t="s">
        <v>1580</v>
      </c>
      <c r="BX862" t="s">
        <v>156</v>
      </c>
      <c r="BY862" t="s">
        <v>1031</v>
      </c>
      <c r="BZ862" t="s">
        <v>251</v>
      </c>
      <c r="CA862" t="b">
        <v>1</v>
      </c>
      <c r="CB862" t="b">
        <v>1</v>
      </c>
      <c r="CC862" t="b">
        <v>0</v>
      </c>
      <c r="CD862" t="b">
        <v>0</v>
      </c>
      <c r="CE862" t="b">
        <v>0</v>
      </c>
      <c r="CF862" t="s">
        <v>251</v>
      </c>
      <c r="CG862" t="s">
        <v>365</v>
      </c>
      <c r="CK862">
        <v>1</v>
      </c>
      <c r="CL862">
        <v>1</v>
      </c>
      <c r="CM862">
        <v>0</v>
      </c>
      <c r="CN862">
        <v>0</v>
      </c>
      <c r="CO862">
        <v>0</v>
      </c>
      <c r="CP862" t="s">
        <v>9035</v>
      </c>
      <c r="CQ862" t="b">
        <v>0</v>
      </c>
      <c r="CR862">
        <v>0</v>
      </c>
      <c r="CV862" t="b">
        <v>0</v>
      </c>
      <c r="CW862" t="b">
        <v>1</v>
      </c>
      <c r="CX862" t="b">
        <v>0</v>
      </c>
      <c r="CZ862" t="b">
        <v>0</v>
      </c>
      <c r="DB862" t="b">
        <v>0</v>
      </c>
      <c r="DD862" t="b">
        <v>0</v>
      </c>
      <c r="DF862" t="b">
        <v>0</v>
      </c>
      <c r="DH862" t="b">
        <v>0</v>
      </c>
      <c r="DJ862" t="b">
        <v>0</v>
      </c>
      <c r="DL862" t="b">
        <v>0</v>
      </c>
      <c r="DN862" t="b">
        <v>0</v>
      </c>
      <c r="DP862" t="b">
        <v>0</v>
      </c>
    </row>
    <row r="863" spans="1:121" x14ac:dyDescent="0.35">
      <c r="A863" t="s">
        <v>121</v>
      </c>
      <c r="B863" t="s">
        <v>9036</v>
      </c>
      <c r="F863" t="s">
        <v>9037</v>
      </c>
      <c r="I863" t="s">
        <v>9038</v>
      </c>
      <c r="J863" t="s">
        <v>963</v>
      </c>
      <c r="V863" t="s">
        <v>9039</v>
      </c>
      <c r="AA863" t="s">
        <v>9040</v>
      </c>
      <c r="AB863" t="s">
        <v>9041</v>
      </c>
      <c r="AP863" t="s">
        <v>966</v>
      </c>
      <c r="AT863" t="s">
        <v>321</v>
      </c>
      <c r="AU863">
        <v>2021</v>
      </c>
      <c r="AV863">
        <v>11</v>
      </c>
      <c r="AW863">
        <v>19</v>
      </c>
      <c r="BD863">
        <v>9114</v>
      </c>
      <c r="BE863" t="s">
        <v>9042</v>
      </c>
      <c r="BF863">
        <v>0</v>
      </c>
      <c r="BS863" t="s">
        <v>9043</v>
      </c>
      <c r="BT863">
        <v>0</v>
      </c>
      <c r="BU863" t="s">
        <v>9044</v>
      </c>
      <c r="BV863" t="s">
        <v>363</v>
      </c>
      <c r="BW863" t="s">
        <v>155</v>
      </c>
      <c r="BX863" t="s">
        <v>1802</v>
      </c>
      <c r="BY863" t="s">
        <v>363</v>
      </c>
      <c r="BZ863" t="s">
        <v>2816</v>
      </c>
      <c r="CA863" t="b">
        <v>0</v>
      </c>
      <c r="CB863" t="b">
        <v>1</v>
      </c>
      <c r="CC863" t="b">
        <v>0</v>
      </c>
      <c r="CD863" t="b">
        <v>0</v>
      </c>
      <c r="CE863" t="b">
        <v>0</v>
      </c>
      <c r="CG863" t="s">
        <v>2816</v>
      </c>
      <c r="CK863">
        <v>0</v>
      </c>
      <c r="CL863">
        <v>2</v>
      </c>
      <c r="CM863">
        <v>0</v>
      </c>
      <c r="CN863">
        <v>0</v>
      </c>
      <c r="CO863">
        <v>0</v>
      </c>
      <c r="CP863" t="s">
        <v>9044</v>
      </c>
      <c r="CQ863" t="b">
        <v>1</v>
      </c>
      <c r="CR863">
        <v>1</v>
      </c>
      <c r="CS863" t="s">
        <v>465</v>
      </c>
      <c r="CT863" t="s">
        <v>466</v>
      </c>
      <c r="CU863" t="s">
        <v>467</v>
      </c>
      <c r="CV863" t="b">
        <v>1</v>
      </c>
      <c r="CW863" t="b">
        <v>0</v>
      </c>
      <c r="CX863" t="b">
        <v>0</v>
      </c>
      <c r="CZ863" t="b">
        <v>0</v>
      </c>
      <c r="DB863" t="b">
        <v>0</v>
      </c>
      <c r="DD863" t="b">
        <v>0</v>
      </c>
      <c r="DF863" t="b">
        <v>0</v>
      </c>
      <c r="DH863" t="b">
        <v>0</v>
      </c>
      <c r="DJ863" t="b">
        <v>0</v>
      </c>
      <c r="DL863" t="b">
        <v>0</v>
      </c>
      <c r="DN863" t="b">
        <v>0</v>
      </c>
      <c r="DP863" t="b">
        <v>1</v>
      </c>
      <c r="DQ863" t="s">
        <v>467</v>
      </c>
    </row>
    <row r="864" spans="1:121" hidden="1" x14ac:dyDescent="0.35">
      <c r="A864" t="s">
        <v>121</v>
      </c>
      <c r="B864" t="s">
        <v>9045</v>
      </c>
      <c r="F864" t="s">
        <v>9046</v>
      </c>
      <c r="I864" t="s">
        <v>9047</v>
      </c>
      <c r="J864" t="s">
        <v>4091</v>
      </c>
      <c r="V864" t="s">
        <v>9048</v>
      </c>
      <c r="AA864" t="s">
        <v>9049</v>
      </c>
      <c r="AB864" t="s">
        <v>9050</v>
      </c>
      <c r="AO864" t="s">
        <v>4095</v>
      </c>
      <c r="AP864" t="s">
        <v>4096</v>
      </c>
      <c r="AT864" t="s">
        <v>359</v>
      </c>
      <c r="AU864">
        <v>2021</v>
      </c>
      <c r="AV864">
        <v>18</v>
      </c>
      <c r="AW864">
        <v>9</v>
      </c>
      <c r="BB864">
        <v>1555</v>
      </c>
      <c r="BC864">
        <v>1559</v>
      </c>
      <c r="BE864" t="s">
        <v>9051</v>
      </c>
      <c r="BF864">
        <v>0</v>
      </c>
      <c r="BS864" t="s">
        <v>9052</v>
      </c>
      <c r="BT864">
        <v>0</v>
      </c>
      <c r="BU864" t="s">
        <v>9053</v>
      </c>
      <c r="BV864" t="s">
        <v>135</v>
      </c>
      <c r="BW864" t="s">
        <v>155</v>
      </c>
      <c r="BX864" t="s">
        <v>883</v>
      </c>
      <c r="BY864" t="s">
        <v>135</v>
      </c>
      <c r="BZ864" t="s">
        <v>1110</v>
      </c>
      <c r="CA864" t="b">
        <v>0</v>
      </c>
      <c r="CB864" t="b">
        <v>0</v>
      </c>
      <c r="CC864" t="b">
        <v>1</v>
      </c>
      <c r="CD864" t="b">
        <v>0</v>
      </c>
      <c r="CE864" t="b">
        <v>0</v>
      </c>
      <c r="CH864" t="s">
        <v>1110</v>
      </c>
      <c r="CK864">
        <v>0</v>
      </c>
      <c r="CL864">
        <v>0</v>
      </c>
      <c r="CM864">
        <v>2</v>
      </c>
      <c r="CN864">
        <v>0</v>
      </c>
      <c r="CO864">
        <v>0</v>
      </c>
      <c r="CP864" t="s">
        <v>9053</v>
      </c>
      <c r="CQ864" t="b">
        <v>0</v>
      </c>
      <c r="CR864">
        <v>0</v>
      </c>
      <c r="CV864" t="b">
        <v>0</v>
      </c>
      <c r="CW864" t="b">
        <v>1</v>
      </c>
      <c r="CX864" t="b">
        <v>0</v>
      </c>
      <c r="CZ864" t="b">
        <v>0</v>
      </c>
      <c r="DB864" t="b">
        <v>0</v>
      </c>
      <c r="DD864" t="b">
        <v>0</v>
      </c>
      <c r="DF864" t="b">
        <v>0</v>
      </c>
      <c r="DH864" t="b">
        <v>0</v>
      </c>
      <c r="DJ864" t="b">
        <v>0</v>
      </c>
      <c r="DL864" t="b">
        <v>0</v>
      </c>
      <c r="DN864" t="b">
        <v>0</v>
      </c>
      <c r="DP864" t="b">
        <v>0</v>
      </c>
    </row>
    <row r="865" spans="1:120" hidden="1" x14ac:dyDescent="0.35">
      <c r="A865" t="s">
        <v>121</v>
      </c>
      <c r="B865" t="s">
        <v>9054</v>
      </c>
      <c r="F865" t="s">
        <v>9055</v>
      </c>
      <c r="I865" t="s">
        <v>9056</v>
      </c>
      <c r="J865" t="s">
        <v>1113</v>
      </c>
      <c r="V865" t="s">
        <v>9057</v>
      </c>
      <c r="AA865" t="s">
        <v>9058</v>
      </c>
      <c r="AB865" t="s">
        <v>9059</v>
      </c>
      <c r="AO865" t="s">
        <v>1117</v>
      </c>
      <c r="AT865" t="s">
        <v>279</v>
      </c>
      <c r="AU865">
        <v>2013</v>
      </c>
      <c r="AV865">
        <v>28</v>
      </c>
      <c r="AW865">
        <v>1</v>
      </c>
      <c r="BB865">
        <v>287</v>
      </c>
      <c r="BC865">
        <v>294</v>
      </c>
      <c r="BE865" t="s">
        <v>9060</v>
      </c>
      <c r="BF865">
        <v>0</v>
      </c>
      <c r="BS865" t="s">
        <v>9061</v>
      </c>
      <c r="BT865">
        <v>0</v>
      </c>
      <c r="BU865" t="s">
        <v>9062</v>
      </c>
      <c r="BV865" t="s">
        <v>154</v>
      </c>
      <c r="BW865" t="s">
        <v>155</v>
      </c>
      <c r="BX865" t="s">
        <v>156</v>
      </c>
      <c r="BY865" t="s">
        <v>154</v>
      </c>
      <c r="BZ865" t="s">
        <v>251</v>
      </c>
      <c r="CA865" t="b">
        <v>1</v>
      </c>
      <c r="CB865" t="b">
        <v>0</v>
      </c>
      <c r="CC865" t="b">
        <v>0</v>
      </c>
      <c r="CD865" t="b">
        <v>0</v>
      </c>
      <c r="CE865" t="b">
        <v>0</v>
      </c>
      <c r="CF865" t="s">
        <v>251</v>
      </c>
      <c r="CK865">
        <v>1</v>
      </c>
      <c r="CL865">
        <v>0</v>
      </c>
      <c r="CM865">
        <v>0</v>
      </c>
      <c r="CN865">
        <v>0</v>
      </c>
      <c r="CO865">
        <v>0</v>
      </c>
      <c r="CP865" t="s">
        <v>9062</v>
      </c>
      <c r="CQ865" t="b">
        <v>0</v>
      </c>
      <c r="CR865">
        <v>0</v>
      </c>
      <c r="CV865" t="b">
        <v>0</v>
      </c>
      <c r="CW865" t="b">
        <v>1</v>
      </c>
      <c r="CX865" t="b">
        <v>0</v>
      </c>
      <c r="CZ865" t="b">
        <v>0</v>
      </c>
      <c r="DB865" t="b">
        <v>0</v>
      </c>
      <c r="DD865" t="b">
        <v>0</v>
      </c>
      <c r="DF865" t="b">
        <v>0</v>
      </c>
      <c r="DH865" t="b">
        <v>0</v>
      </c>
      <c r="DJ865" t="b">
        <v>0</v>
      </c>
      <c r="DL865" t="b">
        <v>0</v>
      </c>
      <c r="DN865" t="b">
        <v>0</v>
      </c>
      <c r="DP865" t="b">
        <v>0</v>
      </c>
    </row>
    <row r="866" spans="1:120" hidden="1" x14ac:dyDescent="0.35">
      <c r="A866" t="s">
        <v>121</v>
      </c>
      <c r="B866" t="s">
        <v>9063</v>
      </c>
      <c r="F866" t="s">
        <v>9063</v>
      </c>
      <c r="I866" t="s">
        <v>9064</v>
      </c>
      <c r="J866" t="s">
        <v>1622</v>
      </c>
      <c r="V866" t="s">
        <v>9065</v>
      </c>
      <c r="AB866" t="s">
        <v>9066</v>
      </c>
      <c r="AO866" t="s">
        <v>1627</v>
      </c>
      <c r="AP866" t="s">
        <v>1628</v>
      </c>
      <c r="AU866">
        <v>2000</v>
      </c>
      <c r="AV866">
        <v>34</v>
      </c>
      <c r="AW866">
        <v>23</v>
      </c>
      <c r="BB866">
        <v>4011</v>
      </c>
      <c r="BC866">
        <v>4018</v>
      </c>
      <c r="BE866" t="s">
        <v>9067</v>
      </c>
      <c r="BF866">
        <v>0</v>
      </c>
      <c r="BS866" t="s">
        <v>9068</v>
      </c>
      <c r="BT866">
        <v>0</v>
      </c>
      <c r="BU866" t="s">
        <v>9069</v>
      </c>
      <c r="BV866" t="s">
        <v>154</v>
      </c>
      <c r="BW866" t="s">
        <v>155</v>
      </c>
      <c r="BX866" t="s">
        <v>283</v>
      </c>
      <c r="BY866" t="s">
        <v>154</v>
      </c>
      <c r="BZ866" t="s">
        <v>9070</v>
      </c>
      <c r="CA866" t="b">
        <v>1</v>
      </c>
      <c r="CB866" t="b">
        <v>0</v>
      </c>
      <c r="CC866" t="b">
        <v>0</v>
      </c>
      <c r="CD866" t="b">
        <v>0</v>
      </c>
      <c r="CE866" t="b">
        <v>0</v>
      </c>
      <c r="CF866" t="s">
        <v>9070</v>
      </c>
      <c r="CK866">
        <v>3</v>
      </c>
      <c r="CL866">
        <v>0</v>
      </c>
      <c r="CM866">
        <v>0</v>
      </c>
      <c r="CN866">
        <v>0</v>
      </c>
      <c r="CO866">
        <v>0</v>
      </c>
      <c r="CP866" t="s">
        <v>9069</v>
      </c>
      <c r="CQ866" t="b">
        <v>0</v>
      </c>
      <c r="CR866">
        <v>0</v>
      </c>
      <c r="CV866" t="b">
        <v>0</v>
      </c>
      <c r="CW866" t="b">
        <v>1</v>
      </c>
      <c r="CX866" t="b">
        <v>0</v>
      </c>
      <c r="CZ866" t="b">
        <v>0</v>
      </c>
      <c r="DB866" t="b">
        <v>0</v>
      </c>
      <c r="DD866" t="b">
        <v>0</v>
      </c>
      <c r="DF866" t="b">
        <v>0</v>
      </c>
      <c r="DH866" t="b">
        <v>0</v>
      </c>
      <c r="DJ866" t="b">
        <v>0</v>
      </c>
      <c r="DL866" t="b">
        <v>0</v>
      </c>
      <c r="DN866" t="b">
        <v>0</v>
      </c>
      <c r="DP866" t="b">
        <v>0</v>
      </c>
    </row>
    <row r="867" spans="1:120" x14ac:dyDescent="0.35">
      <c r="A867" t="s">
        <v>121</v>
      </c>
      <c r="B867" t="s">
        <v>9071</v>
      </c>
      <c r="F867" t="s">
        <v>9072</v>
      </c>
      <c r="I867" t="s">
        <v>9073</v>
      </c>
      <c r="J867" t="s">
        <v>3472</v>
      </c>
      <c r="V867" t="s">
        <v>9074</v>
      </c>
      <c r="AA867" t="s">
        <v>9075</v>
      </c>
      <c r="AB867" t="s">
        <v>9076</v>
      </c>
      <c r="AO867" t="s">
        <v>3476</v>
      </c>
      <c r="AT867" t="s">
        <v>182</v>
      </c>
      <c r="AU867">
        <v>2023</v>
      </c>
      <c r="AV867">
        <v>13</v>
      </c>
      <c r="BD867">
        <v>100269</v>
      </c>
      <c r="BE867" t="s">
        <v>9077</v>
      </c>
      <c r="BF867">
        <v>0</v>
      </c>
      <c r="BH867" t="s">
        <v>2981</v>
      </c>
      <c r="BS867" t="s">
        <v>9078</v>
      </c>
      <c r="BT867">
        <v>0</v>
      </c>
      <c r="BU867" t="s">
        <v>9079</v>
      </c>
      <c r="BV867" t="s">
        <v>294</v>
      </c>
      <c r="BW867" t="s">
        <v>155</v>
      </c>
      <c r="BX867" t="s">
        <v>732</v>
      </c>
      <c r="BY867" t="s">
        <v>1266</v>
      </c>
      <c r="BZ867" t="s">
        <v>9080</v>
      </c>
      <c r="CA867" t="b">
        <v>1</v>
      </c>
      <c r="CB867" t="b">
        <v>0</v>
      </c>
      <c r="CC867" t="b">
        <v>1</v>
      </c>
      <c r="CD867" t="b">
        <v>0</v>
      </c>
      <c r="CE867" t="b">
        <v>0</v>
      </c>
      <c r="CF867" t="s">
        <v>200</v>
      </c>
      <c r="CH867" t="s">
        <v>4430</v>
      </c>
      <c r="CK867">
        <v>1</v>
      </c>
      <c r="CL867">
        <v>0</v>
      </c>
      <c r="CM867">
        <v>4</v>
      </c>
      <c r="CN867">
        <v>0</v>
      </c>
      <c r="CO867">
        <v>0</v>
      </c>
      <c r="CP867" t="s">
        <v>9079</v>
      </c>
      <c r="CQ867" t="b">
        <v>1</v>
      </c>
      <c r="CR867">
        <v>1</v>
      </c>
      <c r="CS867" t="s">
        <v>267</v>
      </c>
      <c r="CT867" t="s">
        <v>268</v>
      </c>
      <c r="CU867" t="s">
        <v>9081</v>
      </c>
      <c r="CV867" t="b">
        <v>0</v>
      </c>
      <c r="CW867" t="b">
        <v>0</v>
      </c>
      <c r="CX867" t="b">
        <v>0</v>
      </c>
      <c r="CZ867" t="b">
        <v>0</v>
      </c>
      <c r="DB867" t="b">
        <v>0</v>
      </c>
      <c r="DD867" t="b">
        <v>0</v>
      </c>
      <c r="DF867" t="b">
        <v>0</v>
      </c>
      <c r="DH867" t="b">
        <v>0</v>
      </c>
      <c r="DJ867" t="b">
        <v>0</v>
      </c>
      <c r="DL867" t="b">
        <v>1</v>
      </c>
      <c r="DM867" t="s">
        <v>9081</v>
      </c>
      <c r="DN867" t="b">
        <v>0</v>
      </c>
      <c r="DP867" t="b">
        <v>0</v>
      </c>
    </row>
    <row r="868" spans="1:120" x14ac:dyDescent="0.35">
      <c r="A868" t="s">
        <v>121</v>
      </c>
      <c r="B868" t="s">
        <v>9082</v>
      </c>
      <c r="F868" t="s">
        <v>9083</v>
      </c>
      <c r="I868" t="s">
        <v>9084</v>
      </c>
      <c r="J868" t="s">
        <v>2200</v>
      </c>
      <c r="V868" t="s">
        <v>9085</v>
      </c>
      <c r="AA868" t="s">
        <v>9086</v>
      </c>
      <c r="AB868" t="s">
        <v>9087</v>
      </c>
      <c r="AO868" t="s">
        <v>2204</v>
      </c>
      <c r="AP868" t="s">
        <v>2205</v>
      </c>
      <c r="AT868" t="s">
        <v>279</v>
      </c>
      <c r="AU868">
        <v>2021</v>
      </c>
      <c r="AV868">
        <v>57</v>
      </c>
      <c r="AW868">
        <v>2</v>
      </c>
      <c r="BD868" t="s">
        <v>9088</v>
      </c>
      <c r="BE868" t="s">
        <v>9089</v>
      </c>
      <c r="BF868">
        <v>0</v>
      </c>
      <c r="BS868" t="s">
        <v>9090</v>
      </c>
      <c r="BT868">
        <v>0</v>
      </c>
      <c r="BU868" t="s">
        <v>9091</v>
      </c>
      <c r="BV868" t="s">
        <v>154</v>
      </c>
      <c r="BW868" t="s">
        <v>155</v>
      </c>
      <c r="BX868" t="s">
        <v>156</v>
      </c>
      <c r="BY868" t="s">
        <v>154</v>
      </c>
      <c r="BZ868" t="s">
        <v>251</v>
      </c>
      <c r="CA868" t="b">
        <v>1</v>
      </c>
      <c r="CB868" t="b">
        <v>0</v>
      </c>
      <c r="CC868" t="b">
        <v>0</v>
      </c>
      <c r="CD868" t="b">
        <v>0</v>
      </c>
      <c r="CE868" t="b">
        <v>0</v>
      </c>
      <c r="CF868" t="s">
        <v>251</v>
      </c>
      <c r="CK868">
        <v>1</v>
      </c>
      <c r="CL868">
        <v>0</v>
      </c>
      <c r="CM868">
        <v>0</v>
      </c>
      <c r="CN868">
        <v>0</v>
      </c>
      <c r="CO868">
        <v>0</v>
      </c>
      <c r="CP868" t="s">
        <v>9091</v>
      </c>
      <c r="CQ868" t="b">
        <v>1</v>
      </c>
      <c r="CR868">
        <v>1</v>
      </c>
      <c r="CS868" t="s">
        <v>2601</v>
      </c>
      <c r="CT868" t="s">
        <v>2602</v>
      </c>
      <c r="CU868" t="s">
        <v>2334</v>
      </c>
      <c r="CV868" t="b">
        <v>0</v>
      </c>
      <c r="CW868" t="b">
        <v>0</v>
      </c>
      <c r="CX868" t="b">
        <v>0</v>
      </c>
      <c r="CZ868" t="b">
        <v>1</v>
      </c>
      <c r="DA868" t="s">
        <v>2334</v>
      </c>
      <c r="DB868" t="b">
        <v>0</v>
      </c>
      <c r="DD868" t="b">
        <v>0</v>
      </c>
      <c r="DF868" t="b">
        <v>0</v>
      </c>
      <c r="DH868" t="b">
        <v>0</v>
      </c>
      <c r="DJ868" t="b">
        <v>0</v>
      </c>
      <c r="DL868" t="b">
        <v>0</v>
      </c>
      <c r="DN868" t="b">
        <v>0</v>
      </c>
      <c r="DP868" t="b">
        <v>0</v>
      </c>
    </row>
    <row r="869" spans="1:120" hidden="1" x14ac:dyDescent="0.35">
      <c r="A869" t="s">
        <v>121</v>
      </c>
      <c r="B869" t="s">
        <v>9092</v>
      </c>
      <c r="F869" t="s">
        <v>9093</v>
      </c>
      <c r="I869" t="s">
        <v>9094</v>
      </c>
      <c r="J869" t="s">
        <v>516</v>
      </c>
      <c r="O869" t="s">
        <v>9095</v>
      </c>
      <c r="P869" t="s">
        <v>9096</v>
      </c>
      <c r="Q869" t="s">
        <v>9097</v>
      </c>
      <c r="R869" t="s">
        <v>9098</v>
      </c>
      <c r="V869" t="s">
        <v>9099</v>
      </c>
      <c r="AA869" t="s">
        <v>9100</v>
      </c>
      <c r="AB869" t="s">
        <v>9101</v>
      </c>
      <c r="AO869" t="s">
        <v>518</v>
      </c>
      <c r="AT869" t="s">
        <v>195</v>
      </c>
      <c r="AU869">
        <v>2007</v>
      </c>
      <c r="AV869">
        <v>125</v>
      </c>
      <c r="AW869">
        <v>2</v>
      </c>
      <c r="BB869">
        <v>279</v>
      </c>
      <c r="BC869">
        <v>287</v>
      </c>
      <c r="BE869" t="s">
        <v>9102</v>
      </c>
      <c r="BF869">
        <v>0</v>
      </c>
      <c r="BS869" t="s">
        <v>9103</v>
      </c>
      <c r="BT869">
        <v>0</v>
      </c>
      <c r="BU869" t="s">
        <v>9104</v>
      </c>
      <c r="BV869" t="s">
        <v>154</v>
      </c>
      <c r="BW869" t="s">
        <v>155</v>
      </c>
      <c r="BX869" t="s">
        <v>156</v>
      </c>
      <c r="BY869" t="s">
        <v>154</v>
      </c>
      <c r="BZ869" t="s">
        <v>157</v>
      </c>
      <c r="CA869" t="b">
        <v>1</v>
      </c>
      <c r="CB869" t="b">
        <v>0</v>
      </c>
      <c r="CC869" t="b">
        <v>0</v>
      </c>
      <c r="CD869" t="b">
        <v>0</v>
      </c>
      <c r="CE869" t="b">
        <v>0</v>
      </c>
      <c r="CF869" t="s">
        <v>157</v>
      </c>
      <c r="CK869">
        <v>1</v>
      </c>
      <c r="CL869">
        <v>0</v>
      </c>
      <c r="CM869">
        <v>0</v>
      </c>
      <c r="CN869">
        <v>0</v>
      </c>
      <c r="CO869">
        <v>0</v>
      </c>
      <c r="CP869" t="s">
        <v>9104</v>
      </c>
      <c r="CQ869" t="b">
        <v>0</v>
      </c>
      <c r="CR869">
        <v>0</v>
      </c>
      <c r="CV869" t="b">
        <v>0</v>
      </c>
      <c r="CW869" t="b">
        <v>1</v>
      </c>
      <c r="CX869" t="b">
        <v>0</v>
      </c>
      <c r="CZ869" t="b">
        <v>0</v>
      </c>
      <c r="DB869" t="b">
        <v>0</v>
      </c>
      <c r="DD869" t="b">
        <v>0</v>
      </c>
      <c r="DF869" t="b">
        <v>0</v>
      </c>
      <c r="DH869" t="b">
        <v>0</v>
      </c>
      <c r="DJ869" t="b">
        <v>0</v>
      </c>
      <c r="DL869" t="b">
        <v>0</v>
      </c>
      <c r="DN869" t="b">
        <v>0</v>
      </c>
      <c r="DP869" t="b">
        <v>0</v>
      </c>
    </row>
    <row r="870" spans="1:120" hidden="1" x14ac:dyDescent="0.35">
      <c r="A870" t="s">
        <v>121</v>
      </c>
      <c r="B870" t="s">
        <v>9105</v>
      </c>
      <c r="F870" t="s">
        <v>9106</v>
      </c>
      <c r="I870" t="s">
        <v>9107</v>
      </c>
      <c r="J870" t="s">
        <v>852</v>
      </c>
      <c r="V870" t="s">
        <v>9108</v>
      </c>
      <c r="AA870" t="s">
        <v>9109</v>
      </c>
      <c r="AB870" t="s">
        <v>9110</v>
      </c>
      <c r="AO870" t="s">
        <v>855</v>
      </c>
      <c r="AP870" t="s">
        <v>2577</v>
      </c>
      <c r="AT870" t="s">
        <v>459</v>
      </c>
      <c r="AU870">
        <v>2023</v>
      </c>
      <c r="AV870">
        <v>294</v>
      </c>
      <c r="BD870">
        <v>113629</v>
      </c>
      <c r="BE870" t="s">
        <v>9111</v>
      </c>
      <c r="BF870">
        <v>0</v>
      </c>
      <c r="BH870" t="s">
        <v>6480</v>
      </c>
      <c r="BS870" t="s">
        <v>9112</v>
      </c>
      <c r="BT870">
        <v>0</v>
      </c>
      <c r="BU870" t="s">
        <v>9113</v>
      </c>
      <c r="BV870" t="s">
        <v>135</v>
      </c>
      <c r="BW870" t="s">
        <v>155</v>
      </c>
      <c r="BX870" t="s">
        <v>883</v>
      </c>
      <c r="BY870" t="s">
        <v>138</v>
      </c>
      <c r="BZ870" t="s">
        <v>2729</v>
      </c>
      <c r="CA870" t="b">
        <v>0</v>
      </c>
      <c r="CB870" t="b">
        <v>0</v>
      </c>
      <c r="CC870" t="b">
        <v>1</v>
      </c>
      <c r="CD870" t="b">
        <v>1</v>
      </c>
      <c r="CE870" t="b">
        <v>0</v>
      </c>
      <c r="CI870" t="s">
        <v>2729</v>
      </c>
      <c r="CK870">
        <v>0</v>
      </c>
      <c r="CL870">
        <v>0</v>
      </c>
      <c r="CM870">
        <v>2</v>
      </c>
      <c r="CN870">
        <v>2</v>
      </c>
      <c r="CO870">
        <v>0</v>
      </c>
      <c r="CP870" t="s">
        <v>9113</v>
      </c>
      <c r="CQ870" t="b">
        <v>0</v>
      </c>
      <c r="CR870">
        <v>0</v>
      </c>
      <c r="CV870" t="b">
        <v>0</v>
      </c>
      <c r="CW870" t="b">
        <v>1</v>
      </c>
      <c r="CX870" t="b">
        <v>0</v>
      </c>
      <c r="CZ870" t="b">
        <v>0</v>
      </c>
      <c r="DB870" t="b">
        <v>0</v>
      </c>
      <c r="DD870" t="b">
        <v>0</v>
      </c>
      <c r="DF870" t="b">
        <v>0</v>
      </c>
      <c r="DH870" t="b">
        <v>0</v>
      </c>
      <c r="DJ870" t="b">
        <v>0</v>
      </c>
      <c r="DL870" t="b">
        <v>0</v>
      </c>
      <c r="DN870" t="b">
        <v>0</v>
      </c>
      <c r="DP870" t="b">
        <v>0</v>
      </c>
    </row>
    <row r="871" spans="1:120" hidden="1" x14ac:dyDescent="0.35">
      <c r="A871" t="s">
        <v>121</v>
      </c>
      <c r="B871" t="s">
        <v>9114</v>
      </c>
      <c r="F871" t="s">
        <v>9115</v>
      </c>
      <c r="I871" t="s">
        <v>9116</v>
      </c>
      <c r="J871" t="s">
        <v>903</v>
      </c>
      <c r="V871" t="s">
        <v>9117</v>
      </c>
      <c r="AA871" t="s">
        <v>9118</v>
      </c>
      <c r="AB871" t="s">
        <v>9119</v>
      </c>
      <c r="AO871" t="s">
        <v>907</v>
      </c>
      <c r="AP871" t="s">
        <v>908</v>
      </c>
      <c r="AT871" t="s">
        <v>1614</v>
      </c>
      <c r="AU871">
        <v>2015</v>
      </c>
      <c r="AV871">
        <v>157</v>
      </c>
      <c r="BB871">
        <v>17</v>
      </c>
      <c r="BC871">
        <v>28</v>
      </c>
      <c r="BE871" t="s">
        <v>9120</v>
      </c>
      <c r="BF871">
        <v>0</v>
      </c>
      <c r="BS871" t="s">
        <v>9121</v>
      </c>
      <c r="BT871">
        <v>0</v>
      </c>
      <c r="BU871" t="s">
        <v>9122</v>
      </c>
      <c r="BV871" t="s">
        <v>154</v>
      </c>
      <c r="BW871" t="s">
        <v>155</v>
      </c>
      <c r="BX871" t="s">
        <v>186</v>
      </c>
      <c r="BY871" t="s">
        <v>154</v>
      </c>
      <c r="BZ871" t="s">
        <v>171</v>
      </c>
      <c r="CA871" t="b">
        <v>1</v>
      </c>
      <c r="CB871" t="b">
        <v>0</v>
      </c>
      <c r="CC871" t="b">
        <v>0</v>
      </c>
      <c r="CD871" t="b">
        <v>0</v>
      </c>
      <c r="CE871" t="b">
        <v>0</v>
      </c>
      <c r="CF871" t="s">
        <v>171</v>
      </c>
      <c r="CK871">
        <v>5</v>
      </c>
      <c r="CL871">
        <v>0</v>
      </c>
      <c r="CM871">
        <v>0</v>
      </c>
      <c r="CN871">
        <v>0</v>
      </c>
      <c r="CO871">
        <v>0</v>
      </c>
      <c r="CP871" t="s">
        <v>9122</v>
      </c>
      <c r="CQ871" t="b">
        <v>0</v>
      </c>
      <c r="CR871">
        <v>0</v>
      </c>
      <c r="CV871" t="b">
        <v>0</v>
      </c>
      <c r="CW871" t="b">
        <v>1</v>
      </c>
      <c r="CX871" t="b">
        <v>0</v>
      </c>
      <c r="CZ871" t="b">
        <v>0</v>
      </c>
      <c r="DB871" t="b">
        <v>0</v>
      </c>
      <c r="DD871" t="b">
        <v>0</v>
      </c>
      <c r="DF871" t="b">
        <v>0</v>
      </c>
      <c r="DH871" t="b">
        <v>0</v>
      </c>
      <c r="DJ871" t="b">
        <v>0</v>
      </c>
      <c r="DL871" t="b">
        <v>0</v>
      </c>
      <c r="DN871" t="b">
        <v>0</v>
      </c>
      <c r="DP871" t="b">
        <v>0</v>
      </c>
    </row>
    <row r="872" spans="1:120" hidden="1" x14ac:dyDescent="0.35">
      <c r="A872" t="s">
        <v>121</v>
      </c>
      <c r="B872" t="s">
        <v>9123</v>
      </c>
      <c r="F872" t="s">
        <v>9124</v>
      </c>
      <c r="I872" t="s">
        <v>9125</v>
      </c>
      <c r="J872" t="s">
        <v>1815</v>
      </c>
      <c r="V872" t="s">
        <v>9126</v>
      </c>
      <c r="AA872" t="s">
        <v>9127</v>
      </c>
      <c r="AB872" t="s">
        <v>9128</v>
      </c>
      <c r="AO872" t="s">
        <v>1818</v>
      </c>
      <c r="AP872" t="s">
        <v>1819</v>
      </c>
      <c r="AU872">
        <v>2020</v>
      </c>
      <c r="AV872">
        <v>13</v>
      </c>
      <c r="BB872">
        <v>708</v>
      </c>
      <c r="BC872">
        <v>716</v>
      </c>
      <c r="BE872" t="s">
        <v>9129</v>
      </c>
      <c r="BF872">
        <v>0</v>
      </c>
      <c r="BS872" t="s">
        <v>9130</v>
      </c>
      <c r="BT872">
        <v>0</v>
      </c>
      <c r="BU872" t="s">
        <v>9131</v>
      </c>
      <c r="BV872" t="s">
        <v>135</v>
      </c>
      <c r="BW872" t="s">
        <v>155</v>
      </c>
      <c r="BX872" t="s">
        <v>883</v>
      </c>
      <c r="BY872" t="s">
        <v>135</v>
      </c>
      <c r="BZ872" t="s">
        <v>1110</v>
      </c>
      <c r="CA872" t="b">
        <v>0</v>
      </c>
      <c r="CB872" t="b">
        <v>0</v>
      </c>
      <c r="CC872" t="b">
        <v>1</v>
      </c>
      <c r="CD872" t="b">
        <v>0</v>
      </c>
      <c r="CE872" t="b">
        <v>0</v>
      </c>
      <c r="CH872" t="s">
        <v>1110</v>
      </c>
      <c r="CK872">
        <v>0</v>
      </c>
      <c r="CL872">
        <v>0</v>
      </c>
      <c r="CM872">
        <v>2</v>
      </c>
      <c r="CN872">
        <v>0</v>
      </c>
      <c r="CO872">
        <v>0</v>
      </c>
      <c r="CP872" t="s">
        <v>9131</v>
      </c>
      <c r="CQ872" t="b">
        <v>0</v>
      </c>
      <c r="CR872">
        <v>0</v>
      </c>
      <c r="CV872" t="b">
        <v>0</v>
      </c>
      <c r="CW872" t="b">
        <v>1</v>
      </c>
      <c r="CX872" t="b">
        <v>0</v>
      </c>
      <c r="CZ872" t="b">
        <v>0</v>
      </c>
      <c r="DB872" t="b">
        <v>0</v>
      </c>
      <c r="DD872" t="b">
        <v>0</v>
      </c>
      <c r="DF872" t="b">
        <v>0</v>
      </c>
      <c r="DH872" t="b">
        <v>0</v>
      </c>
      <c r="DJ872" t="b">
        <v>0</v>
      </c>
      <c r="DL872" t="b">
        <v>0</v>
      </c>
      <c r="DN872" t="b">
        <v>0</v>
      </c>
      <c r="DP872" t="b">
        <v>0</v>
      </c>
    </row>
    <row r="873" spans="1:120" x14ac:dyDescent="0.35">
      <c r="A873" t="s">
        <v>121</v>
      </c>
      <c r="B873" t="s">
        <v>9132</v>
      </c>
      <c r="F873" t="s">
        <v>9133</v>
      </c>
      <c r="I873" t="s">
        <v>9134</v>
      </c>
      <c r="J873" t="s">
        <v>415</v>
      </c>
      <c r="V873" t="s">
        <v>9135</v>
      </c>
      <c r="AO873" t="s">
        <v>419</v>
      </c>
      <c r="AP873" t="s">
        <v>420</v>
      </c>
      <c r="AT873" t="s">
        <v>447</v>
      </c>
      <c r="AU873">
        <v>2026</v>
      </c>
      <c r="AV873">
        <v>77</v>
      </c>
      <c r="AW873">
        <v>3</v>
      </c>
      <c r="BB873">
        <v>2906</v>
      </c>
      <c r="BC873">
        <v>2921</v>
      </c>
      <c r="BE873" t="s">
        <v>9136</v>
      </c>
      <c r="BF873">
        <v>0</v>
      </c>
      <c r="BH873" t="s">
        <v>2655</v>
      </c>
      <c r="BS873" t="s">
        <v>9137</v>
      </c>
      <c r="BT873">
        <v>0</v>
      </c>
      <c r="BU873" t="s">
        <v>9138</v>
      </c>
      <c r="BV873" t="s">
        <v>135</v>
      </c>
      <c r="BW873" t="s">
        <v>155</v>
      </c>
      <c r="BX873" t="s">
        <v>883</v>
      </c>
      <c r="BY873" t="s">
        <v>138</v>
      </c>
      <c r="BZ873" t="s">
        <v>2992</v>
      </c>
      <c r="CA873" t="b">
        <v>0</v>
      </c>
      <c r="CB873" t="b">
        <v>0</v>
      </c>
      <c r="CC873" t="b">
        <v>1</v>
      </c>
      <c r="CD873" t="b">
        <v>1</v>
      </c>
      <c r="CE873" t="b">
        <v>0</v>
      </c>
      <c r="CH873" t="s">
        <v>1297</v>
      </c>
      <c r="CI873" t="s">
        <v>1359</v>
      </c>
      <c r="CK873">
        <v>0</v>
      </c>
      <c r="CL873">
        <v>0</v>
      </c>
      <c r="CM873">
        <v>2</v>
      </c>
      <c r="CN873">
        <v>1</v>
      </c>
      <c r="CO873">
        <v>0</v>
      </c>
      <c r="CP873" t="s">
        <v>9138</v>
      </c>
      <c r="CQ873" t="b">
        <v>1</v>
      </c>
      <c r="CR873">
        <v>1</v>
      </c>
      <c r="CS873" t="s">
        <v>267</v>
      </c>
      <c r="CT873" t="s">
        <v>268</v>
      </c>
      <c r="CU873" t="s">
        <v>388</v>
      </c>
      <c r="CV873" t="b">
        <v>0</v>
      </c>
      <c r="CW873" t="b">
        <v>0</v>
      </c>
      <c r="CX873" t="b">
        <v>0</v>
      </c>
      <c r="CZ873" t="b">
        <v>0</v>
      </c>
      <c r="DB873" t="b">
        <v>0</v>
      </c>
      <c r="DD873" t="b">
        <v>0</v>
      </c>
      <c r="DF873" t="b">
        <v>0</v>
      </c>
      <c r="DH873" t="b">
        <v>0</v>
      </c>
      <c r="DJ873" t="b">
        <v>0</v>
      </c>
      <c r="DL873" t="b">
        <v>1</v>
      </c>
      <c r="DM873" t="s">
        <v>388</v>
      </c>
      <c r="DN873" t="b">
        <v>0</v>
      </c>
      <c r="DP873" t="b">
        <v>0</v>
      </c>
    </row>
    <row r="874" spans="1:120" hidden="1" x14ac:dyDescent="0.35">
      <c r="A874" t="s">
        <v>121</v>
      </c>
      <c r="B874" t="s">
        <v>9139</v>
      </c>
      <c r="F874" t="s">
        <v>9140</v>
      </c>
      <c r="I874" t="s">
        <v>9141</v>
      </c>
      <c r="J874" t="s">
        <v>9142</v>
      </c>
      <c r="V874" t="s">
        <v>9143</v>
      </c>
      <c r="AA874" t="s">
        <v>9144</v>
      </c>
      <c r="AB874" t="s">
        <v>9145</v>
      </c>
      <c r="AO874" t="s">
        <v>9146</v>
      </c>
      <c r="AP874" t="s">
        <v>9147</v>
      </c>
      <c r="AT874" t="s">
        <v>9148</v>
      </c>
      <c r="AU874">
        <v>2025</v>
      </c>
      <c r="AV874">
        <v>29</v>
      </c>
      <c r="AW874">
        <v>3</v>
      </c>
      <c r="BD874">
        <v>24</v>
      </c>
      <c r="BE874" t="s">
        <v>9149</v>
      </c>
      <c r="BF874">
        <v>0</v>
      </c>
      <c r="BS874" t="s">
        <v>9150</v>
      </c>
      <c r="BT874">
        <v>0</v>
      </c>
      <c r="BU874" t="s">
        <v>9151</v>
      </c>
      <c r="BV874" t="s">
        <v>135</v>
      </c>
      <c r="BW874" t="s">
        <v>136</v>
      </c>
      <c r="BX874" t="s">
        <v>1741</v>
      </c>
      <c r="BY874" t="s">
        <v>1581</v>
      </c>
      <c r="BZ874" t="s">
        <v>9152</v>
      </c>
      <c r="CA874" t="b">
        <v>0</v>
      </c>
      <c r="CB874" t="b">
        <v>1</v>
      </c>
      <c r="CC874" t="b">
        <v>1</v>
      </c>
      <c r="CD874" t="b">
        <v>0</v>
      </c>
      <c r="CE874" t="b">
        <v>0</v>
      </c>
      <c r="CG874" t="s">
        <v>1632</v>
      </c>
      <c r="CH874" t="s">
        <v>9152</v>
      </c>
      <c r="CK874">
        <v>0</v>
      </c>
      <c r="CL874">
        <v>1</v>
      </c>
      <c r="CM874">
        <v>6</v>
      </c>
      <c r="CN874">
        <v>0</v>
      </c>
      <c r="CO874">
        <v>0</v>
      </c>
      <c r="CP874" t="s">
        <v>9151</v>
      </c>
      <c r="CQ874" t="b">
        <v>0</v>
      </c>
      <c r="CR874">
        <v>0</v>
      </c>
      <c r="CV874" t="b">
        <v>0</v>
      </c>
      <c r="CW874" t="b">
        <v>1</v>
      </c>
      <c r="CX874" t="b">
        <v>0</v>
      </c>
      <c r="CZ874" t="b">
        <v>0</v>
      </c>
      <c r="DB874" t="b">
        <v>0</v>
      </c>
      <c r="DD874" t="b">
        <v>0</v>
      </c>
      <c r="DF874" t="b">
        <v>0</v>
      </c>
      <c r="DH874" t="b">
        <v>0</v>
      </c>
      <c r="DJ874" t="b">
        <v>0</v>
      </c>
      <c r="DL874" t="b">
        <v>0</v>
      </c>
      <c r="DN874" t="b">
        <v>0</v>
      </c>
      <c r="DP874" t="b">
        <v>0</v>
      </c>
    </row>
    <row r="875" spans="1:120" hidden="1" x14ac:dyDescent="0.35">
      <c r="A875" t="s">
        <v>121</v>
      </c>
      <c r="B875" t="s">
        <v>9153</v>
      </c>
      <c r="F875" t="s">
        <v>9154</v>
      </c>
      <c r="I875" t="s">
        <v>9155</v>
      </c>
      <c r="J875" t="s">
        <v>903</v>
      </c>
      <c r="V875" t="s">
        <v>9156</v>
      </c>
      <c r="AA875" t="s">
        <v>9157</v>
      </c>
      <c r="AB875" t="s">
        <v>9158</v>
      </c>
      <c r="AO875" t="s">
        <v>907</v>
      </c>
      <c r="AP875" t="s">
        <v>908</v>
      </c>
      <c r="AT875" t="s">
        <v>421</v>
      </c>
      <c r="AU875">
        <v>2021</v>
      </c>
      <c r="AV875">
        <v>248</v>
      </c>
      <c r="BD875">
        <v>105219</v>
      </c>
      <c r="BE875" t="s">
        <v>9159</v>
      </c>
      <c r="BF875">
        <v>0</v>
      </c>
      <c r="BS875" t="s">
        <v>9160</v>
      </c>
      <c r="BT875">
        <v>0</v>
      </c>
      <c r="BU875" t="s">
        <v>9161</v>
      </c>
      <c r="BV875" t="s">
        <v>154</v>
      </c>
      <c r="BW875" t="s">
        <v>136</v>
      </c>
      <c r="BX875" t="s">
        <v>233</v>
      </c>
      <c r="BY875" t="s">
        <v>154</v>
      </c>
      <c r="BZ875" t="s">
        <v>9162</v>
      </c>
      <c r="CA875" t="b">
        <v>1</v>
      </c>
      <c r="CB875" t="b">
        <v>0</v>
      </c>
      <c r="CC875" t="b">
        <v>0</v>
      </c>
      <c r="CD875" t="b">
        <v>0</v>
      </c>
      <c r="CE875" t="b">
        <v>0</v>
      </c>
      <c r="CF875" t="s">
        <v>9162</v>
      </c>
      <c r="CK875">
        <v>9</v>
      </c>
      <c r="CL875">
        <v>0</v>
      </c>
      <c r="CM875">
        <v>0</v>
      </c>
      <c r="CN875">
        <v>0</v>
      </c>
      <c r="CO875">
        <v>0</v>
      </c>
      <c r="CP875" t="s">
        <v>9161</v>
      </c>
      <c r="CQ875" t="b">
        <v>0</v>
      </c>
      <c r="CR875">
        <v>0</v>
      </c>
      <c r="CV875" t="b">
        <v>0</v>
      </c>
      <c r="CW875" t="b">
        <v>1</v>
      </c>
      <c r="CX875" t="b">
        <v>0</v>
      </c>
      <c r="CZ875" t="b">
        <v>0</v>
      </c>
      <c r="DB875" t="b">
        <v>0</v>
      </c>
      <c r="DD875" t="b">
        <v>0</v>
      </c>
      <c r="DF875" t="b">
        <v>0</v>
      </c>
      <c r="DH875" t="b">
        <v>0</v>
      </c>
      <c r="DJ875" t="b">
        <v>0</v>
      </c>
      <c r="DL875" t="b">
        <v>0</v>
      </c>
      <c r="DN875" t="b">
        <v>0</v>
      </c>
      <c r="DP875" t="b">
        <v>0</v>
      </c>
    </row>
    <row r="876" spans="1:120" x14ac:dyDescent="0.35">
      <c r="A876" t="s">
        <v>121</v>
      </c>
      <c r="B876" t="s">
        <v>9163</v>
      </c>
      <c r="F876" t="s">
        <v>9164</v>
      </c>
      <c r="I876" t="s">
        <v>9165</v>
      </c>
      <c r="J876" t="s">
        <v>392</v>
      </c>
      <c r="V876" t="s">
        <v>9166</v>
      </c>
      <c r="AB876" t="s">
        <v>9167</v>
      </c>
      <c r="AO876" t="s">
        <v>396</v>
      </c>
      <c r="AP876" t="s">
        <v>397</v>
      </c>
      <c r="AT876" t="s">
        <v>247</v>
      </c>
      <c r="AU876">
        <v>2020</v>
      </c>
      <c r="AV876">
        <v>30</v>
      </c>
      <c r="AW876">
        <v>3</v>
      </c>
      <c r="BB876">
        <v>231</v>
      </c>
      <c r="BC876">
        <v>243</v>
      </c>
      <c r="BE876" t="s">
        <v>9168</v>
      </c>
      <c r="BF876">
        <v>0</v>
      </c>
      <c r="BS876" t="s">
        <v>9169</v>
      </c>
      <c r="BT876">
        <v>0</v>
      </c>
      <c r="BU876" t="s">
        <v>9170</v>
      </c>
      <c r="BV876" t="s">
        <v>154</v>
      </c>
      <c r="BW876" t="s">
        <v>155</v>
      </c>
      <c r="BX876" t="s">
        <v>156</v>
      </c>
      <c r="BY876" t="s">
        <v>154</v>
      </c>
      <c r="BZ876" t="s">
        <v>1911</v>
      </c>
      <c r="CA876" t="b">
        <v>1</v>
      </c>
      <c r="CB876" t="b">
        <v>0</v>
      </c>
      <c r="CC876" t="b">
        <v>0</v>
      </c>
      <c r="CD876" t="b">
        <v>0</v>
      </c>
      <c r="CE876" t="b">
        <v>0</v>
      </c>
      <c r="CF876" t="s">
        <v>1911</v>
      </c>
      <c r="CK876">
        <v>1</v>
      </c>
      <c r="CL876">
        <v>0</v>
      </c>
      <c r="CM876">
        <v>0</v>
      </c>
      <c r="CN876">
        <v>0</v>
      </c>
      <c r="CO876">
        <v>0</v>
      </c>
      <c r="CP876" t="s">
        <v>9170</v>
      </c>
      <c r="CQ876" t="b">
        <v>1</v>
      </c>
      <c r="CR876">
        <v>1</v>
      </c>
      <c r="CS876" t="s">
        <v>172</v>
      </c>
      <c r="CT876" t="s">
        <v>173</v>
      </c>
      <c r="CU876" t="s">
        <v>377</v>
      </c>
      <c r="CV876" t="b">
        <v>0</v>
      </c>
      <c r="CW876" t="b">
        <v>0</v>
      </c>
      <c r="CX876" t="b">
        <v>1</v>
      </c>
      <c r="CY876" t="s">
        <v>377</v>
      </c>
      <c r="CZ876" t="b">
        <v>0</v>
      </c>
      <c r="DB876" t="b">
        <v>0</v>
      </c>
      <c r="DD876" t="b">
        <v>0</v>
      </c>
      <c r="DF876" t="b">
        <v>0</v>
      </c>
      <c r="DH876" t="b">
        <v>0</v>
      </c>
      <c r="DJ876" t="b">
        <v>0</v>
      </c>
      <c r="DL876" t="b">
        <v>0</v>
      </c>
      <c r="DN876" t="b">
        <v>0</v>
      </c>
      <c r="DP876" t="b">
        <v>0</v>
      </c>
    </row>
    <row r="877" spans="1:120" hidden="1" x14ac:dyDescent="0.35">
      <c r="A877" t="s">
        <v>121</v>
      </c>
      <c r="B877" t="s">
        <v>9171</v>
      </c>
      <c r="F877" t="s">
        <v>9172</v>
      </c>
      <c r="I877" t="s">
        <v>9173</v>
      </c>
      <c r="J877" t="s">
        <v>178</v>
      </c>
      <c r="V877" t="s">
        <v>9174</v>
      </c>
      <c r="AA877" t="s">
        <v>9175</v>
      </c>
      <c r="AO877" t="s">
        <v>180</v>
      </c>
      <c r="AP877" t="s">
        <v>181</v>
      </c>
      <c r="AT877" t="s">
        <v>6496</v>
      </c>
      <c r="AU877">
        <v>2026</v>
      </c>
      <c r="AV877">
        <v>122</v>
      </c>
      <c r="AW877">
        <v>8</v>
      </c>
      <c r="BD877">
        <v>346</v>
      </c>
      <c r="BE877" t="s">
        <v>9176</v>
      </c>
      <c r="BF877">
        <v>0</v>
      </c>
      <c r="BS877" t="s">
        <v>9177</v>
      </c>
      <c r="BT877">
        <v>0</v>
      </c>
      <c r="BU877" t="s">
        <v>9178</v>
      </c>
      <c r="BV877" t="s">
        <v>154</v>
      </c>
      <c r="BW877" t="s">
        <v>155</v>
      </c>
      <c r="BX877" t="s">
        <v>156</v>
      </c>
      <c r="BY877" t="s">
        <v>154</v>
      </c>
      <c r="BZ877" t="s">
        <v>745</v>
      </c>
      <c r="CA877" t="b">
        <v>1</v>
      </c>
      <c r="CB877" t="b">
        <v>0</v>
      </c>
      <c r="CC877" t="b">
        <v>0</v>
      </c>
      <c r="CD877" t="b">
        <v>0</v>
      </c>
      <c r="CE877" t="b">
        <v>0</v>
      </c>
      <c r="CF877" t="s">
        <v>745</v>
      </c>
      <c r="CK877">
        <v>1</v>
      </c>
      <c r="CL877">
        <v>0</v>
      </c>
      <c r="CM877">
        <v>0</v>
      </c>
      <c r="CN877">
        <v>0</v>
      </c>
      <c r="CO877">
        <v>0</v>
      </c>
      <c r="CP877" t="s">
        <v>9178</v>
      </c>
      <c r="CQ877" t="b">
        <v>0</v>
      </c>
      <c r="CR877">
        <v>0</v>
      </c>
      <c r="CV877" t="b">
        <v>0</v>
      </c>
      <c r="CW877" t="b">
        <v>1</v>
      </c>
      <c r="CX877" t="b">
        <v>0</v>
      </c>
      <c r="CZ877" t="b">
        <v>0</v>
      </c>
      <c r="DB877" t="b">
        <v>0</v>
      </c>
      <c r="DD877" t="b">
        <v>0</v>
      </c>
      <c r="DF877" t="b">
        <v>0</v>
      </c>
      <c r="DH877" t="b">
        <v>0</v>
      </c>
      <c r="DJ877" t="b">
        <v>0</v>
      </c>
      <c r="DL877" t="b">
        <v>0</v>
      </c>
      <c r="DN877" t="b">
        <v>0</v>
      </c>
      <c r="DP877" t="b">
        <v>0</v>
      </c>
    </row>
    <row r="878" spans="1:120" x14ac:dyDescent="0.35">
      <c r="A878" t="s">
        <v>121</v>
      </c>
      <c r="B878" t="s">
        <v>9179</v>
      </c>
      <c r="F878" t="s">
        <v>9180</v>
      </c>
      <c r="I878" t="s">
        <v>9181</v>
      </c>
      <c r="J878" t="s">
        <v>255</v>
      </c>
      <c r="V878" t="s">
        <v>9182</v>
      </c>
      <c r="AO878" t="s">
        <v>259</v>
      </c>
      <c r="AT878" t="s">
        <v>1212</v>
      </c>
      <c r="AU878">
        <v>2018</v>
      </c>
      <c r="AV878">
        <v>163</v>
      </c>
      <c r="BB878">
        <v>157</v>
      </c>
      <c r="BC878">
        <v>168</v>
      </c>
      <c r="BE878" t="s">
        <v>9183</v>
      </c>
      <c r="BF878">
        <v>0</v>
      </c>
      <c r="BS878" t="s">
        <v>9184</v>
      </c>
      <c r="BT878">
        <v>0</v>
      </c>
      <c r="BU878" t="s">
        <v>9185</v>
      </c>
      <c r="BV878" t="s">
        <v>154</v>
      </c>
      <c r="BW878" t="s">
        <v>155</v>
      </c>
      <c r="BX878" t="s">
        <v>156</v>
      </c>
      <c r="BY878" t="s">
        <v>154</v>
      </c>
      <c r="BZ878" t="s">
        <v>298</v>
      </c>
      <c r="CA878" t="b">
        <v>1</v>
      </c>
      <c r="CB878" t="b">
        <v>0</v>
      </c>
      <c r="CC878" t="b">
        <v>0</v>
      </c>
      <c r="CD878" t="b">
        <v>0</v>
      </c>
      <c r="CE878" t="b">
        <v>0</v>
      </c>
      <c r="CF878" t="s">
        <v>298</v>
      </c>
      <c r="CK878">
        <v>1</v>
      </c>
      <c r="CL878">
        <v>0</v>
      </c>
      <c r="CM878">
        <v>0</v>
      </c>
      <c r="CN878">
        <v>0</v>
      </c>
      <c r="CO878">
        <v>0</v>
      </c>
      <c r="CP878" t="s">
        <v>9185</v>
      </c>
      <c r="CQ878" t="b">
        <v>1</v>
      </c>
      <c r="CR878">
        <v>1</v>
      </c>
      <c r="CS878" t="s">
        <v>312</v>
      </c>
      <c r="CT878" t="s">
        <v>313</v>
      </c>
      <c r="CU878" t="s">
        <v>9186</v>
      </c>
      <c r="CV878" t="b">
        <v>0</v>
      </c>
      <c r="CW878" t="b">
        <v>0</v>
      </c>
      <c r="CX878" t="b">
        <v>0</v>
      </c>
      <c r="CZ878" t="b">
        <v>0</v>
      </c>
      <c r="DB878" t="b">
        <v>0</v>
      </c>
      <c r="DD878" t="b">
        <v>0</v>
      </c>
      <c r="DF878" t="b">
        <v>1</v>
      </c>
      <c r="DG878" t="s">
        <v>9186</v>
      </c>
      <c r="DH878" t="b">
        <v>0</v>
      </c>
      <c r="DJ878" t="b">
        <v>0</v>
      </c>
      <c r="DL878" t="b">
        <v>0</v>
      </c>
      <c r="DN878" t="b">
        <v>0</v>
      </c>
      <c r="DP878" t="b">
        <v>0</v>
      </c>
    </row>
    <row r="879" spans="1:120" hidden="1" x14ac:dyDescent="0.35">
      <c r="A879" t="s">
        <v>121</v>
      </c>
      <c r="B879" t="s">
        <v>9187</v>
      </c>
      <c r="F879" t="s">
        <v>9187</v>
      </c>
      <c r="I879" t="s">
        <v>9188</v>
      </c>
      <c r="J879" t="s">
        <v>9189</v>
      </c>
      <c r="V879" t="s">
        <v>9190</v>
      </c>
      <c r="AO879" t="s">
        <v>9191</v>
      </c>
      <c r="AP879" t="s">
        <v>9192</v>
      </c>
      <c r="AT879" t="s">
        <v>214</v>
      </c>
      <c r="AU879">
        <v>2004</v>
      </c>
      <c r="AV879">
        <v>20</v>
      </c>
      <c r="AW879">
        <v>10</v>
      </c>
      <c r="BB879">
        <v>613</v>
      </c>
      <c r="BC879">
        <v>623</v>
      </c>
      <c r="BE879" t="s">
        <v>9193</v>
      </c>
      <c r="BF879">
        <v>0</v>
      </c>
      <c r="BS879" t="s">
        <v>9194</v>
      </c>
      <c r="BT879">
        <v>0</v>
      </c>
      <c r="BU879" t="s">
        <v>9195</v>
      </c>
      <c r="BV879" t="s">
        <v>294</v>
      </c>
      <c r="BW879" t="s">
        <v>136</v>
      </c>
      <c r="BX879" t="s">
        <v>295</v>
      </c>
      <c r="BY879" t="s">
        <v>463</v>
      </c>
      <c r="BZ879" t="s">
        <v>4544</v>
      </c>
      <c r="CA879" t="b">
        <v>0</v>
      </c>
      <c r="CB879" t="b">
        <v>0</v>
      </c>
      <c r="CC879" t="b">
        <v>0</v>
      </c>
      <c r="CD879" t="b">
        <v>0</v>
      </c>
      <c r="CE879" t="b">
        <v>1</v>
      </c>
      <c r="CJ879" t="s">
        <v>4544</v>
      </c>
      <c r="CK879">
        <v>0</v>
      </c>
      <c r="CL879">
        <v>0</v>
      </c>
      <c r="CM879">
        <v>0</v>
      </c>
      <c r="CN879">
        <v>0</v>
      </c>
      <c r="CO879">
        <v>4</v>
      </c>
      <c r="CP879" t="s">
        <v>9195</v>
      </c>
      <c r="CQ879" t="b">
        <v>0</v>
      </c>
      <c r="CR879">
        <v>0</v>
      </c>
      <c r="CV879" t="b">
        <v>0</v>
      </c>
      <c r="CW879" t="b">
        <v>1</v>
      </c>
      <c r="CX879" t="b">
        <v>0</v>
      </c>
      <c r="CZ879" t="b">
        <v>0</v>
      </c>
      <c r="DB879" t="b">
        <v>0</v>
      </c>
      <c r="DD879" t="b">
        <v>0</v>
      </c>
      <c r="DF879" t="b">
        <v>0</v>
      </c>
      <c r="DH879" t="b">
        <v>0</v>
      </c>
      <c r="DJ879" t="b">
        <v>0</v>
      </c>
      <c r="DL879" t="b">
        <v>0</v>
      </c>
      <c r="DN879" t="b">
        <v>0</v>
      </c>
      <c r="DP879" t="b">
        <v>0</v>
      </c>
    </row>
    <row r="880" spans="1:120" x14ac:dyDescent="0.35">
      <c r="A880" t="s">
        <v>121</v>
      </c>
      <c r="B880" t="s">
        <v>9196</v>
      </c>
      <c r="F880" t="s">
        <v>9197</v>
      </c>
      <c r="I880" t="s">
        <v>9198</v>
      </c>
      <c r="J880" t="s">
        <v>1723</v>
      </c>
      <c r="V880" t="s">
        <v>9199</v>
      </c>
      <c r="AA880" t="s">
        <v>9200</v>
      </c>
      <c r="AO880" t="s">
        <v>1727</v>
      </c>
      <c r="AP880" t="s">
        <v>1728</v>
      </c>
      <c r="AU880">
        <v>2026</v>
      </c>
      <c r="AV880">
        <v>64</v>
      </c>
      <c r="BD880">
        <v>5700216</v>
      </c>
      <c r="BE880" t="s">
        <v>9201</v>
      </c>
      <c r="BF880">
        <v>0</v>
      </c>
      <c r="BS880" t="s">
        <v>9202</v>
      </c>
      <c r="BT880">
        <v>0</v>
      </c>
      <c r="BU880" t="s">
        <v>9203</v>
      </c>
      <c r="BV880" t="s">
        <v>294</v>
      </c>
      <c r="BW880" t="s">
        <v>155</v>
      </c>
      <c r="BX880" t="s">
        <v>295</v>
      </c>
      <c r="BY880" t="s">
        <v>463</v>
      </c>
      <c r="BZ880" t="s">
        <v>464</v>
      </c>
      <c r="CA880" t="b">
        <v>0</v>
      </c>
      <c r="CB880" t="b">
        <v>0</v>
      </c>
      <c r="CC880" t="b">
        <v>0</v>
      </c>
      <c r="CD880" t="b">
        <v>0</v>
      </c>
      <c r="CE880" t="b">
        <v>1</v>
      </c>
      <c r="CJ880" t="s">
        <v>464</v>
      </c>
      <c r="CK880">
        <v>0</v>
      </c>
      <c r="CL880">
        <v>0</v>
      </c>
      <c r="CM880">
        <v>0</v>
      </c>
      <c r="CN880">
        <v>0</v>
      </c>
      <c r="CO880">
        <v>1</v>
      </c>
      <c r="CP880" t="s">
        <v>9203</v>
      </c>
      <c r="CQ880" t="b">
        <v>1</v>
      </c>
      <c r="CR880">
        <v>2</v>
      </c>
      <c r="CS880" t="s">
        <v>2330</v>
      </c>
      <c r="CT880" t="s">
        <v>2331</v>
      </c>
      <c r="CU880" t="s">
        <v>9204</v>
      </c>
      <c r="CV880" t="b">
        <v>0</v>
      </c>
      <c r="CW880" t="b">
        <v>0</v>
      </c>
      <c r="CX880" t="b">
        <v>1</v>
      </c>
      <c r="CY880" t="s">
        <v>999</v>
      </c>
      <c r="CZ880" t="b">
        <v>1</v>
      </c>
      <c r="DA880" t="s">
        <v>204</v>
      </c>
      <c r="DB880" t="b">
        <v>0</v>
      </c>
      <c r="DD880" t="b">
        <v>0</v>
      </c>
      <c r="DF880" t="b">
        <v>0</v>
      </c>
      <c r="DH880" t="b">
        <v>0</v>
      </c>
      <c r="DJ880" t="b">
        <v>0</v>
      </c>
      <c r="DL880" t="b">
        <v>0</v>
      </c>
      <c r="DN880" t="b">
        <v>0</v>
      </c>
      <c r="DP880" t="b">
        <v>0</v>
      </c>
    </row>
    <row r="881" spans="1:120" hidden="1" x14ac:dyDescent="0.35">
      <c r="A881" t="s">
        <v>121</v>
      </c>
      <c r="B881" t="s">
        <v>9205</v>
      </c>
      <c r="F881" t="s">
        <v>9206</v>
      </c>
      <c r="I881" t="s">
        <v>9207</v>
      </c>
      <c r="J881" t="s">
        <v>1139</v>
      </c>
      <c r="V881" t="s">
        <v>9208</v>
      </c>
      <c r="AA881" t="s">
        <v>9209</v>
      </c>
      <c r="AB881" t="s">
        <v>9210</v>
      </c>
      <c r="AO881" t="s">
        <v>1143</v>
      </c>
      <c r="AP881" t="s">
        <v>1144</v>
      </c>
      <c r="AT881" t="s">
        <v>8866</v>
      </c>
      <c r="AU881">
        <v>2018</v>
      </c>
      <c r="AV881">
        <v>144</v>
      </c>
      <c r="BB881">
        <v>519</v>
      </c>
      <c r="BC881">
        <v>531</v>
      </c>
      <c r="BE881" t="s">
        <v>9211</v>
      </c>
      <c r="BF881">
        <v>0</v>
      </c>
      <c r="BS881" t="s">
        <v>9212</v>
      </c>
      <c r="BT881">
        <v>0</v>
      </c>
      <c r="BU881" t="s">
        <v>9213</v>
      </c>
      <c r="BV881" t="s">
        <v>154</v>
      </c>
      <c r="BW881" t="s">
        <v>155</v>
      </c>
      <c r="BX881" t="s">
        <v>283</v>
      </c>
      <c r="BY881" t="s">
        <v>154</v>
      </c>
      <c r="BZ881" t="s">
        <v>8122</v>
      </c>
      <c r="CA881" t="b">
        <v>1</v>
      </c>
      <c r="CB881" t="b">
        <v>0</v>
      </c>
      <c r="CC881" t="b">
        <v>0</v>
      </c>
      <c r="CD881" t="b">
        <v>0</v>
      </c>
      <c r="CE881" t="b">
        <v>0</v>
      </c>
      <c r="CF881" t="s">
        <v>8122</v>
      </c>
      <c r="CK881">
        <v>3</v>
      </c>
      <c r="CL881">
        <v>0</v>
      </c>
      <c r="CM881">
        <v>0</v>
      </c>
      <c r="CN881">
        <v>0</v>
      </c>
      <c r="CO881">
        <v>0</v>
      </c>
      <c r="CP881" t="s">
        <v>9213</v>
      </c>
      <c r="CQ881" t="b">
        <v>0</v>
      </c>
      <c r="CR881">
        <v>0</v>
      </c>
      <c r="CV881" t="b">
        <v>0</v>
      </c>
      <c r="CW881" t="b">
        <v>1</v>
      </c>
      <c r="CX881" t="b">
        <v>0</v>
      </c>
      <c r="CZ881" t="b">
        <v>0</v>
      </c>
      <c r="DB881" t="b">
        <v>0</v>
      </c>
      <c r="DD881" t="b">
        <v>0</v>
      </c>
      <c r="DF881" t="b">
        <v>0</v>
      </c>
      <c r="DH881" t="b">
        <v>0</v>
      </c>
      <c r="DJ881" t="b">
        <v>0</v>
      </c>
      <c r="DL881" t="b">
        <v>0</v>
      </c>
      <c r="DN881" t="b">
        <v>0</v>
      </c>
      <c r="DP881" t="b">
        <v>0</v>
      </c>
    </row>
    <row r="882" spans="1:120" hidden="1" x14ac:dyDescent="0.35">
      <c r="A882" t="s">
        <v>121</v>
      </c>
      <c r="B882" t="s">
        <v>9214</v>
      </c>
      <c r="F882" t="s">
        <v>9215</v>
      </c>
      <c r="I882" t="s">
        <v>9216</v>
      </c>
      <c r="J882" t="s">
        <v>9217</v>
      </c>
      <c r="V882" t="s">
        <v>9218</v>
      </c>
      <c r="AO882" t="s">
        <v>9219</v>
      </c>
      <c r="AP882" t="s">
        <v>9220</v>
      </c>
      <c r="AT882" t="s">
        <v>182</v>
      </c>
      <c r="AU882">
        <v>2010</v>
      </c>
      <c r="AV882">
        <v>26</v>
      </c>
      <c r="AW882">
        <v>4</v>
      </c>
      <c r="BB882">
        <v>826</v>
      </c>
      <c r="BC882">
        <v>842</v>
      </c>
      <c r="BE882" t="s">
        <v>9221</v>
      </c>
      <c r="BF882">
        <v>0</v>
      </c>
      <c r="BS882" t="s">
        <v>9222</v>
      </c>
      <c r="BT882">
        <v>0</v>
      </c>
      <c r="BU882" t="s">
        <v>9223</v>
      </c>
      <c r="BV882" t="s">
        <v>154</v>
      </c>
      <c r="BW882" t="s">
        <v>155</v>
      </c>
      <c r="BX882" t="s">
        <v>156</v>
      </c>
      <c r="BY882" t="s">
        <v>154</v>
      </c>
      <c r="BZ882" t="s">
        <v>1427</v>
      </c>
      <c r="CA882" t="b">
        <v>1</v>
      </c>
      <c r="CB882" t="b">
        <v>0</v>
      </c>
      <c r="CC882" t="b">
        <v>0</v>
      </c>
      <c r="CD882" t="b">
        <v>0</v>
      </c>
      <c r="CE882" t="b">
        <v>0</v>
      </c>
      <c r="CF882" t="s">
        <v>1427</v>
      </c>
      <c r="CK882">
        <v>1</v>
      </c>
      <c r="CL882">
        <v>0</v>
      </c>
      <c r="CM882">
        <v>0</v>
      </c>
      <c r="CN882">
        <v>0</v>
      </c>
      <c r="CO882">
        <v>0</v>
      </c>
      <c r="CP882" t="s">
        <v>9223</v>
      </c>
      <c r="CQ882" t="b">
        <v>0</v>
      </c>
      <c r="CR882">
        <v>0</v>
      </c>
      <c r="CV882" t="b">
        <v>0</v>
      </c>
      <c r="CW882" t="b">
        <v>1</v>
      </c>
      <c r="CX882" t="b">
        <v>0</v>
      </c>
      <c r="CZ882" t="b">
        <v>0</v>
      </c>
      <c r="DB882" t="b">
        <v>0</v>
      </c>
      <c r="DD882" t="b">
        <v>0</v>
      </c>
      <c r="DF882" t="b">
        <v>0</v>
      </c>
      <c r="DH882" t="b">
        <v>0</v>
      </c>
      <c r="DJ882" t="b">
        <v>0</v>
      </c>
      <c r="DL882" t="b">
        <v>0</v>
      </c>
      <c r="DN882" t="b">
        <v>0</v>
      </c>
      <c r="DP882" t="b">
        <v>0</v>
      </c>
    </row>
    <row r="883" spans="1:120" hidden="1" x14ac:dyDescent="0.35">
      <c r="A883" t="s">
        <v>121</v>
      </c>
      <c r="B883" t="s">
        <v>9224</v>
      </c>
      <c r="F883" t="s">
        <v>9225</v>
      </c>
      <c r="I883" t="s">
        <v>9226</v>
      </c>
      <c r="J883" t="s">
        <v>6871</v>
      </c>
      <c r="V883" t="s">
        <v>9227</v>
      </c>
      <c r="AA883" t="s">
        <v>9228</v>
      </c>
      <c r="AB883" t="s">
        <v>9229</v>
      </c>
      <c r="AO883" t="s">
        <v>6873</v>
      </c>
      <c r="AT883" t="s">
        <v>166</v>
      </c>
      <c r="AU883">
        <v>2022</v>
      </c>
      <c r="AV883">
        <v>13</v>
      </c>
      <c r="AW883">
        <v>1</v>
      </c>
      <c r="BD883">
        <v>101268</v>
      </c>
      <c r="BE883" t="s">
        <v>9230</v>
      </c>
      <c r="BF883">
        <v>0</v>
      </c>
      <c r="BH883" t="s">
        <v>4145</v>
      </c>
      <c r="BS883" t="s">
        <v>9231</v>
      </c>
      <c r="BT883">
        <v>0</v>
      </c>
      <c r="BU883" t="s">
        <v>9232</v>
      </c>
      <c r="BV883" t="s">
        <v>154</v>
      </c>
      <c r="BW883" t="s">
        <v>155</v>
      </c>
      <c r="BX883" t="s">
        <v>156</v>
      </c>
      <c r="BY883" t="s">
        <v>154</v>
      </c>
      <c r="BZ883" t="s">
        <v>200</v>
      </c>
      <c r="CA883" t="b">
        <v>1</v>
      </c>
      <c r="CB883" t="b">
        <v>0</v>
      </c>
      <c r="CC883" t="b">
        <v>0</v>
      </c>
      <c r="CD883" t="b">
        <v>0</v>
      </c>
      <c r="CE883" t="b">
        <v>0</v>
      </c>
      <c r="CF883" t="s">
        <v>200</v>
      </c>
      <c r="CK883">
        <v>1</v>
      </c>
      <c r="CL883">
        <v>0</v>
      </c>
      <c r="CM883">
        <v>0</v>
      </c>
      <c r="CN883">
        <v>0</v>
      </c>
      <c r="CO883">
        <v>0</v>
      </c>
      <c r="CP883" t="s">
        <v>9232</v>
      </c>
      <c r="CQ883" t="b">
        <v>0</v>
      </c>
      <c r="CR883">
        <v>0</v>
      </c>
      <c r="CV883" t="b">
        <v>0</v>
      </c>
      <c r="CW883" t="b">
        <v>1</v>
      </c>
      <c r="CX883" t="b">
        <v>0</v>
      </c>
      <c r="CZ883" t="b">
        <v>0</v>
      </c>
      <c r="DB883" t="b">
        <v>0</v>
      </c>
      <c r="DD883" t="b">
        <v>0</v>
      </c>
      <c r="DF883" t="b">
        <v>0</v>
      </c>
      <c r="DH883" t="b">
        <v>0</v>
      </c>
      <c r="DJ883" t="b">
        <v>0</v>
      </c>
      <c r="DL883" t="b">
        <v>0</v>
      </c>
      <c r="DN883" t="b">
        <v>0</v>
      </c>
      <c r="DP883" t="b">
        <v>0</v>
      </c>
    </row>
    <row r="884" spans="1:120" x14ac:dyDescent="0.35">
      <c r="A884" t="s">
        <v>121</v>
      </c>
      <c r="B884" t="s">
        <v>9233</v>
      </c>
      <c r="F884" t="s">
        <v>9234</v>
      </c>
      <c r="I884" t="s">
        <v>9235</v>
      </c>
      <c r="J884" t="s">
        <v>241</v>
      </c>
      <c r="V884" t="s">
        <v>9236</v>
      </c>
      <c r="AA884" t="s">
        <v>9237</v>
      </c>
      <c r="AB884" t="s">
        <v>4691</v>
      </c>
      <c r="AO884" t="s">
        <v>245</v>
      </c>
      <c r="AP884" t="s">
        <v>246</v>
      </c>
      <c r="AT884" t="s">
        <v>279</v>
      </c>
      <c r="AU884">
        <v>2025</v>
      </c>
      <c r="AV884">
        <v>257</v>
      </c>
      <c r="BD884">
        <v>105967</v>
      </c>
      <c r="BE884" t="s">
        <v>9238</v>
      </c>
      <c r="BF884">
        <v>0</v>
      </c>
      <c r="BH884" t="s">
        <v>4694</v>
      </c>
      <c r="BS884" t="s">
        <v>9239</v>
      </c>
      <c r="BT884">
        <v>0</v>
      </c>
      <c r="BU884" t="s">
        <v>9240</v>
      </c>
      <c r="BV884" t="s">
        <v>154</v>
      </c>
      <c r="BW884" t="s">
        <v>155</v>
      </c>
      <c r="BX884" t="s">
        <v>170</v>
      </c>
      <c r="BY884" t="s">
        <v>154</v>
      </c>
      <c r="BZ884" t="s">
        <v>376</v>
      </c>
      <c r="CA884" t="b">
        <v>1</v>
      </c>
      <c r="CB884" t="b">
        <v>0</v>
      </c>
      <c r="CC884" t="b">
        <v>0</v>
      </c>
      <c r="CD884" t="b">
        <v>0</v>
      </c>
      <c r="CE884" t="b">
        <v>0</v>
      </c>
      <c r="CF884" t="s">
        <v>376</v>
      </c>
      <c r="CK884">
        <v>2</v>
      </c>
      <c r="CL884">
        <v>0</v>
      </c>
      <c r="CM884">
        <v>0</v>
      </c>
      <c r="CN884">
        <v>0</v>
      </c>
      <c r="CO884">
        <v>0</v>
      </c>
      <c r="CP884" t="s">
        <v>9240</v>
      </c>
      <c r="CQ884" t="b">
        <v>1</v>
      </c>
      <c r="CR884">
        <v>1</v>
      </c>
      <c r="CS884" t="s">
        <v>172</v>
      </c>
      <c r="CT884" t="s">
        <v>173</v>
      </c>
      <c r="CU884" t="s">
        <v>377</v>
      </c>
      <c r="CV884" t="b">
        <v>0</v>
      </c>
      <c r="CW884" t="b">
        <v>0</v>
      </c>
      <c r="CX884" t="b">
        <v>1</v>
      </c>
      <c r="CY884" t="s">
        <v>377</v>
      </c>
      <c r="CZ884" t="b">
        <v>0</v>
      </c>
      <c r="DB884" t="b">
        <v>0</v>
      </c>
      <c r="DD884" t="b">
        <v>0</v>
      </c>
      <c r="DF884" t="b">
        <v>0</v>
      </c>
      <c r="DH884" t="b">
        <v>0</v>
      </c>
      <c r="DJ884" t="b">
        <v>0</v>
      </c>
      <c r="DL884" t="b">
        <v>0</v>
      </c>
      <c r="DN884" t="b">
        <v>0</v>
      </c>
      <c r="DP884" t="b">
        <v>0</v>
      </c>
    </row>
    <row r="885" spans="1:120" x14ac:dyDescent="0.35">
      <c r="A885" t="s">
        <v>121</v>
      </c>
      <c r="B885" t="s">
        <v>9241</v>
      </c>
      <c r="F885" t="s">
        <v>9242</v>
      </c>
      <c r="I885" t="s">
        <v>9243</v>
      </c>
      <c r="J885" t="s">
        <v>255</v>
      </c>
      <c r="V885" t="s">
        <v>9244</v>
      </c>
      <c r="AA885" t="s">
        <v>9245</v>
      </c>
      <c r="AB885" t="s">
        <v>9246</v>
      </c>
      <c r="AO885" t="s">
        <v>259</v>
      </c>
      <c r="AP885" t="s">
        <v>260</v>
      </c>
      <c r="AT885" t="s">
        <v>6623</v>
      </c>
      <c r="AU885">
        <v>2020</v>
      </c>
      <c r="AV885">
        <v>199</v>
      </c>
      <c r="BD885">
        <v>106971</v>
      </c>
      <c r="BE885" t="s">
        <v>9247</v>
      </c>
      <c r="BF885">
        <v>0</v>
      </c>
      <c r="BS885" t="s">
        <v>9248</v>
      </c>
      <c r="BT885">
        <v>0</v>
      </c>
      <c r="BU885" t="s">
        <v>9249</v>
      </c>
      <c r="BV885" t="s">
        <v>154</v>
      </c>
      <c r="BW885" t="s">
        <v>155</v>
      </c>
      <c r="BX885" t="s">
        <v>156</v>
      </c>
      <c r="BY885" t="s">
        <v>154</v>
      </c>
      <c r="BZ885" t="s">
        <v>200</v>
      </c>
      <c r="CA885" t="b">
        <v>1</v>
      </c>
      <c r="CB885" t="b">
        <v>0</v>
      </c>
      <c r="CC885" t="b">
        <v>0</v>
      </c>
      <c r="CD885" t="b">
        <v>0</v>
      </c>
      <c r="CE885" t="b">
        <v>0</v>
      </c>
      <c r="CF885" t="s">
        <v>200</v>
      </c>
      <c r="CK885">
        <v>1</v>
      </c>
      <c r="CL885">
        <v>0</v>
      </c>
      <c r="CM885">
        <v>0</v>
      </c>
      <c r="CN885">
        <v>0</v>
      </c>
      <c r="CO885">
        <v>0</v>
      </c>
      <c r="CP885" t="s">
        <v>9249</v>
      </c>
      <c r="CQ885" t="b">
        <v>1</v>
      </c>
      <c r="CR885">
        <v>1</v>
      </c>
      <c r="CS885" t="s">
        <v>544</v>
      </c>
      <c r="CT885" t="s">
        <v>545</v>
      </c>
      <c r="CU885" t="s">
        <v>9250</v>
      </c>
      <c r="CV885" t="b">
        <v>0</v>
      </c>
      <c r="CW885" t="b">
        <v>0</v>
      </c>
      <c r="CX885" t="b">
        <v>0</v>
      </c>
      <c r="CZ885" t="b">
        <v>0</v>
      </c>
      <c r="DB885" t="b">
        <v>0</v>
      </c>
      <c r="DD885" t="b">
        <v>1</v>
      </c>
      <c r="DE885" t="s">
        <v>9250</v>
      </c>
      <c r="DF885" t="b">
        <v>0</v>
      </c>
      <c r="DH885" t="b">
        <v>0</v>
      </c>
      <c r="DJ885" t="b">
        <v>0</v>
      </c>
      <c r="DL885" t="b">
        <v>0</v>
      </c>
      <c r="DN885" t="b">
        <v>0</v>
      </c>
      <c r="DP885" t="b">
        <v>0</v>
      </c>
    </row>
    <row r="886" spans="1:120" hidden="1" x14ac:dyDescent="0.35">
      <c r="A886" t="s">
        <v>121</v>
      </c>
      <c r="B886" t="s">
        <v>9251</v>
      </c>
      <c r="F886" t="s">
        <v>9252</v>
      </c>
      <c r="I886" t="s">
        <v>9253</v>
      </c>
      <c r="J886" t="s">
        <v>9254</v>
      </c>
      <c r="V886" t="s">
        <v>9255</v>
      </c>
      <c r="AP886" t="s">
        <v>9256</v>
      </c>
      <c r="AT886" t="s">
        <v>435</v>
      </c>
      <c r="AU886">
        <v>2020</v>
      </c>
      <c r="AV886">
        <v>9</v>
      </c>
      <c r="AW886">
        <v>6</v>
      </c>
      <c r="BD886">
        <v>399</v>
      </c>
      <c r="BE886" t="s">
        <v>9257</v>
      </c>
      <c r="BF886">
        <v>0</v>
      </c>
      <c r="BS886" t="s">
        <v>9258</v>
      </c>
      <c r="BT886">
        <v>0</v>
      </c>
      <c r="BU886" t="s">
        <v>9259</v>
      </c>
      <c r="BV886" t="s">
        <v>154</v>
      </c>
      <c r="BW886" t="s">
        <v>155</v>
      </c>
      <c r="BX886" t="s">
        <v>186</v>
      </c>
      <c r="BY886" t="s">
        <v>154</v>
      </c>
      <c r="BZ886" t="s">
        <v>376</v>
      </c>
      <c r="CA886" t="b">
        <v>1</v>
      </c>
      <c r="CB886" t="b">
        <v>0</v>
      </c>
      <c r="CC886" t="b">
        <v>0</v>
      </c>
      <c r="CD886" t="b">
        <v>0</v>
      </c>
      <c r="CE886" t="b">
        <v>0</v>
      </c>
      <c r="CF886" t="s">
        <v>376</v>
      </c>
      <c r="CK886">
        <v>5</v>
      </c>
      <c r="CL886">
        <v>0</v>
      </c>
      <c r="CM886">
        <v>0</v>
      </c>
      <c r="CN886">
        <v>0</v>
      </c>
      <c r="CO886">
        <v>0</v>
      </c>
      <c r="CP886" t="s">
        <v>9259</v>
      </c>
      <c r="CQ886" t="b">
        <v>0</v>
      </c>
      <c r="CR886">
        <v>0</v>
      </c>
      <c r="CV886" t="b">
        <v>0</v>
      </c>
      <c r="CW886" t="b">
        <v>1</v>
      </c>
      <c r="CX886" t="b">
        <v>0</v>
      </c>
      <c r="CZ886" t="b">
        <v>0</v>
      </c>
      <c r="DB886" t="b">
        <v>0</v>
      </c>
      <c r="DD886" t="b">
        <v>0</v>
      </c>
      <c r="DF886" t="b">
        <v>0</v>
      </c>
      <c r="DH886" t="b">
        <v>0</v>
      </c>
      <c r="DJ886" t="b">
        <v>0</v>
      </c>
      <c r="DL886" t="b">
        <v>0</v>
      </c>
      <c r="DN886" t="b">
        <v>0</v>
      </c>
      <c r="DP886" t="b">
        <v>0</v>
      </c>
    </row>
    <row r="887" spans="1:120" x14ac:dyDescent="0.35">
      <c r="A887" t="s">
        <v>121</v>
      </c>
      <c r="B887" t="s">
        <v>9260</v>
      </c>
      <c r="F887" t="s">
        <v>9260</v>
      </c>
      <c r="I887" t="s">
        <v>9261</v>
      </c>
      <c r="J887" t="s">
        <v>1723</v>
      </c>
      <c r="V887" t="s">
        <v>9262</v>
      </c>
      <c r="AO887" t="s">
        <v>1727</v>
      </c>
      <c r="AT887" t="s">
        <v>166</v>
      </c>
      <c r="AU887">
        <v>1999</v>
      </c>
      <c r="AV887">
        <v>37</v>
      </c>
      <c r="AW887">
        <v>1</v>
      </c>
      <c r="AX887">
        <v>1</v>
      </c>
      <c r="BB887">
        <v>247</v>
      </c>
      <c r="BC887">
        <v>256</v>
      </c>
      <c r="BE887" t="s">
        <v>9263</v>
      </c>
      <c r="BF887">
        <v>0</v>
      </c>
      <c r="BS887" t="s">
        <v>9264</v>
      </c>
      <c r="BT887">
        <v>0</v>
      </c>
      <c r="BU887" t="s">
        <v>9265</v>
      </c>
      <c r="BV887" t="s">
        <v>135</v>
      </c>
      <c r="BW887" t="s">
        <v>155</v>
      </c>
      <c r="BX887" t="s">
        <v>440</v>
      </c>
      <c r="BY887" t="s">
        <v>135</v>
      </c>
      <c r="BZ887" t="s">
        <v>140</v>
      </c>
      <c r="CA887" t="b">
        <v>0</v>
      </c>
      <c r="CB887" t="b">
        <v>0</v>
      </c>
      <c r="CC887" t="b">
        <v>1</v>
      </c>
      <c r="CD887" t="b">
        <v>0</v>
      </c>
      <c r="CE887" t="b">
        <v>0</v>
      </c>
      <c r="CH887" t="s">
        <v>140</v>
      </c>
      <c r="CK887">
        <v>0</v>
      </c>
      <c r="CL887">
        <v>0</v>
      </c>
      <c r="CM887">
        <v>4</v>
      </c>
      <c r="CN887">
        <v>0</v>
      </c>
      <c r="CO887">
        <v>0</v>
      </c>
      <c r="CP887" t="s">
        <v>9265</v>
      </c>
      <c r="CQ887" t="b">
        <v>1</v>
      </c>
      <c r="CR887">
        <v>1</v>
      </c>
      <c r="CS887" t="s">
        <v>544</v>
      </c>
      <c r="CT887" t="s">
        <v>545</v>
      </c>
      <c r="CU887" t="s">
        <v>9266</v>
      </c>
      <c r="CV887" t="b">
        <v>0</v>
      </c>
      <c r="CW887" t="b">
        <v>0</v>
      </c>
      <c r="CX887" t="b">
        <v>0</v>
      </c>
      <c r="CZ887" t="b">
        <v>0</v>
      </c>
      <c r="DB887" t="b">
        <v>0</v>
      </c>
      <c r="DD887" t="b">
        <v>1</v>
      </c>
      <c r="DE887" t="s">
        <v>9266</v>
      </c>
      <c r="DF887" t="b">
        <v>0</v>
      </c>
      <c r="DH887" t="b">
        <v>0</v>
      </c>
      <c r="DJ887" t="b">
        <v>0</v>
      </c>
      <c r="DL887" t="b">
        <v>0</v>
      </c>
      <c r="DN887" t="b">
        <v>0</v>
      </c>
      <c r="DP887" t="b">
        <v>0</v>
      </c>
    </row>
    <row r="888" spans="1:120" x14ac:dyDescent="0.35">
      <c r="A888" t="s">
        <v>121</v>
      </c>
      <c r="B888" t="s">
        <v>9267</v>
      </c>
      <c r="F888" t="s">
        <v>9268</v>
      </c>
      <c r="I888" t="s">
        <v>9269</v>
      </c>
      <c r="J888" t="s">
        <v>7263</v>
      </c>
      <c r="V888" t="s">
        <v>9270</v>
      </c>
      <c r="AA888" t="s">
        <v>9271</v>
      </c>
      <c r="AO888" t="s">
        <v>7267</v>
      </c>
      <c r="AP888" t="s">
        <v>7268</v>
      </c>
      <c r="AT888" t="s">
        <v>182</v>
      </c>
      <c r="AU888">
        <v>2025</v>
      </c>
      <c r="AV888">
        <v>18</v>
      </c>
      <c r="AW888">
        <v>4</v>
      </c>
      <c r="BD888">
        <v>100559</v>
      </c>
      <c r="BE888" t="s">
        <v>9272</v>
      </c>
      <c r="BF888">
        <v>0</v>
      </c>
      <c r="BS888" t="s">
        <v>9273</v>
      </c>
      <c r="BT888">
        <v>0</v>
      </c>
      <c r="BU888" t="s">
        <v>9274</v>
      </c>
      <c r="BV888" t="s">
        <v>154</v>
      </c>
      <c r="BW888" t="s">
        <v>155</v>
      </c>
      <c r="BX888" t="s">
        <v>170</v>
      </c>
      <c r="BY888" t="s">
        <v>154</v>
      </c>
      <c r="BZ888" t="s">
        <v>9275</v>
      </c>
      <c r="CA888" t="b">
        <v>1</v>
      </c>
      <c r="CB888" t="b">
        <v>0</v>
      </c>
      <c r="CC888" t="b">
        <v>0</v>
      </c>
      <c r="CD888" t="b">
        <v>0</v>
      </c>
      <c r="CE888" t="b">
        <v>0</v>
      </c>
      <c r="CF888" t="s">
        <v>9275</v>
      </c>
      <c r="CK888">
        <v>2</v>
      </c>
      <c r="CL888">
        <v>0</v>
      </c>
      <c r="CM888">
        <v>0</v>
      </c>
      <c r="CN888">
        <v>0</v>
      </c>
      <c r="CO888">
        <v>0</v>
      </c>
      <c r="CP888" t="s">
        <v>9274</v>
      </c>
      <c r="CQ888" t="b">
        <v>1</v>
      </c>
      <c r="CR888">
        <v>2</v>
      </c>
      <c r="CS888" t="s">
        <v>9276</v>
      </c>
      <c r="CT888" t="s">
        <v>9277</v>
      </c>
      <c r="CU888" t="s">
        <v>9278</v>
      </c>
      <c r="CV888" t="b">
        <v>0</v>
      </c>
      <c r="CW888" t="b">
        <v>0</v>
      </c>
      <c r="CX888" t="b">
        <v>0</v>
      </c>
      <c r="CZ888" t="b">
        <v>0</v>
      </c>
      <c r="DB888" t="b">
        <v>0</v>
      </c>
      <c r="DD888" t="b">
        <v>0</v>
      </c>
      <c r="DF888" t="b">
        <v>0</v>
      </c>
      <c r="DH888" t="b">
        <v>0</v>
      </c>
      <c r="DJ888" t="b">
        <v>0</v>
      </c>
      <c r="DL888" t="b">
        <v>1</v>
      </c>
      <c r="DM888" t="s">
        <v>388</v>
      </c>
      <c r="DN888" t="b">
        <v>1</v>
      </c>
      <c r="DO888" t="s">
        <v>8655</v>
      </c>
      <c r="DP888" t="b">
        <v>0</v>
      </c>
    </row>
    <row r="889" spans="1:120" x14ac:dyDescent="0.35">
      <c r="A889" t="s">
        <v>121</v>
      </c>
      <c r="B889" t="s">
        <v>9279</v>
      </c>
      <c r="F889" t="s">
        <v>9280</v>
      </c>
      <c r="I889" t="s">
        <v>9281</v>
      </c>
      <c r="J889" t="s">
        <v>1160</v>
      </c>
      <c r="V889" t="s">
        <v>9282</v>
      </c>
      <c r="AA889" t="s">
        <v>9283</v>
      </c>
      <c r="AB889" t="s">
        <v>9284</v>
      </c>
      <c r="AP889" t="s">
        <v>1164</v>
      </c>
      <c r="AT889" t="s">
        <v>459</v>
      </c>
      <c r="AU889">
        <v>2022</v>
      </c>
      <c r="AV889">
        <v>54</v>
      </c>
      <c r="BD889">
        <v>104628</v>
      </c>
      <c r="BE889" t="s">
        <v>9285</v>
      </c>
      <c r="BF889">
        <v>0</v>
      </c>
      <c r="BH889" t="s">
        <v>3580</v>
      </c>
      <c r="BS889" t="s">
        <v>9286</v>
      </c>
      <c r="BT889">
        <v>0</v>
      </c>
      <c r="BU889" t="s">
        <v>9287</v>
      </c>
      <c r="BV889" t="s">
        <v>154</v>
      </c>
      <c r="BW889" t="s">
        <v>155</v>
      </c>
      <c r="BX889" t="s">
        <v>186</v>
      </c>
      <c r="BY889" t="s">
        <v>154</v>
      </c>
      <c r="BZ889" t="s">
        <v>9288</v>
      </c>
      <c r="CA889" t="b">
        <v>1</v>
      </c>
      <c r="CB889" t="b">
        <v>0</v>
      </c>
      <c r="CC889" t="b">
        <v>0</v>
      </c>
      <c r="CD889" t="b">
        <v>0</v>
      </c>
      <c r="CE889" t="b">
        <v>0</v>
      </c>
      <c r="CF889" t="s">
        <v>9288</v>
      </c>
      <c r="CK889">
        <v>5</v>
      </c>
      <c r="CL889">
        <v>0</v>
      </c>
      <c r="CM889">
        <v>0</v>
      </c>
      <c r="CN889">
        <v>0</v>
      </c>
      <c r="CO889">
        <v>0</v>
      </c>
      <c r="CP889" t="s">
        <v>9287</v>
      </c>
      <c r="CQ889" t="b">
        <v>1</v>
      </c>
      <c r="CR889">
        <v>1</v>
      </c>
      <c r="CS889" t="s">
        <v>235</v>
      </c>
      <c r="CT889" t="s">
        <v>236</v>
      </c>
      <c r="CU889" t="s">
        <v>1453</v>
      </c>
      <c r="CV889" t="b">
        <v>0</v>
      </c>
      <c r="CW889" t="b">
        <v>0</v>
      </c>
      <c r="CX889" t="b">
        <v>0</v>
      </c>
      <c r="CZ889" t="b">
        <v>0</v>
      </c>
      <c r="DB889" t="b">
        <v>0</v>
      </c>
      <c r="DD889" t="b">
        <v>0</v>
      </c>
      <c r="DF889" t="b">
        <v>0</v>
      </c>
      <c r="DH889" t="b">
        <v>0</v>
      </c>
      <c r="DJ889" t="b">
        <v>1</v>
      </c>
      <c r="DK889" t="s">
        <v>1453</v>
      </c>
      <c r="DL889" t="b">
        <v>0</v>
      </c>
      <c r="DN889" t="b">
        <v>0</v>
      </c>
      <c r="DP889" t="b">
        <v>0</v>
      </c>
    </row>
    <row r="890" spans="1:120" hidden="1" x14ac:dyDescent="0.35">
      <c r="A890" t="s">
        <v>121</v>
      </c>
      <c r="B890" t="s">
        <v>9289</v>
      </c>
      <c r="F890" t="s">
        <v>9290</v>
      </c>
      <c r="I890" t="s">
        <v>9291</v>
      </c>
      <c r="J890" t="s">
        <v>572</v>
      </c>
      <c r="V890" t="s">
        <v>9292</v>
      </c>
      <c r="AA890" t="s">
        <v>9293</v>
      </c>
      <c r="AB890" t="s">
        <v>9294</v>
      </c>
      <c r="AP890" t="s">
        <v>576</v>
      </c>
      <c r="AT890" t="s">
        <v>166</v>
      </c>
      <c r="AU890">
        <v>2023</v>
      </c>
      <c r="AV890">
        <v>14</v>
      </c>
      <c r="AW890">
        <v>1</v>
      </c>
      <c r="BD890">
        <v>39</v>
      </c>
      <c r="BE890" t="s">
        <v>9295</v>
      </c>
      <c r="BF890">
        <v>0</v>
      </c>
      <c r="BS890" t="s">
        <v>9296</v>
      </c>
      <c r="BT890">
        <v>0</v>
      </c>
      <c r="BU890" t="s">
        <v>9297</v>
      </c>
      <c r="BV890" t="s">
        <v>154</v>
      </c>
      <c r="BW890" t="s">
        <v>155</v>
      </c>
      <c r="BX890" t="s">
        <v>170</v>
      </c>
      <c r="BY890" t="s">
        <v>154</v>
      </c>
      <c r="BZ890" t="s">
        <v>171</v>
      </c>
      <c r="CA890" t="b">
        <v>1</v>
      </c>
      <c r="CB890" t="b">
        <v>0</v>
      </c>
      <c r="CC890" t="b">
        <v>0</v>
      </c>
      <c r="CD890" t="b">
        <v>0</v>
      </c>
      <c r="CE890" t="b">
        <v>0</v>
      </c>
      <c r="CF890" t="s">
        <v>171</v>
      </c>
      <c r="CK890">
        <v>2</v>
      </c>
      <c r="CL890">
        <v>0</v>
      </c>
      <c r="CM890">
        <v>0</v>
      </c>
      <c r="CN890">
        <v>0</v>
      </c>
      <c r="CO890">
        <v>0</v>
      </c>
      <c r="CP890" t="s">
        <v>9297</v>
      </c>
      <c r="CQ890" t="b">
        <v>0</v>
      </c>
      <c r="CR890">
        <v>0</v>
      </c>
      <c r="CV890" t="b">
        <v>0</v>
      </c>
      <c r="CW890" t="b">
        <v>1</v>
      </c>
      <c r="CX890" t="b">
        <v>0</v>
      </c>
      <c r="CZ890" t="b">
        <v>0</v>
      </c>
      <c r="DB890" t="b">
        <v>0</v>
      </c>
      <c r="DD890" t="b">
        <v>0</v>
      </c>
      <c r="DF890" t="b">
        <v>0</v>
      </c>
      <c r="DH890" t="b">
        <v>0</v>
      </c>
      <c r="DJ890" t="b">
        <v>0</v>
      </c>
      <c r="DL890" t="b">
        <v>0</v>
      </c>
      <c r="DN890" t="b">
        <v>0</v>
      </c>
      <c r="DP890" t="b">
        <v>0</v>
      </c>
    </row>
    <row r="891" spans="1:120" hidden="1" x14ac:dyDescent="0.35">
      <c r="A891" t="s">
        <v>121</v>
      </c>
      <c r="B891" t="s">
        <v>9298</v>
      </c>
      <c r="F891" t="s">
        <v>9299</v>
      </c>
      <c r="I891" t="s">
        <v>9300</v>
      </c>
      <c r="J891" t="s">
        <v>2538</v>
      </c>
      <c r="V891" t="s">
        <v>9301</v>
      </c>
      <c r="AA891" t="s">
        <v>9302</v>
      </c>
      <c r="AO891" t="s">
        <v>2542</v>
      </c>
      <c r="AP891" t="s">
        <v>2543</v>
      </c>
      <c r="AT891" t="s">
        <v>795</v>
      </c>
      <c r="AU891">
        <v>2010</v>
      </c>
      <c r="AV891">
        <v>34</v>
      </c>
      <c r="AW891">
        <v>8</v>
      </c>
      <c r="BB891">
        <v>1984</v>
      </c>
      <c r="BC891">
        <v>1999</v>
      </c>
      <c r="BE891" t="s">
        <v>9303</v>
      </c>
      <c r="BF891">
        <v>0</v>
      </c>
      <c r="BS891" t="s">
        <v>9304</v>
      </c>
      <c r="BT891">
        <v>0</v>
      </c>
      <c r="BU891" t="s">
        <v>9305</v>
      </c>
      <c r="BV891" t="s">
        <v>135</v>
      </c>
      <c r="BW891" t="s">
        <v>155</v>
      </c>
      <c r="BX891" t="s">
        <v>883</v>
      </c>
      <c r="BY891" t="s">
        <v>135</v>
      </c>
      <c r="BZ891" t="s">
        <v>1110</v>
      </c>
      <c r="CA891" t="b">
        <v>0</v>
      </c>
      <c r="CB891" t="b">
        <v>0</v>
      </c>
      <c r="CC891" t="b">
        <v>1</v>
      </c>
      <c r="CD891" t="b">
        <v>0</v>
      </c>
      <c r="CE891" t="b">
        <v>0</v>
      </c>
      <c r="CH891" t="s">
        <v>1110</v>
      </c>
      <c r="CK891">
        <v>0</v>
      </c>
      <c r="CL891">
        <v>0</v>
      </c>
      <c r="CM891">
        <v>2</v>
      </c>
      <c r="CN891">
        <v>0</v>
      </c>
      <c r="CO891">
        <v>0</v>
      </c>
      <c r="CP891" t="s">
        <v>9305</v>
      </c>
      <c r="CQ891" t="b">
        <v>0</v>
      </c>
      <c r="CR891">
        <v>0</v>
      </c>
      <c r="CV891" t="b">
        <v>0</v>
      </c>
      <c r="CW891" t="b">
        <v>1</v>
      </c>
      <c r="CX891" t="b">
        <v>0</v>
      </c>
      <c r="CZ891" t="b">
        <v>0</v>
      </c>
      <c r="DB891" t="b">
        <v>0</v>
      </c>
      <c r="DD891" t="b">
        <v>0</v>
      </c>
      <c r="DF891" t="b">
        <v>0</v>
      </c>
      <c r="DH891" t="b">
        <v>0</v>
      </c>
      <c r="DJ891" t="b">
        <v>0</v>
      </c>
      <c r="DL891" t="b">
        <v>0</v>
      </c>
      <c r="DN891" t="b">
        <v>0</v>
      </c>
      <c r="DP891" t="b">
        <v>0</v>
      </c>
    </row>
    <row r="892" spans="1:120" hidden="1" x14ac:dyDescent="0.35">
      <c r="A892" t="s">
        <v>121</v>
      </c>
      <c r="B892" t="s">
        <v>9306</v>
      </c>
      <c r="F892" t="s">
        <v>9307</v>
      </c>
      <c r="I892" t="s">
        <v>9308</v>
      </c>
      <c r="J892" t="s">
        <v>903</v>
      </c>
      <c r="V892" t="s">
        <v>9309</v>
      </c>
      <c r="AO892" t="s">
        <v>907</v>
      </c>
      <c r="AP892" t="s">
        <v>908</v>
      </c>
      <c r="AT892" t="s">
        <v>182</v>
      </c>
      <c r="AU892">
        <v>2026</v>
      </c>
      <c r="AV892">
        <v>337</v>
      </c>
      <c r="BD892">
        <v>108924</v>
      </c>
      <c r="BE892" t="s">
        <v>9310</v>
      </c>
      <c r="BF892">
        <v>0</v>
      </c>
      <c r="BS892" t="s">
        <v>9311</v>
      </c>
      <c r="BT892">
        <v>0</v>
      </c>
      <c r="BU892" t="s">
        <v>9312</v>
      </c>
      <c r="BV892" t="s">
        <v>135</v>
      </c>
      <c r="BW892" t="s">
        <v>155</v>
      </c>
      <c r="BX892" t="s">
        <v>336</v>
      </c>
      <c r="BY892" t="s">
        <v>138</v>
      </c>
      <c r="BZ892" t="s">
        <v>4620</v>
      </c>
      <c r="CA892" t="b">
        <v>0</v>
      </c>
      <c r="CB892" t="b">
        <v>0</v>
      </c>
      <c r="CC892" t="b">
        <v>1</v>
      </c>
      <c r="CD892" t="b">
        <v>1</v>
      </c>
      <c r="CE892" t="b">
        <v>0</v>
      </c>
      <c r="CI892" t="s">
        <v>4620</v>
      </c>
      <c r="CK892">
        <v>0</v>
      </c>
      <c r="CL892">
        <v>0</v>
      </c>
      <c r="CM892">
        <v>1</v>
      </c>
      <c r="CN892">
        <v>1</v>
      </c>
      <c r="CO892">
        <v>0</v>
      </c>
      <c r="CP892" t="s">
        <v>9312</v>
      </c>
      <c r="CQ892" t="b">
        <v>0</v>
      </c>
      <c r="CR892">
        <v>0</v>
      </c>
      <c r="CV892" t="b">
        <v>0</v>
      </c>
      <c r="CW892" t="b">
        <v>1</v>
      </c>
      <c r="CX892" t="b">
        <v>0</v>
      </c>
      <c r="CZ892" t="b">
        <v>0</v>
      </c>
      <c r="DB892" t="b">
        <v>0</v>
      </c>
      <c r="DD892" t="b">
        <v>0</v>
      </c>
      <c r="DF892" t="b">
        <v>0</v>
      </c>
      <c r="DH892" t="b">
        <v>0</v>
      </c>
      <c r="DJ892" t="b">
        <v>0</v>
      </c>
      <c r="DL892" t="b">
        <v>0</v>
      </c>
      <c r="DN892" t="b">
        <v>0</v>
      </c>
      <c r="DP892" t="b">
        <v>0</v>
      </c>
    </row>
    <row r="893" spans="1:120" hidden="1" x14ac:dyDescent="0.35">
      <c r="A893" t="s">
        <v>121</v>
      </c>
      <c r="B893" t="s">
        <v>9313</v>
      </c>
      <c r="F893" t="s">
        <v>9314</v>
      </c>
      <c r="I893" t="s">
        <v>9315</v>
      </c>
      <c r="J893" t="s">
        <v>1139</v>
      </c>
      <c r="V893" t="s">
        <v>9316</v>
      </c>
      <c r="AA893" t="s">
        <v>9317</v>
      </c>
      <c r="AB893" t="s">
        <v>9318</v>
      </c>
      <c r="AO893" t="s">
        <v>1143</v>
      </c>
      <c r="AP893" t="s">
        <v>1144</v>
      </c>
      <c r="AT893" t="s">
        <v>166</v>
      </c>
      <c r="AU893">
        <v>2021</v>
      </c>
      <c r="AV893">
        <v>187</v>
      </c>
      <c r="BD893">
        <v>107397</v>
      </c>
      <c r="BE893" t="s">
        <v>9319</v>
      </c>
      <c r="BF893">
        <v>0</v>
      </c>
      <c r="BS893" t="s">
        <v>9320</v>
      </c>
      <c r="BT893">
        <v>0</v>
      </c>
      <c r="BU893" t="s">
        <v>9321</v>
      </c>
      <c r="BV893" t="s">
        <v>294</v>
      </c>
      <c r="BW893" t="s">
        <v>155</v>
      </c>
      <c r="BX893" t="s">
        <v>732</v>
      </c>
      <c r="BY893" t="s">
        <v>733</v>
      </c>
      <c r="BZ893" t="s">
        <v>9322</v>
      </c>
      <c r="CA893" t="b">
        <v>1</v>
      </c>
      <c r="CB893" t="b">
        <v>0</v>
      </c>
      <c r="CC893" t="b">
        <v>1</v>
      </c>
      <c r="CD893" t="b">
        <v>1</v>
      </c>
      <c r="CE893" t="b">
        <v>0</v>
      </c>
      <c r="CF893" t="s">
        <v>171</v>
      </c>
      <c r="CH893" t="s">
        <v>9323</v>
      </c>
      <c r="CI893" t="s">
        <v>849</v>
      </c>
      <c r="CK893">
        <v>2</v>
      </c>
      <c r="CL893">
        <v>0</v>
      </c>
      <c r="CM893">
        <v>5</v>
      </c>
      <c r="CN893">
        <v>2</v>
      </c>
      <c r="CO893">
        <v>0</v>
      </c>
      <c r="CP893" t="s">
        <v>9321</v>
      </c>
      <c r="CQ893" t="b">
        <v>0</v>
      </c>
      <c r="CR893">
        <v>0</v>
      </c>
      <c r="CV893" t="b">
        <v>0</v>
      </c>
      <c r="CW893" t="b">
        <v>1</v>
      </c>
      <c r="CX893" t="b">
        <v>0</v>
      </c>
      <c r="CZ893" t="b">
        <v>0</v>
      </c>
      <c r="DB893" t="b">
        <v>0</v>
      </c>
      <c r="DD893" t="b">
        <v>0</v>
      </c>
      <c r="DF893" t="b">
        <v>0</v>
      </c>
      <c r="DH893" t="b">
        <v>0</v>
      </c>
      <c r="DJ893" t="b">
        <v>0</v>
      </c>
      <c r="DL893" t="b">
        <v>0</v>
      </c>
      <c r="DN893" t="b">
        <v>0</v>
      </c>
      <c r="DP893" t="b">
        <v>0</v>
      </c>
    </row>
    <row r="894" spans="1:120" hidden="1" x14ac:dyDescent="0.35">
      <c r="A894" t="s">
        <v>121</v>
      </c>
      <c r="B894" t="s">
        <v>9324</v>
      </c>
      <c r="F894" t="s">
        <v>9325</v>
      </c>
      <c r="I894" t="s">
        <v>9326</v>
      </c>
      <c r="J894" t="s">
        <v>223</v>
      </c>
      <c r="V894" t="s">
        <v>9327</v>
      </c>
      <c r="AA894" t="s">
        <v>9328</v>
      </c>
      <c r="AO894" t="s">
        <v>227</v>
      </c>
      <c r="AT894" t="s">
        <v>229</v>
      </c>
      <c r="AU894">
        <v>2011</v>
      </c>
      <c r="AV894">
        <v>12</v>
      </c>
      <c r="AW894">
        <v>4</v>
      </c>
      <c r="BB894">
        <v>278</v>
      </c>
      <c r="BC894">
        <v>290</v>
      </c>
      <c r="BE894" t="s">
        <v>9329</v>
      </c>
      <c r="BF894">
        <v>0</v>
      </c>
      <c r="BS894" t="s">
        <v>9330</v>
      </c>
      <c r="BT894">
        <v>0</v>
      </c>
      <c r="BU894" t="s">
        <v>9331</v>
      </c>
      <c r="BV894" t="s">
        <v>154</v>
      </c>
      <c r="BW894" t="s">
        <v>155</v>
      </c>
      <c r="BX894" t="s">
        <v>199</v>
      </c>
      <c r="BY894" t="s">
        <v>154</v>
      </c>
      <c r="BZ894" t="s">
        <v>1911</v>
      </c>
      <c r="CA894" t="b">
        <v>1</v>
      </c>
      <c r="CB894" t="b">
        <v>0</v>
      </c>
      <c r="CC894" t="b">
        <v>0</v>
      </c>
      <c r="CD894" t="b">
        <v>0</v>
      </c>
      <c r="CE894" t="b">
        <v>0</v>
      </c>
      <c r="CF894" t="s">
        <v>1911</v>
      </c>
      <c r="CK894">
        <v>4</v>
      </c>
      <c r="CL894">
        <v>0</v>
      </c>
      <c r="CM894">
        <v>0</v>
      </c>
      <c r="CN894">
        <v>0</v>
      </c>
      <c r="CO894">
        <v>0</v>
      </c>
      <c r="CP894" t="s">
        <v>9331</v>
      </c>
      <c r="CQ894" t="b">
        <v>0</v>
      </c>
      <c r="CR894">
        <v>0</v>
      </c>
      <c r="CV894" t="b">
        <v>0</v>
      </c>
      <c r="CW894" t="b">
        <v>1</v>
      </c>
      <c r="CX894" t="b">
        <v>0</v>
      </c>
      <c r="CZ894" t="b">
        <v>0</v>
      </c>
      <c r="DB894" t="b">
        <v>0</v>
      </c>
      <c r="DD894" t="b">
        <v>0</v>
      </c>
      <c r="DF894" t="b">
        <v>0</v>
      </c>
      <c r="DH894" t="b">
        <v>0</v>
      </c>
      <c r="DJ894" t="b">
        <v>0</v>
      </c>
      <c r="DL894" t="b">
        <v>0</v>
      </c>
      <c r="DN894" t="b">
        <v>0</v>
      </c>
      <c r="DP894" t="b">
        <v>0</v>
      </c>
    </row>
    <row r="895" spans="1:120" hidden="1" x14ac:dyDescent="0.35">
      <c r="A895" t="s">
        <v>121</v>
      </c>
      <c r="B895" t="s">
        <v>9332</v>
      </c>
      <c r="F895" t="s">
        <v>9333</v>
      </c>
      <c r="I895" t="s">
        <v>9334</v>
      </c>
      <c r="J895" t="s">
        <v>241</v>
      </c>
      <c r="V895" t="s">
        <v>9335</v>
      </c>
      <c r="AA895" t="s">
        <v>9336</v>
      </c>
      <c r="AO895" t="s">
        <v>245</v>
      </c>
      <c r="AP895" t="s">
        <v>246</v>
      </c>
      <c r="AT895" t="s">
        <v>359</v>
      </c>
      <c r="AU895">
        <v>2024</v>
      </c>
      <c r="AV895">
        <v>252</v>
      </c>
      <c r="BD895">
        <v>105834</v>
      </c>
      <c r="BE895" t="s">
        <v>9337</v>
      </c>
      <c r="BF895">
        <v>0</v>
      </c>
      <c r="BH895" t="s">
        <v>2308</v>
      </c>
      <c r="BS895" t="s">
        <v>9338</v>
      </c>
      <c r="BT895">
        <v>0</v>
      </c>
      <c r="BU895" t="s">
        <v>9339</v>
      </c>
      <c r="BV895" t="s">
        <v>135</v>
      </c>
      <c r="BW895" t="s">
        <v>136</v>
      </c>
      <c r="BX895" t="s">
        <v>1741</v>
      </c>
      <c r="BY895" t="s">
        <v>138</v>
      </c>
      <c r="BZ895" t="s">
        <v>1743</v>
      </c>
      <c r="CA895" t="b">
        <v>0</v>
      </c>
      <c r="CB895" t="b">
        <v>0</v>
      </c>
      <c r="CC895" t="b">
        <v>1</v>
      </c>
      <c r="CD895" t="b">
        <v>1</v>
      </c>
      <c r="CE895" t="b">
        <v>0</v>
      </c>
      <c r="CI895" t="s">
        <v>1743</v>
      </c>
      <c r="CK895">
        <v>0</v>
      </c>
      <c r="CL895">
        <v>0</v>
      </c>
      <c r="CM895">
        <v>6</v>
      </c>
      <c r="CN895">
        <v>6</v>
      </c>
      <c r="CO895">
        <v>0</v>
      </c>
      <c r="CP895" t="s">
        <v>9339</v>
      </c>
      <c r="CQ895" t="b">
        <v>0</v>
      </c>
      <c r="CR895">
        <v>0</v>
      </c>
      <c r="CV895" t="b">
        <v>0</v>
      </c>
      <c r="CW895" t="b">
        <v>1</v>
      </c>
      <c r="CX895" t="b">
        <v>0</v>
      </c>
      <c r="CZ895" t="b">
        <v>0</v>
      </c>
      <c r="DB895" t="b">
        <v>0</v>
      </c>
      <c r="DD895" t="b">
        <v>0</v>
      </c>
      <c r="DF895" t="b">
        <v>0</v>
      </c>
      <c r="DH895" t="b">
        <v>0</v>
      </c>
      <c r="DJ895" t="b">
        <v>0</v>
      </c>
      <c r="DL895" t="b">
        <v>0</v>
      </c>
      <c r="DN895" t="b">
        <v>0</v>
      </c>
      <c r="DP895" t="b">
        <v>0</v>
      </c>
    </row>
    <row r="896" spans="1:120" x14ac:dyDescent="0.35">
      <c r="A896" t="s">
        <v>121</v>
      </c>
      <c r="B896" t="s">
        <v>9340</v>
      </c>
      <c r="F896" t="s">
        <v>9341</v>
      </c>
      <c r="I896" t="s">
        <v>9342</v>
      </c>
      <c r="J896" t="s">
        <v>9343</v>
      </c>
      <c r="V896" t="s">
        <v>9344</v>
      </c>
      <c r="AA896" t="s">
        <v>9345</v>
      </c>
      <c r="AB896" t="s">
        <v>9346</v>
      </c>
      <c r="AO896" t="s">
        <v>9347</v>
      </c>
      <c r="AP896" t="s">
        <v>9348</v>
      </c>
      <c r="AT896" t="s">
        <v>1458</v>
      </c>
      <c r="AU896">
        <v>2023</v>
      </c>
      <c r="AV896">
        <v>17</v>
      </c>
      <c r="AW896">
        <v>6</v>
      </c>
      <c r="BB896">
        <v>970</v>
      </c>
      <c r="BC896">
        <v>987</v>
      </c>
      <c r="BE896" t="s">
        <v>9349</v>
      </c>
      <c r="BF896">
        <v>0</v>
      </c>
      <c r="BH896" t="s">
        <v>9350</v>
      </c>
      <c r="BS896" t="s">
        <v>9351</v>
      </c>
      <c r="BT896">
        <v>0</v>
      </c>
      <c r="BU896" t="s">
        <v>9352</v>
      </c>
      <c r="BV896" t="s">
        <v>154</v>
      </c>
      <c r="BW896" t="s">
        <v>155</v>
      </c>
      <c r="BX896" t="s">
        <v>170</v>
      </c>
      <c r="BY896" t="s">
        <v>154</v>
      </c>
      <c r="BZ896" t="s">
        <v>376</v>
      </c>
      <c r="CA896" t="b">
        <v>1</v>
      </c>
      <c r="CB896" t="b">
        <v>0</v>
      </c>
      <c r="CC896" t="b">
        <v>0</v>
      </c>
      <c r="CD896" t="b">
        <v>0</v>
      </c>
      <c r="CE896" t="b">
        <v>0</v>
      </c>
      <c r="CF896" t="s">
        <v>376</v>
      </c>
      <c r="CK896">
        <v>2</v>
      </c>
      <c r="CL896">
        <v>0</v>
      </c>
      <c r="CM896">
        <v>0</v>
      </c>
      <c r="CN896">
        <v>0</v>
      </c>
      <c r="CO896">
        <v>0</v>
      </c>
      <c r="CP896" t="s">
        <v>9352</v>
      </c>
      <c r="CQ896" t="b">
        <v>1</v>
      </c>
      <c r="CR896">
        <v>1</v>
      </c>
      <c r="CS896" t="s">
        <v>235</v>
      </c>
      <c r="CT896" t="s">
        <v>236</v>
      </c>
      <c r="CU896" t="s">
        <v>631</v>
      </c>
      <c r="CV896" t="b">
        <v>0</v>
      </c>
      <c r="CW896" t="b">
        <v>0</v>
      </c>
      <c r="CX896" t="b">
        <v>0</v>
      </c>
      <c r="CZ896" t="b">
        <v>0</v>
      </c>
      <c r="DB896" t="b">
        <v>0</v>
      </c>
      <c r="DD896" t="b">
        <v>0</v>
      </c>
      <c r="DF896" t="b">
        <v>0</v>
      </c>
      <c r="DH896" t="b">
        <v>0</v>
      </c>
      <c r="DJ896" t="b">
        <v>1</v>
      </c>
      <c r="DK896" t="s">
        <v>631</v>
      </c>
      <c r="DL896" t="b">
        <v>0</v>
      </c>
      <c r="DN896" t="b">
        <v>0</v>
      </c>
      <c r="DP896" t="b">
        <v>0</v>
      </c>
    </row>
    <row r="897" spans="1:121" x14ac:dyDescent="0.35">
      <c r="A897" t="s">
        <v>121</v>
      </c>
      <c r="B897" t="s">
        <v>9353</v>
      </c>
      <c r="F897" t="s">
        <v>9354</v>
      </c>
      <c r="I897" t="s">
        <v>9355</v>
      </c>
      <c r="J897" t="s">
        <v>405</v>
      </c>
      <c r="V897" t="s">
        <v>9356</v>
      </c>
      <c r="AA897" t="s">
        <v>9357</v>
      </c>
      <c r="AB897" t="s">
        <v>9358</v>
      </c>
      <c r="AP897" t="s">
        <v>408</v>
      </c>
      <c r="AT897" t="s">
        <v>279</v>
      </c>
      <c r="AU897">
        <v>2023</v>
      </c>
      <c r="AV897">
        <v>15</v>
      </c>
      <c r="AW897">
        <v>4</v>
      </c>
      <c r="BD897">
        <v>1040</v>
      </c>
      <c r="BE897" t="s">
        <v>9359</v>
      </c>
      <c r="BF897">
        <v>0</v>
      </c>
      <c r="BS897" t="s">
        <v>9360</v>
      </c>
      <c r="BT897">
        <v>0</v>
      </c>
      <c r="BU897" t="s">
        <v>9361</v>
      </c>
      <c r="BV897" t="s">
        <v>154</v>
      </c>
      <c r="BW897" t="s">
        <v>155</v>
      </c>
      <c r="BX897" t="s">
        <v>186</v>
      </c>
      <c r="BY897" t="s">
        <v>154</v>
      </c>
      <c r="BZ897" t="s">
        <v>349</v>
      </c>
      <c r="CA897" t="b">
        <v>1</v>
      </c>
      <c r="CB897" t="b">
        <v>0</v>
      </c>
      <c r="CC897" t="b">
        <v>0</v>
      </c>
      <c r="CD897" t="b">
        <v>0</v>
      </c>
      <c r="CE897" t="b">
        <v>0</v>
      </c>
      <c r="CF897" t="s">
        <v>349</v>
      </c>
      <c r="CK897">
        <v>5</v>
      </c>
      <c r="CL897">
        <v>0</v>
      </c>
      <c r="CM897">
        <v>0</v>
      </c>
      <c r="CN897">
        <v>0</v>
      </c>
      <c r="CO897">
        <v>0</v>
      </c>
      <c r="CP897" t="s">
        <v>9361</v>
      </c>
      <c r="CQ897" t="b">
        <v>1</v>
      </c>
      <c r="CR897">
        <v>3</v>
      </c>
      <c r="CS897" t="s">
        <v>3321</v>
      </c>
      <c r="CT897" t="s">
        <v>3322</v>
      </c>
      <c r="CU897" t="s">
        <v>9362</v>
      </c>
      <c r="CV897" t="b">
        <v>0</v>
      </c>
      <c r="CW897" t="b">
        <v>0</v>
      </c>
      <c r="CX897" t="b">
        <v>0</v>
      </c>
      <c r="CZ897" t="b">
        <v>0</v>
      </c>
      <c r="DB897" t="b">
        <v>0</v>
      </c>
      <c r="DD897" t="b">
        <v>1</v>
      </c>
      <c r="DE897" t="s">
        <v>9363</v>
      </c>
      <c r="DF897" t="b">
        <v>1</v>
      </c>
      <c r="DG897" t="s">
        <v>3961</v>
      </c>
      <c r="DH897" t="b">
        <v>0</v>
      </c>
      <c r="DJ897" t="b">
        <v>0</v>
      </c>
      <c r="DL897" t="b">
        <v>1</v>
      </c>
      <c r="DM897" t="s">
        <v>1194</v>
      </c>
      <c r="DN897" t="b">
        <v>0</v>
      </c>
      <c r="DP897" t="b">
        <v>0</v>
      </c>
    </row>
    <row r="898" spans="1:121" hidden="1" x14ac:dyDescent="0.35">
      <c r="A898" t="s">
        <v>121</v>
      </c>
      <c r="B898" t="s">
        <v>9364</v>
      </c>
      <c r="F898" t="s">
        <v>9365</v>
      </c>
      <c r="I898" t="s">
        <v>9366</v>
      </c>
      <c r="J898" t="s">
        <v>328</v>
      </c>
      <c r="V898" t="s">
        <v>9367</v>
      </c>
      <c r="AO898" t="s">
        <v>332</v>
      </c>
      <c r="AU898">
        <v>2019</v>
      </c>
      <c r="AV898">
        <v>7</v>
      </c>
      <c r="BB898">
        <v>28309</v>
      </c>
      <c r="BC898">
        <v>28318</v>
      </c>
      <c r="BE898" t="s">
        <v>9368</v>
      </c>
      <c r="BF898">
        <v>0</v>
      </c>
      <c r="BS898" t="s">
        <v>9369</v>
      </c>
      <c r="BT898">
        <v>0</v>
      </c>
      <c r="BU898" t="s">
        <v>9370</v>
      </c>
      <c r="BV898" t="s">
        <v>135</v>
      </c>
      <c r="BW898" t="s">
        <v>136</v>
      </c>
      <c r="BX898" t="s">
        <v>7937</v>
      </c>
      <c r="BY898" t="s">
        <v>138</v>
      </c>
      <c r="BZ898" t="s">
        <v>9371</v>
      </c>
      <c r="CA898" t="b">
        <v>0</v>
      </c>
      <c r="CB898" t="b">
        <v>0</v>
      </c>
      <c r="CC898" t="b">
        <v>1</v>
      </c>
      <c r="CD898" t="b">
        <v>1</v>
      </c>
      <c r="CE898" t="b">
        <v>0</v>
      </c>
      <c r="CH898" t="s">
        <v>9372</v>
      </c>
      <c r="CI898" t="s">
        <v>849</v>
      </c>
      <c r="CK898">
        <v>0</v>
      </c>
      <c r="CL898">
        <v>0</v>
      </c>
      <c r="CM898">
        <v>13</v>
      </c>
      <c r="CN898">
        <v>5</v>
      </c>
      <c r="CO898">
        <v>0</v>
      </c>
      <c r="CP898" t="s">
        <v>9370</v>
      </c>
      <c r="CQ898" t="b">
        <v>0</v>
      </c>
      <c r="CR898">
        <v>0</v>
      </c>
      <c r="CV898" t="b">
        <v>0</v>
      </c>
      <c r="CW898" t="b">
        <v>1</v>
      </c>
      <c r="CX898" t="b">
        <v>0</v>
      </c>
      <c r="CZ898" t="b">
        <v>0</v>
      </c>
      <c r="DB898" t="b">
        <v>0</v>
      </c>
      <c r="DD898" t="b">
        <v>0</v>
      </c>
      <c r="DF898" t="b">
        <v>0</v>
      </c>
      <c r="DH898" t="b">
        <v>0</v>
      </c>
      <c r="DJ898" t="b">
        <v>0</v>
      </c>
      <c r="DL898" t="b">
        <v>0</v>
      </c>
      <c r="DN898" t="b">
        <v>0</v>
      </c>
      <c r="DP898" t="b">
        <v>0</v>
      </c>
    </row>
    <row r="899" spans="1:121" x14ac:dyDescent="0.35">
      <c r="A899" t="s">
        <v>121</v>
      </c>
      <c r="B899" t="s">
        <v>813</v>
      </c>
      <c r="F899" t="s">
        <v>813</v>
      </c>
      <c r="I899" t="s">
        <v>9373</v>
      </c>
      <c r="J899" t="s">
        <v>1622</v>
      </c>
      <c r="V899" t="s">
        <v>9374</v>
      </c>
      <c r="AA899" t="s">
        <v>817</v>
      </c>
      <c r="AB899" t="s">
        <v>818</v>
      </c>
      <c r="AO899" t="s">
        <v>1627</v>
      </c>
      <c r="AU899">
        <v>2001</v>
      </c>
      <c r="AV899">
        <v>35</v>
      </c>
      <c r="AW899">
        <v>11</v>
      </c>
      <c r="BB899">
        <v>2033</v>
      </c>
      <c r="BC899">
        <v>2043</v>
      </c>
      <c r="BE899" t="s">
        <v>9375</v>
      </c>
      <c r="BF899">
        <v>0</v>
      </c>
      <c r="BS899" t="s">
        <v>9376</v>
      </c>
      <c r="BT899">
        <v>0</v>
      </c>
      <c r="BU899" t="s">
        <v>9377</v>
      </c>
      <c r="BV899" t="s">
        <v>154</v>
      </c>
      <c r="BW899" t="s">
        <v>155</v>
      </c>
      <c r="BX899" t="s">
        <v>156</v>
      </c>
      <c r="BY899" t="s">
        <v>154</v>
      </c>
      <c r="BZ899" t="s">
        <v>157</v>
      </c>
      <c r="CA899" t="b">
        <v>1</v>
      </c>
      <c r="CB899" t="b">
        <v>0</v>
      </c>
      <c r="CC899" t="b">
        <v>0</v>
      </c>
      <c r="CD899" t="b">
        <v>0</v>
      </c>
      <c r="CE899" t="b">
        <v>0</v>
      </c>
      <c r="CF899" t="s">
        <v>157</v>
      </c>
      <c r="CK899">
        <v>1</v>
      </c>
      <c r="CL899">
        <v>0</v>
      </c>
      <c r="CM899">
        <v>0</v>
      </c>
      <c r="CN899">
        <v>0</v>
      </c>
      <c r="CO899">
        <v>0</v>
      </c>
      <c r="CP899" t="s">
        <v>9377</v>
      </c>
      <c r="CQ899" t="b">
        <v>1</v>
      </c>
      <c r="CR899">
        <v>1</v>
      </c>
      <c r="CS899" t="s">
        <v>235</v>
      </c>
      <c r="CT899" t="s">
        <v>236</v>
      </c>
      <c r="CU899" t="s">
        <v>812</v>
      </c>
      <c r="CV899" t="b">
        <v>0</v>
      </c>
      <c r="CW899" t="b">
        <v>0</v>
      </c>
      <c r="CX899" t="b">
        <v>0</v>
      </c>
      <c r="CZ899" t="b">
        <v>0</v>
      </c>
      <c r="DB899" t="b">
        <v>0</v>
      </c>
      <c r="DD899" t="b">
        <v>0</v>
      </c>
      <c r="DF899" t="b">
        <v>0</v>
      </c>
      <c r="DH899" t="b">
        <v>0</v>
      </c>
      <c r="DJ899" t="b">
        <v>1</v>
      </c>
      <c r="DK899" t="s">
        <v>812</v>
      </c>
      <c r="DL899" t="b">
        <v>0</v>
      </c>
      <c r="DN899" t="b">
        <v>0</v>
      </c>
      <c r="DP899" t="b">
        <v>0</v>
      </c>
    </row>
    <row r="900" spans="1:121" hidden="1" x14ac:dyDescent="0.35">
      <c r="A900" t="s">
        <v>121</v>
      </c>
      <c r="B900" t="s">
        <v>9378</v>
      </c>
      <c r="F900" t="s">
        <v>9379</v>
      </c>
      <c r="I900" t="s">
        <v>9380</v>
      </c>
      <c r="J900" t="s">
        <v>7706</v>
      </c>
      <c r="V900" t="s">
        <v>9381</v>
      </c>
      <c r="AO900" t="s">
        <v>7709</v>
      </c>
      <c r="AP900" t="s">
        <v>7710</v>
      </c>
      <c r="AU900">
        <v>2006</v>
      </c>
      <c r="AV900">
        <v>6</v>
      </c>
      <c r="AW900" t="s">
        <v>9382</v>
      </c>
      <c r="BB900">
        <v>7</v>
      </c>
      <c r="BC900">
        <v>17</v>
      </c>
      <c r="BS900" t="s">
        <v>9383</v>
      </c>
      <c r="BT900">
        <v>0</v>
      </c>
      <c r="BU900" t="s">
        <v>9384</v>
      </c>
      <c r="BV900" t="s">
        <v>154</v>
      </c>
      <c r="BW900" t="s">
        <v>155</v>
      </c>
      <c r="BX900" t="s">
        <v>283</v>
      </c>
      <c r="BY900" t="s">
        <v>154</v>
      </c>
      <c r="BZ900" t="s">
        <v>647</v>
      </c>
      <c r="CA900" t="b">
        <v>1</v>
      </c>
      <c r="CB900" t="b">
        <v>0</v>
      </c>
      <c r="CC900" t="b">
        <v>0</v>
      </c>
      <c r="CD900" t="b">
        <v>0</v>
      </c>
      <c r="CE900" t="b">
        <v>0</v>
      </c>
      <c r="CF900" t="s">
        <v>647</v>
      </c>
      <c r="CK900">
        <v>3</v>
      </c>
      <c r="CL900">
        <v>0</v>
      </c>
      <c r="CM900">
        <v>0</v>
      </c>
      <c r="CN900">
        <v>0</v>
      </c>
      <c r="CO900">
        <v>0</v>
      </c>
      <c r="CP900" t="s">
        <v>9384</v>
      </c>
      <c r="CQ900" t="b">
        <v>0</v>
      </c>
      <c r="CR900">
        <v>0</v>
      </c>
      <c r="CV900" t="b">
        <v>0</v>
      </c>
      <c r="CW900" t="b">
        <v>1</v>
      </c>
      <c r="CX900" t="b">
        <v>0</v>
      </c>
      <c r="CZ900" t="b">
        <v>0</v>
      </c>
      <c r="DB900" t="b">
        <v>0</v>
      </c>
      <c r="DD900" t="b">
        <v>0</v>
      </c>
      <c r="DF900" t="b">
        <v>0</v>
      </c>
      <c r="DH900" t="b">
        <v>0</v>
      </c>
      <c r="DJ900" t="b">
        <v>0</v>
      </c>
      <c r="DL900" t="b">
        <v>0</v>
      </c>
      <c r="DN900" t="b">
        <v>0</v>
      </c>
      <c r="DP900" t="b">
        <v>0</v>
      </c>
    </row>
    <row r="901" spans="1:121" hidden="1" x14ac:dyDescent="0.35">
      <c r="A901" t="s">
        <v>121</v>
      </c>
      <c r="B901" t="s">
        <v>9385</v>
      </c>
      <c r="F901" t="s">
        <v>9386</v>
      </c>
      <c r="I901" t="s">
        <v>9387</v>
      </c>
      <c r="J901" t="s">
        <v>3505</v>
      </c>
      <c r="V901" t="s">
        <v>9388</v>
      </c>
      <c r="AA901" t="s">
        <v>9389</v>
      </c>
      <c r="AB901" t="s">
        <v>9390</v>
      </c>
      <c r="AO901" t="s">
        <v>3509</v>
      </c>
      <c r="AT901" t="s">
        <v>1018</v>
      </c>
      <c r="AU901">
        <v>2023</v>
      </c>
      <c r="AV901">
        <v>10</v>
      </c>
      <c r="AW901">
        <v>21</v>
      </c>
      <c r="BB901">
        <v>18754</v>
      </c>
      <c r="BC901">
        <v>18765</v>
      </c>
      <c r="BE901" t="s">
        <v>9391</v>
      </c>
      <c r="BF901">
        <v>0</v>
      </c>
      <c r="BS901" t="s">
        <v>9392</v>
      </c>
      <c r="BT901">
        <v>0</v>
      </c>
      <c r="BU901" t="s">
        <v>9393</v>
      </c>
      <c r="BV901" t="s">
        <v>135</v>
      </c>
      <c r="BW901" t="s">
        <v>136</v>
      </c>
      <c r="BX901" t="s">
        <v>137</v>
      </c>
      <c r="BY901" t="s">
        <v>135</v>
      </c>
      <c r="BZ901" t="s">
        <v>9394</v>
      </c>
      <c r="CA901" t="b">
        <v>0</v>
      </c>
      <c r="CB901" t="b">
        <v>0</v>
      </c>
      <c r="CC901" t="b">
        <v>1</v>
      </c>
      <c r="CD901" t="b">
        <v>0</v>
      </c>
      <c r="CE901" t="b">
        <v>0</v>
      </c>
      <c r="CH901" t="s">
        <v>9394</v>
      </c>
      <c r="CK901">
        <v>0</v>
      </c>
      <c r="CL901">
        <v>0</v>
      </c>
      <c r="CM901">
        <v>7</v>
      </c>
      <c r="CN901">
        <v>0</v>
      </c>
      <c r="CO901">
        <v>0</v>
      </c>
      <c r="CP901" t="s">
        <v>9393</v>
      </c>
      <c r="CQ901" t="b">
        <v>0</v>
      </c>
      <c r="CR901">
        <v>0</v>
      </c>
      <c r="CV901" t="b">
        <v>0</v>
      </c>
      <c r="CW901" t="b">
        <v>1</v>
      </c>
      <c r="CX901" t="b">
        <v>0</v>
      </c>
      <c r="CZ901" t="b">
        <v>0</v>
      </c>
      <c r="DB901" t="b">
        <v>0</v>
      </c>
      <c r="DD901" t="b">
        <v>0</v>
      </c>
      <c r="DF901" t="b">
        <v>0</v>
      </c>
      <c r="DH901" t="b">
        <v>0</v>
      </c>
      <c r="DJ901" t="b">
        <v>0</v>
      </c>
      <c r="DL901" t="b">
        <v>0</v>
      </c>
      <c r="DN901" t="b">
        <v>0</v>
      </c>
      <c r="DP901" t="b">
        <v>0</v>
      </c>
    </row>
    <row r="902" spans="1:121" x14ac:dyDescent="0.35">
      <c r="A902" t="s">
        <v>121</v>
      </c>
      <c r="B902" t="s">
        <v>9395</v>
      </c>
      <c r="F902" t="s">
        <v>9396</v>
      </c>
      <c r="I902" t="s">
        <v>9397</v>
      </c>
      <c r="J902" t="s">
        <v>572</v>
      </c>
      <c r="V902" t="s">
        <v>9398</v>
      </c>
      <c r="AA902" t="s">
        <v>9399</v>
      </c>
      <c r="AB902" t="s">
        <v>9400</v>
      </c>
      <c r="AP902" t="s">
        <v>576</v>
      </c>
      <c r="AT902" t="s">
        <v>9401</v>
      </c>
      <c r="AU902">
        <v>2025</v>
      </c>
      <c r="AV902">
        <v>16</v>
      </c>
      <c r="AW902">
        <v>7</v>
      </c>
      <c r="BD902">
        <v>763</v>
      </c>
      <c r="BE902" t="s">
        <v>9402</v>
      </c>
      <c r="BF902">
        <v>0</v>
      </c>
      <c r="BS902" t="s">
        <v>9403</v>
      </c>
      <c r="BT902">
        <v>0</v>
      </c>
      <c r="BU902" t="s">
        <v>9404</v>
      </c>
      <c r="BV902" t="s">
        <v>294</v>
      </c>
      <c r="BW902" t="s">
        <v>155</v>
      </c>
      <c r="BX902" t="s">
        <v>295</v>
      </c>
      <c r="BY902" t="s">
        <v>3171</v>
      </c>
      <c r="BZ902" t="s">
        <v>9405</v>
      </c>
      <c r="CA902" t="b">
        <v>0</v>
      </c>
      <c r="CB902" t="b">
        <v>0</v>
      </c>
      <c r="CC902" t="b">
        <v>1</v>
      </c>
      <c r="CD902" t="b">
        <v>1</v>
      </c>
      <c r="CE902" t="b">
        <v>1</v>
      </c>
      <c r="CI902" t="s">
        <v>4044</v>
      </c>
      <c r="CJ902" t="s">
        <v>1516</v>
      </c>
      <c r="CK902">
        <v>0</v>
      </c>
      <c r="CL902">
        <v>0</v>
      </c>
      <c r="CM902">
        <v>4</v>
      </c>
      <c r="CN902">
        <v>4</v>
      </c>
      <c r="CO902">
        <v>1</v>
      </c>
      <c r="CP902" t="s">
        <v>9404</v>
      </c>
      <c r="CQ902" t="b">
        <v>1</v>
      </c>
      <c r="CR902">
        <v>1</v>
      </c>
      <c r="CS902" t="s">
        <v>267</v>
      </c>
      <c r="CT902" t="s">
        <v>268</v>
      </c>
      <c r="CU902" t="s">
        <v>269</v>
      </c>
      <c r="CV902" t="b">
        <v>0</v>
      </c>
      <c r="CW902" t="b">
        <v>0</v>
      </c>
      <c r="CX902" t="b">
        <v>0</v>
      </c>
      <c r="CZ902" t="b">
        <v>0</v>
      </c>
      <c r="DB902" t="b">
        <v>0</v>
      </c>
      <c r="DD902" t="b">
        <v>0</v>
      </c>
      <c r="DF902" t="b">
        <v>0</v>
      </c>
      <c r="DH902" t="b">
        <v>0</v>
      </c>
      <c r="DJ902" t="b">
        <v>0</v>
      </c>
      <c r="DL902" t="b">
        <v>1</v>
      </c>
      <c r="DM902" t="s">
        <v>269</v>
      </c>
      <c r="DN902" t="b">
        <v>0</v>
      </c>
      <c r="DP902" t="b">
        <v>0</v>
      </c>
    </row>
    <row r="903" spans="1:121" hidden="1" x14ac:dyDescent="0.35">
      <c r="A903" t="s">
        <v>121</v>
      </c>
      <c r="B903" t="s">
        <v>9406</v>
      </c>
      <c r="F903" t="s">
        <v>9407</v>
      </c>
      <c r="I903" t="s">
        <v>9408</v>
      </c>
      <c r="J903" t="s">
        <v>3339</v>
      </c>
      <c r="V903" t="s">
        <v>9409</v>
      </c>
      <c r="AA903" t="s">
        <v>9410</v>
      </c>
      <c r="AB903" t="s">
        <v>9411</v>
      </c>
      <c r="AO903" t="s">
        <v>3342</v>
      </c>
      <c r="AP903" t="s">
        <v>3343</v>
      </c>
      <c r="AT903" t="s">
        <v>9412</v>
      </c>
      <c r="AU903">
        <v>2023</v>
      </c>
      <c r="BE903" t="s">
        <v>9413</v>
      </c>
      <c r="BF903">
        <v>0</v>
      </c>
      <c r="BH903" t="s">
        <v>6480</v>
      </c>
      <c r="BS903" t="s">
        <v>9414</v>
      </c>
      <c r="BT903">
        <v>0</v>
      </c>
      <c r="BU903" t="s">
        <v>9415</v>
      </c>
      <c r="BV903" t="s">
        <v>154</v>
      </c>
      <c r="BW903" t="s">
        <v>155</v>
      </c>
      <c r="BX903" t="s">
        <v>186</v>
      </c>
      <c r="BY903" t="s">
        <v>154</v>
      </c>
      <c r="BZ903" t="s">
        <v>171</v>
      </c>
      <c r="CA903" t="b">
        <v>1</v>
      </c>
      <c r="CB903" t="b">
        <v>0</v>
      </c>
      <c r="CC903" t="b">
        <v>0</v>
      </c>
      <c r="CD903" t="b">
        <v>0</v>
      </c>
      <c r="CE903" t="b">
        <v>0</v>
      </c>
      <c r="CF903" t="s">
        <v>171</v>
      </c>
      <c r="CK903">
        <v>5</v>
      </c>
      <c r="CL903">
        <v>0</v>
      </c>
      <c r="CM903">
        <v>0</v>
      </c>
      <c r="CN903">
        <v>0</v>
      </c>
      <c r="CO903">
        <v>0</v>
      </c>
      <c r="CP903" t="s">
        <v>9415</v>
      </c>
      <c r="CQ903" t="b">
        <v>0</v>
      </c>
      <c r="CR903">
        <v>0</v>
      </c>
      <c r="CV903" t="b">
        <v>0</v>
      </c>
      <c r="CW903" t="b">
        <v>1</v>
      </c>
      <c r="CX903" t="b">
        <v>0</v>
      </c>
      <c r="CZ903" t="b">
        <v>0</v>
      </c>
      <c r="DB903" t="b">
        <v>0</v>
      </c>
      <c r="DD903" t="b">
        <v>0</v>
      </c>
      <c r="DF903" t="b">
        <v>0</v>
      </c>
      <c r="DH903" t="b">
        <v>0</v>
      </c>
      <c r="DJ903" t="b">
        <v>0</v>
      </c>
      <c r="DL903" t="b">
        <v>0</v>
      </c>
      <c r="DN903" t="b">
        <v>0</v>
      </c>
      <c r="DP903" t="b">
        <v>0</v>
      </c>
    </row>
    <row r="904" spans="1:121" hidden="1" x14ac:dyDescent="0.35">
      <c r="A904" t="s">
        <v>121</v>
      </c>
      <c r="B904" t="s">
        <v>9416</v>
      </c>
      <c r="F904" t="s">
        <v>9417</v>
      </c>
      <c r="I904" t="s">
        <v>9418</v>
      </c>
      <c r="J904" t="s">
        <v>8808</v>
      </c>
      <c r="V904" t="s">
        <v>9419</v>
      </c>
      <c r="AA904" t="s">
        <v>9420</v>
      </c>
      <c r="AB904" t="s">
        <v>9421</v>
      </c>
      <c r="AO904" t="s">
        <v>8811</v>
      </c>
      <c r="AP904" t="s">
        <v>8812</v>
      </c>
      <c r="AT904" t="s">
        <v>435</v>
      </c>
      <c r="AU904">
        <v>2021</v>
      </c>
      <c r="AV904">
        <v>7</v>
      </c>
      <c r="AW904">
        <v>2</v>
      </c>
      <c r="BB904">
        <v>809</v>
      </c>
      <c r="BC904">
        <v>831</v>
      </c>
      <c r="BE904" t="s">
        <v>9422</v>
      </c>
      <c r="BF904">
        <v>0</v>
      </c>
      <c r="BH904" t="s">
        <v>9423</v>
      </c>
      <c r="BS904" t="s">
        <v>9424</v>
      </c>
      <c r="BT904">
        <v>0</v>
      </c>
      <c r="BU904" t="s">
        <v>9425</v>
      </c>
      <c r="BV904" t="s">
        <v>135</v>
      </c>
      <c r="BW904" t="s">
        <v>136</v>
      </c>
      <c r="BX904" t="s">
        <v>2008</v>
      </c>
      <c r="BY904" t="s">
        <v>138</v>
      </c>
      <c r="BZ904" t="s">
        <v>9426</v>
      </c>
      <c r="CA904" t="b">
        <v>0</v>
      </c>
      <c r="CB904" t="b">
        <v>0</v>
      </c>
      <c r="CC904" t="b">
        <v>1</v>
      </c>
      <c r="CD904" t="b">
        <v>1</v>
      </c>
      <c r="CE904" t="b">
        <v>0</v>
      </c>
      <c r="CH904" t="s">
        <v>140</v>
      </c>
      <c r="CI904" t="s">
        <v>9427</v>
      </c>
      <c r="CK904">
        <v>0</v>
      </c>
      <c r="CL904">
        <v>0</v>
      </c>
      <c r="CM904">
        <v>8</v>
      </c>
      <c r="CN904">
        <v>7</v>
      </c>
      <c r="CO904">
        <v>0</v>
      </c>
      <c r="CP904" t="s">
        <v>9425</v>
      </c>
      <c r="CQ904" t="b">
        <v>0</v>
      </c>
      <c r="CR904">
        <v>0</v>
      </c>
      <c r="CV904" t="b">
        <v>0</v>
      </c>
      <c r="CW904" t="b">
        <v>1</v>
      </c>
      <c r="CX904" t="b">
        <v>0</v>
      </c>
      <c r="CZ904" t="b">
        <v>0</v>
      </c>
      <c r="DB904" t="b">
        <v>0</v>
      </c>
      <c r="DD904" t="b">
        <v>0</v>
      </c>
      <c r="DF904" t="b">
        <v>0</v>
      </c>
      <c r="DH904" t="b">
        <v>0</v>
      </c>
      <c r="DJ904" t="b">
        <v>0</v>
      </c>
      <c r="DL904" t="b">
        <v>0</v>
      </c>
      <c r="DN904" t="b">
        <v>0</v>
      </c>
      <c r="DP904" t="b">
        <v>0</v>
      </c>
    </row>
    <row r="905" spans="1:121" x14ac:dyDescent="0.35">
      <c r="A905" t="s">
        <v>121</v>
      </c>
      <c r="B905" t="s">
        <v>9428</v>
      </c>
      <c r="F905" t="s">
        <v>9429</v>
      </c>
      <c r="I905" t="s">
        <v>9430</v>
      </c>
      <c r="J905" t="s">
        <v>1102</v>
      </c>
      <c r="V905" t="s">
        <v>9431</v>
      </c>
      <c r="AA905" t="s">
        <v>9432</v>
      </c>
      <c r="AB905" t="s">
        <v>9433</v>
      </c>
      <c r="AO905" t="s">
        <v>1104</v>
      </c>
      <c r="AP905" t="s">
        <v>1105</v>
      </c>
      <c r="AT905" t="s">
        <v>130</v>
      </c>
      <c r="AU905">
        <v>2023</v>
      </c>
      <c r="AV905">
        <v>179</v>
      </c>
      <c r="BD905">
        <v>103426</v>
      </c>
      <c r="BE905" t="s">
        <v>9434</v>
      </c>
      <c r="BF905">
        <v>0</v>
      </c>
      <c r="BH905" t="s">
        <v>5570</v>
      </c>
      <c r="BS905" t="s">
        <v>9435</v>
      </c>
      <c r="BT905">
        <v>0</v>
      </c>
      <c r="BU905" t="s">
        <v>9436</v>
      </c>
      <c r="BV905" t="s">
        <v>135</v>
      </c>
      <c r="BW905" t="s">
        <v>155</v>
      </c>
      <c r="BX905" t="s">
        <v>440</v>
      </c>
      <c r="BY905" t="s">
        <v>135</v>
      </c>
      <c r="BZ905" t="s">
        <v>3357</v>
      </c>
      <c r="CA905" t="b">
        <v>0</v>
      </c>
      <c r="CB905" t="b">
        <v>0</v>
      </c>
      <c r="CC905" t="b">
        <v>1</v>
      </c>
      <c r="CD905" t="b">
        <v>0</v>
      </c>
      <c r="CE905" t="b">
        <v>0</v>
      </c>
      <c r="CH905" t="s">
        <v>3357</v>
      </c>
      <c r="CK905">
        <v>0</v>
      </c>
      <c r="CL905">
        <v>0</v>
      </c>
      <c r="CM905">
        <v>4</v>
      </c>
      <c r="CN905">
        <v>0</v>
      </c>
      <c r="CO905">
        <v>0</v>
      </c>
      <c r="CP905" t="s">
        <v>9436</v>
      </c>
      <c r="CQ905" t="b">
        <v>1</v>
      </c>
      <c r="CR905">
        <v>1</v>
      </c>
      <c r="CS905" t="s">
        <v>172</v>
      </c>
      <c r="CT905" t="s">
        <v>173</v>
      </c>
      <c r="CU905" t="s">
        <v>1057</v>
      </c>
      <c r="CV905" t="b">
        <v>0</v>
      </c>
      <c r="CW905" t="b">
        <v>0</v>
      </c>
      <c r="CX905" t="b">
        <v>1</v>
      </c>
      <c r="CY905" t="s">
        <v>1057</v>
      </c>
      <c r="CZ905" t="b">
        <v>0</v>
      </c>
      <c r="DB905" t="b">
        <v>0</v>
      </c>
      <c r="DD905" t="b">
        <v>0</v>
      </c>
      <c r="DF905" t="b">
        <v>0</v>
      </c>
      <c r="DH905" t="b">
        <v>0</v>
      </c>
      <c r="DJ905" t="b">
        <v>0</v>
      </c>
      <c r="DL905" t="b">
        <v>0</v>
      </c>
      <c r="DN905" t="b">
        <v>0</v>
      </c>
      <c r="DP905" t="b">
        <v>0</v>
      </c>
    </row>
    <row r="906" spans="1:121" hidden="1" x14ac:dyDescent="0.35">
      <c r="A906" t="s">
        <v>121</v>
      </c>
      <c r="B906" t="s">
        <v>9437</v>
      </c>
      <c r="F906" t="s">
        <v>9438</v>
      </c>
      <c r="I906" t="s">
        <v>9439</v>
      </c>
      <c r="J906" t="s">
        <v>1206</v>
      </c>
      <c r="V906" t="s">
        <v>9440</v>
      </c>
      <c r="AA906" t="s">
        <v>9441</v>
      </c>
      <c r="AB906" t="s">
        <v>9442</v>
      </c>
      <c r="AO906" t="s">
        <v>1210</v>
      </c>
      <c r="AP906" t="s">
        <v>1211</v>
      </c>
      <c r="AT906" t="s">
        <v>4078</v>
      </c>
      <c r="AU906">
        <v>2023</v>
      </c>
      <c r="AV906">
        <v>223</v>
      </c>
      <c r="BD906">
        <v>119878</v>
      </c>
      <c r="BE906" t="s">
        <v>9443</v>
      </c>
      <c r="BF906">
        <v>0</v>
      </c>
      <c r="BH906" t="s">
        <v>5613</v>
      </c>
      <c r="BS906" t="s">
        <v>9444</v>
      </c>
      <c r="BT906">
        <v>0</v>
      </c>
      <c r="BU906" t="s">
        <v>9445</v>
      </c>
      <c r="BV906" t="s">
        <v>135</v>
      </c>
      <c r="BW906" t="s">
        <v>136</v>
      </c>
      <c r="BX906" t="s">
        <v>2008</v>
      </c>
      <c r="BY906" t="s">
        <v>138</v>
      </c>
      <c r="BZ906" t="s">
        <v>3971</v>
      </c>
      <c r="CA906" t="b">
        <v>0</v>
      </c>
      <c r="CB906" t="b">
        <v>0</v>
      </c>
      <c r="CC906" t="b">
        <v>1</v>
      </c>
      <c r="CD906" t="b">
        <v>1</v>
      </c>
      <c r="CE906" t="b">
        <v>0</v>
      </c>
      <c r="CH906" t="s">
        <v>140</v>
      </c>
      <c r="CI906" t="s">
        <v>3972</v>
      </c>
      <c r="CK906">
        <v>0</v>
      </c>
      <c r="CL906">
        <v>0</v>
      </c>
      <c r="CM906">
        <v>8</v>
      </c>
      <c r="CN906">
        <v>7</v>
      </c>
      <c r="CO906">
        <v>0</v>
      </c>
      <c r="CP906" t="s">
        <v>9445</v>
      </c>
      <c r="CQ906" t="b">
        <v>0</v>
      </c>
      <c r="CR906">
        <v>0</v>
      </c>
      <c r="CV906" t="b">
        <v>0</v>
      </c>
      <c r="CW906" t="b">
        <v>1</v>
      </c>
      <c r="CX906" t="b">
        <v>0</v>
      </c>
      <c r="CZ906" t="b">
        <v>0</v>
      </c>
      <c r="DB906" t="b">
        <v>0</v>
      </c>
      <c r="DD906" t="b">
        <v>0</v>
      </c>
      <c r="DF906" t="b">
        <v>0</v>
      </c>
      <c r="DH906" t="b">
        <v>0</v>
      </c>
      <c r="DJ906" t="b">
        <v>0</v>
      </c>
      <c r="DL906" t="b">
        <v>0</v>
      </c>
      <c r="DN906" t="b">
        <v>0</v>
      </c>
      <c r="DP906" t="b">
        <v>0</v>
      </c>
    </row>
    <row r="907" spans="1:121" x14ac:dyDescent="0.35">
      <c r="A907" t="s">
        <v>121</v>
      </c>
      <c r="B907" t="s">
        <v>9446</v>
      </c>
      <c r="F907" t="s">
        <v>9447</v>
      </c>
      <c r="I907" t="s">
        <v>9448</v>
      </c>
      <c r="J907" t="s">
        <v>328</v>
      </c>
      <c r="V907" t="s">
        <v>9449</v>
      </c>
      <c r="AA907" t="s">
        <v>9450</v>
      </c>
      <c r="AB907" t="s">
        <v>9451</v>
      </c>
      <c r="AO907" t="s">
        <v>332</v>
      </c>
      <c r="AU907">
        <v>2020</v>
      </c>
      <c r="AV907">
        <v>8</v>
      </c>
      <c r="BB907">
        <v>229219</v>
      </c>
      <c r="BC907">
        <v>229232</v>
      </c>
      <c r="BE907" t="s">
        <v>9452</v>
      </c>
      <c r="BF907">
        <v>0</v>
      </c>
      <c r="BS907" t="s">
        <v>9453</v>
      </c>
      <c r="BT907">
        <v>0</v>
      </c>
      <c r="BU907" t="s">
        <v>9454</v>
      </c>
      <c r="BV907" t="s">
        <v>294</v>
      </c>
      <c r="BW907" t="s">
        <v>155</v>
      </c>
      <c r="BX907" t="s">
        <v>295</v>
      </c>
      <c r="BY907" t="s">
        <v>3171</v>
      </c>
      <c r="BZ907" t="s">
        <v>9455</v>
      </c>
      <c r="CA907" t="b">
        <v>0</v>
      </c>
      <c r="CB907" t="b">
        <v>0</v>
      </c>
      <c r="CC907" t="b">
        <v>1</v>
      </c>
      <c r="CD907" t="b">
        <v>1</v>
      </c>
      <c r="CE907" t="b">
        <v>1</v>
      </c>
      <c r="CI907" t="s">
        <v>1743</v>
      </c>
      <c r="CJ907" t="s">
        <v>464</v>
      </c>
      <c r="CK907">
        <v>0</v>
      </c>
      <c r="CL907">
        <v>0</v>
      </c>
      <c r="CM907">
        <v>8</v>
      </c>
      <c r="CN907">
        <v>8</v>
      </c>
      <c r="CO907">
        <v>1</v>
      </c>
      <c r="CP907" t="s">
        <v>9454</v>
      </c>
      <c r="CQ907" t="b">
        <v>1</v>
      </c>
      <c r="CR907">
        <v>1</v>
      </c>
      <c r="CS907" t="s">
        <v>172</v>
      </c>
      <c r="CT907" t="s">
        <v>173</v>
      </c>
      <c r="CU907" t="s">
        <v>4525</v>
      </c>
      <c r="CV907" t="b">
        <v>0</v>
      </c>
      <c r="CW907" t="b">
        <v>0</v>
      </c>
      <c r="CX907" t="b">
        <v>1</v>
      </c>
      <c r="CY907" t="s">
        <v>4525</v>
      </c>
      <c r="CZ907" t="b">
        <v>0</v>
      </c>
      <c r="DB907" t="b">
        <v>0</v>
      </c>
      <c r="DD907" t="b">
        <v>0</v>
      </c>
      <c r="DF907" t="b">
        <v>0</v>
      </c>
      <c r="DH907" t="b">
        <v>0</v>
      </c>
      <c r="DJ907" t="b">
        <v>0</v>
      </c>
      <c r="DL907" t="b">
        <v>0</v>
      </c>
      <c r="DN907" t="b">
        <v>0</v>
      </c>
      <c r="DP907" t="b">
        <v>0</v>
      </c>
    </row>
    <row r="908" spans="1:121" hidden="1" x14ac:dyDescent="0.35">
      <c r="A908" t="s">
        <v>121</v>
      </c>
      <c r="B908" t="s">
        <v>9456</v>
      </c>
      <c r="F908" t="s">
        <v>9457</v>
      </c>
      <c r="I908" t="s">
        <v>9458</v>
      </c>
      <c r="J908" t="s">
        <v>5439</v>
      </c>
      <c r="V908" t="s">
        <v>9459</v>
      </c>
      <c r="AA908" t="s">
        <v>9460</v>
      </c>
      <c r="AB908" t="s">
        <v>9461</v>
      </c>
      <c r="AO908" t="s">
        <v>5443</v>
      </c>
      <c r="AP908" t="s">
        <v>5444</v>
      </c>
      <c r="AT908" t="s">
        <v>195</v>
      </c>
      <c r="AU908">
        <v>2019</v>
      </c>
      <c r="AV908">
        <v>147</v>
      </c>
      <c r="AW908">
        <v>11</v>
      </c>
      <c r="BB908">
        <v>4261</v>
      </c>
      <c r="BC908">
        <v>4285</v>
      </c>
      <c r="BE908" t="s">
        <v>9462</v>
      </c>
      <c r="BF908">
        <v>0</v>
      </c>
      <c r="BS908" t="s">
        <v>9463</v>
      </c>
      <c r="BT908">
        <v>0</v>
      </c>
      <c r="BU908" t="s">
        <v>9464</v>
      </c>
      <c r="BV908" t="s">
        <v>363</v>
      </c>
      <c r="BW908" t="s">
        <v>155</v>
      </c>
      <c r="BX908" t="s">
        <v>364</v>
      </c>
      <c r="BY908" t="s">
        <v>363</v>
      </c>
      <c r="BZ908" t="s">
        <v>1632</v>
      </c>
      <c r="CA908" t="b">
        <v>0</v>
      </c>
      <c r="CB908" t="b">
        <v>1</v>
      </c>
      <c r="CC908" t="b">
        <v>0</v>
      </c>
      <c r="CD908" t="b">
        <v>0</v>
      </c>
      <c r="CE908" t="b">
        <v>0</v>
      </c>
      <c r="CG908" t="s">
        <v>1632</v>
      </c>
      <c r="CK908">
        <v>0</v>
      </c>
      <c r="CL908">
        <v>1</v>
      </c>
      <c r="CM908">
        <v>0</v>
      </c>
      <c r="CN908">
        <v>0</v>
      </c>
      <c r="CO908">
        <v>0</v>
      </c>
      <c r="CP908" t="s">
        <v>9464</v>
      </c>
      <c r="CQ908" t="b">
        <v>0</v>
      </c>
      <c r="CR908">
        <v>0</v>
      </c>
      <c r="CV908" t="b">
        <v>0</v>
      </c>
      <c r="CW908" t="b">
        <v>1</v>
      </c>
      <c r="CX908" t="b">
        <v>0</v>
      </c>
      <c r="CZ908" t="b">
        <v>0</v>
      </c>
      <c r="DB908" t="b">
        <v>0</v>
      </c>
      <c r="DD908" t="b">
        <v>0</v>
      </c>
      <c r="DF908" t="b">
        <v>0</v>
      </c>
      <c r="DH908" t="b">
        <v>0</v>
      </c>
      <c r="DJ908" t="b">
        <v>0</v>
      </c>
      <c r="DL908" t="b">
        <v>0</v>
      </c>
      <c r="DN908" t="b">
        <v>0</v>
      </c>
      <c r="DP908" t="b">
        <v>0</v>
      </c>
    </row>
    <row r="909" spans="1:121" hidden="1" x14ac:dyDescent="0.35">
      <c r="A909" t="s">
        <v>121</v>
      </c>
      <c r="B909" t="s">
        <v>9465</v>
      </c>
      <c r="F909" t="s">
        <v>9466</v>
      </c>
      <c r="I909" t="s">
        <v>9467</v>
      </c>
      <c r="J909" t="s">
        <v>2702</v>
      </c>
      <c r="V909" t="s">
        <v>9468</v>
      </c>
      <c r="AO909" t="s">
        <v>2706</v>
      </c>
      <c r="AP909" t="s">
        <v>2707</v>
      </c>
      <c r="AT909" t="s">
        <v>795</v>
      </c>
      <c r="AU909">
        <v>2022</v>
      </c>
      <c r="AV909">
        <v>113</v>
      </c>
      <c r="BD909">
        <v>104908</v>
      </c>
      <c r="BE909" t="s">
        <v>9469</v>
      </c>
      <c r="BF909">
        <v>0</v>
      </c>
      <c r="BH909" t="s">
        <v>3580</v>
      </c>
      <c r="BS909" t="s">
        <v>9470</v>
      </c>
      <c r="BT909">
        <v>0</v>
      </c>
      <c r="BU909" t="s">
        <v>9471</v>
      </c>
      <c r="BV909" t="s">
        <v>294</v>
      </c>
      <c r="BW909" t="s">
        <v>155</v>
      </c>
      <c r="BX909" t="s">
        <v>295</v>
      </c>
      <c r="BY909" t="s">
        <v>3171</v>
      </c>
      <c r="BZ909" t="s">
        <v>8058</v>
      </c>
      <c r="CA909" t="b">
        <v>0</v>
      </c>
      <c r="CB909" t="b">
        <v>0</v>
      </c>
      <c r="CC909" t="b">
        <v>1</v>
      </c>
      <c r="CD909" t="b">
        <v>1</v>
      </c>
      <c r="CE909" t="b">
        <v>1</v>
      </c>
      <c r="CI909" t="s">
        <v>2828</v>
      </c>
      <c r="CJ909" t="s">
        <v>1516</v>
      </c>
      <c r="CK909">
        <v>0</v>
      </c>
      <c r="CL909">
        <v>0</v>
      </c>
      <c r="CM909">
        <v>4</v>
      </c>
      <c r="CN909">
        <v>4</v>
      </c>
      <c r="CO909">
        <v>1</v>
      </c>
      <c r="CP909" t="s">
        <v>9471</v>
      </c>
      <c r="CQ909" t="b">
        <v>0</v>
      </c>
      <c r="CR909">
        <v>0</v>
      </c>
      <c r="CV909" t="b">
        <v>0</v>
      </c>
      <c r="CW909" t="b">
        <v>1</v>
      </c>
      <c r="CX909" t="b">
        <v>0</v>
      </c>
      <c r="CZ909" t="b">
        <v>0</v>
      </c>
      <c r="DB909" t="b">
        <v>0</v>
      </c>
      <c r="DD909" t="b">
        <v>0</v>
      </c>
      <c r="DF909" t="b">
        <v>0</v>
      </c>
      <c r="DH909" t="b">
        <v>0</v>
      </c>
      <c r="DJ909" t="b">
        <v>0</v>
      </c>
      <c r="DL909" t="b">
        <v>0</v>
      </c>
      <c r="DN909" t="b">
        <v>0</v>
      </c>
      <c r="DP909" t="b">
        <v>0</v>
      </c>
    </row>
    <row r="910" spans="1:121" hidden="1" x14ac:dyDescent="0.35">
      <c r="A910" t="s">
        <v>121</v>
      </c>
      <c r="B910" t="s">
        <v>9472</v>
      </c>
      <c r="F910" t="s">
        <v>9473</v>
      </c>
      <c r="I910" t="s">
        <v>9474</v>
      </c>
      <c r="J910" t="s">
        <v>5320</v>
      </c>
      <c r="V910" t="s">
        <v>9475</v>
      </c>
      <c r="AA910" t="s">
        <v>6728</v>
      </c>
      <c r="AB910" t="s">
        <v>9476</v>
      </c>
      <c r="AO910" t="s">
        <v>5323</v>
      </c>
      <c r="AP910" t="s">
        <v>5324</v>
      </c>
      <c r="AT910" t="s">
        <v>435</v>
      </c>
      <c r="AU910">
        <v>2016</v>
      </c>
      <c r="AV910">
        <v>30</v>
      </c>
      <c r="AW910">
        <v>5</v>
      </c>
      <c r="BD910">
        <v>1650011</v>
      </c>
      <c r="BE910" t="s">
        <v>9477</v>
      </c>
      <c r="BF910">
        <v>0</v>
      </c>
      <c r="BS910" t="s">
        <v>9478</v>
      </c>
      <c r="BT910">
        <v>0</v>
      </c>
      <c r="BU910" t="s">
        <v>9479</v>
      </c>
      <c r="BV910" t="s">
        <v>135</v>
      </c>
      <c r="BW910" t="s">
        <v>155</v>
      </c>
      <c r="BX910" t="s">
        <v>883</v>
      </c>
      <c r="BY910" t="s">
        <v>135</v>
      </c>
      <c r="BZ910" t="s">
        <v>3781</v>
      </c>
      <c r="CA910" t="b">
        <v>0</v>
      </c>
      <c r="CB910" t="b">
        <v>0</v>
      </c>
      <c r="CC910" t="b">
        <v>1</v>
      </c>
      <c r="CD910" t="b">
        <v>0</v>
      </c>
      <c r="CE910" t="b">
        <v>0</v>
      </c>
      <c r="CH910" t="s">
        <v>3781</v>
      </c>
      <c r="CK910">
        <v>0</v>
      </c>
      <c r="CL910">
        <v>0</v>
      </c>
      <c r="CM910">
        <v>2</v>
      </c>
      <c r="CN910">
        <v>0</v>
      </c>
      <c r="CO910">
        <v>0</v>
      </c>
      <c r="CP910" t="s">
        <v>9479</v>
      </c>
      <c r="CQ910" t="b">
        <v>0</v>
      </c>
      <c r="CR910">
        <v>0</v>
      </c>
      <c r="CV910" t="b">
        <v>0</v>
      </c>
      <c r="CW910" t="b">
        <v>1</v>
      </c>
      <c r="CX910" t="b">
        <v>0</v>
      </c>
      <c r="CZ910" t="b">
        <v>0</v>
      </c>
      <c r="DB910" t="b">
        <v>0</v>
      </c>
      <c r="DD910" t="b">
        <v>0</v>
      </c>
      <c r="DF910" t="b">
        <v>0</v>
      </c>
      <c r="DH910" t="b">
        <v>0</v>
      </c>
      <c r="DJ910" t="b">
        <v>0</v>
      </c>
      <c r="DL910" t="b">
        <v>0</v>
      </c>
      <c r="DN910" t="b">
        <v>0</v>
      </c>
      <c r="DP910" t="b">
        <v>0</v>
      </c>
    </row>
    <row r="911" spans="1:121" hidden="1" x14ac:dyDescent="0.35">
      <c r="A911" t="s">
        <v>121</v>
      </c>
      <c r="B911" t="s">
        <v>9480</v>
      </c>
      <c r="F911" t="s">
        <v>9481</v>
      </c>
      <c r="I911" t="s">
        <v>9482</v>
      </c>
      <c r="J911" t="s">
        <v>963</v>
      </c>
      <c r="V911" t="s">
        <v>9483</v>
      </c>
      <c r="AA911" t="s">
        <v>9484</v>
      </c>
      <c r="AB911" t="s">
        <v>9485</v>
      </c>
      <c r="AP911" t="s">
        <v>966</v>
      </c>
      <c r="AT911" t="s">
        <v>9486</v>
      </c>
      <c r="AU911">
        <v>2026</v>
      </c>
      <c r="AV911">
        <v>16</v>
      </c>
      <c r="AW911">
        <v>2</v>
      </c>
      <c r="BD911">
        <v>1020</v>
      </c>
      <c r="BE911" t="s">
        <v>9487</v>
      </c>
      <c r="BF911">
        <v>0</v>
      </c>
      <c r="BS911" t="s">
        <v>9488</v>
      </c>
      <c r="BT911">
        <v>0</v>
      </c>
      <c r="BU911" t="s">
        <v>9489</v>
      </c>
      <c r="BV911" t="s">
        <v>135</v>
      </c>
      <c r="BW911" t="s">
        <v>136</v>
      </c>
      <c r="BX911" t="s">
        <v>1741</v>
      </c>
      <c r="BY911" t="s">
        <v>138</v>
      </c>
      <c r="BZ911" t="s">
        <v>9490</v>
      </c>
      <c r="CA911" t="b">
        <v>0</v>
      </c>
      <c r="CB911" t="b">
        <v>0</v>
      </c>
      <c r="CC911" t="b">
        <v>1</v>
      </c>
      <c r="CD911" t="b">
        <v>1</v>
      </c>
      <c r="CE911" t="b">
        <v>0</v>
      </c>
      <c r="CI911" t="s">
        <v>9490</v>
      </c>
      <c r="CK911">
        <v>0</v>
      </c>
      <c r="CL911">
        <v>0</v>
      </c>
      <c r="CM911">
        <v>6</v>
      </c>
      <c r="CN911">
        <v>6</v>
      </c>
      <c r="CO911">
        <v>0</v>
      </c>
      <c r="CP911" t="s">
        <v>9489</v>
      </c>
      <c r="CQ911" t="b">
        <v>0</v>
      </c>
      <c r="CR911">
        <v>0</v>
      </c>
      <c r="CV911" t="b">
        <v>0</v>
      </c>
      <c r="CW911" t="b">
        <v>1</v>
      </c>
      <c r="CX911" t="b">
        <v>0</v>
      </c>
      <c r="CZ911" t="b">
        <v>0</v>
      </c>
      <c r="DB911" t="b">
        <v>0</v>
      </c>
      <c r="DD911" t="b">
        <v>0</v>
      </c>
      <c r="DF911" t="b">
        <v>0</v>
      </c>
      <c r="DH911" t="b">
        <v>0</v>
      </c>
      <c r="DJ911" t="b">
        <v>0</v>
      </c>
      <c r="DL911" t="b">
        <v>0</v>
      </c>
      <c r="DN911" t="b">
        <v>0</v>
      </c>
      <c r="DP911" t="b">
        <v>0</v>
      </c>
    </row>
    <row r="912" spans="1:121" x14ac:dyDescent="0.35">
      <c r="A912" t="s">
        <v>121</v>
      </c>
      <c r="B912" t="s">
        <v>9491</v>
      </c>
      <c r="F912" t="s">
        <v>9492</v>
      </c>
      <c r="I912" t="s">
        <v>9493</v>
      </c>
      <c r="J912" t="s">
        <v>9494</v>
      </c>
      <c r="V912" t="s">
        <v>9495</v>
      </c>
      <c r="AA912" t="s">
        <v>9496</v>
      </c>
      <c r="AB912" t="s">
        <v>9497</v>
      </c>
      <c r="AO912" t="s">
        <v>9498</v>
      </c>
      <c r="AP912" t="s">
        <v>9499</v>
      </c>
      <c r="AT912" t="s">
        <v>321</v>
      </c>
      <c r="AU912">
        <v>2024</v>
      </c>
      <c r="AV912">
        <v>36</v>
      </c>
      <c r="AW912">
        <v>8</v>
      </c>
      <c r="BD912">
        <v>102192</v>
      </c>
      <c r="BE912" t="s">
        <v>9500</v>
      </c>
      <c r="BF912">
        <v>0</v>
      </c>
      <c r="BH912" t="s">
        <v>598</v>
      </c>
      <c r="BS912" t="s">
        <v>9501</v>
      </c>
      <c r="BT912">
        <v>0</v>
      </c>
      <c r="BU912" t="s">
        <v>9502</v>
      </c>
      <c r="BV912" t="s">
        <v>294</v>
      </c>
      <c r="BW912" t="s">
        <v>155</v>
      </c>
      <c r="BX912" t="s">
        <v>295</v>
      </c>
      <c r="BY912" t="s">
        <v>3171</v>
      </c>
      <c r="BZ912" t="s">
        <v>9503</v>
      </c>
      <c r="CA912" t="b">
        <v>0</v>
      </c>
      <c r="CB912" t="b">
        <v>0</v>
      </c>
      <c r="CC912" t="b">
        <v>1</v>
      </c>
      <c r="CD912" t="b">
        <v>1</v>
      </c>
      <c r="CE912" t="b">
        <v>1</v>
      </c>
      <c r="CH912" t="s">
        <v>5254</v>
      </c>
      <c r="CI912" t="s">
        <v>2490</v>
      </c>
      <c r="CJ912" t="s">
        <v>1516</v>
      </c>
      <c r="CK912">
        <v>0</v>
      </c>
      <c r="CL912">
        <v>0</v>
      </c>
      <c r="CM912">
        <v>5</v>
      </c>
      <c r="CN912">
        <v>4</v>
      </c>
      <c r="CO912">
        <v>1</v>
      </c>
      <c r="CP912" t="s">
        <v>9502</v>
      </c>
      <c r="CQ912" t="b">
        <v>1</v>
      </c>
      <c r="CR912">
        <v>1</v>
      </c>
      <c r="CS912" t="s">
        <v>465</v>
      </c>
      <c r="CT912" t="s">
        <v>466</v>
      </c>
      <c r="CU912" t="s">
        <v>759</v>
      </c>
      <c r="CV912" t="b">
        <v>1</v>
      </c>
      <c r="CW912" t="b">
        <v>0</v>
      </c>
      <c r="CX912" t="b">
        <v>0</v>
      </c>
      <c r="CZ912" t="b">
        <v>0</v>
      </c>
      <c r="DB912" t="b">
        <v>0</v>
      </c>
      <c r="DD912" t="b">
        <v>0</v>
      </c>
      <c r="DF912" t="b">
        <v>0</v>
      </c>
      <c r="DH912" t="b">
        <v>0</v>
      </c>
      <c r="DJ912" t="b">
        <v>0</v>
      </c>
      <c r="DL912" t="b">
        <v>0</v>
      </c>
      <c r="DN912" t="b">
        <v>0</v>
      </c>
      <c r="DP912" t="b">
        <v>1</v>
      </c>
      <c r="DQ912" t="s">
        <v>759</v>
      </c>
    </row>
    <row r="913" spans="1:120" hidden="1" x14ac:dyDescent="0.35">
      <c r="A913" t="s">
        <v>121</v>
      </c>
      <c r="B913" t="s">
        <v>9504</v>
      </c>
      <c r="F913" t="s">
        <v>9505</v>
      </c>
      <c r="I913" t="s">
        <v>9506</v>
      </c>
      <c r="J913" t="s">
        <v>2665</v>
      </c>
      <c r="V913" t="s">
        <v>9507</v>
      </c>
      <c r="AA913" t="s">
        <v>9508</v>
      </c>
      <c r="AB913" t="s">
        <v>9509</v>
      </c>
      <c r="AO913" t="s">
        <v>2668</v>
      </c>
      <c r="AP913" t="s">
        <v>2669</v>
      </c>
      <c r="AT913" t="s">
        <v>229</v>
      </c>
      <c r="AU913">
        <v>2024</v>
      </c>
      <c r="AV913">
        <v>155</v>
      </c>
      <c r="BD913">
        <v>111408</v>
      </c>
      <c r="BE913" t="s">
        <v>9510</v>
      </c>
      <c r="BF913">
        <v>0</v>
      </c>
      <c r="BH913" t="s">
        <v>263</v>
      </c>
      <c r="BS913" t="s">
        <v>9511</v>
      </c>
      <c r="BT913">
        <v>0</v>
      </c>
      <c r="BU913" t="s">
        <v>9512</v>
      </c>
      <c r="BV913" t="s">
        <v>294</v>
      </c>
      <c r="BW913" t="s">
        <v>155</v>
      </c>
      <c r="BX913" t="s">
        <v>295</v>
      </c>
      <c r="BY913" t="s">
        <v>2870</v>
      </c>
      <c r="BZ913" t="s">
        <v>2871</v>
      </c>
      <c r="CA913" t="b">
        <v>0</v>
      </c>
      <c r="CB913" t="b">
        <v>0</v>
      </c>
      <c r="CC913" t="b">
        <v>1</v>
      </c>
      <c r="CD913" t="b">
        <v>0</v>
      </c>
      <c r="CE913" t="b">
        <v>1</v>
      </c>
      <c r="CH913" t="s">
        <v>140</v>
      </c>
      <c r="CJ913" t="s">
        <v>1516</v>
      </c>
      <c r="CK913">
        <v>0</v>
      </c>
      <c r="CL913">
        <v>0</v>
      </c>
      <c r="CM913">
        <v>4</v>
      </c>
      <c r="CN913">
        <v>0</v>
      </c>
      <c r="CO913">
        <v>1</v>
      </c>
      <c r="CP913" t="s">
        <v>9512</v>
      </c>
      <c r="CQ913" t="b">
        <v>0</v>
      </c>
      <c r="CR913">
        <v>0</v>
      </c>
      <c r="CV913" t="b">
        <v>0</v>
      </c>
      <c r="CW913" t="b">
        <v>1</v>
      </c>
      <c r="CX913" t="b">
        <v>0</v>
      </c>
      <c r="CZ913" t="b">
        <v>0</v>
      </c>
      <c r="DB913" t="b">
        <v>0</v>
      </c>
      <c r="DD913" t="b">
        <v>0</v>
      </c>
      <c r="DF913" t="b">
        <v>0</v>
      </c>
      <c r="DH913" t="b">
        <v>0</v>
      </c>
      <c r="DJ913" t="b">
        <v>0</v>
      </c>
      <c r="DL913" t="b">
        <v>0</v>
      </c>
      <c r="DN913" t="b">
        <v>0</v>
      </c>
      <c r="DP913" t="b">
        <v>0</v>
      </c>
    </row>
    <row r="914" spans="1:120" hidden="1" x14ac:dyDescent="0.35">
      <c r="A914" t="s">
        <v>121</v>
      </c>
      <c r="B914" t="s">
        <v>9513</v>
      </c>
      <c r="F914" t="s">
        <v>9514</v>
      </c>
      <c r="I914" t="s">
        <v>9515</v>
      </c>
      <c r="J914" t="s">
        <v>1206</v>
      </c>
      <c r="V914" t="s">
        <v>9516</v>
      </c>
      <c r="AA914" t="s">
        <v>9517</v>
      </c>
      <c r="AB914" t="s">
        <v>9518</v>
      </c>
      <c r="AO914" t="s">
        <v>1210</v>
      </c>
      <c r="AP914" t="s">
        <v>1211</v>
      </c>
      <c r="AT914" t="s">
        <v>4692</v>
      </c>
      <c r="AU914">
        <v>2024</v>
      </c>
      <c r="AV914">
        <v>238</v>
      </c>
      <c r="AX914" t="s">
        <v>1650</v>
      </c>
      <c r="BD914">
        <v>121886</v>
      </c>
      <c r="BE914" t="s">
        <v>9519</v>
      </c>
      <c r="BF914">
        <v>0</v>
      </c>
      <c r="BH914" t="s">
        <v>2920</v>
      </c>
      <c r="BS914" t="s">
        <v>9520</v>
      </c>
      <c r="BT914">
        <v>0</v>
      </c>
      <c r="BU914" t="s">
        <v>9521</v>
      </c>
      <c r="BV914" t="s">
        <v>135</v>
      </c>
      <c r="BW914" t="s">
        <v>136</v>
      </c>
      <c r="BX914" t="s">
        <v>137</v>
      </c>
      <c r="BY914" t="s">
        <v>138</v>
      </c>
      <c r="BZ914" t="s">
        <v>9522</v>
      </c>
      <c r="CA914" t="b">
        <v>0</v>
      </c>
      <c r="CB914" t="b">
        <v>0</v>
      </c>
      <c r="CC914" t="b">
        <v>1</v>
      </c>
      <c r="CD914" t="b">
        <v>1</v>
      </c>
      <c r="CE914" t="b">
        <v>0</v>
      </c>
      <c r="CH914" t="s">
        <v>140</v>
      </c>
      <c r="CI914" t="s">
        <v>9523</v>
      </c>
      <c r="CK914">
        <v>0</v>
      </c>
      <c r="CL914">
        <v>0</v>
      </c>
      <c r="CM914">
        <v>7</v>
      </c>
      <c r="CN914">
        <v>6</v>
      </c>
      <c r="CO914">
        <v>0</v>
      </c>
      <c r="CP914" t="s">
        <v>9521</v>
      </c>
      <c r="CQ914" t="b">
        <v>0</v>
      </c>
      <c r="CR914">
        <v>0</v>
      </c>
      <c r="CV914" t="b">
        <v>0</v>
      </c>
      <c r="CW914" t="b">
        <v>1</v>
      </c>
      <c r="CX914" t="b">
        <v>0</v>
      </c>
      <c r="CZ914" t="b">
        <v>0</v>
      </c>
      <c r="DB914" t="b">
        <v>0</v>
      </c>
      <c r="DD914" t="b">
        <v>0</v>
      </c>
      <c r="DF914" t="b">
        <v>0</v>
      </c>
      <c r="DH914" t="b">
        <v>0</v>
      </c>
      <c r="DJ914" t="b">
        <v>0</v>
      </c>
      <c r="DL914" t="b">
        <v>0</v>
      </c>
      <c r="DN914" t="b">
        <v>0</v>
      </c>
      <c r="DP914" t="b">
        <v>0</v>
      </c>
    </row>
    <row r="915" spans="1:120" x14ac:dyDescent="0.35">
      <c r="A915" t="s">
        <v>121</v>
      </c>
      <c r="B915" t="s">
        <v>9524</v>
      </c>
      <c r="F915" t="s">
        <v>9525</v>
      </c>
      <c r="I915" t="s">
        <v>9526</v>
      </c>
      <c r="J915" t="s">
        <v>9527</v>
      </c>
      <c r="V915" t="s">
        <v>9528</v>
      </c>
      <c r="AA915" t="s">
        <v>9529</v>
      </c>
      <c r="AB915" t="s">
        <v>9530</v>
      </c>
      <c r="AO915" t="s">
        <v>9531</v>
      </c>
      <c r="AP915" t="s">
        <v>9532</v>
      </c>
      <c r="AT915" t="s">
        <v>321</v>
      </c>
      <c r="AU915">
        <v>2022</v>
      </c>
      <c r="AV915">
        <v>47</v>
      </c>
      <c r="AW915">
        <v>4</v>
      </c>
      <c r="BB915">
        <v>1172</v>
      </c>
      <c r="BC915">
        <v>1187</v>
      </c>
      <c r="BE915" t="s">
        <v>9533</v>
      </c>
      <c r="BF915">
        <v>0</v>
      </c>
      <c r="BH915" t="s">
        <v>3195</v>
      </c>
      <c r="BS915" t="s">
        <v>9534</v>
      </c>
      <c r="BT915">
        <v>0</v>
      </c>
      <c r="BU915" t="s">
        <v>9535</v>
      </c>
      <c r="BV915" t="s">
        <v>135</v>
      </c>
      <c r="BW915" t="s">
        <v>155</v>
      </c>
      <c r="BX915" t="s">
        <v>336</v>
      </c>
      <c r="BY915" t="s">
        <v>135</v>
      </c>
      <c r="BZ915" t="s">
        <v>5254</v>
      </c>
      <c r="CA915" t="b">
        <v>0</v>
      </c>
      <c r="CB915" t="b">
        <v>0</v>
      </c>
      <c r="CC915" t="b">
        <v>1</v>
      </c>
      <c r="CD915" t="b">
        <v>0</v>
      </c>
      <c r="CE915" t="b">
        <v>0</v>
      </c>
      <c r="CH915" t="s">
        <v>5254</v>
      </c>
      <c r="CK915">
        <v>0</v>
      </c>
      <c r="CL915">
        <v>0</v>
      </c>
      <c r="CM915">
        <v>1</v>
      </c>
      <c r="CN915">
        <v>0</v>
      </c>
      <c r="CO915">
        <v>0</v>
      </c>
      <c r="CP915" t="s">
        <v>9535</v>
      </c>
      <c r="CQ915" t="b">
        <v>1</v>
      </c>
      <c r="CR915">
        <v>1</v>
      </c>
      <c r="CS915" t="s">
        <v>172</v>
      </c>
      <c r="CT915" t="s">
        <v>173</v>
      </c>
      <c r="CU915" t="s">
        <v>524</v>
      </c>
      <c r="CV915" t="b">
        <v>0</v>
      </c>
      <c r="CW915" t="b">
        <v>0</v>
      </c>
      <c r="CX915" t="b">
        <v>1</v>
      </c>
      <c r="CY915" t="s">
        <v>524</v>
      </c>
      <c r="CZ915" t="b">
        <v>0</v>
      </c>
      <c r="DB915" t="b">
        <v>0</v>
      </c>
      <c r="DD915" t="b">
        <v>0</v>
      </c>
      <c r="DF915" t="b">
        <v>0</v>
      </c>
      <c r="DH915" t="b">
        <v>0</v>
      </c>
      <c r="DJ915" t="b">
        <v>0</v>
      </c>
      <c r="DL915" t="b">
        <v>0</v>
      </c>
      <c r="DN915" t="b">
        <v>0</v>
      </c>
      <c r="DP915" t="b">
        <v>0</v>
      </c>
    </row>
    <row r="916" spans="1:120" hidden="1" x14ac:dyDescent="0.35">
      <c r="A916" t="s">
        <v>121</v>
      </c>
      <c r="B916" t="s">
        <v>9536</v>
      </c>
      <c r="F916" t="s">
        <v>9537</v>
      </c>
      <c r="I916" t="s">
        <v>9538</v>
      </c>
      <c r="J916" t="s">
        <v>572</v>
      </c>
      <c r="V916" t="s">
        <v>9539</v>
      </c>
      <c r="AA916" t="s">
        <v>9540</v>
      </c>
      <c r="AB916" t="s">
        <v>9541</v>
      </c>
      <c r="AP916" t="s">
        <v>576</v>
      </c>
      <c r="AT916" t="s">
        <v>182</v>
      </c>
      <c r="AU916">
        <v>2021</v>
      </c>
      <c r="AV916">
        <v>12</v>
      </c>
      <c r="AW916">
        <v>7</v>
      </c>
      <c r="BD916">
        <v>924</v>
      </c>
      <c r="BE916" t="s">
        <v>9542</v>
      </c>
      <c r="BF916">
        <v>0</v>
      </c>
      <c r="BS916" t="s">
        <v>9543</v>
      </c>
      <c r="BT916">
        <v>0</v>
      </c>
      <c r="BU916" t="s">
        <v>9544</v>
      </c>
      <c r="BV916" t="s">
        <v>135</v>
      </c>
      <c r="BW916" t="s">
        <v>136</v>
      </c>
      <c r="BX916" t="s">
        <v>1741</v>
      </c>
      <c r="BY916" t="s">
        <v>138</v>
      </c>
      <c r="BZ916" t="s">
        <v>1743</v>
      </c>
      <c r="CA916" t="b">
        <v>0</v>
      </c>
      <c r="CB916" t="b">
        <v>0</v>
      </c>
      <c r="CC916" t="b">
        <v>1</v>
      </c>
      <c r="CD916" t="b">
        <v>1</v>
      </c>
      <c r="CE916" t="b">
        <v>0</v>
      </c>
      <c r="CI916" t="s">
        <v>1743</v>
      </c>
      <c r="CK916">
        <v>0</v>
      </c>
      <c r="CL916">
        <v>0</v>
      </c>
      <c r="CM916">
        <v>6</v>
      </c>
      <c r="CN916">
        <v>6</v>
      </c>
      <c r="CO916">
        <v>0</v>
      </c>
      <c r="CP916" t="s">
        <v>9544</v>
      </c>
      <c r="CQ916" t="b">
        <v>0</v>
      </c>
      <c r="CR916">
        <v>0</v>
      </c>
      <c r="CV916" t="b">
        <v>0</v>
      </c>
      <c r="CW916" t="b">
        <v>1</v>
      </c>
      <c r="CX916" t="b">
        <v>0</v>
      </c>
      <c r="CZ916" t="b">
        <v>0</v>
      </c>
      <c r="DB916" t="b">
        <v>0</v>
      </c>
      <c r="DD916" t="b">
        <v>0</v>
      </c>
      <c r="DF916" t="b">
        <v>0</v>
      </c>
      <c r="DH916" t="b">
        <v>0</v>
      </c>
      <c r="DJ916" t="b">
        <v>0</v>
      </c>
      <c r="DL916" t="b">
        <v>0</v>
      </c>
      <c r="DN916" t="b">
        <v>0</v>
      </c>
      <c r="DP916" t="b">
        <v>0</v>
      </c>
    </row>
    <row r="917" spans="1:120" hidden="1" x14ac:dyDescent="0.35">
      <c r="A917" t="s">
        <v>121</v>
      </c>
      <c r="B917" t="s">
        <v>9545</v>
      </c>
      <c r="F917" t="s">
        <v>9546</v>
      </c>
      <c r="I917" t="s">
        <v>9547</v>
      </c>
      <c r="J917" t="s">
        <v>328</v>
      </c>
      <c r="V917" t="s">
        <v>9548</v>
      </c>
      <c r="AO917" t="s">
        <v>332</v>
      </c>
      <c r="AU917">
        <v>2024</v>
      </c>
      <c r="AV917">
        <v>12</v>
      </c>
      <c r="BB917">
        <v>73141</v>
      </c>
      <c r="BC917">
        <v>73159</v>
      </c>
      <c r="BE917" t="s">
        <v>9549</v>
      </c>
      <c r="BF917">
        <v>0</v>
      </c>
      <c r="BS917" t="s">
        <v>9550</v>
      </c>
      <c r="BT917">
        <v>0</v>
      </c>
      <c r="BU917" t="s">
        <v>9551</v>
      </c>
      <c r="BV917" t="s">
        <v>294</v>
      </c>
      <c r="BW917" t="s">
        <v>155</v>
      </c>
      <c r="BX917" t="s">
        <v>295</v>
      </c>
      <c r="BY917" t="s">
        <v>3171</v>
      </c>
      <c r="BZ917" t="s">
        <v>9552</v>
      </c>
      <c r="CA917" t="b">
        <v>0</v>
      </c>
      <c r="CB917" t="b">
        <v>0</v>
      </c>
      <c r="CC917" t="b">
        <v>1</v>
      </c>
      <c r="CD917" t="b">
        <v>1</v>
      </c>
      <c r="CE917" t="b">
        <v>1</v>
      </c>
      <c r="CI917" t="s">
        <v>9553</v>
      </c>
      <c r="CJ917" t="s">
        <v>1516</v>
      </c>
      <c r="CK917">
        <v>0</v>
      </c>
      <c r="CL917">
        <v>0</v>
      </c>
      <c r="CM917">
        <v>3</v>
      </c>
      <c r="CN917">
        <v>3</v>
      </c>
      <c r="CO917">
        <v>1</v>
      </c>
      <c r="CP917" t="s">
        <v>9551</v>
      </c>
      <c r="CQ917" t="b">
        <v>0</v>
      </c>
      <c r="CR917">
        <v>0</v>
      </c>
      <c r="CV917" t="b">
        <v>0</v>
      </c>
      <c r="CW917" t="b">
        <v>1</v>
      </c>
      <c r="CX917" t="b">
        <v>0</v>
      </c>
      <c r="CZ917" t="b">
        <v>0</v>
      </c>
      <c r="DB917" t="b">
        <v>0</v>
      </c>
      <c r="DD917" t="b">
        <v>0</v>
      </c>
      <c r="DF917" t="b">
        <v>0</v>
      </c>
      <c r="DH917" t="b">
        <v>0</v>
      </c>
      <c r="DJ917" t="b">
        <v>0</v>
      </c>
      <c r="DL917" t="b">
        <v>0</v>
      </c>
      <c r="DN917" t="b">
        <v>0</v>
      </c>
      <c r="DP917" t="b">
        <v>0</v>
      </c>
    </row>
    <row r="918" spans="1:120" hidden="1" x14ac:dyDescent="0.35">
      <c r="A918" t="s">
        <v>121</v>
      </c>
      <c r="B918" t="s">
        <v>9554</v>
      </c>
      <c r="F918" t="s">
        <v>9555</v>
      </c>
      <c r="I918" t="s">
        <v>9556</v>
      </c>
      <c r="J918" t="s">
        <v>392</v>
      </c>
      <c r="V918" t="s">
        <v>9557</v>
      </c>
      <c r="AO918" t="s">
        <v>396</v>
      </c>
      <c r="AP918" t="s">
        <v>397</v>
      </c>
      <c r="AT918" t="s">
        <v>130</v>
      </c>
      <c r="AU918">
        <v>2023</v>
      </c>
      <c r="AV918">
        <v>36</v>
      </c>
      <c r="AW918">
        <v>5</v>
      </c>
      <c r="AZ918" t="s">
        <v>1037</v>
      </c>
      <c r="BB918">
        <v>307</v>
      </c>
      <c r="BC918">
        <v>320</v>
      </c>
      <c r="BE918" t="s">
        <v>9558</v>
      </c>
      <c r="BF918">
        <v>0</v>
      </c>
      <c r="BS918" t="s">
        <v>9559</v>
      </c>
      <c r="BT918">
        <v>0</v>
      </c>
      <c r="BU918" t="s">
        <v>9560</v>
      </c>
      <c r="BV918" t="s">
        <v>294</v>
      </c>
      <c r="BW918" t="s">
        <v>155</v>
      </c>
      <c r="BX918" t="s">
        <v>295</v>
      </c>
      <c r="BY918" t="s">
        <v>2870</v>
      </c>
      <c r="BZ918" t="s">
        <v>2871</v>
      </c>
      <c r="CA918" t="b">
        <v>0</v>
      </c>
      <c r="CB918" t="b">
        <v>0</v>
      </c>
      <c r="CC918" t="b">
        <v>1</v>
      </c>
      <c r="CD918" t="b">
        <v>0</v>
      </c>
      <c r="CE918" t="b">
        <v>1</v>
      </c>
      <c r="CH918" t="s">
        <v>140</v>
      </c>
      <c r="CJ918" t="s">
        <v>1516</v>
      </c>
      <c r="CK918">
        <v>0</v>
      </c>
      <c r="CL918">
        <v>0</v>
      </c>
      <c r="CM918">
        <v>1</v>
      </c>
      <c r="CN918">
        <v>0</v>
      </c>
      <c r="CO918">
        <v>1</v>
      </c>
      <c r="CP918" t="s">
        <v>9560</v>
      </c>
      <c r="CQ918" t="b">
        <v>0</v>
      </c>
      <c r="CR918">
        <v>0</v>
      </c>
      <c r="CV918" t="b">
        <v>0</v>
      </c>
      <c r="CW918" t="b">
        <v>1</v>
      </c>
      <c r="CX918" t="b">
        <v>0</v>
      </c>
      <c r="CZ918" t="b">
        <v>0</v>
      </c>
      <c r="DB918" t="b">
        <v>0</v>
      </c>
      <c r="DD918" t="b">
        <v>0</v>
      </c>
      <c r="DF918" t="b">
        <v>0</v>
      </c>
      <c r="DH918" t="b">
        <v>0</v>
      </c>
      <c r="DJ918" t="b">
        <v>0</v>
      </c>
      <c r="DL918" t="b">
        <v>0</v>
      </c>
      <c r="DN918" t="b">
        <v>0</v>
      </c>
      <c r="DP918" t="b">
        <v>0</v>
      </c>
    </row>
    <row r="919" spans="1:120" hidden="1" x14ac:dyDescent="0.35">
      <c r="A919" t="s">
        <v>121</v>
      </c>
      <c r="B919" t="s">
        <v>9561</v>
      </c>
      <c r="F919" t="s">
        <v>9562</v>
      </c>
      <c r="I919" t="s">
        <v>9563</v>
      </c>
      <c r="J919" t="s">
        <v>2861</v>
      </c>
      <c r="V919" t="s">
        <v>9564</v>
      </c>
      <c r="AA919" t="s">
        <v>9565</v>
      </c>
      <c r="AB919" t="s">
        <v>9566</v>
      </c>
      <c r="AO919" t="s">
        <v>2865</v>
      </c>
      <c r="AP919" t="s">
        <v>2866</v>
      </c>
      <c r="AT919" t="s">
        <v>261</v>
      </c>
      <c r="AU919">
        <v>2025</v>
      </c>
      <c r="AV919">
        <v>624</v>
      </c>
      <c r="BD919">
        <v>129491</v>
      </c>
      <c r="BE919" t="s">
        <v>9567</v>
      </c>
      <c r="BF919">
        <v>0</v>
      </c>
      <c r="BH919" t="s">
        <v>1799</v>
      </c>
      <c r="BS919" t="s">
        <v>9568</v>
      </c>
      <c r="BT919">
        <v>0</v>
      </c>
      <c r="BU919" t="s">
        <v>9569</v>
      </c>
      <c r="BV919" t="s">
        <v>135</v>
      </c>
      <c r="BW919" t="s">
        <v>155</v>
      </c>
      <c r="BX919" t="s">
        <v>336</v>
      </c>
      <c r="BY919" t="s">
        <v>138</v>
      </c>
      <c r="BZ919" t="s">
        <v>4620</v>
      </c>
      <c r="CA919" t="b">
        <v>0</v>
      </c>
      <c r="CB919" t="b">
        <v>0</v>
      </c>
      <c r="CC919" t="b">
        <v>1</v>
      </c>
      <c r="CD919" t="b">
        <v>1</v>
      </c>
      <c r="CE919" t="b">
        <v>0</v>
      </c>
      <c r="CI919" t="s">
        <v>4620</v>
      </c>
      <c r="CK919">
        <v>0</v>
      </c>
      <c r="CL919">
        <v>0</v>
      </c>
      <c r="CM919">
        <v>1</v>
      </c>
      <c r="CN919">
        <v>1</v>
      </c>
      <c r="CO919">
        <v>0</v>
      </c>
      <c r="CP919" t="s">
        <v>9569</v>
      </c>
      <c r="CQ919" t="b">
        <v>0</v>
      </c>
      <c r="CR919">
        <v>0</v>
      </c>
      <c r="CV919" t="b">
        <v>0</v>
      </c>
      <c r="CW919" t="b">
        <v>1</v>
      </c>
      <c r="CX919" t="b">
        <v>0</v>
      </c>
      <c r="CZ919" t="b">
        <v>0</v>
      </c>
      <c r="DB919" t="b">
        <v>0</v>
      </c>
      <c r="DD919" t="b">
        <v>0</v>
      </c>
      <c r="DF919" t="b">
        <v>0</v>
      </c>
      <c r="DH919" t="b">
        <v>0</v>
      </c>
      <c r="DJ919" t="b">
        <v>0</v>
      </c>
      <c r="DL919" t="b">
        <v>0</v>
      </c>
      <c r="DN919" t="b">
        <v>0</v>
      </c>
      <c r="DP919" t="b">
        <v>0</v>
      </c>
    </row>
    <row r="920" spans="1:120" hidden="1" x14ac:dyDescent="0.35">
      <c r="A920" t="s">
        <v>121</v>
      </c>
      <c r="B920" t="s">
        <v>9570</v>
      </c>
      <c r="F920" t="s">
        <v>9571</v>
      </c>
      <c r="I920" t="s">
        <v>9572</v>
      </c>
      <c r="J920" t="s">
        <v>328</v>
      </c>
      <c r="V920" t="s">
        <v>9573</v>
      </c>
      <c r="AB920" t="s">
        <v>9574</v>
      </c>
      <c r="AO920" t="s">
        <v>332</v>
      </c>
      <c r="AU920">
        <v>2020</v>
      </c>
      <c r="AV920">
        <v>8</v>
      </c>
      <c r="BB920">
        <v>222931</v>
      </c>
      <c r="BC920">
        <v>222943</v>
      </c>
      <c r="BE920" t="s">
        <v>9575</v>
      </c>
      <c r="BF920">
        <v>0</v>
      </c>
      <c r="BS920" t="s">
        <v>9576</v>
      </c>
      <c r="BT920">
        <v>0</v>
      </c>
      <c r="BU920" t="s">
        <v>9577</v>
      </c>
      <c r="BV920" t="s">
        <v>294</v>
      </c>
      <c r="BW920" t="s">
        <v>136</v>
      </c>
      <c r="BX920" t="s">
        <v>295</v>
      </c>
      <c r="BY920" t="s">
        <v>3171</v>
      </c>
      <c r="BZ920" t="s">
        <v>4630</v>
      </c>
      <c r="CA920" t="b">
        <v>0</v>
      </c>
      <c r="CB920" t="b">
        <v>0</v>
      </c>
      <c r="CC920" t="b">
        <v>1</v>
      </c>
      <c r="CD920" t="b">
        <v>1</v>
      </c>
      <c r="CE920" t="b">
        <v>1</v>
      </c>
      <c r="CH920" t="s">
        <v>140</v>
      </c>
      <c r="CI920" t="s">
        <v>4631</v>
      </c>
      <c r="CJ920" t="s">
        <v>1516</v>
      </c>
      <c r="CK920">
        <v>0</v>
      </c>
      <c r="CL920">
        <v>0</v>
      </c>
      <c r="CM920">
        <v>6</v>
      </c>
      <c r="CN920">
        <v>5</v>
      </c>
      <c r="CO920">
        <v>4</v>
      </c>
      <c r="CP920" t="s">
        <v>9577</v>
      </c>
      <c r="CQ920" t="b">
        <v>0</v>
      </c>
      <c r="CR920">
        <v>0</v>
      </c>
      <c r="CV920" t="b">
        <v>0</v>
      </c>
      <c r="CW920" t="b">
        <v>1</v>
      </c>
      <c r="CX920" t="b">
        <v>0</v>
      </c>
      <c r="CZ920" t="b">
        <v>0</v>
      </c>
      <c r="DB920" t="b">
        <v>0</v>
      </c>
      <c r="DD920" t="b">
        <v>0</v>
      </c>
      <c r="DF920" t="b">
        <v>0</v>
      </c>
      <c r="DH920" t="b">
        <v>0</v>
      </c>
      <c r="DJ920" t="b">
        <v>0</v>
      </c>
      <c r="DL920" t="b">
        <v>0</v>
      </c>
      <c r="DN920" t="b">
        <v>0</v>
      </c>
      <c r="DP920" t="b">
        <v>0</v>
      </c>
    </row>
    <row r="921" spans="1:120" hidden="1" x14ac:dyDescent="0.35">
      <c r="A921" t="s">
        <v>121</v>
      </c>
      <c r="B921" t="s">
        <v>9578</v>
      </c>
      <c r="F921" t="s">
        <v>9579</v>
      </c>
      <c r="I921" t="s">
        <v>9580</v>
      </c>
      <c r="J921" t="s">
        <v>1259</v>
      </c>
      <c r="V921" t="s">
        <v>9581</v>
      </c>
      <c r="AA921" t="s">
        <v>9582</v>
      </c>
      <c r="AB921" t="s">
        <v>9583</v>
      </c>
      <c r="AO921" t="s">
        <v>1261</v>
      </c>
      <c r="AP921" t="s">
        <v>1262</v>
      </c>
      <c r="AT921" t="s">
        <v>130</v>
      </c>
      <c r="AU921">
        <v>2026</v>
      </c>
      <c r="AV921">
        <v>22</v>
      </c>
      <c r="AW921">
        <v>5</v>
      </c>
      <c r="BB921">
        <v>4408</v>
      </c>
      <c r="BC921">
        <v>4419</v>
      </c>
      <c r="BE921" t="s">
        <v>9584</v>
      </c>
      <c r="BF921">
        <v>0</v>
      </c>
      <c r="BH921" t="s">
        <v>6200</v>
      </c>
      <c r="BS921" t="s">
        <v>9585</v>
      </c>
      <c r="BT921">
        <v>0</v>
      </c>
      <c r="BU921" t="s">
        <v>9586</v>
      </c>
      <c r="BV921" t="s">
        <v>135</v>
      </c>
      <c r="BW921" t="s">
        <v>155</v>
      </c>
      <c r="BX921" t="s">
        <v>336</v>
      </c>
      <c r="BY921" t="s">
        <v>135</v>
      </c>
      <c r="BZ921" t="s">
        <v>337</v>
      </c>
      <c r="CA921" t="b">
        <v>0</v>
      </c>
      <c r="CB921" t="b">
        <v>0</v>
      </c>
      <c r="CC921" t="b">
        <v>1</v>
      </c>
      <c r="CD921" t="b">
        <v>0</v>
      </c>
      <c r="CE921" t="b">
        <v>0</v>
      </c>
      <c r="CH921" t="s">
        <v>337</v>
      </c>
      <c r="CK921">
        <v>0</v>
      </c>
      <c r="CL921">
        <v>0</v>
      </c>
      <c r="CM921">
        <v>1</v>
      </c>
      <c r="CN921">
        <v>0</v>
      </c>
      <c r="CO921">
        <v>0</v>
      </c>
      <c r="CP921" t="s">
        <v>9586</v>
      </c>
      <c r="CQ921" t="b">
        <v>0</v>
      </c>
      <c r="CR921">
        <v>0</v>
      </c>
      <c r="CV921" t="b">
        <v>0</v>
      </c>
      <c r="CW921" t="b">
        <v>1</v>
      </c>
      <c r="CX921" t="b">
        <v>0</v>
      </c>
      <c r="CZ921" t="b">
        <v>0</v>
      </c>
      <c r="DB921" t="b">
        <v>0</v>
      </c>
      <c r="DD921" t="b">
        <v>0</v>
      </c>
      <c r="DF921" t="b">
        <v>0</v>
      </c>
      <c r="DH921" t="b">
        <v>0</v>
      </c>
      <c r="DJ921" t="b">
        <v>0</v>
      </c>
      <c r="DL921" t="b">
        <v>0</v>
      </c>
      <c r="DN921" t="b">
        <v>0</v>
      </c>
      <c r="DP921" t="b">
        <v>0</v>
      </c>
    </row>
    <row r="922" spans="1:120" hidden="1" x14ac:dyDescent="0.35">
      <c r="A922" t="s">
        <v>121</v>
      </c>
      <c r="B922" t="s">
        <v>9587</v>
      </c>
      <c r="F922" t="s">
        <v>9588</v>
      </c>
      <c r="I922" t="s">
        <v>9589</v>
      </c>
      <c r="J922" t="s">
        <v>9527</v>
      </c>
      <c r="V922" t="s">
        <v>9590</v>
      </c>
      <c r="AA922" t="s">
        <v>9591</v>
      </c>
      <c r="AB922" t="s">
        <v>9592</v>
      </c>
      <c r="AO922" t="s">
        <v>9531</v>
      </c>
      <c r="AP922" t="s">
        <v>9532</v>
      </c>
      <c r="AT922" t="s">
        <v>229</v>
      </c>
      <c r="AU922">
        <v>2023</v>
      </c>
      <c r="AV922">
        <v>48</v>
      </c>
      <c r="AW922">
        <v>2</v>
      </c>
      <c r="BB922">
        <v>349</v>
      </c>
      <c r="BC922">
        <v>364</v>
      </c>
      <c r="BE922" t="s">
        <v>9593</v>
      </c>
      <c r="BF922">
        <v>0</v>
      </c>
      <c r="BH922" t="s">
        <v>2981</v>
      </c>
      <c r="BS922" t="s">
        <v>9594</v>
      </c>
      <c r="BT922">
        <v>0</v>
      </c>
      <c r="BU922" t="s">
        <v>9595</v>
      </c>
      <c r="BV922" t="s">
        <v>135</v>
      </c>
      <c r="BW922" t="s">
        <v>155</v>
      </c>
      <c r="BX922" t="s">
        <v>478</v>
      </c>
      <c r="BY922" t="s">
        <v>138</v>
      </c>
      <c r="BZ922" t="s">
        <v>9596</v>
      </c>
      <c r="CA922" t="b">
        <v>0</v>
      </c>
      <c r="CB922" t="b">
        <v>0</v>
      </c>
      <c r="CC922" t="b">
        <v>1</v>
      </c>
      <c r="CD922" t="b">
        <v>1</v>
      </c>
      <c r="CE922" t="b">
        <v>0</v>
      </c>
      <c r="CH922" t="s">
        <v>4430</v>
      </c>
      <c r="CI922" t="s">
        <v>3300</v>
      </c>
      <c r="CK922">
        <v>0</v>
      </c>
      <c r="CL922">
        <v>0</v>
      </c>
      <c r="CM922">
        <v>3</v>
      </c>
      <c r="CN922">
        <v>1</v>
      </c>
      <c r="CO922">
        <v>0</v>
      </c>
      <c r="CP922" t="s">
        <v>9595</v>
      </c>
      <c r="CQ922" t="b">
        <v>0</v>
      </c>
      <c r="CR922">
        <v>0</v>
      </c>
      <c r="CV922" t="b">
        <v>0</v>
      </c>
      <c r="CW922" t="b">
        <v>1</v>
      </c>
      <c r="CX922" t="b">
        <v>0</v>
      </c>
      <c r="CZ922" t="b">
        <v>0</v>
      </c>
      <c r="DB922" t="b">
        <v>0</v>
      </c>
      <c r="DD922" t="b">
        <v>0</v>
      </c>
      <c r="DF922" t="b">
        <v>0</v>
      </c>
      <c r="DH922" t="b">
        <v>0</v>
      </c>
      <c r="DJ922" t="b">
        <v>0</v>
      </c>
      <c r="DL922" t="b">
        <v>0</v>
      </c>
      <c r="DN922" t="b">
        <v>0</v>
      </c>
      <c r="DP922" t="b">
        <v>0</v>
      </c>
    </row>
    <row r="923" spans="1:120" hidden="1" x14ac:dyDescent="0.35">
      <c r="A923" t="s">
        <v>121</v>
      </c>
      <c r="B923" t="s">
        <v>9597</v>
      </c>
      <c r="F923" t="s">
        <v>9598</v>
      </c>
      <c r="I923" t="s">
        <v>9599</v>
      </c>
      <c r="J923" t="s">
        <v>2702</v>
      </c>
      <c r="V923" t="s">
        <v>9600</v>
      </c>
      <c r="AA923" t="s">
        <v>9601</v>
      </c>
      <c r="AB923" t="s">
        <v>9602</v>
      </c>
      <c r="AO923" t="s">
        <v>2706</v>
      </c>
      <c r="AP923" t="s">
        <v>2707</v>
      </c>
      <c r="AT923" t="s">
        <v>166</v>
      </c>
      <c r="AU923">
        <v>2024</v>
      </c>
      <c r="AV923">
        <v>127</v>
      </c>
      <c r="AX923" t="s">
        <v>1650</v>
      </c>
      <c r="BD923">
        <v>107340</v>
      </c>
      <c r="BE923" t="s">
        <v>9603</v>
      </c>
      <c r="BF923">
        <v>0</v>
      </c>
      <c r="BH923" t="s">
        <v>2920</v>
      </c>
      <c r="BS923" t="s">
        <v>9604</v>
      </c>
      <c r="BT923">
        <v>0</v>
      </c>
      <c r="BU923" t="s">
        <v>9605</v>
      </c>
      <c r="BV923" t="s">
        <v>294</v>
      </c>
      <c r="BW923" t="s">
        <v>136</v>
      </c>
      <c r="BX923" t="s">
        <v>295</v>
      </c>
      <c r="BY923" t="s">
        <v>3171</v>
      </c>
      <c r="BZ923" t="s">
        <v>9606</v>
      </c>
      <c r="CA923" t="b">
        <v>0</v>
      </c>
      <c r="CB923" t="b">
        <v>0</v>
      </c>
      <c r="CC923" t="b">
        <v>1</v>
      </c>
      <c r="CD923" t="b">
        <v>1</v>
      </c>
      <c r="CE923" t="b">
        <v>1</v>
      </c>
      <c r="CH923" t="s">
        <v>140</v>
      </c>
      <c r="CI923" t="s">
        <v>9607</v>
      </c>
      <c r="CJ923" t="s">
        <v>1516</v>
      </c>
      <c r="CK923">
        <v>0</v>
      </c>
      <c r="CL923">
        <v>0</v>
      </c>
      <c r="CM923">
        <v>5</v>
      </c>
      <c r="CN923">
        <v>4</v>
      </c>
      <c r="CO923">
        <v>3</v>
      </c>
      <c r="CP923" t="s">
        <v>9605</v>
      </c>
      <c r="CQ923" t="b">
        <v>0</v>
      </c>
      <c r="CR923">
        <v>0</v>
      </c>
      <c r="CV923" t="b">
        <v>0</v>
      </c>
      <c r="CW923" t="b">
        <v>1</v>
      </c>
      <c r="CX923" t="b">
        <v>0</v>
      </c>
      <c r="CZ923" t="b">
        <v>0</v>
      </c>
      <c r="DB923" t="b">
        <v>0</v>
      </c>
      <c r="DD923" t="b">
        <v>0</v>
      </c>
      <c r="DF923" t="b">
        <v>0</v>
      </c>
      <c r="DH923" t="b">
        <v>0</v>
      </c>
      <c r="DJ923" t="b">
        <v>0</v>
      </c>
      <c r="DL923" t="b">
        <v>0</v>
      </c>
      <c r="DN923" t="b">
        <v>0</v>
      </c>
      <c r="DP923" t="b">
        <v>0</v>
      </c>
    </row>
    <row r="924" spans="1:120" hidden="1" x14ac:dyDescent="0.35">
      <c r="A924" t="s">
        <v>121</v>
      </c>
      <c r="B924" t="s">
        <v>9608</v>
      </c>
      <c r="F924" t="s">
        <v>9609</v>
      </c>
      <c r="I924" t="s">
        <v>9610</v>
      </c>
      <c r="J924" t="s">
        <v>2665</v>
      </c>
      <c r="V924" t="s">
        <v>9611</v>
      </c>
      <c r="AA924" t="s">
        <v>9612</v>
      </c>
      <c r="AB924" t="s">
        <v>9613</v>
      </c>
      <c r="AO924" t="s">
        <v>2668</v>
      </c>
      <c r="AP924" t="s">
        <v>2669</v>
      </c>
      <c r="AT924" t="s">
        <v>214</v>
      </c>
      <c r="AU924">
        <v>2018</v>
      </c>
      <c r="AV924">
        <v>73</v>
      </c>
      <c r="BB924">
        <v>192</v>
      </c>
      <c r="BC924">
        <v>202</v>
      </c>
      <c r="BE924" t="s">
        <v>9614</v>
      </c>
      <c r="BF924">
        <v>0</v>
      </c>
      <c r="BS924" t="s">
        <v>9615</v>
      </c>
      <c r="BT924">
        <v>0</v>
      </c>
      <c r="BU924" t="s">
        <v>9616</v>
      </c>
      <c r="BV924" t="s">
        <v>135</v>
      </c>
      <c r="BW924" t="s">
        <v>155</v>
      </c>
      <c r="BX924" t="s">
        <v>336</v>
      </c>
      <c r="BY924" t="s">
        <v>135</v>
      </c>
      <c r="BZ924" t="s">
        <v>337</v>
      </c>
      <c r="CA924" t="b">
        <v>0</v>
      </c>
      <c r="CB924" t="b">
        <v>0</v>
      </c>
      <c r="CC924" t="b">
        <v>1</v>
      </c>
      <c r="CD924" t="b">
        <v>0</v>
      </c>
      <c r="CE924" t="b">
        <v>0</v>
      </c>
      <c r="CH924" t="s">
        <v>337</v>
      </c>
      <c r="CK924">
        <v>0</v>
      </c>
      <c r="CL924">
        <v>0</v>
      </c>
      <c r="CM924">
        <v>1</v>
      </c>
      <c r="CN924">
        <v>0</v>
      </c>
      <c r="CO924">
        <v>0</v>
      </c>
      <c r="CP924" t="s">
        <v>9616</v>
      </c>
      <c r="CQ924" t="b">
        <v>0</v>
      </c>
      <c r="CR924">
        <v>0</v>
      </c>
      <c r="CV924" t="b">
        <v>0</v>
      </c>
      <c r="CW924" t="b">
        <v>1</v>
      </c>
      <c r="CX924" t="b">
        <v>0</v>
      </c>
      <c r="CZ924" t="b">
        <v>0</v>
      </c>
      <c r="DB924" t="b">
        <v>0</v>
      </c>
      <c r="DD924" t="b">
        <v>0</v>
      </c>
      <c r="DF924" t="b">
        <v>0</v>
      </c>
      <c r="DH924" t="b">
        <v>0</v>
      </c>
      <c r="DJ924" t="b">
        <v>0</v>
      </c>
      <c r="DL924" t="b">
        <v>0</v>
      </c>
      <c r="DN924" t="b">
        <v>0</v>
      </c>
      <c r="DP924" t="b">
        <v>0</v>
      </c>
    </row>
    <row r="925" spans="1:120" hidden="1" x14ac:dyDescent="0.35">
      <c r="A925" t="s">
        <v>121</v>
      </c>
      <c r="B925" t="s">
        <v>9617</v>
      </c>
      <c r="F925" t="s">
        <v>9618</v>
      </c>
      <c r="I925" t="s">
        <v>9619</v>
      </c>
      <c r="J925" t="s">
        <v>9620</v>
      </c>
      <c r="V925" t="s">
        <v>9621</v>
      </c>
      <c r="AA925" t="s">
        <v>9622</v>
      </c>
      <c r="AO925" t="s">
        <v>9623</v>
      </c>
      <c r="AP925" t="s">
        <v>9624</v>
      </c>
      <c r="AU925">
        <v>2026</v>
      </c>
      <c r="AV925">
        <v>2026</v>
      </c>
      <c r="AW925">
        <v>1</v>
      </c>
      <c r="BD925">
        <v>4548358</v>
      </c>
      <c r="BE925" t="s">
        <v>9625</v>
      </c>
      <c r="BF925">
        <v>0</v>
      </c>
      <c r="BS925" t="s">
        <v>9626</v>
      </c>
      <c r="BT925">
        <v>0</v>
      </c>
      <c r="BU925" t="s">
        <v>9627</v>
      </c>
      <c r="BV925" t="s">
        <v>135</v>
      </c>
      <c r="BW925" t="s">
        <v>136</v>
      </c>
      <c r="BX925" t="s">
        <v>1741</v>
      </c>
      <c r="BY925" t="s">
        <v>138</v>
      </c>
      <c r="BZ925" t="s">
        <v>1743</v>
      </c>
      <c r="CA925" t="b">
        <v>0</v>
      </c>
      <c r="CB925" t="b">
        <v>0</v>
      </c>
      <c r="CC925" t="b">
        <v>1</v>
      </c>
      <c r="CD925" t="b">
        <v>1</v>
      </c>
      <c r="CE925" t="b">
        <v>0</v>
      </c>
      <c r="CI925" t="s">
        <v>1743</v>
      </c>
      <c r="CK925">
        <v>0</v>
      </c>
      <c r="CL925">
        <v>0</v>
      </c>
      <c r="CM925">
        <v>6</v>
      </c>
      <c r="CN925">
        <v>6</v>
      </c>
      <c r="CO925">
        <v>0</v>
      </c>
      <c r="CP925" t="s">
        <v>9627</v>
      </c>
      <c r="CQ925" t="b">
        <v>0</v>
      </c>
      <c r="CR925">
        <v>0</v>
      </c>
      <c r="CV925" t="b">
        <v>0</v>
      </c>
      <c r="CW925" t="b">
        <v>1</v>
      </c>
      <c r="CX925" t="b">
        <v>0</v>
      </c>
      <c r="CZ925" t="b">
        <v>0</v>
      </c>
      <c r="DB925" t="b">
        <v>0</v>
      </c>
      <c r="DD925" t="b">
        <v>0</v>
      </c>
      <c r="DF925" t="b">
        <v>0</v>
      </c>
      <c r="DH925" t="b">
        <v>0</v>
      </c>
      <c r="DJ925" t="b">
        <v>0</v>
      </c>
      <c r="DL925" t="b">
        <v>0</v>
      </c>
      <c r="DN925" t="b">
        <v>0</v>
      </c>
      <c r="DP925" t="b">
        <v>0</v>
      </c>
    </row>
    <row r="926" spans="1:120" hidden="1" x14ac:dyDescent="0.35">
      <c r="A926" t="s">
        <v>121</v>
      </c>
      <c r="B926" t="s">
        <v>9628</v>
      </c>
      <c r="F926" t="s">
        <v>9629</v>
      </c>
      <c r="I926" t="s">
        <v>9630</v>
      </c>
      <c r="J926" t="s">
        <v>9631</v>
      </c>
      <c r="V926" t="s">
        <v>9632</v>
      </c>
      <c r="AA926" t="s">
        <v>9633</v>
      </c>
      <c r="AB926" t="s">
        <v>9634</v>
      </c>
      <c r="AO926" t="s">
        <v>9635</v>
      </c>
      <c r="AP926" t="s">
        <v>9636</v>
      </c>
      <c r="AU926">
        <v>2024</v>
      </c>
      <c r="AV926">
        <v>27</v>
      </c>
      <c r="AW926">
        <v>9</v>
      </c>
      <c r="BB926">
        <v>3063</v>
      </c>
      <c r="BC926">
        <v>3071</v>
      </c>
      <c r="BE926" t="s">
        <v>9637</v>
      </c>
      <c r="BF926">
        <v>0</v>
      </c>
      <c r="BS926" t="s">
        <v>9638</v>
      </c>
      <c r="BT926">
        <v>0</v>
      </c>
      <c r="BU926" t="s">
        <v>9639</v>
      </c>
      <c r="BV926" t="s">
        <v>294</v>
      </c>
      <c r="BW926" t="s">
        <v>136</v>
      </c>
      <c r="BX926" t="s">
        <v>295</v>
      </c>
      <c r="BY926" t="s">
        <v>3171</v>
      </c>
      <c r="BZ926" t="s">
        <v>9640</v>
      </c>
      <c r="CA926" t="b">
        <v>0</v>
      </c>
      <c r="CB926" t="b">
        <v>0</v>
      </c>
      <c r="CC926" t="b">
        <v>1</v>
      </c>
      <c r="CD926" t="b">
        <v>1</v>
      </c>
      <c r="CE926" t="b">
        <v>1</v>
      </c>
      <c r="CH926" t="s">
        <v>140</v>
      </c>
      <c r="CI926" t="s">
        <v>2570</v>
      </c>
      <c r="CJ926" t="s">
        <v>1516</v>
      </c>
      <c r="CK926">
        <v>0</v>
      </c>
      <c r="CL926">
        <v>0</v>
      </c>
      <c r="CM926">
        <v>2</v>
      </c>
      <c r="CN926">
        <v>1</v>
      </c>
      <c r="CO926">
        <v>3</v>
      </c>
      <c r="CP926" t="s">
        <v>9639</v>
      </c>
      <c r="CQ926" t="b">
        <v>0</v>
      </c>
      <c r="CR926">
        <v>0</v>
      </c>
      <c r="CV926" t="b">
        <v>0</v>
      </c>
      <c r="CW926" t="b">
        <v>1</v>
      </c>
      <c r="CX926" t="b">
        <v>0</v>
      </c>
      <c r="CZ926" t="b">
        <v>0</v>
      </c>
      <c r="DB926" t="b">
        <v>0</v>
      </c>
      <c r="DD926" t="b">
        <v>0</v>
      </c>
      <c r="DF926" t="b">
        <v>0</v>
      </c>
      <c r="DH926" t="b">
        <v>0</v>
      </c>
      <c r="DJ926" t="b">
        <v>0</v>
      </c>
      <c r="DL926" t="b">
        <v>0</v>
      </c>
      <c r="DN926" t="b">
        <v>0</v>
      </c>
      <c r="DP926" t="b">
        <v>0</v>
      </c>
    </row>
    <row r="927" spans="1:120" hidden="1" x14ac:dyDescent="0.35">
      <c r="A927" t="s">
        <v>121</v>
      </c>
      <c r="B927" t="s">
        <v>9641</v>
      </c>
      <c r="F927" t="s">
        <v>9642</v>
      </c>
      <c r="I927" t="s">
        <v>9643</v>
      </c>
      <c r="J927" t="s">
        <v>9644</v>
      </c>
      <c r="V927" t="s">
        <v>9645</v>
      </c>
      <c r="AA927" t="s">
        <v>9646</v>
      </c>
      <c r="AO927" t="s">
        <v>9647</v>
      </c>
      <c r="AP927" t="s">
        <v>9648</v>
      </c>
      <c r="AT927" t="s">
        <v>321</v>
      </c>
      <c r="AU927">
        <v>2013</v>
      </c>
      <c r="AV927">
        <v>12</v>
      </c>
      <c r="AW927">
        <v>2</v>
      </c>
      <c r="BB927">
        <v>293</v>
      </c>
      <c r="BC927">
        <v>319</v>
      </c>
      <c r="BS927" t="s">
        <v>9649</v>
      </c>
      <c r="BT927">
        <v>0</v>
      </c>
      <c r="BU927" t="s">
        <v>9650</v>
      </c>
      <c r="BV927" t="s">
        <v>135</v>
      </c>
      <c r="BW927" t="s">
        <v>155</v>
      </c>
      <c r="BX927" t="s">
        <v>440</v>
      </c>
      <c r="BY927" t="s">
        <v>1581</v>
      </c>
      <c r="BZ927" t="s">
        <v>140</v>
      </c>
      <c r="CA927" t="b">
        <v>0</v>
      </c>
      <c r="CB927" t="b">
        <v>1</v>
      </c>
      <c r="CC927" t="b">
        <v>1</v>
      </c>
      <c r="CD927" t="b">
        <v>0</v>
      </c>
      <c r="CE927" t="b">
        <v>0</v>
      </c>
      <c r="CG927" t="s">
        <v>1572</v>
      </c>
      <c r="CH927" t="s">
        <v>140</v>
      </c>
      <c r="CK927">
        <v>0</v>
      </c>
      <c r="CL927">
        <v>1</v>
      </c>
      <c r="CM927">
        <v>4</v>
      </c>
      <c r="CN927">
        <v>0</v>
      </c>
      <c r="CO927">
        <v>0</v>
      </c>
      <c r="CP927" t="s">
        <v>9650</v>
      </c>
      <c r="CQ927" t="b">
        <v>0</v>
      </c>
      <c r="CR927">
        <v>0</v>
      </c>
      <c r="CV927" t="b">
        <v>0</v>
      </c>
      <c r="CW927" t="b">
        <v>1</v>
      </c>
      <c r="CX927" t="b">
        <v>0</v>
      </c>
      <c r="CZ927" t="b">
        <v>0</v>
      </c>
      <c r="DB927" t="b">
        <v>0</v>
      </c>
      <c r="DD927" t="b">
        <v>0</v>
      </c>
      <c r="DF927" t="b">
        <v>0</v>
      </c>
      <c r="DH927" t="b">
        <v>0</v>
      </c>
      <c r="DJ927" t="b">
        <v>0</v>
      </c>
      <c r="DL927" t="b">
        <v>0</v>
      </c>
      <c r="DN927" t="b">
        <v>0</v>
      </c>
      <c r="DP927" t="b">
        <v>0</v>
      </c>
    </row>
    <row r="928" spans="1:120" hidden="1" x14ac:dyDescent="0.35">
      <c r="A928" t="s">
        <v>121</v>
      </c>
      <c r="B928" t="s">
        <v>9651</v>
      </c>
      <c r="F928" t="s">
        <v>9652</v>
      </c>
      <c r="I928" t="s">
        <v>9653</v>
      </c>
      <c r="J928" t="s">
        <v>7619</v>
      </c>
      <c r="V928" t="s">
        <v>9654</v>
      </c>
      <c r="AO928" t="s">
        <v>7623</v>
      </c>
      <c r="AP928" t="s">
        <v>7624</v>
      </c>
      <c r="AT928" t="s">
        <v>447</v>
      </c>
      <c r="AU928">
        <v>2020</v>
      </c>
      <c r="AV928">
        <v>208</v>
      </c>
      <c r="BD928">
        <v>109675</v>
      </c>
      <c r="BE928" t="s">
        <v>9655</v>
      </c>
      <c r="BF928">
        <v>0</v>
      </c>
      <c r="BS928" t="s">
        <v>9656</v>
      </c>
      <c r="BT928">
        <v>0</v>
      </c>
      <c r="BU928" t="s">
        <v>9657</v>
      </c>
      <c r="BV928" t="s">
        <v>135</v>
      </c>
      <c r="BW928" t="s">
        <v>155</v>
      </c>
      <c r="BX928" t="s">
        <v>336</v>
      </c>
      <c r="BY928" t="s">
        <v>138</v>
      </c>
      <c r="BZ928" t="s">
        <v>1359</v>
      </c>
      <c r="CA928" t="b">
        <v>0</v>
      </c>
      <c r="CB928" t="b">
        <v>0</v>
      </c>
      <c r="CC928" t="b">
        <v>1</v>
      </c>
      <c r="CD928" t="b">
        <v>1</v>
      </c>
      <c r="CE928" t="b">
        <v>0</v>
      </c>
      <c r="CI928" t="s">
        <v>1359</v>
      </c>
      <c r="CK928">
        <v>0</v>
      </c>
      <c r="CL928">
        <v>0</v>
      </c>
      <c r="CM928">
        <v>1</v>
      </c>
      <c r="CN928">
        <v>1</v>
      </c>
      <c r="CO928">
        <v>0</v>
      </c>
      <c r="CP928" t="s">
        <v>9657</v>
      </c>
      <c r="CQ928" t="b">
        <v>0</v>
      </c>
      <c r="CR928">
        <v>0</v>
      </c>
      <c r="CV928" t="b">
        <v>0</v>
      </c>
      <c r="CW928" t="b">
        <v>1</v>
      </c>
      <c r="CX928" t="b">
        <v>0</v>
      </c>
      <c r="CZ928" t="b">
        <v>0</v>
      </c>
      <c r="DB928" t="b">
        <v>0</v>
      </c>
      <c r="DD928" t="b">
        <v>0</v>
      </c>
      <c r="DF928" t="b">
        <v>0</v>
      </c>
      <c r="DH928" t="b">
        <v>0</v>
      </c>
      <c r="DJ928" t="b">
        <v>0</v>
      </c>
      <c r="DL928" t="b">
        <v>0</v>
      </c>
      <c r="DN928" t="b">
        <v>0</v>
      </c>
      <c r="DP928" t="b">
        <v>0</v>
      </c>
    </row>
    <row r="929" spans="1:120" x14ac:dyDescent="0.35">
      <c r="A929" t="s">
        <v>121</v>
      </c>
      <c r="B929" t="s">
        <v>9658</v>
      </c>
      <c r="F929" t="s">
        <v>9659</v>
      </c>
      <c r="I929" t="s">
        <v>9660</v>
      </c>
      <c r="J929" t="s">
        <v>4755</v>
      </c>
      <c r="V929" t="s">
        <v>9661</v>
      </c>
      <c r="AA929" t="s">
        <v>9662</v>
      </c>
      <c r="AO929" t="s">
        <v>4759</v>
      </c>
      <c r="AP929" t="s">
        <v>4760</v>
      </c>
      <c r="AT929" t="s">
        <v>9663</v>
      </c>
      <c r="AU929">
        <v>2026</v>
      </c>
      <c r="AV929">
        <v>37</v>
      </c>
      <c r="AW929">
        <v>2</v>
      </c>
      <c r="BD929">
        <v>25802</v>
      </c>
      <c r="BE929" t="s">
        <v>9664</v>
      </c>
      <c r="BF929">
        <v>0</v>
      </c>
      <c r="BS929" t="s">
        <v>9665</v>
      </c>
      <c r="BT929">
        <v>0</v>
      </c>
      <c r="BU929" t="s">
        <v>9666</v>
      </c>
      <c r="BV929" t="s">
        <v>294</v>
      </c>
      <c r="BW929" t="s">
        <v>155</v>
      </c>
      <c r="BX929" t="s">
        <v>295</v>
      </c>
      <c r="BY929" t="s">
        <v>3171</v>
      </c>
      <c r="BZ929" t="s">
        <v>9667</v>
      </c>
      <c r="CA929" t="b">
        <v>0</v>
      </c>
      <c r="CB929" t="b">
        <v>0</v>
      </c>
      <c r="CC929" t="b">
        <v>1</v>
      </c>
      <c r="CD929" t="b">
        <v>1</v>
      </c>
      <c r="CE929" t="b">
        <v>1</v>
      </c>
      <c r="CH929" t="s">
        <v>9668</v>
      </c>
      <c r="CI929" t="s">
        <v>5206</v>
      </c>
      <c r="CJ929" t="s">
        <v>1516</v>
      </c>
      <c r="CK929">
        <v>0</v>
      </c>
      <c r="CL929">
        <v>0</v>
      </c>
      <c r="CM929">
        <v>6</v>
      </c>
      <c r="CN929">
        <v>1</v>
      </c>
      <c r="CO929">
        <v>1</v>
      </c>
      <c r="CP929" t="s">
        <v>9666</v>
      </c>
      <c r="CQ929" t="b">
        <v>1</v>
      </c>
      <c r="CR929">
        <v>1</v>
      </c>
      <c r="CS929" t="s">
        <v>267</v>
      </c>
      <c r="CT929" t="s">
        <v>268</v>
      </c>
      <c r="CU929" t="s">
        <v>269</v>
      </c>
      <c r="CV929" t="b">
        <v>0</v>
      </c>
      <c r="CW929" t="b">
        <v>0</v>
      </c>
      <c r="CX929" t="b">
        <v>0</v>
      </c>
      <c r="CZ929" t="b">
        <v>0</v>
      </c>
      <c r="DB929" t="b">
        <v>0</v>
      </c>
      <c r="DD929" t="b">
        <v>0</v>
      </c>
      <c r="DF929" t="b">
        <v>0</v>
      </c>
      <c r="DH929" t="b">
        <v>0</v>
      </c>
      <c r="DJ929" t="b">
        <v>0</v>
      </c>
      <c r="DL929" t="b">
        <v>1</v>
      </c>
      <c r="DM929" t="s">
        <v>269</v>
      </c>
      <c r="DN929" t="b">
        <v>0</v>
      </c>
      <c r="DP929" t="b">
        <v>0</v>
      </c>
    </row>
    <row r="930" spans="1:120" hidden="1" x14ac:dyDescent="0.35">
      <c r="A930" t="s">
        <v>121</v>
      </c>
      <c r="B930" t="s">
        <v>9669</v>
      </c>
      <c r="F930" t="s">
        <v>9670</v>
      </c>
      <c r="I930" t="s">
        <v>9671</v>
      </c>
      <c r="J930" t="s">
        <v>963</v>
      </c>
      <c r="V930" t="s">
        <v>9672</v>
      </c>
      <c r="AA930" t="s">
        <v>9673</v>
      </c>
      <c r="AB930" t="s">
        <v>9674</v>
      </c>
      <c r="AP930" t="s">
        <v>966</v>
      </c>
      <c r="AT930" t="s">
        <v>247</v>
      </c>
      <c r="AU930">
        <v>2023</v>
      </c>
      <c r="AV930">
        <v>13</v>
      </c>
      <c r="AW930">
        <v>6</v>
      </c>
      <c r="BD930">
        <v>3486</v>
      </c>
      <c r="BE930" t="s">
        <v>9675</v>
      </c>
      <c r="BF930">
        <v>0</v>
      </c>
      <c r="BS930" t="s">
        <v>9676</v>
      </c>
      <c r="BT930">
        <v>0</v>
      </c>
      <c r="BU930" t="s">
        <v>9677</v>
      </c>
      <c r="BV930" t="s">
        <v>154</v>
      </c>
      <c r="BW930" t="s">
        <v>155</v>
      </c>
      <c r="BX930" t="s">
        <v>156</v>
      </c>
      <c r="BY930" t="s">
        <v>154</v>
      </c>
      <c r="BZ930" t="s">
        <v>298</v>
      </c>
      <c r="CA930" t="b">
        <v>1</v>
      </c>
      <c r="CB930" t="b">
        <v>0</v>
      </c>
      <c r="CC930" t="b">
        <v>0</v>
      </c>
      <c r="CD930" t="b">
        <v>0</v>
      </c>
      <c r="CE930" t="b">
        <v>0</v>
      </c>
      <c r="CF930" t="s">
        <v>298</v>
      </c>
      <c r="CK930">
        <v>1</v>
      </c>
      <c r="CL930">
        <v>0</v>
      </c>
      <c r="CM930">
        <v>0</v>
      </c>
      <c r="CN930">
        <v>0</v>
      </c>
      <c r="CO930">
        <v>0</v>
      </c>
      <c r="CP930" t="s">
        <v>9677</v>
      </c>
      <c r="CQ930" t="b">
        <v>0</v>
      </c>
      <c r="CR930">
        <v>0</v>
      </c>
      <c r="CV930" t="b">
        <v>0</v>
      </c>
      <c r="CW930" t="b">
        <v>1</v>
      </c>
      <c r="CX930" t="b">
        <v>0</v>
      </c>
      <c r="CZ930" t="b">
        <v>0</v>
      </c>
      <c r="DB930" t="b">
        <v>0</v>
      </c>
      <c r="DD930" t="b">
        <v>0</v>
      </c>
      <c r="DF930" t="b">
        <v>0</v>
      </c>
      <c r="DH930" t="b">
        <v>0</v>
      </c>
      <c r="DJ930" t="b">
        <v>0</v>
      </c>
      <c r="DL930" t="b">
        <v>0</v>
      </c>
      <c r="DN930" t="b">
        <v>0</v>
      </c>
      <c r="DP930" t="b">
        <v>0</v>
      </c>
    </row>
    <row r="931" spans="1:120" hidden="1" x14ac:dyDescent="0.35">
      <c r="A931" t="s">
        <v>121</v>
      </c>
      <c r="B931" t="s">
        <v>9678</v>
      </c>
      <c r="F931" t="s">
        <v>9678</v>
      </c>
      <c r="I931" t="s">
        <v>9679</v>
      </c>
      <c r="J931" t="s">
        <v>2463</v>
      </c>
      <c r="V931" t="s">
        <v>9680</v>
      </c>
      <c r="AO931" t="s">
        <v>2467</v>
      </c>
      <c r="AT931" t="s">
        <v>182</v>
      </c>
      <c r="AU931">
        <v>1991</v>
      </c>
      <c r="AV931">
        <v>117</v>
      </c>
      <c r="AW931">
        <v>501</v>
      </c>
      <c r="AX931" t="s">
        <v>1650</v>
      </c>
      <c r="BB931">
        <v>965</v>
      </c>
      <c r="BC931">
        <v>991</v>
      </c>
      <c r="BE931" t="s">
        <v>9681</v>
      </c>
      <c r="BF931">
        <v>0</v>
      </c>
      <c r="BS931" t="s">
        <v>9682</v>
      </c>
      <c r="BT931">
        <v>0</v>
      </c>
      <c r="BU931" t="s">
        <v>9683</v>
      </c>
      <c r="BV931" t="s">
        <v>154</v>
      </c>
      <c r="BW931" t="s">
        <v>155</v>
      </c>
      <c r="BX931" t="s">
        <v>156</v>
      </c>
      <c r="BY931" t="s">
        <v>154</v>
      </c>
      <c r="BZ931" t="s">
        <v>251</v>
      </c>
      <c r="CA931" t="b">
        <v>1</v>
      </c>
      <c r="CB931" t="b">
        <v>0</v>
      </c>
      <c r="CC931" t="b">
        <v>0</v>
      </c>
      <c r="CD931" t="b">
        <v>0</v>
      </c>
      <c r="CE931" t="b">
        <v>0</v>
      </c>
      <c r="CF931" t="s">
        <v>251</v>
      </c>
      <c r="CK931">
        <v>1</v>
      </c>
      <c r="CL931">
        <v>0</v>
      </c>
      <c r="CM931">
        <v>0</v>
      </c>
      <c r="CN931">
        <v>0</v>
      </c>
      <c r="CO931">
        <v>0</v>
      </c>
      <c r="CP931" t="s">
        <v>9683</v>
      </c>
      <c r="CQ931" t="b">
        <v>0</v>
      </c>
      <c r="CR931">
        <v>0</v>
      </c>
      <c r="CV931" t="b">
        <v>0</v>
      </c>
      <c r="CW931" t="b">
        <v>1</v>
      </c>
      <c r="CX931" t="b">
        <v>0</v>
      </c>
      <c r="CZ931" t="b">
        <v>0</v>
      </c>
      <c r="DB931" t="b">
        <v>0</v>
      </c>
      <c r="DD931" t="b">
        <v>0</v>
      </c>
      <c r="DF931" t="b">
        <v>0</v>
      </c>
      <c r="DH931" t="b">
        <v>0</v>
      </c>
      <c r="DJ931" t="b">
        <v>0</v>
      </c>
      <c r="DL931" t="b">
        <v>0</v>
      </c>
      <c r="DN931" t="b">
        <v>0</v>
      </c>
      <c r="DP931" t="b">
        <v>0</v>
      </c>
    </row>
    <row r="932" spans="1:120" x14ac:dyDescent="0.35">
      <c r="A932" t="s">
        <v>121</v>
      </c>
      <c r="B932" t="s">
        <v>9684</v>
      </c>
      <c r="F932" t="s">
        <v>9685</v>
      </c>
      <c r="I932" t="s">
        <v>9686</v>
      </c>
      <c r="J932" t="s">
        <v>2433</v>
      </c>
      <c r="V932" t="s">
        <v>9687</v>
      </c>
      <c r="AA932" t="s">
        <v>9688</v>
      </c>
      <c r="AB932" t="s">
        <v>9689</v>
      </c>
      <c r="AO932" t="s">
        <v>2435</v>
      </c>
      <c r="AT932" t="s">
        <v>279</v>
      </c>
      <c r="AU932">
        <v>2026</v>
      </c>
      <c r="AV932">
        <v>65</v>
      </c>
      <c r="BD932">
        <v>102820</v>
      </c>
      <c r="BE932" t="s">
        <v>9690</v>
      </c>
      <c r="BF932">
        <v>0</v>
      </c>
      <c r="BH932" t="s">
        <v>6200</v>
      </c>
      <c r="BS932" t="s">
        <v>9691</v>
      </c>
      <c r="BT932">
        <v>0</v>
      </c>
      <c r="BU932" t="s">
        <v>9692</v>
      </c>
      <c r="BV932" t="s">
        <v>154</v>
      </c>
      <c r="BW932" t="s">
        <v>136</v>
      </c>
      <c r="BX932" t="s">
        <v>1041</v>
      </c>
      <c r="BY932" t="s">
        <v>154</v>
      </c>
      <c r="BZ932" t="s">
        <v>6975</v>
      </c>
      <c r="CA932" t="b">
        <v>1</v>
      </c>
      <c r="CB932" t="b">
        <v>0</v>
      </c>
      <c r="CC932" t="b">
        <v>0</v>
      </c>
      <c r="CD932" t="b">
        <v>0</v>
      </c>
      <c r="CE932" t="b">
        <v>0</v>
      </c>
      <c r="CF932" t="s">
        <v>6975</v>
      </c>
      <c r="CK932">
        <v>6</v>
      </c>
      <c r="CL932">
        <v>0</v>
      </c>
      <c r="CM932">
        <v>0</v>
      </c>
      <c r="CN932">
        <v>0</v>
      </c>
      <c r="CO932">
        <v>0</v>
      </c>
      <c r="CP932" t="s">
        <v>9692</v>
      </c>
      <c r="CQ932" t="b">
        <v>1</v>
      </c>
      <c r="CR932">
        <v>1</v>
      </c>
      <c r="CS932" t="s">
        <v>172</v>
      </c>
      <c r="CT932" t="s">
        <v>173</v>
      </c>
      <c r="CU932" t="s">
        <v>999</v>
      </c>
      <c r="CV932" t="b">
        <v>0</v>
      </c>
      <c r="CW932" t="b">
        <v>0</v>
      </c>
      <c r="CX932" t="b">
        <v>1</v>
      </c>
      <c r="CY932" t="s">
        <v>999</v>
      </c>
      <c r="CZ932" t="b">
        <v>0</v>
      </c>
      <c r="DB932" t="b">
        <v>0</v>
      </c>
      <c r="DD932" t="b">
        <v>0</v>
      </c>
      <c r="DF932" t="b">
        <v>0</v>
      </c>
      <c r="DH932" t="b">
        <v>0</v>
      </c>
      <c r="DJ932" t="b">
        <v>0</v>
      </c>
      <c r="DL932" t="b">
        <v>0</v>
      </c>
      <c r="DN932" t="b">
        <v>0</v>
      </c>
      <c r="DP932" t="b">
        <v>0</v>
      </c>
    </row>
    <row r="933" spans="1:120" hidden="1" x14ac:dyDescent="0.35">
      <c r="A933" t="s">
        <v>121</v>
      </c>
      <c r="B933" t="s">
        <v>9693</v>
      </c>
      <c r="F933" t="s">
        <v>9694</v>
      </c>
      <c r="I933" t="s">
        <v>9695</v>
      </c>
      <c r="J933" t="s">
        <v>676</v>
      </c>
      <c r="V933" t="s">
        <v>9696</v>
      </c>
      <c r="AA933" t="s">
        <v>9697</v>
      </c>
      <c r="AB933" t="s">
        <v>9698</v>
      </c>
      <c r="AO933" t="s">
        <v>680</v>
      </c>
      <c r="AT933" t="s">
        <v>359</v>
      </c>
      <c r="AU933">
        <v>2012</v>
      </c>
      <c r="AV933">
        <v>69</v>
      </c>
      <c r="AW933">
        <v>9</v>
      </c>
      <c r="BB933">
        <v>2621</v>
      </c>
      <c r="BC933">
        <v>2643</v>
      </c>
      <c r="BE933" t="s">
        <v>9699</v>
      </c>
      <c r="BF933">
        <v>0</v>
      </c>
      <c r="BS933" t="s">
        <v>9700</v>
      </c>
      <c r="BT933">
        <v>0</v>
      </c>
      <c r="BU933" t="s">
        <v>9701</v>
      </c>
      <c r="BV933" t="s">
        <v>154</v>
      </c>
      <c r="BW933" t="s">
        <v>155</v>
      </c>
      <c r="BX933" t="s">
        <v>156</v>
      </c>
      <c r="BY933" t="s">
        <v>154</v>
      </c>
      <c r="BZ933" t="s">
        <v>200</v>
      </c>
      <c r="CA933" t="b">
        <v>1</v>
      </c>
      <c r="CB933" t="b">
        <v>0</v>
      </c>
      <c r="CC933" t="b">
        <v>0</v>
      </c>
      <c r="CD933" t="b">
        <v>0</v>
      </c>
      <c r="CE933" t="b">
        <v>0</v>
      </c>
      <c r="CF933" t="s">
        <v>200</v>
      </c>
      <c r="CK933">
        <v>1</v>
      </c>
      <c r="CL933">
        <v>0</v>
      </c>
      <c r="CM933">
        <v>0</v>
      </c>
      <c r="CN933">
        <v>0</v>
      </c>
      <c r="CO933">
        <v>0</v>
      </c>
      <c r="CP933" t="s">
        <v>9701</v>
      </c>
      <c r="CQ933" t="b">
        <v>0</v>
      </c>
      <c r="CR933">
        <v>0</v>
      </c>
      <c r="CV933" t="b">
        <v>0</v>
      </c>
      <c r="CW933" t="b">
        <v>1</v>
      </c>
      <c r="CX933" t="b">
        <v>0</v>
      </c>
      <c r="CZ933" t="b">
        <v>0</v>
      </c>
      <c r="DB933" t="b">
        <v>0</v>
      </c>
      <c r="DD933" t="b">
        <v>0</v>
      </c>
      <c r="DF933" t="b">
        <v>0</v>
      </c>
      <c r="DH933" t="b">
        <v>0</v>
      </c>
      <c r="DJ933" t="b">
        <v>0</v>
      </c>
      <c r="DL933" t="b">
        <v>0</v>
      </c>
      <c r="DN933" t="b">
        <v>0</v>
      </c>
      <c r="DP933" t="b">
        <v>0</v>
      </c>
    </row>
    <row r="934" spans="1:120" x14ac:dyDescent="0.35">
      <c r="A934" t="s">
        <v>121</v>
      </c>
      <c r="B934" t="s">
        <v>9702</v>
      </c>
      <c r="F934" t="s">
        <v>9703</v>
      </c>
      <c r="I934" t="s">
        <v>9704</v>
      </c>
      <c r="J934" t="s">
        <v>178</v>
      </c>
      <c r="V934" t="s">
        <v>9705</v>
      </c>
      <c r="AA934" t="s">
        <v>9706</v>
      </c>
      <c r="AB934" t="s">
        <v>9707</v>
      </c>
      <c r="AO934" t="s">
        <v>180</v>
      </c>
      <c r="AP934" t="s">
        <v>181</v>
      </c>
      <c r="AT934" t="s">
        <v>247</v>
      </c>
      <c r="AU934">
        <v>2015</v>
      </c>
      <c r="AV934">
        <v>76</v>
      </c>
      <c r="AW934">
        <v>2</v>
      </c>
      <c r="BB934">
        <v>1395</v>
      </c>
      <c r="BC934">
        <v>1414</v>
      </c>
      <c r="BE934" t="s">
        <v>9708</v>
      </c>
      <c r="BF934">
        <v>0</v>
      </c>
      <c r="BS934" t="s">
        <v>9709</v>
      </c>
      <c r="BT934">
        <v>0</v>
      </c>
      <c r="BU934" t="s">
        <v>9710</v>
      </c>
      <c r="BV934" t="s">
        <v>363</v>
      </c>
      <c r="BW934" t="s">
        <v>155</v>
      </c>
      <c r="BX934" t="s">
        <v>364</v>
      </c>
      <c r="BY934" t="s">
        <v>363</v>
      </c>
      <c r="BZ934" t="s">
        <v>365</v>
      </c>
      <c r="CA934" t="b">
        <v>0</v>
      </c>
      <c r="CB934" t="b">
        <v>1</v>
      </c>
      <c r="CC934" t="b">
        <v>0</v>
      </c>
      <c r="CD934" t="b">
        <v>0</v>
      </c>
      <c r="CE934" t="b">
        <v>0</v>
      </c>
      <c r="CG934" t="s">
        <v>365</v>
      </c>
      <c r="CK934">
        <v>0</v>
      </c>
      <c r="CL934">
        <v>1</v>
      </c>
      <c r="CM934">
        <v>0</v>
      </c>
      <c r="CN934">
        <v>0</v>
      </c>
      <c r="CO934">
        <v>0</v>
      </c>
      <c r="CP934" t="s">
        <v>9710</v>
      </c>
      <c r="CQ934" t="b">
        <v>1</v>
      </c>
      <c r="CR934">
        <v>1</v>
      </c>
      <c r="CS934" t="s">
        <v>172</v>
      </c>
      <c r="CT934" t="s">
        <v>173</v>
      </c>
      <c r="CU934" t="s">
        <v>350</v>
      </c>
      <c r="CV934" t="b">
        <v>0</v>
      </c>
      <c r="CW934" t="b">
        <v>0</v>
      </c>
      <c r="CX934" t="b">
        <v>1</v>
      </c>
      <c r="CY934" t="s">
        <v>350</v>
      </c>
      <c r="CZ934" t="b">
        <v>0</v>
      </c>
      <c r="DB934" t="b">
        <v>0</v>
      </c>
      <c r="DD934" t="b">
        <v>0</v>
      </c>
      <c r="DF934" t="b">
        <v>0</v>
      </c>
      <c r="DH934" t="b">
        <v>0</v>
      </c>
      <c r="DJ934" t="b">
        <v>0</v>
      </c>
      <c r="DL934" t="b">
        <v>0</v>
      </c>
      <c r="DN934" t="b">
        <v>0</v>
      </c>
      <c r="DP934" t="b">
        <v>0</v>
      </c>
    </row>
    <row r="935" spans="1:120" hidden="1" x14ac:dyDescent="0.35">
      <c r="A935" t="s">
        <v>121</v>
      </c>
      <c r="B935" t="s">
        <v>9711</v>
      </c>
      <c r="F935" t="s">
        <v>9712</v>
      </c>
      <c r="I935" t="s">
        <v>9713</v>
      </c>
      <c r="J935" t="s">
        <v>1622</v>
      </c>
      <c r="V935" t="s">
        <v>9714</v>
      </c>
      <c r="AA935" t="s">
        <v>9715</v>
      </c>
      <c r="AB935" t="s">
        <v>9716</v>
      </c>
      <c r="AO935" t="s">
        <v>1627</v>
      </c>
      <c r="AP935" t="s">
        <v>1628</v>
      </c>
      <c r="AT935" t="s">
        <v>130</v>
      </c>
      <c r="AU935">
        <v>2018</v>
      </c>
      <c r="AV935">
        <v>181</v>
      </c>
      <c r="BB935">
        <v>106</v>
      </c>
      <c r="BC935">
        <v>116</v>
      </c>
      <c r="BE935" t="s">
        <v>9717</v>
      </c>
      <c r="BF935">
        <v>0</v>
      </c>
      <c r="BS935" t="s">
        <v>9718</v>
      </c>
      <c r="BT935">
        <v>0</v>
      </c>
      <c r="BU935" t="s">
        <v>9719</v>
      </c>
      <c r="BV935" t="s">
        <v>154</v>
      </c>
      <c r="BW935" t="s">
        <v>155</v>
      </c>
      <c r="BX935" t="s">
        <v>156</v>
      </c>
      <c r="BY935" t="s">
        <v>154</v>
      </c>
      <c r="BZ935" t="s">
        <v>1435</v>
      </c>
      <c r="CA935" t="b">
        <v>1</v>
      </c>
      <c r="CB935" t="b">
        <v>0</v>
      </c>
      <c r="CC935" t="b">
        <v>0</v>
      </c>
      <c r="CD935" t="b">
        <v>0</v>
      </c>
      <c r="CE935" t="b">
        <v>0</v>
      </c>
      <c r="CF935" t="s">
        <v>1435</v>
      </c>
      <c r="CK935">
        <v>1</v>
      </c>
      <c r="CL935">
        <v>0</v>
      </c>
      <c r="CM935">
        <v>0</v>
      </c>
      <c r="CN935">
        <v>0</v>
      </c>
      <c r="CO935">
        <v>0</v>
      </c>
      <c r="CP935" t="s">
        <v>9719</v>
      </c>
      <c r="CQ935" t="b">
        <v>0</v>
      </c>
      <c r="CR935">
        <v>0</v>
      </c>
      <c r="CV935" t="b">
        <v>0</v>
      </c>
      <c r="CW935" t="b">
        <v>1</v>
      </c>
      <c r="CX935" t="b">
        <v>0</v>
      </c>
      <c r="CZ935" t="b">
        <v>0</v>
      </c>
      <c r="DB935" t="b">
        <v>0</v>
      </c>
      <c r="DD935" t="b">
        <v>0</v>
      </c>
      <c r="DF935" t="b">
        <v>0</v>
      </c>
      <c r="DH935" t="b">
        <v>0</v>
      </c>
      <c r="DJ935" t="b">
        <v>0</v>
      </c>
      <c r="DL935" t="b">
        <v>0</v>
      </c>
      <c r="DN935" t="b">
        <v>0</v>
      </c>
      <c r="DP935" t="b">
        <v>0</v>
      </c>
    </row>
    <row r="936" spans="1:120" x14ac:dyDescent="0.35">
      <c r="A936" t="s">
        <v>121</v>
      </c>
      <c r="B936" t="s">
        <v>9720</v>
      </c>
      <c r="F936" t="s">
        <v>9721</v>
      </c>
      <c r="I936" t="s">
        <v>9722</v>
      </c>
      <c r="J936" t="s">
        <v>6852</v>
      </c>
      <c r="V936" t="s">
        <v>9723</v>
      </c>
      <c r="AA936" t="s">
        <v>9724</v>
      </c>
      <c r="AB936" t="s">
        <v>9725</v>
      </c>
      <c r="AO936" t="s">
        <v>6855</v>
      </c>
      <c r="AT936" t="s">
        <v>9726</v>
      </c>
      <c r="AU936">
        <v>2015</v>
      </c>
      <c r="AV936">
        <v>9</v>
      </c>
      <c r="BD936">
        <v>96090</v>
      </c>
      <c r="BE936" t="s">
        <v>9727</v>
      </c>
      <c r="BF936">
        <v>0</v>
      </c>
      <c r="BS936" t="s">
        <v>9728</v>
      </c>
      <c r="BT936">
        <v>0</v>
      </c>
      <c r="BU936" t="s">
        <v>9729</v>
      </c>
      <c r="BV936" t="s">
        <v>154</v>
      </c>
      <c r="BW936" t="s">
        <v>155</v>
      </c>
      <c r="BX936" t="s">
        <v>156</v>
      </c>
      <c r="BY936" t="s">
        <v>154</v>
      </c>
      <c r="BZ936" t="s">
        <v>1911</v>
      </c>
      <c r="CA936" t="b">
        <v>1</v>
      </c>
      <c r="CB936" t="b">
        <v>0</v>
      </c>
      <c r="CC936" t="b">
        <v>0</v>
      </c>
      <c r="CD936" t="b">
        <v>0</v>
      </c>
      <c r="CE936" t="b">
        <v>0</v>
      </c>
      <c r="CF936" t="s">
        <v>1911</v>
      </c>
      <c r="CK936">
        <v>1</v>
      </c>
      <c r="CL936">
        <v>0</v>
      </c>
      <c r="CM936">
        <v>0</v>
      </c>
      <c r="CN936">
        <v>0</v>
      </c>
      <c r="CO936">
        <v>0</v>
      </c>
      <c r="CP936" t="s">
        <v>9729</v>
      </c>
      <c r="CQ936" t="b">
        <v>1</v>
      </c>
      <c r="CR936">
        <v>1</v>
      </c>
      <c r="CS936" t="s">
        <v>2601</v>
      </c>
      <c r="CT936" t="s">
        <v>2602</v>
      </c>
      <c r="CU936" t="s">
        <v>9730</v>
      </c>
      <c r="CV936" t="b">
        <v>0</v>
      </c>
      <c r="CW936" t="b">
        <v>0</v>
      </c>
      <c r="CX936" t="b">
        <v>0</v>
      </c>
      <c r="CZ936" t="b">
        <v>1</v>
      </c>
      <c r="DA936" t="s">
        <v>9730</v>
      </c>
      <c r="DB936" t="b">
        <v>0</v>
      </c>
      <c r="DD936" t="b">
        <v>0</v>
      </c>
      <c r="DF936" t="b">
        <v>0</v>
      </c>
      <c r="DH936" t="b">
        <v>0</v>
      </c>
      <c r="DJ936" t="b">
        <v>0</v>
      </c>
      <c r="DL936" t="b">
        <v>0</v>
      </c>
      <c r="DN936" t="b">
        <v>0</v>
      </c>
      <c r="DP936" t="b">
        <v>0</v>
      </c>
    </row>
    <row r="937" spans="1:120" x14ac:dyDescent="0.35">
      <c r="A937" t="s">
        <v>121</v>
      </c>
      <c r="B937" t="s">
        <v>9731</v>
      </c>
      <c r="F937" t="s">
        <v>9731</v>
      </c>
      <c r="I937" t="s">
        <v>9732</v>
      </c>
      <c r="J937" t="s">
        <v>975</v>
      </c>
      <c r="V937" t="s">
        <v>9733</v>
      </c>
      <c r="AO937" t="s">
        <v>979</v>
      </c>
      <c r="AU937">
        <v>1999</v>
      </c>
      <c r="AV937">
        <v>63</v>
      </c>
      <c r="AW937" t="s">
        <v>980</v>
      </c>
      <c r="BB937">
        <v>129</v>
      </c>
      <c r="BC937">
        <v>139</v>
      </c>
      <c r="BE937" t="s">
        <v>9734</v>
      </c>
      <c r="BF937">
        <v>0</v>
      </c>
      <c r="BS937" t="s">
        <v>9735</v>
      </c>
      <c r="BT937">
        <v>0</v>
      </c>
      <c r="BU937" t="s">
        <v>9736</v>
      </c>
      <c r="BV937" t="s">
        <v>154</v>
      </c>
      <c r="BW937" t="s">
        <v>155</v>
      </c>
      <c r="BX937" t="s">
        <v>170</v>
      </c>
      <c r="BY937" t="s">
        <v>154</v>
      </c>
      <c r="BZ937" t="s">
        <v>6225</v>
      </c>
      <c r="CA937" t="b">
        <v>1</v>
      </c>
      <c r="CB937" t="b">
        <v>0</v>
      </c>
      <c r="CC937" t="b">
        <v>0</v>
      </c>
      <c r="CD937" t="b">
        <v>0</v>
      </c>
      <c r="CE937" t="b">
        <v>0</v>
      </c>
      <c r="CF937" t="s">
        <v>6225</v>
      </c>
      <c r="CK937">
        <v>2</v>
      </c>
      <c r="CL937">
        <v>0</v>
      </c>
      <c r="CM937">
        <v>0</v>
      </c>
      <c r="CN937">
        <v>0</v>
      </c>
      <c r="CO937">
        <v>0</v>
      </c>
      <c r="CP937" t="s">
        <v>9736</v>
      </c>
      <c r="CQ937" t="b">
        <v>1</v>
      </c>
      <c r="CR937">
        <v>1</v>
      </c>
      <c r="CS937" t="s">
        <v>746</v>
      </c>
      <c r="CT937" t="s">
        <v>747</v>
      </c>
      <c r="CU937" t="s">
        <v>6226</v>
      </c>
      <c r="CV937" t="b">
        <v>0</v>
      </c>
      <c r="CW937" t="b">
        <v>0</v>
      </c>
      <c r="CX937" t="b">
        <v>0</v>
      </c>
      <c r="CZ937" t="b">
        <v>0</v>
      </c>
      <c r="DB937" t="b">
        <v>1</v>
      </c>
      <c r="DC937" t="s">
        <v>6226</v>
      </c>
      <c r="DD937" t="b">
        <v>0</v>
      </c>
      <c r="DF937" t="b">
        <v>0</v>
      </c>
      <c r="DH937" t="b">
        <v>0</v>
      </c>
      <c r="DJ937" t="b">
        <v>0</v>
      </c>
      <c r="DL937" t="b">
        <v>0</v>
      </c>
      <c r="DN937" t="b">
        <v>0</v>
      </c>
      <c r="DP937" t="b">
        <v>0</v>
      </c>
    </row>
    <row r="938" spans="1:120" x14ac:dyDescent="0.35">
      <c r="A938" t="s">
        <v>121</v>
      </c>
      <c r="B938" t="s">
        <v>9737</v>
      </c>
      <c r="F938" t="s">
        <v>9738</v>
      </c>
      <c r="I938" t="s">
        <v>9739</v>
      </c>
      <c r="J938" t="s">
        <v>663</v>
      </c>
      <c r="V938" t="s">
        <v>9740</v>
      </c>
      <c r="AA938" t="s">
        <v>9741</v>
      </c>
      <c r="AB938" t="s">
        <v>3243</v>
      </c>
      <c r="AO938" t="s">
        <v>667</v>
      </c>
      <c r="AP938" t="s">
        <v>668</v>
      </c>
      <c r="AT938" t="s">
        <v>195</v>
      </c>
      <c r="AU938">
        <v>2024</v>
      </c>
      <c r="AV938">
        <v>33</v>
      </c>
      <c r="AW938">
        <v>16</v>
      </c>
      <c r="BE938" t="s">
        <v>9742</v>
      </c>
      <c r="BF938">
        <v>0</v>
      </c>
      <c r="BH938" t="s">
        <v>2308</v>
      </c>
      <c r="BS938" t="s">
        <v>9743</v>
      </c>
      <c r="BT938">
        <v>0</v>
      </c>
      <c r="BU938" t="s">
        <v>9744</v>
      </c>
      <c r="BV938" t="s">
        <v>154</v>
      </c>
      <c r="BW938" t="s">
        <v>155</v>
      </c>
      <c r="BX938" t="s">
        <v>199</v>
      </c>
      <c r="BY938" t="s">
        <v>154</v>
      </c>
      <c r="BZ938" t="s">
        <v>1911</v>
      </c>
      <c r="CA938" t="b">
        <v>1</v>
      </c>
      <c r="CB938" t="b">
        <v>0</v>
      </c>
      <c r="CC938" t="b">
        <v>0</v>
      </c>
      <c r="CD938" t="b">
        <v>0</v>
      </c>
      <c r="CE938" t="b">
        <v>0</v>
      </c>
      <c r="CF938" t="s">
        <v>1911</v>
      </c>
      <c r="CK938">
        <v>4</v>
      </c>
      <c r="CL938">
        <v>0</v>
      </c>
      <c r="CM938">
        <v>0</v>
      </c>
      <c r="CN938">
        <v>0</v>
      </c>
      <c r="CO938">
        <v>0</v>
      </c>
      <c r="CP938" t="s">
        <v>9744</v>
      </c>
      <c r="CQ938" t="b">
        <v>1</v>
      </c>
      <c r="CR938">
        <v>1</v>
      </c>
      <c r="CS938" t="s">
        <v>235</v>
      </c>
      <c r="CT938" t="s">
        <v>236</v>
      </c>
      <c r="CU938" t="s">
        <v>631</v>
      </c>
      <c r="CV938" t="b">
        <v>0</v>
      </c>
      <c r="CW938" t="b">
        <v>0</v>
      </c>
      <c r="CX938" t="b">
        <v>0</v>
      </c>
      <c r="CZ938" t="b">
        <v>0</v>
      </c>
      <c r="DB938" t="b">
        <v>0</v>
      </c>
      <c r="DD938" t="b">
        <v>0</v>
      </c>
      <c r="DF938" t="b">
        <v>0</v>
      </c>
      <c r="DH938" t="b">
        <v>0</v>
      </c>
      <c r="DJ938" t="b">
        <v>1</v>
      </c>
      <c r="DK938" t="s">
        <v>631</v>
      </c>
      <c r="DL938" t="b">
        <v>0</v>
      </c>
      <c r="DN938" t="b">
        <v>0</v>
      </c>
      <c r="DP938" t="b">
        <v>0</v>
      </c>
    </row>
    <row r="939" spans="1:120" hidden="1" x14ac:dyDescent="0.35">
      <c r="A939" t="s">
        <v>121</v>
      </c>
      <c r="B939" t="s">
        <v>9745</v>
      </c>
      <c r="F939" t="s">
        <v>9746</v>
      </c>
      <c r="I939" t="s">
        <v>9747</v>
      </c>
      <c r="J939" t="s">
        <v>241</v>
      </c>
      <c r="V939" t="s">
        <v>9748</v>
      </c>
      <c r="AB939" t="s">
        <v>9749</v>
      </c>
      <c r="AO939" t="s">
        <v>245</v>
      </c>
      <c r="AP939" t="s">
        <v>246</v>
      </c>
      <c r="AT939" t="s">
        <v>182</v>
      </c>
      <c r="AU939">
        <v>2024</v>
      </c>
      <c r="AV939">
        <v>250</v>
      </c>
      <c r="BD939">
        <v>105757</v>
      </c>
      <c r="BE939" t="s">
        <v>9750</v>
      </c>
      <c r="BF939">
        <v>0</v>
      </c>
      <c r="BH939" t="s">
        <v>1866</v>
      </c>
      <c r="BS939" t="s">
        <v>9751</v>
      </c>
      <c r="BT939">
        <v>0</v>
      </c>
      <c r="BU939" t="s">
        <v>9752</v>
      </c>
      <c r="BV939" t="s">
        <v>154</v>
      </c>
      <c r="BW939" t="s">
        <v>155</v>
      </c>
      <c r="BX939" t="s">
        <v>186</v>
      </c>
      <c r="BY939" t="s">
        <v>154</v>
      </c>
      <c r="BZ939" t="s">
        <v>1224</v>
      </c>
      <c r="CA939" t="b">
        <v>1</v>
      </c>
      <c r="CB939" t="b">
        <v>0</v>
      </c>
      <c r="CC939" t="b">
        <v>0</v>
      </c>
      <c r="CD939" t="b">
        <v>0</v>
      </c>
      <c r="CE939" t="b">
        <v>0</v>
      </c>
      <c r="CF939" t="s">
        <v>1224</v>
      </c>
      <c r="CK939">
        <v>5</v>
      </c>
      <c r="CL939">
        <v>0</v>
      </c>
      <c r="CM939">
        <v>0</v>
      </c>
      <c r="CN939">
        <v>0</v>
      </c>
      <c r="CO939">
        <v>0</v>
      </c>
      <c r="CP939" t="s">
        <v>9752</v>
      </c>
      <c r="CQ939" t="b">
        <v>0</v>
      </c>
      <c r="CR939">
        <v>0</v>
      </c>
      <c r="CV939" t="b">
        <v>0</v>
      </c>
      <c r="CW939" t="b">
        <v>1</v>
      </c>
      <c r="CX939" t="b">
        <v>0</v>
      </c>
      <c r="CZ939" t="b">
        <v>0</v>
      </c>
      <c r="DB939" t="b">
        <v>0</v>
      </c>
      <c r="DD939" t="b">
        <v>0</v>
      </c>
      <c r="DF939" t="b">
        <v>0</v>
      </c>
      <c r="DH939" t="b">
        <v>0</v>
      </c>
      <c r="DJ939" t="b">
        <v>0</v>
      </c>
      <c r="DL939" t="b">
        <v>0</v>
      </c>
      <c r="DN939" t="b">
        <v>0</v>
      </c>
      <c r="DP939" t="b">
        <v>0</v>
      </c>
    </row>
    <row r="940" spans="1:120" hidden="1" x14ac:dyDescent="0.35">
      <c r="A940" t="s">
        <v>121</v>
      </c>
      <c r="B940" t="s">
        <v>9753</v>
      </c>
      <c r="F940" t="s">
        <v>9754</v>
      </c>
      <c r="I940" t="s">
        <v>9755</v>
      </c>
      <c r="J940" t="s">
        <v>572</v>
      </c>
      <c r="V940" t="s">
        <v>9756</v>
      </c>
      <c r="AP940" t="s">
        <v>576</v>
      </c>
      <c r="AT940" t="s">
        <v>166</v>
      </c>
      <c r="AU940">
        <v>2024</v>
      </c>
      <c r="AV940">
        <v>15</v>
      </c>
      <c r="AW940">
        <v>1</v>
      </c>
      <c r="BD940">
        <v>9</v>
      </c>
      <c r="BE940" t="s">
        <v>9757</v>
      </c>
      <c r="BF940">
        <v>0</v>
      </c>
      <c r="BS940" t="s">
        <v>9758</v>
      </c>
      <c r="BT940">
        <v>0</v>
      </c>
      <c r="BU940" t="s">
        <v>9759</v>
      </c>
      <c r="BV940" t="s">
        <v>154</v>
      </c>
      <c r="BW940" t="s">
        <v>155</v>
      </c>
      <c r="BX940" t="s">
        <v>186</v>
      </c>
      <c r="BY940" t="s">
        <v>154</v>
      </c>
      <c r="BZ940" t="s">
        <v>376</v>
      </c>
      <c r="CA940" t="b">
        <v>1</v>
      </c>
      <c r="CB940" t="b">
        <v>0</v>
      </c>
      <c r="CC940" t="b">
        <v>0</v>
      </c>
      <c r="CD940" t="b">
        <v>0</v>
      </c>
      <c r="CE940" t="b">
        <v>0</v>
      </c>
      <c r="CF940" t="s">
        <v>376</v>
      </c>
      <c r="CK940">
        <v>5</v>
      </c>
      <c r="CL940">
        <v>0</v>
      </c>
      <c r="CM940">
        <v>0</v>
      </c>
      <c r="CN940">
        <v>0</v>
      </c>
      <c r="CO940">
        <v>0</v>
      </c>
      <c r="CP940" t="s">
        <v>9759</v>
      </c>
      <c r="CQ940" t="b">
        <v>0</v>
      </c>
      <c r="CR940">
        <v>0</v>
      </c>
      <c r="CV940" t="b">
        <v>0</v>
      </c>
      <c r="CW940" t="b">
        <v>1</v>
      </c>
      <c r="CX940" t="b">
        <v>0</v>
      </c>
      <c r="CZ940" t="b">
        <v>0</v>
      </c>
      <c r="DB940" t="b">
        <v>0</v>
      </c>
      <c r="DD940" t="b">
        <v>0</v>
      </c>
      <c r="DF940" t="b">
        <v>0</v>
      </c>
      <c r="DH940" t="b">
        <v>0</v>
      </c>
      <c r="DJ940" t="b">
        <v>0</v>
      </c>
      <c r="DL940" t="b">
        <v>0</v>
      </c>
      <c r="DN940" t="b">
        <v>0</v>
      </c>
      <c r="DP940" t="b">
        <v>0</v>
      </c>
    </row>
    <row r="941" spans="1:120" hidden="1" x14ac:dyDescent="0.35">
      <c r="A941" t="s">
        <v>121</v>
      </c>
      <c r="B941" t="s">
        <v>9760</v>
      </c>
      <c r="F941" t="s">
        <v>9761</v>
      </c>
      <c r="I941" t="s">
        <v>9762</v>
      </c>
      <c r="J941" t="s">
        <v>255</v>
      </c>
      <c r="V941" t="s">
        <v>9763</v>
      </c>
      <c r="AB941" t="s">
        <v>9764</v>
      </c>
      <c r="AO941" t="s">
        <v>259</v>
      </c>
      <c r="AP941" t="s">
        <v>260</v>
      </c>
      <c r="AT941" t="s">
        <v>1018</v>
      </c>
      <c r="AU941">
        <v>2023</v>
      </c>
      <c r="AV941">
        <v>287</v>
      </c>
      <c r="AX941">
        <v>1</v>
      </c>
      <c r="BD941">
        <v>115785</v>
      </c>
      <c r="BE941" t="s">
        <v>9765</v>
      </c>
      <c r="BF941">
        <v>0</v>
      </c>
      <c r="BH941" t="s">
        <v>4308</v>
      </c>
      <c r="BS941" t="s">
        <v>9766</v>
      </c>
      <c r="BT941">
        <v>0</v>
      </c>
      <c r="BU941" t="s">
        <v>9767</v>
      </c>
      <c r="BV941" t="s">
        <v>154</v>
      </c>
      <c r="BW941" t="s">
        <v>155</v>
      </c>
      <c r="BX941" t="s">
        <v>170</v>
      </c>
      <c r="BY941" t="s">
        <v>154</v>
      </c>
      <c r="BZ941" t="s">
        <v>376</v>
      </c>
      <c r="CA941" t="b">
        <v>1</v>
      </c>
      <c r="CB941" t="b">
        <v>0</v>
      </c>
      <c r="CC941" t="b">
        <v>0</v>
      </c>
      <c r="CD941" t="b">
        <v>0</v>
      </c>
      <c r="CE941" t="b">
        <v>0</v>
      </c>
      <c r="CF941" t="s">
        <v>376</v>
      </c>
      <c r="CK941">
        <v>2</v>
      </c>
      <c r="CL941">
        <v>0</v>
      </c>
      <c r="CM941">
        <v>0</v>
      </c>
      <c r="CN941">
        <v>0</v>
      </c>
      <c r="CO941">
        <v>0</v>
      </c>
      <c r="CP941" t="s">
        <v>9767</v>
      </c>
      <c r="CQ941" t="b">
        <v>0</v>
      </c>
      <c r="CR941">
        <v>0</v>
      </c>
      <c r="CV941" t="b">
        <v>0</v>
      </c>
      <c r="CW941" t="b">
        <v>1</v>
      </c>
      <c r="CX941" t="b">
        <v>0</v>
      </c>
      <c r="CZ941" t="b">
        <v>0</v>
      </c>
      <c r="DB941" t="b">
        <v>0</v>
      </c>
      <c r="DD941" t="b">
        <v>0</v>
      </c>
      <c r="DF941" t="b">
        <v>0</v>
      </c>
      <c r="DH941" t="b">
        <v>0</v>
      </c>
      <c r="DJ941" t="b">
        <v>0</v>
      </c>
      <c r="DL941" t="b">
        <v>0</v>
      </c>
      <c r="DN941" t="b">
        <v>0</v>
      </c>
      <c r="DP941" t="b">
        <v>0</v>
      </c>
    </row>
    <row r="942" spans="1:120" hidden="1" x14ac:dyDescent="0.35">
      <c r="A942" t="s">
        <v>121</v>
      </c>
      <c r="B942" t="s">
        <v>9768</v>
      </c>
      <c r="F942" t="s">
        <v>9769</v>
      </c>
      <c r="I942" t="s">
        <v>9770</v>
      </c>
      <c r="J942" t="s">
        <v>241</v>
      </c>
      <c r="V942" t="s">
        <v>9771</v>
      </c>
      <c r="AA942" t="s">
        <v>9772</v>
      </c>
      <c r="AB942" t="s">
        <v>9773</v>
      </c>
      <c r="AO942" t="s">
        <v>245</v>
      </c>
      <c r="AP942" t="s">
        <v>246</v>
      </c>
      <c r="AT942" t="s">
        <v>359</v>
      </c>
      <c r="AU942">
        <v>2025</v>
      </c>
      <c r="AV942">
        <v>264</v>
      </c>
      <c r="BD942">
        <v>106146</v>
      </c>
      <c r="BE942" t="s">
        <v>9774</v>
      </c>
      <c r="BF942">
        <v>0</v>
      </c>
      <c r="BH942" t="s">
        <v>1601</v>
      </c>
      <c r="BS942" t="s">
        <v>9775</v>
      </c>
      <c r="BT942">
        <v>0</v>
      </c>
      <c r="BU942" t="s">
        <v>9776</v>
      </c>
      <c r="BV942" t="s">
        <v>294</v>
      </c>
      <c r="BW942" t="s">
        <v>155</v>
      </c>
      <c r="BX942" t="s">
        <v>295</v>
      </c>
      <c r="BY942" t="s">
        <v>2870</v>
      </c>
      <c r="BZ942" t="s">
        <v>9777</v>
      </c>
      <c r="CA942" t="b">
        <v>0</v>
      </c>
      <c r="CB942" t="b">
        <v>0</v>
      </c>
      <c r="CC942" t="b">
        <v>1</v>
      </c>
      <c r="CD942" t="b">
        <v>0</v>
      </c>
      <c r="CE942" t="b">
        <v>1</v>
      </c>
      <c r="CH942" t="s">
        <v>2021</v>
      </c>
      <c r="CJ942" t="s">
        <v>1516</v>
      </c>
      <c r="CK942">
        <v>0</v>
      </c>
      <c r="CL942">
        <v>0</v>
      </c>
      <c r="CM942">
        <v>2</v>
      </c>
      <c r="CN942">
        <v>0</v>
      </c>
      <c r="CO942">
        <v>1</v>
      </c>
      <c r="CP942" t="s">
        <v>9776</v>
      </c>
      <c r="CQ942" t="b">
        <v>0</v>
      </c>
      <c r="CR942">
        <v>0</v>
      </c>
      <c r="CV942" t="b">
        <v>0</v>
      </c>
      <c r="CW942" t="b">
        <v>1</v>
      </c>
      <c r="CX942" t="b">
        <v>0</v>
      </c>
      <c r="CZ942" t="b">
        <v>0</v>
      </c>
      <c r="DB942" t="b">
        <v>0</v>
      </c>
      <c r="DD942" t="b">
        <v>0</v>
      </c>
      <c r="DF942" t="b">
        <v>0</v>
      </c>
      <c r="DH942" t="b">
        <v>0</v>
      </c>
      <c r="DJ942" t="b">
        <v>0</v>
      </c>
      <c r="DL942" t="b">
        <v>0</v>
      </c>
      <c r="DN942" t="b">
        <v>0</v>
      </c>
      <c r="DP942" t="b">
        <v>0</v>
      </c>
    </row>
    <row r="943" spans="1:120" x14ac:dyDescent="0.35">
      <c r="A943" t="s">
        <v>121</v>
      </c>
      <c r="B943" t="s">
        <v>9778</v>
      </c>
      <c r="F943" t="s">
        <v>9778</v>
      </c>
      <c r="I943" t="s">
        <v>9779</v>
      </c>
      <c r="J943" t="s">
        <v>689</v>
      </c>
      <c r="V943" t="s">
        <v>9780</v>
      </c>
      <c r="AA943" t="s">
        <v>9781</v>
      </c>
      <c r="AB943" t="s">
        <v>9782</v>
      </c>
      <c r="AO943" t="s">
        <v>693</v>
      </c>
      <c r="AP943" t="s">
        <v>694</v>
      </c>
      <c r="AT943" t="s">
        <v>795</v>
      </c>
      <c r="AU943">
        <v>2005</v>
      </c>
      <c r="AV943">
        <v>25</v>
      </c>
      <c r="AW943" t="s">
        <v>9783</v>
      </c>
      <c r="BB943">
        <v>219</v>
      </c>
      <c r="BC943">
        <v>236</v>
      </c>
      <c r="BE943" t="s">
        <v>9784</v>
      </c>
      <c r="BF943">
        <v>0</v>
      </c>
      <c r="BS943" t="s">
        <v>9785</v>
      </c>
      <c r="BT943">
        <v>0</v>
      </c>
      <c r="BU943" t="s">
        <v>9786</v>
      </c>
      <c r="BV943" t="s">
        <v>154</v>
      </c>
      <c r="BW943" t="s">
        <v>155</v>
      </c>
      <c r="BX943" t="s">
        <v>156</v>
      </c>
      <c r="BY943" t="s">
        <v>154</v>
      </c>
      <c r="BZ943" t="s">
        <v>2020</v>
      </c>
      <c r="CA943" t="b">
        <v>1</v>
      </c>
      <c r="CB943" t="b">
        <v>0</v>
      </c>
      <c r="CC943" t="b">
        <v>0</v>
      </c>
      <c r="CD943" t="b">
        <v>0</v>
      </c>
      <c r="CE943" t="b">
        <v>0</v>
      </c>
      <c r="CF943" t="s">
        <v>2020</v>
      </c>
      <c r="CK943">
        <v>1</v>
      </c>
      <c r="CL943">
        <v>0</v>
      </c>
      <c r="CM943">
        <v>0</v>
      </c>
      <c r="CN943">
        <v>0</v>
      </c>
      <c r="CO943">
        <v>0</v>
      </c>
      <c r="CP943" t="s">
        <v>9786</v>
      </c>
      <c r="CQ943" t="b">
        <v>1</v>
      </c>
      <c r="CR943">
        <v>4</v>
      </c>
      <c r="CS943" t="s">
        <v>2581</v>
      </c>
      <c r="CT943" t="s">
        <v>2582</v>
      </c>
      <c r="CU943" t="s">
        <v>9787</v>
      </c>
      <c r="CV943" t="b">
        <v>0</v>
      </c>
      <c r="CW943" t="b">
        <v>0</v>
      </c>
      <c r="CX943" t="b">
        <v>1</v>
      </c>
      <c r="CY943" t="s">
        <v>9788</v>
      </c>
      <c r="CZ943" t="b">
        <v>0</v>
      </c>
      <c r="DB943" t="b">
        <v>0</v>
      </c>
      <c r="DD943" t="b">
        <v>1</v>
      </c>
      <c r="DE943" t="s">
        <v>9789</v>
      </c>
      <c r="DF943" t="b">
        <v>1</v>
      </c>
      <c r="DG943" t="s">
        <v>9790</v>
      </c>
      <c r="DH943" t="b">
        <v>0</v>
      </c>
      <c r="DJ943" t="b">
        <v>0</v>
      </c>
      <c r="DL943" t="b">
        <v>1</v>
      </c>
      <c r="DM943" t="s">
        <v>9791</v>
      </c>
      <c r="DN943" t="b">
        <v>0</v>
      </c>
      <c r="DP943" t="b">
        <v>0</v>
      </c>
    </row>
    <row r="944" spans="1:120" hidden="1" x14ac:dyDescent="0.35">
      <c r="A944" t="s">
        <v>121</v>
      </c>
      <c r="B944" t="s">
        <v>9792</v>
      </c>
      <c r="F944" t="s">
        <v>9793</v>
      </c>
      <c r="I944" t="s">
        <v>9794</v>
      </c>
      <c r="J944" t="s">
        <v>354</v>
      </c>
      <c r="V944" t="s">
        <v>9795</v>
      </c>
      <c r="AA944" t="s">
        <v>9796</v>
      </c>
      <c r="AB944" t="s">
        <v>9797</v>
      </c>
      <c r="AO944" t="s">
        <v>357</v>
      </c>
      <c r="AP944" t="s">
        <v>358</v>
      </c>
      <c r="AT944" t="s">
        <v>247</v>
      </c>
      <c r="AU944">
        <v>2023</v>
      </c>
      <c r="AV944">
        <v>13</v>
      </c>
      <c r="AW944" t="s">
        <v>9783</v>
      </c>
      <c r="BB944">
        <v>615</v>
      </c>
      <c r="BC944">
        <v>632</v>
      </c>
      <c r="BE944" t="s">
        <v>9798</v>
      </c>
      <c r="BF944">
        <v>0</v>
      </c>
      <c r="BH944" t="s">
        <v>2981</v>
      </c>
      <c r="BS944" t="s">
        <v>9799</v>
      </c>
      <c r="BT944">
        <v>0</v>
      </c>
      <c r="BU944" t="s">
        <v>9800</v>
      </c>
      <c r="BV944" t="s">
        <v>154</v>
      </c>
      <c r="BW944" t="s">
        <v>136</v>
      </c>
      <c r="BX944" t="s">
        <v>2320</v>
      </c>
      <c r="BY944" t="s">
        <v>154</v>
      </c>
      <c r="BZ944" t="s">
        <v>6184</v>
      </c>
      <c r="CA944" t="b">
        <v>1</v>
      </c>
      <c r="CB944" t="b">
        <v>0</v>
      </c>
      <c r="CC944" t="b">
        <v>0</v>
      </c>
      <c r="CD944" t="b">
        <v>0</v>
      </c>
      <c r="CE944" t="b">
        <v>0</v>
      </c>
      <c r="CF944" t="s">
        <v>6184</v>
      </c>
      <c r="CK944">
        <v>7</v>
      </c>
      <c r="CL944">
        <v>0</v>
      </c>
      <c r="CM944">
        <v>0</v>
      </c>
      <c r="CN944">
        <v>0</v>
      </c>
      <c r="CO944">
        <v>0</v>
      </c>
      <c r="CP944" t="s">
        <v>9800</v>
      </c>
      <c r="CQ944" t="b">
        <v>0</v>
      </c>
      <c r="CR944">
        <v>0</v>
      </c>
      <c r="CV944" t="b">
        <v>0</v>
      </c>
      <c r="CW944" t="b">
        <v>1</v>
      </c>
      <c r="CX944" t="b">
        <v>0</v>
      </c>
      <c r="CZ944" t="b">
        <v>0</v>
      </c>
      <c r="DB944" t="b">
        <v>0</v>
      </c>
      <c r="DD944" t="b">
        <v>0</v>
      </c>
      <c r="DF944" t="b">
        <v>0</v>
      </c>
      <c r="DH944" t="b">
        <v>0</v>
      </c>
      <c r="DJ944" t="b">
        <v>0</v>
      </c>
      <c r="DL944" t="b">
        <v>0</v>
      </c>
      <c r="DN944" t="b">
        <v>0</v>
      </c>
      <c r="DP944" t="b">
        <v>0</v>
      </c>
    </row>
    <row r="945" spans="1:121" x14ac:dyDescent="0.35">
      <c r="A945" t="s">
        <v>121</v>
      </c>
      <c r="B945" t="s">
        <v>9801</v>
      </c>
      <c r="F945" t="s">
        <v>9802</v>
      </c>
      <c r="I945" t="s">
        <v>9803</v>
      </c>
      <c r="J945" t="s">
        <v>328</v>
      </c>
      <c r="V945" t="s">
        <v>9804</v>
      </c>
      <c r="AB945" t="s">
        <v>9805</v>
      </c>
      <c r="AO945" t="s">
        <v>332</v>
      </c>
      <c r="AU945">
        <v>2022</v>
      </c>
      <c r="AV945">
        <v>10</v>
      </c>
      <c r="BB945">
        <v>87715</v>
      </c>
      <c r="BC945">
        <v>87732</v>
      </c>
      <c r="BE945" t="s">
        <v>9806</v>
      </c>
      <c r="BF945">
        <v>0</v>
      </c>
      <c r="BS945" t="s">
        <v>9807</v>
      </c>
      <c r="BT945">
        <v>0</v>
      </c>
      <c r="BU945" t="s">
        <v>9808</v>
      </c>
      <c r="BV945" t="s">
        <v>135</v>
      </c>
      <c r="BW945" t="s">
        <v>155</v>
      </c>
      <c r="BX945" t="s">
        <v>336</v>
      </c>
      <c r="BY945" t="s">
        <v>135</v>
      </c>
      <c r="BZ945" t="s">
        <v>140</v>
      </c>
      <c r="CA945" t="b">
        <v>0</v>
      </c>
      <c r="CB945" t="b">
        <v>0</v>
      </c>
      <c r="CC945" t="b">
        <v>1</v>
      </c>
      <c r="CD945" t="b">
        <v>0</v>
      </c>
      <c r="CE945" t="b">
        <v>0</v>
      </c>
      <c r="CH945" t="s">
        <v>140</v>
      </c>
      <c r="CK945">
        <v>0</v>
      </c>
      <c r="CL945">
        <v>0</v>
      </c>
      <c r="CM945">
        <v>1</v>
      </c>
      <c r="CN945">
        <v>0</v>
      </c>
      <c r="CO945">
        <v>0</v>
      </c>
      <c r="CP945" t="s">
        <v>9808</v>
      </c>
      <c r="CQ945" t="b">
        <v>1</v>
      </c>
      <c r="CR945">
        <v>1</v>
      </c>
      <c r="CS945" t="s">
        <v>1436</v>
      </c>
      <c r="CT945" t="s">
        <v>1437</v>
      </c>
      <c r="CU945" t="s">
        <v>1438</v>
      </c>
      <c r="CV945" t="b">
        <v>0</v>
      </c>
      <c r="CW945" t="b">
        <v>0</v>
      </c>
      <c r="CX945" t="b">
        <v>0</v>
      </c>
      <c r="CZ945" t="b">
        <v>0</v>
      </c>
      <c r="DB945" t="b">
        <v>0</v>
      </c>
      <c r="DD945" t="b">
        <v>0</v>
      </c>
      <c r="DF945" t="b">
        <v>0</v>
      </c>
      <c r="DH945" t="b">
        <v>1</v>
      </c>
      <c r="DI945" t="s">
        <v>1438</v>
      </c>
      <c r="DJ945" t="b">
        <v>0</v>
      </c>
      <c r="DL945" t="b">
        <v>0</v>
      </c>
      <c r="DN945" t="b">
        <v>0</v>
      </c>
      <c r="DP945" t="b">
        <v>0</v>
      </c>
    </row>
    <row r="946" spans="1:121" hidden="1" x14ac:dyDescent="0.35">
      <c r="A946" t="s">
        <v>121</v>
      </c>
      <c r="B946" t="s">
        <v>9809</v>
      </c>
      <c r="F946" t="s">
        <v>9810</v>
      </c>
      <c r="I946" t="s">
        <v>9811</v>
      </c>
      <c r="J946" t="s">
        <v>241</v>
      </c>
      <c r="V946" t="s">
        <v>9812</v>
      </c>
      <c r="AA946" t="s">
        <v>9813</v>
      </c>
      <c r="AB946" t="s">
        <v>9814</v>
      </c>
      <c r="AO946" t="s">
        <v>245</v>
      </c>
      <c r="AP946" t="s">
        <v>246</v>
      </c>
      <c r="AT946" t="s">
        <v>182</v>
      </c>
      <c r="AU946">
        <v>2022</v>
      </c>
      <c r="AV946">
        <v>226</v>
      </c>
      <c r="BD946">
        <v>105046</v>
      </c>
      <c r="BE946" t="s">
        <v>9815</v>
      </c>
      <c r="BF946">
        <v>0</v>
      </c>
      <c r="BH946" t="s">
        <v>3580</v>
      </c>
      <c r="BS946" t="s">
        <v>9816</v>
      </c>
      <c r="BT946">
        <v>0</v>
      </c>
      <c r="BU946" t="s">
        <v>9817</v>
      </c>
      <c r="BV946" t="s">
        <v>154</v>
      </c>
      <c r="BW946" t="s">
        <v>155</v>
      </c>
      <c r="BX946" t="s">
        <v>186</v>
      </c>
      <c r="BY946" t="s">
        <v>154</v>
      </c>
      <c r="BZ946" t="s">
        <v>376</v>
      </c>
      <c r="CA946" t="b">
        <v>1</v>
      </c>
      <c r="CB946" t="b">
        <v>0</v>
      </c>
      <c r="CC946" t="b">
        <v>0</v>
      </c>
      <c r="CD946" t="b">
        <v>0</v>
      </c>
      <c r="CE946" t="b">
        <v>0</v>
      </c>
      <c r="CF946" t="s">
        <v>376</v>
      </c>
      <c r="CK946">
        <v>5</v>
      </c>
      <c r="CL946">
        <v>0</v>
      </c>
      <c r="CM946">
        <v>0</v>
      </c>
      <c r="CN946">
        <v>0</v>
      </c>
      <c r="CO946">
        <v>0</v>
      </c>
      <c r="CP946" t="s">
        <v>9817</v>
      </c>
      <c r="CQ946" t="b">
        <v>0</v>
      </c>
      <c r="CR946">
        <v>0</v>
      </c>
      <c r="CV946" t="b">
        <v>0</v>
      </c>
      <c r="CW946" t="b">
        <v>1</v>
      </c>
      <c r="CX946" t="b">
        <v>0</v>
      </c>
      <c r="CZ946" t="b">
        <v>0</v>
      </c>
      <c r="DB946" t="b">
        <v>0</v>
      </c>
      <c r="DD946" t="b">
        <v>0</v>
      </c>
      <c r="DF946" t="b">
        <v>0</v>
      </c>
      <c r="DH946" t="b">
        <v>0</v>
      </c>
      <c r="DJ946" t="b">
        <v>0</v>
      </c>
      <c r="DL946" t="b">
        <v>0</v>
      </c>
      <c r="DN946" t="b">
        <v>0</v>
      </c>
      <c r="DP946" t="b">
        <v>0</v>
      </c>
    </row>
    <row r="947" spans="1:121" hidden="1" x14ac:dyDescent="0.35">
      <c r="A947" t="s">
        <v>121</v>
      </c>
      <c r="B947" t="s">
        <v>9818</v>
      </c>
      <c r="F947" t="s">
        <v>9819</v>
      </c>
      <c r="I947" t="s">
        <v>9820</v>
      </c>
      <c r="J947" t="s">
        <v>3228</v>
      </c>
      <c r="V947" t="s">
        <v>9821</v>
      </c>
      <c r="AA947" t="s">
        <v>9822</v>
      </c>
      <c r="AO947" t="s">
        <v>3231</v>
      </c>
      <c r="AP947" t="s">
        <v>3232</v>
      </c>
      <c r="AT947" t="s">
        <v>8866</v>
      </c>
      <c r="AU947">
        <v>2026</v>
      </c>
      <c r="AV947">
        <v>753</v>
      </c>
      <c r="BD947">
        <v>123649</v>
      </c>
      <c r="BE947" t="s">
        <v>9823</v>
      </c>
      <c r="BF947">
        <v>0</v>
      </c>
      <c r="BS947" t="s">
        <v>9824</v>
      </c>
      <c r="BT947">
        <v>0</v>
      </c>
      <c r="BU947" t="s">
        <v>9825</v>
      </c>
      <c r="BV947" t="s">
        <v>135</v>
      </c>
      <c r="BW947" t="s">
        <v>155</v>
      </c>
      <c r="BX947" t="s">
        <v>336</v>
      </c>
      <c r="BY947" t="s">
        <v>138</v>
      </c>
      <c r="BZ947" t="s">
        <v>1359</v>
      </c>
      <c r="CA947" t="b">
        <v>0</v>
      </c>
      <c r="CB947" t="b">
        <v>0</v>
      </c>
      <c r="CC947" t="b">
        <v>1</v>
      </c>
      <c r="CD947" t="b">
        <v>1</v>
      </c>
      <c r="CE947" t="b">
        <v>0</v>
      </c>
      <c r="CI947" t="s">
        <v>1359</v>
      </c>
      <c r="CK947">
        <v>0</v>
      </c>
      <c r="CL947">
        <v>0</v>
      </c>
      <c r="CM947">
        <v>1</v>
      </c>
      <c r="CN947">
        <v>1</v>
      </c>
      <c r="CO947">
        <v>0</v>
      </c>
      <c r="CP947" t="s">
        <v>9825</v>
      </c>
      <c r="CQ947" t="b">
        <v>0</v>
      </c>
      <c r="CR947">
        <v>0</v>
      </c>
      <c r="CV947" t="b">
        <v>0</v>
      </c>
      <c r="CW947" t="b">
        <v>1</v>
      </c>
      <c r="CX947" t="b">
        <v>0</v>
      </c>
      <c r="CZ947" t="b">
        <v>0</v>
      </c>
      <c r="DB947" t="b">
        <v>0</v>
      </c>
      <c r="DD947" t="b">
        <v>0</v>
      </c>
      <c r="DF947" t="b">
        <v>0</v>
      </c>
      <c r="DH947" t="b">
        <v>0</v>
      </c>
      <c r="DJ947" t="b">
        <v>0</v>
      </c>
      <c r="DL947" t="b">
        <v>0</v>
      </c>
      <c r="DN947" t="b">
        <v>0</v>
      </c>
      <c r="DP947" t="b">
        <v>0</v>
      </c>
    </row>
    <row r="948" spans="1:121" hidden="1" x14ac:dyDescent="0.35">
      <c r="A948" t="s">
        <v>121</v>
      </c>
      <c r="B948" t="s">
        <v>9826</v>
      </c>
      <c r="F948" t="s">
        <v>9827</v>
      </c>
      <c r="I948" t="s">
        <v>9828</v>
      </c>
      <c r="J948" t="s">
        <v>9829</v>
      </c>
      <c r="V948" t="s">
        <v>9830</v>
      </c>
      <c r="AB948" t="s">
        <v>9831</v>
      </c>
      <c r="AO948" t="s">
        <v>9832</v>
      </c>
      <c r="AP948" t="s">
        <v>9833</v>
      </c>
      <c r="AT948" t="s">
        <v>247</v>
      </c>
      <c r="AU948">
        <v>2017</v>
      </c>
      <c r="AV948">
        <v>17</v>
      </c>
      <c r="AW948">
        <v>3</v>
      </c>
      <c r="BB948">
        <v>865</v>
      </c>
      <c r="BC948">
        <v>874</v>
      </c>
      <c r="BE948" t="s">
        <v>9834</v>
      </c>
      <c r="BF948">
        <v>0</v>
      </c>
      <c r="BS948" t="s">
        <v>9835</v>
      </c>
      <c r="BT948">
        <v>0</v>
      </c>
      <c r="BU948" t="s">
        <v>9836</v>
      </c>
      <c r="BV948" t="s">
        <v>154</v>
      </c>
      <c r="BW948" t="s">
        <v>155</v>
      </c>
      <c r="BX948" t="s">
        <v>283</v>
      </c>
      <c r="BY948" t="s">
        <v>154</v>
      </c>
      <c r="BZ948" t="s">
        <v>1911</v>
      </c>
      <c r="CA948" t="b">
        <v>1</v>
      </c>
      <c r="CB948" t="b">
        <v>0</v>
      </c>
      <c r="CC948" t="b">
        <v>0</v>
      </c>
      <c r="CD948" t="b">
        <v>0</v>
      </c>
      <c r="CE948" t="b">
        <v>0</v>
      </c>
      <c r="CF948" t="s">
        <v>1911</v>
      </c>
      <c r="CK948">
        <v>3</v>
      </c>
      <c r="CL948">
        <v>0</v>
      </c>
      <c r="CM948">
        <v>0</v>
      </c>
      <c r="CN948">
        <v>0</v>
      </c>
      <c r="CO948">
        <v>0</v>
      </c>
      <c r="CP948" t="s">
        <v>9836</v>
      </c>
      <c r="CQ948" t="b">
        <v>0</v>
      </c>
      <c r="CR948">
        <v>0</v>
      </c>
      <c r="CV948" t="b">
        <v>0</v>
      </c>
      <c r="CW948" t="b">
        <v>1</v>
      </c>
      <c r="CX948" t="b">
        <v>0</v>
      </c>
      <c r="CZ948" t="b">
        <v>0</v>
      </c>
      <c r="DB948" t="b">
        <v>0</v>
      </c>
      <c r="DD948" t="b">
        <v>0</v>
      </c>
      <c r="DF948" t="b">
        <v>0</v>
      </c>
      <c r="DH948" t="b">
        <v>0</v>
      </c>
      <c r="DJ948" t="b">
        <v>0</v>
      </c>
      <c r="DL948" t="b">
        <v>0</v>
      </c>
      <c r="DN948" t="b">
        <v>0</v>
      </c>
      <c r="DP948" t="b">
        <v>0</v>
      </c>
    </row>
    <row r="949" spans="1:121" x14ac:dyDescent="0.35">
      <c r="A949" t="s">
        <v>121</v>
      </c>
      <c r="B949" t="s">
        <v>9837</v>
      </c>
      <c r="F949" t="s">
        <v>9838</v>
      </c>
      <c r="I949" t="s">
        <v>9839</v>
      </c>
      <c r="J949" t="s">
        <v>516</v>
      </c>
      <c r="V949" t="s">
        <v>9840</v>
      </c>
      <c r="AA949" t="s">
        <v>9841</v>
      </c>
      <c r="AB949" t="s">
        <v>9842</v>
      </c>
      <c r="AO949" t="s">
        <v>518</v>
      </c>
      <c r="AP949" t="s">
        <v>519</v>
      </c>
      <c r="AT949" t="s">
        <v>130</v>
      </c>
      <c r="AU949">
        <v>2009</v>
      </c>
      <c r="AV949">
        <v>131</v>
      </c>
      <c r="AW949">
        <v>2</v>
      </c>
      <c r="BB949">
        <v>223</v>
      </c>
      <c r="BC949">
        <v>243</v>
      </c>
      <c r="BE949" t="s">
        <v>9843</v>
      </c>
      <c r="BF949">
        <v>0</v>
      </c>
      <c r="BS949" t="s">
        <v>9844</v>
      </c>
      <c r="BT949">
        <v>0</v>
      </c>
      <c r="BU949" t="s">
        <v>9845</v>
      </c>
      <c r="BV949" t="s">
        <v>154</v>
      </c>
      <c r="BW949" t="s">
        <v>155</v>
      </c>
      <c r="BX949" t="s">
        <v>283</v>
      </c>
      <c r="BY949" t="s">
        <v>154</v>
      </c>
      <c r="BZ949" t="s">
        <v>9846</v>
      </c>
      <c r="CA949" t="b">
        <v>1</v>
      </c>
      <c r="CB949" t="b">
        <v>0</v>
      </c>
      <c r="CC949" t="b">
        <v>0</v>
      </c>
      <c r="CD949" t="b">
        <v>0</v>
      </c>
      <c r="CE949" t="b">
        <v>0</v>
      </c>
      <c r="CF949" t="s">
        <v>9846</v>
      </c>
      <c r="CK949">
        <v>3</v>
      </c>
      <c r="CL949">
        <v>0</v>
      </c>
      <c r="CM949">
        <v>0</v>
      </c>
      <c r="CN949">
        <v>0</v>
      </c>
      <c r="CO949">
        <v>0</v>
      </c>
      <c r="CP949" t="s">
        <v>9845</v>
      </c>
      <c r="CQ949" t="b">
        <v>1</v>
      </c>
      <c r="CR949">
        <v>1</v>
      </c>
      <c r="CS949" t="s">
        <v>235</v>
      </c>
      <c r="CT949" t="s">
        <v>236</v>
      </c>
      <c r="CU949" t="s">
        <v>2232</v>
      </c>
      <c r="CV949" t="b">
        <v>0</v>
      </c>
      <c r="CW949" t="b">
        <v>0</v>
      </c>
      <c r="CX949" t="b">
        <v>0</v>
      </c>
      <c r="CZ949" t="b">
        <v>0</v>
      </c>
      <c r="DB949" t="b">
        <v>0</v>
      </c>
      <c r="DD949" t="b">
        <v>0</v>
      </c>
      <c r="DF949" t="b">
        <v>0</v>
      </c>
      <c r="DH949" t="b">
        <v>0</v>
      </c>
      <c r="DJ949" t="b">
        <v>1</v>
      </c>
      <c r="DK949" t="s">
        <v>2232</v>
      </c>
      <c r="DL949" t="b">
        <v>0</v>
      </c>
      <c r="DN949" t="b">
        <v>0</v>
      </c>
      <c r="DP949" t="b">
        <v>0</v>
      </c>
    </row>
    <row r="950" spans="1:121" x14ac:dyDescent="0.35">
      <c r="A950" t="s">
        <v>121</v>
      </c>
      <c r="B950" t="s">
        <v>9847</v>
      </c>
      <c r="F950" t="s">
        <v>9848</v>
      </c>
      <c r="I950" t="s">
        <v>9849</v>
      </c>
      <c r="J950" t="s">
        <v>241</v>
      </c>
      <c r="V950" t="s">
        <v>9850</v>
      </c>
      <c r="AA950" t="s">
        <v>9851</v>
      </c>
      <c r="AB950" t="s">
        <v>9852</v>
      </c>
      <c r="AO950" t="s">
        <v>245</v>
      </c>
      <c r="AP950" t="s">
        <v>246</v>
      </c>
      <c r="AT950" t="s">
        <v>321</v>
      </c>
      <c r="AU950">
        <v>2020</v>
      </c>
      <c r="AV950">
        <v>205</v>
      </c>
      <c r="BD950">
        <v>104319</v>
      </c>
      <c r="BE950" t="s">
        <v>9853</v>
      </c>
      <c r="BF950">
        <v>0</v>
      </c>
      <c r="BS950" t="s">
        <v>9854</v>
      </c>
      <c r="BT950">
        <v>0</v>
      </c>
      <c r="BU950" t="s">
        <v>9855</v>
      </c>
      <c r="BV950" t="s">
        <v>154</v>
      </c>
      <c r="BW950" t="s">
        <v>155</v>
      </c>
      <c r="BX950" t="s">
        <v>170</v>
      </c>
      <c r="BY950" t="s">
        <v>154</v>
      </c>
      <c r="BZ950" t="s">
        <v>499</v>
      </c>
      <c r="CA950" t="b">
        <v>1</v>
      </c>
      <c r="CB950" t="b">
        <v>0</v>
      </c>
      <c r="CC950" t="b">
        <v>0</v>
      </c>
      <c r="CD950" t="b">
        <v>0</v>
      </c>
      <c r="CE950" t="b">
        <v>0</v>
      </c>
      <c r="CF950" t="s">
        <v>499</v>
      </c>
      <c r="CK950">
        <v>2</v>
      </c>
      <c r="CL950">
        <v>0</v>
      </c>
      <c r="CM950">
        <v>0</v>
      </c>
      <c r="CN950">
        <v>0</v>
      </c>
      <c r="CO950">
        <v>0</v>
      </c>
      <c r="CP950" t="s">
        <v>9855</v>
      </c>
      <c r="CQ950" t="b">
        <v>1</v>
      </c>
      <c r="CR950">
        <v>1</v>
      </c>
      <c r="CS950" t="s">
        <v>235</v>
      </c>
      <c r="CT950" t="s">
        <v>236</v>
      </c>
      <c r="CU950" t="s">
        <v>1170</v>
      </c>
      <c r="CV950" t="b">
        <v>0</v>
      </c>
      <c r="CW950" t="b">
        <v>0</v>
      </c>
      <c r="CX950" t="b">
        <v>0</v>
      </c>
      <c r="CZ950" t="b">
        <v>0</v>
      </c>
      <c r="DB950" t="b">
        <v>0</v>
      </c>
      <c r="DD950" t="b">
        <v>0</v>
      </c>
      <c r="DF950" t="b">
        <v>0</v>
      </c>
      <c r="DH950" t="b">
        <v>0</v>
      </c>
      <c r="DJ950" t="b">
        <v>1</v>
      </c>
      <c r="DK950" t="s">
        <v>1170</v>
      </c>
      <c r="DL950" t="b">
        <v>0</v>
      </c>
      <c r="DN950" t="b">
        <v>0</v>
      </c>
      <c r="DP950" t="b">
        <v>0</v>
      </c>
    </row>
    <row r="951" spans="1:121" x14ac:dyDescent="0.35">
      <c r="A951" t="s">
        <v>121</v>
      </c>
      <c r="B951" t="s">
        <v>9856</v>
      </c>
      <c r="F951" t="s">
        <v>9857</v>
      </c>
      <c r="I951" t="s">
        <v>9858</v>
      </c>
      <c r="J951" t="s">
        <v>9859</v>
      </c>
      <c r="V951" t="s">
        <v>9860</v>
      </c>
      <c r="AB951" t="s">
        <v>5278</v>
      </c>
      <c r="AO951" t="s">
        <v>9861</v>
      </c>
      <c r="AP951" t="s">
        <v>9862</v>
      </c>
      <c r="AT951" t="s">
        <v>9863</v>
      </c>
      <c r="AU951">
        <v>2025</v>
      </c>
      <c r="AV951">
        <v>16</v>
      </c>
      <c r="AW951">
        <v>10</v>
      </c>
      <c r="BB951">
        <v>1036</v>
      </c>
      <c r="BC951">
        <v>1045</v>
      </c>
      <c r="BE951" t="s">
        <v>9864</v>
      </c>
      <c r="BF951">
        <v>0</v>
      </c>
      <c r="BS951" t="s">
        <v>9865</v>
      </c>
      <c r="BT951">
        <v>0</v>
      </c>
      <c r="BU951" t="s">
        <v>9866</v>
      </c>
      <c r="BV951" t="s">
        <v>154</v>
      </c>
      <c r="BW951" t="s">
        <v>155</v>
      </c>
      <c r="BX951" t="s">
        <v>186</v>
      </c>
      <c r="BY951" t="s">
        <v>154</v>
      </c>
      <c r="BZ951" t="s">
        <v>171</v>
      </c>
      <c r="CA951" t="b">
        <v>1</v>
      </c>
      <c r="CB951" t="b">
        <v>0</v>
      </c>
      <c r="CC951" t="b">
        <v>0</v>
      </c>
      <c r="CD951" t="b">
        <v>0</v>
      </c>
      <c r="CE951" t="b">
        <v>0</v>
      </c>
      <c r="CF951" t="s">
        <v>171</v>
      </c>
      <c r="CK951">
        <v>5</v>
      </c>
      <c r="CL951">
        <v>0</v>
      </c>
      <c r="CM951">
        <v>0</v>
      </c>
      <c r="CN951">
        <v>0</v>
      </c>
      <c r="CO951">
        <v>0</v>
      </c>
      <c r="CP951" t="s">
        <v>9866</v>
      </c>
      <c r="CQ951" t="b">
        <v>1</v>
      </c>
      <c r="CR951">
        <v>1</v>
      </c>
      <c r="CS951" t="s">
        <v>544</v>
      </c>
      <c r="CT951" t="s">
        <v>545</v>
      </c>
      <c r="CU951" t="s">
        <v>9867</v>
      </c>
      <c r="CV951" t="b">
        <v>0</v>
      </c>
      <c r="CW951" t="b">
        <v>0</v>
      </c>
      <c r="CX951" t="b">
        <v>0</v>
      </c>
      <c r="CZ951" t="b">
        <v>0</v>
      </c>
      <c r="DB951" t="b">
        <v>0</v>
      </c>
      <c r="DD951" t="b">
        <v>1</v>
      </c>
      <c r="DE951" t="s">
        <v>9867</v>
      </c>
      <c r="DF951" t="b">
        <v>0</v>
      </c>
      <c r="DH951" t="b">
        <v>0</v>
      </c>
      <c r="DJ951" t="b">
        <v>0</v>
      </c>
      <c r="DL951" t="b">
        <v>0</v>
      </c>
      <c r="DN951" t="b">
        <v>0</v>
      </c>
      <c r="DP951" t="b">
        <v>0</v>
      </c>
    </row>
    <row r="952" spans="1:121" x14ac:dyDescent="0.35">
      <c r="A952" t="s">
        <v>121</v>
      </c>
      <c r="B952" t="s">
        <v>9868</v>
      </c>
      <c r="F952" t="s">
        <v>9869</v>
      </c>
      <c r="I952" t="s">
        <v>9870</v>
      </c>
      <c r="J952" t="s">
        <v>516</v>
      </c>
      <c r="V952" t="s">
        <v>9871</v>
      </c>
      <c r="AA952" t="s">
        <v>9872</v>
      </c>
      <c r="AB952" t="s">
        <v>9873</v>
      </c>
      <c r="AO952" t="s">
        <v>518</v>
      </c>
      <c r="AP952" t="s">
        <v>519</v>
      </c>
      <c r="AT952" t="s">
        <v>182</v>
      </c>
      <c r="AU952">
        <v>2013</v>
      </c>
      <c r="AV952">
        <v>148</v>
      </c>
      <c r="AW952">
        <v>1</v>
      </c>
      <c r="BB952">
        <v>207</v>
      </c>
      <c r="BC952">
        <v>226</v>
      </c>
      <c r="BE952" t="s">
        <v>9874</v>
      </c>
      <c r="BF952">
        <v>0</v>
      </c>
      <c r="BS952" t="s">
        <v>9875</v>
      </c>
      <c r="BT952">
        <v>0</v>
      </c>
      <c r="BU952" t="s">
        <v>9876</v>
      </c>
      <c r="BV952" t="s">
        <v>154</v>
      </c>
      <c r="BW952" t="s">
        <v>155</v>
      </c>
      <c r="BX952" t="s">
        <v>199</v>
      </c>
      <c r="BY952" t="s">
        <v>154</v>
      </c>
      <c r="BZ952" t="s">
        <v>745</v>
      </c>
      <c r="CA952" t="b">
        <v>1</v>
      </c>
      <c r="CB952" t="b">
        <v>0</v>
      </c>
      <c r="CC952" t="b">
        <v>0</v>
      </c>
      <c r="CD952" t="b">
        <v>0</v>
      </c>
      <c r="CE952" t="b">
        <v>0</v>
      </c>
      <c r="CF952" t="s">
        <v>745</v>
      </c>
      <c r="CK952">
        <v>4</v>
      </c>
      <c r="CL952">
        <v>0</v>
      </c>
      <c r="CM952">
        <v>0</v>
      </c>
      <c r="CN952">
        <v>0</v>
      </c>
      <c r="CO952">
        <v>0</v>
      </c>
      <c r="CP952" t="s">
        <v>9876</v>
      </c>
      <c r="CQ952" t="b">
        <v>1</v>
      </c>
      <c r="CR952">
        <v>2</v>
      </c>
      <c r="CS952" t="s">
        <v>2910</v>
      </c>
      <c r="CT952" t="s">
        <v>2911</v>
      </c>
      <c r="CU952" t="s">
        <v>9877</v>
      </c>
      <c r="CV952" t="b">
        <v>0</v>
      </c>
      <c r="CW952" t="b">
        <v>0</v>
      </c>
      <c r="CX952" t="b">
        <v>0</v>
      </c>
      <c r="CZ952" t="b">
        <v>0</v>
      </c>
      <c r="DB952" t="b">
        <v>0</v>
      </c>
      <c r="DD952" t="b">
        <v>1</v>
      </c>
      <c r="DE952" t="s">
        <v>1732</v>
      </c>
      <c r="DF952" t="b">
        <v>0</v>
      </c>
      <c r="DH952" t="b">
        <v>0</v>
      </c>
      <c r="DJ952" t="b">
        <v>0</v>
      </c>
      <c r="DL952" t="b">
        <v>1</v>
      </c>
      <c r="DM952" t="s">
        <v>9878</v>
      </c>
      <c r="DN952" t="b">
        <v>0</v>
      </c>
      <c r="DP952" t="b">
        <v>0</v>
      </c>
    </row>
    <row r="953" spans="1:121" x14ac:dyDescent="0.35">
      <c r="A953" t="s">
        <v>121</v>
      </c>
      <c r="B953" t="s">
        <v>9879</v>
      </c>
      <c r="F953" t="s">
        <v>9880</v>
      </c>
      <c r="I953" t="s">
        <v>9881</v>
      </c>
      <c r="J953" t="s">
        <v>1113</v>
      </c>
      <c r="V953" t="s">
        <v>9882</v>
      </c>
      <c r="AA953" t="s">
        <v>9883</v>
      </c>
      <c r="AB953" t="s">
        <v>9884</v>
      </c>
      <c r="AO953" t="s">
        <v>1117</v>
      </c>
      <c r="AT953" t="s">
        <v>214</v>
      </c>
      <c r="AU953">
        <v>2006</v>
      </c>
      <c r="AV953">
        <v>21</v>
      </c>
      <c r="AW953">
        <v>6</v>
      </c>
      <c r="BB953">
        <v>990</v>
      </c>
      <c r="BC953">
        <v>1005</v>
      </c>
      <c r="BE953" t="s">
        <v>9885</v>
      </c>
      <c r="BF953">
        <v>0</v>
      </c>
      <c r="BS953" t="s">
        <v>9886</v>
      </c>
      <c r="BT953">
        <v>0</v>
      </c>
      <c r="BU953" t="s">
        <v>9887</v>
      </c>
      <c r="BV953" t="s">
        <v>363</v>
      </c>
      <c r="BW953" t="s">
        <v>155</v>
      </c>
      <c r="BX953" t="s">
        <v>1802</v>
      </c>
      <c r="BY953" t="s">
        <v>363</v>
      </c>
      <c r="BZ953" t="s">
        <v>3769</v>
      </c>
      <c r="CA953" t="b">
        <v>0</v>
      </c>
      <c r="CB953" t="b">
        <v>1</v>
      </c>
      <c r="CC953" t="b">
        <v>0</v>
      </c>
      <c r="CD953" t="b">
        <v>0</v>
      </c>
      <c r="CE953" t="b">
        <v>0</v>
      </c>
      <c r="CG953" t="s">
        <v>3769</v>
      </c>
      <c r="CK953">
        <v>0</v>
      </c>
      <c r="CL953">
        <v>2</v>
      </c>
      <c r="CM953">
        <v>0</v>
      </c>
      <c r="CN953">
        <v>0</v>
      </c>
      <c r="CO953">
        <v>0</v>
      </c>
      <c r="CP953" t="s">
        <v>9887</v>
      </c>
      <c r="CQ953" t="b">
        <v>1</v>
      </c>
      <c r="CR953">
        <v>2</v>
      </c>
      <c r="CS953" t="s">
        <v>8620</v>
      </c>
      <c r="CT953" t="s">
        <v>8621</v>
      </c>
      <c r="CU953" t="s">
        <v>9888</v>
      </c>
      <c r="CV953" t="b">
        <v>0</v>
      </c>
      <c r="CW953" t="b">
        <v>0</v>
      </c>
      <c r="CX953" t="b">
        <v>0</v>
      </c>
      <c r="CZ953" t="b">
        <v>0</v>
      </c>
      <c r="DB953" t="b">
        <v>0</v>
      </c>
      <c r="DD953" t="b">
        <v>1</v>
      </c>
      <c r="DE953" t="s">
        <v>2647</v>
      </c>
      <c r="DF953" t="b">
        <v>0</v>
      </c>
      <c r="DH953" t="b">
        <v>1</v>
      </c>
      <c r="DI953" t="s">
        <v>9889</v>
      </c>
      <c r="DJ953" t="b">
        <v>0</v>
      </c>
      <c r="DL953" t="b">
        <v>0</v>
      </c>
      <c r="DN953" t="b">
        <v>0</v>
      </c>
      <c r="DP953" t="b">
        <v>0</v>
      </c>
    </row>
    <row r="954" spans="1:121" hidden="1" x14ac:dyDescent="0.35">
      <c r="A954" t="s">
        <v>121</v>
      </c>
      <c r="B954" t="s">
        <v>9890</v>
      </c>
      <c r="F954" t="s">
        <v>9891</v>
      </c>
      <c r="I954" t="s">
        <v>9892</v>
      </c>
      <c r="J954" t="s">
        <v>1014</v>
      </c>
      <c r="V954" t="s">
        <v>9893</v>
      </c>
      <c r="AA954" t="s">
        <v>9894</v>
      </c>
      <c r="AB954" t="s">
        <v>9895</v>
      </c>
      <c r="AO954" t="s">
        <v>1016</v>
      </c>
      <c r="AP954" t="s">
        <v>1017</v>
      </c>
      <c r="AT954" t="s">
        <v>5871</v>
      </c>
      <c r="AU954">
        <v>2023</v>
      </c>
      <c r="AV954">
        <v>149</v>
      </c>
      <c r="AW954">
        <v>5</v>
      </c>
      <c r="BD954">
        <v>4023041</v>
      </c>
      <c r="BE954" t="s">
        <v>9896</v>
      </c>
      <c r="BF954">
        <v>0</v>
      </c>
      <c r="BS954" t="s">
        <v>9897</v>
      </c>
      <c r="BT954">
        <v>0</v>
      </c>
      <c r="BU954" t="s">
        <v>9898</v>
      </c>
      <c r="BV954" t="s">
        <v>154</v>
      </c>
      <c r="BW954" t="s">
        <v>155</v>
      </c>
      <c r="BX954" t="s">
        <v>156</v>
      </c>
      <c r="BY954" t="s">
        <v>154</v>
      </c>
      <c r="BZ954" t="s">
        <v>946</v>
      </c>
      <c r="CA954" t="b">
        <v>1</v>
      </c>
      <c r="CB954" t="b">
        <v>0</v>
      </c>
      <c r="CC954" t="b">
        <v>0</v>
      </c>
      <c r="CD954" t="b">
        <v>0</v>
      </c>
      <c r="CE954" t="b">
        <v>0</v>
      </c>
      <c r="CF954" t="s">
        <v>946</v>
      </c>
      <c r="CK954">
        <v>1</v>
      </c>
      <c r="CL954">
        <v>0</v>
      </c>
      <c r="CM954">
        <v>0</v>
      </c>
      <c r="CN954">
        <v>0</v>
      </c>
      <c r="CO954">
        <v>0</v>
      </c>
      <c r="CP954" t="s">
        <v>9898</v>
      </c>
      <c r="CQ954" t="b">
        <v>0</v>
      </c>
      <c r="CR954">
        <v>0</v>
      </c>
      <c r="CV954" t="b">
        <v>0</v>
      </c>
      <c r="CW954" t="b">
        <v>1</v>
      </c>
      <c r="CX954" t="b">
        <v>0</v>
      </c>
      <c r="CZ954" t="b">
        <v>0</v>
      </c>
      <c r="DB954" t="b">
        <v>0</v>
      </c>
      <c r="DD954" t="b">
        <v>0</v>
      </c>
      <c r="DF954" t="b">
        <v>0</v>
      </c>
      <c r="DH954" t="b">
        <v>0</v>
      </c>
      <c r="DJ954" t="b">
        <v>0</v>
      </c>
      <c r="DL954" t="b">
        <v>0</v>
      </c>
      <c r="DN954" t="b">
        <v>0</v>
      </c>
      <c r="DP954" t="b">
        <v>0</v>
      </c>
    </row>
    <row r="955" spans="1:121" hidden="1" x14ac:dyDescent="0.35">
      <c r="A955" t="s">
        <v>121</v>
      </c>
      <c r="B955" t="s">
        <v>9899</v>
      </c>
      <c r="F955" t="s">
        <v>9900</v>
      </c>
      <c r="I955" t="s">
        <v>9901</v>
      </c>
      <c r="J955" t="s">
        <v>392</v>
      </c>
      <c r="V955" t="s">
        <v>9902</v>
      </c>
      <c r="AO955" t="s">
        <v>396</v>
      </c>
      <c r="AP955" t="s">
        <v>397</v>
      </c>
      <c r="AT955" t="s">
        <v>795</v>
      </c>
      <c r="AU955">
        <v>2013</v>
      </c>
      <c r="AV955">
        <v>17</v>
      </c>
      <c r="AW955">
        <v>2</v>
      </c>
      <c r="BB955">
        <v>123</v>
      </c>
      <c r="BC955">
        <v>133</v>
      </c>
      <c r="BE955" t="s">
        <v>9903</v>
      </c>
      <c r="BF955">
        <v>0</v>
      </c>
      <c r="BS955" t="s">
        <v>9904</v>
      </c>
      <c r="BT955">
        <v>0</v>
      </c>
      <c r="BU955" t="s">
        <v>9905</v>
      </c>
      <c r="BV955" t="s">
        <v>154</v>
      </c>
      <c r="BW955" t="s">
        <v>155</v>
      </c>
      <c r="BX955" t="s">
        <v>156</v>
      </c>
      <c r="BY955" t="s">
        <v>154</v>
      </c>
      <c r="BZ955" t="s">
        <v>1911</v>
      </c>
      <c r="CA955" t="b">
        <v>1</v>
      </c>
      <c r="CB955" t="b">
        <v>0</v>
      </c>
      <c r="CC955" t="b">
        <v>0</v>
      </c>
      <c r="CD955" t="b">
        <v>0</v>
      </c>
      <c r="CE955" t="b">
        <v>0</v>
      </c>
      <c r="CF955" t="s">
        <v>1911</v>
      </c>
      <c r="CK955">
        <v>1</v>
      </c>
      <c r="CL955">
        <v>0</v>
      </c>
      <c r="CM955">
        <v>0</v>
      </c>
      <c r="CN955">
        <v>0</v>
      </c>
      <c r="CO955">
        <v>0</v>
      </c>
      <c r="CP955" t="s">
        <v>9905</v>
      </c>
      <c r="CQ955" t="b">
        <v>0</v>
      </c>
      <c r="CR955">
        <v>0</v>
      </c>
      <c r="CV955" t="b">
        <v>0</v>
      </c>
      <c r="CW955" t="b">
        <v>1</v>
      </c>
      <c r="CX955" t="b">
        <v>0</v>
      </c>
      <c r="CZ955" t="b">
        <v>0</v>
      </c>
      <c r="DB955" t="b">
        <v>0</v>
      </c>
      <c r="DD955" t="b">
        <v>0</v>
      </c>
      <c r="DF955" t="b">
        <v>0</v>
      </c>
      <c r="DH955" t="b">
        <v>0</v>
      </c>
      <c r="DJ955" t="b">
        <v>0</v>
      </c>
      <c r="DL955" t="b">
        <v>0</v>
      </c>
      <c r="DN955" t="b">
        <v>0</v>
      </c>
      <c r="DP955" t="b">
        <v>0</v>
      </c>
    </row>
    <row r="956" spans="1:121" hidden="1" x14ac:dyDescent="0.35">
      <c r="A956" t="s">
        <v>121</v>
      </c>
      <c r="B956" t="s">
        <v>9906</v>
      </c>
      <c r="F956" t="s">
        <v>9906</v>
      </c>
      <c r="I956" t="s">
        <v>9907</v>
      </c>
      <c r="J956" t="s">
        <v>9908</v>
      </c>
      <c r="V956" t="s">
        <v>9909</v>
      </c>
      <c r="AO956" t="s">
        <v>9910</v>
      </c>
      <c r="AT956" t="s">
        <v>130</v>
      </c>
      <c r="AU956">
        <v>1999</v>
      </c>
      <c r="AV956">
        <v>5</v>
      </c>
      <c r="AW956">
        <v>2</v>
      </c>
      <c r="BB956">
        <v>153</v>
      </c>
      <c r="BC956">
        <v>159</v>
      </c>
      <c r="BE956" t="s">
        <v>9911</v>
      </c>
      <c r="BF956">
        <v>0</v>
      </c>
      <c r="BS956" t="s">
        <v>9912</v>
      </c>
      <c r="BT956">
        <v>0</v>
      </c>
      <c r="BU956" t="s">
        <v>9913</v>
      </c>
      <c r="BV956" t="s">
        <v>154</v>
      </c>
      <c r="BW956" t="s">
        <v>155</v>
      </c>
      <c r="BX956" t="s">
        <v>199</v>
      </c>
      <c r="BY956" t="s">
        <v>154</v>
      </c>
      <c r="BZ956" t="s">
        <v>251</v>
      </c>
      <c r="CA956" t="b">
        <v>1</v>
      </c>
      <c r="CB956" t="b">
        <v>0</v>
      </c>
      <c r="CC956" t="b">
        <v>0</v>
      </c>
      <c r="CD956" t="b">
        <v>0</v>
      </c>
      <c r="CE956" t="b">
        <v>0</v>
      </c>
      <c r="CF956" t="s">
        <v>251</v>
      </c>
      <c r="CK956">
        <v>4</v>
      </c>
      <c r="CL956">
        <v>0</v>
      </c>
      <c r="CM956">
        <v>0</v>
      </c>
      <c r="CN956">
        <v>0</v>
      </c>
      <c r="CO956">
        <v>0</v>
      </c>
      <c r="CP956" t="s">
        <v>9913</v>
      </c>
      <c r="CQ956" t="b">
        <v>0</v>
      </c>
      <c r="CR956">
        <v>0</v>
      </c>
      <c r="CV956" t="b">
        <v>0</v>
      </c>
      <c r="CW956" t="b">
        <v>1</v>
      </c>
      <c r="CX956" t="b">
        <v>0</v>
      </c>
      <c r="CZ956" t="b">
        <v>0</v>
      </c>
      <c r="DB956" t="b">
        <v>0</v>
      </c>
      <c r="DD956" t="b">
        <v>0</v>
      </c>
      <c r="DF956" t="b">
        <v>0</v>
      </c>
      <c r="DH956" t="b">
        <v>0</v>
      </c>
      <c r="DJ956" t="b">
        <v>0</v>
      </c>
      <c r="DL956" t="b">
        <v>0</v>
      </c>
      <c r="DN956" t="b">
        <v>0</v>
      </c>
      <c r="DP956" t="b">
        <v>0</v>
      </c>
    </row>
    <row r="957" spans="1:121" hidden="1" x14ac:dyDescent="0.35">
      <c r="A957" t="s">
        <v>121</v>
      </c>
      <c r="B957" t="s">
        <v>9914</v>
      </c>
      <c r="F957" t="s">
        <v>9914</v>
      </c>
      <c r="I957" t="s">
        <v>9915</v>
      </c>
      <c r="J957" t="s">
        <v>241</v>
      </c>
      <c r="O957" t="s">
        <v>9916</v>
      </c>
      <c r="P957" t="s">
        <v>9917</v>
      </c>
      <c r="Q957" t="s">
        <v>9918</v>
      </c>
      <c r="R957" t="s">
        <v>9919</v>
      </c>
      <c r="S957" t="s">
        <v>9920</v>
      </c>
      <c r="V957" t="s">
        <v>9921</v>
      </c>
      <c r="AO957" t="s">
        <v>245</v>
      </c>
      <c r="AT957" t="s">
        <v>9922</v>
      </c>
      <c r="AU957">
        <v>1998</v>
      </c>
      <c r="AV957" t="s">
        <v>9923</v>
      </c>
      <c r="BB957">
        <v>1</v>
      </c>
      <c r="BC957">
        <v>11</v>
      </c>
      <c r="BE957" t="s">
        <v>9924</v>
      </c>
      <c r="BF957">
        <v>0</v>
      </c>
      <c r="BS957" t="s">
        <v>9925</v>
      </c>
      <c r="BT957">
        <v>0</v>
      </c>
      <c r="BU957" t="s">
        <v>9926</v>
      </c>
      <c r="BV957" t="s">
        <v>154</v>
      </c>
      <c r="BW957" t="s">
        <v>155</v>
      </c>
      <c r="BX957" t="s">
        <v>156</v>
      </c>
      <c r="BY957" t="s">
        <v>154</v>
      </c>
      <c r="BZ957" t="s">
        <v>946</v>
      </c>
      <c r="CA957" t="b">
        <v>1</v>
      </c>
      <c r="CB957" t="b">
        <v>0</v>
      </c>
      <c r="CC957" t="b">
        <v>0</v>
      </c>
      <c r="CD957" t="b">
        <v>0</v>
      </c>
      <c r="CE957" t="b">
        <v>0</v>
      </c>
      <c r="CF957" t="s">
        <v>946</v>
      </c>
      <c r="CK957">
        <v>1</v>
      </c>
      <c r="CL957">
        <v>0</v>
      </c>
      <c r="CM957">
        <v>0</v>
      </c>
      <c r="CN957">
        <v>0</v>
      </c>
      <c r="CO957">
        <v>0</v>
      </c>
      <c r="CP957" t="s">
        <v>9926</v>
      </c>
      <c r="CQ957" t="b">
        <v>0</v>
      </c>
      <c r="CR957">
        <v>0</v>
      </c>
      <c r="CV957" t="b">
        <v>0</v>
      </c>
      <c r="CW957" t="b">
        <v>1</v>
      </c>
      <c r="CX957" t="b">
        <v>0</v>
      </c>
      <c r="CZ957" t="b">
        <v>0</v>
      </c>
      <c r="DB957" t="b">
        <v>0</v>
      </c>
      <c r="DD957" t="b">
        <v>0</v>
      </c>
      <c r="DF957" t="b">
        <v>0</v>
      </c>
      <c r="DH957" t="b">
        <v>0</v>
      </c>
      <c r="DJ957" t="b">
        <v>0</v>
      </c>
      <c r="DL957" t="b">
        <v>0</v>
      </c>
      <c r="DN957" t="b">
        <v>0</v>
      </c>
      <c r="DP957" t="b">
        <v>0</v>
      </c>
    </row>
    <row r="958" spans="1:121" hidden="1" x14ac:dyDescent="0.35">
      <c r="A958" t="s">
        <v>121</v>
      </c>
      <c r="B958" t="s">
        <v>9927</v>
      </c>
      <c r="F958" t="s">
        <v>9928</v>
      </c>
      <c r="I958" t="s">
        <v>9929</v>
      </c>
      <c r="J958" t="s">
        <v>604</v>
      </c>
      <c r="V958" t="s">
        <v>9930</v>
      </c>
      <c r="AB958" t="s">
        <v>9931</v>
      </c>
      <c r="AO958" t="s">
        <v>608</v>
      </c>
      <c r="AP958" t="s">
        <v>609</v>
      </c>
      <c r="AT958" t="s">
        <v>1018</v>
      </c>
      <c r="AU958">
        <v>2019</v>
      </c>
      <c r="AV958">
        <v>32</v>
      </c>
      <c r="AW958">
        <v>6</v>
      </c>
      <c r="BD958">
        <v>4019093</v>
      </c>
      <c r="BE958" t="s">
        <v>9932</v>
      </c>
      <c r="BF958">
        <v>0</v>
      </c>
      <c r="BS958" t="s">
        <v>9933</v>
      </c>
      <c r="BT958">
        <v>0</v>
      </c>
      <c r="BU958" t="s">
        <v>9934</v>
      </c>
      <c r="BV958" t="s">
        <v>154</v>
      </c>
      <c r="BW958" t="s">
        <v>155</v>
      </c>
      <c r="BX958" t="s">
        <v>199</v>
      </c>
      <c r="BY958" t="s">
        <v>154</v>
      </c>
      <c r="BZ958" t="s">
        <v>6184</v>
      </c>
      <c r="CA958" t="b">
        <v>1</v>
      </c>
      <c r="CB958" t="b">
        <v>0</v>
      </c>
      <c r="CC958" t="b">
        <v>0</v>
      </c>
      <c r="CD958" t="b">
        <v>0</v>
      </c>
      <c r="CE958" t="b">
        <v>0</v>
      </c>
      <c r="CF958" t="s">
        <v>6184</v>
      </c>
      <c r="CK958">
        <v>4</v>
      </c>
      <c r="CL958">
        <v>0</v>
      </c>
      <c r="CM958">
        <v>0</v>
      </c>
      <c r="CN958">
        <v>0</v>
      </c>
      <c r="CO958">
        <v>0</v>
      </c>
      <c r="CP958" t="s">
        <v>9934</v>
      </c>
      <c r="CQ958" t="b">
        <v>0</v>
      </c>
      <c r="CR958">
        <v>0</v>
      </c>
      <c r="CV958" t="b">
        <v>0</v>
      </c>
      <c r="CW958" t="b">
        <v>1</v>
      </c>
      <c r="CX958" t="b">
        <v>0</v>
      </c>
      <c r="CZ958" t="b">
        <v>0</v>
      </c>
      <c r="DB958" t="b">
        <v>0</v>
      </c>
      <c r="DD958" t="b">
        <v>0</v>
      </c>
      <c r="DF958" t="b">
        <v>0</v>
      </c>
      <c r="DH958" t="b">
        <v>0</v>
      </c>
      <c r="DJ958" t="b">
        <v>0</v>
      </c>
      <c r="DL958" t="b">
        <v>0</v>
      </c>
      <c r="DN958" t="b">
        <v>0</v>
      </c>
      <c r="DP958" t="b">
        <v>0</v>
      </c>
    </row>
    <row r="959" spans="1:121" x14ac:dyDescent="0.35">
      <c r="A959" t="s">
        <v>121</v>
      </c>
      <c r="B959" t="s">
        <v>9935</v>
      </c>
      <c r="F959" t="s">
        <v>9936</v>
      </c>
      <c r="I959" t="s">
        <v>9937</v>
      </c>
      <c r="J959" t="s">
        <v>9938</v>
      </c>
      <c r="V959" t="s">
        <v>9939</v>
      </c>
      <c r="AA959" t="s">
        <v>9940</v>
      </c>
      <c r="AB959" t="s">
        <v>9941</v>
      </c>
      <c r="AO959" t="s">
        <v>9942</v>
      </c>
      <c r="AP959" t="s">
        <v>9943</v>
      </c>
      <c r="AT959" t="s">
        <v>279</v>
      </c>
      <c r="AU959">
        <v>2016</v>
      </c>
      <c r="AV959">
        <v>17</v>
      </c>
      <c r="AW959">
        <v>1</v>
      </c>
      <c r="BD959" t="s">
        <v>9944</v>
      </c>
      <c r="BE959" t="s">
        <v>9945</v>
      </c>
      <c r="BF959">
        <v>0</v>
      </c>
      <c r="BS959" t="s">
        <v>9946</v>
      </c>
      <c r="BT959">
        <v>0</v>
      </c>
      <c r="BU959" t="s">
        <v>9947</v>
      </c>
      <c r="BV959" t="s">
        <v>363</v>
      </c>
      <c r="BW959" t="s">
        <v>155</v>
      </c>
      <c r="BX959" t="s">
        <v>364</v>
      </c>
      <c r="BY959" t="s">
        <v>363</v>
      </c>
      <c r="BZ959" t="s">
        <v>365</v>
      </c>
      <c r="CA959" t="b">
        <v>0</v>
      </c>
      <c r="CB959" t="b">
        <v>1</v>
      </c>
      <c r="CC959" t="b">
        <v>0</v>
      </c>
      <c r="CD959" t="b">
        <v>0</v>
      </c>
      <c r="CE959" t="b">
        <v>0</v>
      </c>
      <c r="CG959" t="s">
        <v>365</v>
      </c>
      <c r="CK959">
        <v>0</v>
      </c>
      <c r="CL959">
        <v>1</v>
      </c>
      <c r="CM959">
        <v>0</v>
      </c>
      <c r="CN959">
        <v>0</v>
      </c>
      <c r="CO959">
        <v>0</v>
      </c>
      <c r="CP959" t="s">
        <v>9947</v>
      </c>
      <c r="CQ959" t="b">
        <v>1</v>
      </c>
      <c r="CR959">
        <v>1</v>
      </c>
      <c r="CS959" t="s">
        <v>465</v>
      </c>
      <c r="CT959" t="s">
        <v>466</v>
      </c>
      <c r="CU959" t="s">
        <v>4644</v>
      </c>
      <c r="CV959" t="b">
        <v>1</v>
      </c>
      <c r="CW959" t="b">
        <v>0</v>
      </c>
      <c r="CX959" t="b">
        <v>0</v>
      </c>
      <c r="CZ959" t="b">
        <v>0</v>
      </c>
      <c r="DB959" t="b">
        <v>0</v>
      </c>
      <c r="DD959" t="b">
        <v>0</v>
      </c>
      <c r="DF959" t="b">
        <v>0</v>
      </c>
      <c r="DH959" t="b">
        <v>0</v>
      </c>
      <c r="DJ959" t="b">
        <v>0</v>
      </c>
      <c r="DL959" t="b">
        <v>0</v>
      </c>
      <c r="DN959" t="b">
        <v>0</v>
      </c>
      <c r="DP959" t="b">
        <v>1</v>
      </c>
      <c r="DQ959" t="s">
        <v>4644</v>
      </c>
    </row>
    <row r="960" spans="1:121" x14ac:dyDescent="0.35">
      <c r="A960" t="s">
        <v>121</v>
      </c>
      <c r="B960" t="s">
        <v>9948</v>
      </c>
      <c r="F960" t="s">
        <v>9949</v>
      </c>
      <c r="I960" t="s">
        <v>9950</v>
      </c>
      <c r="J960" t="s">
        <v>392</v>
      </c>
      <c r="V960" t="s">
        <v>9951</v>
      </c>
      <c r="AO960" t="s">
        <v>396</v>
      </c>
      <c r="AP960" t="s">
        <v>397</v>
      </c>
      <c r="AT960" t="s">
        <v>195</v>
      </c>
      <c r="AU960">
        <v>2014</v>
      </c>
      <c r="AV960">
        <v>19</v>
      </c>
      <c r="AW960">
        <v>5</v>
      </c>
      <c r="BB960">
        <v>467</v>
      </c>
      <c r="BC960">
        <v>480</v>
      </c>
      <c r="BE960" t="s">
        <v>9952</v>
      </c>
      <c r="BF960">
        <v>0</v>
      </c>
      <c r="BS960" t="s">
        <v>9953</v>
      </c>
      <c r="BT960">
        <v>0</v>
      </c>
      <c r="BU960" t="s">
        <v>9954</v>
      </c>
      <c r="BV960" t="s">
        <v>363</v>
      </c>
      <c r="BW960" t="s">
        <v>155</v>
      </c>
      <c r="BX960" t="s">
        <v>364</v>
      </c>
      <c r="BY960" t="s">
        <v>363</v>
      </c>
      <c r="BZ960" t="s">
        <v>365</v>
      </c>
      <c r="CA960" t="b">
        <v>0</v>
      </c>
      <c r="CB960" t="b">
        <v>1</v>
      </c>
      <c r="CC960" t="b">
        <v>0</v>
      </c>
      <c r="CD960" t="b">
        <v>0</v>
      </c>
      <c r="CE960" t="b">
        <v>0</v>
      </c>
      <c r="CG960" t="s">
        <v>365</v>
      </c>
      <c r="CK960">
        <v>0</v>
      </c>
      <c r="CL960">
        <v>1</v>
      </c>
      <c r="CM960">
        <v>0</v>
      </c>
      <c r="CN960">
        <v>0</v>
      </c>
      <c r="CO960">
        <v>0</v>
      </c>
      <c r="CP960" t="s">
        <v>9954</v>
      </c>
      <c r="CQ960" t="b">
        <v>1</v>
      </c>
      <c r="CR960">
        <v>1</v>
      </c>
      <c r="CS960" t="s">
        <v>465</v>
      </c>
      <c r="CT960" t="s">
        <v>466</v>
      </c>
      <c r="CU960" t="s">
        <v>4644</v>
      </c>
      <c r="CV960" t="b">
        <v>1</v>
      </c>
      <c r="CW960" t="b">
        <v>0</v>
      </c>
      <c r="CX960" t="b">
        <v>0</v>
      </c>
      <c r="CZ960" t="b">
        <v>0</v>
      </c>
      <c r="DB960" t="b">
        <v>0</v>
      </c>
      <c r="DD960" t="b">
        <v>0</v>
      </c>
      <c r="DF960" t="b">
        <v>0</v>
      </c>
      <c r="DH960" t="b">
        <v>0</v>
      </c>
      <c r="DJ960" t="b">
        <v>0</v>
      </c>
      <c r="DL960" t="b">
        <v>0</v>
      </c>
      <c r="DN960" t="b">
        <v>0</v>
      </c>
      <c r="DP960" t="b">
        <v>1</v>
      </c>
      <c r="DQ960" t="s">
        <v>4644</v>
      </c>
    </row>
    <row r="961" spans="1:120" x14ac:dyDescent="0.35">
      <c r="A961" t="s">
        <v>121</v>
      </c>
      <c r="B961" t="s">
        <v>9955</v>
      </c>
      <c r="F961" t="s">
        <v>9956</v>
      </c>
      <c r="I961" t="s">
        <v>9957</v>
      </c>
      <c r="J961" t="s">
        <v>1723</v>
      </c>
      <c r="V961" t="s">
        <v>9958</v>
      </c>
      <c r="AA961" t="s">
        <v>9959</v>
      </c>
      <c r="AB961" t="s">
        <v>9960</v>
      </c>
      <c r="AO961" t="s">
        <v>1727</v>
      </c>
      <c r="AP961" t="s">
        <v>1728</v>
      </c>
      <c r="AU961">
        <v>2025</v>
      </c>
      <c r="AV961">
        <v>63</v>
      </c>
      <c r="BD961">
        <v>4205918</v>
      </c>
      <c r="BE961" t="s">
        <v>9961</v>
      </c>
      <c r="BF961">
        <v>0</v>
      </c>
      <c r="BS961" t="s">
        <v>9962</v>
      </c>
      <c r="BT961">
        <v>0</v>
      </c>
      <c r="BU961" t="s">
        <v>9963</v>
      </c>
      <c r="BV961" t="s">
        <v>135</v>
      </c>
      <c r="BW961" t="s">
        <v>136</v>
      </c>
      <c r="BX961" t="s">
        <v>3309</v>
      </c>
      <c r="BY961" t="s">
        <v>138</v>
      </c>
      <c r="BZ961" t="s">
        <v>9964</v>
      </c>
      <c r="CA961" t="b">
        <v>0</v>
      </c>
      <c r="CB961" t="b">
        <v>0</v>
      </c>
      <c r="CC961" t="b">
        <v>1</v>
      </c>
      <c r="CD961" t="b">
        <v>1</v>
      </c>
      <c r="CE961" t="b">
        <v>0</v>
      </c>
      <c r="CH961" t="s">
        <v>1169</v>
      </c>
      <c r="CI961" t="s">
        <v>9965</v>
      </c>
      <c r="CK961">
        <v>0</v>
      </c>
      <c r="CL961">
        <v>0</v>
      </c>
      <c r="CM961">
        <v>12</v>
      </c>
      <c r="CN961">
        <v>7</v>
      </c>
      <c r="CO961">
        <v>0</v>
      </c>
      <c r="CP961" t="s">
        <v>9963</v>
      </c>
      <c r="CQ961" t="b">
        <v>1</v>
      </c>
      <c r="CR961">
        <v>1</v>
      </c>
      <c r="CS961" t="s">
        <v>267</v>
      </c>
      <c r="CT961" t="s">
        <v>268</v>
      </c>
      <c r="CU961" t="s">
        <v>1744</v>
      </c>
      <c r="CV961" t="b">
        <v>0</v>
      </c>
      <c r="CW961" t="b">
        <v>0</v>
      </c>
      <c r="CX961" t="b">
        <v>0</v>
      </c>
      <c r="CZ961" t="b">
        <v>0</v>
      </c>
      <c r="DB961" t="b">
        <v>0</v>
      </c>
      <c r="DD961" t="b">
        <v>0</v>
      </c>
      <c r="DF961" t="b">
        <v>0</v>
      </c>
      <c r="DH961" t="b">
        <v>0</v>
      </c>
      <c r="DJ961" t="b">
        <v>0</v>
      </c>
      <c r="DL961" t="b">
        <v>1</v>
      </c>
      <c r="DM961" t="s">
        <v>1744</v>
      </c>
      <c r="DN961" t="b">
        <v>0</v>
      </c>
      <c r="DP961" t="b">
        <v>0</v>
      </c>
    </row>
    <row r="962" spans="1:120" x14ac:dyDescent="0.35">
      <c r="A962" t="s">
        <v>121</v>
      </c>
      <c r="B962" t="s">
        <v>9966</v>
      </c>
      <c r="F962" t="s">
        <v>9967</v>
      </c>
      <c r="I962" t="s">
        <v>9968</v>
      </c>
      <c r="J962" t="s">
        <v>9969</v>
      </c>
      <c r="V962" t="s">
        <v>9970</v>
      </c>
      <c r="AA962" t="s">
        <v>9971</v>
      </c>
      <c r="AB962" t="s">
        <v>9972</v>
      </c>
      <c r="AO962" t="s">
        <v>9973</v>
      </c>
      <c r="AT962" t="s">
        <v>5871</v>
      </c>
      <c r="AU962">
        <v>2025</v>
      </c>
      <c r="AV962">
        <v>20</v>
      </c>
      <c r="AW962">
        <v>5</v>
      </c>
      <c r="BD962">
        <v>54006</v>
      </c>
      <c r="BE962" t="s">
        <v>9974</v>
      </c>
      <c r="BF962">
        <v>0</v>
      </c>
      <c r="BS962" t="s">
        <v>9975</v>
      </c>
      <c r="BT962">
        <v>0</v>
      </c>
      <c r="BU962" t="s">
        <v>9976</v>
      </c>
      <c r="BV962" t="s">
        <v>294</v>
      </c>
      <c r="BW962" t="s">
        <v>136</v>
      </c>
      <c r="BX962" t="s">
        <v>732</v>
      </c>
      <c r="BY962" t="s">
        <v>1266</v>
      </c>
      <c r="BZ962" t="s">
        <v>9977</v>
      </c>
      <c r="CA962" t="b">
        <v>1</v>
      </c>
      <c r="CB962" t="b">
        <v>0</v>
      </c>
      <c r="CC962" t="b">
        <v>1</v>
      </c>
      <c r="CD962" t="b">
        <v>0</v>
      </c>
      <c r="CE962" t="b">
        <v>0</v>
      </c>
      <c r="CF962" t="s">
        <v>9978</v>
      </c>
      <c r="CH962" t="s">
        <v>337</v>
      </c>
      <c r="CK962">
        <v>3</v>
      </c>
      <c r="CL962">
        <v>0</v>
      </c>
      <c r="CM962">
        <v>4</v>
      </c>
      <c r="CN962">
        <v>0</v>
      </c>
      <c r="CO962">
        <v>0</v>
      </c>
      <c r="CP962" t="s">
        <v>9976</v>
      </c>
      <c r="CQ962" t="b">
        <v>1</v>
      </c>
      <c r="CR962">
        <v>1</v>
      </c>
      <c r="CS962" t="s">
        <v>172</v>
      </c>
      <c r="CT962" t="s">
        <v>173</v>
      </c>
      <c r="CU962" t="s">
        <v>524</v>
      </c>
      <c r="CV962" t="b">
        <v>0</v>
      </c>
      <c r="CW962" t="b">
        <v>0</v>
      </c>
      <c r="CX962" t="b">
        <v>1</v>
      </c>
      <c r="CY962" t="s">
        <v>524</v>
      </c>
      <c r="CZ962" t="b">
        <v>0</v>
      </c>
      <c r="DB962" t="b">
        <v>0</v>
      </c>
      <c r="DD962" t="b">
        <v>0</v>
      </c>
      <c r="DF962" t="b">
        <v>0</v>
      </c>
      <c r="DH962" t="b">
        <v>0</v>
      </c>
      <c r="DJ962" t="b">
        <v>0</v>
      </c>
      <c r="DL962" t="b">
        <v>0</v>
      </c>
      <c r="DN962" t="b">
        <v>0</v>
      </c>
      <c r="DP962" t="b">
        <v>0</v>
      </c>
    </row>
    <row r="963" spans="1:120" x14ac:dyDescent="0.35">
      <c r="A963" t="s">
        <v>121</v>
      </c>
      <c r="B963" t="s">
        <v>9979</v>
      </c>
      <c r="F963" t="s">
        <v>9980</v>
      </c>
      <c r="I963" t="s">
        <v>9981</v>
      </c>
      <c r="J963" t="s">
        <v>3505</v>
      </c>
      <c r="V963" t="s">
        <v>9982</v>
      </c>
      <c r="AO963" t="s">
        <v>3509</v>
      </c>
      <c r="AT963" t="s">
        <v>610</v>
      </c>
      <c r="AU963">
        <v>2026</v>
      </c>
      <c r="AV963">
        <v>13</v>
      </c>
      <c r="AW963">
        <v>13</v>
      </c>
      <c r="BB963">
        <v>28553</v>
      </c>
      <c r="BC963">
        <v>28572</v>
      </c>
      <c r="BE963" t="s">
        <v>9983</v>
      </c>
      <c r="BF963">
        <v>0</v>
      </c>
      <c r="BS963" t="s">
        <v>9984</v>
      </c>
      <c r="BT963">
        <v>0</v>
      </c>
      <c r="BU963" t="s">
        <v>9985</v>
      </c>
      <c r="BV963" t="s">
        <v>135</v>
      </c>
      <c r="BW963" t="s">
        <v>155</v>
      </c>
      <c r="BX963" t="s">
        <v>440</v>
      </c>
      <c r="BY963" t="s">
        <v>138</v>
      </c>
      <c r="BZ963" t="s">
        <v>9986</v>
      </c>
      <c r="CA963" t="b">
        <v>0</v>
      </c>
      <c r="CB963" t="b">
        <v>0</v>
      </c>
      <c r="CC963" t="b">
        <v>1</v>
      </c>
      <c r="CD963" t="b">
        <v>1</v>
      </c>
      <c r="CE963" t="b">
        <v>0</v>
      </c>
      <c r="CH963" t="s">
        <v>9668</v>
      </c>
      <c r="CI963" t="s">
        <v>849</v>
      </c>
      <c r="CK963">
        <v>0</v>
      </c>
      <c r="CL963">
        <v>0</v>
      </c>
      <c r="CM963">
        <v>4</v>
      </c>
      <c r="CN963">
        <v>2</v>
      </c>
      <c r="CO963">
        <v>0</v>
      </c>
      <c r="CP963" t="s">
        <v>9985</v>
      </c>
      <c r="CQ963" t="b">
        <v>1</v>
      </c>
      <c r="CR963">
        <v>1</v>
      </c>
      <c r="CS963" t="s">
        <v>172</v>
      </c>
      <c r="CT963" t="s">
        <v>173</v>
      </c>
      <c r="CU963" t="s">
        <v>1761</v>
      </c>
      <c r="CV963" t="b">
        <v>0</v>
      </c>
      <c r="CW963" t="b">
        <v>0</v>
      </c>
      <c r="CX963" t="b">
        <v>1</v>
      </c>
      <c r="CY963" t="s">
        <v>1761</v>
      </c>
      <c r="CZ963" t="b">
        <v>0</v>
      </c>
      <c r="DB963" t="b">
        <v>0</v>
      </c>
      <c r="DD963" t="b">
        <v>0</v>
      </c>
      <c r="DF963" t="b">
        <v>0</v>
      </c>
      <c r="DH963" t="b">
        <v>0</v>
      </c>
      <c r="DJ963" t="b">
        <v>0</v>
      </c>
      <c r="DL963" t="b">
        <v>0</v>
      </c>
      <c r="DN963" t="b">
        <v>0</v>
      </c>
      <c r="DP963" t="b">
        <v>0</v>
      </c>
    </row>
    <row r="964" spans="1:120" x14ac:dyDescent="0.35">
      <c r="A964" t="s">
        <v>121</v>
      </c>
      <c r="B964" t="s">
        <v>9987</v>
      </c>
      <c r="F964" t="s">
        <v>9988</v>
      </c>
      <c r="I964" t="s">
        <v>9989</v>
      </c>
      <c r="J964" t="s">
        <v>2037</v>
      </c>
      <c r="V964" t="s">
        <v>9990</v>
      </c>
      <c r="AA964" t="s">
        <v>9991</v>
      </c>
      <c r="AB964" t="s">
        <v>9992</v>
      </c>
      <c r="AO964" t="s">
        <v>2039</v>
      </c>
      <c r="AT964" t="s">
        <v>166</v>
      </c>
      <c r="AU964">
        <v>2026</v>
      </c>
      <c r="AV964">
        <v>41</v>
      </c>
      <c r="BD964">
        <v>101826</v>
      </c>
      <c r="BE964" t="s">
        <v>9993</v>
      </c>
      <c r="BF964">
        <v>0</v>
      </c>
      <c r="BH964" t="s">
        <v>844</v>
      </c>
      <c r="BS964" t="s">
        <v>9994</v>
      </c>
      <c r="BT964">
        <v>0</v>
      </c>
      <c r="BU964" t="s">
        <v>9995</v>
      </c>
      <c r="BV964" t="s">
        <v>135</v>
      </c>
      <c r="BW964" t="s">
        <v>155</v>
      </c>
      <c r="BX964" t="s">
        <v>440</v>
      </c>
      <c r="BY964" t="s">
        <v>1581</v>
      </c>
      <c r="BZ964" t="s">
        <v>1169</v>
      </c>
      <c r="CA964" t="b">
        <v>0</v>
      </c>
      <c r="CB964" t="b">
        <v>1</v>
      </c>
      <c r="CC964" t="b">
        <v>1</v>
      </c>
      <c r="CD964" t="b">
        <v>0</v>
      </c>
      <c r="CE964" t="b">
        <v>0</v>
      </c>
      <c r="CG964" t="s">
        <v>1632</v>
      </c>
      <c r="CH964" t="s">
        <v>1169</v>
      </c>
      <c r="CK964">
        <v>0</v>
      </c>
      <c r="CL964">
        <v>1</v>
      </c>
      <c r="CM964">
        <v>4</v>
      </c>
      <c r="CN964">
        <v>0</v>
      </c>
      <c r="CO964">
        <v>0</v>
      </c>
      <c r="CP964" t="s">
        <v>9995</v>
      </c>
      <c r="CQ964" t="b">
        <v>1</v>
      </c>
      <c r="CR964">
        <v>2</v>
      </c>
      <c r="CS964" t="s">
        <v>2910</v>
      </c>
      <c r="CT964" t="s">
        <v>2911</v>
      </c>
      <c r="CU964" t="s">
        <v>9996</v>
      </c>
      <c r="CV964" t="b">
        <v>0</v>
      </c>
      <c r="CW964" t="b">
        <v>0</v>
      </c>
      <c r="CX964" t="b">
        <v>0</v>
      </c>
      <c r="CZ964" t="b">
        <v>0</v>
      </c>
      <c r="DB964" t="b">
        <v>0</v>
      </c>
      <c r="DD964" t="b">
        <v>1</v>
      </c>
      <c r="DE964" t="s">
        <v>9997</v>
      </c>
      <c r="DF964" t="b">
        <v>0</v>
      </c>
      <c r="DH964" t="b">
        <v>0</v>
      </c>
      <c r="DJ964" t="b">
        <v>0</v>
      </c>
      <c r="DL964" t="b">
        <v>1</v>
      </c>
      <c r="DM964" t="s">
        <v>9998</v>
      </c>
      <c r="DN964" t="b">
        <v>0</v>
      </c>
      <c r="DP964" t="b">
        <v>0</v>
      </c>
    </row>
    <row r="965" spans="1:120" hidden="1" x14ac:dyDescent="0.35">
      <c r="A965" t="s">
        <v>121</v>
      </c>
      <c r="B965" t="s">
        <v>9999</v>
      </c>
      <c r="F965" t="s">
        <v>10000</v>
      </c>
      <c r="I965" t="s">
        <v>10001</v>
      </c>
      <c r="J965" t="s">
        <v>2433</v>
      </c>
      <c r="V965" t="s">
        <v>10002</v>
      </c>
      <c r="AO965" t="s">
        <v>2435</v>
      </c>
      <c r="AT965" t="s">
        <v>795</v>
      </c>
      <c r="AU965">
        <v>2026</v>
      </c>
      <c r="AV965">
        <v>68</v>
      </c>
      <c r="BD965">
        <v>103016</v>
      </c>
      <c r="BE965" t="s">
        <v>10003</v>
      </c>
      <c r="BF965">
        <v>0</v>
      </c>
      <c r="BH965" t="s">
        <v>1460</v>
      </c>
      <c r="BS965" t="s">
        <v>10004</v>
      </c>
      <c r="BT965">
        <v>0</v>
      </c>
      <c r="BU965" t="s">
        <v>10005</v>
      </c>
      <c r="BV965" t="s">
        <v>154</v>
      </c>
      <c r="BW965" t="s">
        <v>155</v>
      </c>
      <c r="BX965" t="s">
        <v>170</v>
      </c>
      <c r="BY965" t="s">
        <v>154</v>
      </c>
      <c r="BZ965" t="s">
        <v>376</v>
      </c>
      <c r="CA965" t="b">
        <v>1</v>
      </c>
      <c r="CB965" t="b">
        <v>0</v>
      </c>
      <c r="CC965" t="b">
        <v>0</v>
      </c>
      <c r="CD965" t="b">
        <v>0</v>
      </c>
      <c r="CE965" t="b">
        <v>0</v>
      </c>
      <c r="CF965" t="s">
        <v>376</v>
      </c>
      <c r="CK965">
        <v>2</v>
      </c>
      <c r="CL965">
        <v>0</v>
      </c>
      <c r="CM965">
        <v>0</v>
      </c>
      <c r="CN965">
        <v>0</v>
      </c>
      <c r="CO965">
        <v>0</v>
      </c>
      <c r="CP965" t="s">
        <v>10005</v>
      </c>
      <c r="CQ965" t="b">
        <v>0</v>
      </c>
      <c r="CR965">
        <v>0</v>
      </c>
      <c r="CV965" t="b">
        <v>0</v>
      </c>
      <c r="CW965" t="b">
        <v>1</v>
      </c>
      <c r="CX965" t="b">
        <v>0</v>
      </c>
      <c r="CZ965" t="b">
        <v>0</v>
      </c>
      <c r="DB965" t="b">
        <v>0</v>
      </c>
      <c r="DD965" t="b">
        <v>0</v>
      </c>
      <c r="DF965" t="b">
        <v>0</v>
      </c>
      <c r="DH965" t="b">
        <v>0</v>
      </c>
      <c r="DJ965" t="b">
        <v>0</v>
      </c>
      <c r="DL965" t="b">
        <v>0</v>
      </c>
      <c r="DN965" t="b">
        <v>0</v>
      </c>
      <c r="DP965" t="b">
        <v>0</v>
      </c>
    </row>
    <row r="966" spans="1:120" hidden="1" x14ac:dyDescent="0.35">
      <c r="A966" t="s">
        <v>121</v>
      </c>
      <c r="B966" t="s">
        <v>10006</v>
      </c>
      <c r="F966" t="s">
        <v>10007</v>
      </c>
      <c r="I966" t="s">
        <v>10008</v>
      </c>
      <c r="J966" t="s">
        <v>241</v>
      </c>
      <c r="V966" t="s">
        <v>10009</v>
      </c>
      <c r="AA966" t="s">
        <v>10010</v>
      </c>
      <c r="AO966" t="s">
        <v>245</v>
      </c>
      <c r="AP966" t="s">
        <v>246</v>
      </c>
      <c r="AT966" t="s">
        <v>2216</v>
      </c>
      <c r="AU966">
        <v>2012</v>
      </c>
      <c r="AV966">
        <v>107</v>
      </c>
      <c r="BB966">
        <v>106</v>
      </c>
      <c r="BC966">
        <v>117</v>
      </c>
      <c r="BE966" t="s">
        <v>10011</v>
      </c>
      <c r="BF966">
        <v>0</v>
      </c>
      <c r="BS966" t="s">
        <v>10012</v>
      </c>
      <c r="BT966">
        <v>0</v>
      </c>
      <c r="BU966" t="s">
        <v>10013</v>
      </c>
      <c r="BV966" t="s">
        <v>294</v>
      </c>
      <c r="BW966" t="s">
        <v>155</v>
      </c>
      <c r="BX966" t="s">
        <v>295</v>
      </c>
      <c r="BY966" t="s">
        <v>296</v>
      </c>
      <c r="BZ966" t="s">
        <v>10014</v>
      </c>
      <c r="CA966" t="b">
        <v>1</v>
      </c>
      <c r="CB966" t="b">
        <v>0</v>
      </c>
      <c r="CC966" t="b">
        <v>0</v>
      </c>
      <c r="CD966" t="b">
        <v>0</v>
      </c>
      <c r="CE966" t="b">
        <v>1</v>
      </c>
      <c r="CF966" t="s">
        <v>5296</v>
      </c>
      <c r="CJ966" t="s">
        <v>1619</v>
      </c>
      <c r="CK966">
        <v>10</v>
      </c>
      <c r="CL966">
        <v>0</v>
      </c>
      <c r="CM966">
        <v>0</v>
      </c>
      <c r="CN966">
        <v>0</v>
      </c>
      <c r="CO966">
        <v>1</v>
      </c>
      <c r="CP966" t="s">
        <v>10013</v>
      </c>
      <c r="CQ966" t="b">
        <v>0</v>
      </c>
      <c r="CR966">
        <v>0</v>
      </c>
      <c r="CV966" t="b">
        <v>0</v>
      </c>
      <c r="CW966" t="b">
        <v>1</v>
      </c>
      <c r="CX966" t="b">
        <v>0</v>
      </c>
      <c r="CZ966" t="b">
        <v>0</v>
      </c>
      <c r="DB966" t="b">
        <v>0</v>
      </c>
      <c r="DD966" t="b">
        <v>0</v>
      </c>
      <c r="DF966" t="b">
        <v>0</v>
      </c>
      <c r="DH966" t="b">
        <v>0</v>
      </c>
      <c r="DJ966" t="b">
        <v>0</v>
      </c>
      <c r="DL966" t="b">
        <v>0</v>
      </c>
      <c r="DN966" t="b">
        <v>0</v>
      </c>
      <c r="DP966" t="b">
        <v>0</v>
      </c>
    </row>
    <row r="967" spans="1:120" x14ac:dyDescent="0.35">
      <c r="A967" t="s">
        <v>121</v>
      </c>
      <c r="B967" t="s">
        <v>10015</v>
      </c>
      <c r="F967" t="s">
        <v>10016</v>
      </c>
      <c r="I967" t="s">
        <v>10017</v>
      </c>
      <c r="J967" t="s">
        <v>2463</v>
      </c>
      <c r="V967" t="s">
        <v>10018</v>
      </c>
      <c r="AA967" t="s">
        <v>10019</v>
      </c>
      <c r="AO967" t="s">
        <v>2467</v>
      </c>
      <c r="AP967" t="s">
        <v>2468</v>
      </c>
      <c r="AT967" t="s">
        <v>10020</v>
      </c>
      <c r="AU967">
        <v>2026</v>
      </c>
      <c r="BE967" t="s">
        <v>10021</v>
      </c>
      <c r="BF967">
        <v>0</v>
      </c>
      <c r="BH967" t="s">
        <v>437</v>
      </c>
      <c r="BS967" t="s">
        <v>10022</v>
      </c>
      <c r="BT967">
        <v>0</v>
      </c>
      <c r="BU967" t="s">
        <v>10023</v>
      </c>
      <c r="BV967" t="s">
        <v>154</v>
      </c>
      <c r="BW967" t="s">
        <v>155</v>
      </c>
      <c r="BX967" t="s">
        <v>156</v>
      </c>
      <c r="BY967" t="s">
        <v>154</v>
      </c>
      <c r="BZ967" t="s">
        <v>251</v>
      </c>
      <c r="CA967" t="b">
        <v>1</v>
      </c>
      <c r="CB967" t="b">
        <v>0</v>
      </c>
      <c r="CC967" t="b">
        <v>0</v>
      </c>
      <c r="CD967" t="b">
        <v>0</v>
      </c>
      <c r="CE967" t="b">
        <v>0</v>
      </c>
      <c r="CF967" t="s">
        <v>251</v>
      </c>
      <c r="CK967">
        <v>1</v>
      </c>
      <c r="CL967">
        <v>0</v>
      </c>
      <c r="CM967">
        <v>0</v>
      </c>
      <c r="CN967">
        <v>0</v>
      </c>
      <c r="CO967">
        <v>0</v>
      </c>
      <c r="CP967" t="s">
        <v>10023</v>
      </c>
      <c r="CQ967" t="b">
        <v>1</v>
      </c>
      <c r="CR967">
        <v>1</v>
      </c>
      <c r="CS967" t="s">
        <v>267</v>
      </c>
      <c r="CT967" t="s">
        <v>268</v>
      </c>
      <c r="CU967" t="s">
        <v>429</v>
      </c>
      <c r="CV967" t="b">
        <v>0</v>
      </c>
      <c r="CW967" t="b">
        <v>0</v>
      </c>
      <c r="CX967" t="b">
        <v>0</v>
      </c>
      <c r="CZ967" t="b">
        <v>0</v>
      </c>
      <c r="DB967" t="b">
        <v>0</v>
      </c>
      <c r="DD967" t="b">
        <v>0</v>
      </c>
      <c r="DF967" t="b">
        <v>0</v>
      </c>
      <c r="DH967" t="b">
        <v>0</v>
      </c>
      <c r="DJ967" t="b">
        <v>0</v>
      </c>
      <c r="DL967" t="b">
        <v>1</v>
      </c>
      <c r="DM967" t="s">
        <v>429</v>
      </c>
      <c r="DN967" t="b">
        <v>0</v>
      </c>
      <c r="DP967" t="b">
        <v>0</v>
      </c>
    </row>
    <row r="968" spans="1:120" hidden="1" x14ac:dyDescent="0.35">
      <c r="A968" t="s">
        <v>121</v>
      </c>
      <c r="B968" t="s">
        <v>10024</v>
      </c>
      <c r="F968" t="s">
        <v>10025</v>
      </c>
      <c r="I968" t="s">
        <v>10026</v>
      </c>
      <c r="J968" t="s">
        <v>5439</v>
      </c>
      <c r="V968" t="s">
        <v>10027</v>
      </c>
      <c r="AA968" t="s">
        <v>10028</v>
      </c>
      <c r="AB968" t="s">
        <v>10029</v>
      </c>
      <c r="AO968" t="s">
        <v>5443</v>
      </c>
      <c r="AP968" t="s">
        <v>5444</v>
      </c>
      <c r="AT968" t="s">
        <v>279</v>
      </c>
      <c r="AU968">
        <v>2013</v>
      </c>
      <c r="AV968">
        <v>141</v>
      </c>
      <c r="AW968">
        <v>2</v>
      </c>
      <c r="BB968">
        <v>405</v>
      </c>
      <c r="BC968">
        <v>430</v>
      </c>
      <c r="BE968" t="s">
        <v>10030</v>
      </c>
      <c r="BF968">
        <v>0</v>
      </c>
      <c r="BS968" t="s">
        <v>10031</v>
      </c>
      <c r="BT968">
        <v>0</v>
      </c>
      <c r="BU968" t="s">
        <v>10032</v>
      </c>
      <c r="BV968" t="s">
        <v>154</v>
      </c>
      <c r="BW968" t="s">
        <v>155</v>
      </c>
      <c r="BX968" t="s">
        <v>156</v>
      </c>
      <c r="BY968" t="s">
        <v>154</v>
      </c>
      <c r="BZ968" t="s">
        <v>745</v>
      </c>
      <c r="CA968" t="b">
        <v>1</v>
      </c>
      <c r="CB968" t="b">
        <v>0</v>
      </c>
      <c r="CC968" t="b">
        <v>0</v>
      </c>
      <c r="CD968" t="b">
        <v>0</v>
      </c>
      <c r="CE968" t="b">
        <v>0</v>
      </c>
      <c r="CF968" t="s">
        <v>745</v>
      </c>
      <c r="CK968">
        <v>1</v>
      </c>
      <c r="CL968">
        <v>0</v>
      </c>
      <c r="CM968">
        <v>0</v>
      </c>
      <c r="CN968">
        <v>0</v>
      </c>
      <c r="CO968">
        <v>0</v>
      </c>
      <c r="CP968" t="s">
        <v>10032</v>
      </c>
      <c r="CQ968" t="b">
        <v>0</v>
      </c>
      <c r="CR968">
        <v>0</v>
      </c>
      <c r="CV968" t="b">
        <v>0</v>
      </c>
      <c r="CW968" t="b">
        <v>1</v>
      </c>
      <c r="CX968" t="b">
        <v>0</v>
      </c>
      <c r="CZ968" t="b">
        <v>0</v>
      </c>
      <c r="DB968" t="b">
        <v>0</v>
      </c>
      <c r="DD968" t="b">
        <v>0</v>
      </c>
      <c r="DF968" t="b">
        <v>0</v>
      </c>
      <c r="DH968" t="b">
        <v>0</v>
      </c>
      <c r="DJ968" t="b">
        <v>0</v>
      </c>
      <c r="DL968" t="b">
        <v>0</v>
      </c>
      <c r="DN968" t="b">
        <v>0</v>
      </c>
      <c r="DP968" t="b">
        <v>0</v>
      </c>
    </row>
    <row r="969" spans="1:120" hidden="1" x14ac:dyDescent="0.35">
      <c r="A969" t="s">
        <v>121</v>
      </c>
      <c r="B969" t="s">
        <v>10033</v>
      </c>
      <c r="F969" t="s">
        <v>10034</v>
      </c>
      <c r="I969" t="s">
        <v>10035</v>
      </c>
      <c r="J969" t="s">
        <v>704</v>
      </c>
      <c r="V969" t="s">
        <v>10036</v>
      </c>
      <c r="AA969" t="s">
        <v>10037</v>
      </c>
      <c r="AB969" t="s">
        <v>10038</v>
      </c>
      <c r="AP969" t="s">
        <v>707</v>
      </c>
      <c r="AT969" t="s">
        <v>321</v>
      </c>
      <c r="AU969">
        <v>2022</v>
      </c>
      <c r="AV969">
        <v>14</v>
      </c>
      <c r="AW969">
        <v>20</v>
      </c>
      <c r="BD969">
        <v>13349</v>
      </c>
      <c r="BE969" t="s">
        <v>10039</v>
      </c>
      <c r="BF969">
        <v>0</v>
      </c>
      <c r="BS969" t="s">
        <v>10040</v>
      </c>
      <c r="BT969">
        <v>0</v>
      </c>
      <c r="BU969" t="s">
        <v>10041</v>
      </c>
      <c r="BV969" t="s">
        <v>154</v>
      </c>
      <c r="BW969" t="s">
        <v>155</v>
      </c>
      <c r="BX969" t="s">
        <v>283</v>
      </c>
      <c r="BY969" t="s">
        <v>154</v>
      </c>
      <c r="BZ969" t="s">
        <v>298</v>
      </c>
      <c r="CA969" t="b">
        <v>1</v>
      </c>
      <c r="CB969" t="b">
        <v>0</v>
      </c>
      <c r="CC969" t="b">
        <v>0</v>
      </c>
      <c r="CD969" t="b">
        <v>0</v>
      </c>
      <c r="CE969" t="b">
        <v>0</v>
      </c>
      <c r="CF969" t="s">
        <v>298</v>
      </c>
      <c r="CK969">
        <v>3</v>
      </c>
      <c r="CL969">
        <v>0</v>
      </c>
      <c r="CM969">
        <v>0</v>
      </c>
      <c r="CN969">
        <v>0</v>
      </c>
      <c r="CO969">
        <v>0</v>
      </c>
      <c r="CP969" t="s">
        <v>10041</v>
      </c>
      <c r="CQ969" t="b">
        <v>0</v>
      </c>
      <c r="CR969">
        <v>0</v>
      </c>
      <c r="CV969" t="b">
        <v>0</v>
      </c>
      <c r="CW969" t="b">
        <v>1</v>
      </c>
      <c r="CX969" t="b">
        <v>0</v>
      </c>
      <c r="CZ969" t="b">
        <v>0</v>
      </c>
      <c r="DB969" t="b">
        <v>0</v>
      </c>
      <c r="DD969" t="b">
        <v>0</v>
      </c>
      <c r="DF969" t="b">
        <v>0</v>
      </c>
      <c r="DH969" t="b">
        <v>0</v>
      </c>
      <c r="DJ969" t="b">
        <v>0</v>
      </c>
      <c r="DL969" t="b">
        <v>0</v>
      </c>
      <c r="DN969" t="b">
        <v>0</v>
      </c>
      <c r="DP969" t="b">
        <v>0</v>
      </c>
    </row>
    <row r="970" spans="1:120" hidden="1" x14ac:dyDescent="0.35">
      <c r="A970" t="s">
        <v>121</v>
      </c>
      <c r="B970" t="s">
        <v>10042</v>
      </c>
      <c r="F970" t="s">
        <v>10043</v>
      </c>
      <c r="I970" t="s">
        <v>10044</v>
      </c>
      <c r="J970" t="s">
        <v>1350</v>
      </c>
      <c r="V970" t="s">
        <v>10045</v>
      </c>
      <c r="AA970" t="s">
        <v>10046</v>
      </c>
      <c r="AB970" t="s">
        <v>10047</v>
      </c>
      <c r="AO970" t="s">
        <v>1352</v>
      </c>
      <c r="AP970" t="s">
        <v>1353</v>
      </c>
      <c r="AT970" t="s">
        <v>10048</v>
      </c>
      <c r="AU970">
        <v>2013</v>
      </c>
      <c r="AV970">
        <v>118</v>
      </c>
      <c r="AW970">
        <v>14</v>
      </c>
      <c r="BB970">
        <v>7651</v>
      </c>
      <c r="BC970">
        <v>7669</v>
      </c>
      <c r="BE970" t="s">
        <v>10049</v>
      </c>
      <c r="BF970">
        <v>0</v>
      </c>
      <c r="BS970" t="s">
        <v>10050</v>
      </c>
      <c r="BT970">
        <v>0</v>
      </c>
      <c r="BU970" t="s">
        <v>10051</v>
      </c>
      <c r="BV970" t="s">
        <v>154</v>
      </c>
      <c r="BW970" t="s">
        <v>155</v>
      </c>
      <c r="BX970" t="s">
        <v>186</v>
      </c>
      <c r="BY970" t="s">
        <v>154</v>
      </c>
      <c r="BZ970" t="s">
        <v>171</v>
      </c>
      <c r="CA970" t="b">
        <v>1</v>
      </c>
      <c r="CB970" t="b">
        <v>0</v>
      </c>
      <c r="CC970" t="b">
        <v>0</v>
      </c>
      <c r="CD970" t="b">
        <v>0</v>
      </c>
      <c r="CE970" t="b">
        <v>0</v>
      </c>
      <c r="CF970" t="s">
        <v>171</v>
      </c>
      <c r="CK970">
        <v>5</v>
      </c>
      <c r="CL970">
        <v>0</v>
      </c>
      <c r="CM970">
        <v>0</v>
      </c>
      <c r="CN970">
        <v>0</v>
      </c>
      <c r="CO970">
        <v>0</v>
      </c>
      <c r="CP970" t="s">
        <v>10051</v>
      </c>
      <c r="CQ970" t="b">
        <v>0</v>
      </c>
      <c r="CR970">
        <v>0</v>
      </c>
      <c r="CV970" t="b">
        <v>0</v>
      </c>
      <c r="CW970" t="b">
        <v>1</v>
      </c>
      <c r="CX970" t="b">
        <v>0</v>
      </c>
      <c r="CZ970" t="b">
        <v>0</v>
      </c>
      <c r="DB970" t="b">
        <v>0</v>
      </c>
      <c r="DD970" t="b">
        <v>0</v>
      </c>
      <c r="DF970" t="b">
        <v>0</v>
      </c>
      <c r="DH970" t="b">
        <v>0</v>
      </c>
      <c r="DJ970" t="b">
        <v>0</v>
      </c>
      <c r="DL970" t="b">
        <v>0</v>
      </c>
      <c r="DN970" t="b">
        <v>0</v>
      </c>
      <c r="DP970" t="b">
        <v>0</v>
      </c>
    </row>
    <row r="971" spans="1:120" x14ac:dyDescent="0.35">
      <c r="A971" t="s">
        <v>121</v>
      </c>
      <c r="B971" t="s">
        <v>10052</v>
      </c>
      <c r="F971" t="s">
        <v>10053</v>
      </c>
      <c r="I971" t="s">
        <v>10054</v>
      </c>
      <c r="J971" t="s">
        <v>963</v>
      </c>
      <c r="V971" t="s">
        <v>10055</v>
      </c>
      <c r="AA971" t="s">
        <v>8224</v>
      </c>
      <c r="AB971" t="s">
        <v>10056</v>
      </c>
      <c r="AP971" t="s">
        <v>966</v>
      </c>
      <c r="AT971" t="s">
        <v>247</v>
      </c>
      <c r="AU971">
        <v>2024</v>
      </c>
      <c r="AV971">
        <v>14</v>
      </c>
      <c r="AW971">
        <v>5</v>
      </c>
      <c r="BD971">
        <v>1871</v>
      </c>
      <c r="BE971" t="s">
        <v>10057</v>
      </c>
      <c r="BF971">
        <v>0</v>
      </c>
      <c r="BS971" t="s">
        <v>10058</v>
      </c>
      <c r="BT971">
        <v>0</v>
      </c>
      <c r="BU971" t="s">
        <v>10059</v>
      </c>
      <c r="BV971" t="s">
        <v>294</v>
      </c>
      <c r="BW971" t="s">
        <v>136</v>
      </c>
      <c r="BX971" t="s">
        <v>732</v>
      </c>
      <c r="BY971" t="s">
        <v>733</v>
      </c>
      <c r="BZ971" t="s">
        <v>10060</v>
      </c>
      <c r="CA971" t="b">
        <v>1</v>
      </c>
      <c r="CB971" t="b">
        <v>0</v>
      </c>
      <c r="CC971" t="b">
        <v>1</v>
      </c>
      <c r="CD971" t="b">
        <v>1</v>
      </c>
      <c r="CE971" t="b">
        <v>0</v>
      </c>
      <c r="CF971" t="s">
        <v>6184</v>
      </c>
      <c r="CH971" t="s">
        <v>140</v>
      </c>
      <c r="CI971" t="s">
        <v>4073</v>
      </c>
      <c r="CK971">
        <v>4</v>
      </c>
      <c r="CL971">
        <v>0</v>
      </c>
      <c r="CM971">
        <v>3</v>
      </c>
      <c r="CN971">
        <v>2</v>
      </c>
      <c r="CO971">
        <v>0</v>
      </c>
      <c r="CP971" t="s">
        <v>10059</v>
      </c>
      <c r="CQ971" t="b">
        <v>1</v>
      </c>
      <c r="CR971">
        <v>1</v>
      </c>
      <c r="CS971" t="s">
        <v>172</v>
      </c>
      <c r="CT971" t="s">
        <v>173</v>
      </c>
      <c r="CU971" t="s">
        <v>648</v>
      </c>
      <c r="CV971" t="b">
        <v>0</v>
      </c>
      <c r="CW971" t="b">
        <v>0</v>
      </c>
      <c r="CX971" t="b">
        <v>1</v>
      </c>
      <c r="CY971" t="s">
        <v>648</v>
      </c>
      <c r="CZ971" t="b">
        <v>0</v>
      </c>
      <c r="DB971" t="b">
        <v>0</v>
      </c>
      <c r="DD971" t="b">
        <v>0</v>
      </c>
      <c r="DF971" t="b">
        <v>0</v>
      </c>
      <c r="DH971" t="b">
        <v>0</v>
      </c>
      <c r="DJ971" t="b">
        <v>0</v>
      </c>
      <c r="DL971" t="b">
        <v>0</v>
      </c>
      <c r="DN971" t="b">
        <v>0</v>
      </c>
      <c r="DP971" t="b">
        <v>0</v>
      </c>
    </row>
    <row r="972" spans="1:120" hidden="1" x14ac:dyDescent="0.35">
      <c r="A972" t="s">
        <v>121</v>
      </c>
      <c r="B972" t="s">
        <v>10061</v>
      </c>
      <c r="F972" t="s">
        <v>10062</v>
      </c>
      <c r="I972" t="s">
        <v>10063</v>
      </c>
      <c r="J972" t="s">
        <v>5198</v>
      </c>
      <c r="V972" t="s">
        <v>10064</v>
      </c>
      <c r="AP972" t="s">
        <v>5201</v>
      </c>
      <c r="AT972" t="s">
        <v>10065</v>
      </c>
      <c r="AU972">
        <v>2026</v>
      </c>
      <c r="AV972">
        <v>7</v>
      </c>
      <c r="AW972">
        <v>1</v>
      </c>
      <c r="BD972">
        <v>36</v>
      </c>
      <c r="BE972" t="s">
        <v>10066</v>
      </c>
      <c r="BF972">
        <v>0</v>
      </c>
      <c r="BS972" t="s">
        <v>10067</v>
      </c>
      <c r="BT972">
        <v>0</v>
      </c>
      <c r="BU972" t="s">
        <v>10068</v>
      </c>
      <c r="BV972" t="s">
        <v>135</v>
      </c>
      <c r="BW972" t="s">
        <v>155</v>
      </c>
      <c r="BX972" t="s">
        <v>883</v>
      </c>
      <c r="BY972" t="s">
        <v>138</v>
      </c>
      <c r="BZ972" t="s">
        <v>6581</v>
      </c>
      <c r="CA972" t="b">
        <v>0</v>
      </c>
      <c r="CB972" t="b">
        <v>0</v>
      </c>
      <c r="CC972" t="b">
        <v>1</v>
      </c>
      <c r="CD972" t="b">
        <v>1</v>
      </c>
      <c r="CE972" t="b">
        <v>0</v>
      </c>
      <c r="CI972" t="s">
        <v>6581</v>
      </c>
      <c r="CK972">
        <v>0</v>
      </c>
      <c r="CL972">
        <v>0</v>
      </c>
      <c r="CM972">
        <v>2</v>
      </c>
      <c r="CN972">
        <v>2</v>
      </c>
      <c r="CO972">
        <v>0</v>
      </c>
      <c r="CP972" t="s">
        <v>10068</v>
      </c>
      <c r="CQ972" t="b">
        <v>0</v>
      </c>
      <c r="CR972">
        <v>0</v>
      </c>
      <c r="CV972" t="b">
        <v>0</v>
      </c>
      <c r="CW972" t="b">
        <v>1</v>
      </c>
      <c r="CX972" t="b">
        <v>0</v>
      </c>
      <c r="CZ972" t="b">
        <v>0</v>
      </c>
      <c r="DB972" t="b">
        <v>0</v>
      </c>
      <c r="DD972" t="b">
        <v>0</v>
      </c>
      <c r="DF972" t="b">
        <v>0</v>
      </c>
      <c r="DH972" t="b">
        <v>0</v>
      </c>
      <c r="DJ972" t="b">
        <v>0</v>
      </c>
      <c r="DL972" t="b">
        <v>0</v>
      </c>
      <c r="DN972" t="b">
        <v>0</v>
      </c>
      <c r="DP972" t="b">
        <v>0</v>
      </c>
    </row>
    <row r="973" spans="1:120" x14ac:dyDescent="0.35">
      <c r="A973" t="s">
        <v>121</v>
      </c>
      <c r="B973" t="s">
        <v>10069</v>
      </c>
      <c r="F973" t="s">
        <v>10070</v>
      </c>
      <c r="I973" t="s">
        <v>10071</v>
      </c>
      <c r="J973" t="s">
        <v>10072</v>
      </c>
      <c r="V973" t="s">
        <v>10073</v>
      </c>
      <c r="AA973" t="s">
        <v>10074</v>
      </c>
      <c r="AB973" t="s">
        <v>10075</v>
      </c>
      <c r="AO973" t="s">
        <v>10076</v>
      </c>
      <c r="AP973" t="s">
        <v>10077</v>
      </c>
      <c r="AT973" t="s">
        <v>2879</v>
      </c>
      <c r="AU973">
        <v>2025</v>
      </c>
      <c r="AV973">
        <v>35</v>
      </c>
      <c r="AW973">
        <v>4</v>
      </c>
      <c r="BD973">
        <v>45</v>
      </c>
      <c r="BE973" t="s">
        <v>10078</v>
      </c>
      <c r="BF973">
        <v>0</v>
      </c>
      <c r="BS973" t="s">
        <v>10079</v>
      </c>
      <c r="BT973">
        <v>0</v>
      </c>
      <c r="BU973" t="s">
        <v>10080</v>
      </c>
      <c r="BV973" t="s">
        <v>135</v>
      </c>
      <c r="BW973" t="s">
        <v>136</v>
      </c>
      <c r="BX973" t="s">
        <v>1741</v>
      </c>
      <c r="BY973" t="s">
        <v>138</v>
      </c>
      <c r="BZ973" t="s">
        <v>10081</v>
      </c>
      <c r="CA973" t="b">
        <v>0</v>
      </c>
      <c r="CB973" t="b">
        <v>0</v>
      </c>
      <c r="CC973" t="b">
        <v>1</v>
      </c>
      <c r="CD973" t="b">
        <v>1</v>
      </c>
      <c r="CE973" t="b">
        <v>0</v>
      </c>
      <c r="CH973" t="s">
        <v>337</v>
      </c>
      <c r="CI973" t="s">
        <v>2729</v>
      </c>
      <c r="CK973">
        <v>0</v>
      </c>
      <c r="CL973">
        <v>0</v>
      </c>
      <c r="CM973">
        <v>6</v>
      </c>
      <c r="CN973">
        <v>2</v>
      </c>
      <c r="CO973">
        <v>0</v>
      </c>
      <c r="CP973" t="s">
        <v>10080</v>
      </c>
      <c r="CQ973" t="b">
        <v>1</v>
      </c>
      <c r="CR973">
        <v>1</v>
      </c>
      <c r="CS973" t="s">
        <v>267</v>
      </c>
      <c r="CT973" t="s">
        <v>268</v>
      </c>
      <c r="CU973" t="s">
        <v>3936</v>
      </c>
      <c r="CV973" t="b">
        <v>0</v>
      </c>
      <c r="CW973" t="b">
        <v>0</v>
      </c>
      <c r="CX973" t="b">
        <v>0</v>
      </c>
      <c r="CZ973" t="b">
        <v>0</v>
      </c>
      <c r="DB973" t="b">
        <v>0</v>
      </c>
      <c r="DD973" t="b">
        <v>0</v>
      </c>
      <c r="DF973" t="b">
        <v>0</v>
      </c>
      <c r="DH973" t="b">
        <v>0</v>
      </c>
      <c r="DJ973" t="b">
        <v>0</v>
      </c>
      <c r="DL973" t="b">
        <v>1</v>
      </c>
      <c r="DM973" t="s">
        <v>3936</v>
      </c>
      <c r="DN973" t="b">
        <v>0</v>
      </c>
      <c r="DP973" t="b">
        <v>0</v>
      </c>
    </row>
    <row r="974" spans="1:120" x14ac:dyDescent="0.35">
      <c r="A974" t="s">
        <v>121</v>
      </c>
      <c r="B974" t="s">
        <v>482</v>
      </c>
      <c r="F974" t="s">
        <v>483</v>
      </c>
      <c r="I974" t="s">
        <v>10082</v>
      </c>
      <c r="J974" t="s">
        <v>241</v>
      </c>
      <c r="V974" t="s">
        <v>10083</v>
      </c>
      <c r="AA974" t="s">
        <v>486</v>
      </c>
      <c r="AB974" t="s">
        <v>487</v>
      </c>
      <c r="AO974" t="s">
        <v>245</v>
      </c>
      <c r="AP974" t="s">
        <v>246</v>
      </c>
      <c r="AT974" t="s">
        <v>195</v>
      </c>
      <c r="AU974">
        <v>2019</v>
      </c>
      <c r="AV974">
        <v>194</v>
      </c>
      <c r="BD974">
        <v>103983</v>
      </c>
      <c r="BE974" t="s">
        <v>10084</v>
      </c>
      <c r="BF974">
        <v>0</v>
      </c>
      <c r="BS974" t="s">
        <v>10085</v>
      </c>
      <c r="BT974">
        <v>0</v>
      </c>
      <c r="BU974" t="s">
        <v>10086</v>
      </c>
      <c r="BV974" t="s">
        <v>294</v>
      </c>
      <c r="BW974" t="s">
        <v>155</v>
      </c>
      <c r="BX974" t="s">
        <v>732</v>
      </c>
      <c r="BY974" t="s">
        <v>733</v>
      </c>
      <c r="BZ974" t="s">
        <v>10087</v>
      </c>
      <c r="CA974" t="b">
        <v>1</v>
      </c>
      <c r="CB974" t="b">
        <v>0</v>
      </c>
      <c r="CC974" t="b">
        <v>1</v>
      </c>
      <c r="CD974" t="b">
        <v>1</v>
      </c>
      <c r="CE974" t="b">
        <v>0</v>
      </c>
      <c r="CF974" t="s">
        <v>157</v>
      </c>
      <c r="CI974" t="s">
        <v>1359</v>
      </c>
      <c r="CK974">
        <v>1</v>
      </c>
      <c r="CL974">
        <v>0</v>
      </c>
      <c r="CM974">
        <v>4</v>
      </c>
      <c r="CN974">
        <v>4</v>
      </c>
      <c r="CO974">
        <v>0</v>
      </c>
      <c r="CP974" t="s">
        <v>10086</v>
      </c>
      <c r="CQ974" t="b">
        <v>1</v>
      </c>
      <c r="CR974">
        <v>1</v>
      </c>
      <c r="CS974" t="s">
        <v>172</v>
      </c>
      <c r="CT974" t="s">
        <v>173</v>
      </c>
      <c r="CU974" t="s">
        <v>377</v>
      </c>
      <c r="CV974" t="b">
        <v>0</v>
      </c>
      <c r="CW974" t="b">
        <v>0</v>
      </c>
      <c r="CX974" t="b">
        <v>1</v>
      </c>
      <c r="CY974" t="s">
        <v>377</v>
      </c>
      <c r="CZ974" t="b">
        <v>0</v>
      </c>
      <c r="DB974" t="b">
        <v>0</v>
      </c>
      <c r="DD974" t="b">
        <v>0</v>
      </c>
      <c r="DF974" t="b">
        <v>0</v>
      </c>
      <c r="DH974" t="b">
        <v>0</v>
      </c>
      <c r="DJ974" t="b">
        <v>0</v>
      </c>
      <c r="DL974" t="b">
        <v>0</v>
      </c>
      <c r="DN974" t="b">
        <v>0</v>
      </c>
      <c r="DP974" t="b">
        <v>0</v>
      </c>
    </row>
    <row r="975" spans="1:120" x14ac:dyDescent="0.35">
      <c r="A975" t="s">
        <v>121</v>
      </c>
      <c r="B975" t="s">
        <v>10088</v>
      </c>
      <c r="F975" t="s">
        <v>10089</v>
      </c>
      <c r="I975" t="s">
        <v>10090</v>
      </c>
      <c r="J975" t="s">
        <v>3927</v>
      </c>
      <c r="V975" t="s">
        <v>10091</v>
      </c>
      <c r="AA975" t="s">
        <v>10092</v>
      </c>
      <c r="AP975" t="s">
        <v>3931</v>
      </c>
      <c r="AT975" t="s">
        <v>5421</v>
      </c>
      <c r="AU975">
        <v>2025</v>
      </c>
      <c r="AV975">
        <v>12</v>
      </c>
      <c r="BD975">
        <v>1586377</v>
      </c>
      <c r="BE975" t="s">
        <v>10093</v>
      </c>
      <c r="BF975">
        <v>0</v>
      </c>
      <c r="BS975" t="s">
        <v>10094</v>
      </c>
      <c r="BT975">
        <v>0</v>
      </c>
      <c r="BU975" t="s">
        <v>10095</v>
      </c>
      <c r="BV975" t="s">
        <v>154</v>
      </c>
      <c r="BW975" t="s">
        <v>155</v>
      </c>
      <c r="BX975" t="s">
        <v>156</v>
      </c>
      <c r="BY975" t="s">
        <v>154</v>
      </c>
      <c r="BZ975" t="s">
        <v>200</v>
      </c>
      <c r="CA975" t="b">
        <v>1</v>
      </c>
      <c r="CB975" t="b">
        <v>0</v>
      </c>
      <c r="CC975" t="b">
        <v>0</v>
      </c>
      <c r="CD975" t="b">
        <v>0</v>
      </c>
      <c r="CE975" t="b">
        <v>0</v>
      </c>
      <c r="CF975" t="s">
        <v>200</v>
      </c>
      <c r="CK975">
        <v>1</v>
      </c>
      <c r="CL975">
        <v>0</v>
      </c>
      <c r="CM975">
        <v>0</v>
      </c>
      <c r="CN975">
        <v>0</v>
      </c>
      <c r="CO975">
        <v>0</v>
      </c>
      <c r="CP975" t="s">
        <v>10095</v>
      </c>
      <c r="CQ975" t="b">
        <v>1</v>
      </c>
      <c r="CR975">
        <v>1</v>
      </c>
      <c r="CS975" t="s">
        <v>312</v>
      </c>
      <c r="CT975" t="s">
        <v>313</v>
      </c>
      <c r="CU975" t="s">
        <v>314</v>
      </c>
      <c r="CV975" t="b">
        <v>0</v>
      </c>
      <c r="CW975" t="b">
        <v>0</v>
      </c>
      <c r="CX975" t="b">
        <v>0</v>
      </c>
      <c r="CZ975" t="b">
        <v>0</v>
      </c>
      <c r="DB975" t="b">
        <v>0</v>
      </c>
      <c r="DD975" t="b">
        <v>0</v>
      </c>
      <c r="DF975" t="b">
        <v>1</v>
      </c>
      <c r="DG975" t="s">
        <v>314</v>
      </c>
      <c r="DH975" t="b">
        <v>0</v>
      </c>
      <c r="DJ975" t="b">
        <v>0</v>
      </c>
      <c r="DL975" t="b">
        <v>0</v>
      </c>
      <c r="DN975" t="b">
        <v>0</v>
      </c>
      <c r="DP975" t="b">
        <v>0</v>
      </c>
    </row>
    <row r="976" spans="1:120" hidden="1" x14ac:dyDescent="0.35">
      <c r="A976" t="s">
        <v>121</v>
      </c>
      <c r="B976" t="s">
        <v>10096</v>
      </c>
      <c r="F976" t="s">
        <v>10097</v>
      </c>
      <c r="I976" t="s">
        <v>10098</v>
      </c>
      <c r="J976" t="s">
        <v>405</v>
      </c>
      <c r="V976" t="s">
        <v>10099</v>
      </c>
      <c r="AA976" t="s">
        <v>10100</v>
      </c>
      <c r="AB976" t="s">
        <v>10101</v>
      </c>
      <c r="AP976" t="s">
        <v>408</v>
      </c>
      <c r="AT976" t="s">
        <v>279</v>
      </c>
      <c r="AU976">
        <v>2022</v>
      </c>
      <c r="AV976">
        <v>14</v>
      </c>
      <c r="AW976">
        <v>3</v>
      </c>
      <c r="BD976">
        <v>523</v>
      </c>
      <c r="BE976" t="s">
        <v>10102</v>
      </c>
      <c r="BF976">
        <v>0</v>
      </c>
      <c r="BS976" t="s">
        <v>10103</v>
      </c>
      <c r="BT976">
        <v>0</v>
      </c>
      <c r="BU976" t="s">
        <v>10104</v>
      </c>
      <c r="BV976" t="s">
        <v>135</v>
      </c>
      <c r="BW976" t="s">
        <v>136</v>
      </c>
      <c r="BX976" t="s">
        <v>1741</v>
      </c>
      <c r="BY976" t="s">
        <v>138</v>
      </c>
      <c r="BZ976" t="s">
        <v>10105</v>
      </c>
      <c r="CA976" t="b">
        <v>0</v>
      </c>
      <c r="CB976" t="b">
        <v>0</v>
      </c>
      <c r="CC976" t="b">
        <v>1</v>
      </c>
      <c r="CD976" t="b">
        <v>1</v>
      </c>
      <c r="CE976" t="b">
        <v>0</v>
      </c>
      <c r="CH976" t="s">
        <v>140</v>
      </c>
      <c r="CI976" t="s">
        <v>3159</v>
      </c>
      <c r="CK976">
        <v>0</v>
      </c>
      <c r="CL976">
        <v>0</v>
      </c>
      <c r="CM976">
        <v>6</v>
      </c>
      <c r="CN976">
        <v>5</v>
      </c>
      <c r="CO976">
        <v>0</v>
      </c>
      <c r="CP976" t="s">
        <v>10104</v>
      </c>
      <c r="CQ976" t="b">
        <v>0</v>
      </c>
      <c r="CR976">
        <v>0</v>
      </c>
      <c r="CV976" t="b">
        <v>0</v>
      </c>
      <c r="CW976" t="b">
        <v>1</v>
      </c>
      <c r="CX976" t="b">
        <v>0</v>
      </c>
      <c r="CZ976" t="b">
        <v>0</v>
      </c>
      <c r="DB976" t="b">
        <v>0</v>
      </c>
      <c r="DD976" t="b">
        <v>0</v>
      </c>
      <c r="DF976" t="b">
        <v>0</v>
      </c>
      <c r="DH976" t="b">
        <v>0</v>
      </c>
      <c r="DJ976" t="b">
        <v>0</v>
      </c>
      <c r="DL976" t="b">
        <v>0</v>
      </c>
      <c r="DN976" t="b">
        <v>0</v>
      </c>
      <c r="DP976" t="b">
        <v>0</v>
      </c>
    </row>
    <row r="977" spans="1:121" hidden="1" x14ac:dyDescent="0.35">
      <c r="A977" t="s">
        <v>121</v>
      </c>
      <c r="B977" t="s">
        <v>10106</v>
      </c>
      <c r="F977" t="s">
        <v>10107</v>
      </c>
      <c r="I977" t="s">
        <v>10108</v>
      </c>
      <c r="J977" t="s">
        <v>10109</v>
      </c>
      <c r="V977" t="s">
        <v>10110</v>
      </c>
      <c r="AA977" t="s">
        <v>10111</v>
      </c>
      <c r="AB977" t="s">
        <v>10112</v>
      </c>
      <c r="AO977" t="s">
        <v>10113</v>
      </c>
      <c r="AP977" t="s">
        <v>10114</v>
      </c>
      <c r="AT977" t="s">
        <v>622</v>
      </c>
      <c r="AU977">
        <v>2012</v>
      </c>
      <c r="AV977">
        <v>112</v>
      </c>
      <c r="BB977">
        <v>404</v>
      </c>
      <c r="BC977">
        <v>414</v>
      </c>
      <c r="BE977" t="s">
        <v>10115</v>
      </c>
      <c r="BF977">
        <v>0</v>
      </c>
      <c r="BN977">
        <v>23000477</v>
      </c>
      <c r="BS977" t="s">
        <v>10116</v>
      </c>
      <c r="BT977">
        <v>0</v>
      </c>
      <c r="BU977" t="s">
        <v>10117</v>
      </c>
      <c r="BV977" t="s">
        <v>294</v>
      </c>
      <c r="BW977" t="s">
        <v>155</v>
      </c>
      <c r="BX977" t="s">
        <v>732</v>
      </c>
      <c r="BY977" t="s">
        <v>1266</v>
      </c>
      <c r="BZ977" t="s">
        <v>10118</v>
      </c>
      <c r="CA977" t="b">
        <v>1</v>
      </c>
      <c r="CB977" t="b">
        <v>0</v>
      </c>
      <c r="CC977" t="b">
        <v>1</v>
      </c>
      <c r="CD977" t="b">
        <v>0</v>
      </c>
      <c r="CE977" t="b">
        <v>0</v>
      </c>
      <c r="CF977" t="s">
        <v>200</v>
      </c>
      <c r="CH977" t="s">
        <v>140</v>
      </c>
      <c r="CK977">
        <v>1</v>
      </c>
      <c r="CL977">
        <v>0</v>
      </c>
      <c r="CM977">
        <v>4</v>
      </c>
      <c r="CN977">
        <v>0</v>
      </c>
      <c r="CO977">
        <v>0</v>
      </c>
      <c r="CP977" t="s">
        <v>10117</v>
      </c>
      <c r="CQ977" t="b">
        <v>0</v>
      </c>
      <c r="CR977">
        <v>0</v>
      </c>
      <c r="CV977" t="b">
        <v>0</v>
      </c>
      <c r="CW977" t="b">
        <v>1</v>
      </c>
      <c r="CX977" t="b">
        <v>0</v>
      </c>
      <c r="CZ977" t="b">
        <v>0</v>
      </c>
      <c r="DB977" t="b">
        <v>0</v>
      </c>
      <c r="DD977" t="b">
        <v>0</v>
      </c>
      <c r="DF977" t="b">
        <v>0</v>
      </c>
      <c r="DH977" t="b">
        <v>0</v>
      </c>
      <c r="DJ977" t="b">
        <v>0</v>
      </c>
      <c r="DL977" t="b">
        <v>0</v>
      </c>
      <c r="DN977" t="b">
        <v>0</v>
      </c>
      <c r="DP977" t="b">
        <v>0</v>
      </c>
    </row>
    <row r="978" spans="1:121" x14ac:dyDescent="0.35">
      <c r="A978" t="s">
        <v>121</v>
      </c>
      <c r="B978" t="s">
        <v>10119</v>
      </c>
      <c r="F978" t="s">
        <v>10120</v>
      </c>
      <c r="I978" t="s">
        <v>10121</v>
      </c>
      <c r="J978" t="s">
        <v>2619</v>
      </c>
      <c r="V978" t="s">
        <v>10122</v>
      </c>
      <c r="AA978" t="s">
        <v>10123</v>
      </c>
      <c r="AB978" t="s">
        <v>10124</v>
      </c>
      <c r="AO978" t="s">
        <v>2621</v>
      </c>
      <c r="AP978" t="s">
        <v>2622</v>
      </c>
      <c r="AT978" t="s">
        <v>321</v>
      </c>
      <c r="AU978">
        <v>2012</v>
      </c>
      <c r="AV978">
        <v>26</v>
      </c>
      <c r="AW978">
        <v>5</v>
      </c>
      <c r="BB978">
        <v>614</v>
      </c>
      <c r="BC978">
        <v>628</v>
      </c>
      <c r="BE978" t="s">
        <v>10125</v>
      </c>
      <c r="BF978">
        <v>0</v>
      </c>
      <c r="BS978" t="s">
        <v>10126</v>
      </c>
      <c r="BT978">
        <v>0</v>
      </c>
      <c r="BU978" t="s">
        <v>10127</v>
      </c>
      <c r="BV978" t="s">
        <v>154</v>
      </c>
      <c r="BW978" t="s">
        <v>155</v>
      </c>
      <c r="BX978" t="s">
        <v>170</v>
      </c>
      <c r="BY978" t="s">
        <v>154</v>
      </c>
      <c r="BZ978" t="s">
        <v>349</v>
      </c>
      <c r="CA978" t="b">
        <v>1</v>
      </c>
      <c r="CB978" t="b">
        <v>0</v>
      </c>
      <c r="CC978" t="b">
        <v>0</v>
      </c>
      <c r="CD978" t="b">
        <v>0</v>
      </c>
      <c r="CE978" t="b">
        <v>0</v>
      </c>
      <c r="CF978" t="s">
        <v>349</v>
      </c>
      <c r="CK978">
        <v>2</v>
      </c>
      <c r="CL978">
        <v>0</v>
      </c>
      <c r="CM978">
        <v>0</v>
      </c>
      <c r="CN978">
        <v>0</v>
      </c>
      <c r="CO978">
        <v>0</v>
      </c>
      <c r="CP978" t="s">
        <v>10127</v>
      </c>
      <c r="CQ978" t="b">
        <v>1</v>
      </c>
      <c r="CR978">
        <v>2</v>
      </c>
      <c r="CS978" t="s">
        <v>2910</v>
      </c>
      <c r="CT978" t="s">
        <v>2911</v>
      </c>
      <c r="CU978" t="s">
        <v>10128</v>
      </c>
      <c r="CV978" t="b">
        <v>0</v>
      </c>
      <c r="CW978" t="b">
        <v>0</v>
      </c>
      <c r="CX978" t="b">
        <v>0</v>
      </c>
      <c r="CZ978" t="b">
        <v>0</v>
      </c>
      <c r="DB978" t="b">
        <v>0</v>
      </c>
      <c r="DD978" t="b">
        <v>1</v>
      </c>
      <c r="DE978" t="s">
        <v>10129</v>
      </c>
      <c r="DF978" t="b">
        <v>0</v>
      </c>
      <c r="DH978" t="b">
        <v>0</v>
      </c>
      <c r="DJ978" t="b">
        <v>0</v>
      </c>
      <c r="DL978" t="b">
        <v>1</v>
      </c>
      <c r="DM978" t="s">
        <v>10130</v>
      </c>
      <c r="DN978" t="b">
        <v>0</v>
      </c>
      <c r="DP978" t="b">
        <v>0</v>
      </c>
    </row>
    <row r="979" spans="1:121" x14ac:dyDescent="0.35">
      <c r="A979" t="s">
        <v>121</v>
      </c>
      <c r="B979" t="s">
        <v>10131</v>
      </c>
      <c r="F979" t="s">
        <v>10132</v>
      </c>
      <c r="I979" t="s">
        <v>10133</v>
      </c>
      <c r="J979" t="s">
        <v>572</v>
      </c>
      <c r="V979" t="s">
        <v>10134</v>
      </c>
      <c r="AP979" t="s">
        <v>576</v>
      </c>
      <c r="AT979" t="s">
        <v>4581</v>
      </c>
      <c r="AU979">
        <v>2026</v>
      </c>
      <c r="AV979">
        <v>17</v>
      </c>
      <c r="AW979">
        <v>6</v>
      </c>
      <c r="BD979">
        <v>549</v>
      </c>
      <c r="BE979" t="s">
        <v>10135</v>
      </c>
      <c r="BF979">
        <v>0</v>
      </c>
      <c r="BH979" t="s">
        <v>291</v>
      </c>
      <c r="BS979" t="s">
        <v>10136</v>
      </c>
      <c r="BT979">
        <v>0</v>
      </c>
      <c r="BU979" t="s">
        <v>10137</v>
      </c>
      <c r="BV979" t="s">
        <v>294</v>
      </c>
      <c r="BW979" t="s">
        <v>155</v>
      </c>
      <c r="BX979" t="s">
        <v>732</v>
      </c>
      <c r="BY979" t="s">
        <v>733</v>
      </c>
      <c r="BZ979" t="s">
        <v>4311</v>
      </c>
      <c r="CA979" t="b">
        <v>1</v>
      </c>
      <c r="CB979" t="b">
        <v>0</v>
      </c>
      <c r="CC979" t="b">
        <v>1</v>
      </c>
      <c r="CD979" t="b">
        <v>1</v>
      </c>
      <c r="CE979" t="b">
        <v>0</v>
      </c>
      <c r="CF979" t="s">
        <v>349</v>
      </c>
      <c r="CI979" t="s">
        <v>1359</v>
      </c>
      <c r="CK979">
        <v>2</v>
      </c>
      <c r="CL979">
        <v>0</v>
      </c>
      <c r="CM979">
        <v>4</v>
      </c>
      <c r="CN979">
        <v>4</v>
      </c>
      <c r="CO979">
        <v>0</v>
      </c>
      <c r="CP979" t="s">
        <v>10137</v>
      </c>
      <c r="CQ979" t="b">
        <v>1</v>
      </c>
      <c r="CR979">
        <v>1</v>
      </c>
      <c r="CS979" t="s">
        <v>267</v>
      </c>
      <c r="CT979" t="s">
        <v>268</v>
      </c>
      <c r="CU979" t="s">
        <v>269</v>
      </c>
      <c r="CV979" t="b">
        <v>0</v>
      </c>
      <c r="CW979" t="b">
        <v>0</v>
      </c>
      <c r="CX979" t="b">
        <v>0</v>
      </c>
      <c r="CZ979" t="b">
        <v>0</v>
      </c>
      <c r="DB979" t="b">
        <v>0</v>
      </c>
      <c r="DD979" t="b">
        <v>0</v>
      </c>
      <c r="DF979" t="b">
        <v>0</v>
      </c>
      <c r="DH979" t="b">
        <v>0</v>
      </c>
      <c r="DJ979" t="b">
        <v>0</v>
      </c>
      <c r="DL979" t="b">
        <v>1</v>
      </c>
      <c r="DM979" t="s">
        <v>269</v>
      </c>
      <c r="DN979" t="b">
        <v>0</v>
      </c>
      <c r="DP979" t="b">
        <v>0</v>
      </c>
    </row>
    <row r="980" spans="1:121" x14ac:dyDescent="0.35">
      <c r="A980" t="s">
        <v>121</v>
      </c>
      <c r="B980" t="s">
        <v>10138</v>
      </c>
      <c r="F980" t="s">
        <v>10139</v>
      </c>
      <c r="I980" t="s">
        <v>10140</v>
      </c>
      <c r="J980" t="s">
        <v>2463</v>
      </c>
      <c r="V980" t="s">
        <v>10141</v>
      </c>
      <c r="AO980" t="s">
        <v>2467</v>
      </c>
      <c r="AP980" t="s">
        <v>2468</v>
      </c>
      <c r="AT980" t="s">
        <v>166</v>
      </c>
      <c r="AU980">
        <v>2011</v>
      </c>
      <c r="AV980">
        <v>137</v>
      </c>
      <c r="AY980">
        <v>1</v>
      </c>
      <c r="AZ980" t="s">
        <v>1037</v>
      </c>
      <c r="BB980">
        <v>156</v>
      </c>
      <c r="BC980">
        <v>175</v>
      </c>
      <c r="BE980" t="s">
        <v>10142</v>
      </c>
      <c r="BF980">
        <v>0</v>
      </c>
      <c r="BS980" t="s">
        <v>10143</v>
      </c>
      <c r="BT980">
        <v>0</v>
      </c>
      <c r="BU980" t="s">
        <v>10144</v>
      </c>
      <c r="BV980" t="s">
        <v>154</v>
      </c>
      <c r="BW980" t="s">
        <v>155</v>
      </c>
      <c r="BX980" t="s">
        <v>170</v>
      </c>
      <c r="BY980" t="s">
        <v>154</v>
      </c>
      <c r="BZ980" t="s">
        <v>171</v>
      </c>
      <c r="CA980" t="b">
        <v>1</v>
      </c>
      <c r="CB980" t="b">
        <v>0</v>
      </c>
      <c r="CC980" t="b">
        <v>0</v>
      </c>
      <c r="CD980" t="b">
        <v>0</v>
      </c>
      <c r="CE980" t="b">
        <v>0</v>
      </c>
      <c r="CF980" t="s">
        <v>171</v>
      </c>
      <c r="CK980">
        <v>2</v>
      </c>
      <c r="CL980">
        <v>0</v>
      </c>
      <c r="CM980">
        <v>0</v>
      </c>
      <c r="CN980">
        <v>0</v>
      </c>
      <c r="CO980">
        <v>0</v>
      </c>
      <c r="CP980" t="s">
        <v>10144</v>
      </c>
      <c r="CQ980" t="b">
        <v>1</v>
      </c>
      <c r="CR980">
        <v>1</v>
      </c>
      <c r="CS980" t="s">
        <v>746</v>
      </c>
      <c r="CT980" t="s">
        <v>747</v>
      </c>
      <c r="CU980" t="s">
        <v>6226</v>
      </c>
      <c r="CV980" t="b">
        <v>0</v>
      </c>
      <c r="CW980" t="b">
        <v>0</v>
      </c>
      <c r="CX980" t="b">
        <v>0</v>
      </c>
      <c r="CZ980" t="b">
        <v>0</v>
      </c>
      <c r="DB980" t="b">
        <v>1</v>
      </c>
      <c r="DC980" t="s">
        <v>6226</v>
      </c>
      <c r="DD980" t="b">
        <v>0</v>
      </c>
      <c r="DF980" t="b">
        <v>0</v>
      </c>
      <c r="DH980" t="b">
        <v>0</v>
      </c>
      <c r="DJ980" t="b">
        <v>0</v>
      </c>
      <c r="DL980" t="b">
        <v>0</v>
      </c>
      <c r="DN980" t="b">
        <v>0</v>
      </c>
      <c r="DP980" t="b">
        <v>0</v>
      </c>
    </row>
    <row r="981" spans="1:121" hidden="1" x14ac:dyDescent="0.35">
      <c r="A981" t="s">
        <v>121</v>
      </c>
      <c r="B981" t="s">
        <v>10145</v>
      </c>
      <c r="F981" t="s">
        <v>10145</v>
      </c>
      <c r="I981" t="s">
        <v>10146</v>
      </c>
      <c r="J981" t="s">
        <v>1967</v>
      </c>
      <c r="V981" t="s">
        <v>10147</v>
      </c>
      <c r="AO981" t="s">
        <v>1971</v>
      </c>
      <c r="AU981">
        <v>1995</v>
      </c>
      <c r="AV981">
        <v>55</v>
      </c>
      <c r="AW981" t="s">
        <v>980</v>
      </c>
      <c r="BB981">
        <v>223</v>
      </c>
      <c r="BC981">
        <v>234</v>
      </c>
      <c r="BE981" t="s">
        <v>10148</v>
      </c>
      <c r="BF981">
        <v>0</v>
      </c>
      <c r="BS981" t="s">
        <v>10149</v>
      </c>
      <c r="BT981">
        <v>0</v>
      </c>
      <c r="BU981" t="s">
        <v>10150</v>
      </c>
      <c r="BV981" t="s">
        <v>154</v>
      </c>
      <c r="BW981" t="s">
        <v>155</v>
      </c>
      <c r="BX981" t="s">
        <v>156</v>
      </c>
      <c r="BY981" t="s">
        <v>154</v>
      </c>
      <c r="BZ981" t="s">
        <v>758</v>
      </c>
      <c r="CA981" t="b">
        <v>1</v>
      </c>
      <c r="CB981" t="b">
        <v>0</v>
      </c>
      <c r="CC981" t="b">
        <v>0</v>
      </c>
      <c r="CD981" t="b">
        <v>0</v>
      </c>
      <c r="CE981" t="b">
        <v>0</v>
      </c>
      <c r="CF981" t="s">
        <v>758</v>
      </c>
      <c r="CK981">
        <v>1</v>
      </c>
      <c r="CL981">
        <v>0</v>
      </c>
      <c r="CM981">
        <v>0</v>
      </c>
      <c r="CN981">
        <v>0</v>
      </c>
      <c r="CO981">
        <v>0</v>
      </c>
      <c r="CP981" t="s">
        <v>10150</v>
      </c>
      <c r="CQ981" t="b">
        <v>0</v>
      </c>
      <c r="CR981">
        <v>0</v>
      </c>
      <c r="CV981" t="b">
        <v>0</v>
      </c>
      <c r="CW981" t="b">
        <v>1</v>
      </c>
      <c r="CX981" t="b">
        <v>0</v>
      </c>
      <c r="CZ981" t="b">
        <v>0</v>
      </c>
      <c r="DB981" t="b">
        <v>0</v>
      </c>
      <c r="DD981" t="b">
        <v>0</v>
      </c>
      <c r="DF981" t="b">
        <v>0</v>
      </c>
      <c r="DH981" t="b">
        <v>0</v>
      </c>
      <c r="DJ981" t="b">
        <v>0</v>
      </c>
      <c r="DL981" t="b">
        <v>0</v>
      </c>
      <c r="DN981" t="b">
        <v>0</v>
      </c>
      <c r="DP981" t="b">
        <v>0</v>
      </c>
    </row>
    <row r="982" spans="1:121" hidden="1" x14ac:dyDescent="0.35">
      <c r="A982" t="s">
        <v>121</v>
      </c>
      <c r="B982" t="s">
        <v>10151</v>
      </c>
      <c r="F982" t="s">
        <v>10152</v>
      </c>
      <c r="I982" t="s">
        <v>10153</v>
      </c>
      <c r="J982" t="s">
        <v>10154</v>
      </c>
      <c r="V982" t="s">
        <v>10155</v>
      </c>
      <c r="AA982" t="s">
        <v>10156</v>
      </c>
      <c r="AB982" t="s">
        <v>10157</v>
      </c>
      <c r="AO982" t="s">
        <v>10158</v>
      </c>
      <c r="AP982" t="s">
        <v>10159</v>
      </c>
      <c r="AT982" t="s">
        <v>435</v>
      </c>
      <c r="AU982">
        <v>2024</v>
      </c>
      <c r="AV982">
        <v>25</v>
      </c>
      <c r="AW982">
        <v>6</v>
      </c>
      <c r="BB982">
        <v>4947</v>
      </c>
      <c r="BC982">
        <v>4963</v>
      </c>
      <c r="BE982" t="s">
        <v>10160</v>
      </c>
      <c r="BF982">
        <v>0</v>
      </c>
      <c r="BH982" t="s">
        <v>598</v>
      </c>
      <c r="BS982" t="s">
        <v>10161</v>
      </c>
      <c r="BT982">
        <v>0</v>
      </c>
      <c r="BU982" t="s">
        <v>10162</v>
      </c>
      <c r="BV982" t="s">
        <v>135</v>
      </c>
      <c r="BW982" t="s">
        <v>155</v>
      </c>
      <c r="BX982" t="s">
        <v>336</v>
      </c>
      <c r="BY982" t="s">
        <v>138</v>
      </c>
      <c r="BZ982" t="s">
        <v>1359</v>
      </c>
      <c r="CA982" t="b">
        <v>0</v>
      </c>
      <c r="CB982" t="b">
        <v>0</v>
      </c>
      <c r="CC982" t="b">
        <v>1</v>
      </c>
      <c r="CD982" t="b">
        <v>1</v>
      </c>
      <c r="CE982" t="b">
        <v>0</v>
      </c>
      <c r="CI982" t="s">
        <v>1359</v>
      </c>
      <c r="CK982">
        <v>0</v>
      </c>
      <c r="CL982">
        <v>0</v>
      </c>
      <c r="CM982">
        <v>1</v>
      </c>
      <c r="CN982">
        <v>1</v>
      </c>
      <c r="CO982">
        <v>0</v>
      </c>
      <c r="CP982" t="s">
        <v>10162</v>
      </c>
      <c r="CQ982" t="b">
        <v>0</v>
      </c>
      <c r="CR982">
        <v>0</v>
      </c>
      <c r="CV982" t="b">
        <v>0</v>
      </c>
      <c r="CW982" t="b">
        <v>1</v>
      </c>
      <c r="CX982" t="b">
        <v>0</v>
      </c>
      <c r="CZ982" t="b">
        <v>0</v>
      </c>
      <c r="DB982" t="b">
        <v>0</v>
      </c>
      <c r="DD982" t="b">
        <v>0</v>
      </c>
      <c r="DF982" t="b">
        <v>0</v>
      </c>
      <c r="DH982" t="b">
        <v>0</v>
      </c>
      <c r="DJ982" t="b">
        <v>0</v>
      </c>
      <c r="DL982" t="b">
        <v>0</v>
      </c>
      <c r="DN982" t="b">
        <v>0</v>
      </c>
      <c r="DP982" t="b">
        <v>0</v>
      </c>
    </row>
    <row r="983" spans="1:121" hidden="1" x14ac:dyDescent="0.35">
      <c r="A983" t="s">
        <v>121</v>
      </c>
      <c r="B983" t="s">
        <v>10163</v>
      </c>
      <c r="F983" t="s">
        <v>10164</v>
      </c>
      <c r="I983" t="s">
        <v>10165</v>
      </c>
      <c r="J983" t="s">
        <v>3280</v>
      </c>
      <c r="V983" t="s">
        <v>10166</v>
      </c>
      <c r="AA983" t="s">
        <v>10167</v>
      </c>
      <c r="AO983" t="s">
        <v>3282</v>
      </c>
      <c r="AP983" t="s">
        <v>3283</v>
      </c>
      <c r="AT983" t="s">
        <v>182</v>
      </c>
      <c r="AU983">
        <v>2022</v>
      </c>
      <c r="AV983">
        <v>127</v>
      </c>
      <c r="BD983">
        <v>108623</v>
      </c>
      <c r="BE983" t="s">
        <v>10168</v>
      </c>
      <c r="BF983">
        <v>0</v>
      </c>
      <c r="BH983" t="s">
        <v>4533</v>
      </c>
      <c r="BS983" t="s">
        <v>10169</v>
      </c>
      <c r="BT983">
        <v>0</v>
      </c>
      <c r="BU983" t="s">
        <v>10170</v>
      </c>
      <c r="BV983" t="s">
        <v>294</v>
      </c>
      <c r="BW983" t="s">
        <v>136</v>
      </c>
      <c r="BX983" t="s">
        <v>295</v>
      </c>
      <c r="BY983" t="s">
        <v>2870</v>
      </c>
      <c r="BZ983" t="s">
        <v>4248</v>
      </c>
      <c r="CA983" t="b">
        <v>0</v>
      </c>
      <c r="CB983" t="b">
        <v>0</v>
      </c>
      <c r="CC983" t="b">
        <v>1</v>
      </c>
      <c r="CD983" t="b">
        <v>0</v>
      </c>
      <c r="CE983" t="b">
        <v>1</v>
      </c>
      <c r="CH983" t="s">
        <v>3357</v>
      </c>
      <c r="CJ983" t="s">
        <v>1516</v>
      </c>
      <c r="CK983">
        <v>0</v>
      </c>
      <c r="CL983">
        <v>0</v>
      </c>
      <c r="CM983">
        <v>2</v>
      </c>
      <c r="CN983">
        <v>0</v>
      </c>
      <c r="CO983">
        <v>4</v>
      </c>
      <c r="CP983" t="s">
        <v>10170</v>
      </c>
      <c r="CQ983" t="b">
        <v>0</v>
      </c>
      <c r="CR983">
        <v>0</v>
      </c>
      <c r="CV983" t="b">
        <v>0</v>
      </c>
      <c r="CW983" t="b">
        <v>1</v>
      </c>
      <c r="CX983" t="b">
        <v>0</v>
      </c>
      <c r="CZ983" t="b">
        <v>0</v>
      </c>
      <c r="DB983" t="b">
        <v>0</v>
      </c>
      <c r="DD983" t="b">
        <v>0</v>
      </c>
      <c r="DF983" t="b">
        <v>0</v>
      </c>
      <c r="DH983" t="b">
        <v>0</v>
      </c>
      <c r="DJ983" t="b">
        <v>0</v>
      </c>
      <c r="DL983" t="b">
        <v>0</v>
      </c>
      <c r="DN983" t="b">
        <v>0</v>
      </c>
      <c r="DP983" t="b">
        <v>0</v>
      </c>
    </row>
    <row r="984" spans="1:121" hidden="1" x14ac:dyDescent="0.35">
      <c r="A984" t="s">
        <v>121</v>
      </c>
      <c r="B984" t="s">
        <v>10171</v>
      </c>
      <c r="F984" t="s">
        <v>10172</v>
      </c>
      <c r="I984" t="s">
        <v>10173</v>
      </c>
      <c r="J984" t="s">
        <v>303</v>
      </c>
      <c r="V984" t="s">
        <v>10174</v>
      </c>
      <c r="AO984" t="s">
        <v>306</v>
      </c>
      <c r="AP984" t="s">
        <v>307</v>
      </c>
      <c r="AT984" t="s">
        <v>10175</v>
      </c>
      <c r="AU984">
        <v>2019</v>
      </c>
      <c r="AZ984">
        <v>93</v>
      </c>
      <c r="BB984">
        <v>623</v>
      </c>
      <c r="BC984">
        <v>632</v>
      </c>
      <c r="BE984" t="s">
        <v>10176</v>
      </c>
      <c r="BF984">
        <v>0</v>
      </c>
      <c r="BS984" t="s">
        <v>10177</v>
      </c>
      <c r="BT984">
        <v>0</v>
      </c>
      <c r="BU984" t="s">
        <v>10178</v>
      </c>
      <c r="BV984" t="s">
        <v>294</v>
      </c>
      <c r="BW984" t="s">
        <v>155</v>
      </c>
      <c r="BX984" t="s">
        <v>295</v>
      </c>
      <c r="BY984" t="s">
        <v>3171</v>
      </c>
      <c r="BZ984" t="s">
        <v>10179</v>
      </c>
      <c r="CA984" t="b">
        <v>0</v>
      </c>
      <c r="CB984" t="b">
        <v>0</v>
      </c>
      <c r="CC984" t="b">
        <v>1</v>
      </c>
      <c r="CD984" t="b">
        <v>1</v>
      </c>
      <c r="CE984" t="b">
        <v>1</v>
      </c>
      <c r="CH984" t="s">
        <v>3357</v>
      </c>
      <c r="CI984" t="s">
        <v>3159</v>
      </c>
      <c r="CJ984" t="s">
        <v>1516</v>
      </c>
      <c r="CK984">
        <v>0</v>
      </c>
      <c r="CL984">
        <v>0</v>
      </c>
      <c r="CM984">
        <v>4</v>
      </c>
      <c r="CN984">
        <v>2</v>
      </c>
      <c r="CO984">
        <v>1</v>
      </c>
      <c r="CP984" t="s">
        <v>10178</v>
      </c>
      <c r="CQ984" t="b">
        <v>0</v>
      </c>
      <c r="CR984">
        <v>0</v>
      </c>
      <c r="CV984" t="b">
        <v>0</v>
      </c>
      <c r="CW984" t="b">
        <v>1</v>
      </c>
      <c r="CX984" t="b">
        <v>0</v>
      </c>
      <c r="CZ984" t="b">
        <v>0</v>
      </c>
      <c r="DB984" t="b">
        <v>0</v>
      </c>
      <c r="DD984" t="b">
        <v>0</v>
      </c>
      <c r="DF984" t="b">
        <v>0</v>
      </c>
      <c r="DH984" t="b">
        <v>0</v>
      </c>
      <c r="DJ984" t="b">
        <v>0</v>
      </c>
      <c r="DL984" t="b">
        <v>0</v>
      </c>
      <c r="DN984" t="b">
        <v>0</v>
      </c>
      <c r="DP984" t="b">
        <v>0</v>
      </c>
    </row>
    <row r="985" spans="1:121" x14ac:dyDescent="0.35">
      <c r="A985" t="s">
        <v>121</v>
      </c>
      <c r="B985" t="s">
        <v>10180</v>
      </c>
      <c r="F985" t="s">
        <v>10181</v>
      </c>
      <c r="I985" t="s">
        <v>10182</v>
      </c>
      <c r="J985" t="s">
        <v>3131</v>
      </c>
      <c r="V985" t="s">
        <v>10183</v>
      </c>
      <c r="AA985" t="s">
        <v>10184</v>
      </c>
      <c r="AB985" t="s">
        <v>10185</v>
      </c>
      <c r="AO985" t="s">
        <v>3134</v>
      </c>
      <c r="AT985" t="s">
        <v>6496</v>
      </c>
      <c r="AU985">
        <v>2025</v>
      </c>
      <c r="AV985">
        <v>7</v>
      </c>
      <c r="AW985">
        <v>1</v>
      </c>
      <c r="BD985">
        <v>15108</v>
      </c>
      <c r="BE985" t="s">
        <v>10186</v>
      </c>
      <c r="BF985">
        <v>0</v>
      </c>
      <c r="BS985" t="s">
        <v>10187</v>
      </c>
      <c r="BT985">
        <v>0</v>
      </c>
      <c r="BU985" t="s">
        <v>10188</v>
      </c>
      <c r="BV985" t="s">
        <v>294</v>
      </c>
      <c r="BW985" t="s">
        <v>136</v>
      </c>
      <c r="BX985" t="s">
        <v>295</v>
      </c>
      <c r="BY985" t="s">
        <v>3171</v>
      </c>
      <c r="BZ985" t="s">
        <v>10189</v>
      </c>
      <c r="CA985" t="b">
        <v>0</v>
      </c>
      <c r="CB985" t="b">
        <v>0</v>
      </c>
      <c r="CC985" t="b">
        <v>1</v>
      </c>
      <c r="CD985" t="b">
        <v>1</v>
      </c>
      <c r="CE985" t="b">
        <v>1</v>
      </c>
      <c r="CI985" t="s">
        <v>2490</v>
      </c>
      <c r="CJ985" t="s">
        <v>4139</v>
      </c>
      <c r="CK985">
        <v>0</v>
      </c>
      <c r="CL985">
        <v>0</v>
      </c>
      <c r="CM985">
        <v>2</v>
      </c>
      <c r="CN985">
        <v>2</v>
      </c>
      <c r="CO985">
        <v>3</v>
      </c>
      <c r="CP985" t="s">
        <v>10188</v>
      </c>
      <c r="CQ985" t="b">
        <v>1</v>
      </c>
      <c r="CR985">
        <v>1</v>
      </c>
      <c r="CS985" t="s">
        <v>465</v>
      </c>
      <c r="CT985" t="s">
        <v>466</v>
      </c>
      <c r="CU985" t="s">
        <v>10190</v>
      </c>
      <c r="CV985" t="b">
        <v>1</v>
      </c>
      <c r="CW985" t="b">
        <v>0</v>
      </c>
      <c r="CX985" t="b">
        <v>0</v>
      </c>
      <c r="CZ985" t="b">
        <v>0</v>
      </c>
      <c r="DB985" t="b">
        <v>0</v>
      </c>
      <c r="DD985" t="b">
        <v>0</v>
      </c>
      <c r="DF985" t="b">
        <v>0</v>
      </c>
      <c r="DH985" t="b">
        <v>0</v>
      </c>
      <c r="DJ985" t="b">
        <v>0</v>
      </c>
      <c r="DL985" t="b">
        <v>0</v>
      </c>
      <c r="DN985" t="b">
        <v>0</v>
      </c>
      <c r="DP985" t="b">
        <v>1</v>
      </c>
      <c r="DQ985" t="s">
        <v>10190</v>
      </c>
    </row>
    <row r="986" spans="1:121" hidden="1" x14ac:dyDescent="0.35">
      <c r="A986" t="s">
        <v>121</v>
      </c>
      <c r="B986" t="s">
        <v>10191</v>
      </c>
      <c r="F986" t="s">
        <v>10192</v>
      </c>
      <c r="I986" t="s">
        <v>10193</v>
      </c>
      <c r="J986" t="s">
        <v>1562</v>
      </c>
      <c r="V986" t="s">
        <v>10194</v>
      </c>
      <c r="AO986" t="s">
        <v>1566</v>
      </c>
      <c r="AP986" t="s">
        <v>1567</v>
      </c>
      <c r="AT986" t="s">
        <v>10195</v>
      </c>
      <c r="AU986">
        <v>2021</v>
      </c>
      <c r="AV986">
        <v>318</v>
      </c>
      <c r="BD986">
        <v>128566</v>
      </c>
      <c r="BE986" t="s">
        <v>10196</v>
      </c>
      <c r="BF986">
        <v>0</v>
      </c>
      <c r="BH986" t="s">
        <v>8728</v>
      </c>
      <c r="BS986" t="s">
        <v>10197</v>
      </c>
      <c r="BT986">
        <v>0</v>
      </c>
      <c r="BU986" t="s">
        <v>10198</v>
      </c>
      <c r="BV986" t="s">
        <v>135</v>
      </c>
      <c r="BW986" t="s">
        <v>136</v>
      </c>
      <c r="BX986" t="s">
        <v>3222</v>
      </c>
      <c r="BY986" t="s">
        <v>138</v>
      </c>
      <c r="BZ986" t="s">
        <v>10199</v>
      </c>
      <c r="CA986" t="b">
        <v>0</v>
      </c>
      <c r="CB986" t="b">
        <v>0</v>
      </c>
      <c r="CC986" t="b">
        <v>1</v>
      </c>
      <c r="CD986" t="b">
        <v>1</v>
      </c>
      <c r="CE986" t="b">
        <v>0</v>
      </c>
      <c r="CH986" t="s">
        <v>1169</v>
      </c>
      <c r="CI986" t="s">
        <v>10200</v>
      </c>
      <c r="CK986">
        <v>0</v>
      </c>
      <c r="CL986">
        <v>0</v>
      </c>
      <c r="CM986">
        <v>10</v>
      </c>
      <c r="CN986">
        <v>8</v>
      </c>
      <c r="CO986">
        <v>0</v>
      </c>
      <c r="CP986" t="s">
        <v>10198</v>
      </c>
      <c r="CQ986" t="b">
        <v>0</v>
      </c>
      <c r="CR986">
        <v>0</v>
      </c>
      <c r="CV986" t="b">
        <v>0</v>
      </c>
      <c r="CW986" t="b">
        <v>1</v>
      </c>
      <c r="CX986" t="b">
        <v>0</v>
      </c>
      <c r="CZ986" t="b">
        <v>0</v>
      </c>
      <c r="DB986" t="b">
        <v>0</v>
      </c>
      <c r="DD986" t="b">
        <v>0</v>
      </c>
      <c r="DF986" t="b">
        <v>0</v>
      </c>
      <c r="DH986" t="b">
        <v>0</v>
      </c>
      <c r="DJ986" t="b">
        <v>0</v>
      </c>
      <c r="DL986" t="b">
        <v>0</v>
      </c>
      <c r="DN986" t="b">
        <v>0</v>
      </c>
      <c r="DP986" t="b">
        <v>0</v>
      </c>
    </row>
    <row r="987" spans="1:121" hidden="1" x14ac:dyDescent="0.35">
      <c r="A987" t="s">
        <v>121</v>
      </c>
      <c r="B987" t="s">
        <v>10201</v>
      </c>
      <c r="F987" t="s">
        <v>10202</v>
      </c>
      <c r="I987" t="s">
        <v>10203</v>
      </c>
      <c r="J987" t="s">
        <v>3240</v>
      </c>
      <c r="V987" t="s">
        <v>10204</v>
      </c>
      <c r="AA987" t="s">
        <v>10205</v>
      </c>
      <c r="AB987" t="s">
        <v>10206</v>
      </c>
      <c r="AO987" t="s">
        <v>3244</v>
      </c>
      <c r="AP987" t="s">
        <v>3245</v>
      </c>
      <c r="AT987" t="s">
        <v>10207</v>
      </c>
      <c r="AU987">
        <v>2022</v>
      </c>
      <c r="AV987">
        <v>44</v>
      </c>
      <c r="AW987">
        <v>4</v>
      </c>
      <c r="BB987">
        <v>8826</v>
      </c>
      <c r="BC987">
        <v>8841</v>
      </c>
      <c r="BE987" t="s">
        <v>10208</v>
      </c>
      <c r="BF987">
        <v>0</v>
      </c>
      <c r="BS987" t="s">
        <v>10209</v>
      </c>
      <c r="BT987">
        <v>0</v>
      </c>
      <c r="BU987" t="s">
        <v>10210</v>
      </c>
      <c r="BV987" t="s">
        <v>363</v>
      </c>
      <c r="BW987" t="s">
        <v>1580</v>
      </c>
      <c r="BX987" t="s">
        <v>364</v>
      </c>
      <c r="BY987" t="s">
        <v>1581</v>
      </c>
      <c r="BZ987" t="s">
        <v>4415</v>
      </c>
      <c r="CA987" t="b">
        <v>0</v>
      </c>
      <c r="CB987" t="b">
        <v>1</v>
      </c>
      <c r="CC987" t="b">
        <v>1</v>
      </c>
      <c r="CD987" t="b">
        <v>0</v>
      </c>
      <c r="CE987" t="b">
        <v>0</v>
      </c>
      <c r="CG987" t="s">
        <v>4415</v>
      </c>
      <c r="CH987" t="s">
        <v>337</v>
      </c>
      <c r="CK987">
        <v>0</v>
      </c>
      <c r="CL987">
        <v>1</v>
      </c>
      <c r="CM987">
        <v>1</v>
      </c>
      <c r="CN987">
        <v>0</v>
      </c>
      <c r="CO987">
        <v>0</v>
      </c>
      <c r="CP987" t="s">
        <v>10210</v>
      </c>
      <c r="CQ987" t="b">
        <v>0</v>
      </c>
      <c r="CR987">
        <v>0</v>
      </c>
      <c r="CV987" t="b">
        <v>0</v>
      </c>
      <c r="CW987" t="b">
        <v>1</v>
      </c>
      <c r="CX987" t="b">
        <v>0</v>
      </c>
      <c r="CZ987" t="b">
        <v>0</v>
      </c>
      <c r="DB987" t="b">
        <v>0</v>
      </c>
      <c r="DD987" t="b">
        <v>0</v>
      </c>
      <c r="DF987" t="b">
        <v>0</v>
      </c>
      <c r="DH987" t="b">
        <v>0</v>
      </c>
      <c r="DJ987" t="b">
        <v>0</v>
      </c>
      <c r="DL987" t="b">
        <v>0</v>
      </c>
      <c r="DN987" t="b">
        <v>0</v>
      </c>
      <c r="DP987" t="b">
        <v>0</v>
      </c>
    </row>
    <row r="988" spans="1:121" hidden="1" x14ac:dyDescent="0.35">
      <c r="A988" t="s">
        <v>121</v>
      </c>
      <c r="B988" t="s">
        <v>10211</v>
      </c>
      <c r="F988" t="s">
        <v>10212</v>
      </c>
      <c r="I988" t="s">
        <v>10213</v>
      </c>
      <c r="J988" t="s">
        <v>704</v>
      </c>
      <c r="V988" t="s">
        <v>10214</v>
      </c>
      <c r="AP988" t="s">
        <v>707</v>
      </c>
      <c r="AT988" t="s">
        <v>1458</v>
      </c>
      <c r="AU988">
        <v>2026</v>
      </c>
      <c r="AV988">
        <v>18</v>
      </c>
      <c r="AW988">
        <v>11</v>
      </c>
      <c r="BD988">
        <v>5659</v>
      </c>
      <c r="BE988" t="s">
        <v>10215</v>
      </c>
      <c r="BF988">
        <v>0</v>
      </c>
      <c r="BS988" t="s">
        <v>10216</v>
      </c>
      <c r="BT988">
        <v>0</v>
      </c>
      <c r="BU988" t="s">
        <v>10217</v>
      </c>
      <c r="BV988" t="s">
        <v>135</v>
      </c>
      <c r="BW988" t="s">
        <v>136</v>
      </c>
      <c r="BX988" t="s">
        <v>137</v>
      </c>
      <c r="BY988" t="s">
        <v>3113</v>
      </c>
      <c r="BZ988" t="s">
        <v>10218</v>
      </c>
      <c r="CA988" t="b">
        <v>0</v>
      </c>
      <c r="CB988" t="b">
        <v>1</v>
      </c>
      <c r="CC988" t="b">
        <v>1</v>
      </c>
      <c r="CD988" t="b">
        <v>1</v>
      </c>
      <c r="CE988" t="b">
        <v>0</v>
      </c>
      <c r="CG988" t="s">
        <v>3090</v>
      </c>
      <c r="CH988" t="s">
        <v>140</v>
      </c>
      <c r="CI988" t="s">
        <v>10219</v>
      </c>
      <c r="CK988">
        <v>0</v>
      </c>
      <c r="CL988">
        <v>1</v>
      </c>
      <c r="CM988">
        <v>7</v>
      </c>
      <c r="CN988">
        <v>6</v>
      </c>
      <c r="CO988">
        <v>0</v>
      </c>
      <c r="CP988" t="s">
        <v>10217</v>
      </c>
      <c r="CQ988" t="b">
        <v>0</v>
      </c>
      <c r="CR988">
        <v>0</v>
      </c>
      <c r="CV988" t="b">
        <v>0</v>
      </c>
      <c r="CW988" t="b">
        <v>1</v>
      </c>
      <c r="CX988" t="b">
        <v>0</v>
      </c>
      <c r="CZ988" t="b">
        <v>0</v>
      </c>
      <c r="DB988" t="b">
        <v>0</v>
      </c>
      <c r="DD988" t="b">
        <v>0</v>
      </c>
      <c r="DF988" t="b">
        <v>0</v>
      </c>
      <c r="DH988" t="b">
        <v>0</v>
      </c>
      <c r="DJ988" t="b">
        <v>0</v>
      </c>
      <c r="DL988" t="b">
        <v>0</v>
      </c>
      <c r="DN988" t="b">
        <v>0</v>
      </c>
      <c r="DP988" t="b">
        <v>0</v>
      </c>
    </row>
    <row r="989" spans="1:121" hidden="1" x14ac:dyDescent="0.35">
      <c r="A989" t="s">
        <v>121</v>
      </c>
      <c r="B989" t="s">
        <v>10220</v>
      </c>
      <c r="F989" t="s">
        <v>10221</v>
      </c>
      <c r="I989" t="s">
        <v>10222</v>
      </c>
      <c r="J989" t="s">
        <v>5545</v>
      </c>
      <c r="V989" t="s">
        <v>10223</v>
      </c>
      <c r="AA989" t="s">
        <v>10224</v>
      </c>
      <c r="AB989" t="s">
        <v>10225</v>
      </c>
      <c r="AO989" t="s">
        <v>5549</v>
      </c>
      <c r="AP989" t="s">
        <v>5550</v>
      </c>
      <c r="AT989" t="s">
        <v>182</v>
      </c>
      <c r="AU989">
        <v>2021</v>
      </c>
      <c r="AV989">
        <v>113</v>
      </c>
      <c r="BB989">
        <v>149</v>
      </c>
      <c r="BC989">
        <v>165</v>
      </c>
      <c r="BE989" t="s">
        <v>10226</v>
      </c>
      <c r="BF989">
        <v>0</v>
      </c>
      <c r="BH989" t="s">
        <v>4965</v>
      </c>
      <c r="BN989">
        <v>32591254</v>
      </c>
      <c r="BS989" t="s">
        <v>10227</v>
      </c>
      <c r="BT989">
        <v>0</v>
      </c>
      <c r="BU989" t="s">
        <v>10228</v>
      </c>
      <c r="BV989" t="s">
        <v>135</v>
      </c>
      <c r="BW989" t="s">
        <v>155</v>
      </c>
      <c r="BX989" t="s">
        <v>478</v>
      </c>
      <c r="BY989" t="s">
        <v>138</v>
      </c>
      <c r="BZ989" t="s">
        <v>10229</v>
      </c>
      <c r="CA989" t="b">
        <v>0</v>
      </c>
      <c r="CB989" t="b">
        <v>0</v>
      </c>
      <c r="CC989" t="b">
        <v>1</v>
      </c>
      <c r="CD989" t="b">
        <v>1</v>
      </c>
      <c r="CE989" t="b">
        <v>0</v>
      </c>
      <c r="CI989" t="s">
        <v>10229</v>
      </c>
      <c r="CK989">
        <v>0</v>
      </c>
      <c r="CL989">
        <v>0</v>
      </c>
      <c r="CM989">
        <v>3</v>
      </c>
      <c r="CN989">
        <v>3</v>
      </c>
      <c r="CO989">
        <v>0</v>
      </c>
      <c r="CP989" t="s">
        <v>10228</v>
      </c>
      <c r="CQ989" t="b">
        <v>0</v>
      </c>
      <c r="CR989">
        <v>0</v>
      </c>
      <c r="CV989" t="b">
        <v>0</v>
      </c>
      <c r="CW989" t="b">
        <v>1</v>
      </c>
      <c r="CX989" t="b">
        <v>0</v>
      </c>
      <c r="CZ989" t="b">
        <v>0</v>
      </c>
      <c r="DB989" t="b">
        <v>0</v>
      </c>
      <c r="DD989" t="b">
        <v>0</v>
      </c>
      <c r="DF989" t="b">
        <v>0</v>
      </c>
      <c r="DH989" t="b">
        <v>0</v>
      </c>
      <c r="DJ989" t="b">
        <v>0</v>
      </c>
      <c r="DL989" t="b">
        <v>0</v>
      </c>
      <c r="DN989" t="b">
        <v>0</v>
      </c>
      <c r="DP989" t="b">
        <v>0</v>
      </c>
    </row>
    <row r="990" spans="1:121" hidden="1" x14ac:dyDescent="0.35">
      <c r="A990" t="s">
        <v>121</v>
      </c>
      <c r="B990" t="s">
        <v>10230</v>
      </c>
      <c r="F990" t="s">
        <v>10231</v>
      </c>
      <c r="I990" t="s">
        <v>10232</v>
      </c>
      <c r="J990" t="s">
        <v>4769</v>
      </c>
      <c r="V990" t="s">
        <v>10233</v>
      </c>
      <c r="AA990" t="s">
        <v>10234</v>
      </c>
      <c r="AB990" t="s">
        <v>10235</v>
      </c>
      <c r="AO990" t="s">
        <v>4772</v>
      </c>
      <c r="AP990" t="s">
        <v>4773</v>
      </c>
      <c r="AT990" t="s">
        <v>435</v>
      </c>
      <c r="AU990">
        <v>2023</v>
      </c>
      <c r="AV990">
        <v>11</v>
      </c>
      <c r="AW990">
        <v>2</v>
      </c>
      <c r="BD990">
        <v>100033</v>
      </c>
      <c r="BE990" t="s">
        <v>10236</v>
      </c>
      <c r="BF990">
        <v>0</v>
      </c>
      <c r="BH990" t="s">
        <v>5613</v>
      </c>
      <c r="BS990" t="s">
        <v>10237</v>
      </c>
      <c r="BT990">
        <v>0</v>
      </c>
      <c r="BU990" t="s">
        <v>10238</v>
      </c>
      <c r="BV990" t="s">
        <v>294</v>
      </c>
      <c r="BW990" t="s">
        <v>155</v>
      </c>
      <c r="BX990" t="s">
        <v>295</v>
      </c>
      <c r="BY990" t="s">
        <v>4643</v>
      </c>
      <c r="BZ990" t="s">
        <v>1516</v>
      </c>
      <c r="CA990" t="b">
        <v>0</v>
      </c>
      <c r="CB990" t="b">
        <v>1</v>
      </c>
      <c r="CC990" t="b">
        <v>0</v>
      </c>
      <c r="CD990" t="b">
        <v>0</v>
      </c>
      <c r="CE990" t="b">
        <v>1</v>
      </c>
      <c r="CG990" t="s">
        <v>3539</v>
      </c>
      <c r="CJ990" t="s">
        <v>1516</v>
      </c>
      <c r="CK990">
        <v>0</v>
      </c>
      <c r="CL990">
        <v>1</v>
      </c>
      <c r="CM990">
        <v>0</v>
      </c>
      <c r="CN990">
        <v>0</v>
      </c>
      <c r="CO990">
        <v>1</v>
      </c>
      <c r="CP990" t="s">
        <v>10238</v>
      </c>
      <c r="CQ990" t="b">
        <v>0</v>
      </c>
      <c r="CR990">
        <v>0</v>
      </c>
      <c r="CV990" t="b">
        <v>0</v>
      </c>
      <c r="CW990" t="b">
        <v>1</v>
      </c>
      <c r="CX990" t="b">
        <v>0</v>
      </c>
      <c r="CZ990" t="b">
        <v>0</v>
      </c>
      <c r="DB990" t="b">
        <v>0</v>
      </c>
      <c r="DD990" t="b">
        <v>0</v>
      </c>
      <c r="DF990" t="b">
        <v>0</v>
      </c>
      <c r="DH990" t="b">
        <v>0</v>
      </c>
      <c r="DJ990" t="b">
        <v>0</v>
      </c>
      <c r="DL990" t="b">
        <v>0</v>
      </c>
      <c r="DN990" t="b">
        <v>0</v>
      </c>
      <c r="DP990" t="b">
        <v>0</v>
      </c>
    </row>
    <row r="991" spans="1:121" hidden="1" x14ac:dyDescent="0.35">
      <c r="A991" t="s">
        <v>121</v>
      </c>
      <c r="B991" t="s">
        <v>10239</v>
      </c>
      <c r="F991" t="s">
        <v>10240</v>
      </c>
      <c r="I991" t="s">
        <v>10241</v>
      </c>
      <c r="J991" t="s">
        <v>975</v>
      </c>
      <c r="V991" t="s">
        <v>10242</v>
      </c>
      <c r="AA991" t="s">
        <v>10243</v>
      </c>
      <c r="AB991" t="s">
        <v>10244</v>
      </c>
      <c r="AO991" t="s">
        <v>979</v>
      </c>
      <c r="AP991" t="s">
        <v>5096</v>
      </c>
      <c r="AT991" t="s">
        <v>10245</v>
      </c>
      <c r="AU991">
        <v>2026</v>
      </c>
      <c r="AV991">
        <v>157</v>
      </c>
      <c r="AW991">
        <v>3</v>
      </c>
      <c r="BD991">
        <v>152</v>
      </c>
      <c r="BE991" t="s">
        <v>10246</v>
      </c>
      <c r="BF991">
        <v>0</v>
      </c>
      <c r="BS991" t="s">
        <v>10247</v>
      </c>
      <c r="BT991">
        <v>0</v>
      </c>
      <c r="BU991" t="s">
        <v>10248</v>
      </c>
      <c r="BV991" t="s">
        <v>135</v>
      </c>
      <c r="BW991" t="s">
        <v>155</v>
      </c>
      <c r="BX991" t="s">
        <v>2288</v>
      </c>
      <c r="BY991" t="s">
        <v>1581</v>
      </c>
      <c r="BZ991" t="s">
        <v>10249</v>
      </c>
      <c r="CA991" t="b">
        <v>0</v>
      </c>
      <c r="CB991" t="b">
        <v>1</v>
      </c>
      <c r="CC991" t="b">
        <v>1</v>
      </c>
      <c r="CD991" t="b">
        <v>0</v>
      </c>
      <c r="CE991" t="b">
        <v>0</v>
      </c>
      <c r="CG991" t="s">
        <v>3769</v>
      </c>
      <c r="CH991" t="s">
        <v>10249</v>
      </c>
      <c r="CK991">
        <v>0</v>
      </c>
      <c r="CL991">
        <v>2</v>
      </c>
      <c r="CM991">
        <v>5</v>
      </c>
      <c r="CN991">
        <v>0</v>
      </c>
      <c r="CO991">
        <v>0</v>
      </c>
      <c r="CP991" t="s">
        <v>10248</v>
      </c>
      <c r="CQ991" t="b">
        <v>0</v>
      </c>
      <c r="CR991">
        <v>0</v>
      </c>
      <c r="CV991" t="b">
        <v>0</v>
      </c>
      <c r="CW991" t="b">
        <v>1</v>
      </c>
      <c r="CX991" t="b">
        <v>0</v>
      </c>
      <c r="CZ991" t="b">
        <v>0</v>
      </c>
      <c r="DB991" t="b">
        <v>0</v>
      </c>
      <c r="DD991" t="b">
        <v>0</v>
      </c>
      <c r="DF991" t="b">
        <v>0</v>
      </c>
      <c r="DH991" t="b">
        <v>0</v>
      </c>
      <c r="DJ991" t="b">
        <v>0</v>
      </c>
      <c r="DL991" t="b">
        <v>0</v>
      </c>
      <c r="DN991" t="b">
        <v>0</v>
      </c>
      <c r="DP991" t="b">
        <v>0</v>
      </c>
    </row>
    <row r="992" spans="1:121" hidden="1" x14ac:dyDescent="0.35">
      <c r="A992" t="s">
        <v>121</v>
      </c>
      <c r="B992" t="s">
        <v>10250</v>
      </c>
      <c r="F992" t="s">
        <v>10251</v>
      </c>
      <c r="I992" t="s">
        <v>10252</v>
      </c>
      <c r="J992" t="s">
        <v>4578</v>
      </c>
      <c r="V992" t="s">
        <v>10253</v>
      </c>
      <c r="AA992" t="s">
        <v>10254</v>
      </c>
      <c r="AB992" t="s">
        <v>10255</v>
      </c>
      <c r="AO992" t="s">
        <v>4580</v>
      </c>
      <c r="AT992" t="s">
        <v>10256</v>
      </c>
      <c r="AU992">
        <v>2025</v>
      </c>
      <c r="AV992">
        <v>14</v>
      </c>
      <c r="AW992">
        <v>12</v>
      </c>
      <c r="BD992">
        <v>2329</v>
      </c>
      <c r="BE992" t="s">
        <v>10257</v>
      </c>
      <c r="BF992">
        <v>0</v>
      </c>
      <c r="BS992" t="s">
        <v>10258</v>
      </c>
      <c r="BT992">
        <v>0</v>
      </c>
      <c r="BU992" t="s">
        <v>10259</v>
      </c>
      <c r="BV992" t="s">
        <v>294</v>
      </c>
      <c r="BW992" t="s">
        <v>155</v>
      </c>
      <c r="BX992" t="s">
        <v>295</v>
      </c>
      <c r="BY992" t="s">
        <v>3171</v>
      </c>
      <c r="BZ992" t="s">
        <v>10260</v>
      </c>
      <c r="CA992" t="b">
        <v>0</v>
      </c>
      <c r="CB992" t="b">
        <v>0</v>
      </c>
      <c r="CC992" t="b">
        <v>1</v>
      </c>
      <c r="CD992" t="b">
        <v>1</v>
      </c>
      <c r="CE992" t="b">
        <v>1</v>
      </c>
      <c r="CH992" t="s">
        <v>10261</v>
      </c>
      <c r="CI992" t="s">
        <v>2570</v>
      </c>
      <c r="CJ992" t="s">
        <v>1516</v>
      </c>
      <c r="CK992">
        <v>0</v>
      </c>
      <c r="CL992">
        <v>0</v>
      </c>
      <c r="CM992">
        <v>7</v>
      </c>
      <c r="CN992">
        <v>1</v>
      </c>
      <c r="CO992">
        <v>1</v>
      </c>
      <c r="CP992" t="s">
        <v>10259</v>
      </c>
      <c r="CQ992" t="b">
        <v>0</v>
      </c>
      <c r="CR992">
        <v>0</v>
      </c>
      <c r="CV992" t="b">
        <v>0</v>
      </c>
      <c r="CW992" t="b">
        <v>1</v>
      </c>
      <c r="CX992" t="b">
        <v>0</v>
      </c>
      <c r="CZ992" t="b">
        <v>0</v>
      </c>
      <c r="DB992" t="b">
        <v>0</v>
      </c>
      <c r="DD992" t="b">
        <v>0</v>
      </c>
      <c r="DF992" t="b">
        <v>0</v>
      </c>
      <c r="DH992" t="b">
        <v>0</v>
      </c>
      <c r="DJ992" t="b">
        <v>0</v>
      </c>
      <c r="DL992" t="b">
        <v>0</v>
      </c>
      <c r="DN992" t="b">
        <v>0</v>
      </c>
      <c r="DP992" t="b">
        <v>0</v>
      </c>
    </row>
    <row r="993" spans="1:121" hidden="1" x14ac:dyDescent="0.35">
      <c r="A993" t="s">
        <v>121</v>
      </c>
      <c r="B993" t="s">
        <v>10262</v>
      </c>
      <c r="F993" t="s">
        <v>10263</v>
      </c>
      <c r="I993" t="s">
        <v>10264</v>
      </c>
      <c r="J993" t="s">
        <v>3517</v>
      </c>
      <c r="V993" t="s">
        <v>10265</v>
      </c>
      <c r="AA993" t="s">
        <v>10266</v>
      </c>
      <c r="AB993" t="s">
        <v>10267</v>
      </c>
      <c r="AO993" t="s">
        <v>3521</v>
      </c>
      <c r="AP993" t="s">
        <v>3522</v>
      </c>
      <c r="AT993" t="s">
        <v>435</v>
      </c>
      <c r="AU993">
        <v>2022</v>
      </c>
      <c r="AV993">
        <v>61</v>
      </c>
      <c r="AW993">
        <v>6</v>
      </c>
      <c r="BB993">
        <v>4607</v>
      </c>
      <c r="BC993">
        <v>4622</v>
      </c>
      <c r="BE993" t="s">
        <v>10268</v>
      </c>
      <c r="BF993">
        <v>0</v>
      </c>
      <c r="BH993" t="s">
        <v>9350</v>
      </c>
      <c r="BS993" t="s">
        <v>10269</v>
      </c>
      <c r="BT993">
        <v>0</v>
      </c>
      <c r="BU993" t="s">
        <v>10270</v>
      </c>
      <c r="BV993" t="s">
        <v>135</v>
      </c>
      <c r="BW993" t="s">
        <v>136</v>
      </c>
      <c r="BX993" t="s">
        <v>2008</v>
      </c>
      <c r="BY993" t="s">
        <v>1581</v>
      </c>
      <c r="BZ993" t="s">
        <v>3562</v>
      </c>
      <c r="CA993" t="b">
        <v>0</v>
      </c>
      <c r="CB993" t="b">
        <v>1</v>
      </c>
      <c r="CC993" t="b">
        <v>1</v>
      </c>
      <c r="CD993" t="b">
        <v>0</v>
      </c>
      <c r="CE993" t="b">
        <v>0</v>
      </c>
      <c r="CG993" t="s">
        <v>1632</v>
      </c>
      <c r="CH993" t="s">
        <v>3562</v>
      </c>
      <c r="CK993">
        <v>0</v>
      </c>
      <c r="CL993">
        <v>1</v>
      </c>
      <c r="CM993">
        <v>8</v>
      </c>
      <c r="CN993">
        <v>0</v>
      </c>
      <c r="CO993">
        <v>0</v>
      </c>
      <c r="CP993" t="s">
        <v>10270</v>
      </c>
      <c r="CQ993" t="b">
        <v>0</v>
      </c>
      <c r="CR993">
        <v>0</v>
      </c>
      <c r="CV993" t="b">
        <v>0</v>
      </c>
      <c r="CW993" t="b">
        <v>1</v>
      </c>
      <c r="CX993" t="b">
        <v>0</v>
      </c>
      <c r="CZ993" t="b">
        <v>0</v>
      </c>
      <c r="DB993" t="b">
        <v>0</v>
      </c>
      <c r="DD993" t="b">
        <v>0</v>
      </c>
      <c r="DF993" t="b">
        <v>0</v>
      </c>
      <c r="DH993" t="b">
        <v>0</v>
      </c>
      <c r="DJ993" t="b">
        <v>0</v>
      </c>
      <c r="DL993" t="b">
        <v>0</v>
      </c>
      <c r="DN993" t="b">
        <v>0</v>
      </c>
      <c r="DP993" t="b">
        <v>0</v>
      </c>
    </row>
    <row r="994" spans="1:121" hidden="1" x14ac:dyDescent="0.35">
      <c r="A994" t="s">
        <v>121</v>
      </c>
      <c r="B994" t="s">
        <v>10271</v>
      </c>
      <c r="F994" t="s">
        <v>10272</v>
      </c>
      <c r="I994" t="s">
        <v>10273</v>
      </c>
      <c r="J994" t="s">
        <v>1562</v>
      </c>
      <c r="V994" t="s">
        <v>10274</v>
      </c>
      <c r="AO994" t="s">
        <v>1566</v>
      </c>
      <c r="AP994" t="s">
        <v>1567</v>
      </c>
      <c r="AT994" t="s">
        <v>421</v>
      </c>
      <c r="AU994">
        <v>2023</v>
      </c>
      <c r="AV994">
        <v>384</v>
      </c>
      <c r="BD994">
        <v>135414</v>
      </c>
      <c r="BE994" t="s">
        <v>10275</v>
      </c>
      <c r="BF994">
        <v>0</v>
      </c>
      <c r="BH994" t="s">
        <v>658</v>
      </c>
      <c r="BS994" t="s">
        <v>10276</v>
      </c>
      <c r="BT994">
        <v>0</v>
      </c>
      <c r="BU994" t="s">
        <v>10277</v>
      </c>
      <c r="BV994" t="s">
        <v>135</v>
      </c>
      <c r="BW994" t="s">
        <v>136</v>
      </c>
      <c r="BX994" t="s">
        <v>3126</v>
      </c>
      <c r="BY994" t="s">
        <v>138</v>
      </c>
      <c r="BZ994" t="s">
        <v>10278</v>
      </c>
      <c r="CA994" t="b">
        <v>0</v>
      </c>
      <c r="CB994" t="b">
        <v>0</v>
      </c>
      <c r="CC994" t="b">
        <v>1</v>
      </c>
      <c r="CD994" t="b">
        <v>1</v>
      </c>
      <c r="CE994" t="b">
        <v>0</v>
      </c>
      <c r="CH994" t="s">
        <v>140</v>
      </c>
      <c r="CI994" t="s">
        <v>10279</v>
      </c>
      <c r="CK994">
        <v>0</v>
      </c>
      <c r="CL994">
        <v>0</v>
      </c>
      <c r="CM994">
        <v>9</v>
      </c>
      <c r="CN994">
        <v>8</v>
      </c>
      <c r="CO994">
        <v>0</v>
      </c>
      <c r="CP994" t="s">
        <v>10277</v>
      </c>
      <c r="CQ994" t="b">
        <v>0</v>
      </c>
      <c r="CR994">
        <v>0</v>
      </c>
      <c r="CV994" t="b">
        <v>0</v>
      </c>
      <c r="CW994" t="b">
        <v>1</v>
      </c>
      <c r="CX994" t="b">
        <v>0</v>
      </c>
      <c r="CZ994" t="b">
        <v>0</v>
      </c>
      <c r="DB994" t="b">
        <v>0</v>
      </c>
      <c r="DD994" t="b">
        <v>0</v>
      </c>
      <c r="DF994" t="b">
        <v>0</v>
      </c>
      <c r="DH994" t="b">
        <v>0</v>
      </c>
      <c r="DJ994" t="b">
        <v>0</v>
      </c>
      <c r="DL994" t="b">
        <v>0</v>
      </c>
      <c r="DN994" t="b">
        <v>0</v>
      </c>
      <c r="DP994" t="b">
        <v>0</v>
      </c>
    </row>
    <row r="995" spans="1:121" hidden="1" x14ac:dyDescent="0.35">
      <c r="A995" t="s">
        <v>121</v>
      </c>
      <c r="B995" t="s">
        <v>10280</v>
      </c>
      <c r="F995" t="s">
        <v>10281</v>
      </c>
      <c r="I995" t="s">
        <v>10282</v>
      </c>
      <c r="J995" t="s">
        <v>583</v>
      </c>
      <c r="V995" t="s">
        <v>10283</v>
      </c>
      <c r="AA995" t="s">
        <v>10284</v>
      </c>
      <c r="AB995" t="s">
        <v>10285</v>
      </c>
      <c r="AP995" t="s">
        <v>586</v>
      </c>
      <c r="AT995" t="s">
        <v>10286</v>
      </c>
      <c r="AU995">
        <v>2026</v>
      </c>
      <c r="AV995">
        <v>14</v>
      </c>
      <c r="BD995">
        <v>1744880</v>
      </c>
      <c r="BE995" t="s">
        <v>10287</v>
      </c>
      <c r="BF995">
        <v>0</v>
      </c>
      <c r="BS995" t="s">
        <v>10288</v>
      </c>
      <c r="BT995">
        <v>0</v>
      </c>
      <c r="BU995" t="s">
        <v>10289</v>
      </c>
      <c r="BV995" t="s">
        <v>135</v>
      </c>
      <c r="BW995" t="s">
        <v>136</v>
      </c>
      <c r="BX995" t="s">
        <v>1741</v>
      </c>
      <c r="BY995" t="s">
        <v>138</v>
      </c>
      <c r="BZ995" t="s">
        <v>1743</v>
      </c>
      <c r="CA995" t="b">
        <v>0</v>
      </c>
      <c r="CB995" t="b">
        <v>0</v>
      </c>
      <c r="CC995" t="b">
        <v>1</v>
      </c>
      <c r="CD995" t="b">
        <v>1</v>
      </c>
      <c r="CE995" t="b">
        <v>0</v>
      </c>
      <c r="CI995" t="s">
        <v>1743</v>
      </c>
      <c r="CK995">
        <v>0</v>
      </c>
      <c r="CL995">
        <v>0</v>
      </c>
      <c r="CM995">
        <v>6</v>
      </c>
      <c r="CN995">
        <v>6</v>
      </c>
      <c r="CO995">
        <v>0</v>
      </c>
      <c r="CP995" t="s">
        <v>10289</v>
      </c>
      <c r="CQ995" t="b">
        <v>0</v>
      </c>
      <c r="CR995">
        <v>0</v>
      </c>
      <c r="CV995" t="b">
        <v>0</v>
      </c>
      <c r="CW995" t="b">
        <v>1</v>
      </c>
      <c r="CX995" t="b">
        <v>0</v>
      </c>
      <c r="CZ995" t="b">
        <v>0</v>
      </c>
      <c r="DB995" t="b">
        <v>0</v>
      </c>
      <c r="DD995" t="b">
        <v>0</v>
      </c>
      <c r="DF995" t="b">
        <v>0</v>
      </c>
      <c r="DH995" t="b">
        <v>0</v>
      </c>
      <c r="DJ995" t="b">
        <v>0</v>
      </c>
      <c r="DL995" t="b">
        <v>0</v>
      </c>
      <c r="DN995" t="b">
        <v>0</v>
      </c>
      <c r="DP995" t="b">
        <v>0</v>
      </c>
    </row>
    <row r="996" spans="1:121" x14ac:dyDescent="0.35">
      <c r="A996" t="s">
        <v>121</v>
      </c>
      <c r="B996" t="s">
        <v>10290</v>
      </c>
      <c r="F996" t="s">
        <v>10291</v>
      </c>
      <c r="I996" t="s">
        <v>10292</v>
      </c>
      <c r="J996" t="s">
        <v>405</v>
      </c>
      <c r="V996" t="s">
        <v>10293</v>
      </c>
      <c r="AA996" t="s">
        <v>10294</v>
      </c>
      <c r="AP996" t="s">
        <v>408</v>
      </c>
      <c r="AT996" t="s">
        <v>878</v>
      </c>
      <c r="AU996">
        <v>2026</v>
      </c>
      <c r="AV996">
        <v>18</v>
      </c>
      <c r="AW996">
        <v>7</v>
      </c>
      <c r="BD996">
        <v>971</v>
      </c>
      <c r="BE996" t="s">
        <v>10295</v>
      </c>
      <c r="BF996">
        <v>0</v>
      </c>
      <c r="BS996" t="s">
        <v>10296</v>
      </c>
      <c r="BT996">
        <v>0</v>
      </c>
      <c r="BU996" t="s">
        <v>10297</v>
      </c>
      <c r="BV996" t="s">
        <v>135</v>
      </c>
      <c r="BW996" t="s">
        <v>155</v>
      </c>
      <c r="BX996" t="s">
        <v>478</v>
      </c>
      <c r="BY996" t="s">
        <v>138</v>
      </c>
      <c r="BZ996" t="s">
        <v>10298</v>
      </c>
      <c r="CA996" t="b">
        <v>0</v>
      </c>
      <c r="CB996" t="b">
        <v>0</v>
      </c>
      <c r="CC996" t="b">
        <v>1</v>
      </c>
      <c r="CD996" t="b">
        <v>1</v>
      </c>
      <c r="CE996" t="b">
        <v>0</v>
      </c>
      <c r="CH996" t="s">
        <v>140</v>
      </c>
      <c r="CI996" t="s">
        <v>10299</v>
      </c>
      <c r="CK996">
        <v>0</v>
      </c>
      <c r="CL996">
        <v>0</v>
      </c>
      <c r="CM996">
        <v>3</v>
      </c>
      <c r="CN996">
        <v>2</v>
      </c>
      <c r="CO996">
        <v>0</v>
      </c>
      <c r="CP996" t="s">
        <v>10297</v>
      </c>
      <c r="CQ996" t="b">
        <v>1</v>
      </c>
      <c r="CR996">
        <v>2</v>
      </c>
      <c r="CS996" t="s">
        <v>2910</v>
      </c>
      <c r="CT996" t="s">
        <v>2911</v>
      </c>
      <c r="CU996" t="s">
        <v>10300</v>
      </c>
      <c r="CV996" t="b">
        <v>0</v>
      </c>
      <c r="CW996" t="b">
        <v>0</v>
      </c>
      <c r="CX996" t="b">
        <v>0</v>
      </c>
      <c r="CZ996" t="b">
        <v>0</v>
      </c>
      <c r="DB996" t="b">
        <v>0</v>
      </c>
      <c r="DD996" t="b">
        <v>1</v>
      </c>
      <c r="DE996" t="s">
        <v>10301</v>
      </c>
      <c r="DF996" t="b">
        <v>0</v>
      </c>
      <c r="DH996" t="b">
        <v>0</v>
      </c>
      <c r="DJ996" t="b">
        <v>0</v>
      </c>
      <c r="DL996" t="b">
        <v>1</v>
      </c>
      <c r="DM996" t="s">
        <v>388</v>
      </c>
      <c r="DN996" t="b">
        <v>0</v>
      </c>
      <c r="DP996" t="b">
        <v>0</v>
      </c>
    </row>
    <row r="997" spans="1:121" x14ac:dyDescent="0.35">
      <c r="A997" t="s">
        <v>121</v>
      </c>
      <c r="B997" t="s">
        <v>10302</v>
      </c>
      <c r="F997" t="s">
        <v>10303</v>
      </c>
      <c r="I997" t="s">
        <v>10304</v>
      </c>
      <c r="J997" t="s">
        <v>1622</v>
      </c>
      <c r="V997" t="s">
        <v>10305</v>
      </c>
      <c r="AB997" t="s">
        <v>10306</v>
      </c>
      <c r="AO997" t="s">
        <v>1627</v>
      </c>
      <c r="AP997" t="s">
        <v>1628</v>
      </c>
      <c r="AT997" t="s">
        <v>279</v>
      </c>
      <c r="AU997">
        <v>2008</v>
      </c>
      <c r="AV997">
        <v>42</v>
      </c>
      <c r="AW997">
        <v>6</v>
      </c>
      <c r="BB997">
        <v>1083</v>
      </c>
      <c r="BC997">
        <v>1097</v>
      </c>
      <c r="BE997" t="s">
        <v>10307</v>
      </c>
      <c r="BF997">
        <v>0</v>
      </c>
      <c r="BS997" t="s">
        <v>10308</v>
      </c>
      <c r="BT997">
        <v>0</v>
      </c>
      <c r="BU997" t="s">
        <v>10309</v>
      </c>
      <c r="BV997" t="s">
        <v>154</v>
      </c>
      <c r="BW997" t="s">
        <v>155</v>
      </c>
      <c r="BX997" t="s">
        <v>199</v>
      </c>
      <c r="BY997" t="s">
        <v>154</v>
      </c>
      <c r="BZ997" t="s">
        <v>1911</v>
      </c>
      <c r="CA997" t="b">
        <v>1</v>
      </c>
      <c r="CB997" t="b">
        <v>0</v>
      </c>
      <c r="CC997" t="b">
        <v>0</v>
      </c>
      <c r="CD997" t="b">
        <v>0</v>
      </c>
      <c r="CE997" t="b">
        <v>0</v>
      </c>
      <c r="CF997" t="s">
        <v>1911</v>
      </c>
      <c r="CK997">
        <v>4</v>
      </c>
      <c r="CL997">
        <v>0</v>
      </c>
      <c r="CM997">
        <v>0</v>
      </c>
      <c r="CN997">
        <v>0</v>
      </c>
      <c r="CO997">
        <v>0</v>
      </c>
      <c r="CP997" t="s">
        <v>10309</v>
      </c>
      <c r="CQ997" t="b">
        <v>1</v>
      </c>
      <c r="CR997">
        <v>1</v>
      </c>
      <c r="CS997" t="s">
        <v>235</v>
      </c>
      <c r="CT997" t="s">
        <v>236</v>
      </c>
      <c r="CU997" t="s">
        <v>10310</v>
      </c>
      <c r="CV997" t="b">
        <v>0</v>
      </c>
      <c r="CW997" t="b">
        <v>0</v>
      </c>
      <c r="CX997" t="b">
        <v>0</v>
      </c>
      <c r="CZ997" t="b">
        <v>0</v>
      </c>
      <c r="DB997" t="b">
        <v>0</v>
      </c>
      <c r="DD997" t="b">
        <v>0</v>
      </c>
      <c r="DF997" t="b">
        <v>0</v>
      </c>
      <c r="DH997" t="b">
        <v>0</v>
      </c>
      <c r="DJ997" t="b">
        <v>1</v>
      </c>
      <c r="DK997" t="s">
        <v>10310</v>
      </c>
      <c r="DL997" t="b">
        <v>0</v>
      </c>
      <c r="DN997" t="b">
        <v>0</v>
      </c>
      <c r="DP997" t="b">
        <v>0</v>
      </c>
    </row>
    <row r="998" spans="1:121" x14ac:dyDescent="0.35">
      <c r="A998" t="s">
        <v>121</v>
      </c>
      <c r="B998" t="s">
        <v>10311</v>
      </c>
      <c r="F998" t="s">
        <v>10312</v>
      </c>
      <c r="I998" t="s">
        <v>10313</v>
      </c>
      <c r="J998" t="s">
        <v>2338</v>
      </c>
      <c r="V998" t="s">
        <v>10314</v>
      </c>
      <c r="AP998" t="s">
        <v>2342</v>
      </c>
      <c r="AT998" t="s">
        <v>10315</v>
      </c>
      <c r="AU998">
        <v>2026</v>
      </c>
      <c r="AV998">
        <v>13</v>
      </c>
      <c r="AW998">
        <v>5</v>
      </c>
      <c r="BD998" t="s">
        <v>10316</v>
      </c>
      <c r="BE998" t="s">
        <v>10317</v>
      </c>
      <c r="BF998">
        <v>0</v>
      </c>
      <c r="BS998" t="s">
        <v>10318</v>
      </c>
      <c r="BT998">
        <v>0</v>
      </c>
      <c r="BU998" t="s">
        <v>10319</v>
      </c>
      <c r="BV998" t="s">
        <v>154</v>
      </c>
      <c r="BW998" t="s">
        <v>155</v>
      </c>
      <c r="BX998" t="s">
        <v>199</v>
      </c>
      <c r="BY998" t="s">
        <v>154</v>
      </c>
      <c r="BZ998" t="s">
        <v>376</v>
      </c>
      <c r="CA998" t="b">
        <v>1</v>
      </c>
      <c r="CB998" t="b">
        <v>0</v>
      </c>
      <c r="CC998" t="b">
        <v>0</v>
      </c>
      <c r="CD998" t="b">
        <v>0</v>
      </c>
      <c r="CE998" t="b">
        <v>0</v>
      </c>
      <c r="CF998" t="s">
        <v>376</v>
      </c>
      <c r="CK998">
        <v>4</v>
      </c>
      <c r="CL998">
        <v>0</v>
      </c>
      <c r="CM998">
        <v>0</v>
      </c>
      <c r="CN998">
        <v>0</v>
      </c>
      <c r="CO998">
        <v>0</v>
      </c>
      <c r="CP998" t="s">
        <v>10319</v>
      </c>
      <c r="CQ998" t="b">
        <v>1</v>
      </c>
      <c r="CR998">
        <v>1</v>
      </c>
      <c r="CS998" t="s">
        <v>465</v>
      </c>
      <c r="CT998" t="s">
        <v>466</v>
      </c>
      <c r="CU998" t="s">
        <v>2120</v>
      </c>
      <c r="CV998" t="b">
        <v>1</v>
      </c>
      <c r="CW998" t="b">
        <v>0</v>
      </c>
      <c r="CX998" t="b">
        <v>0</v>
      </c>
      <c r="CZ998" t="b">
        <v>0</v>
      </c>
      <c r="DB998" t="b">
        <v>0</v>
      </c>
      <c r="DD998" t="b">
        <v>0</v>
      </c>
      <c r="DF998" t="b">
        <v>0</v>
      </c>
      <c r="DH998" t="b">
        <v>0</v>
      </c>
      <c r="DJ998" t="b">
        <v>0</v>
      </c>
      <c r="DL998" t="b">
        <v>0</v>
      </c>
      <c r="DN998" t="b">
        <v>0</v>
      </c>
      <c r="DP998" t="b">
        <v>1</v>
      </c>
      <c r="DQ998" t="s">
        <v>2120</v>
      </c>
    </row>
    <row r="999" spans="1:121" x14ac:dyDescent="0.35">
      <c r="A999" t="s">
        <v>121</v>
      </c>
      <c r="B999" t="s">
        <v>10320</v>
      </c>
      <c r="F999" t="s">
        <v>10321</v>
      </c>
      <c r="I999" t="s">
        <v>10322</v>
      </c>
      <c r="J999" t="s">
        <v>5308</v>
      </c>
      <c r="V999" t="s">
        <v>10323</v>
      </c>
      <c r="AA999" t="s">
        <v>10324</v>
      </c>
      <c r="AB999" t="s">
        <v>10325</v>
      </c>
      <c r="AO999" t="s">
        <v>5310</v>
      </c>
      <c r="AP999" t="s">
        <v>5311</v>
      </c>
      <c r="AT999" t="s">
        <v>247</v>
      </c>
      <c r="AU999">
        <v>2021</v>
      </c>
      <c r="AV999">
        <v>28</v>
      </c>
      <c r="AW999">
        <v>2</v>
      </c>
      <c r="BD999" t="s">
        <v>10326</v>
      </c>
      <c r="BE999" t="s">
        <v>10327</v>
      </c>
      <c r="BF999">
        <v>0</v>
      </c>
      <c r="BS999" t="s">
        <v>10328</v>
      </c>
      <c r="BT999">
        <v>0</v>
      </c>
      <c r="BU999" t="s">
        <v>10329</v>
      </c>
      <c r="BV999" t="s">
        <v>135</v>
      </c>
      <c r="BW999" t="s">
        <v>155</v>
      </c>
      <c r="BX999" t="s">
        <v>440</v>
      </c>
      <c r="BY999" t="s">
        <v>135</v>
      </c>
      <c r="BZ999" t="s">
        <v>140</v>
      </c>
      <c r="CA999" t="b">
        <v>0</v>
      </c>
      <c r="CB999" t="b">
        <v>0</v>
      </c>
      <c r="CC999" t="b">
        <v>1</v>
      </c>
      <c r="CD999" t="b">
        <v>0</v>
      </c>
      <c r="CE999" t="b">
        <v>0</v>
      </c>
      <c r="CH999" t="s">
        <v>140</v>
      </c>
      <c r="CK999">
        <v>0</v>
      </c>
      <c r="CL999">
        <v>0</v>
      </c>
      <c r="CM999">
        <v>4</v>
      </c>
      <c r="CN999">
        <v>0</v>
      </c>
      <c r="CO999">
        <v>0</v>
      </c>
      <c r="CP999" t="s">
        <v>10329</v>
      </c>
      <c r="CQ999" t="b">
        <v>1</v>
      </c>
      <c r="CR999">
        <v>1</v>
      </c>
      <c r="CS999" t="s">
        <v>267</v>
      </c>
      <c r="CT999" t="s">
        <v>268</v>
      </c>
      <c r="CU999" t="s">
        <v>10330</v>
      </c>
      <c r="CV999" t="b">
        <v>0</v>
      </c>
      <c r="CW999" t="b">
        <v>0</v>
      </c>
      <c r="CX999" t="b">
        <v>0</v>
      </c>
      <c r="CZ999" t="b">
        <v>0</v>
      </c>
      <c r="DB999" t="b">
        <v>0</v>
      </c>
      <c r="DD999" t="b">
        <v>0</v>
      </c>
      <c r="DF999" t="b">
        <v>0</v>
      </c>
      <c r="DH999" t="b">
        <v>0</v>
      </c>
      <c r="DJ999" t="b">
        <v>0</v>
      </c>
      <c r="DL999" t="b">
        <v>1</v>
      </c>
      <c r="DM999" t="s">
        <v>10330</v>
      </c>
      <c r="DN999" t="b">
        <v>0</v>
      </c>
      <c r="DP999" t="b">
        <v>0</v>
      </c>
    </row>
    <row r="1000" spans="1:121" x14ac:dyDescent="0.35">
      <c r="A1000" t="s">
        <v>121</v>
      </c>
      <c r="B1000" t="s">
        <v>10331</v>
      </c>
      <c r="F1000" t="s">
        <v>10332</v>
      </c>
      <c r="I1000" t="s">
        <v>10333</v>
      </c>
      <c r="J1000" t="s">
        <v>392</v>
      </c>
      <c r="V1000" t="s">
        <v>10334</v>
      </c>
      <c r="AA1000" t="s">
        <v>10335</v>
      </c>
      <c r="AB1000" t="s">
        <v>10336</v>
      </c>
      <c r="AO1000" t="s">
        <v>396</v>
      </c>
      <c r="AP1000" t="s">
        <v>397</v>
      </c>
      <c r="AT1000" t="s">
        <v>279</v>
      </c>
      <c r="AU1000">
        <v>2024</v>
      </c>
      <c r="AV1000">
        <v>38</v>
      </c>
      <c r="AW1000">
        <v>2</v>
      </c>
      <c r="BB1000">
        <v>129</v>
      </c>
      <c r="BC1000">
        <v>146</v>
      </c>
      <c r="BE1000" t="s">
        <v>10337</v>
      </c>
      <c r="BF1000">
        <v>0</v>
      </c>
      <c r="BS1000" t="s">
        <v>10338</v>
      </c>
      <c r="BT1000">
        <v>0</v>
      </c>
      <c r="BU1000" t="s">
        <v>10339</v>
      </c>
      <c r="BV1000" t="s">
        <v>154</v>
      </c>
      <c r="BW1000" t="s">
        <v>155</v>
      </c>
      <c r="BX1000" t="s">
        <v>283</v>
      </c>
      <c r="BY1000" t="s">
        <v>154</v>
      </c>
      <c r="BZ1000" t="s">
        <v>5710</v>
      </c>
      <c r="CA1000" t="b">
        <v>1</v>
      </c>
      <c r="CB1000" t="b">
        <v>0</v>
      </c>
      <c r="CC1000" t="b">
        <v>0</v>
      </c>
      <c r="CD1000" t="b">
        <v>0</v>
      </c>
      <c r="CE1000" t="b">
        <v>0</v>
      </c>
      <c r="CF1000" t="s">
        <v>5710</v>
      </c>
      <c r="CK1000">
        <v>3</v>
      </c>
      <c r="CL1000">
        <v>0</v>
      </c>
      <c r="CM1000">
        <v>0</v>
      </c>
      <c r="CN1000">
        <v>0</v>
      </c>
      <c r="CO1000">
        <v>0</v>
      </c>
      <c r="CP1000" t="s">
        <v>10339</v>
      </c>
      <c r="CQ1000" t="b">
        <v>1</v>
      </c>
      <c r="CR1000">
        <v>1</v>
      </c>
      <c r="CS1000" t="s">
        <v>235</v>
      </c>
      <c r="CT1000" t="s">
        <v>236</v>
      </c>
      <c r="CU1000" t="s">
        <v>631</v>
      </c>
      <c r="CV1000" t="b">
        <v>0</v>
      </c>
      <c r="CW1000" t="b">
        <v>0</v>
      </c>
      <c r="CX1000" t="b">
        <v>0</v>
      </c>
      <c r="CZ1000" t="b">
        <v>0</v>
      </c>
      <c r="DB1000" t="b">
        <v>0</v>
      </c>
      <c r="DD1000" t="b">
        <v>0</v>
      </c>
      <c r="DF1000" t="b">
        <v>0</v>
      </c>
      <c r="DH1000" t="b">
        <v>0</v>
      </c>
      <c r="DJ1000" t="b">
        <v>1</v>
      </c>
      <c r="DK1000" t="s">
        <v>631</v>
      </c>
      <c r="DL1000" t="b">
        <v>0</v>
      </c>
      <c r="DN1000" t="b">
        <v>0</v>
      </c>
      <c r="DP1000" t="b">
        <v>0</v>
      </c>
    </row>
    <row r="1001" spans="1:121" x14ac:dyDescent="0.35">
      <c r="A1001" t="s">
        <v>121</v>
      </c>
      <c r="B1001" t="s">
        <v>10340</v>
      </c>
      <c r="F1001" t="s">
        <v>10341</v>
      </c>
      <c r="I1001" t="s">
        <v>10342</v>
      </c>
      <c r="J1001" t="s">
        <v>255</v>
      </c>
      <c r="V1001" t="s">
        <v>10343</v>
      </c>
      <c r="AO1001" t="s">
        <v>259</v>
      </c>
      <c r="AP1001" t="s">
        <v>260</v>
      </c>
      <c r="AT1001" t="s">
        <v>622</v>
      </c>
      <c r="AU1001">
        <v>2022</v>
      </c>
      <c r="AV1001">
        <v>266</v>
      </c>
      <c r="AX1001">
        <v>1</v>
      </c>
      <c r="BD1001">
        <v>112793</v>
      </c>
      <c r="BE1001" t="s">
        <v>10344</v>
      </c>
      <c r="BF1001">
        <v>0</v>
      </c>
      <c r="BH1001" t="s">
        <v>1616</v>
      </c>
      <c r="BS1001" t="s">
        <v>10345</v>
      </c>
      <c r="BT1001">
        <v>0</v>
      </c>
      <c r="BU1001" t="s">
        <v>10346</v>
      </c>
      <c r="BV1001" t="s">
        <v>154</v>
      </c>
      <c r="BW1001" t="s">
        <v>155</v>
      </c>
      <c r="BX1001" t="s">
        <v>170</v>
      </c>
      <c r="BY1001" t="s">
        <v>154</v>
      </c>
      <c r="BZ1001" t="s">
        <v>376</v>
      </c>
      <c r="CA1001" t="b">
        <v>1</v>
      </c>
      <c r="CB1001" t="b">
        <v>0</v>
      </c>
      <c r="CC1001" t="b">
        <v>0</v>
      </c>
      <c r="CD1001" t="b">
        <v>0</v>
      </c>
      <c r="CE1001" t="b">
        <v>0</v>
      </c>
      <c r="CF1001" t="s">
        <v>376</v>
      </c>
      <c r="CK1001">
        <v>2</v>
      </c>
      <c r="CL1001">
        <v>0</v>
      </c>
      <c r="CM1001">
        <v>0</v>
      </c>
      <c r="CN1001">
        <v>0</v>
      </c>
      <c r="CO1001">
        <v>0</v>
      </c>
      <c r="CP1001" t="s">
        <v>10346</v>
      </c>
      <c r="CQ1001" t="b">
        <v>1</v>
      </c>
      <c r="CR1001">
        <v>1</v>
      </c>
      <c r="CS1001" t="s">
        <v>172</v>
      </c>
      <c r="CT1001" t="s">
        <v>173</v>
      </c>
      <c r="CU1001" t="s">
        <v>10347</v>
      </c>
      <c r="CV1001" t="b">
        <v>0</v>
      </c>
      <c r="CW1001" t="b">
        <v>0</v>
      </c>
      <c r="CX1001" t="b">
        <v>1</v>
      </c>
      <c r="CY1001" t="s">
        <v>10347</v>
      </c>
      <c r="CZ1001" t="b">
        <v>0</v>
      </c>
      <c r="DB1001" t="b">
        <v>0</v>
      </c>
      <c r="DD1001" t="b">
        <v>0</v>
      </c>
      <c r="DF1001" t="b">
        <v>0</v>
      </c>
      <c r="DH1001" t="b">
        <v>0</v>
      </c>
      <c r="DJ1001" t="b">
        <v>0</v>
      </c>
      <c r="DL1001" t="b">
        <v>0</v>
      </c>
      <c r="DN1001" t="b">
        <v>0</v>
      </c>
      <c r="DP1001" t="b">
        <v>0</v>
      </c>
    </row>
    <row r="1002" spans="1:121" hidden="1" x14ac:dyDescent="0.35">
      <c r="A1002" t="s">
        <v>121</v>
      </c>
      <c r="B1002" t="s">
        <v>10348</v>
      </c>
      <c r="F1002" t="s">
        <v>10349</v>
      </c>
      <c r="I1002" t="s">
        <v>10350</v>
      </c>
      <c r="J1002" t="s">
        <v>5439</v>
      </c>
      <c r="V1002" t="s">
        <v>10351</v>
      </c>
      <c r="AB1002" t="s">
        <v>10352</v>
      </c>
      <c r="AO1002" t="s">
        <v>5443</v>
      </c>
      <c r="AP1002" t="s">
        <v>5444</v>
      </c>
      <c r="AT1002" t="s">
        <v>247</v>
      </c>
      <c r="AU1002">
        <v>2021</v>
      </c>
      <c r="AV1002">
        <v>149</v>
      </c>
      <c r="AW1002">
        <v>3</v>
      </c>
      <c r="BB1002">
        <v>679</v>
      </c>
      <c r="BC1002">
        <v>695</v>
      </c>
      <c r="BE1002" t="s">
        <v>10353</v>
      </c>
      <c r="BF1002">
        <v>0</v>
      </c>
      <c r="BS1002" t="s">
        <v>10354</v>
      </c>
      <c r="BT1002">
        <v>0</v>
      </c>
      <c r="BU1002" t="s">
        <v>10355</v>
      </c>
      <c r="BV1002" t="s">
        <v>154</v>
      </c>
      <c r="BW1002" t="s">
        <v>155</v>
      </c>
      <c r="BX1002" t="s">
        <v>186</v>
      </c>
      <c r="BY1002" t="s">
        <v>154</v>
      </c>
      <c r="BZ1002" t="s">
        <v>171</v>
      </c>
      <c r="CA1002" t="b">
        <v>1</v>
      </c>
      <c r="CB1002" t="b">
        <v>0</v>
      </c>
      <c r="CC1002" t="b">
        <v>0</v>
      </c>
      <c r="CD1002" t="b">
        <v>0</v>
      </c>
      <c r="CE1002" t="b">
        <v>0</v>
      </c>
      <c r="CF1002" t="s">
        <v>171</v>
      </c>
      <c r="CK1002">
        <v>5</v>
      </c>
      <c r="CL1002">
        <v>0</v>
      </c>
      <c r="CM1002">
        <v>0</v>
      </c>
      <c r="CN1002">
        <v>0</v>
      </c>
      <c r="CO1002">
        <v>0</v>
      </c>
      <c r="CP1002" t="s">
        <v>10355</v>
      </c>
      <c r="CQ1002" t="b">
        <v>0</v>
      </c>
      <c r="CR1002">
        <v>0</v>
      </c>
      <c r="CV1002" t="b">
        <v>0</v>
      </c>
      <c r="CW1002" t="b">
        <v>1</v>
      </c>
      <c r="CX1002" t="b">
        <v>0</v>
      </c>
      <c r="CZ1002" t="b">
        <v>0</v>
      </c>
      <c r="DB1002" t="b">
        <v>0</v>
      </c>
      <c r="DD1002" t="b">
        <v>0</v>
      </c>
      <c r="DF1002" t="b">
        <v>0</v>
      </c>
      <c r="DH1002" t="b">
        <v>0</v>
      </c>
      <c r="DJ1002" t="b">
        <v>0</v>
      </c>
      <c r="DL1002" t="b">
        <v>0</v>
      </c>
      <c r="DN1002" t="b">
        <v>0</v>
      </c>
      <c r="DP1002" t="b">
        <v>0</v>
      </c>
    </row>
    <row r="1003" spans="1:121" hidden="1" x14ac:dyDescent="0.35">
      <c r="A1003" t="s">
        <v>121</v>
      </c>
      <c r="B1003" t="s">
        <v>10356</v>
      </c>
      <c r="F1003" t="s">
        <v>10357</v>
      </c>
      <c r="I1003" t="s">
        <v>10358</v>
      </c>
      <c r="J1003" t="s">
        <v>10359</v>
      </c>
      <c r="V1003" t="s">
        <v>10360</v>
      </c>
      <c r="AA1003" t="s">
        <v>10361</v>
      </c>
      <c r="AB1003" t="s">
        <v>10362</v>
      </c>
      <c r="AO1003" t="s">
        <v>10363</v>
      </c>
      <c r="AP1003" t="s">
        <v>10364</v>
      </c>
      <c r="AT1003" t="s">
        <v>229</v>
      </c>
      <c r="AU1003">
        <v>2025</v>
      </c>
      <c r="AV1003">
        <v>231</v>
      </c>
      <c r="BD1003">
        <v>109954</v>
      </c>
      <c r="BE1003" t="s">
        <v>10365</v>
      </c>
      <c r="BF1003">
        <v>0</v>
      </c>
      <c r="BH1003" t="s">
        <v>1799</v>
      </c>
      <c r="BS1003" t="s">
        <v>10366</v>
      </c>
      <c r="BT1003">
        <v>0</v>
      </c>
      <c r="BU1003" t="s">
        <v>10367</v>
      </c>
      <c r="BV1003" t="s">
        <v>135</v>
      </c>
      <c r="BW1003" t="s">
        <v>155</v>
      </c>
      <c r="BX1003" t="s">
        <v>440</v>
      </c>
      <c r="BY1003" t="s">
        <v>3113</v>
      </c>
      <c r="BZ1003" t="s">
        <v>10368</v>
      </c>
      <c r="CA1003" t="b">
        <v>0</v>
      </c>
      <c r="CB1003" t="b">
        <v>1</v>
      </c>
      <c r="CC1003" t="b">
        <v>1</v>
      </c>
      <c r="CD1003" t="b">
        <v>1</v>
      </c>
      <c r="CE1003" t="b">
        <v>0</v>
      </c>
      <c r="CG1003" t="s">
        <v>10369</v>
      </c>
      <c r="CH1003" t="s">
        <v>140</v>
      </c>
      <c r="CI1003" t="s">
        <v>10370</v>
      </c>
      <c r="CK1003">
        <v>0</v>
      </c>
      <c r="CL1003">
        <v>3</v>
      </c>
      <c r="CM1003">
        <v>4</v>
      </c>
      <c r="CN1003">
        <v>3</v>
      </c>
      <c r="CO1003">
        <v>0</v>
      </c>
      <c r="CP1003" t="s">
        <v>10367</v>
      </c>
      <c r="CQ1003" t="b">
        <v>0</v>
      </c>
      <c r="CR1003">
        <v>0</v>
      </c>
      <c r="CV1003" t="b">
        <v>0</v>
      </c>
      <c r="CW1003" t="b">
        <v>1</v>
      </c>
      <c r="CX1003" t="b">
        <v>0</v>
      </c>
      <c r="CZ1003" t="b">
        <v>0</v>
      </c>
      <c r="DB1003" t="b">
        <v>0</v>
      </c>
      <c r="DD1003" t="b">
        <v>0</v>
      </c>
      <c r="DF1003" t="b">
        <v>0</v>
      </c>
      <c r="DH1003" t="b">
        <v>0</v>
      </c>
      <c r="DJ1003" t="b">
        <v>0</v>
      </c>
      <c r="DL1003" t="b">
        <v>0</v>
      </c>
      <c r="DN1003" t="b">
        <v>0</v>
      </c>
      <c r="DP1003" t="b">
        <v>0</v>
      </c>
    </row>
    <row r="1004" spans="1:121" hidden="1" x14ac:dyDescent="0.35">
      <c r="A1004" t="s">
        <v>121</v>
      </c>
      <c r="B1004" t="s">
        <v>10371</v>
      </c>
      <c r="F1004" t="s">
        <v>10372</v>
      </c>
      <c r="I1004" t="s">
        <v>10373</v>
      </c>
      <c r="J1004" t="s">
        <v>1520</v>
      </c>
      <c r="V1004" t="s">
        <v>10374</v>
      </c>
      <c r="AA1004" t="s">
        <v>10375</v>
      </c>
      <c r="AB1004" t="s">
        <v>10376</v>
      </c>
      <c r="AO1004" t="s">
        <v>1522</v>
      </c>
      <c r="AP1004" t="s">
        <v>1523</v>
      </c>
      <c r="AT1004" t="s">
        <v>3316</v>
      </c>
      <c r="AU1004">
        <v>2017</v>
      </c>
      <c r="AV1004">
        <v>17</v>
      </c>
      <c r="AW1004">
        <v>6</v>
      </c>
      <c r="BB1004">
        <v>861</v>
      </c>
      <c r="BC1004">
        <v>879</v>
      </c>
      <c r="BE1004" t="s">
        <v>10377</v>
      </c>
      <c r="BF1004">
        <v>0</v>
      </c>
      <c r="BS1004" t="s">
        <v>10378</v>
      </c>
      <c r="BT1004">
        <v>0</v>
      </c>
      <c r="BU1004" t="s">
        <v>10379</v>
      </c>
      <c r="BV1004" t="s">
        <v>154</v>
      </c>
      <c r="BW1004" t="s">
        <v>155</v>
      </c>
      <c r="BX1004" t="s">
        <v>283</v>
      </c>
      <c r="BY1004" t="s">
        <v>154</v>
      </c>
      <c r="BZ1004" t="s">
        <v>10380</v>
      </c>
      <c r="CA1004" t="b">
        <v>1</v>
      </c>
      <c r="CB1004" t="b">
        <v>0</v>
      </c>
      <c r="CC1004" t="b">
        <v>0</v>
      </c>
      <c r="CD1004" t="b">
        <v>0</v>
      </c>
      <c r="CE1004" t="b">
        <v>0</v>
      </c>
      <c r="CF1004" t="s">
        <v>10380</v>
      </c>
      <c r="CK1004">
        <v>3</v>
      </c>
      <c r="CL1004">
        <v>0</v>
      </c>
      <c r="CM1004">
        <v>0</v>
      </c>
      <c r="CN1004">
        <v>0</v>
      </c>
      <c r="CO1004">
        <v>0</v>
      </c>
      <c r="CP1004" t="s">
        <v>10379</v>
      </c>
      <c r="CQ1004" t="b">
        <v>0</v>
      </c>
      <c r="CR1004">
        <v>0</v>
      </c>
      <c r="CV1004" t="b">
        <v>0</v>
      </c>
      <c r="CW1004" t="b">
        <v>1</v>
      </c>
      <c r="CX1004" t="b">
        <v>0</v>
      </c>
      <c r="CZ1004" t="b">
        <v>0</v>
      </c>
      <c r="DB1004" t="b">
        <v>0</v>
      </c>
      <c r="DD1004" t="b">
        <v>0</v>
      </c>
      <c r="DF1004" t="b">
        <v>0</v>
      </c>
      <c r="DH1004" t="b">
        <v>0</v>
      </c>
      <c r="DJ1004" t="b">
        <v>0</v>
      </c>
      <c r="DL1004" t="b">
        <v>0</v>
      </c>
      <c r="DN1004" t="b">
        <v>0</v>
      </c>
      <c r="DP1004" t="b">
        <v>0</v>
      </c>
    </row>
    <row r="1005" spans="1:121" hidden="1" x14ac:dyDescent="0.35">
      <c r="A1005" t="s">
        <v>121</v>
      </c>
      <c r="B1005" t="s">
        <v>10381</v>
      </c>
      <c r="F1005" t="s">
        <v>10382</v>
      </c>
      <c r="I1005" t="s">
        <v>10383</v>
      </c>
      <c r="J1005" t="s">
        <v>1350</v>
      </c>
      <c r="V1005" t="s">
        <v>10384</v>
      </c>
      <c r="AA1005" t="s">
        <v>10385</v>
      </c>
      <c r="AB1005" t="s">
        <v>10386</v>
      </c>
      <c r="AO1005" t="s">
        <v>1352</v>
      </c>
      <c r="AP1005" t="s">
        <v>1353</v>
      </c>
      <c r="AT1005" t="s">
        <v>7391</v>
      </c>
      <c r="AU1005">
        <v>2023</v>
      </c>
      <c r="AV1005">
        <v>128</v>
      </c>
      <c r="AW1005">
        <v>16</v>
      </c>
      <c r="BD1005" t="s">
        <v>10387</v>
      </c>
      <c r="BE1005" t="s">
        <v>10388</v>
      </c>
      <c r="BF1005">
        <v>0</v>
      </c>
      <c r="BS1005" t="s">
        <v>10389</v>
      </c>
      <c r="BT1005">
        <v>0</v>
      </c>
      <c r="BU1005" t="s">
        <v>10390</v>
      </c>
      <c r="BV1005" t="s">
        <v>154</v>
      </c>
      <c r="BW1005" t="s">
        <v>155</v>
      </c>
      <c r="BX1005" t="s">
        <v>156</v>
      </c>
      <c r="BY1005" t="s">
        <v>154</v>
      </c>
      <c r="BZ1005" t="s">
        <v>745</v>
      </c>
      <c r="CA1005" t="b">
        <v>1</v>
      </c>
      <c r="CB1005" t="b">
        <v>0</v>
      </c>
      <c r="CC1005" t="b">
        <v>0</v>
      </c>
      <c r="CD1005" t="b">
        <v>0</v>
      </c>
      <c r="CE1005" t="b">
        <v>0</v>
      </c>
      <c r="CF1005" t="s">
        <v>745</v>
      </c>
      <c r="CK1005">
        <v>1</v>
      </c>
      <c r="CL1005">
        <v>0</v>
      </c>
      <c r="CM1005">
        <v>0</v>
      </c>
      <c r="CN1005">
        <v>0</v>
      </c>
      <c r="CO1005">
        <v>0</v>
      </c>
      <c r="CP1005" t="s">
        <v>10390</v>
      </c>
      <c r="CQ1005" t="b">
        <v>0</v>
      </c>
      <c r="CR1005">
        <v>0</v>
      </c>
      <c r="CV1005" t="b">
        <v>0</v>
      </c>
      <c r="CW1005" t="b">
        <v>1</v>
      </c>
      <c r="CX1005" t="b">
        <v>0</v>
      </c>
      <c r="CZ1005" t="b">
        <v>0</v>
      </c>
      <c r="DB1005" t="b">
        <v>0</v>
      </c>
      <c r="DD1005" t="b">
        <v>0</v>
      </c>
      <c r="DF1005" t="b">
        <v>0</v>
      </c>
      <c r="DH1005" t="b">
        <v>0</v>
      </c>
      <c r="DJ1005" t="b">
        <v>0</v>
      </c>
      <c r="DL1005" t="b">
        <v>0</v>
      </c>
      <c r="DN1005" t="b">
        <v>0</v>
      </c>
      <c r="DP1005" t="b">
        <v>0</v>
      </c>
    </row>
    <row r="1006" spans="1:121" hidden="1" x14ac:dyDescent="0.35">
      <c r="A1006" t="s">
        <v>121</v>
      </c>
      <c r="B1006" t="s">
        <v>10391</v>
      </c>
      <c r="F1006" t="s">
        <v>10392</v>
      </c>
      <c r="I1006" t="s">
        <v>10393</v>
      </c>
      <c r="J1006" t="s">
        <v>2419</v>
      </c>
      <c r="V1006" t="s">
        <v>10394</v>
      </c>
      <c r="AO1006" t="s">
        <v>2423</v>
      </c>
      <c r="AP1006" t="s">
        <v>2424</v>
      </c>
      <c r="AT1006" t="s">
        <v>214</v>
      </c>
      <c r="AU1006">
        <v>2019</v>
      </c>
      <c r="AV1006">
        <v>13</v>
      </c>
      <c r="AW1006">
        <v>4</v>
      </c>
      <c r="AZ1006" t="s">
        <v>1037</v>
      </c>
      <c r="BB1006">
        <v>848</v>
      </c>
      <c r="BC1006">
        <v>858</v>
      </c>
      <c r="BE1006" t="s">
        <v>10395</v>
      </c>
      <c r="BF1006">
        <v>0</v>
      </c>
      <c r="BH1006" t="s">
        <v>10396</v>
      </c>
      <c r="BS1006" t="s">
        <v>10397</v>
      </c>
      <c r="BT1006">
        <v>0</v>
      </c>
      <c r="BU1006" t="s">
        <v>10398</v>
      </c>
      <c r="BV1006" t="s">
        <v>154</v>
      </c>
      <c r="BW1006" t="s">
        <v>155</v>
      </c>
      <c r="BX1006" t="s">
        <v>156</v>
      </c>
      <c r="BY1006" t="s">
        <v>154</v>
      </c>
      <c r="BZ1006" t="s">
        <v>1427</v>
      </c>
      <c r="CA1006" t="b">
        <v>1</v>
      </c>
      <c r="CB1006" t="b">
        <v>0</v>
      </c>
      <c r="CC1006" t="b">
        <v>0</v>
      </c>
      <c r="CD1006" t="b">
        <v>0</v>
      </c>
      <c r="CE1006" t="b">
        <v>0</v>
      </c>
      <c r="CF1006" t="s">
        <v>1427</v>
      </c>
      <c r="CK1006">
        <v>1</v>
      </c>
      <c r="CL1006">
        <v>0</v>
      </c>
      <c r="CM1006">
        <v>0</v>
      </c>
      <c r="CN1006">
        <v>0</v>
      </c>
      <c r="CO1006">
        <v>0</v>
      </c>
      <c r="CP1006" t="s">
        <v>10398</v>
      </c>
      <c r="CQ1006" t="b">
        <v>0</v>
      </c>
      <c r="CR1006">
        <v>0</v>
      </c>
      <c r="CV1006" t="b">
        <v>0</v>
      </c>
      <c r="CW1006" t="b">
        <v>1</v>
      </c>
      <c r="CX1006" t="b">
        <v>0</v>
      </c>
      <c r="CZ1006" t="b">
        <v>0</v>
      </c>
      <c r="DB1006" t="b">
        <v>0</v>
      </c>
      <c r="DD1006" t="b">
        <v>0</v>
      </c>
      <c r="DF1006" t="b">
        <v>0</v>
      </c>
      <c r="DH1006" t="b">
        <v>0</v>
      </c>
      <c r="DJ1006" t="b">
        <v>0</v>
      </c>
      <c r="DL1006" t="b">
        <v>0</v>
      </c>
      <c r="DN1006" t="b">
        <v>0</v>
      </c>
      <c r="DP1006" t="b">
        <v>0</v>
      </c>
    </row>
    <row r="1007" spans="1:121" hidden="1" x14ac:dyDescent="0.35">
      <c r="A1007" t="s">
        <v>121</v>
      </c>
      <c r="B1007" t="s">
        <v>10399</v>
      </c>
      <c r="F1007" t="s">
        <v>10400</v>
      </c>
      <c r="I1007" t="s">
        <v>10401</v>
      </c>
      <c r="J1007" t="s">
        <v>10402</v>
      </c>
      <c r="V1007" t="s">
        <v>10403</v>
      </c>
      <c r="AA1007" t="s">
        <v>3425</v>
      </c>
      <c r="AO1007" t="s">
        <v>10404</v>
      </c>
      <c r="AP1007" t="s">
        <v>10405</v>
      </c>
      <c r="AU1007">
        <v>2026</v>
      </c>
      <c r="AV1007">
        <v>2026</v>
      </c>
      <c r="AW1007">
        <v>1</v>
      </c>
      <c r="BD1007">
        <v>6674097</v>
      </c>
      <c r="BE1007" t="s">
        <v>10406</v>
      </c>
      <c r="BF1007">
        <v>0</v>
      </c>
      <c r="BS1007" t="s">
        <v>10407</v>
      </c>
      <c r="BT1007">
        <v>0</v>
      </c>
      <c r="BU1007" t="s">
        <v>10408</v>
      </c>
      <c r="BV1007" t="s">
        <v>154</v>
      </c>
      <c r="BW1007" t="s">
        <v>155</v>
      </c>
      <c r="BX1007" t="s">
        <v>170</v>
      </c>
      <c r="BY1007" t="s">
        <v>154</v>
      </c>
      <c r="BZ1007" t="s">
        <v>376</v>
      </c>
      <c r="CA1007" t="b">
        <v>1</v>
      </c>
      <c r="CB1007" t="b">
        <v>0</v>
      </c>
      <c r="CC1007" t="b">
        <v>0</v>
      </c>
      <c r="CD1007" t="b">
        <v>0</v>
      </c>
      <c r="CE1007" t="b">
        <v>0</v>
      </c>
      <c r="CF1007" t="s">
        <v>376</v>
      </c>
      <c r="CK1007">
        <v>2</v>
      </c>
      <c r="CL1007">
        <v>0</v>
      </c>
      <c r="CM1007">
        <v>0</v>
      </c>
      <c r="CN1007">
        <v>0</v>
      </c>
      <c r="CO1007">
        <v>0</v>
      </c>
      <c r="CP1007" t="s">
        <v>10408</v>
      </c>
      <c r="CQ1007" t="b">
        <v>0</v>
      </c>
      <c r="CR1007">
        <v>0</v>
      </c>
      <c r="CV1007" t="b">
        <v>0</v>
      </c>
      <c r="CW1007" t="b">
        <v>1</v>
      </c>
      <c r="CX1007" t="b">
        <v>0</v>
      </c>
      <c r="CZ1007" t="b">
        <v>0</v>
      </c>
      <c r="DB1007" t="b">
        <v>0</v>
      </c>
      <c r="DD1007" t="b">
        <v>0</v>
      </c>
      <c r="DF1007" t="b">
        <v>0</v>
      </c>
      <c r="DH1007" t="b">
        <v>0</v>
      </c>
      <c r="DJ1007" t="b">
        <v>0</v>
      </c>
      <c r="DL1007" t="b">
        <v>0</v>
      </c>
      <c r="DN1007" t="b">
        <v>0</v>
      </c>
      <c r="DP1007" t="b">
        <v>0</v>
      </c>
    </row>
    <row r="1008" spans="1:121" x14ac:dyDescent="0.35">
      <c r="A1008" t="s">
        <v>121</v>
      </c>
      <c r="B1008" t="s">
        <v>10409</v>
      </c>
      <c r="F1008" t="s">
        <v>10409</v>
      </c>
      <c r="I1008" t="s">
        <v>10410</v>
      </c>
      <c r="J1008" t="s">
        <v>5439</v>
      </c>
      <c r="V1008" t="s">
        <v>10411</v>
      </c>
      <c r="AA1008" t="s">
        <v>10412</v>
      </c>
      <c r="AB1008" t="s">
        <v>10413</v>
      </c>
      <c r="AO1008" t="s">
        <v>5443</v>
      </c>
      <c r="AT1008" t="s">
        <v>195</v>
      </c>
      <c r="AU1008">
        <v>1999</v>
      </c>
      <c r="AV1008">
        <v>127</v>
      </c>
      <c r="AW1008">
        <v>11</v>
      </c>
      <c r="BB1008">
        <v>2641</v>
      </c>
      <c r="BC1008">
        <v>2653</v>
      </c>
      <c r="BE1008" t="s">
        <v>10414</v>
      </c>
      <c r="BF1008">
        <v>0</v>
      </c>
      <c r="BS1008" t="s">
        <v>10415</v>
      </c>
      <c r="BT1008">
        <v>0</v>
      </c>
      <c r="BU1008" t="s">
        <v>10416</v>
      </c>
      <c r="BV1008" t="s">
        <v>154</v>
      </c>
      <c r="BW1008" t="s">
        <v>155</v>
      </c>
      <c r="BX1008" t="s">
        <v>283</v>
      </c>
      <c r="BY1008" t="s">
        <v>154</v>
      </c>
      <c r="BZ1008" t="s">
        <v>758</v>
      </c>
      <c r="CA1008" t="b">
        <v>1</v>
      </c>
      <c r="CB1008" t="b">
        <v>0</v>
      </c>
      <c r="CC1008" t="b">
        <v>0</v>
      </c>
      <c r="CD1008" t="b">
        <v>0</v>
      </c>
      <c r="CE1008" t="b">
        <v>0</v>
      </c>
      <c r="CF1008" t="s">
        <v>758</v>
      </c>
      <c r="CK1008">
        <v>3</v>
      </c>
      <c r="CL1008">
        <v>0</v>
      </c>
      <c r="CM1008">
        <v>0</v>
      </c>
      <c r="CN1008">
        <v>0</v>
      </c>
      <c r="CO1008">
        <v>0</v>
      </c>
      <c r="CP1008" t="s">
        <v>10416</v>
      </c>
      <c r="CQ1008" t="b">
        <v>1</v>
      </c>
      <c r="CR1008">
        <v>2</v>
      </c>
      <c r="CS1008" t="s">
        <v>2330</v>
      </c>
      <c r="CT1008" t="s">
        <v>2331</v>
      </c>
      <c r="CU1008" t="s">
        <v>10417</v>
      </c>
      <c r="CV1008" t="b">
        <v>0</v>
      </c>
      <c r="CW1008" t="b">
        <v>0</v>
      </c>
      <c r="CX1008" t="b">
        <v>1</v>
      </c>
      <c r="CY1008" t="s">
        <v>377</v>
      </c>
      <c r="CZ1008" t="b">
        <v>1</v>
      </c>
      <c r="DA1008" t="s">
        <v>2334</v>
      </c>
      <c r="DB1008" t="b">
        <v>0</v>
      </c>
      <c r="DD1008" t="b">
        <v>0</v>
      </c>
      <c r="DF1008" t="b">
        <v>0</v>
      </c>
      <c r="DH1008" t="b">
        <v>0</v>
      </c>
      <c r="DJ1008" t="b">
        <v>0</v>
      </c>
      <c r="DL1008" t="b">
        <v>0</v>
      </c>
      <c r="DN1008" t="b">
        <v>0</v>
      </c>
      <c r="DP1008" t="b">
        <v>0</v>
      </c>
    </row>
    <row r="1009" spans="1:120" hidden="1" x14ac:dyDescent="0.35">
      <c r="A1009" t="s">
        <v>121</v>
      </c>
      <c r="B1009" t="s">
        <v>10418</v>
      </c>
      <c r="F1009" t="s">
        <v>10419</v>
      </c>
      <c r="I1009" t="s">
        <v>10420</v>
      </c>
      <c r="J1009" t="s">
        <v>963</v>
      </c>
      <c r="V1009" t="s">
        <v>10421</v>
      </c>
      <c r="AA1009" t="s">
        <v>10422</v>
      </c>
      <c r="AB1009" t="s">
        <v>10423</v>
      </c>
      <c r="AP1009" t="s">
        <v>966</v>
      </c>
      <c r="AT1009" t="s">
        <v>279</v>
      </c>
      <c r="AU1009">
        <v>2025</v>
      </c>
      <c r="AV1009">
        <v>15</v>
      </c>
      <c r="AW1009">
        <v>3</v>
      </c>
      <c r="BD1009">
        <v>1327</v>
      </c>
      <c r="BE1009" t="s">
        <v>10424</v>
      </c>
      <c r="BF1009">
        <v>0</v>
      </c>
      <c r="BS1009" t="s">
        <v>10425</v>
      </c>
      <c r="BT1009">
        <v>0</v>
      </c>
      <c r="BU1009" t="s">
        <v>10426</v>
      </c>
      <c r="BV1009" t="s">
        <v>154</v>
      </c>
      <c r="BW1009" t="s">
        <v>136</v>
      </c>
      <c r="BX1009" t="s">
        <v>218</v>
      </c>
      <c r="BY1009" t="s">
        <v>154</v>
      </c>
      <c r="BZ1009" t="s">
        <v>6184</v>
      </c>
      <c r="CA1009" t="b">
        <v>1</v>
      </c>
      <c r="CB1009" t="b">
        <v>0</v>
      </c>
      <c r="CC1009" t="b">
        <v>0</v>
      </c>
      <c r="CD1009" t="b">
        <v>0</v>
      </c>
      <c r="CE1009" t="b">
        <v>0</v>
      </c>
      <c r="CF1009" t="s">
        <v>6184</v>
      </c>
      <c r="CK1009">
        <v>10</v>
      </c>
      <c r="CL1009">
        <v>0</v>
      </c>
      <c r="CM1009">
        <v>0</v>
      </c>
      <c r="CN1009">
        <v>0</v>
      </c>
      <c r="CO1009">
        <v>0</v>
      </c>
      <c r="CP1009" t="s">
        <v>10426</v>
      </c>
      <c r="CQ1009" t="b">
        <v>0</v>
      </c>
      <c r="CR1009">
        <v>0</v>
      </c>
      <c r="CV1009" t="b">
        <v>0</v>
      </c>
      <c r="CW1009" t="b">
        <v>1</v>
      </c>
      <c r="CX1009" t="b">
        <v>0</v>
      </c>
      <c r="CZ1009" t="b">
        <v>0</v>
      </c>
      <c r="DB1009" t="b">
        <v>0</v>
      </c>
      <c r="DD1009" t="b">
        <v>0</v>
      </c>
      <c r="DF1009" t="b">
        <v>0</v>
      </c>
      <c r="DH1009" t="b">
        <v>0</v>
      </c>
      <c r="DJ1009" t="b">
        <v>0</v>
      </c>
      <c r="DL1009" t="b">
        <v>0</v>
      </c>
      <c r="DN1009" t="b">
        <v>0</v>
      </c>
      <c r="DP1009" t="b">
        <v>0</v>
      </c>
    </row>
    <row r="1010" spans="1:120" hidden="1" x14ac:dyDescent="0.35">
      <c r="A1010" t="s">
        <v>121</v>
      </c>
      <c r="B1010" t="s">
        <v>10427</v>
      </c>
      <c r="F1010" t="s">
        <v>10428</v>
      </c>
      <c r="I1010" t="s">
        <v>10429</v>
      </c>
      <c r="J1010" t="s">
        <v>3190</v>
      </c>
      <c r="V1010" t="s">
        <v>10430</v>
      </c>
      <c r="AA1010" t="s">
        <v>10431</v>
      </c>
      <c r="AB1010" t="s">
        <v>10432</v>
      </c>
      <c r="AO1010" t="s">
        <v>3192</v>
      </c>
      <c r="AP1010" t="s">
        <v>3193</v>
      </c>
      <c r="AT1010" t="s">
        <v>321</v>
      </c>
      <c r="AU1010">
        <v>2020</v>
      </c>
      <c r="AV1010">
        <v>27</v>
      </c>
      <c r="AW1010">
        <v>30</v>
      </c>
      <c r="BB1010">
        <v>37818</v>
      </c>
      <c r="BC1010">
        <v>37838</v>
      </c>
      <c r="BE1010" t="s">
        <v>10433</v>
      </c>
      <c r="BF1010">
        <v>0</v>
      </c>
      <c r="BH1010" t="s">
        <v>4319</v>
      </c>
      <c r="BN1010">
        <v>32613506</v>
      </c>
      <c r="BS1010" t="s">
        <v>10434</v>
      </c>
      <c r="BT1010">
        <v>0</v>
      </c>
      <c r="BU1010" t="s">
        <v>10435</v>
      </c>
      <c r="BV1010" t="s">
        <v>154</v>
      </c>
      <c r="BW1010" t="s">
        <v>155</v>
      </c>
      <c r="BX1010" t="s">
        <v>199</v>
      </c>
      <c r="BY1010" t="s">
        <v>154</v>
      </c>
      <c r="BZ1010" t="s">
        <v>200</v>
      </c>
      <c r="CA1010" t="b">
        <v>1</v>
      </c>
      <c r="CB1010" t="b">
        <v>0</v>
      </c>
      <c r="CC1010" t="b">
        <v>0</v>
      </c>
      <c r="CD1010" t="b">
        <v>0</v>
      </c>
      <c r="CE1010" t="b">
        <v>0</v>
      </c>
      <c r="CF1010" t="s">
        <v>200</v>
      </c>
      <c r="CK1010">
        <v>4</v>
      </c>
      <c r="CL1010">
        <v>0</v>
      </c>
      <c r="CM1010">
        <v>0</v>
      </c>
      <c r="CN1010">
        <v>0</v>
      </c>
      <c r="CO1010">
        <v>0</v>
      </c>
      <c r="CP1010" t="s">
        <v>10435</v>
      </c>
      <c r="CQ1010" t="b">
        <v>0</v>
      </c>
      <c r="CR1010">
        <v>0</v>
      </c>
      <c r="CV1010" t="b">
        <v>0</v>
      </c>
      <c r="CW1010" t="b">
        <v>1</v>
      </c>
      <c r="CX1010" t="b">
        <v>0</v>
      </c>
      <c r="CZ1010" t="b">
        <v>0</v>
      </c>
      <c r="DB1010" t="b">
        <v>0</v>
      </c>
      <c r="DD1010" t="b">
        <v>0</v>
      </c>
      <c r="DF1010" t="b">
        <v>0</v>
      </c>
      <c r="DH1010" t="b">
        <v>0</v>
      </c>
      <c r="DJ1010" t="b">
        <v>0</v>
      </c>
      <c r="DL1010" t="b">
        <v>0</v>
      </c>
      <c r="DN1010" t="b">
        <v>0</v>
      </c>
      <c r="DP1010" t="b">
        <v>0</v>
      </c>
    </row>
    <row r="1011" spans="1:120" x14ac:dyDescent="0.35">
      <c r="A1011" t="s">
        <v>121</v>
      </c>
      <c r="B1011" t="s">
        <v>10436</v>
      </c>
      <c r="F1011" t="s">
        <v>10436</v>
      </c>
      <c r="I1011" t="s">
        <v>10437</v>
      </c>
      <c r="J1011" t="s">
        <v>10438</v>
      </c>
      <c r="V1011" t="s">
        <v>10439</v>
      </c>
      <c r="AB1011" t="s">
        <v>10440</v>
      </c>
      <c r="AO1011" t="s">
        <v>10441</v>
      </c>
      <c r="AT1011" t="s">
        <v>795</v>
      </c>
      <c r="AU1011">
        <v>2000</v>
      </c>
      <c r="AV1011">
        <v>20</v>
      </c>
      <c r="AW1011">
        <v>10</v>
      </c>
      <c r="BB1011">
        <v>1249</v>
      </c>
      <c r="BC1011">
        <v>1264</v>
      </c>
      <c r="BE1011" t="s">
        <v>10442</v>
      </c>
      <c r="BF1011">
        <v>0</v>
      </c>
      <c r="BS1011" t="s">
        <v>10443</v>
      </c>
      <c r="BT1011">
        <v>0</v>
      </c>
      <c r="BU1011" t="s">
        <v>10444</v>
      </c>
      <c r="BV1011" t="s">
        <v>154</v>
      </c>
      <c r="BW1011" t="s">
        <v>155</v>
      </c>
      <c r="BX1011" t="s">
        <v>156</v>
      </c>
      <c r="BY1011" t="s">
        <v>154</v>
      </c>
      <c r="BZ1011" t="s">
        <v>758</v>
      </c>
      <c r="CA1011" t="b">
        <v>1</v>
      </c>
      <c r="CB1011" t="b">
        <v>0</v>
      </c>
      <c r="CC1011" t="b">
        <v>0</v>
      </c>
      <c r="CD1011" t="b">
        <v>0</v>
      </c>
      <c r="CE1011" t="b">
        <v>0</v>
      </c>
      <c r="CF1011" t="s">
        <v>758</v>
      </c>
      <c r="CK1011">
        <v>1</v>
      </c>
      <c r="CL1011">
        <v>0</v>
      </c>
      <c r="CM1011">
        <v>0</v>
      </c>
      <c r="CN1011">
        <v>0</v>
      </c>
      <c r="CO1011">
        <v>0</v>
      </c>
      <c r="CP1011" t="s">
        <v>10444</v>
      </c>
      <c r="CQ1011" t="b">
        <v>1</v>
      </c>
      <c r="CR1011">
        <v>1</v>
      </c>
      <c r="CS1011" t="s">
        <v>172</v>
      </c>
      <c r="CT1011" t="s">
        <v>173</v>
      </c>
      <c r="CU1011" t="s">
        <v>648</v>
      </c>
      <c r="CV1011" t="b">
        <v>0</v>
      </c>
      <c r="CW1011" t="b">
        <v>0</v>
      </c>
      <c r="CX1011" t="b">
        <v>1</v>
      </c>
      <c r="CY1011" t="s">
        <v>648</v>
      </c>
      <c r="CZ1011" t="b">
        <v>0</v>
      </c>
      <c r="DB1011" t="b">
        <v>0</v>
      </c>
      <c r="DD1011" t="b">
        <v>0</v>
      </c>
      <c r="DF1011" t="b">
        <v>0</v>
      </c>
      <c r="DH1011" t="b">
        <v>0</v>
      </c>
      <c r="DJ1011" t="b">
        <v>0</v>
      </c>
      <c r="DL1011" t="b">
        <v>0</v>
      </c>
      <c r="DN1011" t="b">
        <v>0</v>
      </c>
      <c r="DP1011" t="b">
        <v>0</v>
      </c>
    </row>
    <row r="1012" spans="1:120" x14ac:dyDescent="0.35">
      <c r="A1012" t="s">
        <v>121</v>
      </c>
      <c r="B1012" t="s">
        <v>10445</v>
      </c>
      <c r="F1012" t="s">
        <v>10446</v>
      </c>
      <c r="I1012" t="s">
        <v>10447</v>
      </c>
      <c r="J1012" t="s">
        <v>1622</v>
      </c>
      <c r="V1012" t="s">
        <v>10448</v>
      </c>
      <c r="AA1012" t="s">
        <v>10449</v>
      </c>
      <c r="AB1012" t="s">
        <v>10450</v>
      </c>
      <c r="AO1012" t="s">
        <v>1627</v>
      </c>
      <c r="AP1012" t="s">
        <v>1628</v>
      </c>
      <c r="AT1012" t="s">
        <v>321</v>
      </c>
      <c r="AU1012">
        <v>2009</v>
      </c>
      <c r="AV1012">
        <v>43</v>
      </c>
      <c r="AW1012">
        <v>32</v>
      </c>
      <c r="BB1012">
        <v>4982</v>
      </c>
      <c r="BC1012">
        <v>4994</v>
      </c>
      <c r="BE1012" t="s">
        <v>10451</v>
      </c>
      <c r="BF1012">
        <v>0</v>
      </c>
      <c r="BS1012" t="s">
        <v>10452</v>
      </c>
      <c r="BT1012">
        <v>0</v>
      </c>
      <c r="BU1012" t="s">
        <v>10453</v>
      </c>
      <c r="BV1012" t="s">
        <v>154</v>
      </c>
      <c r="BW1012" t="s">
        <v>155</v>
      </c>
      <c r="BX1012" t="s">
        <v>170</v>
      </c>
      <c r="BY1012" t="s">
        <v>154</v>
      </c>
      <c r="BZ1012" t="s">
        <v>376</v>
      </c>
      <c r="CA1012" t="b">
        <v>1</v>
      </c>
      <c r="CB1012" t="b">
        <v>0</v>
      </c>
      <c r="CC1012" t="b">
        <v>0</v>
      </c>
      <c r="CD1012" t="b">
        <v>0</v>
      </c>
      <c r="CE1012" t="b">
        <v>0</v>
      </c>
      <c r="CF1012" t="s">
        <v>376</v>
      </c>
      <c r="CK1012">
        <v>2</v>
      </c>
      <c r="CL1012">
        <v>0</v>
      </c>
      <c r="CM1012">
        <v>0</v>
      </c>
      <c r="CN1012">
        <v>0</v>
      </c>
      <c r="CO1012">
        <v>0</v>
      </c>
      <c r="CP1012" t="s">
        <v>10453</v>
      </c>
      <c r="CQ1012" t="b">
        <v>1</v>
      </c>
      <c r="CR1012">
        <v>1</v>
      </c>
      <c r="CS1012" t="s">
        <v>235</v>
      </c>
      <c r="CT1012" t="s">
        <v>236</v>
      </c>
      <c r="CU1012" t="s">
        <v>10454</v>
      </c>
      <c r="CV1012" t="b">
        <v>0</v>
      </c>
      <c r="CW1012" t="b">
        <v>0</v>
      </c>
      <c r="CX1012" t="b">
        <v>0</v>
      </c>
      <c r="CZ1012" t="b">
        <v>0</v>
      </c>
      <c r="DB1012" t="b">
        <v>0</v>
      </c>
      <c r="DD1012" t="b">
        <v>0</v>
      </c>
      <c r="DF1012" t="b">
        <v>0</v>
      </c>
      <c r="DH1012" t="b">
        <v>0</v>
      </c>
      <c r="DJ1012" t="b">
        <v>1</v>
      </c>
      <c r="DK1012" t="s">
        <v>10454</v>
      </c>
      <c r="DL1012" t="b">
        <v>0</v>
      </c>
      <c r="DN1012" t="b">
        <v>0</v>
      </c>
      <c r="DP1012" t="b">
        <v>0</v>
      </c>
    </row>
    <row r="1013" spans="1:120" x14ac:dyDescent="0.35">
      <c r="A1013" t="s">
        <v>121</v>
      </c>
      <c r="B1013" t="s">
        <v>10455</v>
      </c>
      <c r="F1013" t="s">
        <v>10456</v>
      </c>
      <c r="I1013" t="s">
        <v>10457</v>
      </c>
      <c r="J1013" t="s">
        <v>3894</v>
      </c>
      <c r="V1013" t="s">
        <v>10458</v>
      </c>
      <c r="AA1013" t="s">
        <v>10459</v>
      </c>
      <c r="AB1013" t="s">
        <v>10460</v>
      </c>
      <c r="AO1013" t="s">
        <v>3898</v>
      </c>
      <c r="AP1013" t="s">
        <v>3899</v>
      </c>
      <c r="AT1013" t="s">
        <v>435</v>
      </c>
      <c r="AU1013">
        <v>2024</v>
      </c>
      <c r="AV1013">
        <v>189</v>
      </c>
      <c r="BD1013">
        <v>102363</v>
      </c>
      <c r="BE1013" t="s">
        <v>10461</v>
      </c>
      <c r="BF1013">
        <v>0</v>
      </c>
      <c r="BH1013" t="s">
        <v>4675</v>
      </c>
      <c r="BS1013" t="s">
        <v>10462</v>
      </c>
      <c r="BT1013">
        <v>0</v>
      </c>
      <c r="BU1013" t="s">
        <v>10463</v>
      </c>
      <c r="BV1013" t="s">
        <v>135</v>
      </c>
      <c r="BW1013" t="s">
        <v>155</v>
      </c>
      <c r="BX1013" t="s">
        <v>440</v>
      </c>
      <c r="BY1013" t="s">
        <v>138</v>
      </c>
      <c r="BZ1013" t="s">
        <v>10464</v>
      </c>
      <c r="CA1013" t="b">
        <v>0</v>
      </c>
      <c r="CB1013" t="b">
        <v>0</v>
      </c>
      <c r="CC1013" t="b">
        <v>1</v>
      </c>
      <c r="CD1013" t="b">
        <v>1</v>
      </c>
      <c r="CE1013" t="b">
        <v>0</v>
      </c>
      <c r="CH1013" t="s">
        <v>1169</v>
      </c>
      <c r="CI1013" t="s">
        <v>2176</v>
      </c>
      <c r="CK1013">
        <v>0</v>
      </c>
      <c r="CL1013">
        <v>0</v>
      </c>
      <c r="CM1013">
        <v>4</v>
      </c>
      <c r="CN1013">
        <v>2</v>
      </c>
      <c r="CO1013">
        <v>0</v>
      </c>
      <c r="CP1013" t="s">
        <v>10463</v>
      </c>
      <c r="CQ1013" t="b">
        <v>1</v>
      </c>
      <c r="CR1013">
        <v>2</v>
      </c>
      <c r="CS1013" t="s">
        <v>566</v>
      </c>
      <c r="CT1013" t="s">
        <v>567</v>
      </c>
      <c r="CU1013" t="s">
        <v>10465</v>
      </c>
      <c r="CV1013" t="b">
        <v>0</v>
      </c>
      <c r="CW1013" t="b">
        <v>0</v>
      </c>
      <c r="CX1013" t="b">
        <v>0</v>
      </c>
      <c r="CZ1013" t="b">
        <v>0</v>
      </c>
      <c r="DB1013" t="b">
        <v>0</v>
      </c>
      <c r="DD1013" t="b">
        <v>0</v>
      </c>
      <c r="DF1013" t="b">
        <v>1</v>
      </c>
      <c r="DG1013" t="s">
        <v>1001</v>
      </c>
      <c r="DH1013" t="b">
        <v>0</v>
      </c>
      <c r="DJ1013" t="b">
        <v>0</v>
      </c>
      <c r="DL1013" t="b">
        <v>1</v>
      </c>
      <c r="DM1013" t="s">
        <v>388</v>
      </c>
      <c r="DN1013" t="b">
        <v>0</v>
      </c>
      <c r="DP1013" t="b">
        <v>0</v>
      </c>
    </row>
    <row r="1014" spans="1:120" x14ac:dyDescent="0.35">
      <c r="A1014" t="s">
        <v>121</v>
      </c>
      <c r="B1014" t="s">
        <v>10466</v>
      </c>
      <c r="F1014" t="s">
        <v>10467</v>
      </c>
      <c r="I1014" t="s">
        <v>10468</v>
      </c>
      <c r="J1014" t="s">
        <v>5439</v>
      </c>
      <c r="V1014" t="s">
        <v>10469</v>
      </c>
      <c r="AA1014" t="s">
        <v>10470</v>
      </c>
      <c r="AB1014" t="s">
        <v>10471</v>
      </c>
      <c r="AO1014" t="s">
        <v>5443</v>
      </c>
      <c r="AP1014" t="s">
        <v>5444</v>
      </c>
      <c r="AT1014" t="s">
        <v>247</v>
      </c>
      <c r="AU1014">
        <v>2021</v>
      </c>
      <c r="AV1014">
        <v>149</v>
      </c>
      <c r="AW1014">
        <v>3</v>
      </c>
      <c r="BB1014">
        <v>697</v>
      </c>
      <c r="BC1014">
        <v>713</v>
      </c>
      <c r="BE1014" t="s">
        <v>10472</v>
      </c>
      <c r="BF1014">
        <v>0</v>
      </c>
      <c r="BS1014" t="s">
        <v>10473</v>
      </c>
      <c r="BT1014">
        <v>0</v>
      </c>
      <c r="BU1014" t="s">
        <v>10474</v>
      </c>
      <c r="BV1014" t="s">
        <v>154</v>
      </c>
      <c r="BW1014" t="s">
        <v>136</v>
      </c>
      <c r="BX1014" t="s">
        <v>1041</v>
      </c>
      <c r="BY1014" t="s">
        <v>154</v>
      </c>
      <c r="BZ1014" t="s">
        <v>10475</v>
      </c>
      <c r="CA1014" t="b">
        <v>1</v>
      </c>
      <c r="CB1014" t="b">
        <v>0</v>
      </c>
      <c r="CC1014" t="b">
        <v>0</v>
      </c>
      <c r="CD1014" t="b">
        <v>0</v>
      </c>
      <c r="CE1014" t="b">
        <v>0</v>
      </c>
      <c r="CF1014" t="s">
        <v>10475</v>
      </c>
      <c r="CK1014">
        <v>6</v>
      </c>
      <c r="CL1014">
        <v>0</v>
      </c>
      <c r="CM1014">
        <v>0</v>
      </c>
      <c r="CN1014">
        <v>0</v>
      </c>
      <c r="CO1014">
        <v>0</v>
      </c>
      <c r="CP1014" t="s">
        <v>10474</v>
      </c>
      <c r="CQ1014" t="b">
        <v>1</v>
      </c>
      <c r="CR1014">
        <v>2</v>
      </c>
      <c r="CS1014" t="s">
        <v>2330</v>
      </c>
      <c r="CT1014" t="s">
        <v>2331</v>
      </c>
      <c r="CU1014" t="s">
        <v>10476</v>
      </c>
      <c r="CV1014" t="b">
        <v>0</v>
      </c>
      <c r="CW1014" t="b">
        <v>0</v>
      </c>
      <c r="CX1014" t="b">
        <v>1</v>
      </c>
      <c r="CY1014" t="s">
        <v>10477</v>
      </c>
      <c r="CZ1014" t="b">
        <v>1</v>
      </c>
      <c r="DA1014" t="s">
        <v>6341</v>
      </c>
      <c r="DB1014" t="b">
        <v>0</v>
      </c>
      <c r="DD1014" t="b">
        <v>0</v>
      </c>
      <c r="DF1014" t="b">
        <v>0</v>
      </c>
      <c r="DH1014" t="b">
        <v>0</v>
      </c>
      <c r="DJ1014" t="b">
        <v>0</v>
      </c>
      <c r="DL1014" t="b">
        <v>0</v>
      </c>
      <c r="DN1014" t="b">
        <v>0</v>
      </c>
      <c r="DP1014" t="b">
        <v>0</v>
      </c>
    </row>
    <row r="1015" spans="1:120" hidden="1" x14ac:dyDescent="0.35">
      <c r="A1015" t="s">
        <v>121</v>
      </c>
      <c r="B1015" t="s">
        <v>10478</v>
      </c>
      <c r="F1015" t="s">
        <v>10479</v>
      </c>
      <c r="I1015" t="s">
        <v>10480</v>
      </c>
      <c r="J1015" t="s">
        <v>617</v>
      </c>
      <c r="V1015" t="s">
        <v>10481</v>
      </c>
      <c r="AA1015" t="s">
        <v>10482</v>
      </c>
      <c r="AB1015" t="s">
        <v>10483</v>
      </c>
      <c r="AP1015" t="s">
        <v>621</v>
      </c>
      <c r="AT1015" t="s">
        <v>10484</v>
      </c>
      <c r="AU1015">
        <v>2025</v>
      </c>
      <c r="AV1015">
        <v>9</v>
      </c>
      <c r="AW1015">
        <v>5</v>
      </c>
      <c r="BD1015">
        <v>362</v>
      </c>
      <c r="BE1015" t="s">
        <v>10485</v>
      </c>
      <c r="BF1015">
        <v>0</v>
      </c>
      <c r="BS1015" t="s">
        <v>10486</v>
      </c>
      <c r="BT1015">
        <v>0</v>
      </c>
      <c r="BU1015" t="s">
        <v>10487</v>
      </c>
      <c r="BV1015" t="s">
        <v>154</v>
      </c>
      <c r="BW1015" t="s">
        <v>155</v>
      </c>
      <c r="BX1015" t="s">
        <v>156</v>
      </c>
      <c r="BY1015" t="s">
        <v>154</v>
      </c>
      <c r="BZ1015" t="s">
        <v>1427</v>
      </c>
      <c r="CA1015" t="b">
        <v>1</v>
      </c>
      <c r="CB1015" t="b">
        <v>0</v>
      </c>
      <c r="CC1015" t="b">
        <v>0</v>
      </c>
      <c r="CD1015" t="b">
        <v>0</v>
      </c>
      <c r="CE1015" t="b">
        <v>0</v>
      </c>
      <c r="CF1015" t="s">
        <v>1427</v>
      </c>
      <c r="CK1015">
        <v>1</v>
      </c>
      <c r="CL1015">
        <v>0</v>
      </c>
      <c r="CM1015">
        <v>0</v>
      </c>
      <c r="CN1015">
        <v>0</v>
      </c>
      <c r="CO1015">
        <v>0</v>
      </c>
      <c r="CP1015" t="s">
        <v>10487</v>
      </c>
      <c r="CQ1015" t="b">
        <v>0</v>
      </c>
      <c r="CR1015">
        <v>0</v>
      </c>
      <c r="CV1015" t="b">
        <v>0</v>
      </c>
      <c r="CW1015" t="b">
        <v>1</v>
      </c>
      <c r="CX1015" t="b">
        <v>0</v>
      </c>
      <c r="CZ1015" t="b">
        <v>0</v>
      </c>
      <c r="DB1015" t="b">
        <v>0</v>
      </c>
      <c r="DD1015" t="b">
        <v>0</v>
      </c>
      <c r="DF1015" t="b">
        <v>0</v>
      </c>
      <c r="DH1015" t="b">
        <v>0</v>
      </c>
      <c r="DJ1015" t="b">
        <v>0</v>
      </c>
      <c r="DL1015" t="b">
        <v>0</v>
      </c>
      <c r="DN1015" t="b">
        <v>0</v>
      </c>
      <c r="DP1015" t="b">
        <v>0</v>
      </c>
    </row>
    <row r="1016" spans="1:120" hidden="1" x14ac:dyDescent="0.35">
      <c r="A1016" t="s">
        <v>121</v>
      </c>
      <c r="B1016" t="s">
        <v>10488</v>
      </c>
      <c r="F1016" t="s">
        <v>10489</v>
      </c>
      <c r="I1016" t="s">
        <v>10490</v>
      </c>
      <c r="J1016" t="s">
        <v>1723</v>
      </c>
      <c r="V1016" t="s">
        <v>10491</v>
      </c>
      <c r="AA1016" t="s">
        <v>10492</v>
      </c>
      <c r="AB1016" t="s">
        <v>10493</v>
      </c>
      <c r="AO1016" t="s">
        <v>1727</v>
      </c>
      <c r="AP1016" t="s">
        <v>1728</v>
      </c>
      <c r="AU1016">
        <v>2025</v>
      </c>
      <c r="AV1016">
        <v>63</v>
      </c>
      <c r="BD1016">
        <v>4211415</v>
      </c>
      <c r="BE1016" t="s">
        <v>10494</v>
      </c>
      <c r="BF1016">
        <v>0</v>
      </c>
      <c r="BS1016" t="s">
        <v>10495</v>
      </c>
      <c r="BT1016">
        <v>0</v>
      </c>
      <c r="BU1016" t="s">
        <v>10496</v>
      </c>
      <c r="BV1016" t="s">
        <v>135</v>
      </c>
      <c r="BW1016" t="s">
        <v>155</v>
      </c>
      <c r="BX1016" t="s">
        <v>2288</v>
      </c>
      <c r="BY1016" t="s">
        <v>138</v>
      </c>
      <c r="BZ1016" t="s">
        <v>3603</v>
      </c>
      <c r="CA1016" t="b">
        <v>0</v>
      </c>
      <c r="CB1016" t="b">
        <v>0</v>
      </c>
      <c r="CC1016" t="b">
        <v>1</v>
      </c>
      <c r="CD1016" t="b">
        <v>1</v>
      </c>
      <c r="CE1016" t="b">
        <v>0</v>
      </c>
      <c r="CH1016" t="s">
        <v>140</v>
      </c>
      <c r="CI1016" t="s">
        <v>1359</v>
      </c>
      <c r="CK1016">
        <v>0</v>
      </c>
      <c r="CL1016">
        <v>0</v>
      </c>
      <c r="CM1016">
        <v>5</v>
      </c>
      <c r="CN1016">
        <v>4</v>
      </c>
      <c r="CO1016">
        <v>0</v>
      </c>
      <c r="CP1016" t="s">
        <v>10496</v>
      </c>
      <c r="CQ1016" t="b">
        <v>0</v>
      </c>
      <c r="CR1016">
        <v>0</v>
      </c>
      <c r="CV1016" t="b">
        <v>0</v>
      </c>
      <c r="CW1016" t="b">
        <v>1</v>
      </c>
      <c r="CX1016" t="b">
        <v>0</v>
      </c>
      <c r="CZ1016" t="b">
        <v>0</v>
      </c>
      <c r="DB1016" t="b">
        <v>0</v>
      </c>
      <c r="DD1016" t="b">
        <v>0</v>
      </c>
      <c r="DF1016" t="b">
        <v>0</v>
      </c>
      <c r="DH1016" t="b">
        <v>0</v>
      </c>
      <c r="DJ1016" t="b">
        <v>0</v>
      </c>
      <c r="DL1016" t="b">
        <v>0</v>
      </c>
      <c r="DN1016" t="b">
        <v>0</v>
      </c>
      <c r="DP1016" t="b">
        <v>0</v>
      </c>
    </row>
    <row r="1017" spans="1:120" x14ac:dyDescent="0.35">
      <c r="A1017" t="s">
        <v>121</v>
      </c>
      <c r="B1017" t="s">
        <v>10497</v>
      </c>
      <c r="F1017" t="s">
        <v>10498</v>
      </c>
      <c r="I1017" t="s">
        <v>10499</v>
      </c>
      <c r="J1017" t="s">
        <v>241</v>
      </c>
      <c r="V1017" t="s">
        <v>10500</v>
      </c>
      <c r="AA1017" t="s">
        <v>10501</v>
      </c>
      <c r="AB1017" t="s">
        <v>10502</v>
      </c>
      <c r="AO1017" t="s">
        <v>245</v>
      </c>
      <c r="AP1017" t="s">
        <v>246</v>
      </c>
      <c r="AT1017" t="s">
        <v>435</v>
      </c>
      <c r="AU1017">
        <v>2024</v>
      </c>
      <c r="AV1017">
        <v>249</v>
      </c>
      <c r="BD1017">
        <v>105733</v>
      </c>
      <c r="BE1017" t="s">
        <v>10503</v>
      </c>
      <c r="BF1017">
        <v>0</v>
      </c>
      <c r="BH1017" t="s">
        <v>1833</v>
      </c>
      <c r="BS1017" t="s">
        <v>10504</v>
      </c>
      <c r="BT1017">
        <v>0</v>
      </c>
      <c r="BU1017" t="s">
        <v>10505</v>
      </c>
      <c r="BV1017" t="s">
        <v>154</v>
      </c>
      <c r="BW1017" t="s">
        <v>136</v>
      </c>
      <c r="BX1017" t="s">
        <v>5841</v>
      </c>
      <c r="BY1017" t="s">
        <v>154</v>
      </c>
      <c r="BZ1017" t="s">
        <v>10506</v>
      </c>
      <c r="CA1017" t="b">
        <v>1</v>
      </c>
      <c r="CB1017" t="b">
        <v>0</v>
      </c>
      <c r="CC1017" t="b">
        <v>0</v>
      </c>
      <c r="CD1017" t="b">
        <v>0</v>
      </c>
      <c r="CE1017" t="b">
        <v>0</v>
      </c>
      <c r="CF1017" t="s">
        <v>10506</v>
      </c>
      <c r="CK1017">
        <v>8</v>
      </c>
      <c r="CL1017">
        <v>0</v>
      </c>
      <c r="CM1017">
        <v>0</v>
      </c>
      <c r="CN1017">
        <v>0</v>
      </c>
      <c r="CO1017">
        <v>0</v>
      </c>
      <c r="CP1017" t="s">
        <v>10505</v>
      </c>
      <c r="CQ1017" t="b">
        <v>1</v>
      </c>
      <c r="CR1017">
        <v>1</v>
      </c>
      <c r="CS1017" t="s">
        <v>267</v>
      </c>
      <c r="CT1017" t="s">
        <v>268</v>
      </c>
      <c r="CU1017" t="s">
        <v>429</v>
      </c>
      <c r="CV1017" t="b">
        <v>0</v>
      </c>
      <c r="CW1017" t="b">
        <v>0</v>
      </c>
      <c r="CX1017" t="b">
        <v>0</v>
      </c>
      <c r="CZ1017" t="b">
        <v>0</v>
      </c>
      <c r="DB1017" t="b">
        <v>0</v>
      </c>
      <c r="DD1017" t="b">
        <v>0</v>
      </c>
      <c r="DF1017" t="b">
        <v>0</v>
      </c>
      <c r="DH1017" t="b">
        <v>0</v>
      </c>
      <c r="DJ1017" t="b">
        <v>0</v>
      </c>
      <c r="DL1017" t="b">
        <v>1</v>
      </c>
      <c r="DM1017" t="s">
        <v>429</v>
      </c>
      <c r="DN1017" t="b">
        <v>0</v>
      </c>
      <c r="DP1017" t="b">
        <v>0</v>
      </c>
    </row>
    <row r="1018" spans="1:120" x14ac:dyDescent="0.35">
      <c r="A1018" t="s">
        <v>121</v>
      </c>
      <c r="B1018" t="s">
        <v>10507</v>
      </c>
      <c r="F1018" t="s">
        <v>10508</v>
      </c>
      <c r="I1018" t="s">
        <v>10509</v>
      </c>
      <c r="J1018" t="s">
        <v>1944</v>
      </c>
      <c r="V1018" t="s">
        <v>10510</v>
      </c>
      <c r="AA1018" t="s">
        <v>10511</v>
      </c>
      <c r="AP1018" t="s">
        <v>1948</v>
      </c>
      <c r="AT1018" t="s">
        <v>10512</v>
      </c>
      <c r="AU1018">
        <v>2024</v>
      </c>
      <c r="AV1018">
        <v>11</v>
      </c>
      <c r="BD1018">
        <v>1287595</v>
      </c>
      <c r="BE1018" t="s">
        <v>10513</v>
      </c>
      <c r="BF1018">
        <v>0</v>
      </c>
      <c r="BS1018" t="s">
        <v>10514</v>
      </c>
      <c r="BT1018">
        <v>0</v>
      </c>
      <c r="BU1018" t="s">
        <v>10515</v>
      </c>
      <c r="BV1018" t="s">
        <v>135</v>
      </c>
      <c r="BW1018" t="s">
        <v>155</v>
      </c>
      <c r="BX1018" t="s">
        <v>478</v>
      </c>
      <c r="BY1018" t="s">
        <v>138</v>
      </c>
      <c r="BZ1018" t="s">
        <v>6921</v>
      </c>
      <c r="CA1018" t="b">
        <v>0</v>
      </c>
      <c r="CB1018" t="b">
        <v>0</v>
      </c>
      <c r="CC1018" t="b">
        <v>1</v>
      </c>
      <c r="CD1018" t="b">
        <v>1</v>
      </c>
      <c r="CE1018" t="b">
        <v>0</v>
      </c>
      <c r="CH1018" t="s">
        <v>140</v>
      </c>
      <c r="CI1018" t="s">
        <v>2828</v>
      </c>
      <c r="CK1018">
        <v>0</v>
      </c>
      <c r="CL1018">
        <v>0</v>
      </c>
      <c r="CM1018">
        <v>3</v>
      </c>
      <c r="CN1018">
        <v>2</v>
      </c>
      <c r="CO1018">
        <v>0</v>
      </c>
      <c r="CP1018" t="s">
        <v>10515</v>
      </c>
      <c r="CQ1018" t="b">
        <v>1</v>
      </c>
      <c r="CR1018">
        <v>1</v>
      </c>
      <c r="CS1018" t="s">
        <v>267</v>
      </c>
      <c r="CT1018" t="s">
        <v>268</v>
      </c>
      <c r="CU1018" t="s">
        <v>10516</v>
      </c>
      <c r="CV1018" t="b">
        <v>0</v>
      </c>
      <c r="CW1018" t="b">
        <v>0</v>
      </c>
      <c r="CX1018" t="b">
        <v>0</v>
      </c>
      <c r="CZ1018" t="b">
        <v>0</v>
      </c>
      <c r="DB1018" t="b">
        <v>0</v>
      </c>
      <c r="DD1018" t="b">
        <v>0</v>
      </c>
      <c r="DF1018" t="b">
        <v>0</v>
      </c>
      <c r="DH1018" t="b">
        <v>0</v>
      </c>
      <c r="DJ1018" t="b">
        <v>0</v>
      </c>
      <c r="DL1018" t="b">
        <v>1</v>
      </c>
      <c r="DM1018" t="s">
        <v>10516</v>
      </c>
      <c r="DN1018" t="b">
        <v>0</v>
      </c>
      <c r="DP1018" t="b">
        <v>0</v>
      </c>
    </row>
    <row r="1019" spans="1:120" hidden="1" x14ac:dyDescent="0.35">
      <c r="A1019" t="s">
        <v>121</v>
      </c>
      <c r="B1019" t="s">
        <v>10517</v>
      </c>
      <c r="F1019" t="s">
        <v>10518</v>
      </c>
      <c r="I1019" t="s">
        <v>10519</v>
      </c>
      <c r="J1019" t="s">
        <v>178</v>
      </c>
      <c r="V1019" t="s">
        <v>10520</v>
      </c>
      <c r="AA1019" t="s">
        <v>10521</v>
      </c>
      <c r="AB1019" t="s">
        <v>10522</v>
      </c>
      <c r="AO1019" t="s">
        <v>180</v>
      </c>
      <c r="AP1019" t="s">
        <v>181</v>
      </c>
      <c r="AT1019" t="s">
        <v>182</v>
      </c>
      <c r="AU1019">
        <v>2023</v>
      </c>
      <c r="AV1019">
        <v>117</v>
      </c>
      <c r="AW1019">
        <v>3</v>
      </c>
      <c r="BB1019">
        <v>2325</v>
      </c>
      <c r="BC1019">
        <v>2346</v>
      </c>
      <c r="BE1019" t="s">
        <v>10523</v>
      </c>
      <c r="BF1019">
        <v>0</v>
      </c>
      <c r="BH1019" t="s">
        <v>563</v>
      </c>
      <c r="BS1019" t="s">
        <v>10524</v>
      </c>
      <c r="BT1019">
        <v>0</v>
      </c>
      <c r="BU1019" t="s">
        <v>10525</v>
      </c>
      <c r="BV1019" t="s">
        <v>154</v>
      </c>
      <c r="BW1019" t="s">
        <v>155</v>
      </c>
      <c r="BX1019" t="s">
        <v>186</v>
      </c>
      <c r="BY1019" t="s">
        <v>154</v>
      </c>
      <c r="BZ1019" t="s">
        <v>171</v>
      </c>
      <c r="CA1019" t="b">
        <v>1</v>
      </c>
      <c r="CB1019" t="b">
        <v>0</v>
      </c>
      <c r="CC1019" t="b">
        <v>0</v>
      </c>
      <c r="CD1019" t="b">
        <v>0</v>
      </c>
      <c r="CE1019" t="b">
        <v>0</v>
      </c>
      <c r="CF1019" t="s">
        <v>171</v>
      </c>
      <c r="CK1019">
        <v>5</v>
      </c>
      <c r="CL1019">
        <v>0</v>
      </c>
      <c r="CM1019">
        <v>0</v>
      </c>
      <c r="CN1019">
        <v>0</v>
      </c>
      <c r="CO1019">
        <v>0</v>
      </c>
      <c r="CP1019" t="s">
        <v>10525</v>
      </c>
      <c r="CQ1019" t="b">
        <v>0</v>
      </c>
      <c r="CR1019">
        <v>0</v>
      </c>
      <c r="CV1019" t="b">
        <v>0</v>
      </c>
      <c r="CW1019" t="b">
        <v>1</v>
      </c>
      <c r="CX1019" t="b">
        <v>0</v>
      </c>
      <c r="CZ1019" t="b">
        <v>0</v>
      </c>
      <c r="DB1019" t="b">
        <v>0</v>
      </c>
      <c r="DD1019" t="b">
        <v>0</v>
      </c>
      <c r="DF1019" t="b">
        <v>0</v>
      </c>
      <c r="DH1019" t="b">
        <v>0</v>
      </c>
      <c r="DJ1019" t="b">
        <v>0</v>
      </c>
      <c r="DL1019" t="b">
        <v>0</v>
      </c>
      <c r="DN1019" t="b">
        <v>0</v>
      </c>
      <c r="DP1019" t="b">
        <v>0</v>
      </c>
    </row>
    <row r="1020" spans="1:120" hidden="1" x14ac:dyDescent="0.35">
      <c r="A1020" t="s">
        <v>121</v>
      </c>
      <c r="B1020" t="s">
        <v>10526</v>
      </c>
      <c r="F1020" t="s">
        <v>10527</v>
      </c>
      <c r="I1020" t="s">
        <v>10528</v>
      </c>
      <c r="J1020" t="s">
        <v>1139</v>
      </c>
      <c r="V1020" t="s">
        <v>10529</v>
      </c>
      <c r="AA1020" t="s">
        <v>10530</v>
      </c>
      <c r="AB1020" t="s">
        <v>10531</v>
      </c>
      <c r="AO1020" t="s">
        <v>1143</v>
      </c>
      <c r="AP1020" t="s">
        <v>1144</v>
      </c>
      <c r="AT1020" t="s">
        <v>195</v>
      </c>
      <c r="AU1020">
        <v>2022</v>
      </c>
      <c r="AV1020">
        <v>225</v>
      </c>
      <c r="BD1020">
        <v>109626</v>
      </c>
      <c r="BE1020" t="s">
        <v>10532</v>
      </c>
      <c r="BF1020">
        <v>0</v>
      </c>
      <c r="BH1020" t="s">
        <v>1616</v>
      </c>
      <c r="BS1020" t="s">
        <v>10533</v>
      </c>
      <c r="BT1020">
        <v>0</v>
      </c>
      <c r="BU1020" t="s">
        <v>10534</v>
      </c>
      <c r="BV1020" t="s">
        <v>154</v>
      </c>
      <c r="BW1020" t="s">
        <v>136</v>
      </c>
      <c r="BX1020" t="s">
        <v>5841</v>
      </c>
      <c r="BY1020" t="s">
        <v>154</v>
      </c>
      <c r="BZ1020" t="s">
        <v>10535</v>
      </c>
      <c r="CA1020" t="b">
        <v>1</v>
      </c>
      <c r="CB1020" t="b">
        <v>0</v>
      </c>
      <c r="CC1020" t="b">
        <v>0</v>
      </c>
      <c r="CD1020" t="b">
        <v>0</v>
      </c>
      <c r="CE1020" t="b">
        <v>0</v>
      </c>
      <c r="CF1020" t="s">
        <v>10535</v>
      </c>
      <c r="CK1020">
        <v>8</v>
      </c>
      <c r="CL1020">
        <v>0</v>
      </c>
      <c r="CM1020">
        <v>0</v>
      </c>
      <c r="CN1020">
        <v>0</v>
      </c>
      <c r="CO1020">
        <v>0</v>
      </c>
      <c r="CP1020" t="s">
        <v>10534</v>
      </c>
      <c r="CQ1020" t="b">
        <v>0</v>
      </c>
      <c r="CR1020">
        <v>0</v>
      </c>
      <c r="CV1020" t="b">
        <v>0</v>
      </c>
      <c r="CW1020" t="b">
        <v>1</v>
      </c>
      <c r="CX1020" t="b">
        <v>0</v>
      </c>
      <c r="CZ1020" t="b">
        <v>0</v>
      </c>
      <c r="DB1020" t="b">
        <v>0</v>
      </c>
      <c r="DD1020" t="b">
        <v>0</v>
      </c>
      <c r="DF1020" t="b">
        <v>0</v>
      </c>
      <c r="DH1020" t="b">
        <v>0</v>
      </c>
      <c r="DJ1020" t="b">
        <v>0</v>
      </c>
      <c r="DL1020" t="b">
        <v>0</v>
      </c>
      <c r="DN1020" t="b">
        <v>0</v>
      </c>
      <c r="DP1020" t="b">
        <v>0</v>
      </c>
    </row>
    <row r="1021" spans="1:120" x14ac:dyDescent="0.35">
      <c r="A1021" t="s">
        <v>121</v>
      </c>
      <c r="B1021" t="s">
        <v>10536</v>
      </c>
      <c r="F1021" t="s">
        <v>10537</v>
      </c>
      <c r="I1021" t="s">
        <v>10538</v>
      </c>
      <c r="J1021" t="s">
        <v>1794</v>
      </c>
      <c r="V1021" t="s">
        <v>10539</v>
      </c>
      <c r="AB1021" t="s">
        <v>9167</v>
      </c>
      <c r="AO1021" t="s">
        <v>1797</v>
      </c>
      <c r="AT1021" t="s">
        <v>359</v>
      </c>
      <c r="AU1021">
        <v>2022</v>
      </c>
      <c r="AV1021">
        <v>15</v>
      </c>
      <c r="BD1021">
        <v>100534</v>
      </c>
      <c r="BE1021" t="s">
        <v>10540</v>
      </c>
      <c r="BF1021">
        <v>0</v>
      </c>
      <c r="BH1021" t="s">
        <v>3234</v>
      </c>
      <c r="BS1021" t="s">
        <v>10541</v>
      </c>
      <c r="BT1021">
        <v>0</v>
      </c>
      <c r="BU1021" t="s">
        <v>10542</v>
      </c>
      <c r="BV1021" t="s">
        <v>154</v>
      </c>
      <c r="BW1021" t="s">
        <v>155</v>
      </c>
      <c r="BX1021" t="s">
        <v>170</v>
      </c>
      <c r="BY1021" t="s">
        <v>154</v>
      </c>
      <c r="BZ1021" t="s">
        <v>376</v>
      </c>
      <c r="CA1021" t="b">
        <v>1</v>
      </c>
      <c r="CB1021" t="b">
        <v>0</v>
      </c>
      <c r="CC1021" t="b">
        <v>0</v>
      </c>
      <c r="CD1021" t="b">
        <v>0</v>
      </c>
      <c r="CE1021" t="b">
        <v>0</v>
      </c>
      <c r="CF1021" t="s">
        <v>376</v>
      </c>
      <c r="CK1021">
        <v>2</v>
      </c>
      <c r="CL1021">
        <v>0</v>
      </c>
      <c r="CM1021">
        <v>0</v>
      </c>
      <c r="CN1021">
        <v>0</v>
      </c>
      <c r="CO1021">
        <v>0</v>
      </c>
      <c r="CP1021" t="s">
        <v>10542</v>
      </c>
      <c r="CQ1021" t="b">
        <v>1</v>
      </c>
      <c r="CR1021">
        <v>1</v>
      </c>
      <c r="CS1021" t="s">
        <v>172</v>
      </c>
      <c r="CT1021" t="s">
        <v>173</v>
      </c>
      <c r="CU1021" t="s">
        <v>4525</v>
      </c>
      <c r="CV1021" t="b">
        <v>0</v>
      </c>
      <c r="CW1021" t="b">
        <v>0</v>
      </c>
      <c r="CX1021" t="b">
        <v>1</v>
      </c>
      <c r="CY1021" t="s">
        <v>4525</v>
      </c>
      <c r="CZ1021" t="b">
        <v>0</v>
      </c>
      <c r="DB1021" t="b">
        <v>0</v>
      </c>
      <c r="DD1021" t="b">
        <v>0</v>
      </c>
      <c r="DF1021" t="b">
        <v>0</v>
      </c>
      <c r="DH1021" t="b">
        <v>0</v>
      </c>
      <c r="DJ1021" t="b">
        <v>0</v>
      </c>
      <c r="DL1021" t="b">
        <v>0</v>
      </c>
      <c r="DN1021" t="b">
        <v>0</v>
      </c>
      <c r="DP1021" t="b">
        <v>0</v>
      </c>
    </row>
    <row r="1022" spans="1:120" hidden="1" x14ac:dyDescent="0.35">
      <c r="A1022" t="s">
        <v>121</v>
      </c>
      <c r="B1022" t="s">
        <v>10543</v>
      </c>
      <c r="F1022" t="s">
        <v>10543</v>
      </c>
      <c r="I1022" t="s">
        <v>10544</v>
      </c>
      <c r="J1022" t="s">
        <v>1488</v>
      </c>
      <c r="V1022" t="s">
        <v>10545</v>
      </c>
      <c r="AA1022" t="s">
        <v>10546</v>
      </c>
      <c r="AB1022" t="s">
        <v>10547</v>
      </c>
      <c r="AO1022" t="s">
        <v>1491</v>
      </c>
      <c r="AP1022" t="s">
        <v>1492</v>
      </c>
      <c r="AT1022" t="s">
        <v>321</v>
      </c>
      <c r="AU1022">
        <v>2004</v>
      </c>
      <c r="AV1022">
        <v>17</v>
      </c>
      <c r="AW1022">
        <v>20</v>
      </c>
      <c r="BB1022">
        <v>3892</v>
      </c>
      <c r="BC1022">
        <v>3906</v>
      </c>
      <c r="BE1022" t="s">
        <v>10548</v>
      </c>
      <c r="BF1022">
        <v>0</v>
      </c>
      <c r="BS1022" t="s">
        <v>10549</v>
      </c>
      <c r="BT1022">
        <v>0</v>
      </c>
      <c r="BU1022" t="s">
        <v>10550</v>
      </c>
      <c r="BV1022" t="s">
        <v>154</v>
      </c>
      <c r="BW1022" t="s">
        <v>155</v>
      </c>
      <c r="BX1022" t="s">
        <v>156</v>
      </c>
      <c r="BY1022" t="s">
        <v>154</v>
      </c>
      <c r="BZ1022" t="s">
        <v>758</v>
      </c>
      <c r="CA1022" t="b">
        <v>1</v>
      </c>
      <c r="CB1022" t="b">
        <v>0</v>
      </c>
      <c r="CC1022" t="b">
        <v>0</v>
      </c>
      <c r="CD1022" t="b">
        <v>0</v>
      </c>
      <c r="CE1022" t="b">
        <v>0</v>
      </c>
      <c r="CF1022" t="s">
        <v>758</v>
      </c>
      <c r="CK1022">
        <v>1</v>
      </c>
      <c r="CL1022">
        <v>0</v>
      </c>
      <c r="CM1022">
        <v>0</v>
      </c>
      <c r="CN1022">
        <v>0</v>
      </c>
      <c r="CO1022">
        <v>0</v>
      </c>
      <c r="CP1022" t="s">
        <v>10550</v>
      </c>
      <c r="CQ1022" t="b">
        <v>0</v>
      </c>
      <c r="CR1022">
        <v>0</v>
      </c>
      <c r="CV1022" t="b">
        <v>0</v>
      </c>
      <c r="CW1022" t="b">
        <v>1</v>
      </c>
      <c r="CX1022" t="b">
        <v>0</v>
      </c>
      <c r="CZ1022" t="b">
        <v>0</v>
      </c>
      <c r="DB1022" t="b">
        <v>0</v>
      </c>
      <c r="DD1022" t="b">
        <v>0</v>
      </c>
      <c r="DF1022" t="b">
        <v>0</v>
      </c>
      <c r="DH1022" t="b">
        <v>0</v>
      </c>
      <c r="DJ1022" t="b">
        <v>0</v>
      </c>
      <c r="DL1022" t="b">
        <v>0</v>
      </c>
      <c r="DN1022" t="b">
        <v>0</v>
      </c>
      <c r="DP1022" t="b">
        <v>0</v>
      </c>
    </row>
    <row r="1023" spans="1:120" hidden="1" x14ac:dyDescent="0.35">
      <c r="A1023" t="s">
        <v>121</v>
      </c>
      <c r="B1023" t="s">
        <v>10551</v>
      </c>
      <c r="F1023" t="s">
        <v>10551</v>
      </c>
      <c r="I1023" t="s">
        <v>10552</v>
      </c>
      <c r="J1023" t="s">
        <v>241</v>
      </c>
      <c r="V1023" t="s">
        <v>10553</v>
      </c>
      <c r="AA1023" t="s">
        <v>10554</v>
      </c>
      <c r="AB1023" t="s">
        <v>10555</v>
      </c>
      <c r="AO1023" t="s">
        <v>245</v>
      </c>
      <c r="AT1023" t="s">
        <v>435</v>
      </c>
      <c r="AU1023">
        <v>1995</v>
      </c>
      <c r="AV1023">
        <v>57</v>
      </c>
      <c r="AW1023">
        <v>1</v>
      </c>
      <c r="BB1023">
        <v>63</v>
      </c>
      <c r="BC1023">
        <v>80</v>
      </c>
      <c r="BE1023" t="s">
        <v>10556</v>
      </c>
      <c r="BF1023">
        <v>0</v>
      </c>
      <c r="BS1023" t="s">
        <v>10557</v>
      </c>
      <c r="BT1023">
        <v>0</v>
      </c>
      <c r="BU1023" t="s">
        <v>10558</v>
      </c>
      <c r="BV1023" t="s">
        <v>154</v>
      </c>
      <c r="BW1023" t="s">
        <v>155</v>
      </c>
      <c r="BX1023" t="s">
        <v>170</v>
      </c>
      <c r="BY1023" t="s">
        <v>154</v>
      </c>
      <c r="BZ1023" t="s">
        <v>10559</v>
      </c>
      <c r="CA1023" t="b">
        <v>1</v>
      </c>
      <c r="CB1023" t="b">
        <v>0</v>
      </c>
      <c r="CC1023" t="b">
        <v>0</v>
      </c>
      <c r="CD1023" t="b">
        <v>0</v>
      </c>
      <c r="CE1023" t="b">
        <v>0</v>
      </c>
      <c r="CF1023" t="s">
        <v>10559</v>
      </c>
      <c r="CK1023">
        <v>2</v>
      </c>
      <c r="CL1023">
        <v>0</v>
      </c>
      <c r="CM1023">
        <v>0</v>
      </c>
      <c r="CN1023">
        <v>0</v>
      </c>
      <c r="CO1023">
        <v>0</v>
      </c>
      <c r="CP1023" t="s">
        <v>10558</v>
      </c>
      <c r="CQ1023" t="b">
        <v>0</v>
      </c>
      <c r="CR1023">
        <v>0</v>
      </c>
      <c r="CV1023" t="b">
        <v>0</v>
      </c>
      <c r="CW1023" t="b">
        <v>1</v>
      </c>
      <c r="CX1023" t="b">
        <v>0</v>
      </c>
      <c r="CZ1023" t="b">
        <v>0</v>
      </c>
      <c r="DB1023" t="b">
        <v>0</v>
      </c>
      <c r="DD1023" t="b">
        <v>0</v>
      </c>
      <c r="DF1023" t="b">
        <v>0</v>
      </c>
      <c r="DH1023" t="b">
        <v>0</v>
      </c>
      <c r="DJ1023" t="b">
        <v>0</v>
      </c>
      <c r="DL1023" t="b">
        <v>0</v>
      </c>
      <c r="DN1023" t="b">
        <v>0</v>
      </c>
      <c r="DP1023" t="b">
        <v>0</v>
      </c>
    </row>
    <row r="1024" spans="1:120" x14ac:dyDescent="0.35">
      <c r="A1024" t="s">
        <v>121</v>
      </c>
      <c r="B1024" t="s">
        <v>10560</v>
      </c>
      <c r="F1024" t="s">
        <v>10561</v>
      </c>
      <c r="I1024" t="s">
        <v>10562</v>
      </c>
      <c r="J1024" t="s">
        <v>10563</v>
      </c>
      <c r="V1024" t="s">
        <v>10564</v>
      </c>
      <c r="AO1024" t="s">
        <v>10565</v>
      </c>
      <c r="AT1024" t="s">
        <v>10566</v>
      </c>
      <c r="AU1024">
        <v>2015</v>
      </c>
      <c r="AV1024">
        <v>16</v>
      </c>
      <c r="AW1024">
        <v>3</v>
      </c>
      <c r="BB1024">
        <v>331</v>
      </c>
      <c r="BC1024">
        <v>337</v>
      </c>
      <c r="BE1024" t="s">
        <v>10567</v>
      </c>
      <c r="BF1024">
        <v>0</v>
      </c>
      <c r="BS1024" t="s">
        <v>10568</v>
      </c>
      <c r="BT1024">
        <v>0</v>
      </c>
      <c r="BU1024" t="s">
        <v>10569</v>
      </c>
      <c r="BV1024" t="s">
        <v>135</v>
      </c>
      <c r="BW1024" t="s">
        <v>136</v>
      </c>
      <c r="BX1024" t="s">
        <v>1741</v>
      </c>
      <c r="BY1024" t="s">
        <v>135</v>
      </c>
      <c r="BZ1024" t="s">
        <v>10570</v>
      </c>
      <c r="CA1024" t="b">
        <v>0</v>
      </c>
      <c r="CB1024" t="b">
        <v>0</v>
      </c>
      <c r="CC1024" t="b">
        <v>1</v>
      </c>
      <c r="CD1024" t="b">
        <v>0</v>
      </c>
      <c r="CE1024" t="b">
        <v>0</v>
      </c>
      <c r="CH1024" t="s">
        <v>10570</v>
      </c>
      <c r="CK1024">
        <v>0</v>
      </c>
      <c r="CL1024">
        <v>0</v>
      </c>
      <c r="CM1024">
        <v>6</v>
      </c>
      <c r="CN1024">
        <v>0</v>
      </c>
      <c r="CO1024">
        <v>0</v>
      </c>
      <c r="CP1024" t="s">
        <v>10569</v>
      </c>
      <c r="CQ1024" t="b">
        <v>1</v>
      </c>
      <c r="CR1024">
        <v>1</v>
      </c>
      <c r="CS1024" t="s">
        <v>2601</v>
      </c>
      <c r="CT1024" t="s">
        <v>2602</v>
      </c>
      <c r="CU1024" t="s">
        <v>10571</v>
      </c>
      <c r="CV1024" t="b">
        <v>0</v>
      </c>
      <c r="CW1024" t="b">
        <v>0</v>
      </c>
      <c r="CX1024" t="b">
        <v>0</v>
      </c>
      <c r="CZ1024" t="b">
        <v>1</v>
      </c>
      <c r="DA1024" t="s">
        <v>10571</v>
      </c>
      <c r="DB1024" t="b">
        <v>0</v>
      </c>
      <c r="DD1024" t="b">
        <v>0</v>
      </c>
      <c r="DF1024" t="b">
        <v>0</v>
      </c>
      <c r="DH1024" t="b">
        <v>0</v>
      </c>
      <c r="DJ1024" t="b">
        <v>0</v>
      </c>
      <c r="DL1024" t="b">
        <v>0</v>
      </c>
      <c r="DN1024" t="b">
        <v>0</v>
      </c>
      <c r="DP1024" t="b">
        <v>0</v>
      </c>
    </row>
    <row r="1025" spans="1:121" hidden="1" x14ac:dyDescent="0.35">
      <c r="A1025" t="s">
        <v>525</v>
      </c>
      <c r="B1025" t="s">
        <v>10572</v>
      </c>
      <c r="D1025" t="s">
        <v>10573</v>
      </c>
      <c r="F1025" t="s">
        <v>10572</v>
      </c>
      <c r="I1025" t="s">
        <v>10574</v>
      </c>
      <c r="J1025" t="s">
        <v>10575</v>
      </c>
      <c r="K1025" t="s">
        <v>10576</v>
      </c>
      <c r="O1025" t="s">
        <v>10577</v>
      </c>
      <c r="P1025" t="s">
        <v>10578</v>
      </c>
      <c r="Q1025" t="s">
        <v>10579</v>
      </c>
      <c r="R1025" t="s">
        <v>10580</v>
      </c>
      <c r="V1025" t="s">
        <v>10581</v>
      </c>
      <c r="AO1025" t="s">
        <v>539</v>
      </c>
      <c r="AP1025" t="s">
        <v>10582</v>
      </c>
      <c r="AQ1025" t="s">
        <v>10583</v>
      </c>
      <c r="AU1025">
        <v>2004</v>
      </c>
      <c r="AV1025">
        <v>2993</v>
      </c>
      <c r="BB1025">
        <v>372</v>
      </c>
      <c r="BC1025">
        <v>386</v>
      </c>
      <c r="BS1025" t="s">
        <v>10584</v>
      </c>
      <c r="BT1025">
        <v>0</v>
      </c>
      <c r="BU1025" t="s">
        <v>10585</v>
      </c>
      <c r="BV1025" t="s">
        <v>294</v>
      </c>
      <c r="BW1025" t="s">
        <v>136</v>
      </c>
      <c r="BX1025" t="s">
        <v>295</v>
      </c>
      <c r="BY1025" t="s">
        <v>463</v>
      </c>
      <c r="BZ1025" t="s">
        <v>1516</v>
      </c>
      <c r="CA1025" t="b">
        <v>0</v>
      </c>
      <c r="CB1025" t="b">
        <v>0</v>
      </c>
      <c r="CC1025" t="b">
        <v>0</v>
      </c>
      <c r="CD1025" t="b">
        <v>0</v>
      </c>
      <c r="CE1025" t="b">
        <v>1</v>
      </c>
      <c r="CJ1025" t="s">
        <v>1516</v>
      </c>
      <c r="CK1025">
        <v>0</v>
      </c>
      <c r="CL1025">
        <v>0</v>
      </c>
      <c r="CM1025">
        <v>0</v>
      </c>
      <c r="CN1025">
        <v>0</v>
      </c>
      <c r="CO1025">
        <v>3</v>
      </c>
      <c r="CP1025" t="s">
        <v>10585</v>
      </c>
      <c r="CQ1025" t="b">
        <v>0</v>
      </c>
      <c r="CR1025">
        <v>0</v>
      </c>
      <c r="CV1025" t="b">
        <v>0</v>
      </c>
      <c r="CW1025" t="b">
        <v>1</v>
      </c>
      <c r="CX1025" t="b">
        <v>0</v>
      </c>
      <c r="CZ1025" t="b">
        <v>0</v>
      </c>
      <c r="DB1025" t="b">
        <v>0</v>
      </c>
      <c r="DD1025" t="b">
        <v>0</v>
      </c>
      <c r="DF1025" t="b">
        <v>0</v>
      </c>
      <c r="DH1025" t="b">
        <v>0</v>
      </c>
      <c r="DJ1025" t="b">
        <v>0</v>
      </c>
      <c r="DL1025" t="b">
        <v>0</v>
      </c>
      <c r="DN1025" t="b">
        <v>0</v>
      </c>
      <c r="DP1025" t="b">
        <v>0</v>
      </c>
    </row>
    <row r="1026" spans="1:121" x14ac:dyDescent="0.35">
      <c r="A1026" t="s">
        <v>121</v>
      </c>
      <c r="B1026" t="s">
        <v>10586</v>
      </c>
      <c r="F1026" t="s">
        <v>10587</v>
      </c>
      <c r="I1026" t="s">
        <v>10588</v>
      </c>
      <c r="J1026" t="s">
        <v>6393</v>
      </c>
      <c r="V1026" t="s">
        <v>10589</v>
      </c>
      <c r="AA1026" t="s">
        <v>10590</v>
      </c>
      <c r="AB1026" t="s">
        <v>10591</v>
      </c>
      <c r="AO1026" t="s">
        <v>6396</v>
      </c>
      <c r="AP1026" t="s">
        <v>6397</v>
      </c>
      <c r="AT1026" t="s">
        <v>229</v>
      </c>
      <c r="AU1026">
        <v>2025</v>
      </c>
      <c r="AV1026">
        <v>39</v>
      </c>
      <c r="AW1026">
        <v>2</v>
      </c>
      <c r="BB1026">
        <v>303</v>
      </c>
      <c r="BC1026">
        <v>321</v>
      </c>
      <c r="BE1026" t="s">
        <v>10592</v>
      </c>
      <c r="BF1026">
        <v>0</v>
      </c>
      <c r="BS1026" t="s">
        <v>10593</v>
      </c>
      <c r="BT1026">
        <v>0</v>
      </c>
      <c r="BU1026" t="s">
        <v>10594</v>
      </c>
      <c r="BV1026" t="s">
        <v>135</v>
      </c>
      <c r="BW1026" t="s">
        <v>155</v>
      </c>
      <c r="BX1026" t="s">
        <v>883</v>
      </c>
      <c r="BY1026" t="s">
        <v>138</v>
      </c>
      <c r="BZ1026" t="s">
        <v>2729</v>
      </c>
      <c r="CA1026" t="b">
        <v>0</v>
      </c>
      <c r="CB1026" t="b">
        <v>0</v>
      </c>
      <c r="CC1026" t="b">
        <v>1</v>
      </c>
      <c r="CD1026" t="b">
        <v>1</v>
      </c>
      <c r="CE1026" t="b">
        <v>0</v>
      </c>
      <c r="CI1026" t="s">
        <v>2729</v>
      </c>
      <c r="CK1026">
        <v>0</v>
      </c>
      <c r="CL1026">
        <v>0</v>
      </c>
      <c r="CM1026">
        <v>2</v>
      </c>
      <c r="CN1026">
        <v>2</v>
      </c>
      <c r="CO1026">
        <v>0</v>
      </c>
      <c r="CP1026" t="s">
        <v>10594</v>
      </c>
      <c r="CQ1026" t="b">
        <v>1</v>
      </c>
      <c r="CR1026">
        <v>1</v>
      </c>
      <c r="CS1026" t="s">
        <v>465</v>
      </c>
      <c r="CT1026" t="s">
        <v>466</v>
      </c>
      <c r="CU1026" t="s">
        <v>3437</v>
      </c>
      <c r="CV1026" t="b">
        <v>1</v>
      </c>
      <c r="CW1026" t="b">
        <v>0</v>
      </c>
      <c r="CX1026" t="b">
        <v>0</v>
      </c>
      <c r="CZ1026" t="b">
        <v>0</v>
      </c>
      <c r="DB1026" t="b">
        <v>0</v>
      </c>
      <c r="DD1026" t="b">
        <v>0</v>
      </c>
      <c r="DF1026" t="b">
        <v>0</v>
      </c>
      <c r="DH1026" t="b">
        <v>0</v>
      </c>
      <c r="DJ1026" t="b">
        <v>0</v>
      </c>
      <c r="DL1026" t="b">
        <v>0</v>
      </c>
      <c r="DN1026" t="b">
        <v>0</v>
      </c>
      <c r="DP1026" t="b">
        <v>1</v>
      </c>
      <c r="DQ1026" t="s">
        <v>3437</v>
      </c>
    </row>
    <row r="1027" spans="1:121" hidden="1" x14ac:dyDescent="0.35">
      <c r="A1027" t="s">
        <v>121</v>
      </c>
      <c r="B1027" t="s">
        <v>10595</v>
      </c>
      <c r="F1027" t="s">
        <v>10596</v>
      </c>
      <c r="I1027" t="s">
        <v>10597</v>
      </c>
      <c r="J1027" t="s">
        <v>178</v>
      </c>
      <c r="O1027" t="s">
        <v>10598</v>
      </c>
      <c r="P1027" t="s">
        <v>10599</v>
      </c>
      <c r="Q1027" t="s">
        <v>10600</v>
      </c>
      <c r="S1027" t="s">
        <v>10601</v>
      </c>
      <c r="V1027" t="s">
        <v>10602</v>
      </c>
      <c r="AO1027" t="s">
        <v>180</v>
      </c>
      <c r="AP1027" t="s">
        <v>181</v>
      </c>
      <c r="AT1027" t="s">
        <v>247</v>
      </c>
      <c r="AU1027">
        <v>2008</v>
      </c>
      <c r="AV1027">
        <v>44</v>
      </c>
      <c r="AW1027">
        <v>3</v>
      </c>
      <c r="BB1027">
        <v>387</v>
      </c>
      <c r="BC1027">
        <v>397</v>
      </c>
      <c r="BE1027" t="s">
        <v>10603</v>
      </c>
      <c r="BF1027">
        <v>0</v>
      </c>
      <c r="BS1027" t="s">
        <v>10604</v>
      </c>
      <c r="BT1027">
        <v>0</v>
      </c>
      <c r="BU1027" t="s">
        <v>10605</v>
      </c>
      <c r="BV1027" t="s">
        <v>294</v>
      </c>
      <c r="BW1027" t="s">
        <v>155</v>
      </c>
      <c r="BX1027" t="s">
        <v>295</v>
      </c>
      <c r="BY1027" t="s">
        <v>463</v>
      </c>
      <c r="BZ1027" t="s">
        <v>1516</v>
      </c>
      <c r="CA1027" t="b">
        <v>0</v>
      </c>
      <c r="CB1027" t="b">
        <v>0</v>
      </c>
      <c r="CC1027" t="b">
        <v>0</v>
      </c>
      <c r="CD1027" t="b">
        <v>0</v>
      </c>
      <c r="CE1027" t="b">
        <v>1</v>
      </c>
      <c r="CJ1027" t="s">
        <v>1516</v>
      </c>
      <c r="CK1027">
        <v>0</v>
      </c>
      <c r="CL1027">
        <v>0</v>
      </c>
      <c r="CM1027">
        <v>0</v>
      </c>
      <c r="CN1027">
        <v>0</v>
      </c>
      <c r="CO1027">
        <v>1</v>
      </c>
      <c r="CP1027" t="s">
        <v>10605</v>
      </c>
      <c r="CQ1027" t="b">
        <v>0</v>
      </c>
      <c r="CR1027">
        <v>0</v>
      </c>
      <c r="CV1027" t="b">
        <v>0</v>
      </c>
      <c r="CW1027" t="b">
        <v>1</v>
      </c>
      <c r="CX1027" t="b">
        <v>0</v>
      </c>
      <c r="CZ1027" t="b">
        <v>0</v>
      </c>
      <c r="DB1027" t="b">
        <v>0</v>
      </c>
      <c r="DD1027" t="b">
        <v>0</v>
      </c>
      <c r="DF1027" t="b">
        <v>0</v>
      </c>
      <c r="DH1027" t="b">
        <v>0</v>
      </c>
      <c r="DJ1027" t="b">
        <v>0</v>
      </c>
      <c r="DL1027" t="b">
        <v>0</v>
      </c>
      <c r="DN1027" t="b">
        <v>0</v>
      </c>
      <c r="DP1027" t="b">
        <v>0</v>
      </c>
    </row>
    <row r="1028" spans="1:121" hidden="1" x14ac:dyDescent="0.35">
      <c r="A1028" t="s">
        <v>121</v>
      </c>
      <c r="B1028" t="s">
        <v>10606</v>
      </c>
      <c r="F1028" t="s">
        <v>10607</v>
      </c>
      <c r="I1028" t="s">
        <v>10608</v>
      </c>
      <c r="J1028" t="s">
        <v>1350</v>
      </c>
      <c r="V1028" t="s">
        <v>10609</v>
      </c>
      <c r="AA1028" t="s">
        <v>10610</v>
      </c>
      <c r="AB1028" t="s">
        <v>10611</v>
      </c>
      <c r="AO1028" t="s">
        <v>1352</v>
      </c>
      <c r="AP1028" t="s">
        <v>1353</v>
      </c>
      <c r="AT1028" t="s">
        <v>10612</v>
      </c>
      <c r="AU1028">
        <v>2024</v>
      </c>
      <c r="AV1028">
        <v>129</v>
      </c>
      <c r="AW1028">
        <v>19</v>
      </c>
      <c r="BD1028" t="s">
        <v>10613</v>
      </c>
      <c r="BE1028" t="s">
        <v>10614</v>
      </c>
      <c r="BF1028">
        <v>0</v>
      </c>
      <c r="BS1028" t="s">
        <v>10615</v>
      </c>
      <c r="BT1028">
        <v>0</v>
      </c>
      <c r="BU1028" t="s">
        <v>10616</v>
      </c>
      <c r="BV1028" t="s">
        <v>154</v>
      </c>
      <c r="BW1028" t="s">
        <v>155</v>
      </c>
      <c r="BX1028" t="s">
        <v>170</v>
      </c>
      <c r="BY1028" t="s">
        <v>154</v>
      </c>
      <c r="BZ1028" t="s">
        <v>349</v>
      </c>
      <c r="CA1028" t="b">
        <v>1</v>
      </c>
      <c r="CB1028" t="b">
        <v>0</v>
      </c>
      <c r="CC1028" t="b">
        <v>0</v>
      </c>
      <c r="CD1028" t="b">
        <v>0</v>
      </c>
      <c r="CE1028" t="b">
        <v>0</v>
      </c>
      <c r="CF1028" t="s">
        <v>349</v>
      </c>
      <c r="CK1028">
        <v>2</v>
      </c>
      <c r="CL1028">
        <v>0</v>
      </c>
      <c r="CM1028">
        <v>0</v>
      </c>
      <c r="CN1028">
        <v>0</v>
      </c>
      <c r="CO1028">
        <v>0</v>
      </c>
      <c r="CP1028" t="s">
        <v>10616</v>
      </c>
      <c r="CQ1028" t="b">
        <v>0</v>
      </c>
      <c r="CR1028">
        <v>0</v>
      </c>
      <c r="CV1028" t="b">
        <v>0</v>
      </c>
      <c r="CW1028" t="b">
        <v>1</v>
      </c>
      <c r="CX1028" t="b">
        <v>0</v>
      </c>
      <c r="CZ1028" t="b">
        <v>0</v>
      </c>
      <c r="DB1028" t="b">
        <v>0</v>
      </c>
      <c r="DD1028" t="b">
        <v>0</v>
      </c>
      <c r="DF1028" t="b">
        <v>0</v>
      </c>
      <c r="DH1028" t="b">
        <v>0</v>
      </c>
      <c r="DJ1028" t="b">
        <v>0</v>
      </c>
      <c r="DL1028" t="b">
        <v>0</v>
      </c>
      <c r="DN1028" t="b">
        <v>0</v>
      </c>
      <c r="DP1028" t="b">
        <v>0</v>
      </c>
    </row>
    <row r="1029" spans="1:121" x14ac:dyDescent="0.35">
      <c r="A1029" t="s">
        <v>121</v>
      </c>
      <c r="B1029" t="s">
        <v>10617</v>
      </c>
      <c r="F1029" t="s">
        <v>10618</v>
      </c>
      <c r="I1029" t="s">
        <v>10619</v>
      </c>
      <c r="J1029" t="s">
        <v>10620</v>
      </c>
      <c r="O1029" t="s">
        <v>10621</v>
      </c>
      <c r="P1029" t="s">
        <v>10622</v>
      </c>
      <c r="Q1029" t="s">
        <v>10623</v>
      </c>
      <c r="V1029" t="s">
        <v>10624</v>
      </c>
      <c r="AA1029" t="s">
        <v>10625</v>
      </c>
      <c r="AB1029" t="s">
        <v>10626</v>
      </c>
      <c r="AO1029" t="s">
        <v>10627</v>
      </c>
      <c r="AP1029" t="s">
        <v>10628</v>
      </c>
      <c r="AU1029">
        <v>2011</v>
      </c>
      <c r="AV1029">
        <v>44</v>
      </c>
      <c r="AW1029" t="s">
        <v>9382</v>
      </c>
      <c r="AZ1029" t="s">
        <v>1037</v>
      </c>
      <c r="BB1029">
        <v>359</v>
      </c>
      <c r="BC1029">
        <v>367</v>
      </c>
      <c r="BE1029" t="s">
        <v>10629</v>
      </c>
      <c r="BF1029">
        <v>0</v>
      </c>
      <c r="BS1029" t="s">
        <v>10630</v>
      </c>
      <c r="BT1029">
        <v>0</v>
      </c>
      <c r="BU1029" t="s">
        <v>10631</v>
      </c>
      <c r="BV1029" t="s">
        <v>154</v>
      </c>
      <c r="BW1029" t="s">
        <v>155</v>
      </c>
      <c r="BX1029" t="s">
        <v>199</v>
      </c>
      <c r="BY1029" t="s">
        <v>154</v>
      </c>
      <c r="BZ1029" t="s">
        <v>298</v>
      </c>
      <c r="CA1029" t="b">
        <v>1</v>
      </c>
      <c r="CB1029" t="b">
        <v>0</v>
      </c>
      <c r="CC1029" t="b">
        <v>0</v>
      </c>
      <c r="CD1029" t="b">
        <v>0</v>
      </c>
      <c r="CE1029" t="b">
        <v>0</v>
      </c>
      <c r="CF1029" t="s">
        <v>298</v>
      </c>
      <c r="CK1029">
        <v>4</v>
      </c>
      <c r="CL1029">
        <v>0</v>
      </c>
      <c r="CM1029">
        <v>0</v>
      </c>
      <c r="CN1029">
        <v>0</v>
      </c>
      <c r="CO1029">
        <v>0</v>
      </c>
      <c r="CP1029" t="s">
        <v>10631</v>
      </c>
      <c r="CQ1029" t="b">
        <v>1</v>
      </c>
      <c r="CR1029">
        <v>1</v>
      </c>
      <c r="CS1029" t="s">
        <v>235</v>
      </c>
      <c r="CT1029" t="s">
        <v>236</v>
      </c>
      <c r="CU1029" t="s">
        <v>812</v>
      </c>
      <c r="CV1029" t="b">
        <v>0</v>
      </c>
      <c r="CW1029" t="b">
        <v>0</v>
      </c>
      <c r="CX1029" t="b">
        <v>0</v>
      </c>
      <c r="CZ1029" t="b">
        <v>0</v>
      </c>
      <c r="DB1029" t="b">
        <v>0</v>
      </c>
      <c r="DD1029" t="b">
        <v>0</v>
      </c>
      <c r="DF1029" t="b">
        <v>0</v>
      </c>
      <c r="DH1029" t="b">
        <v>0</v>
      </c>
      <c r="DJ1029" t="b">
        <v>1</v>
      </c>
      <c r="DK1029" t="s">
        <v>812</v>
      </c>
      <c r="DL1029" t="b">
        <v>0</v>
      </c>
      <c r="DN1029" t="b">
        <v>0</v>
      </c>
      <c r="DP1029" t="b">
        <v>0</v>
      </c>
    </row>
    <row r="1030" spans="1:121" hidden="1" x14ac:dyDescent="0.35">
      <c r="A1030" t="s">
        <v>121</v>
      </c>
      <c r="B1030" t="s">
        <v>10632</v>
      </c>
      <c r="F1030" t="s">
        <v>10632</v>
      </c>
      <c r="I1030" t="s">
        <v>10633</v>
      </c>
      <c r="J1030" t="s">
        <v>2861</v>
      </c>
      <c r="V1030" t="s">
        <v>10634</v>
      </c>
      <c r="AB1030" t="s">
        <v>10635</v>
      </c>
      <c r="AO1030" t="s">
        <v>2865</v>
      </c>
      <c r="AP1030" t="s">
        <v>2866</v>
      </c>
      <c r="AT1030" t="s">
        <v>166</v>
      </c>
      <c r="AU1030">
        <v>2000</v>
      </c>
      <c r="AV1030">
        <v>30</v>
      </c>
      <c r="AW1030" t="s">
        <v>9382</v>
      </c>
      <c r="BB1030">
        <v>3</v>
      </c>
      <c r="BC1030">
        <v>11</v>
      </c>
      <c r="BE1030" t="s">
        <v>10636</v>
      </c>
      <c r="BF1030">
        <v>0</v>
      </c>
      <c r="BS1030" t="s">
        <v>10637</v>
      </c>
      <c r="BT1030">
        <v>0</v>
      </c>
      <c r="BU1030" t="s">
        <v>10638</v>
      </c>
      <c r="BV1030" t="s">
        <v>294</v>
      </c>
      <c r="BW1030" t="s">
        <v>155</v>
      </c>
      <c r="BX1030" t="s">
        <v>732</v>
      </c>
      <c r="BY1030" t="s">
        <v>1266</v>
      </c>
      <c r="BZ1030" t="s">
        <v>10639</v>
      </c>
      <c r="CA1030" t="b">
        <v>1</v>
      </c>
      <c r="CB1030" t="b">
        <v>0</v>
      </c>
      <c r="CC1030" t="b">
        <v>1</v>
      </c>
      <c r="CD1030" t="b">
        <v>0</v>
      </c>
      <c r="CE1030" t="b">
        <v>0</v>
      </c>
      <c r="CF1030" t="s">
        <v>251</v>
      </c>
      <c r="CH1030" t="s">
        <v>543</v>
      </c>
      <c r="CK1030">
        <v>1</v>
      </c>
      <c r="CL1030">
        <v>0</v>
      </c>
      <c r="CM1030">
        <v>1</v>
      </c>
      <c r="CN1030">
        <v>0</v>
      </c>
      <c r="CO1030">
        <v>0</v>
      </c>
      <c r="CP1030" t="s">
        <v>10638</v>
      </c>
      <c r="CQ1030" t="b">
        <v>0</v>
      </c>
      <c r="CR1030">
        <v>0</v>
      </c>
      <c r="CV1030" t="b">
        <v>0</v>
      </c>
      <c r="CW1030" t="b">
        <v>1</v>
      </c>
      <c r="CX1030" t="b">
        <v>0</v>
      </c>
      <c r="CZ1030" t="b">
        <v>0</v>
      </c>
      <c r="DB1030" t="b">
        <v>0</v>
      </c>
      <c r="DD1030" t="b">
        <v>0</v>
      </c>
      <c r="DF1030" t="b">
        <v>0</v>
      </c>
      <c r="DH1030" t="b">
        <v>0</v>
      </c>
      <c r="DJ1030" t="b">
        <v>0</v>
      </c>
      <c r="DL1030" t="b">
        <v>0</v>
      </c>
      <c r="DN1030" t="b">
        <v>0</v>
      </c>
      <c r="DP1030" t="b">
        <v>0</v>
      </c>
    </row>
    <row r="1031" spans="1:121" x14ac:dyDescent="0.35">
      <c r="A1031" t="s">
        <v>121</v>
      </c>
      <c r="B1031" t="s">
        <v>10640</v>
      </c>
      <c r="F1031" t="s">
        <v>10641</v>
      </c>
      <c r="I1031" t="s">
        <v>10642</v>
      </c>
      <c r="J1031" t="s">
        <v>852</v>
      </c>
      <c r="V1031" t="s">
        <v>10643</v>
      </c>
      <c r="AA1031" t="s">
        <v>10644</v>
      </c>
      <c r="AB1031" t="s">
        <v>10645</v>
      </c>
      <c r="AO1031" t="s">
        <v>855</v>
      </c>
      <c r="AP1031" t="s">
        <v>2577</v>
      </c>
      <c r="AT1031" t="s">
        <v>279</v>
      </c>
      <c r="AU1031">
        <v>2021</v>
      </c>
      <c r="AV1031">
        <v>253</v>
      </c>
      <c r="BD1031">
        <v>112178</v>
      </c>
      <c r="BE1031" t="s">
        <v>10646</v>
      </c>
      <c r="BF1031">
        <v>0</v>
      </c>
      <c r="BS1031" t="s">
        <v>10647</v>
      </c>
      <c r="BT1031">
        <v>0</v>
      </c>
      <c r="BU1031" t="s">
        <v>10648</v>
      </c>
      <c r="BV1031" t="s">
        <v>135</v>
      </c>
      <c r="BW1031" t="s">
        <v>155</v>
      </c>
      <c r="BX1031" t="s">
        <v>883</v>
      </c>
      <c r="BY1031" t="s">
        <v>138</v>
      </c>
      <c r="BZ1031" t="s">
        <v>5205</v>
      </c>
      <c r="CA1031" t="b">
        <v>0</v>
      </c>
      <c r="CB1031" t="b">
        <v>0</v>
      </c>
      <c r="CC1031" t="b">
        <v>1</v>
      </c>
      <c r="CD1031" t="b">
        <v>1</v>
      </c>
      <c r="CE1031" t="b">
        <v>0</v>
      </c>
      <c r="CH1031" t="s">
        <v>140</v>
      </c>
      <c r="CI1031" t="s">
        <v>5206</v>
      </c>
      <c r="CK1031">
        <v>0</v>
      </c>
      <c r="CL1031">
        <v>0</v>
      </c>
      <c r="CM1031">
        <v>2</v>
      </c>
      <c r="CN1031">
        <v>1</v>
      </c>
      <c r="CO1031">
        <v>0</v>
      </c>
      <c r="CP1031" t="s">
        <v>10648</v>
      </c>
      <c r="CQ1031" t="b">
        <v>1</v>
      </c>
      <c r="CR1031">
        <v>1</v>
      </c>
      <c r="CS1031" t="s">
        <v>544</v>
      </c>
      <c r="CT1031" t="s">
        <v>545</v>
      </c>
      <c r="CU1031" t="s">
        <v>10649</v>
      </c>
      <c r="CV1031" t="b">
        <v>0</v>
      </c>
      <c r="CW1031" t="b">
        <v>0</v>
      </c>
      <c r="CX1031" t="b">
        <v>0</v>
      </c>
      <c r="CZ1031" t="b">
        <v>0</v>
      </c>
      <c r="DB1031" t="b">
        <v>0</v>
      </c>
      <c r="DD1031" t="b">
        <v>1</v>
      </c>
      <c r="DE1031" t="s">
        <v>10649</v>
      </c>
      <c r="DF1031" t="b">
        <v>0</v>
      </c>
      <c r="DH1031" t="b">
        <v>0</v>
      </c>
      <c r="DJ1031" t="b">
        <v>0</v>
      </c>
      <c r="DL1031" t="b">
        <v>0</v>
      </c>
      <c r="DN1031" t="b">
        <v>0</v>
      </c>
      <c r="DP1031" t="b">
        <v>0</v>
      </c>
    </row>
    <row r="1032" spans="1:121" x14ac:dyDescent="0.35">
      <c r="A1032" t="s">
        <v>121</v>
      </c>
      <c r="B1032" t="s">
        <v>10650</v>
      </c>
      <c r="F1032" t="s">
        <v>10651</v>
      </c>
      <c r="I1032" t="s">
        <v>10652</v>
      </c>
      <c r="J1032" t="s">
        <v>405</v>
      </c>
      <c r="V1032" t="s">
        <v>10653</v>
      </c>
      <c r="AA1032" t="s">
        <v>10654</v>
      </c>
      <c r="AB1032" t="s">
        <v>10655</v>
      </c>
      <c r="AP1032" t="s">
        <v>408</v>
      </c>
      <c r="AT1032" t="s">
        <v>247</v>
      </c>
      <c r="AU1032">
        <v>2024</v>
      </c>
      <c r="AV1032">
        <v>16</v>
      </c>
      <c r="AW1032">
        <v>6</v>
      </c>
      <c r="BD1032">
        <v>1068</v>
      </c>
      <c r="BE1032" t="s">
        <v>10656</v>
      </c>
      <c r="BF1032">
        <v>0</v>
      </c>
      <c r="BS1032" t="s">
        <v>10657</v>
      </c>
      <c r="BT1032">
        <v>0</v>
      </c>
      <c r="BU1032" t="s">
        <v>10658</v>
      </c>
      <c r="BV1032" t="s">
        <v>135</v>
      </c>
      <c r="BW1032" t="s">
        <v>155</v>
      </c>
      <c r="BX1032" t="s">
        <v>2288</v>
      </c>
      <c r="BY1032" t="s">
        <v>138</v>
      </c>
      <c r="BZ1032" t="s">
        <v>2828</v>
      </c>
      <c r="CA1032" t="b">
        <v>0</v>
      </c>
      <c r="CB1032" t="b">
        <v>0</v>
      </c>
      <c r="CC1032" t="b">
        <v>1</v>
      </c>
      <c r="CD1032" t="b">
        <v>1</v>
      </c>
      <c r="CE1032" t="b">
        <v>0</v>
      </c>
      <c r="CI1032" t="s">
        <v>2828</v>
      </c>
      <c r="CK1032">
        <v>0</v>
      </c>
      <c r="CL1032">
        <v>0</v>
      </c>
      <c r="CM1032">
        <v>5</v>
      </c>
      <c r="CN1032">
        <v>5</v>
      </c>
      <c r="CO1032">
        <v>0</v>
      </c>
      <c r="CP1032" t="s">
        <v>10658</v>
      </c>
      <c r="CQ1032" t="b">
        <v>1</v>
      </c>
      <c r="CR1032">
        <v>3</v>
      </c>
      <c r="CS1032" t="s">
        <v>10659</v>
      </c>
      <c r="CT1032" t="s">
        <v>10660</v>
      </c>
      <c r="CU1032" t="s">
        <v>10661</v>
      </c>
      <c r="CV1032" t="b">
        <v>0</v>
      </c>
      <c r="CW1032" t="b">
        <v>0</v>
      </c>
      <c r="CX1032" t="b">
        <v>0</v>
      </c>
      <c r="CZ1032" t="b">
        <v>0</v>
      </c>
      <c r="DB1032" t="b">
        <v>1</v>
      </c>
      <c r="DC1032" t="s">
        <v>10662</v>
      </c>
      <c r="DD1032" t="b">
        <v>1</v>
      </c>
      <c r="DE1032" t="s">
        <v>10663</v>
      </c>
      <c r="DF1032" t="b">
        <v>0</v>
      </c>
      <c r="DH1032" t="b">
        <v>0</v>
      </c>
      <c r="DJ1032" t="b">
        <v>0</v>
      </c>
      <c r="DL1032" t="b">
        <v>1</v>
      </c>
      <c r="DM1032" t="s">
        <v>269</v>
      </c>
      <c r="DN1032" t="b">
        <v>0</v>
      </c>
      <c r="DP1032" t="b">
        <v>0</v>
      </c>
    </row>
    <row r="1033" spans="1:121" hidden="1" x14ac:dyDescent="0.35">
      <c r="A1033" t="s">
        <v>121</v>
      </c>
      <c r="B1033" t="s">
        <v>10664</v>
      </c>
      <c r="F1033" t="s">
        <v>10665</v>
      </c>
      <c r="I1033" t="s">
        <v>10666</v>
      </c>
      <c r="J1033" t="s">
        <v>704</v>
      </c>
      <c r="V1033" t="s">
        <v>10667</v>
      </c>
      <c r="AP1033" t="s">
        <v>707</v>
      </c>
      <c r="AT1033" t="s">
        <v>195</v>
      </c>
      <c r="AU1033">
        <v>2023</v>
      </c>
      <c r="AV1033">
        <v>15</v>
      </c>
      <c r="AW1033">
        <v>21</v>
      </c>
      <c r="BD1033">
        <v>15653</v>
      </c>
      <c r="BE1033" t="s">
        <v>10668</v>
      </c>
      <c r="BF1033">
        <v>0</v>
      </c>
      <c r="BS1033" t="s">
        <v>10669</v>
      </c>
      <c r="BT1033">
        <v>0</v>
      </c>
      <c r="BU1033" t="s">
        <v>10670</v>
      </c>
      <c r="BV1033" t="s">
        <v>154</v>
      </c>
      <c r="BW1033" t="s">
        <v>155</v>
      </c>
      <c r="BX1033" t="s">
        <v>170</v>
      </c>
      <c r="BY1033" t="s">
        <v>154</v>
      </c>
      <c r="BZ1033" t="s">
        <v>171</v>
      </c>
      <c r="CA1033" t="b">
        <v>1</v>
      </c>
      <c r="CB1033" t="b">
        <v>0</v>
      </c>
      <c r="CC1033" t="b">
        <v>0</v>
      </c>
      <c r="CD1033" t="b">
        <v>0</v>
      </c>
      <c r="CE1033" t="b">
        <v>0</v>
      </c>
      <c r="CF1033" t="s">
        <v>171</v>
      </c>
      <c r="CK1033">
        <v>2</v>
      </c>
      <c r="CL1033">
        <v>0</v>
      </c>
      <c r="CM1033">
        <v>0</v>
      </c>
      <c r="CN1033">
        <v>0</v>
      </c>
      <c r="CO1033">
        <v>0</v>
      </c>
      <c r="CP1033" t="s">
        <v>10670</v>
      </c>
      <c r="CQ1033" t="b">
        <v>0</v>
      </c>
      <c r="CR1033">
        <v>0</v>
      </c>
      <c r="CV1033" t="b">
        <v>0</v>
      </c>
      <c r="CW1033" t="b">
        <v>1</v>
      </c>
      <c r="CX1033" t="b">
        <v>0</v>
      </c>
      <c r="CZ1033" t="b">
        <v>0</v>
      </c>
      <c r="DB1033" t="b">
        <v>0</v>
      </c>
      <c r="DD1033" t="b">
        <v>0</v>
      </c>
      <c r="DF1033" t="b">
        <v>0</v>
      </c>
      <c r="DH1033" t="b">
        <v>0</v>
      </c>
      <c r="DJ1033" t="b">
        <v>0</v>
      </c>
      <c r="DL1033" t="b">
        <v>0</v>
      </c>
      <c r="DN1033" t="b">
        <v>0</v>
      </c>
      <c r="DP1033" t="b">
        <v>0</v>
      </c>
    </row>
    <row r="1034" spans="1:121" x14ac:dyDescent="0.35">
      <c r="A1034" t="s">
        <v>121</v>
      </c>
      <c r="B1034" t="s">
        <v>10671</v>
      </c>
      <c r="F1034" t="s">
        <v>10672</v>
      </c>
      <c r="I1034" t="s">
        <v>10673</v>
      </c>
      <c r="J1034" t="s">
        <v>1956</v>
      </c>
      <c r="V1034" t="s">
        <v>10674</v>
      </c>
      <c r="AO1034" t="s">
        <v>1960</v>
      </c>
      <c r="AT1034" t="s">
        <v>359</v>
      </c>
      <c r="AU1034">
        <v>2016</v>
      </c>
      <c r="AV1034">
        <v>22</v>
      </c>
      <c r="AW1034">
        <v>3</v>
      </c>
      <c r="BB1034">
        <v>413</v>
      </c>
      <c r="BC1034">
        <v>424</v>
      </c>
      <c r="BE1034" t="s">
        <v>10675</v>
      </c>
      <c r="BF1034">
        <v>0</v>
      </c>
      <c r="BS1034" t="s">
        <v>10676</v>
      </c>
      <c r="BT1034">
        <v>0</v>
      </c>
      <c r="BU1034" t="s">
        <v>10677</v>
      </c>
      <c r="BV1034" t="s">
        <v>154</v>
      </c>
      <c r="BW1034" t="s">
        <v>155</v>
      </c>
      <c r="BX1034" t="s">
        <v>170</v>
      </c>
      <c r="BY1034" t="s">
        <v>154</v>
      </c>
      <c r="BZ1034" t="s">
        <v>171</v>
      </c>
      <c r="CA1034" t="b">
        <v>1</v>
      </c>
      <c r="CB1034" t="b">
        <v>0</v>
      </c>
      <c r="CC1034" t="b">
        <v>0</v>
      </c>
      <c r="CD1034" t="b">
        <v>0</v>
      </c>
      <c r="CE1034" t="b">
        <v>0</v>
      </c>
      <c r="CF1034" t="s">
        <v>171</v>
      </c>
      <c r="CK1034">
        <v>2</v>
      </c>
      <c r="CL1034">
        <v>0</v>
      </c>
      <c r="CM1034">
        <v>0</v>
      </c>
      <c r="CN1034">
        <v>0</v>
      </c>
      <c r="CO1034">
        <v>0</v>
      </c>
      <c r="CP1034" t="s">
        <v>10677</v>
      </c>
      <c r="CQ1034" t="b">
        <v>1</v>
      </c>
      <c r="CR1034">
        <v>2</v>
      </c>
      <c r="CS1034" t="s">
        <v>201</v>
      </c>
      <c r="CT1034" t="s">
        <v>202</v>
      </c>
      <c r="CU1034" t="s">
        <v>10678</v>
      </c>
      <c r="CV1034" t="b">
        <v>0</v>
      </c>
      <c r="CW1034" t="b">
        <v>0</v>
      </c>
      <c r="CX1034" t="b">
        <v>0</v>
      </c>
      <c r="CZ1034" t="b">
        <v>1</v>
      </c>
      <c r="DA1034" t="s">
        <v>10679</v>
      </c>
      <c r="DB1034" t="b">
        <v>0</v>
      </c>
      <c r="DD1034" t="b">
        <v>0</v>
      </c>
      <c r="DF1034" t="b">
        <v>0</v>
      </c>
      <c r="DH1034" t="b">
        <v>0</v>
      </c>
      <c r="DJ1034" t="b">
        <v>0</v>
      </c>
      <c r="DL1034" t="b">
        <v>1</v>
      </c>
      <c r="DM1034" t="s">
        <v>205</v>
      </c>
      <c r="DN1034" t="b">
        <v>0</v>
      </c>
      <c r="DP1034" t="b">
        <v>0</v>
      </c>
    </row>
    <row r="1035" spans="1:121" hidden="1" x14ac:dyDescent="0.35">
      <c r="A1035" t="s">
        <v>121</v>
      </c>
      <c r="B1035" t="s">
        <v>10680</v>
      </c>
      <c r="F1035" t="s">
        <v>10681</v>
      </c>
      <c r="I1035" t="s">
        <v>10682</v>
      </c>
      <c r="J1035" t="s">
        <v>1588</v>
      </c>
      <c r="V1035" t="s">
        <v>10683</v>
      </c>
      <c r="AP1035" t="s">
        <v>1591</v>
      </c>
      <c r="AT1035" t="s">
        <v>5163</v>
      </c>
      <c r="AU1035">
        <v>2026</v>
      </c>
      <c r="AV1035">
        <v>12</v>
      </c>
      <c r="BD1035">
        <v>1749310</v>
      </c>
      <c r="BE1035" t="s">
        <v>10684</v>
      </c>
      <c r="BF1035">
        <v>0</v>
      </c>
      <c r="BS1035" t="s">
        <v>10685</v>
      </c>
      <c r="BT1035">
        <v>0</v>
      </c>
      <c r="BU1035" t="s">
        <v>10686</v>
      </c>
      <c r="BV1035" t="s">
        <v>154</v>
      </c>
      <c r="BW1035" t="s">
        <v>155</v>
      </c>
      <c r="BX1035" t="s">
        <v>170</v>
      </c>
      <c r="BY1035" t="s">
        <v>154</v>
      </c>
      <c r="BZ1035" t="s">
        <v>376</v>
      </c>
      <c r="CA1035" t="b">
        <v>1</v>
      </c>
      <c r="CB1035" t="b">
        <v>0</v>
      </c>
      <c r="CC1035" t="b">
        <v>0</v>
      </c>
      <c r="CD1035" t="b">
        <v>0</v>
      </c>
      <c r="CE1035" t="b">
        <v>0</v>
      </c>
      <c r="CF1035" t="s">
        <v>376</v>
      </c>
      <c r="CK1035">
        <v>2</v>
      </c>
      <c r="CL1035">
        <v>0</v>
      </c>
      <c r="CM1035">
        <v>0</v>
      </c>
      <c r="CN1035">
        <v>0</v>
      </c>
      <c r="CO1035">
        <v>0</v>
      </c>
      <c r="CP1035" t="s">
        <v>10686</v>
      </c>
      <c r="CQ1035" t="b">
        <v>0</v>
      </c>
      <c r="CR1035">
        <v>0</v>
      </c>
      <c r="CV1035" t="b">
        <v>0</v>
      </c>
      <c r="CW1035" t="b">
        <v>1</v>
      </c>
      <c r="CX1035" t="b">
        <v>0</v>
      </c>
      <c r="CZ1035" t="b">
        <v>0</v>
      </c>
      <c r="DB1035" t="b">
        <v>0</v>
      </c>
      <c r="DD1035" t="b">
        <v>0</v>
      </c>
      <c r="DF1035" t="b">
        <v>0</v>
      </c>
      <c r="DH1035" t="b">
        <v>0</v>
      </c>
      <c r="DJ1035" t="b">
        <v>0</v>
      </c>
      <c r="DL1035" t="b">
        <v>0</v>
      </c>
      <c r="DN1035" t="b">
        <v>0</v>
      </c>
      <c r="DP1035" t="b">
        <v>0</v>
      </c>
    </row>
    <row r="1036" spans="1:121" x14ac:dyDescent="0.35">
      <c r="A1036" t="s">
        <v>121</v>
      </c>
      <c r="B1036" t="s">
        <v>10687</v>
      </c>
      <c r="F1036" t="s">
        <v>10688</v>
      </c>
      <c r="I1036" t="s">
        <v>10689</v>
      </c>
      <c r="J1036" t="s">
        <v>5620</v>
      </c>
      <c r="V1036" t="s">
        <v>10690</v>
      </c>
      <c r="AA1036" t="s">
        <v>10691</v>
      </c>
      <c r="AB1036" t="s">
        <v>10692</v>
      </c>
      <c r="AO1036" t="s">
        <v>5624</v>
      </c>
      <c r="AP1036" t="s">
        <v>5625</v>
      </c>
      <c r="AT1036" t="s">
        <v>10693</v>
      </c>
      <c r="AU1036">
        <v>2025</v>
      </c>
      <c r="AV1036">
        <v>18</v>
      </c>
      <c r="AW1036">
        <v>4</v>
      </c>
      <c r="BB1036">
        <v>1141</v>
      </c>
      <c r="BC1036">
        <v>1153</v>
      </c>
      <c r="BE1036" t="s">
        <v>10694</v>
      </c>
      <c r="BF1036">
        <v>0</v>
      </c>
      <c r="BS1036" t="s">
        <v>10695</v>
      </c>
      <c r="BT1036">
        <v>0</v>
      </c>
      <c r="BU1036" t="s">
        <v>10696</v>
      </c>
      <c r="BV1036" t="s">
        <v>135</v>
      </c>
      <c r="BW1036" t="s">
        <v>136</v>
      </c>
      <c r="BX1036" t="s">
        <v>2008</v>
      </c>
      <c r="BY1036" t="s">
        <v>138</v>
      </c>
      <c r="BZ1036" t="s">
        <v>10697</v>
      </c>
      <c r="CA1036" t="b">
        <v>0</v>
      </c>
      <c r="CB1036" t="b">
        <v>0</v>
      </c>
      <c r="CC1036" t="b">
        <v>1</v>
      </c>
      <c r="CD1036" t="b">
        <v>1</v>
      </c>
      <c r="CE1036" t="b">
        <v>0</v>
      </c>
      <c r="CH1036" t="s">
        <v>10698</v>
      </c>
      <c r="CI1036" t="s">
        <v>2176</v>
      </c>
      <c r="CK1036">
        <v>0</v>
      </c>
      <c r="CL1036">
        <v>0</v>
      </c>
      <c r="CM1036">
        <v>8</v>
      </c>
      <c r="CN1036">
        <v>5</v>
      </c>
      <c r="CO1036">
        <v>0</v>
      </c>
      <c r="CP1036" t="s">
        <v>10696</v>
      </c>
      <c r="CQ1036" t="b">
        <v>1</v>
      </c>
      <c r="CR1036">
        <v>1</v>
      </c>
      <c r="CS1036" t="s">
        <v>267</v>
      </c>
      <c r="CT1036" t="s">
        <v>268</v>
      </c>
      <c r="CU1036" t="s">
        <v>1744</v>
      </c>
      <c r="CV1036" t="b">
        <v>0</v>
      </c>
      <c r="CW1036" t="b">
        <v>0</v>
      </c>
      <c r="CX1036" t="b">
        <v>0</v>
      </c>
      <c r="CZ1036" t="b">
        <v>0</v>
      </c>
      <c r="DB1036" t="b">
        <v>0</v>
      </c>
      <c r="DD1036" t="b">
        <v>0</v>
      </c>
      <c r="DF1036" t="b">
        <v>0</v>
      </c>
      <c r="DH1036" t="b">
        <v>0</v>
      </c>
      <c r="DJ1036" t="b">
        <v>0</v>
      </c>
      <c r="DL1036" t="b">
        <v>1</v>
      </c>
      <c r="DM1036" t="s">
        <v>1744</v>
      </c>
      <c r="DN1036" t="b">
        <v>0</v>
      </c>
      <c r="DP1036" t="b">
        <v>0</v>
      </c>
    </row>
    <row r="1037" spans="1:121" x14ac:dyDescent="0.35">
      <c r="A1037" t="s">
        <v>121</v>
      </c>
      <c r="B1037" t="s">
        <v>10699</v>
      </c>
      <c r="F1037" t="s">
        <v>10700</v>
      </c>
      <c r="I1037" t="s">
        <v>10701</v>
      </c>
      <c r="J1037" t="s">
        <v>903</v>
      </c>
      <c r="V1037" t="s">
        <v>10702</v>
      </c>
      <c r="AA1037" t="s">
        <v>10703</v>
      </c>
      <c r="AB1037" t="s">
        <v>446</v>
      </c>
      <c r="AO1037" t="s">
        <v>907</v>
      </c>
      <c r="AP1037" t="s">
        <v>908</v>
      </c>
      <c r="AT1037" t="s">
        <v>359</v>
      </c>
      <c r="AU1037">
        <v>2025</v>
      </c>
      <c r="AV1037">
        <v>323</v>
      </c>
      <c r="BD1037">
        <v>108186</v>
      </c>
      <c r="BE1037" t="s">
        <v>10704</v>
      </c>
      <c r="BF1037">
        <v>0</v>
      </c>
      <c r="BH1037" t="s">
        <v>1051</v>
      </c>
      <c r="BS1037" t="s">
        <v>10705</v>
      </c>
      <c r="BT1037">
        <v>0</v>
      </c>
      <c r="BU1037" t="s">
        <v>10706</v>
      </c>
      <c r="BV1037" t="s">
        <v>154</v>
      </c>
      <c r="BW1037" t="s">
        <v>155</v>
      </c>
      <c r="BX1037" t="s">
        <v>283</v>
      </c>
      <c r="BY1037" t="s">
        <v>154</v>
      </c>
      <c r="BZ1037" t="s">
        <v>200</v>
      </c>
      <c r="CA1037" t="b">
        <v>1</v>
      </c>
      <c r="CB1037" t="b">
        <v>0</v>
      </c>
      <c r="CC1037" t="b">
        <v>0</v>
      </c>
      <c r="CD1037" t="b">
        <v>0</v>
      </c>
      <c r="CE1037" t="b">
        <v>0</v>
      </c>
      <c r="CF1037" t="s">
        <v>200</v>
      </c>
      <c r="CK1037">
        <v>3</v>
      </c>
      <c r="CL1037">
        <v>0</v>
      </c>
      <c r="CM1037">
        <v>0</v>
      </c>
      <c r="CN1037">
        <v>0</v>
      </c>
      <c r="CO1037">
        <v>0</v>
      </c>
      <c r="CP1037" t="s">
        <v>10706</v>
      </c>
      <c r="CQ1037" t="b">
        <v>1</v>
      </c>
      <c r="CR1037">
        <v>1</v>
      </c>
      <c r="CS1037" t="s">
        <v>172</v>
      </c>
      <c r="CT1037" t="s">
        <v>173</v>
      </c>
      <c r="CU1037" t="s">
        <v>648</v>
      </c>
      <c r="CV1037" t="b">
        <v>0</v>
      </c>
      <c r="CW1037" t="b">
        <v>0</v>
      </c>
      <c r="CX1037" t="b">
        <v>1</v>
      </c>
      <c r="CY1037" t="s">
        <v>648</v>
      </c>
      <c r="CZ1037" t="b">
        <v>0</v>
      </c>
      <c r="DB1037" t="b">
        <v>0</v>
      </c>
      <c r="DD1037" t="b">
        <v>0</v>
      </c>
      <c r="DF1037" t="b">
        <v>0</v>
      </c>
      <c r="DH1037" t="b">
        <v>0</v>
      </c>
      <c r="DJ1037" t="b">
        <v>0</v>
      </c>
      <c r="DL1037" t="b">
        <v>0</v>
      </c>
      <c r="DN1037" t="b">
        <v>0</v>
      </c>
      <c r="DP1037" t="b">
        <v>0</v>
      </c>
    </row>
    <row r="1038" spans="1:121" x14ac:dyDescent="0.35">
      <c r="A1038" t="s">
        <v>121</v>
      </c>
      <c r="B1038" t="s">
        <v>10707</v>
      </c>
      <c r="F1038" t="s">
        <v>10708</v>
      </c>
      <c r="I1038" t="s">
        <v>10709</v>
      </c>
      <c r="J1038" t="s">
        <v>10359</v>
      </c>
      <c r="V1038" t="s">
        <v>10710</v>
      </c>
      <c r="AA1038" t="s">
        <v>10711</v>
      </c>
      <c r="AO1038" t="s">
        <v>10363</v>
      </c>
      <c r="AP1038" t="s">
        <v>10364</v>
      </c>
      <c r="AT1038" t="s">
        <v>6623</v>
      </c>
      <c r="AU1038">
        <v>2026</v>
      </c>
      <c r="AV1038">
        <v>243</v>
      </c>
      <c r="BD1038">
        <v>111389</v>
      </c>
      <c r="BE1038" t="s">
        <v>10712</v>
      </c>
      <c r="BF1038">
        <v>0</v>
      </c>
      <c r="BH1038" t="s">
        <v>2655</v>
      </c>
      <c r="BS1038" t="s">
        <v>10713</v>
      </c>
      <c r="BT1038">
        <v>0</v>
      </c>
      <c r="BU1038" t="s">
        <v>10714</v>
      </c>
      <c r="BV1038" t="s">
        <v>154</v>
      </c>
      <c r="BW1038" t="s">
        <v>155</v>
      </c>
      <c r="BX1038" t="s">
        <v>170</v>
      </c>
      <c r="BY1038" t="s">
        <v>154</v>
      </c>
      <c r="BZ1038" t="s">
        <v>376</v>
      </c>
      <c r="CA1038" t="b">
        <v>1</v>
      </c>
      <c r="CB1038" t="b">
        <v>0</v>
      </c>
      <c r="CC1038" t="b">
        <v>0</v>
      </c>
      <c r="CD1038" t="b">
        <v>0</v>
      </c>
      <c r="CE1038" t="b">
        <v>0</v>
      </c>
      <c r="CF1038" t="s">
        <v>376</v>
      </c>
      <c r="CK1038">
        <v>2</v>
      </c>
      <c r="CL1038">
        <v>0</v>
      </c>
      <c r="CM1038">
        <v>0</v>
      </c>
      <c r="CN1038">
        <v>0</v>
      </c>
      <c r="CO1038">
        <v>0</v>
      </c>
      <c r="CP1038" t="s">
        <v>10714</v>
      </c>
      <c r="CQ1038" t="b">
        <v>1</v>
      </c>
      <c r="CR1038">
        <v>1</v>
      </c>
      <c r="CS1038" t="s">
        <v>1436</v>
      </c>
      <c r="CT1038" t="s">
        <v>1437</v>
      </c>
      <c r="CU1038" t="s">
        <v>10715</v>
      </c>
      <c r="CV1038" t="b">
        <v>0</v>
      </c>
      <c r="CW1038" t="b">
        <v>0</v>
      </c>
      <c r="CX1038" t="b">
        <v>0</v>
      </c>
      <c r="CZ1038" t="b">
        <v>0</v>
      </c>
      <c r="DB1038" t="b">
        <v>0</v>
      </c>
      <c r="DD1038" t="b">
        <v>0</v>
      </c>
      <c r="DF1038" t="b">
        <v>0</v>
      </c>
      <c r="DH1038" t="b">
        <v>1</v>
      </c>
      <c r="DI1038" t="s">
        <v>10715</v>
      </c>
      <c r="DJ1038" t="b">
        <v>0</v>
      </c>
      <c r="DL1038" t="b">
        <v>0</v>
      </c>
      <c r="DN1038" t="b">
        <v>0</v>
      </c>
      <c r="DP1038" t="b">
        <v>0</v>
      </c>
    </row>
    <row r="1039" spans="1:121" hidden="1" x14ac:dyDescent="0.35">
      <c r="A1039" t="s">
        <v>121</v>
      </c>
      <c r="B1039" t="s">
        <v>10716</v>
      </c>
      <c r="F1039" t="s">
        <v>10717</v>
      </c>
      <c r="I1039" t="s">
        <v>10718</v>
      </c>
      <c r="J1039" t="s">
        <v>328</v>
      </c>
      <c r="V1039" t="s">
        <v>10719</v>
      </c>
      <c r="AO1039" t="s">
        <v>332</v>
      </c>
      <c r="AU1039">
        <v>2026</v>
      </c>
      <c r="AV1039">
        <v>14</v>
      </c>
      <c r="BB1039">
        <v>82143</v>
      </c>
      <c r="BC1039">
        <v>82165</v>
      </c>
      <c r="BE1039" t="s">
        <v>10720</v>
      </c>
      <c r="BF1039">
        <v>0</v>
      </c>
      <c r="BS1039" t="s">
        <v>10721</v>
      </c>
      <c r="BT1039">
        <v>0</v>
      </c>
      <c r="BU1039" t="s">
        <v>10722</v>
      </c>
      <c r="BV1039" t="s">
        <v>135</v>
      </c>
      <c r="BW1039" t="s">
        <v>155</v>
      </c>
      <c r="BX1039" t="s">
        <v>2288</v>
      </c>
      <c r="BY1039" t="s">
        <v>138</v>
      </c>
      <c r="BZ1039" t="s">
        <v>2828</v>
      </c>
      <c r="CA1039" t="b">
        <v>0</v>
      </c>
      <c r="CB1039" t="b">
        <v>0</v>
      </c>
      <c r="CC1039" t="b">
        <v>1</v>
      </c>
      <c r="CD1039" t="b">
        <v>1</v>
      </c>
      <c r="CE1039" t="b">
        <v>0</v>
      </c>
      <c r="CI1039" t="s">
        <v>2828</v>
      </c>
      <c r="CK1039">
        <v>0</v>
      </c>
      <c r="CL1039">
        <v>0</v>
      </c>
      <c r="CM1039">
        <v>5</v>
      </c>
      <c r="CN1039">
        <v>5</v>
      </c>
      <c r="CO1039">
        <v>0</v>
      </c>
      <c r="CP1039" t="s">
        <v>10722</v>
      </c>
      <c r="CQ1039" t="b">
        <v>0</v>
      </c>
      <c r="CR1039">
        <v>0</v>
      </c>
      <c r="CV1039" t="b">
        <v>0</v>
      </c>
      <c r="CW1039" t="b">
        <v>1</v>
      </c>
      <c r="CX1039" t="b">
        <v>0</v>
      </c>
      <c r="CZ1039" t="b">
        <v>0</v>
      </c>
      <c r="DB1039" t="b">
        <v>0</v>
      </c>
      <c r="DD1039" t="b">
        <v>0</v>
      </c>
      <c r="DF1039" t="b">
        <v>0</v>
      </c>
      <c r="DH1039" t="b">
        <v>0</v>
      </c>
      <c r="DJ1039" t="b">
        <v>0</v>
      </c>
      <c r="DL1039" t="b">
        <v>0</v>
      </c>
      <c r="DN1039" t="b">
        <v>0</v>
      </c>
      <c r="DP1039" t="b">
        <v>0</v>
      </c>
    </row>
    <row r="1040" spans="1:121" x14ac:dyDescent="0.35">
      <c r="A1040" t="s">
        <v>121</v>
      </c>
      <c r="B1040" t="s">
        <v>10723</v>
      </c>
      <c r="F1040" t="s">
        <v>10724</v>
      </c>
      <c r="I1040" t="s">
        <v>10725</v>
      </c>
      <c r="J1040" t="s">
        <v>6393</v>
      </c>
      <c r="V1040" t="s">
        <v>10726</v>
      </c>
      <c r="AO1040" t="s">
        <v>6396</v>
      </c>
      <c r="AP1040" t="s">
        <v>6397</v>
      </c>
      <c r="AT1040" t="s">
        <v>435</v>
      </c>
      <c r="AU1040">
        <v>2026</v>
      </c>
      <c r="AV1040">
        <v>40</v>
      </c>
      <c r="AW1040">
        <v>3</v>
      </c>
      <c r="BB1040">
        <v>636</v>
      </c>
      <c r="BC1040">
        <v>652</v>
      </c>
      <c r="BE1040" t="s">
        <v>10727</v>
      </c>
      <c r="BF1040">
        <v>0</v>
      </c>
      <c r="BS1040" t="s">
        <v>10728</v>
      </c>
      <c r="BT1040">
        <v>0</v>
      </c>
      <c r="BU1040" t="s">
        <v>10729</v>
      </c>
      <c r="BV1040" t="s">
        <v>135</v>
      </c>
      <c r="BW1040" t="s">
        <v>155</v>
      </c>
      <c r="BX1040" t="s">
        <v>478</v>
      </c>
      <c r="BY1040" t="s">
        <v>138</v>
      </c>
      <c r="BZ1040" t="s">
        <v>3014</v>
      </c>
      <c r="CA1040" t="b">
        <v>0</v>
      </c>
      <c r="CB1040" t="b">
        <v>0</v>
      </c>
      <c r="CC1040" t="b">
        <v>1</v>
      </c>
      <c r="CD1040" t="b">
        <v>1</v>
      </c>
      <c r="CE1040" t="b">
        <v>0</v>
      </c>
      <c r="CI1040" t="s">
        <v>3014</v>
      </c>
      <c r="CK1040">
        <v>0</v>
      </c>
      <c r="CL1040">
        <v>0</v>
      </c>
      <c r="CM1040">
        <v>3</v>
      </c>
      <c r="CN1040">
        <v>3</v>
      </c>
      <c r="CO1040">
        <v>0</v>
      </c>
      <c r="CP1040" t="s">
        <v>10729</v>
      </c>
      <c r="CQ1040" t="b">
        <v>1</v>
      </c>
      <c r="CR1040">
        <v>1</v>
      </c>
      <c r="CS1040" t="s">
        <v>267</v>
      </c>
      <c r="CT1040" t="s">
        <v>268</v>
      </c>
      <c r="CU1040" t="s">
        <v>10730</v>
      </c>
      <c r="CV1040" t="b">
        <v>0</v>
      </c>
      <c r="CW1040" t="b">
        <v>0</v>
      </c>
      <c r="CX1040" t="b">
        <v>0</v>
      </c>
      <c r="CZ1040" t="b">
        <v>0</v>
      </c>
      <c r="DB1040" t="b">
        <v>0</v>
      </c>
      <c r="DD1040" t="b">
        <v>0</v>
      </c>
      <c r="DF1040" t="b">
        <v>0</v>
      </c>
      <c r="DH1040" t="b">
        <v>0</v>
      </c>
      <c r="DJ1040" t="b">
        <v>0</v>
      </c>
      <c r="DL1040" t="b">
        <v>1</v>
      </c>
      <c r="DM1040" t="s">
        <v>10730</v>
      </c>
      <c r="DN1040" t="b">
        <v>0</v>
      </c>
      <c r="DP1040" t="b">
        <v>0</v>
      </c>
    </row>
    <row r="1041" spans="1:121" hidden="1" x14ac:dyDescent="0.35">
      <c r="A1041" t="s">
        <v>121</v>
      </c>
      <c r="B1041" t="s">
        <v>10731</v>
      </c>
      <c r="F1041" t="s">
        <v>10732</v>
      </c>
      <c r="I1041" t="s">
        <v>10733</v>
      </c>
      <c r="J1041" t="s">
        <v>3190</v>
      </c>
      <c r="V1041" t="s">
        <v>10734</v>
      </c>
      <c r="AA1041" t="s">
        <v>2798</v>
      </c>
      <c r="AO1041" t="s">
        <v>3192</v>
      </c>
      <c r="AP1041" t="s">
        <v>3193</v>
      </c>
      <c r="AT1041" t="s">
        <v>435</v>
      </c>
      <c r="AU1041">
        <v>2020</v>
      </c>
      <c r="AV1041">
        <v>27</v>
      </c>
      <c r="AW1041">
        <v>16</v>
      </c>
      <c r="AZ1041" t="s">
        <v>1037</v>
      </c>
      <c r="BB1041">
        <v>19428</v>
      </c>
      <c r="BC1041">
        <v>19446</v>
      </c>
      <c r="BE1041" t="s">
        <v>10735</v>
      </c>
      <c r="BF1041">
        <v>0</v>
      </c>
      <c r="BH1041" t="s">
        <v>10736</v>
      </c>
      <c r="BN1041">
        <v>32215801</v>
      </c>
      <c r="BS1041" t="s">
        <v>10737</v>
      </c>
      <c r="BT1041">
        <v>0</v>
      </c>
      <c r="BU1041" t="s">
        <v>10738</v>
      </c>
      <c r="BV1041" t="s">
        <v>135</v>
      </c>
      <c r="BW1041" t="s">
        <v>155</v>
      </c>
      <c r="BX1041" t="s">
        <v>336</v>
      </c>
      <c r="BY1041" t="s">
        <v>135</v>
      </c>
      <c r="BZ1041" t="s">
        <v>140</v>
      </c>
      <c r="CA1041" t="b">
        <v>0</v>
      </c>
      <c r="CB1041" t="b">
        <v>0</v>
      </c>
      <c r="CC1041" t="b">
        <v>1</v>
      </c>
      <c r="CD1041" t="b">
        <v>0</v>
      </c>
      <c r="CE1041" t="b">
        <v>0</v>
      </c>
      <c r="CH1041" t="s">
        <v>140</v>
      </c>
      <c r="CK1041">
        <v>0</v>
      </c>
      <c r="CL1041">
        <v>0</v>
      </c>
      <c r="CM1041">
        <v>1</v>
      </c>
      <c r="CN1041">
        <v>0</v>
      </c>
      <c r="CO1041">
        <v>0</v>
      </c>
      <c r="CP1041" t="s">
        <v>10738</v>
      </c>
      <c r="CQ1041" t="b">
        <v>0</v>
      </c>
      <c r="CR1041">
        <v>0</v>
      </c>
      <c r="CV1041" t="b">
        <v>0</v>
      </c>
      <c r="CW1041" t="b">
        <v>1</v>
      </c>
      <c r="CX1041" t="b">
        <v>0</v>
      </c>
      <c r="CZ1041" t="b">
        <v>0</v>
      </c>
      <c r="DB1041" t="b">
        <v>0</v>
      </c>
      <c r="DD1041" t="b">
        <v>0</v>
      </c>
      <c r="DF1041" t="b">
        <v>0</v>
      </c>
      <c r="DH1041" t="b">
        <v>0</v>
      </c>
      <c r="DJ1041" t="b">
        <v>0</v>
      </c>
      <c r="DL1041" t="b">
        <v>0</v>
      </c>
      <c r="DN1041" t="b">
        <v>0</v>
      </c>
      <c r="DP1041" t="b">
        <v>0</v>
      </c>
    </row>
    <row r="1042" spans="1:121" x14ac:dyDescent="0.35">
      <c r="A1042" t="s">
        <v>121</v>
      </c>
      <c r="B1042" t="s">
        <v>10739</v>
      </c>
      <c r="F1042" t="s">
        <v>10740</v>
      </c>
      <c r="I1042" t="s">
        <v>10741</v>
      </c>
      <c r="J1042" t="s">
        <v>241</v>
      </c>
      <c r="V1042" t="s">
        <v>10742</v>
      </c>
      <c r="AA1042" t="s">
        <v>10743</v>
      </c>
      <c r="AO1042" t="s">
        <v>245</v>
      </c>
      <c r="AP1042" t="s">
        <v>246</v>
      </c>
      <c r="AT1042" t="s">
        <v>195</v>
      </c>
      <c r="AU1042">
        <v>2024</v>
      </c>
      <c r="AV1042">
        <v>254</v>
      </c>
      <c r="BD1042">
        <v>105885</v>
      </c>
      <c r="BE1042" t="s">
        <v>10744</v>
      </c>
      <c r="BF1042">
        <v>0</v>
      </c>
      <c r="BH1042" t="s">
        <v>2685</v>
      </c>
      <c r="BS1042" t="s">
        <v>10745</v>
      </c>
      <c r="BT1042">
        <v>0</v>
      </c>
      <c r="BU1042" t="s">
        <v>10746</v>
      </c>
      <c r="BV1042" t="s">
        <v>135</v>
      </c>
      <c r="BW1042" t="s">
        <v>155</v>
      </c>
      <c r="BX1042" t="s">
        <v>478</v>
      </c>
      <c r="BY1042" t="s">
        <v>138</v>
      </c>
      <c r="BZ1042" t="s">
        <v>1359</v>
      </c>
      <c r="CA1042" t="b">
        <v>0</v>
      </c>
      <c r="CB1042" t="b">
        <v>0</v>
      </c>
      <c r="CC1042" t="b">
        <v>1</v>
      </c>
      <c r="CD1042" t="b">
        <v>1</v>
      </c>
      <c r="CE1042" t="b">
        <v>0</v>
      </c>
      <c r="CI1042" t="s">
        <v>1359</v>
      </c>
      <c r="CK1042">
        <v>0</v>
      </c>
      <c r="CL1042">
        <v>0</v>
      </c>
      <c r="CM1042">
        <v>3</v>
      </c>
      <c r="CN1042">
        <v>3</v>
      </c>
      <c r="CO1042">
        <v>0</v>
      </c>
      <c r="CP1042" t="s">
        <v>10746</v>
      </c>
      <c r="CQ1042" t="b">
        <v>1</v>
      </c>
      <c r="CR1042">
        <v>1</v>
      </c>
      <c r="CS1042" t="s">
        <v>465</v>
      </c>
      <c r="CT1042" t="s">
        <v>466</v>
      </c>
      <c r="CU1042" t="s">
        <v>3437</v>
      </c>
      <c r="CV1042" t="b">
        <v>1</v>
      </c>
      <c r="CW1042" t="b">
        <v>0</v>
      </c>
      <c r="CX1042" t="b">
        <v>0</v>
      </c>
      <c r="CZ1042" t="b">
        <v>0</v>
      </c>
      <c r="DB1042" t="b">
        <v>0</v>
      </c>
      <c r="DD1042" t="b">
        <v>0</v>
      </c>
      <c r="DF1042" t="b">
        <v>0</v>
      </c>
      <c r="DH1042" t="b">
        <v>0</v>
      </c>
      <c r="DJ1042" t="b">
        <v>0</v>
      </c>
      <c r="DL1042" t="b">
        <v>0</v>
      </c>
      <c r="DN1042" t="b">
        <v>0</v>
      </c>
      <c r="DP1042" t="b">
        <v>1</v>
      </c>
      <c r="DQ1042" t="s">
        <v>3437</v>
      </c>
    </row>
    <row r="1043" spans="1:121" hidden="1" x14ac:dyDescent="0.35">
      <c r="A1043" t="s">
        <v>121</v>
      </c>
      <c r="B1043" t="s">
        <v>10747</v>
      </c>
      <c r="F1043" t="s">
        <v>10748</v>
      </c>
      <c r="I1043" t="s">
        <v>10749</v>
      </c>
      <c r="J1043" t="s">
        <v>405</v>
      </c>
      <c r="V1043" t="s">
        <v>10750</v>
      </c>
      <c r="AA1043" t="s">
        <v>10751</v>
      </c>
      <c r="AB1043" t="s">
        <v>10752</v>
      </c>
      <c r="AP1043" t="s">
        <v>408</v>
      </c>
      <c r="AT1043" t="s">
        <v>182</v>
      </c>
      <c r="AU1043">
        <v>2022</v>
      </c>
      <c r="AV1043">
        <v>14</v>
      </c>
      <c r="AW1043">
        <v>14</v>
      </c>
      <c r="BD1043">
        <v>3331</v>
      </c>
      <c r="BE1043" t="s">
        <v>10753</v>
      </c>
      <c r="BF1043">
        <v>0</v>
      </c>
      <c r="BS1043" t="s">
        <v>10754</v>
      </c>
      <c r="BT1043">
        <v>0</v>
      </c>
      <c r="BU1043" t="s">
        <v>10755</v>
      </c>
      <c r="BV1043" t="s">
        <v>154</v>
      </c>
      <c r="BW1043" t="s">
        <v>155</v>
      </c>
      <c r="BX1043" t="s">
        <v>199</v>
      </c>
      <c r="BY1043" t="s">
        <v>154</v>
      </c>
      <c r="BZ1043" t="s">
        <v>1427</v>
      </c>
      <c r="CA1043" t="b">
        <v>1</v>
      </c>
      <c r="CB1043" t="b">
        <v>0</v>
      </c>
      <c r="CC1043" t="b">
        <v>0</v>
      </c>
      <c r="CD1043" t="b">
        <v>0</v>
      </c>
      <c r="CE1043" t="b">
        <v>0</v>
      </c>
      <c r="CF1043" t="s">
        <v>1427</v>
      </c>
      <c r="CK1043">
        <v>4</v>
      </c>
      <c r="CL1043">
        <v>0</v>
      </c>
      <c r="CM1043">
        <v>0</v>
      </c>
      <c r="CN1043">
        <v>0</v>
      </c>
      <c r="CO1043">
        <v>0</v>
      </c>
      <c r="CP1043" t="s">
        <v>10755</v>
      </c>
      <c r="CQ1043" t="b">
        <v>0</v>
      </c>
      <c r="CR1043">
        <v>0</v>
      </c>
      <c r="CV1043" t="b">
        <v>0</v>
      </c>
      <c r="CW1043" t="b">
        <v>1</v>
      </c>
      <c r="CX1043" t="b">
        <v>0</v>
      </c>
      <c r="CZ1043" t="b">
        <v>0</v>
      </c>
      <c r="DB1043" t="b">
        <v>0</v>
      </c>
      <c r="DD1043" t="b">
        <v>0</v>
      </c>
      <c r="DF1043" t="b">
        <v>0</v>
      </c>
      <c r="DH1043" t="b">
        <v>0</v>
      </c>
      <c r="DJ1043" t="b">
        <v>0</v>
      </c>
      <c r="DL1043" t="b">
        <v>0</v>
      </c>
      <c r="DN1043" t="b">
        <v>0</v>
      </c>
      <c r="DP1043" t="b">
        <v>0</v>
      </c>
    </row>
    <row r="1044" spans="1:121" hidden="1" x14ac:dyDescent="0.35">
      <c r="A1044" t="s">
        <v>121</v>
      </c>
      <c r="B1044" t="s">
        <v>10756</v>
      </c>
      <c r="F1044" t="s">
        <v>10757</v>
      </c>
      <c r="I1044" t="s">
        <v>10758</v>
      </c>
      <c r="J1044" t="s">
        <v>572</v>
      </c>
      <c r="V1044" t="s">
        <v>10759</v>
      </c>
      <c r="AP1044" t="s">
        <v>576</v>
      </c>
      <c r="AT1044" t="s">
        <v>166</v>
      </c>
      <c r="AU1044">
        <v>2020</v>
      </c>
      <c r="AV1044">
        <v>11</v>
      </c>
      <c r="AW1044">
        <v>1</v>
      </c>
      <c r="BD1044">
        <v>87</v>
      </c>
      <c r="BE1044" t="s">
        <v>10760</v>
      </c>
      <c r="BF1044">
        <v>0</v>
      </c>
      <c r="BS1044" t="s">
        <v>10761</v>
      </c>
      <c r="BT1044">
        <v>0</v>
      </c>
      <c r="BU1044" t="s">
        <v>10762</v>
      </c>
      <c r="BV1044" t="s">
        <v>154</v>
      </c>
      <c r="BW1044" t="s">
        <v>155</v>
      </c>
      <c r="BX1044" t="s">
        <v>156</v>
      </c>
      <c r="BY1044" t="s">
        <v>154</v>
      </c>
      <c r="BZ1044" t="s">
        <v>298</v>
      </c>
      <c r="CA1044" t="b">
        <v>1</v>
      </c>
      <c r="CB1044" t="b">
        <v>0</v>
      </c>
      <c r="CC1044" t="b">
        <v>0</v>
      </c>
      <c r="CD1044" t="b">
        <v>0</v>
      </c>
      <c r="CE1044" t="b">
        <v>0</v>
      </c>
      <c r="CF1044" t="s">
        <v>298</v>
      </c>
      <c r="CK1044">
        <v>1</v>
      </c>
      <c r="CL1044">
        <v>0</v>
      </c>
      <c r="CM1044">
        <v>0</v>
      </c>
      <c r="CN1044">
        <v>0</v>
      </c>
      <c r="CO1044">
        <v>0</v>
      </c>
      <c r="CP1044" t="s">
        <v>10762</v>
      </c>
      <c r="CQ1044" t="b">
        <v>0</v>
      </c>
      <c r="CR1044">
        <v>0</v>
      </c>
      <c r="CV1044" t="b">
        <v>0</v>
      </c>
      <c r="CW1044" t="b">
        <v>1</v>
      </c>
      <c r="CX1044" t="b">
        <v>0</v>
      </c>
      <c r="CZ1044" t="b">
        <v>0</v>
      </c>
      <c r="DB1044" t="b">
        <v>0</v>
      </c>
      <c r="DD1044" t="b">
        <v>0</v>
      </c>
      <c r="DF1044" t="b">
        <v>0</v>
      </c>
      <c r="DH1044" t="b">
        <v>0</v>
      </c>
      <c r="DJ1044" t="b">
        <v>0</v>
      </c>
      <c r="DL1044" t="b">
        <v>0</v>
      </c>
      <c r="DN1044" t="b">
        <v>0</v>
      </c>
      <c r="DP1044" t="b">
        <v>0</v>
      </c>
    </row>
    <row r="1045" spans="1:121" hidden="1" x14ac:dyDescent="0.35">
      <c r="A1045" t="s">
        <v>121</v>
      </c>
      <c r="B1045" t="s">
        <v>10763</v>
      </c>
      <c r="F1045" t="s">
        <v>10764</v>
      </c>
      <c r="I1045" t="s">
        <v>10765</v>
      </c>
      <c r="J1045" t="s">
        <v>1588</v>
      </c>
      <c r="V1045" t="s">
        <v>10766</v>
      </c>
      <c r="AA1045" t="s">
        <v>10767</v>
      </c>
      <c r="AB1045" t="s">
        <v>10768</v>
      </c>
      <c r="AP1045" t="s">
        <v>1591</v>
      </c>
      <c r="AT1045" t="s">
        <v>10769</v>
      </c>
      <c r="AU1045">
        <v>2019</v>
      </c>
      <c r="AV1045">
        <v>5</v>
      </c>
      <c r="BD1045">
        <v>88</v>
      </c>
      <c r="BE1045" t="s">
        <v>10770</v>
      </c>
      <c r="BF1045">
        <v>0</v>
      </c>
      <c r="BS1045" t="s">
        <v>10771</v>
      </c>
      <c r="BT1045">
        <v>0</v>
      </c>
      <c r="BU1045" t="s">
        <v>10772</v>
      </c>
      <c r="BV1045" t="s">
        <v>154</v>
      </c>
      <c r="BW1045" t="s">
        <v>155</v>
      </c>
      <c r="BX1045" t="s">
        <v>156</v>
      </c>
      <c r="BY1045" t="s">
        <v>154</v>
      </c>
      <c r="BZ1045" t="s">
        <v>1911</v>
      </c>
      <c r="CA1045" t="b">
        <v>1</v>
      </c>
      <c r="CB1045" t="b">
        <v>0</v>
      </c>
      <c r="CC1045" t="b">
        <v>0</v>
      </c>
      <c r="CD1045" t="b">
        <v>0</v>
      </c>
      <c r="CE1045" t="b">
        <v>0</v>
      </c>
      <c r="CF1045" t="s">
        <v>1911</v>
      </c>
      <c r="CK1045">
        <v>1</v>
      </c>
      <c r="CL1045">
        <v>0</v>
      </c>
      <c r="CM1045">
        <v>0</v>
      </c>
      <c r="CN1045">
        <v>0</v>
      </c>
      <c r="CO1045">
        <v>0</v>
      </c>
      <c r="CP1045" t="s">
        <v>10772</v>
      </c>
      <c r="CQ1045" t="b">
        <v>0</v>
      </c>
      <c r="CR1045">
        <v>0</v>
      </c>
      <c r="CV1045" t="b">
        <v>0</v>
      </c>
      <c r="CW1045" t="b">
        <v>1</v>
      </c>
      <c r="CX1045" t="b">
        <v>0</v>
      </c>
      <c r="CZ1045" t="b">
        <v>0</v>
      </c>
      <c r="DB1045" t="b">
        <v>0</v>
      </c>
      <c r="DD1045" t="b">
        <v>0</v>
      </c>
      <c r="DF1045" t="b">
        <v>0</v>
      </c>
      <c r="DH1045" t="b">
        <v>0</v>
      </c>
      <c r="DJ1045" t="b">
        <v>0</v>
      </c>
      <c r="DL1045" t="b">
        <v>0</v>
      </c>
      <c r="DN1045" t="b">
        <v>0</v>
      </c>
      <c r="DP1045" t="b">
        <v>0</v>
      </c>
    </row>
    <row r="1046" spans="1:121" hidden="1" x14ac:dyDescent="0.35">
      <c r="A1046" t="s">
        <v>121</v>
      </c>
      <c r="B1046" t="s">
        <v>10773</v>
      </c>
      <c r="F1046" t="s">
        <v>10774</v>
      </c>
      <c r="I1046" t="s">
        <v>10775</v>
      </c>
      <c r="J1046" t="s">
        <v>2820</v>
      </c>
      <c r="V1046" t="s">
        <v>10776</v>
      </c>
      <c r="AO1046" t="s">
        <v>2823</v>
      </c>
      <c r="AT1046" t="s">
        <v>130</v>
      </c>
      <c r="AU1046">
        <v>2018</v>
      </c>
      <c r="AV1046">
        <v>21</v>
      </c>
      <c r="AW1046">
        <v>5</v>
      </c>
      <c r="BB1046">
        <v>591</v>
      </c>
      <c r="BC1046">
        <v>600</v>
      </c>
      <c r="BE1046" t="s">
        <v>10777</v>
      </c>
      <c r="BF1046">
        <v>0</v>
      </c>
      <c r="BS1046" t="s">
        <v>10778</v>
      </c>
      <c r="BT1046">
        <v>0</v>
      </c>
      <c r="BU1046" t="s">
        <v>10779</v>
      </c>
      <c r="BV1046" t="s">
        <v>363</v>
      </c>
      <c r="BW1046" t="s">
        <v>155</v>
      </c>
      <c r="BX1046" t="s">
        <v>1802</v>
      </c>
      <c r="BY1046" t="s">
        <v>363</v>
      </c>
      <c r="BZ1046" t="s">
        <v>10780</v>
      </c>
      <c r="CA1046" t="b">
        <v>0</v>
      </c>
      <c r="CB1046" t="b">
        <v>1</v>
      </c>
      <c r="CC1046" t="b">
        <v>0</v>
      </c>
      <c r="CD1046" t="b">
        <v>0</v>
      </c>
      <c r="CE1046" t="b">
        <v>0</v>
      </c>
      <c r="CG1046" t="s">
        <v>10780</v>
      </c>
      <c r="CK1046">
        <v>0</v>
      </c>
      <c r="CL1046">
        <v>2</v>
      </c>
      <c r="CM1046">
        <v>0</v>
      </c>
      <c r="CN1046">
        <v>0</v>
      </c>
      <c r="CO1046">
        <v>0</v>
      </c>
      <c r="CP1046" t="s">
        <v>10779</v>
      </c>
      <c r="CQ1046" t="b">
        <v>0</v>
      </c>
      <c r="CR1046">
        <v>0</v>
      </c>
      <c r="CV1046" t="b">
        <v>0</v>
      </c>
      <c r="CW1046" t="b">
        <v>1</v>
      </c>
      <c r="CX1046" t="b">
        <v>0</v>
      </c>
      <c r="CZ1046" t="b">
        <v>0</v>
      </c>
      <c r="DB1046" t="b">
        <v>0</v>
      </c>
      <c r="DD1046" t="b">
        <v>0</v>
      </c>
      <c r="DF1046" t="b">
        <v>0</v>
      </c>
      <c r="DH1046" t="b">
        <v>0</v>
      </c>
      <c r="DJ1046" t="b">
        <v>0</v>
      </c>
      <c r="DL1046" t="b">
        <v>0</v>
      </c>
      <c r="DN1046" t="b">
        <v>0</v>
      </c>
      <c r="DP1046" t="b">
        <v>0</v>
      </c>
    </row>
    <row r="1047" spans="1:121" x14ac:dyDescent="0.35">
      <c r="A1047" t="s">
        <v>121</v>
      </c>
      <c r="B1047" t="s">
        <v>10781</v>
      </c>
      <c r="F1047" t="s">
        <v>10781</v>
      </c>
      <c r="I1047" t="s">
        <v>10782</v>
      </c>
      <c r="J1047" t="s">
        <v>5308</v>
      </c>
      <c r="V1047" t="s">
        <v>10783</v>
      </c>
      <c r="AA1047" t="s">
        <v>10784</v>
      </c>
      <c r="AB1047" t="s">
        <v>10785</v>
      </c>
      <c r="AO1047" t="s">
        <v>5310</v>
      </c>
      <c r="AP1047" t="s">
        <v>5311</v>
      </c>
      <c r="AT1047" t="s">
        <v>359</v>
      </c>
      <c r="AU1047">
        <v>2004</v>
      </c>
      <c r="AV1047">
        <v>11</v>
      </c>
      <c r="AW1047">
        <v>3</v>
      </c>
      <c r="BB1047">
        <v>231</v>
      </c>
      <c r="BC1047">
        <v>244</v>
      </c>
      <c r="BE1047" t="s">
        <v>10786</v>
      </c>
      <c r="BF1047">
        <v>0</v>
      </c>
      <c r="BS1047" t="s">
        <v>10787</v>
      </c>
      <c r="BT1047">
        <v>0</v>
      </c>
      <c r="BU1047" t="s">
        <v>10788</v>
      </c>
      <c r="BV1047" t="s">
        <v>154</v>
      </c>
      <c r="BW1047" t="s">
        <v>155</v>
      </c>
      <c r="BX1047" t="s">
        <v>156</v>
      </c>
      <c r="BY1047" t="s">
        <v>154</v>
      </c>
      <c r="BZ1047" t="s">
        <v>758</v>
      </c>
      <c r="CA1047" t="b">
        <v>1</v>
      </c>
      <c r="CB1047" t="b">
        <v>0</v>
      </c>
      <c r="CC1047" t="b">
        <v>0</v>
      </c>
      <c r="CD1047" t="b">
        <v>0</v>
      </c>
      <c r="CE1047" t="b">
        <v>0</v>
      </c>
      <c r="CF1047" t="s">
        <v>758</v>
      </c>
      <c r="CK1047">
        <v>1</v>
      </c>
      <c r="CL1047">
        <v>0</v>
      </c>
      <c r="CM1047">
        <v>0</v>
      </c>
      <c r="CN1047">
        <v>0</v>
      </c>
      <c r="CO1047">
        <v>0</v>
      </c>
      <c r="CP1047" t="s">
        <v>10788</v>
      </c>
      <c r="CQ1047" t="b">
        <v>1</v>
      </c>
      <c r="CR1047">
        <v>2</v>
      </c>
      <c r="CS1047" t="s">
        <v>2330</v>
      </c>
      <c r="CT1047" t="s">
        <v>2331</v>
      </c>
      <c r="CU1047" t="s">
        <v>10789</v>
      </c>
      <c r="CV1047" t="b">
        <v>0</v>
      </c>
      <c r="CW1047" t="b">
        <v>0</v>
      </c>
      <c r="CX1047" t="b">
        <v>1</v>
      </c>
      <c r="CY1047" t="s">
        <v>2646</v>
      </c>
      <c r="CZ1047" t="b">
        <v>1</v>
      </c>
      <c r="DA1047" t="s">
        <v>10790</v>
      </c>
      <c r="DB1047" t="b">
        <v>0</v>
      </c>
      <c r="DD1047" t="b">
        <v>0</v>
      </c>
      <c r="DF1047" t="b">
        <v>0</v>
      </c>
      <c r="DH1047" t="b">
        <v>0</v>
      </c>
      <c r="DJ1047" t="b">
        <v>0</v>
      </c>
      <c r="DL1047" t="b">
        <v>0</v>
      </c>
      <c r="DN1047" t="b">
        <v>0</v>
      </c>
      <c r="DP1047" t="b">
        <v>0</v>
      </c>
    </row>
    <row r="1048" spans="1:121" x14ac:dyDescent="0.35">
      <c r="A1048" t="s">
        <v>121</v>
      </c>
      <c r="B1048" t="s">
        <v>10791</v>
      </c>
      <c r="F1048" t="s">
        <v>10792</v>
      </c>
      <c r="I1048" t="s">
        <v>10793</v>
      </c>
      <c r="J1048" t="s">
        <v>4590</v>
      </c>
      <c r="V1048" t="s">
        <v>10794</v>
      </c>
      <c r="AA1048" t="s">
        <v>10795</v>
      </c>
      <c r="AB1048" t="s">
        <v>10796</v>
      </c>
      <c r="AO1048" t="s">
        <v>4594</v>
      </c>
      <c r="AP1048" t="s">
        <v>4595</v>
      </c>
      <c r="AT1048" t="s">
        <v>247</v>
      </c>
      <c r="AU1048">
        <v>2023</v>
      </c>
      <c r="AV1048">
        <v>37</v>
      </c>
      <c r="AW1048">
        <v>3</v>
      </c>
      <c r="BB1048">
        <v>1163</v>
      </c>
      <c r="BC1048">
        <v>1181</v>
      </c>
      <c r="BE1048" t="s">
        <v>10797</v>
      </c>
      <c r="BF1048">
        <v>0</v>
      </c>
      <c r="BH1048" t="s">
        <v>787</v>
      </c>
      <c r="BS1048" t="s">
        <v>10798</v>
      </c>
      <c r="BT1048">
        <v>0</v>
      </c>
      <c r="BU1048" t="s">
        <v>10799</v>
      </c>
      <c r="BV1048" t="s">
        <v>363</v>
      </c>
      <c r="BW1048" t="s">
        <v>155</v>
      </c>
      <c r="BX1048" t="s">
        <v>364</v>
      </c>
      <c r="BY1048" t="s">
        <v>363</v>
      </c>
      <c r="BZ1048" t="s">
        <v>365</v>
      </c>
      <c r="CA1048" t="b">
        <v>0</v>
      </c>
      <c r="CB1048" t="b">
        <v>1</v>
      </c>
      <c r="CC1048" t="b">
        <v>0</v>
      </c>
      <c r="CD1048" t="b">
        <v>0</v>
      </c>
      <c r="CE1048" t="b">
        <v>0</v>
      </c>
      <c r="CG1048" t="s">
        <v>365</v>
      </c>
      <c r="CK1048">
        <v>0</v>
      </c>
      <c r="CL1048">
        <v>1</v>
      </c>
      <c r="CM1048">
        <v>0</v>
      </c>
      <c r="CN1048">
        <v>0</v>
      </c>
      <c r="CO1048">
        <v>0</v>
      </c>
      <c r="CP1048" t="s">
        <v>10799</v>
      </c>
      <c r="CQ1048" t="b">
        <v>1</v>
      </c>
      <c r="CR1048">
        <v>1</v>
      </c>
      <c r="CS1048" t="s">
        <v>172</v>
      </c>
      <c r="CT1048" t="s">
        <v>173</v>
      </c>
      <c r="CU1048" t="s">
        <v>10800</v>
      </c>
      <c r="CV1048" t="b">
        <v>0</v>
      </c>
      <c r="CW1048" t="b">
        <v>0</v>
      </c>
      <c r="CX1048" t="b">
        <v>1</v>
      </c>
      <c r="CY1048" t="s">
        <v>10800</v>
      </c>
      <c r="CZ1048" t="b">
        <v>0</v>
      </c>
      <c r="DB1048" t="b">
        <v>0</v>
      </c>
      <c r="DD1048" t="b">
        <v>0</v>
      </c>
      <c r="DF1048" t="b">
        <v>0</v>
      </c>
      <c r="DH1048" t="b">
        <v>0</v>
      </c>
      <c r="DJ1048" t="b">
        <v>0</v>
      </c>
      <c r="DL1048" t="b">
        <v>0</v>
      </c>
      <c r="DN1048" t="b">
        <v>0</v>
      </c>
      <c r="DP1048" t="b">
        <v>0</v>
      </c>
    </row>
    <row r="1049" spans="1:121" hidden="1" x14ac:dyDescent="0.35">
      <c r="A1049" t="s">
        <v>121</v>
      </c>
      <c r="B1049" t="s">
        <v>10801</v>
      </c>
      <c r="F1049" t="s">
        <v>10802</v>
      </c>
      <c r="I1049" t="s">
        <v>10803</v>
      </c>
      <c r="J1049" t="s">
        <v>549</v>
      </c>
      <c r="V1049" t="s">
        <v>10804</v>
      </c>
      <c r="AA1049" t="s">
        <v>10805</v>
      </c>
      <c r="AB1049" t="s">
        <v>10806</v>
      </c>
      <c r="AO1049" t="s">
        <v>551</v>
      </c>
      <c r="AP1049" t="s">
        <v>829</v>
      </c>
      <c r="AT1049" t="s">
        <v>130</v>
      </c>
      <c r="AU1049">
        <v>2026</v>
      </c>
      <c r="AV1049">
        <v>282</v>
      </c>
      <c r="BD1049">
        <v>106799</v>
      </c>
      <c r="BE1049" t="s">
        <v>10807</v>
      </c>
      <c r="BF1049">
        <v>0</v>
      </c>
      <c r="BS1049" t="s">
        <v>10808</v>
      </c>
      <c r="BT1049">
        <v>0</v>
      </c>
      <c r="BU1049" t="s">
        <v>10809</v>
      </c>
      <c r="BV1049" t="s">
        <v>294</v>
      </c>
      <c r="BW1049" t="s">
        <v>136</v>
      </c>
      <c r="BX1049" t="s">
        <v>295</v>
      </c>
      <c r="BY1049" t="s">
        <v>3171</v>
      </c>
      <c r="BZ1049" t="s">
        <v>10810</v>
      </c>
      <c r="CA1049" t="b">
        <v>0</v>
      </c>
      <c r="CB1049" t="b">
        <v>0</v>
      </c>
      <c r="CC1049" t="b">
        <v>1</v>
      </c>
      <c r="CD1049" t="b">
        <v>1</v>
      </c>
      <c r="CE1049" t="b">
        <v>1</v>
      </c>
      <c r="CI1049" t="s">
        <v>10811</v>
      </c>
      <c r="CJ1049" t="s">
        <v>4139</v>
      </c>
      <c r="CK1049">
        <v>0</v>
      </c>
      <c r="CL1049">
        <v>0</v>
      </c>
      <c r="CM1049">
        <v>6</v>
      </c>
      <c r="CN1049">
        <v>6</v>
      </c>
      <c r="CO1049">
        <v>3</v>
      </c>
      <c r="CP1049" t="s">
        <v>10809</v>
      </c>
      <c r="CQ1049" t="b">
        <v>0</v>
      </c>
      <c r="CR1049">
        <v>0</v>
      </c>
      <c r="CV1049" t="b">
        <v>0</v>
      </c>
      <c r="CW1049" t="b">
        <v>1</v>
      </c>
      <c r="CX1049" t="b">
        <v>0</v>
      </c>
      <c r="CZ1049" t="b">
        <v>0</v>
      </c>
      <c r="DB1049" t="b">
        <v>0</v>
      </c>
      <c r="DD1049" t="b">
        <v>0</v>
      </c>
      <c r="DF1049" t="b">
        <v>0</v>
      </c>
      <c r="DH1049" t="b">
        <v>0</v>
      </c>
      <c r="DJ1049" t="b">
        <v>0</v>
      </c>
      <c r="DL1049" t="b">
        <v>0</v>
      </c>
      <c r="DN1049" t="b">
        <v>0</v>
      </c>
      <c r="DP1049" t="b">
        <v>0</v>
      </c>
    </row>
    <row r="1050" spans="1:121" hidden="1" x14ac:dyDescent="0.35">
      <c r="A1050" t="s">
        <v>121</v>
      </c>
      <c r="B1050" t="s">
        <v>10812</v>
      </c>
      <c r="F1050" t="s">
        <v>10813</v>
      </c>
      <c r="I1050" t="s">
        <v>10814</v>
      </c>
      <c r="J1050" t="s">
        <v>2807</v>
      </c>
      <c r="V1050" t="s">
        <v>10815</v>
      </c>
      <c r="AA1050" t="s">
        <v>10816</v>
      </c>
      <c r="AB1050" t="s">
        <v>10817</v>
      </c>
      <c r="AO1050" t="s">
        <v>2810</v>
      </c>
      <c r="AP1050" t="s">
        <v>2811</v>
      </c>
      <c r="AT1050" t="s">
        <v>182</v>
      </c>
      <c r="AU1050">
        <v>2023</v>
      </c>
      <c r="AV1050">
        <v>73</v>
      </c>
      <c r="BD1050">
        <v>103472</v>
      </c>
      <c r="BE1050" t="s">
        <v>10818</v>
      </c>
      <c r="BF1050">
        <v>0</v>
      </c>
      <c r="BH1050" t="s">
        <v>2273</v>
      </c>
      <c r="BS1050" t="s">
        <v>10819</v>
      </c>
      <c r="BT1050">
        <v>0</v>
      </c>
      <c r="BU1050" t="s">
        <v>10820</v>
      </c>
      <c r="BV1050" t="s">
        <v>294</v>
      </c>
      <c r="BW1050" t="s">
        <v>136</v>
      </c>
      <c r="BX1050" t="s">
        <v>295</v>
      </c>
      <c r="BY1050" t="s">
        <v>2870</v>
      </c>
      <c r="BZ1050" t="s">
        <v>10821</v>
      </c>
      <c r="CA1050" t="b">
        <v>0</v>
      </c>
      <c r="CB1050" t="b">
        <v>0</v>
      </c>
      <c r="CC1050" t="b">
        <v>1</v>
      </c>
      <c r="CD1050" t="b">
        <v>0</v>
      </c>
      <c r="CE1050" t="b">
        <v>1</v>
      </c>
      <c r="CH1050" t="s">
        <v>543</v>
      </c>
      <c r="CJ1050" t="s">
        <v>1516</v>
      </c>
      <c r="CK1050">
        <v>0</v>
      </c>
      <c r="CL1050">
        <v>0</v>
      </c>
      <c r="CM1050">
        <v>4</v>
      </c>
      <c r="CN1050">
        <v>0</v>
      </c>
      <c r="CO1050">
        <v>4</v>
      </c>
      <c r="CP1050" t="s">
        <v>10820</v>
      </c>
      <c r="CQ1050" t="b">
        <v>0</v>
      </c>
      <c r="CR1050">
        <v>0</v>
      </c>
      <c r="CV1050" t="b">
        <v>0</v>
      </c>
      <c r="CW1050" t="b">
        <v>1</v>
      </c>
      <c r="CX1050" t="b">
        <v>0</v>
      </c>
      <c r="CZ1050" t="b">
        <v>0</v>
      </c>
      <c r="DB1050" t="b">
        <v>0</v>
      </c>
      <c r="DD1050" t="b">
        <v>0</v>
      </c>
      <c r="DF1050" t="b">
        <v>0</v>
      </c>
      <c r="DH1050" t="b">
        <v>0</v>
      </c>
      <c r="DJ1050" t="b">
        <v>0</v>
      </c>
      <c r="DL1050" t="b">
        <v>0</v>
      </c>
      <c r="DN1050" t="b">
        <v>0</v>
      </c>
      <c r="DP1050" t="b">
        <v>0</v>
      </c>
    </row>
    <row r="1051" spans="1:121" hidden="1" x14ac:dyDescent="0.35">
      <c r="A1051" t="s">
        <v>121</v>
      </c>
      <c r="B1051" t="s">
        <v>10822</v>
      </c>
      <c r="F1051" t="s">
        <v>10823</v>
      </c>
      <c r="I1051" t="s">
        <v>10824</v>
      </c>
      <c r="J1051" t="s">
        <v>303</v>
      </c>
      <c r="V1051" t="s">
        <v>10825</v>
      </c>
      <c r="AA1051" t="s">
        <v>10826</v>
      </c>
      <c r="AB1051" t="s">
        <v>10827</v>
      </c>
      <c r="AO1051" t="s">
        <v>306</v>
      </c>
      <c r="AP1051" t="s">
        <v>307</v>
      </c>
      <c r="AT1051" t="s">
        <v>130</v>
      </c>
      <c r="AU1051">
        <v>2007</v>
      </c>
      <c r="AV1051">
        <v>23</v>
      </c>
      <c r="AW1051">
        <v>3</v>
      </c>
      <c r="BB1051">
        <v>721</v>
      </c>
      <c r="BC1051" t="s">
        <v>942</v>
      </c>
      <c r="BE1051" t="s">
        <v>10828</v>
      </c>
      <c r="BF1051">
        <v>0</v>
      </c>
      <c r="BS1051" t="s">
        <v>10829</v>
      </c>
      <c r="BT1051">
        <v>0</v>
      </c>
      <c r="BU1051" t="s">
        <v>10830</v>
      </c>
      <c r="BV1051" t="s">
        <v>154</v>
      </c>
      <c r="BW1051" t="s">
        <v>155</v>
      </c>
      <c r="BX1051" t="s">
        <v>199</v>
      </c>
      <c r="BY1051" t="s">
        <v>154</v>
      </c>
      <c r="BZ1051" t="s">
        <v>758</v>
      </c>
      <c r="CA1051" t="b">
        <v>1</v>
      </c>
      <c r="CB1051" t="b">
        <v>0</v>
      </c>
      <c r="CC1051" t="b">
        <v>0</v>
      </c>
      <c r="CD1051" t="b">
        <v>0</v>
      </c>
      <c r="CE1051" t="b">
        <v>0</v>
      </c>
      <c r="CF1051" t="s">
        <v>758</v>
      </c>
      <c r="CK1051">
        <v>4</v>
      </c>
      <c r="CL1051">
        <v>0</v>
      </c>
      <c r="CM1051">
        <v>0</v>
      </c>
      <c r="CN1051">
        <v>0</v>
      </c>
      <c r="CO1051">
        <v>0</v>
      </c>
      <c r="CP1051" t="s">
        <v>10830</v>
      </c>
      <c r="CQ1051" t="b">
        <v>0</v>
      </c>
      <c r="CR1051">
        <v>0</v>
      </c>
      <c r="CV1051" t="b">
        <v>0</v>
      </c>
      <c r="CW1051" t="b">
        <v>1</v>
      </c>
      <c r="CX1051" t="b">
        <v>0</v>
      </c>
      <c r="CZ1051" t="b">
        <v>0</v>
      </c>
      <c r="DB1051" t="b">
        <v>0</v>
      </c>
      <c r="DD1051" t="b">
        <v>0</v>
      </c>
      <c r="DF1051" t="b">
        <v>0</v>
      </c>
      <c r="DH1051" t="b">
        <v>0</v>
      </c>
      <c r="DJ1051" t="b">
        <v>0</v>
      </c>
      <c r="DL1051" t="b">
        <v>0</v>
      </c>
      <c r="DN1051" t="b">
        <v>0</v>
      </c>
      <c r="DP1051" t="b">
        <v>0</v>
      </c>
    </row>
    <row r="1052" spans="1:121" hidden="1" x14ac:dyDescent="0.35">
      <c r="A1052" t="s">
        <v>121</v>
      </c>
      <c r="B1052" t="s">
        <v>10831</v>
      </c>
      <c r="F1052" t="s">
        <v>10831</v>
      </c>
      <c r="I1052" t="s">
        <v>10832</v>
      </c>
      <c r="J1052" t="s">
        <v>10833</v>
      </c>
      <c r="V1052" t="s">
        <v>10834</v>
      </c>
      <c r="AB1052" t="s">
        <v>10835</v>
      </c>
      <c r="AO1052" t="s">
        <v>10836</v>
      </c>
      <c r="AU1052">
        <v>2001</v>
      </c>
      <c r="AV1052">
        <v>39</v>
      </c>
      <c r="AW1052">
        <v>4</v>
      </c>
      <c r="BB1052">
        <v>425</v>
      </c>
      <c r="BC1052">
        <v>428</v>
      </c>
      <c r="BE1052" t="s">
        <v>10837</v>
      </c>
      <c r="BF1052">
        <v>0</v>
      </c>
      <c r="BS1052" t="s">
        <v>10838</v>
      </c>
      <c r="BT1052">
        <v>0</v>
      </c>
      <c r="BU1052" t="s">
        <v>10839</v>
      </c>
      <c r="BV1052" t="s">
        <v>154</v>
      </c>
      <c r="BW1052" t="s">
        <v>155</v>
      </c>
      <c r="BX1052" t="s">
        <v>156</v>
      </c>
      <c r="BY1052" t="s">
        <v>154</v>
      </c>
      <c r="BZ1052" t="s">
        <v>1427</v>
      </c>
      <c r="CA1052" t="b">
        <v>1</v>
      </c>
      <c r="CB1052" t="b">
        <v>0</v>
      </c>
      <c r="CC1052" t="b">
        <v>0</v>
      </c>
      <c r="CD1052" t="b">
        <v>0</v>
      </c>
      <c r="CE1052" t="b">
        <v>0</v>
      </c>
      <c r="CF1052" t="s">
        <v>1427</v>
      </c>
      <c r="CK1052">
        <v>1</v>
      </c>
      <c r="CL1052">
        <v>0</v>
      </c>
      <c r="CM1052">
        <v>0</v>
      </c>
      <c r="CN1052">
        <v>0</v>
      </c>
      <c r="CO1052">
        <v>0</v>
      </c>
      <c r="CP1052" t="s">
        <v>10839</v>
      </c>
      <c r="CQ1052" t="b">
        <v>0</v>
      </c>
      <c r="CR1052">
        <v>0</v>
      </c>
      <c r="CV1052" t="b">
        <v>0</v>
      </c>
      <c r="CW1052" t="b">
        <v>1</v>
      </c>
      <c r="CX1052" t="b">
        <v>0</v>
      </c>
      <c r="CZ1052" t="b">
        <v>0</v>
      </c>
      <c r="DB1052" t="b">
        <v>0</v>
      </c>
      <c r="DD1052" t="b">
        <v>0</v>
      </c>
      <c r="DF1052" t="b">
        <v>0</v>
      </c>
      <c r="DH1052" t="b">
        <v>0</v>
      </c>
      <c r="DJ1052" t="b">
        <v>0</v>
      </c>
      <c r="DL1052" t="b">
        <v>0</v>
      </c>
      <c r="DN1052" t="b">
        <v>0</v>
      </c>
      <c r="DP1052" t="b">
        <v>0</v>
      </c>
    </row>
    <row r="1053" spans="1:121" hidden="1" x14ac:dyDescent="0.35">
      <c r="A1053" t="s">
        <v>525</v>
      </c>
      <c r="B1053" t="s">
        <v>10840</v>
      </c>
      <c r="D1053" t="s">
        <v>633</v>
      </c>
      <c r="F1053" t="s">
        <v>10841</v>
      </c>
      <c r="I1053" t="s">
        <v>10842</v>
      </c>
      <c r="J1053" t="s">
        <v>636</v>
      </c>
      <c r="K1053" t="s">
        <v>637</v>
      </c>
      <c r="V1053" t="s">
        <v>10843</v>
      </c>
      <c r="AO1053" t="s">
        <v>641</v>
      </c>
      <c r="AQ1053" t="s">
        <v>642</v>
      </c>
      <c r="AU1053">
        <v>2018</v>
      </c>
      <c r="BB1053">
        <v>113</v>
      </c>
      <c r="BC1053">
        <v>127</v>
      </c>
      <c r="BE1053" t="s">
        <v>10844</v>
      </c>
      <c r="BF1053">
        <v>0</v>
      </c>
      <c r="BG1053" t="s">
        <v>644</v>
      </c>
      <c r="BS1053" t="s">
        <v>10845</v>
      </c>
      <c r="BT1053">
        <v>0</v>
      </c>
      <c r="BU1053" t="s">
        <v>10846</v>
      </c>
      <c r="BV1053" t="s">
        <v>154</v>
      </c>
      <c r="BW1053" t="s">
        <v>155</v>
      </c>
      <c r="BX1053" t="s">
        <v>170</v>
      </c>
      <c r="BY1053" t="s">
        <v>154</v>
      </c>
      <c r="BZ1053" t="s">
        <v>349</v>
      </c>
      <c r="CA1053" t="b">
        <v>1</v>
      </c>
      <c r="CB1053" t="b">
        <v>0</v>
      </c>
      <c r="CC1053" t="b">
        <v>0</v>
      </c>
      <c r="CD1053" t="b">
        <v>0</v>
      </c>
      <c r="CE1053" t="b">
        <v>0</v>
      </c>
      <c r="CF1053" t="s">
        <v>349</v>
      </c>
      <c r="CK1053">
        <v>2</v>
      </c>
      <c r="CL1053">
        <v>0</v>
      </c>
      <c r="CM1053">
        <v>0</v>
      </c>
      <c r="CN1053">
        <v>0</v>
      </c>
      <c r="CO1053">
        <v>0</v>
      </c>
      <c r="CP1053" t="s">
        <v>10846</v>
      </c>
      <c r="CQ1053" t="b">
        <v>0</v>
      </c>
      <c r="CR1053">
        <v>0</v>
      </c>
      <c r="CV1053" t="b">
        <v>0</v>
      </c>
      <c r="CW1053" t="b">
        <v>1</v>
      </c>
      <c r="CX1053" t="b">
        <v>0</v>
      </c>
      <c r="CZ1053" t="b">
        <v>0</v>
      </c>
      <c r="DB1053" t="b">
        <v>0</v>
      </c>
      <c r="DD1053" t="b">
        <v>0</v>
      </c>
      <c r="DF1053" t="b">
        <v>0</v>
      </c>
      <c r="DH1053" t="b">
        <v>0</v>
      </c>
      <c r="DJ1053" t="b">
        <v>0</v>
      </c>
      <c r="DL1053" t="b">
        <v>0</v>
      </c>
      <c r="DN1053" t="b">
        <v>0</v>
      </c>
      <c r="DP1053" t="b">
        <v>0</v>
      </c>
    </row>
    <row r="1054" spans="1:121" hidden="1" x14ac:dyDescent="0.35">
      <c r="A1054" t="s">
        <v>121</v>
      </c>
      <c r="B1054" t="s">
        <v>10847</v>
      </c>
      <c r="F1054" t="s">
        <v>10848</v>
      </c>
      <c r="I1054" t="s">
        <v>10849</v>
      </c>
      <c r="J1054" t="s">
        <v>516</v>
      </c>
      <c r="V1054" t="s">
        <v>10850</v>
      </c>
      <c r="AO1054" t="s">
        <v>518</v>
      </c>
      <c r="AP1054" t="s">
        <v>519</v>
      </c>
      <c r="AT1054" t="s">
        <v>279</v>
      </c>
      <c r="AU1054">
        <v>2014</v>
      </c>
      <c r="AV1054">
        <v>150</v>
      </c>
      <c r="AW1054">
        <v>2</v>
      </c>
      <c r="BB1054">
        <v>319</v>
      </c>
      <c r="BC1054">
        <v>326</v>
      </c>
      <c r="BE1054" t="s">
        <v>10851</v>
      </c>
      <c r="BF1054">
        <v>0</v>
      </c>
      <c r="BS1054" t="s">
        <v>10852</v>
      </c>
      <c r="BT1054">
        <v>0</v>
      </c>
      <c r="BU1054" t="s">
        <v>10853</v>
      </c>
      <c r="BV1054" t="s">
        <v>154</v>
      </c>
      <c r="BW1054" t="s">
        <v>155</v>
      </c>
      <c r="BX1054" t="s">
        <v>170</v>
      </c>
      <c r="BY1054" t="s">
        <v>154</v>
      </c>
      <c r="BZ1054" t="s">
        <v>8897</v>
      </c>
      <c r="CA1054" t="b">
        <v>1</v>
      </c>
      <c r="CB1054" t="b">
        <v>0</v>
      </c>
      <c r="CC1054" t="b">
        <v>0</v>
      </c>
      <c r="CD1054" t="b">
        <v>0</v>
      </c>
      <c r="CE1054" t="b">
        <v>0</v>
      </c>
      <c r="CF1054" t="s">
        <v>8897</v>
      </c>
      <c r="CK1054">
        <v>2</v>
      </c>
      <c r="CL1054">
        <v>0</v>
      </c>
      <c r="CM1054">
        <v>0</v>
      </c>
      <c r="CN1054">
        <v>0</v>
      </c>
      <c r="CO1054">
        <v>0</v>
      </c>
      <c r="CP1054" t="s">
        <v>10853</v>
      </c>
      <c r="CQ1054" t="b">
        <v>0</v>
      </c>
      <c r="CR1054">
        <v>0</v>
      </c>
      <c r="CV1054" t="b">
        <v>0</v>
      </c>
      <c r="CW1054" t="b">
        <v>1</v>
      </c>
      <c r="CX1054" t="b">
        <v>0</v>
      </c>
      <c r="CZ1054" t="b">
        <v>0</v>
      </c>
      <c r="DB1054" t="b">
        <v>0</v>
      </c>
      <c r="DD1054" t="b">
        <v>0</v>
      </c>
      <c r="DF1054" t="b">
        <v>0</v>
      </c>
      <c r="DH1054" t="b">
        <v>0</v>
      </c>
      <c r="DJ1054" t="b">
        <v>0</v>
      </c>
      <c r="DL1054" t="b">
        <v>0</v>
      </c>
      <c r="DN1054" t="b">
        <v>0</v>
      </c>
      <c r="DP1054" t="b">
        <v>0</v>
      </c>
    </row>
    <row r="1055" spans="1:121" hidden="1" x14ac:dyDescent="0.35">
      <c r="A1055" t="s">
        <v>121</v>
      </c>
      <c r="B1055" t="s">
        <v>10854</v>
      </c>
      <c r="F1055" t="s">
        <v>10855</v>
      </c>
      <c r="I1055" t="s">
        <v>10856</v>
      </c>
      <c r="J1055" t="s">
        <v>3894</v>
      </c>
      <c r="V1055" t="s">
        <v>10857</v>
      </c>
      <c r="AB1055" t="s">
        <v>10858</v>
      </c>
      <c r="AO1055" t="s">
        <v>3898</v>
      </c>
      <c r="AP1055" t="s">
        <v>3899</v>
      </c>
      <c r="AT1055" t="s">
        <v>229</v>
      </c>
      <c r="AU1055">
        <v>2023</v>
      </c>
      <c r="AV1055">
        <v>182</v>
      </c>
      <c r="BD1055">
        <v>102179</v>
      </c>
      <c r="BE1055" t="s">
        <v>10859</v>
      </c>
      <c r="BF1055">
        <v>0</v>
      </c>
      <c r="BH1055" t="s">
        <v>5570</v>
      </c>
      <c r="BS1055" t="s">
        <v>10860</v>
      </c>
      <c r="BT1055">
        <v>0</v>
      </c>
      <c r="BU1055" t="s">
        <v>10861</v>
      </c>
      <c r="BV1055" t="s">
        <v>135</v>
      </c>
      <c r="BW1055" t="s">
        <v>155</v>
      </c>
      <c r="BX1055" t="s">
        <v>2288</v>
      </c>
      <c r="BY1055" t="s">
        <v>138</v>
      </c>
      <c r="BZ1055" t="s">
        <v>7020</v>
      </c>
      <c r="CA1055" t="b">
        <v>0</v>
      </c>
      <c r="CB1055" t="b">
        <v>0</v>
      </c>
      <c r="CC1055" t="b">
        <v>1</v>
      </c>
      <c r="CD1055" t="b">
        <v>1</v>
      </c>
      <c r="CE1055" t="b">
        <v>0</v>
      </c>
      <c r="CH1055" t="s">
        <v>337</v>
      </c>
      <c r="CI1055" t="s">
        <v>1359</v>
      </c>
      <c r="CK1055">
        <v>0</v>
      </c>
      <c r="CL1055">
        <v>0</v>
      </c>
      <c r="CM1055">
        <v>5</v>
      </c>
      <c r="CN1055">
        <v>4</v>
      </c>
      <c r="CO1055">
        <v>0</v>
      </c>
      <c r="CP1055" t="s">
        <v>10861</v>
      </c>
      <c r="CQ1055" t="b">
        <v>0</v>
      </c>
      <c r="CR1055">
        <v>0</v>
      </c>
      <c r="CV1055" t="b">
        <v>0</v>
      </c>
      <c r="CW1055" t="b">
        <v>1</v>
      </c>
      <c r="CX1055" t="b">
        <v>0</v>
      </c>
      <c r="CZ1055" t="b">
        <v>0</v>
      </c>
      <c r="DB1055" t="b">
        <v>0</v>
      </c>
      <c r="DD1055" t="b">
        <v>0</v>
      </c>
      <c r="DF1055" t="b">
        <v>0</v>
      </c>
      <c r="DH1055" t="b">
        <v>0</v>
      </c>
      <c r="DJ1055" t="b">
        <v>0</v>
      </c>
      <c r="DL1055" t="b">
        <v>0</v>
      </c>
      <c r="DN1055" t="b">
        <v>0</v>
      </c>
      <c r="DP1055" t="b">
        <v>0</v>
      </c>
    </row>
    <row r="1056" spans="1:121" x14ac:dyDescent="0.35">
      <c r="A1056" t="s">
        <v>121</v>
      </c>
      <c r="B1056" t="s">
        <v>10862</v>
      </c>
      <c r="F1056" t="s">
        <v>10863</v>
      </c>
      <c r="I1056" t="s">
        <v>10864</v>
      </c>
      <c r="J1056" t="s">
        <v>963</v>
      </c>
      <c r="V1056" t="s">
        <v>10865</v>
      </c>
      <c r="AA1056" t="s">
        <v>10866</v>
      </c>
      <c r="AB1056" t="s">
        <v>10867</v>
      </c>
      <c r="AP1056" t="s">
        <v>966</v>
      </c>
      <c r="AT1056" t="s">
        <v>10868</v>
      </c>
      <c r="AU1056">
        <v>2025</v>
      </c>
      <c r="AV1056">
        <v>15</v>
      </c>
      <c r="AW1056">
        <v>21</v>
      </c>
      <c r="BD1056">
        <v>11639</v>
      </c>
      <c r="BE1056" t="s">
        <v>10869</v>
      </c>
      <c r="BF1056">
        <v>0</v>
      </c>
      <c r="BS1056" t="s">
        <v>10870</v>
      </c>
      <c r="BT1056">
        <v>0</v>
      </c>
      <c r="BU1056" t="s">
        <v>10871</v>
      </c>
      <c r="BV1056" t="s">
        <v>135</v>
      </c>
      <c r="BW1056" t="s">
        <v>155</v>
      </c>
      <c r="BX1056" t="s">
        <v>883</v>
      </c>
      <c r="BY1056" t="s">
        <v>135</v>
      </c>
      <c r="BZ1056" t="s">
        <v>10872</v>
      </c>
      <c r="CA1056" t="b">
        <v>0</v>
      </c>
      <c r="CB1056" t="b">
        <v>0</v>
      </c>
      <c r="CC1056" t="b">
        <v>1</v>
      </c>
      <c r="CD1056" t="b">
        <v>0</v>
      </c>
      <c r="CE1056" t="b">
        <v>0</v>
      </c>
      <c r="CH1056" t="s">
        <v>10872</v>
      </c>
      <c r="CK1056">
        <v>0</v>
      </c>
      <c r="CL1056">
        <v>0</v>
      </c>
      <c r="CM1056">
        <v>2</v>
      </c>
      <c r="CN1056">
        <v>0</v>
      </c>
      <c r="CO1056">
        <v>0</v>
      </c>
      <c r="CP1056" t="s">
        <v>10871</v>
      </c>
      <c r="CQ1056" t="b">
        <v>1</v>
      </c>
      <c r="CR1056">
        <v>1</v>
      </c>
      <c r="CS1056" t="s">
        <v>172</v>
      </c>
      <c r="CT1056" t="s">
        <v>173</v>
      </c>
      <c r="CU1056" t="s">
        <v>2698</v>
      </c>
      <c r="CV1056" t="b">
        <v>0</v>
      </c>
      <c r="CW1056" t="b">
        <v>0</v>
      </c>
      <c r="CX1056" t="b">
        <v>1</v>
      </c>
      <c r="CY1056" t="s">
        <v>2698</v>
      </c>
      <c r="CZ1056" t="b">
        <v>0</v>
      </c>
      <c r="DB1056" t="b">
        <v>0</v>
      </c>
      <c r="DD1056" t="b">
        <v>0</v>
      </c>
      <c r="DF1056" t="b">
        <v>0</v>
      </c>
      <c r="DH1056" t="b">
        <v>0</v>
      </c>
      <c r="DJ1056" t="b">
        <v>0</v>
      </c>
      <c r="DL1056" t="b">
        <v>0</v>
      </c>
      <c r="DN1056" t="b">
        <v>0</v>
      </c>
      <c r="DP1056" t="b">
        <v>0</v>
      </c>
    </row>
    <row r="1057" spans="1:121" hidden="1" x14ac:dyDescent="0.35">
      <c r="A1057" t="s">
        <v>121</v>
      </c>
      <c r="B1057" t="s">
        <v>10873</v>
      </c>
      <c r="F1057" t="s">
        <v>10873</v>
      </c>
      <c r="I1057" t="s">
        <v>10874</v>
      </c>
      <c r="J1057" t="s">
        <v>8464</v>
      </c>
      <c r="V1057" t="s">
        <v>10875</v>
      </c>
      <c r="AA1057" t="s">
        <v>10876</v>
      </c>
      <c r="AB1057" t="s">
        <v>10877</v>
      </c>
      <c r="AO1057" t="s">
        <v>8467</v>
      </c>
      <c r="AP1057" t="s">
        <v>8468</v>
      </c>
      <c r="AT1057" t="s">
        <v>321</v>
      </c>
      <c r="AU1057">
        <v>2001</v>
      </c>
      <c r="AV1057">
        <v>79</v>
      </c>
      <c r="AW1057">
        <v>5</v>
      </c>
      <c r="BB1057">
        <v>999</v>
      </c>
      <c r="BC1057">
        <v>1033</v>
      </c>
      <c r="BE1057" t="s">
        <v>10878</v>
      </c>
      <c r="BF1057">
        <v>0</v>
      </c>
      <c r="BS1057" t="s">
        <v>10879</v>
      </c>
      <c r="BT1057">
        <v>0</v>
      </c>
      <c r="BU1057" t="s">
        <v>10880</v>
      </c>
      <c r="BV1057" t="s">
        <v>154</v>
      </c>
      <c r="BW1057" t="s">
        <v>155</v>
      </c>
      <c r="BX1057" t="s">
        <v>283</v>
      </c>
      <c r="BY1057" t="s">
        <v>154</v>
      </c>
      <c r="BZ1057" t="s">
        <v>758</v>
      </c>
      <c r="CA1057" t="b">
        <v>1</v>
      </c>
      <c r="CB1057" t="b">
        <v>0</v>
      </c>
      <c r="CC1057" t="b">
        <v>0</v>
      </c>
      <c r="CD1057" t="b">
        <v>0</v>
      </c>
      <c r="CE1057" t="b">
        <v>0</v>
      </c>
      <c r="CF1057" t="s">
        <v>758</v>
      </c>
      <c r="CK1057">
        <v>3</v>
      </c>
      <c r="CL1057">
        <v>0</v>
      </c>
      <c r="CM1057">
        <v>0</v>
      </c>
      <c r="CN1057">
        <v>0</v>
      </c>
      <c r="CO1057">
        <v>0</v>
      </c>
      <c r="CP1057" t="s">
        <v>10880</v>
      </c>
      <c r="CQ1057" t="b">
        <v>0</v>
      </c>
      <c r="CR1057">
        <v>0</v>
      </c>
      <c r="CV1057" t="b">
        <v>0</v>
      </c>
      <c r="CW1057" t="b">
        <v>1</v>
      </c>
      <c r="CX1057" t="b">
        <v>0</v>
      </c>
      <c r="CZ1057" t="b">
        <v>0</v>
      </c>
      <c r="DB1057" t="b">
        <v>0</v>
      </c>
      <c r="DD1057" t="b">
        <v>0</v>
      </c>
      <c r="DF1057" t="b">
        <v>0</v>
      </c>
      <c r="DH1057" t="b">
        <v>0</v>
      </c>
      <c r="DJ1057" t="b">
        <v>0</v>
      </c>
      <c r="DL1057" t="b">
        <v>0</v>
      </c>
      <c r="DN1057" t="b">
        <v>0</v>
      </c>
      <c r="DP1057" t="b">
        <v>0</v>
      </c>
    </row>
    <row r="1058" spans="1:121" x14ac:dyDescent="0.35">
      <c r="A1058" t="s">
        <v>121</v>
      </c>
      <c r="B1058" t="s">
        <v>10881</v>
      </c>
      <c r="F1058" t="s">
        <v>10882</v>
      </c>
      <c r="I1058" t="s">
        <v>10883</v>
      </c>
      <c r="J1058" t="s">
        <v>1014</v>
      </c>
      <c r="V1058" t="s">
        <v>10884</v>
      </c>
      <c r="AB1058" t="s">
        <v>10885</v>
      </c>
      <c r="AO1058" t="s">
        <v>1016</v>
      </c>
      <c r="AP1058" t="s">
        <v>1017</v>
      </c>
      <c r="AT1058" t="s">
        <v>6623</v>
      </c>
      <c r="AU1058">
        <v>2022</v>
      </c>
      <c r="AV1058">
        <v>148</v>
      </c>
      <c r="AW1058">
        <v>3</v>
      </c>
      <c r="BD1058">
        <v>4021294</v>
      </c>
      <c r="BE1058" t="s">
        <v>10886</v>
      </c>
      <c r="BF1058">
        <v>0</v>
      </c>
      <c r="BS1058" t="s">
        <v>10887</v>
      </c>
      <c r="BT1058">
        <v>0</v>
      </c>
      <c r="BU1058" t="s">
        <v>10888</v>
      </c>
      <c r="BV1058" t="s">
        <v>154</v>
      </c>
      <c r="BW1058" t="s">
        <v>155</v>
      </c>
      <c r="BX1058" t="s">
        <v>170</v>
      </c>
      <c r="BY1058" t="s">
        <v>154</v>
      </c>
      <c r="BZ1058" t="s">
        <v>376</v>
      </c>
      <c r="CA1058" t="b">
        <v>1</v>
      </c>
      <c r="CB1058" t="b">
        <v>0</v>
      </c>
      <c r="CC1058" t="b">
        <v>0</v>
      </c>
      <c r="CD1058" t="b">
        <v>0</v>
      </c>
      <c r="CE1058" t="b">
        <v>0</v>
      </c>
      <c r="CF1058" t="s">
        <v>376</v>
      </c>
      <c r="CK1058">
        <v>2</v>
      </c>
      <c r="CL1058">
        <v>0</v>
      </c>
      <c r="CM1058">
        <v>0</v>
      </c>
      <c r="CN1058">
        <v>0</v>
      </c>
      <c r="CO1058">
        <v>0</v>
      </c>
      <c r="CP1058" t="s">
        <v>10888</v>
      </c>
      <c r="CQ1058" t="b">
        <v>1</v>
      </c>
      <c r="CR1058">
        <v>1</v>
      </c>
      <c r="CS1058" t="s">
        <v>235</v>
      </c>
      <c r="CT1058" t="s">
        <v>236</v>
      </c>
      <c r="CU1058" t="s">
        <v>10889</v>
      </c>
      <c r="CV1058" t="b">
        <v>0</v>
      </c>
      <c r="CW1058" t="b">
        <v>0</v>
      </c>
      <c r="CX1058" t="b">
        <v>0</v>
      </c>
      <c r="CZ1058" t="b">
        <v>0</v>
      </c>
      <c r="DB1058" t="b">
        <v>0</v>
      </c>
      <c r="DD1058" t="b">
        <v>0</v>
      </c>
      <c r="DF1058" t="b">
        <v>0</v>
      </c>
      <c r="DH1058" t="b">
        <v>0</v>
      </c>
      <c r="DJ1058" t="b">
        <v>1</v>
      </c>
      <c r="DK1058" t="s">
        <v>10889</v>
      </c>
      <c r="DL1058" t="b">
        <v>0</v>
      </c>
      <c r="DN1058" t="b">
        <v>0</v>
      </c>
      <c r="DP1058" t="b">
        <v>0</v>
      </c>
    </row>
    <row r="1059" spans="1:121" x14ac:dyDescent="0.35">
      <c r="A1059" t="s">
        <v>121</v>
      </c>
      <c r="B1059" t="s">
        <v>10890</v>
      </c>
      <c r="F1059" t="s">
        <v>10891</v>
      </c>
      <c r="I1059" t="s">
        <v>10892</v>
      </c>
      <c r="J1059" t="s">
        <v>241</v>
      </c>
      <c r="V1059" t="s">
        <v>10893</v>
      </c>
      <c r="AA1059" t="s">
        <v>6953</v>
      </c>
      <c r="AB1059" t="s">
        <v>9931</v>
      </c>
      <c r="AO1059" t="s">
        <v>245</v>
      </c>
      <c r="AP1059" t="s">
        <v>246</v>
      </c>
      <c r="AT1059" t="s">
        <v>229</v>
      </c>
      <c r="AU1059">
        <v>2026</v>
      </c>
      <c r="AV1059">
        <v>271</v>
      </c>
      <c r="BD1059">
        <v>106391</v>
      </c>
      <c r="BE1059" t="s">
        <v>10894</v>
      </c>
      <c r="BF1059">
        <v>0</v>
      </c>
      <c r="BH1059" t="s">
        <v>6200</v>
      </c>
      <c r="BS1059" t="s">
        <v>10895</v>
      </c>
      <c r="BT1059">
        <v>0</v>
      </c>
      <c r="BU1059" t="s">
        <v>10896</v>
      </c>
      <c r="BV1059" t="s">
        <v>294</v>
      </c>
      <c r="BW1059" t="s">
        <v>155</v>
      </c>
      <c r="BX1059" t="s">
        <v>732</v>
      </c>
      <c r="BY1059" t="s">
        <v>733</v>
      </c>
      <c r="BZ1059" t="s">
        <v>10897</v>
      </c>
      <c r="CA1059" t="b">
        <v>1</v>
      </c>
      <c r="CB1059" t="b">
        <v>0</v>
      </c>
      <c r="CC1059" t="b">
        <v>1</v>
      </c>
      <c r="CD1059" t="b">
        <v>1</v>
      </c>
      <c r="CE1059" t="b">
        <v>0</v>
      </c>
      <c r="CF1059" t="s">
        <v>157</v>
      </c>
      <c r="CH1059" t="s">
        <v>140</v>
      </c>
      <c r="CI1059" t="s">
        <v>4823</v>
      </c>
      <c r="CK1059">
        <v>1</v>
      </c>
      <c r="CL1059">
        <v>0</v>
      </c>
      <c r="CM1059">
        <v>6</v>
      </c>
      <c r="CN1059">
        <v>5</v>
      </c>
      <c r="CO1059">
        <v>0</v>
      </c>
      <c r="CP1059" t="s">
        <v>10896</v>
      </c>
      <c r="CQ1059" t="b">
        <v>1</v>
      </c>
      <c r="CR1059">
        <v>1</v>
      </c>
      <c r="CS1059" t="s">
        <v>267</v>
      </c>
      <c r="CT1059" t="s">
        <v>268</v>
      </c>
      <c r="CU1059" t="s">
        <v>4118</v>
      </c>
      <c r="CV1059" t="b">
        <v>0</v>
      </c>
      <c r="CW1059" t="b">
        <v>0</v>
      </c>
      <c r="CX1059" t="b">
        <v>0</v>
      </c>
      <c r="CZ1059" t="b">
        <v>0</v>
      </c>
      <c r="DB1059" t="b">
        <v>0</v>
      </c>
      <c r="DD1059" t="b">
        <v>0</v>
      </c>
      <c r="DF1059" t="b">
        <v>0</v>
      </c>
      <c r="DH1059" t="b">
        <v>0</v>
      </c>
      <c r="DJ1059" t="b">
        <v>0</v>
      </c>
      <c r="DL1059" t="b">
        <v>1</v>
      </c>
      <c r="DM1059" t="s">
        <v>4118</v>
      </c>
      <c r="DN1059" t="b">
        <v>0</v>
      </c>
      <c r="DP1059" t="b">
        <v>0</v>
      </c>
    </row>
    <row r="1060" spans="1:121" hidden="1" x14ac:dyDescent="0.35">
      <c r="A1060" t="s">
        <v>121</v>
      </c>
      <c r="B1060" t="s">
        <v>10898</v>
      </c>
      <c r="F1060" t="s">
        <v>10899</v>
      </c>
      <c r="I1060" t="s">
        <v>10900</v>
      </c>
      <c r="J1060" t="s">
        <v>341</v>
      </c>
      <c r="V1060" t="s">
        <v>10901</v>
      </c>
      <c r="AA1060" t="s">
        <v>10902</v>
      </c>
      <c r="AB1060" t="s">
        <v>10903</v>
      </c>
      <c r="AO1060" t="s">
        <v>344</v>
      </c>
      <c r="AP1060" t="s">
        <v>345</v>
      </c>
      <c r="AT1060" t="s">
        <v>2597</v>
      </c>
      <c r="AU1060">
        <v>2022</v>
      </c>
      <c r="AV1060">
        <v>22</v>
      </c>
      <c r="AW1060">
        <v>4</v>
      </c>
      <c r="BB1060">
        <v>2221</v>
      </c>
      <c r="BC1060">
        <v>2236</v>
      </c>
      <c r="BE1060" t="s">
        <v>10904</v>
      </c>
      <c r="BF1060">
        <v>0</v>
      </c>
      <c r="BS1060" t="s">
        <v>10905</v>
      </c>
      <c r="BT1060">
        <v>0</v>
      </c>
      <c r="BU1060" t="s">
        <v>10906</v>
      </c>
      <c r="BV1060" t="s">
        <v>154</v>
      </c>
      <c r="BW1060" t="s">
        <v>155</v>
      </c>
      <c r="BX1060" t="s">
        <v>186</v>
      </c>
      <c r="BY1060" t="s">
        <v>154</v>
      </c>
      <c r="BZ1060" t="s">
        <v>10907</v>
      </c>
      <c r="CA1060" t="b">
        <v>1</v>
      </c>
      <c r="CB1060" t="b">
        <v>0</v>
      </c>
      <c r="CC1060" t="b">
        <v>0</v>
      </c>
      <c r="CD1060" t="b">
        <v>0</v>
      </c>
      <c r="CE1060" t="b">
        <v>0</v>
      </c>
      <c r="CF1060" t="s">
        <v>10907</v>
      </c>
      <c r="CK1060">
        <v>5</v>
      </c>
      <c r="CL1060">
        <v>0</v>
      </c>
      <c r="CM1060">
        <v>0</v>
      </c>
      <c r="CN1060">
        <v>0</v>
      </c>
      <c r="CO1060">
        <v>0</v>
      </c>
      <c r="CP1060" t="s">
        <v>10906</v>
      </c>
      <c r="CQ1060" t="b">
        <v>0</v>
      </c>
      <c r="CR1060">
        <v>0</v>
      </c>
      <c r="CV1060" t="b">
        <v>0</v>
      </c>
      <c r="CW1060" t="b">
        <v>1</v>
      </c>
      <c r="CX1060" t="b">
        <v>0</v>
      </c>
      <c r="CZ1060" t="b">
        <v>0</v>
      </c>
      <c r="DB1060" t="b">
        <v>0</v>
      </c>
      <c r="DD1060" t="b">
        <v>0</v>
      </c>
      <c r="DF1060" t="b">
        <v>0</v>
      </c>
      <c r="DH1060" t="b">
        <v>0</v>
      </c>
      <c r="DJ1060" t="b">
        <v>0</v>
      </c>
      <c r="DL1060" t="b">
        <v>0</v>
      </c>
      <c r="DN1060" t="b">
        <v>0</v>
      </c>
      <c r="DP1060" t="b">
        <v>0</v>
      </c>
    </row>
    <row r="1061" spans="1:121" x14ac:dyDescent="0.35">
      <c r="A1061" t="s">
        <v>121</v>
      </c>
      <c r="B1061" t="s">
        <v>10908</v>
      </c>
      <c r="F1061" t="s">
        <v>10909</v>
      </c>
      <c r="I1061" t="s">
        <v>10910</v>
      </c>
      <c r="J1061" t="s">
        <v>369</v>
      </c>
      <c r="V1061" t="s">
        <v>10911</v>
      </c>
      <c r="AB1061" t="s">
        <v>10912</v>
      </c>
      <c r="AO1061" t="s">
        <v>371</v>
      </c>
      <c r="AP1061" t="s">
        <v>372</v>
      </c>
      <c r="AT1061" t="s">
        <v>321</v>
      </c>
      <c r="AU1061">
        <v>2021</v>
      </c>
      <c r="AV1061">
        <v>60</v>
      </c>
      <c r="AW1061">
        <v>10</v>
      </c>
      <c r="BB1061">
        <v>1443</v>
      </c>
      <c r="BC1061">
        <v>1464</v>
      </c>
      <c r="BE1061" t="s">
        <v>10913</v>
      </c>
      <c r="BF1061">
        <v>0</v>
      </c>
      <c r="BS1061" t="s">
        <v>10914</v>
      </c>
      <c r="BT1061">
        <v>0</v>
      </c>
      <c r="BU1061" t="s">
        <v>10915</v>
      </c>
      <c r="BV1061" t="s">
        <v>154</v>
      </c>
      <c r="BW1061" t="s">
        <v>155</v>
      </c>
      <c r="BX1061" t="s">
        <v>156</v>
      </c>
      <c r="BY1061" t="s">
        <v>154</v>
      </c>
      <c r="BZ1061" t="s">
        <v>251</v>
      </c>
      <c r="CA1061" t="b">
        <v>1</v>
      </c>
      <c r="CB1061" t="b">
        <v>0</v>
      </c>
      <c r="CC1061" t="b">
        <v>0</v>
      </c>
      <c r="CD1061" t="b">
        <v>0</v>
      </c>
      <c r="CE1061" t="b">
        <v>0</v>
      </c>
      <c r="CF1061" t="s">
        <v>251</v>
      </c>
      <c r="CK1061">
        <v>1</v>
      </c>
      <c r="CL1061">
        <v>0</v>
      </c>
      <c r="CM1061">
        <v>0</v>
      </c>
      <c r="CN1061">
        <v>0</v>
      </c>
      <c r="CO1061">
        <v>0</v>
      </c>
      <c r="CP1061" t="s">
        <v>10915</v>
      </c>
      <c r="CQ1061" t="b">
        <v>1</v>
      </c>
      <c r="CR1061">
        <v>1</v>
      </c>
      <c r="CS1061" t="s">
        <v>267</v>
      </c>
      <c r="CT1061" t="s">
        <v>268</v>
      </c>
      <c r="CU1061" t="s">
        <v>388</v>
      </c>
      <c r="CV1061" t="b">
        <v>0</v>
      </c>
      <c r="CW1061" t="b">
        <v>0</v>
      </c>
      <c r="CX1061" t="b">
        <v>0</v>
      </c>
      <c r="CZ1061" t="b">
        <v>0</v>
      </c>
      <c r="DB1061" t="b">
        <v>0</v>
      </c>
      <c r="DD1061" t="b">
        <v>0</v>
      </c>
      <c r="DF1061" t="b">
        <v>0</v>
      </c>
      <c r="DH1061" t="b">
        <v>0</v>
      </c>
      <c r="DJ1061" t="b">
        <v>0</v>
      </c>
      <c r="DL1061" t="b">
        <v>1</v>
      </c>
      <c r="DM1061" t="s">
        <v>388</v>
      </c>
      <c r="DN1061" t="b">
        <v>0</v>
      </c>
      <c r="DP1061" t="b">
        <v>0</v>
      </c>
    </row>
    <row r="1062" spans="1:121" hidden="1" x14ac:dyDescent="0.35">
      <c r="A1062" t="s">
        <v>121</v>
      </c>
      <c r="B1062" t="s">
        <v>10916</v>
      </c>
      <c r="F1062" t="s">
        <v>10917</v>
      </c>
      <c r="I1062" t="s">
        <v>10918</v>
      </c>
      <c r="J1062" t="s">
        <v>10919</v>
      </c>
      <c r="V1062" t="s">
        <v>10920</v>
      </c>
      <c r="AA1062" t="s">
        <v>10921</v>
      </c>
      <c r="AO1062" t="s">
        <v>10922</v>
      </c>
      <c r="AP1062" t="s">
        <v>10923</v>
      </c>
      <c r="AT1062" t="s">
        <v>214</v>
      </c>
      <c r="AU1062">
        <v>2014</v>
      </c>
      <c r="AV1062">
        <v>8</v>
      </c>
      <c r="AW1062">
        <v>4</v>
      </c>
      <c r="BB1062">
        <v>1112</v>
      </c>
      <c r="BC1062">
        <v>1125</v>
      </c>
      <c r="BE1062" t="s">
        <v>10924</v>
      </c>
      <c r="BF1062">
        <v>0</v>
      </c>
      <c r="BS1062" t="s">
        <v>10925</v>
      </c>
      <c r="BT1062">
        <v>0</v>
      </c>
      <c r="BU1062" t="s">
        <v>10926</v>
      </c>
      <c r="BV1062" t="s">
        <v>154</v>
      </c>
      <c r="BW1062" t="s">
        <v>155</v>
      </c>
      <c r="BX1062" t="s">
        <v>156</v>
      </c>
      <c r="BY1062" t="s">
        <v>154</v>
      </c>
      <c r="BZ1062" t="s">
        <v>745</v>
      </c>
      <c r="CA1062" t="b">
        <v>1</v>
      </c>
      <c r="CB1062" t="b">
        <v>0</v>
      </c>
      <c r="CC1062" t="b">
        <v>0</v>
      </c>
      <c r="CD1062" t="b">
        <v>0</v>
      </c>
      <c r="CE1062" t="b">
        <v>0</v>
      </c>
      <c r="CF1062" t="s">
        <v>745</v>
      </c>
      <c r="CK1062">
        <v>1</v>
      </c>
      <c r="CL1062">
        <v>0</v>
      </c>
      <c r="CM1062">
        <v>0</v>
      </c>
      <c r="CN1062">
        <v>0</v>
      </c>
      <c r="CO1062">
        <v>0</v>
      </c>
      <c r="CP1062" t="s">
        <v>10926</v>
      </c>
      <c r="CQ1062" t="b">
        <v>0</v>
      </c>
      <c r="CR1062">
        <v>0</v>
      </c>
      <c r="CV1062" t="b">
        <v>0</v>
      </c>
      <c r="CW1062" t="b">
        <v>1</v>
      </c>
      <c r="CX1062" t="b">
        <v>0</v>
      </c>
      <c r="CZ1062" t="b">
        <v>0</v>
      </c>
      <c r="DB1062" t="b">
        <v>0</v>
      </c>
      <c r="DD1062" t="b">
        <v>0</v>
      </c>
      <c r="DF1062" t="b">
        <v>0</v>
      </c>
      <c r="DH1062" t="b">
        <v>0</v>
      </c>
      <c r="DJ1062" t="b">
        <v>0</v>
      </c>
      <c r="DL1062" t="b">
        <v>0</v>
      </c>
      <c r="DN1062" t="b">
        <v>0</v>
      </c>
      <c r="DP1062" t="b">
        <v>0</v>
      </c>
    </row>
    <row r="1063" spans="1:121" hidden="1" x14ac:dyDescent="0.35">
      <c r="A1063" t="s">
        <v>121</v>
      </c>
      <c r="B1063" t="s">
        <v>10927</v>
      </c>
      <c r="F1063" t="s">
        <v>10928</v>
      </c>
      <c r="I1063" t="s">
        <v>10929</v>
      </c>
      <c r="J1063" t="s">
        <v>6393</v>
      </c>
      <c r="V1063" t="s">
        <v>10930</v>
      </c>
      <c r="AA1063" t="s">
        <v>10931</v>
      </c>
      <c r="AO1063" t="s">
        <v>6396</v>
      </c>
      <c r="AP1063" t="s">
        <v>6397</v>
      </c>
      <c r="AT1063" t="s">
        <v>795</v>
      </c>
      <c r="AU1063">
        <v>2023</v>
      </c>
      <c r="AV1063">
        <v>37</v>
      </c>
      <c r="AW1063">
        <v>4</v>
      </c>
      <c r="BB1063">
        <v>486</v>
      </c>
      <c r="BC1063">
        <v>507</v>
      </c>
      <c r="BE1063" t="s">
        <v>10932</v>
      </c>
      <c r="BF1063">
        <v>0</v>
      </c>
      <c r="BS1063" t="s">
        <v>10933</v>
      </c>
      <c r="BT1063">
        <v>0</v>
      </c>
      <c r="BU1063" t="s">
        <v>10934</v>
      </c>
      <c r="BV1063" t="s">
        <v>154</v>
      </c>
      <c r="BW1063" t="s">
        <v>155</v>
      </c>
      <c r="BX1063" t="s">
        <v>283</v>
      </c>
      <c r="BY1063" t="s">
        <v>154</v>
      </c>
      <c r="BZ1063" t="s">
        <v>591</v>
      </c>
      <c r="CA1063" t="b">
        <v>1</v>
      </c>
      <c r="CB1063" t="b">
        <v>0</v>
      </c>
      <c r="CC1063" t="b">
        <v>0</v>
      </c>
      <c r="CD1063" t="b">
        <v>0</v>
      </c>
      <c r="CE1063" t="b">
        <v>0</v>
      </c>
      <c r="CF1063" t="s">
        <v>591</v>
      </c>
      <c r="CK1063">
        <v>3</v>
      </c>
      <c r="CL1063">
        <v>0</v>
      </c>
      <c r="CM1063">
        <v>0</v>
      </c>
      <c r="CN1063">
        <v>0</v>
      </c>
      <c r="CO1063">
        <v>0</v>
      </c>
      <c r="CP1063" t="s">
        <v>10934</v>
      </c>
      <c r="CQ1063" t="b">
        <v>0</v>
      </c>
      <c r="CR1063">
        <v>0</v>
      </c>
      <c r="CV1063" t="b">
        <v>0</v>
      </c>
      <c r="CW1063" t="b">
        <v>1</v>
      </c>
      <c r="CX1063" t="b">
        <v>0</v>
      </c>
      <c r="CZ1063" t="b">
        <v>0</v>
      </c>
      <c r="DB1063" t="b">
        <v>0</v>
      </c>
      <c r="DD1063" t="b">
        <v>0</v>
      </c>
      <c r="DF1063" t="b">
        <v>0</v>
      </c>
      <c r="DH1063" t="b">
        <v>0</v>
      </c>
      <c r="DJ1063" t="b">
        <v>0</v>
      </c>
      <c r="DL1063" t="b">
        <v>0</v>
      </c>
      <c r="DN1063" t="b">
        <v>0</v>
      </c>
      <c r="DP1063" t="b">
        <v>0</v>
      </c>
    </row>
    <row r="1064" spans="1:121" hidden="1" x14ac:dyDescent="0.35">
      <c r="A1064" t="s">
        <v>121</v>
      </c>
      <c r="B1064" t="s">
        <v>10935</v>
      </c>
      <c r="F1064" t="s">
        <v>10936</v>
      </c>
      <c r="I1064" t="s">
        <v>10937</v>
      </c>
      <c r="J1064" t="s">
        <v>392</v>
      </c>
      <c r="V1064" t="s">
        <v>10938</v>
      </c>
      <c r="AO1064" t="s">
        <v>396</v>
      </c>
      <c r="AP1064" t="s">
        <v>397</v>
      </c>
      <c r="AT1064" t="s">
        <v>229</v>
      </c>
      <c r="AU1064">
        <v>2020</v>
      </c>
      <c r="AV1064">
        <v>30</v>
      </c>
      <c r="AW1064">
        <v>4</v>
      </c>
      <c r="BB1064">
        <v>433</v>
      </c>
      <c r="BC1064">
        <v>450</v>
      </c>
      <c r="BE1064" t="s">
        <v>10939</v>
      </c>
      <c r="BF1064">
        <v>0</v>
      </c>
      <c r="BS1064" t="s">
        <v>10940</v>
      </c>
      <c r="BT1064">
        <v>0</v>
      </c>
      <c r="BU1064" t="s">
        <v>10941</v>
      </c>
      <c r="BV1064" t="s">
        <v>154</v>
      </c>
      <c r="BW1064" t="s">
        <v>155</v>
      </c>
      <c r="BX1064" t="s">
        <v>283</v>
      </c>
      <c r="BY1064" t="s">
        <v>154</v>
      </c>
      <c r="BZ1064" t="s">
        <v>626</v>
      </c>
      <c r="CA1064" t="b">
        <v>1</v>
      </c>
      <c r="CB1064" t="b">
        <v>0</v>
      </c>
      <c r="CC1064" t="b">
        <v>0</v>
      </c>
      <c r="CD1064" t="b">
        <v>0</v>
      </c>
      <c r="CE1064" t="b">
        <v>0</v>
      </c>
      <c r="CF1064" t="s">
        <v>626</v>
      </c>
      <c r="CK1064">
        <v>3</v>
      </c>
      <c r="CL1064">
        <v>0</v>
      </c>
      <c r="CM1064">
        <v>0</v>
      </c>
      <c r="CN1064">
        <v>0</v>
      </c>
      <c r="CO1064">
        <v>0</v>
      </c>
      <c r="CP1064" t="s">
        <v>10941</v>
      </c>
      <c r="CQ1064" t="b">
        <v>0</v>
      </c>
      <c r="CR1064">
        <v>0</v>
      </c>
      <c r="CV1064" t="b">
        <v>0</v>
      </c>
      <c r="CW1064" t="b">
        <v>1</v>
      </c>
      <c r="CX1064" t="b">
        <v>0</v>
      </c>
      <c r="CZ1064" t="b">
        <v>0</v>
      </c>
      <c r="DB1064" t="b">
        <v>0</v>
      </c>
      <c r="DD1064" t="b">
        <v>0</v>
      </c>
      <c r="DF1064" t="b">
        <v>0</v>
      </c>
      <c r="DH1064" t="b">
        <v>0</v>
      </c>
      <c r="DJ1064" t="b">
        <v>0</v>
      </c>
      <c r="DL1064" t="b">
        <v>0</v>
      </c>
      <c r="DN1064" t="b">
        <v>0</v>
      </c>
      <c r="DP1064" t="b">
        <v>0</v>
      </c>
    </row>
    <row r="1065" spans="1:121" x14ac:dyDescent="0.35">
      <c r="A1065" t="s">
        <v>121</v>
      </c>
      <c r="B1065" t="s">
        <v>10942</v>
      </c>
      <c r="F1065" t="s">
        <v>10943</v>
      </c>
      <c r="I1065" t="s">
        <v>10944</v>
      </c>
      <c r="J1065" t="s">
        <v>617</v>
      </c>
      <c r="V1065" t="s">
        <v>10945</v>
      </c>
      <c r="AP1065" t="s">
        <v>621</v>
      </c>
      <c r="AT1065" t="s">
        <v>10946</v>
      </c>
      <c r="AU1065">
        <v>2025</v>
      </c>
      <c r="AV1065">
        <v>9</v>
      </c>
      <c r="AW1065">
        <v>10</v>
      </c>
      <c r="BD1065">
        <v>726</v>
      </c>
      <c r="BE1065" t="s">
        <v>10947</v>
      </c>
      <c r="BF1065">
        <v>0</v>
      </c>
      <c r="BS1065" t="s">
        <v>10948</v>
      </c>
      <c r="BT1065">
        <v>0</v>
      </c>
      <c r="BU1065" t="s">
        <v>10949</v>
      </c>
      <c r="BV1065" t="s">
        <v>154</v>
      </c>
      <c r="BW1065" t="s">
        <v>155</v>
      </c>
      <c r="BX1065" t="s">
        <v>170</v>
      </c>
      <c r="BY1065" t="s">
        <v>154</v>
      </c>
      <c r="BZ1065" t="s">
        <v>376</v>
      </c>
      <c r="CA1065" t="b">
        <v>1</v>
      </c>
      <c r="CB1065" t="b">
        <v>0</v>
      </c>
      <c r="CC1065" t="b">
        <v>0</v>
      </c>
      <c r="CD1065" t="b">
        <v>0</v>
      </c>
      <c r="CE1065" t="b">
        <v>0</v>
      </c>
      <c r="CF1065" t="s">
        <v>376</v>
      </c>
      <c r="CK1065">
        <v>2</v>
      </c>
      <c r="CL1065">
        <v>0</v>
      </c>
      <c r="CM1065">
        <v>0</v>
      </c>
      <c r="CN1065">
        <v>0</v>
      </c>
      <c r="CO1065">
        <v>0</v>
      </c>
      <c r="CP1065" t="s">
        <v>10949</v>
      </c>
      <c r="CQ1065" t="b">
        <v>1</v>
      </c>
      <c r="CR1065">
        <v>1</v>
      </c>
      <c r="CS1065" t="s">
        <v>1436</v>
      </c>
      <c r="CT1065" t="s">
        <v>1437</v>
      </c>
      <c r="CU1065" t="s">
        <v>1438</v>
      </c>
      <c r="CV1065" t="b">
        <v>0</v>
      </c>
      <c r="CW1065" t="b">
        <v>0</v>
      </c>
      <c r="CX1065" t="b">
        <v>0</v>
      </c>
      <c r="CZ1065" t="b">
        <v>0</v>
      </c>
      <c r="DB1065" t="b">
        <v>0</v>
      </c>
      <c r="DD1065" t="b">
        <v>0</v>
      </c>
      <c r="DF1065" t="b">
        <v>0</v>
      </c>
      <c r="DH1065" t="b">
        <v>1</v>
      </c>
      <c r="DI1065" t="s">
        <v>1438</v>
      </c>
      <c r="DJ1065" t="b">
        <v>0</v>
      </c>
      <c r="DL1065" t="b">
        <v>0</v>
      </c>
      <c r="DN1065" t="b">
        <v>0</v>
      </c>
      <c r="DP1065" t="b">
        <v>0</v>
      </c>
    </row>
    <row r="1066" spans="1:121" hidden="1" x14ac:dyDescent="0.35">
      <c r="A1066" t="s">
        <v>121</v>
      </c>
      <c r="B1066" t="s">
        <v>10950</v>
      </c>
      <c r="F1066" t="s">
        <v>10951</v>
      </c>
      <c r="I1066" t="s">
        <v>10952</v>
      </c>
      <c r="J1066" t="s">
        <v>1622</v>
      </c>
      <c r="V1066" t="s">
        <v>10953</v>
      </c>
      <c r="AA1066" t="s">
        <v>10954</v>
      </c>
      <c r="AB1066" t="s">
        <v>10955</v>
      </c>
      <c r="AO1066" t="s">
        <v>1627</v>
      </c>
      <c r="AP1066" t="s">
        <v>1628</v>
      </c>
      <c r="AT1066" t="s">
        <v>166</v>
      </c>
      <c r="AU1066">
        <v>2008</v>
      </c>
      <c r="AV1066">
        <v>42</v>
      </c>
      <c r="AW1066">
        <v>3</v>
      </c>
      <c r="BB1066">
        <v>466</v>
      </c>
      <c r="BC1066">
        <v>479</v>
      </c>
      <c r="BE1066" t="s">
        <v>10956</v>
      </c>
      <c r="BF1066">
        <v>0</v>
      </c>
      <c r="BS1066" t="s">
        <v>10957</v>
      </c>
      <c r="BT1066">
        <v>0</v>
      </c>
      <c r="BU1066" t="s">
        <v>10958</v>
      </c>
      <c r="BV1066" t="s">
        <v>154</v>
      </c>
      <c r="BW1066" t="s">
        <v>155</v>
      </c>
      <c r="BX1066" t="s">
        <v>156</v>
      </c>
      <c r="BY1066" t="s">
        <v>154</v>
      </c>
      <c r="BZ1066" t="s">
        <v>251</v>
      </c>
      <c r="CA1066" t="b">
        <v>1</v>
      </c>
      <c r="CB1066" t="b">
        <v>0</v>
      </c>
      <c r="CC1066" t="b">
        <v>0</v>
      </c>
      <c r="CD1066" t="b">
        <v>0</v>
      </c>
      <c r="CE1066" t="b">
        <v>0</v>
      </c>
      <c r="CF1066" t="s">
        <v>251</v>
      </c>
      <c r="CK1066">
        <v>1</v>
      </c>
      <c r="CL1066">
        <v>0</v>
      </c>
      <c r="CM1066">
        <v>0</v>
      </c>
      <c r="CN1066">
        <v>0</v>
      </c>
      <c r="CO1066">
        <v>0</v>
      </c>
      <c r="CP1066" t="s">
        <v>10958</v>
      </c>
      <c r="CQ1066" t="b">
        <v>0</v>
      </c>
      <c r="CR1066">
        <v>0</v>
      </c>
      <c r="CV1066" t="b">
        <v>0</v>
      </c>
      <c r="CW1066" t="b">
        <v>1</v>
      </c>
      <c r="CX1066" t="b">
        <v>0</v>
      </c>
      <c r="CZ1066" t="b">
        <v>0</v>
      </c>
      <c r="DB1066" t="b">
        <v>0</v>
      </c>
      <c r="DD1066" t="b">
        <v>0</v>
      </c>
      <c r="DF1066" t="b">
        <v>0</v>
      </c>
      <c r="DH1066" t="b">
        <v>0</v>
      </c>
      <c r="DJ1066" t="b">
        <v>0</v>
      </c>
      <c r="DL1066" t="b">
        <v>0</v>
      </c>
      <c r="DN1066" t="b">
        <v>0</v>
      </c>
      <c r="DP1066" t="b">
        <v>0</v>
      </c>
    </row>
    <row r="1067" spans="1:121" hidden="1" x14ac:dyDescent="0.35">
      <c r="A1067" t="s">
        <v>121</v>
      </c>
      <c r="B1067" t="s">
        <v>10959</v>
      </c>
      <c r="F1067" t="s">
        <v>10960</v>
      </c>
      <c r="I1067" t="s">
        <v>10961</v>
      </c>
      <c r="J1067" t="s">
        <v>1520</v>
      </c>
      <c r="V1067" t="s">
        <v>10962</v>
      </c>
      <c r="AA1067" t="s">
        <v>10963</v>
      </c>
      <c r="AB1067" t="s">
        <v>10964</v>
      </c>
      <c r="AO1067" t="s">
        <v>1522</v>
      </c>
      <c r="AP1067" t="s">
        <v>1523</v>
      </c>
      <c r="AU1067">
        <v>2014</v>
      </c>
      <c r="AV1067">
        <v>14</v>
      </c>
      <c r="AW1067">
        <v>9</v>
      </c>
      <c r="BB1067">
        <v>2313</v>
      </c>
      <c r="BC1067">
        <v>2320</v>
      </c>
      <c r="BE1067" t="s">
        <v>10965</v>
      </c>
      <c r="BF1067">
        <v>0</v>
      </c>
      <c r="BS1067" t="s">
        <v>10966</v>
      </c>
      <c r="BT1067">
        <v>0</v>
      </c>
      <c r="BU1067" t="s">
        <v>10967</v>
      </c>
      <c r="BV1067" t="s">
        <v>135</v>
      </c>
      <c r="BW1067" t="s">
        <v>155</v>
      </c>
      <c r="BX1067" t="s">
        <v>336</v>
      </c>
      <c r="BY1067" t="s">
        <v>135</v>
      </c>
      <c r="BZ1067" t="s">
        <v>140</v>
      </c>
      <c r="CA1067" t="b">
        <v>0</v>
      </c>
      <c r="CB1067" t="b">
        <v>0</v>
      </c>
      <c r="CC1067" t="b">
        <v>1</v>
      </c>
      <c r="CD1067" t="b">
        <v>0</v>
      </c>
      <c r="CE1067" t="b">
        <v>0</v>
      </c>
      <c r="CH1067" t="s">
        <v>140</v>
      </c>
      <c r="CK1067">
        <v>0</v>
      </c>
      <c r="CL1067">
        <v>0</v>
      </c>
      <c r="CM1067">
        <v>1</v>
      </c>
      <c r="CN1067">
        <v>0</v>
      </c>
      <c r="CO1067">
        <v>0</v>
      </c>
      <c r="CP1067" t="s">
        <v>10967</v>
      </c>
      <c r="CQ1067" t="b">
        <v>0</v>
      </c>
      <c r="CR1067">
        <v>0</v>
      </c>
      <c r="CV1067" t="b">
        <v>0</v>
      </c>
      <c r="CW1067" t="b">
        <v>1</v>
      </c>
      <c r="CX1067" t="b">
        <v>0</v>
      </c>
      <c r="CZ1067" t="b">
        <v>0</v>
      </c>
      <c r="DB1067" t="b">
        <v>0</v>
      </c>
      <c r="DD1067" t="b">
        <v>0</v>
      </c>
      <c r="DF1067" t="b">
        <v>0</v>
      </c>
      <c r="DH1067" t="b">
        <v>0</v>
      </c>
      <c r="DJ1067" t="b">
        <v>0</v>
      </c>
      <c r="DL1067" t="b">
        <v>0</v>
      </c>
      <c r="DN1067" t="b">
        <v>0</v>
      </c>
      <c r="DP1067" t="b">
        <v>0</v>
      </c>
    </row>
    <row r="1068" spans="1:121" x14ac:dyDescent="0.35">
      <c r="A1068" t="s">
        <v>121</v>
      </c>
      <c r="B1068" t="s">
        <v>10968</v>
      </c>
      <c r="F1068" t="s">
        <v>10969</v>
      </c>
      <c r="I1068" t="s">
        <v>10970</v>
      </c>
      <c r="J1068" t="s">
        <v>10833</v>
      </c>
      <c r="V1068" t="s">
        <v>10971</v>
      </c>
      <c r="AA1068" t="s">
        <v>10972</v>
      </c>
      <c r="AO1068" t="s">
        <v>10836</v>
      </c>
      <c r="AP1068" t="s">
        <v>10973</v>
      </c>
      <c r="AT1068" t="s">
        <v>10974</v>
      </c>
      <c r="AU1068">
        <v>2015</v>
      </c>
      <c r="AV1068">
        <v>53</v>
      </c>
      <c r="AW1068">
        <v>5</v>
      </c>
      <c r="BB1068">
        <v>576</v>
      </c>
      <c r="BC1068">
        <v>587</v>
      </c>
      <c r="BE1068" t="s">
        <v>10975</v>
      </c>
      <c r="BF1068">
        <v>0</v>
      </c>
      <c r="BS1068" t="s">
        <v>10976</v>
      </c>
      <c r="BT1068">
        <v>0</v>
      </c>
      <c r="BU1068" t="s">
        <v>10977</v>
      </c>
      <c r="BV1068" t="s">
        <v>135</v>
      </c>
      <c r="BW1068" t="s">
        <v>155</v>
      </c>
      <c r="BX1068" t="s">
        <v>336</v>
      </c>
      <c r="BY1068" t="s">
        <v>135</v>
      </c>
      <c r="BZ1068" t="s">
        <v>140</v>
      </c>
      <c r="CA1068" t="b">
        <v>0</v>
      </c>
      <c r="CB1068" t="b">
        <v>0</v>
      </c>
      <c r="CC1068" t="b">
        <v>1</v>
      </c>
      <c r="CD1068" t="b">
        <v>0</v>
      </c>
      <c r="CE1068" t="b">
        <v>0</v>
      </c>
      <c r="CH1068" t="s">
        <v>140</v>
      </c>
      <c r="CK1068">
        <v>0</v>
      </c>
      <c r="CL1068">
        <v>0</v>
      </c>
      <c r="CM1068">
        <v>1</v>
      </c>
      <c r="CN1068">
        <v>0</v>
      </c>
      <c r="CO1068">
        <v>0</v>
      </c>
      <c r="CP1068" t="s">
        <v>10977</v>
      </c>
      <c r="CQ1068" t="b">
        <v>1</v>
      </c>
      <c r="CR1068">
        <v>1</v>
      </c>
      <c r="CS1068" t="s">
        <v>172</v>
      </c>
      <c r="CT1068" t="s">
        <v>173</v>
      </c>
      <c r="CU1068" t="s">
        <v>377</v>
      </c>
      <c r="CV1068" t="b">
        <v>0</v>
      </c>
      <c r="CW1068" t="b">
        <v>0</v>
      </c>
      <c r="CX1068" t="b">
        <v>1</v>
      </c>
      <c r="CY1068" t="s">
        <v>377</v>
      </c>
      <c r="CZ1068" t="b">
        <v>0</v>
      </c>
      <c r="DB1068" t="b">
        <v>0</v>
      </c>
      <c r="DD1068" t="b">
        <v>0</v>
      </c>
      <c r="DF1068" t="b">
        <v>0</v>
      </c>
      <c r="DH1068" t="b">
        <v>0</v>
      </c>
      <c r="DJ1068" t="b">
        <v>0</v>
      </c>
      <c r="DL1068" t="b">
        <v>0</v>
      </c>
      <c r="DN1068" t="b">
        <v>0</v>
      </c>
      <c r="DP1068" t="b">
        <v>0</v>
      </c>
    </row>
    <row r="1069" spans="1:121" x14ac:dyDescent="0.35">
      <c r="A1069" t="s">
        <v>121</v>
      </c>
      <c r="B1069" t="s">
        <v>10978</v>
      </c>
      <c r="F1069" t="s">
        <v>10978</v>
      </c>
      <c r="I1069" t="s">
        <v>10979</v>
      </c>
      <c r="J1069" t="s">
        <v>10980</v>
      </c>
      <c r="V1069" t="s">
        <v>10981</v>
      </c>
      <c r="AB1069" t="s">
        <v>10982</v>
      </c>
      <c r="AO1069" t="s">
        <v>10983</v>
      </c>
      <c r="AT1069" t="s">
        <v>279</v>
      </c>
      <c r="AU1069">
        <v>1993</v>
      </c>
      <c r="AV1069">
        <v>27</v>
      </c>
      <c r="AW1069">
        <v>3</v>
      </c>
      <c r="BB1069">
        <v>335</v>
      </c>
      <c r="BC1069">
        <v>341</v>
      </c>
      <c r="BE1069" t="s">
        <v>10984</v>
      </c>
      <c r="BF1069">
        <v>0</v>
      </c>
      <c r="BS1069" t="s">
        <v>10985</v>
      </c>
      <c r="BT1069">
        <v>0</v>
      </c>
      <c r="BU1069" t="s">
        <v>10986</v>
      </c>
      <c r="BV1069" t="s">
        <v>154</v>
      </c>
      <c r="BW1069" t="s">
        <v>155</v>
      </c>
      <c r="BX1069" t="s">
        <v>156</v>
      </c>
      <c r="BY1069" t="s">
        <v>154</v>
      </c>
      <c r="BZ1069" t="s">
        <v>758</v>
      </c>
      <c r="CA1069" t="b">
        <v>1</v>
      </c>
      <c r="CB1069" t="b">
        <v>0</v>
      </c>
      <c r="CC1069" t="b">
        <v>0</v>
      </c>
      <c r="CD1069" t="b">
        <v>0</v>
      </c>
      <c r="CE1069" t="b">
        <v>0</v>
      </c>
      <c r="CF1069" t="s">
        <v>758</v>
      </c>
      <c r="CK1069">
        <v>1</v>
      </c>
      <c r="CL1069">
        <v>0</v>
      </c>
      <c r="CM1069">
        <v>0</v>
      </c>
      <c r="CN1069">
        <v>0</v>
      </c>
      <c r="CO1069">
        <v>0</v>
      </c>
      <c r="CP1069" t="s">
        <v>10986</v>
      </c>
      <c r="CQ1069" t="b">
        <v>1</v>
      </c>
      <c r="CR1069">
        <v>2</v>
      </c>
      <c r="CS1069" t="s">
        <v>6293</v>
      </c>
      <c r="CT1069" t="s">
        <v>6294</v>
      </c>
      <c r="CU1069" t="s">
        <v>10987</v>
      </c>
      <c r="CV1069" t="b">
        <v>0</v>
      </c>
      <c r="CW1069" t="b">
        <v>0</v>
      </c>
      <c r="CX1069" t="b">
        <v>1</v>
      </c>
      <c r="CY1069" t="s">
        <v>1057</v>
      </c>
      <c r="CZ1069" t="b">
        <v>0</v>
      </c>
      <c r="DB1069" t="b">
        <v>1</v>
      </c>
      <c r="DC1069" t="s">
        <v>10988</v>
      </c>
      <c r="DD1069" t="b">
        <v>0</v>
      </c>
      <c r="DF1069" t="b">
        <v>0</v>
      </c>
      <c r="DH1069" t="b">
        <v>0</v>
      </c>
      <c r="DJ1069" t="b">
        <v>0</v>
      </c>
      <c r="DL1069" t="b">
        <v>0</v>
      </c>
      <c r="DN1069" t="b">
        <v>0</v>
      </c>
      <c r="DP1069" t="b">
        <v>0</v>
      </c>
    </row>
    <row r="1070" spans="1:121" hidden="1" x14ac:dyDescent="0.35">
      <c r="A1070" t="s">
        <v>121</v>
      </c>
      <c r="B1070" t="s">
        <v>10989</v>
      </c>
      <c r="F1070" t="s">
        <v>10990</v>
      </c>
      <c r="I1070" t="s">
        <v>10991</v>
      </c>
      <c r="J1070" t="s">
        <v>1956</v>
      </c>
      <c r="V1070" t="s">
        <v>10992</v>
      </c>
      <c r="AA1070" t="s">
        <v>10993</v>
      </c>
      <c r="AB1070" t="s">
        <v>5510</v>
      </c>
      <c r="AO1070" t="s">
        <v>1960</v>
      </c>
      <c r="AT1070" t="s">
        <v>247</v>
      </c>
      <c r="AU1070">
        <v>2014</v>
      </c>
      <c r="AV1070">
        <v>20</v>
      </c>
      <c r="AW1070">
        <v>1</v>
      </c>
      <c r="BB1070">
        <v>66</v>
      </c>
      <c r="BC1070">
        <v>73</v>
      </c>
      <c r="BS1070" t="s">
        <v>10994</v>
      </c>
      <c r="BT1070">
        <v>0</v>
      </c>
      <c r="BU1070" t="s">
        <v>10995</v>
      </c>
      <c r="BV1070" t="s">
        <v>154</v>
      </c>
      <c r="BW1070" t="s">
        <v>155</v>
      </c>
      <c r="BX1070" t="s">
        <v>156</v>
      </c>
      <c r="BY1070" t="s">
        <v>154</v>
      </c>
      <c r="BZ1070" t="s">
        <v>298</v>
      </c>
      <c r="CA1070" t="b">
        <v>1</v>
      </c>
      <c r="CB1070" t="b">
        <v>0</v>
      </c>
      <c r="CC1070" t="b">
        <v>0</v>
      </c>
      <c r="CD1070" t="b">
        <v>0</v>
      </c>
      <c r="CE1070" t="b">
        <v>0</v>
      </c>
      <c r="CF1070" t="s">
        <v>298</v>
      </c>
      <c r="CK1070">
        <v>1</v>
      </c>
      <c r="CL1070">
        <v>0</v>
      </c>
      <c r="CM1070">
        <v>0</v>
      </c>
      <c r="CN1070">
        <v>0</v>
      </c>
      <c r="CO1070">
        <v>0</v>
      </c>
      <c r="CP1070" t="s">
        <v>10995</v>
      </c>
      <c r="CQ1070" t="b">
        <v>0</v>
      </c>
      <c r="CR1070">
        <v>0</v>
      </c>
      <c r="CV1070" t="b">
        <v>0</v>
      </c>
      <c r="CW1070" t="b">
        <v>1</v>
      </c>
      <c r="CX1070" t="b">
        <v>0</v>
      </c>
      <c r="CZ1070" t="b">
        <v>0</v>
      </c>
      <c r="DB1070" t="b">
        <v>0</v>
      </c>
      <c r="DD1070" t="b">
        <v>0</v>
      </c>
      <c r="DF1070" t="b">
        <v>0</v>
      </c>
      <c r="DH1070" t="b">
        <v>0</v>
      </c>
      <c r="DJ1070" t="b">
        <v>0</v>
      </c>
      <c r="DL1070" t="b">
        <v>0</v>
      </c>
      <c r="DN1070" t="b">
        <v>0</v>
      </c>
      <c r="DP1070" t="b">
        <v>0</v>
      </c>
    </row>
    <row r="1071" spans="1:121" x14ac:dyDescent="0.35">
      <c r="A1071" t="s">
        <v>121</v>
      </c>
      <c r="B1071" t="s">
        <v>10996</v>
      </c>
      <c r="F1071" t="s">
        <v>10996</v>
      </c>
      <c r="I1071" t="s">
        <v>10997</v>
      </c>
      <c r="J1071" t="s">
        <v>392</v>
      </c>
      <c r="V1071" t="s">
        <v>10998</v>
      </c>
      <c r="AA1071" t="s">
        <v>10999</v>
      </c>
      <c r="AO1071" t="s">
        <v>396</v>
      </c>
      <c r="AT1071" t="s">
        <v>166</v>
      </c>
      <c r="AU1071">
        <v>2005</v>
      </c>
      <c r="AV1071">
        <v>8</v>
      </c>
      <c r="AW1071">
        <v>1</v>
      </c>
      <c r="BB1071">
        <v>49</v>
      </c>
      <c r="BC1071">
        <v>60</v>
      </c>
      <c r="BS1071" t="s">
        <v>11000</v>
      </c>
      <c r="BT1071">
        <v>0</v>
      </c>
      <c r="BU1071" t="s">
        <v>11001</v>
      </c>
      <c r="BV1071" t="s">
        <v>154</v>
      </c>
      <c r="BW1071" t="s">
        <v>155</v>
      </c>
      <c r="BX1071" t="s">
        <v>199</v>
      </c>
      <c r="BY1071" t="s">
        <v>154</v>
      </c>
      <c r="BZ1071" t="s">
        <v>1911</v>
      </c>
      <c r="CA1071" t="b">
        <v>1</v>
      </c>
      <c r="CB1071" t="b">
        <v>0</v>
      </c>
      <c r="CC1071" t="b">
        <v>0</v>
      </c>
      <c r="CD1071" t="b">
        <v>0</v>
      </c>
      <c r="CE1071" t="b">
        <v>0</v>
      </c>
      <c r="CF1071" t="s">
        <v>1911</v>
      </c>
      <c r="CK1071">
        <v>4</v>
      </c>
      <c r="CL1071">
        <v>0</v>
      </c>
      <c r="CM1071">
        <v>0</v>
      </c>
      <c r="CN1071">
        <v>0</v>
      </c>
      <c r="CO1071">
        <v>0</v>
      </c>
      <c r="CP1071" t="s">
        <v>11001</v>
      </c>
      <c r="CQ1071" t="b">
        <v>1</v>
      </c>
      <c r="CR1071">
        <v>1</v>
      </c>
      <c r="CS1071" t="s">
        <v>235</v>
      </c>
      <c r="CT1071" t="s">
        <v>236</v>
      </c>
      <c r="CU1071" t="s">
        <v>812</v>
      </c>
      <c r="CV1071" t="b">
        <v>0</v>
      </c>
      <c r="CW1071" t="b">
        <v>0</v>
      </c>
      <c r="CX1071" t="b">
        <v>0</v>
      </c>
      <c r="CZ1071" t="b">
        <v>0</v>
      </c>
      <c r="DB1071" t="b">
        <v>0</v>
      </c>
      <c r="DD1071" t="b">
        <v>0</v>
      </c>
      <c r="DF1071" t="b">
        <v>0</v>
      </c>
      <c r="DH1071" t="b">
        <v>0</v>
      </c>
      <c r="DJ1071" t="b">
        <v>1</v>
      </c>
      <c r="DK1071" t="s">
        <v>812</v>
      </c>
      <c r="DL1071" t="b">
        <v>0</v>
      </c>
      <c r="DN1071" t="b">
        <v>0</v>
      </c>
      <c r="DP1071" t="b">
        <v>0</v>
      </c>
    </row>
    <row r="1072" spans="1:121" x14ac:dyDescent="0.35">
      <c r="A1072" t="s">
        <v>121</v>
      </c>
      <c r="B1072" t="s">
        <v>11002</v>
      </c>
      <c r="F1072" t="s">
        <v>11002</v>
      </c>
      <c r="I1072" t="s">
        <v>11003</v>
      </c>
      <c r="J1072" t="s">
        <v>241</v>
      </c>
      <c r="O1072" t="s">
        <v>11004</v>
      </c>
      <c r="P1072" t="s">
        <v>11005</v>
      </c>
      <c r="Q1072" t="s">
        <v>11006</v>
      </c>
      <c r="R1072" t="s">
        <v>11007</v>
      </c>
      <c r="V1072" t="s">
        <v>11008</v>
      </c>
      <c r="AO1072" t="s">
        <v>245</v>
      </c>
      <c r="AT1072" t="s">
        <v>2298</v>
      </c>
      <c r="AU1072">
        <v>1999</v>
      </c>
      <c r="AV1072">
        <v>83</v>
      </c>
      <c r="BB1072">
        <v>381</v>
      </c>
      <c r="BC1072">
        <v>392</v>
      </c>
      <c r="BE1072" t="s">
        <v>11009</v>
      </c>
      <c r="BF1072">
        <v>0</v>
      </c>
      <c r="BS1072" t="s">
        <v>11010</v>
      </c>
      <c r="BT1072">
        <v>0</v>
      </c>
      <c r="BU1072" t="s">
        <v>11011</v>
      </c>
      <c r="BV1072" t="s">
        <v>154</v>
      </c>
      <c r="BW1072" t="s">
        <v>155</v>
      </c>
      <c r="BX1072" t="s">
        <v>199</v>
      </c>
      <c r="BY1072" t="s">
        <v>154</v>
      </c>
      <c r="BZ1072" t="s">
        <v>1911</v>
      </c>
      <c r="CA1072" t="b">
        <v>1</v>
      </c>
      <c r="CB1072" t="b">
        <v>0</v>
      </c>
      <c r="CC1072" t="b">
        <v>0</v>
      </c>
      <c r="CD1072" t="b">
        <v>0</v>
      </c>
      <c r="CE1072" t="b">
        <v>0</v>
      </c>
      <c r="CF1072" t="s">
        <v>1911</v>
      </c>
      <c r="CK1072">
        <v>4</v>
      </c>
      <c r="CL1072">
        <v>0</v>
      </c>
      <c r="CM1072">
        <v>0</v>
      </c>
      <c r="CN1072">
        <v>0</v>
      </c>
      <c r="CO1072">
        <v>0</v>
      </c>
      <c r="CP1072" t="s">
        <v>11011</v>
      </c>
      <c r="CQ1072" t="b">
        <v>1</v>
      </c>
      <c r="CR1072">
        <v>1</v>
      </c>
      <c r="CS1072" t="s">
        <v>465</v>
      </c>
      <c r="CT1072" t="s">
        <v>466</v>
      </c>
      <c r="CU1072" t="s">
        <v>759</v>
      </c>
      <c r="CV1072" t="b">
        <v>1</v>
      </c>
      <c r="CW1072" t="b">
        <v>0</v>
      </c>
      <c r="CX1072" t="b">
        <v>0</v>
      </c>
      <c r="CZ1072" t="b">
        <v>0</v>
      </c>
      <c r="DB1072" t="b">
        <v>0</v>
      </c>
      <c r="DD1072" t="b">
        <v>0</v>
      </c>
      <c r="DF1072" t="b">
        <v>0</v>
      </c>
      <c r="DH1072" t="b">
        <v>0</v>
      </c>
      <c r="DJ1072" t="b">
        <v>0</v>
      </c>
      <c r="DL1072" t="b">
        <v>0</v>
      </c>
      <c r="DN1072" t="b">
        <v>0</v>
      </c>
      <c r="DP1072" t="b">
        <v>1</v>
      </c>
      <c r="DQ1072" t="s">
        <v>759</v>
      </c>
    </row>
    <row r="1073" spans="1:120" hidden="1" x14ac:dyDescent="0.35">
      <c r="A1073" t="s">
        <v>121</v>
      </c>
      <c r="B1073" t="s">
        <v>11012</v>
      </c>
      <c r="F1073" t="s">
        <v>11012</v>
      </c>
      <c r="I1073" t="s">
        <v>11013</v>
      </c>
      <c r="J1073" t="s">
        <v>11014</v>
      </c>
      <c r="V1073" t="s">
        <v>11015</v>
      </c>
      <c r="AA1073" t="s">
        <v>11016</v>
      </c>
      <c r="AB1073" t="s">
        <v>11017</v>
      </c>
      <c r="AO1073" t="s">
        <v>11018</v>
      </c>
      <c r="AT1073" t="s">
        <v>166</v>
      </c>
      <c r="AU1073">
        <v>1998</v>
      </c>
      <c r="AV1073">
        <v>23</v>
      </c>
      <c r="AW1073">
        <v>1</v>
      </c>
      <c r="BB1073">
        <v>69</v>
      </c>
      <c r="BC1073">
        <v>82</v>
      </c>
      <c r="BE1073" t="s">
        <v>11019</v>
      </c>
      <c r="BF1073">
        <v>0</v>
      </c>
      <c r="BS1073" t="s">
        <v>11020</v>
      </c>
      <c r="BT1073">
        <v>0</v>
      </c>
      <c r="BU1073" t="s">
        <v>11021</v>
      </c>
      <c r="BV1073" t="s">
        <v>363</v>
      </c>
      <c r="BW1073" t="s">
        <v>155</v>
      </c>
      <c r="BX1073" t="s">
        <v>364</v>
      </c>
      <c r="BY1073" t="s">
        <v>363</v>
      </c>
      <c r="BZ1073" t="s">
        <v>426</v>
      </c>
      <c r="CA1073" t="b">
        <v>0</v>
      </c>
      <c r="CB1073" t="b">
        <v>1</v>
      </c>
      <c r="CC1073" t="b">
        <v>0</v>
      </c>
      <c r="CD1073" t="b">
        <v>0</v>
      </c>
      <c r="CE1073" t="b">
        <v>0</v>
      </c>
      <c r="CG1073" t="s">
        <v>426</v>
      </c>
      <c r="CK1073">
        <v>0</v>
      </c>
      <c r="CL1073">
        <v>1</v>
      </c>
      <c r="CM1073">
        <v>0</v>
      </c>
      <c r="CN1073">
        <v>0</v>
      </c>
      <c r="CO1073">
        <v>0</v>
      </c>
      <c r="CP1073" t="s">
        <v>11021</v>
      </c>
      <c r="CQ1073" t="b">
        <v>0</v>
      </c>
      <c r="CR1073">
        <v>0</v>
      </c>
      <c r="CV1073" t="b">
        <v>0</v>
      </c>
      <c r="CW1073" t="b">
        <v>1</v>
      </c>
      <c r="CX1073" t="b">
        <v>0</v>
      </c>
      <c r="CZ1073" t="b">
        <v>0</v>
      </c>
      <c r="DB1073" t="b">
        <v>0</v>
      </c>
      <c r="DD1073" t="b">
        <v>0</v>
      </c>
      <c r="DF1073" t="b">
        <v>0</v>
      </c>
      <c r="DH1073" t="b">
        <v>0</v>
      </c>
      <c r="DJ1073" t="b">
        <v>0</v>
      </c>
      <c r="DL1073" t="b">
        <v>0</v>
      </c>
      <c r="DN1073" t="b">
        <v>0</v>
      </c>
      <c r="DP1073" t="b">
        <v>0</v>
      </c>
    </row>
    <row r="1074" spans="1:120" hidden="1" x14ac:dyDescent="0.35">
      <c r="A1074" t="s">
        <v>121</v>
      </c>
      <c r="B1074" t="s">
        <v>11022</v>
      </c>
      <c r="F1074" t="s">
        <v>11023</v>
      </c>
      <c r="I1074" t="s">
        <v>11024</v>
      </c>
      <c r="J1074" t="s">
        <v>241</v>
      </c>
      <c r="V1074" t="s">
        <v>11025</v>
      </c>
      <c r="AA1074" t="s">
        <v>11026</v>
      </c>
      <c r="AB1074" t="s">
        <v>11027</v>
      </c>
      <c r="AO1074" t="s">
        <v>245</v>
      </c>
      <c r="AP1074" t="s">
        <v>246</v>
      </c>
      <c r="AT1074" t="s">
        <v>166</v>
      </c>
      <c r="AU1074">
        <v>2022</v>
      </c>
      <c r="AV1074">
        <v>220</v>
      </c>
      <c r="BD1074">
        <v>104840</v>
      </c>
      <c r="BE1074" t="s">
        <v>11028</v>
      </c>
      <c r="BF1074">
        <v>0</v>
      </c>
      <c r="BH1074" t="s">
        <v>4145</v>
      </c>
      <c r="BS1074" t="s">
        <v>11029</v>
      </c>
      <c r="BT1074">
        <v>0</v>
      </c>
      <c r="BU1074" t="s">
        <v>11030</v>
      </c>
      <c r="BV1074" t="s">
        <v>154</v>
      </c>
      <c r="BW1074" t="s">
        <v>155</v>
      </c>
      <c r="BX1074" t="s">
        <v>156</v>
      </c>
      <c r="BY1074" t="s">
        <v>154</v>
      </c>
      <c r="BZ1074" t="s">
        <v>298</v>
      </c>
      <c r="CA1074" t="b">
        <v>1</v>
      </c>
      <c r="CB1074" t="b">
        <v>0</v>
      </c>
      <c r="CC1074" t="b">
        <v>0</v>
      </c>
      <c r="CD1074" t="b">
        <v>0</v>
      </c>
      <c r="CE1074" t="b">
        <v>0</v>
      </c>
      <c r="CF1074" t="s">
        <v>298</v>
      </c>
      <c r="CK1074">
        <v>1</v>
      </c>
      <c r="CL1074">
        <v>0</v>
      </c>
      <c r="CM1074">
        <v>0</v>
      </c>
      <c r="CN1074">
        <v>0</v>
      </c>
      <c r="CO1074">
        <v>0</v>
      </c>
      <c r="CP1074" t="s">
        <v>11030</v>
      </c>
      <c r="CQ1074" t="b">
        <v>0</v>
      </c>
      <c r="CR1074">
        <v>0</v>
      </c>
      <c r="CV1074" t="b">
        <v>0</v>
      </c>
      <c r="CW1074" t="b">
        <v>1</v>
      </c>
      <c r="CX1074" t="b">
        <v>0</v>
      </c>
      <c r="CZ1074" t="b">
        <v>0</v>
      </c>
      <c r="DB1074" t="b">
        <v>0</v>
      </c>
      <c r="DD1074" t="b">
        <v>0</v>
      </c>
      <c r="DF1074" t="b">
        <v>0</v>
      </c>
      <c r="DH1074" t="b">
        <v>0</v>
      </c>
      <c r="DJ1074" t="b">
        <v>0</v>
      </c>
      <c r="DL1074" t="b">
        <v>0</v>
      </c>
      <c r="DN1074" t="b">
        <v>0</v>
      </c>
      <c r="DP1074" t="b">
        <v>0</v>
      </c>
    </row>
    <row r="1075" spans="1:120" hidden="1" x14ac:dyDescent="0.35">
      <c r="A1075" t="s">
        <v>121</v>
      </c>
      <c r="B1075" t="s">
        <v>11031</v>
      </c>
      <c r="F1075" t="s">
        <v>11032</v>
      </c>
      <c r="I1075" t="s">
        <v>11033</v>
      </c>
      <c r="J1075" t="s">
        <v>2463</v>
      </c>
      <c r="V1075" t="s">
        <v>11034</v>
      </c>
      <c r="AA1075" t="s">
        <v>11035</v>
      </c>
      <c r="AB1075" t="s">
        <v>11036</v>
      </c>
      <c r="AO1075" t="s">
        <v>2467</v>
      </c>
      <c r="AP1075" t="s">
        <v>2468</v>
      </c>
      <c r="AT1075" t="s">
        <v>166</v>
      </c>
      <c r="AU1075">
        <v>2016</v>
      </c>
      <c r="AV1075">
        <v>142</v>
      </c>
      <c r="AW1075">
        <v>695</v>
      </c>
      <c r="AX1075" t="s">
        <v>1650</v>
      </c>
      <c r="BB1075">
        <v>1017</v>
      </c>
      <c r="BC1075">
        <v>1028</v>
      </c>
      <c r="BE1075" t="s">
        <v>11037</v>
      </c>
      <c r="BF1075">
        <v>0</v>
      </c>
      <c r="BS1075" t="s">
        <v>11038</v>
      </c>
      <c r="BT1075">
        <v>0</v>
      </c>
      <c r="BU1075" t="s">
        <v>11039</v>
      </c>
      <c r="BV1075" t="s">
        <v>154</v>
      </c>
      <c r="BW1075" t="s">
        <v>155</v>
      </c>
      <c r="BX1075" t="s">
        <v>186</v>
      </c>
      <c r="BY1075" t="s">
        <v>154</v>
      </c>
      <c r="BZ1075" t="s">
        <v>349</v>
      </c>
      <c r="CA1075" t="b">
        <v>1</v>
      </c>
      <c r="CB1075" t="b">
        <v>0</v>
      </c>
      <c r="CC1075" t="b">
        <v>0</v>
      </c>
      <c r="CD1075" t="b">
        <v>0</v>
      </c>
      <c r="CE1075" t="b">
        <v>0</v>
      </c>
      <c r="CF1075" t="s">
        <v>349</v>
      </c>
      <c r="CK1075">
        <v>5</v>
      </c>
      <c r="CL1075">
        <v>0</v>
      </c>
      <c r="CM1075">
        <v>0</v>
      </c>
      <c r="CN1075">
        <v>0</v>
      </c>
      <c r="CO1075">
        <v>0</v>
      </c>
      <c r="CP1075" t="s">
        <v>11039</v>
      </c>
      <c r="CQ1075" t="b">
        <v>0</v>
      </c>
      <c r="CR1075">
        <v>0</v>
      </c>
      <c r="CV1075" t="b">
        <v>0</v>
      </c>
      <c r="CW1075" t="b">
        <v>1</v>
      </c>
      <c r="CX1075" t="b">
        <v>0</v>
      </c>
      <c r="CZ1075" t="b">
        <v>0</v>
      </c>
      <c r="DB1075" t="b">
        <v>0</v>
      </c>
      <c r="DD1075" t="b">
        <v>0</v>
      </c>
      <c r="DF1075" t="b">
        <v>0</v>
      </c>
      <c r="DH1075" t="b">
        <v>0</v>
      </c>
      <c r="DJ1075" t="b">
        <v>0</v>
      </c>
      <c r="DL1075" t="b">
        <v>0</v>
      </c>
      <c r="DN1075" t="b">
        <v>0</v>
      </c>
      <c r="DP1075" t="b">
        <v>0</v>
      </c>
    </row>
    <row r="1076" spans="1:120" x14ac:dyDescent="0.35">
      <c r="A1076" t="s">
        <v>121</v>
      </c>
      <c r="B1076" t="s">
        <v>11040</v>
      </c>
      <c r="F1076" t="s">
        <v>11041</v>
      </c>
      <c r="I1076" t="s">
        <v>11042</v>
      </c>
      <c r="J1076" t="s">
        <v>392</v>
      </c>
      <c r="V1076" t="s">
        <v>11043</v>
      </c>
      <c r="AA1076" t="s">
        <v>11044</v>
      </c>
      <c r="AO1076" t="s">
        <v>396</v>
      </c>
      <c r="AP1076" t="s">
        <v>397</v>
      </c>
      <c r="AT1076" t="s">
        <v>130</v>
      </c>
      <c r="AU1076">
        <v>2013</v>
      </c>
      <c r="AV1076">
        <v>16</v>
      </c>
      <c r="AW1076">
        <v>5</v>
      </c>
      <c r="BB1076">
        <v>491</v>
      </c>
      <c r="BC1076">
        <v>515</v>
      </c>
      <c r="BE1076" t="s">
        <v>11045</v>
      </c>
      <c r="BF1076">
        <v>0</v>
      </c>
      <c r="BS1076" t="s">
        <v>11046</v>
      </c>
      <c r="BT1076">
        <v>0</v>
      </c>
      <c r="BU1076" t="s">
        <v>11047</v>
      </c>
      <c r="BV1076" t="s">
        <v>154</v>
      </c>
      <c r="BW1076" t="s">
        <v>155</v>
      </c>
      <c r="BX1076" t="s">
        <v>156</v>
      </c>
      <c r="BY1076" t="s">
        <v>154</v>
      </c>
      <c r="BZ1076" t="s">
        <v>1911</v>
      </c>
      <c r="CA1076" t="b">
        <v>1</v>
      </c>
      <c r="CB1076" t="b">
        <v>0</v>
      </c>
      <c r="CC1076" t="b">
        <v>0</v>
      </c>
      <c r="CD1076" t="b">
        <v>0</v>
      </c>
      <c r="CE1076" t="b">
        <v>0</v>
      </c>
      <c r="CF1076" t="s">
        <v>1911</v>
      </c>
      <c r="CK1076">
        <v>1</v>
      </c>
      <c r="CL1076">
        <v>0</v>
      </c>
      <c r="CM1076">
        <v>0</v>
      </c>
      <c r="CN1076">
        <v>0</v>
      </c>
      <c r="CO1076">
        <v>0</v>
      </c>
      <c r="CP1076" t="s">
        <v>11047</v>
      </c>
      <c r="CQ1076" t="b">
        <v>1</v>
      </c>
      <c r="CR1076">
        <v>1</v>
      </c>
      <c r="CS1076" t="s">
        <v>235</v>
      </c>
      <c r="CT1076" t="s">
        <v>236</v>
      </c>
      <c r="CU1076" t="s">
        <v>2663</v>
      </c>
      <c r="CV1076" t="b">
        <v>0</v>
      </c>
      <c r="CW1076" t="b">
        <v>0</v>
      </c>
      <c r="CX1076" t="b">
        <v>0</v>
      </c>
      <c r="CZ1076" t="b">
        <v>0</v>
      </c>
      <c r="DB1076" t="b">
        <v>0</v>
      </c>
      <c r="DD1076" t="b">
        <v>0</v>
      </c>
      <c r="DF1076" t="b">
        <v>0</v>
      </c>
      <c r="DH1076" t="b">
        <v>0</v>
      </c>
      <c r="DJ1076" t="b">
        <v>1</v>
      </c>
      <c r="DK1076" t="s">
        <v>2663</v>
      </c>
      <c r="DL1076" t="b">
        <v>0</v>
      </c>
      <c r="DN1076" t="b">
        <v>0</v>
      </c>
      <c r="DP1076" t="b">
        <v>0</v>
      </c>
    </row>
    <row r="1077" spans="1:120" x14ac:dyDescent="0.35">
      <c r="A1077" t="s">
        <v>121</v>
      </c>
      <c r="B1077" t="s">
        <v>10996</v>
      </c>
      <c r="F1077" t="s">
        <v>10996</v>
      </c>
      <c r="I1077" t="s">
        <v>11048</v>
      </c>
      <c r="J1077" t="s">
        <v>392</v>
      </c>
      <c r="V1077" t="s">
        <v>11049</v>
      </c>
      <c r="AA1077" t="s">
        <v>10999</v>
      </c>
      <c r="AO1077" t="s">
        <v>396</v>
      </c>
      <c r="AT1077" t="s">
        <v>130</v>
      </c>
      <c r="AU1077">
        <v>2003</v>
      </c>
      <c r="AV1077">
        <v>6</v>
      </c>
      <c r="AW1077">
        <v>3</v>
      </c>
      <c r="BB1077">
        <v>209</v>
      </c>
      <c r="BC1077">
        <v>220</v>
      </c>
      <c r="BE1077" t="s">
        <v>11050</v>
      </c>
      <c r="BF1077">
        <v>0</v>
      </c>
      <c r="BS1077" t="s">
        <v>11051</v>
      </c>
      <c r="BT1077">
        <v>0</v>
      </c>
      <c r="BU1077" t="s">
        <v>11052</v>
      </c>
      <c r="BV1077" t="s">
        <v>154</v>
      </c>
      <c r="BW1077" t="s">
        <v>155</v>
      </c>
      <c r="BX1077" t="s">
        <v>156</v>
      </c>
      <c r="BY1077" t="s">
        <v>154</v>
      </c>
      <c r="BZ1077" t="s">
        <v>1911</v>
      </c>
      <c r="CA1077" t="b">
        <v>1</v>
      </c>
      <c r="CB1077" t="b">
        <v>0</v>
      </c>
      <c r="CC1077" t="b">
        <v>0</v>
      </c>
      <c r="CD1077" t="b">
        <v>0</v>
      </c>
      <c r="CE1077" t="b">
        <v>0</v>
      </c>
      <c r="CF1077" t="s">
        <v>1911</v>
      </c>
      <c r="CK1077">
        <v>1</v>
      </c>
      <c r="CL1077">
        <v>0</v>
      </c>
      <c r="CM1077">
        <v>0</v>
      </c>
      <c r="CN1077">
        <v>0</v>
      </c>
      <c r="CO1077">
        <v>0</v>
      </c>
      <c r="CP1077" t="s">
        <v>11052</v>
      </c>
      <c r="CQ1077" t="b">
        <v>1</v>
      </c>
      <c r="CR1077">
        <v>1</v>
      </c>
      <c r="CS1077" t="s">
        <v>235</v>
      </c>
      <c r="CT1077" t="s">
        <v>236</v>
      </c>
      <c r="CU1077" t="s">
        <v>812</v>
      </c>
      <c r="CV1077" t="b">
        <v>0</v>
      </c>
      <c r="CW1077" t="b">
        <v>0</v>
      </c>
      <c r="CX1077" t="b">
        <v>0</v>
      </c>
      <c r="CZ1077" t="b">
        <v>0</v>
      </c>
      <c r="DB1077" t="b">
        <v>0</v>
      </c>
      <c r="DD1077" t="b">
        <v>0</v>
      </c>
      <c r="DF1077" t="b">
        <v>0</v>
      </c>
      <c r="DH1077" t="b">
        <v>0</v>
      </c>
      <c r="DJ1077" t="b">
        <v>1</v>
      </c>
      <c r="DK1077" t="s">
        <v>812</v>
      </c>
      <c r="DL1077" t="b">
        <v>0</v>
      </c>
      <c r="DN1077" t="b">
        <v>0</v>
      </c>
      <c r="DP1077" t="b">
        <v>0</v>
      </c>
    </row>
    <row r="1078" spans="1:120" hidden="1" x14ac:dyDescent="0.35">
      <c r="A1078" t="s">
        <v>121</v>
      </c>
      <c r="B1078" t="s">
        <v>11053</v>
      </c>
      <c r="F1078" t="s">
        <v>11054</v>
      </c>
      <c r="I1078" t="s">
        <v>11055</v>
      </c>
      <c r="J1078" t="s">
        <v>11056</v>
      </c>
      <c r="V1078" t="s">
        <v>11057</v>
      </c>
      <c r="AO1078" t="s">
        <v>11058</v>
      </c>
      <c r="AP1078" t="s">
        <v>11059</v>
      </c>
      <c r="AT1078" t="s">
        <v>214</v>
      </c>
      <c r="AU1078">
        <v>2008</v>
      </c>
      <c r="AV1078">
        <v>18</v>
      </c>
      <c r="AW1078">
        <v>4</v>
      </c>
      <c r="BB1078">
        <v>367</v>
      </c>
      <c r="BC1078">
        <v>386</v>
      </c>
      <c r="BS1078" t="s">
        <v>11060</v>
      </c>
      <c r="BT1078">
        <v>0</v>
      </c>
      <c r="BU1078" t="s">
        <v>11061</v>
      </c>
      <c r="BV1078" t="s">
        <v>154</v>
      </c>
      <c r="BW1078" t="s">
        <v>155</v>
      </c>
      <c r="BX1078" t="s">
        <v>170</v>
      </c>
      <c r="BY1078" t="s">
        <v>154</v>
      </c>
      <c r="BZ1078" t="s">
        <v>171</v>
      </c>
      <c r="CA1078" t="b">
        <v>1</v>
      </c>
      <c r="CB1078" t="b">
        <v>0</v>
      </c>
      <c r="CC1078" t="b">
        <v>0</v>
      </c>
      <c r="CD1078" t="b">
        <v>0</v>
      </c>
      <c r="CE1078" t="b">
        <v>0</v>
      </c>
      <c r="CF1078" t="s">
        <v>171</v>
      </c>
      <c r="CK1078">
        <v>2</v>
      </c>
      <c r="CL1078">
        <v>0</v>
      </c>
      <c r="CM1078">
        <v>0</v>
      </c>
      <c r="CN1078">
        <v>0</v>
      </c>
      <c r="CO1078">
        <v>0</v>
      </c>
      <c r="CP1078" t="s">
        <v>11061</v>
      </c>
      <c r="CQ1078" t="b">
        <v>0</v>
      </c>
      <c r="CR1078">
        <v>0</v>
      </c>
      <c r="CV1078" t="b">
        <v>0</v>
      </c>
      <c r="CW1078" t="b">
        <v>1</v>
      </c>
      <c r="CX1078" t="b">
        <v>0</v>
      </c>
      <c r="CZ1078" t="b">
        <v>0</v>
      </c>
      <c r="DB1078" t="b">
        <v>0</v>
      </c>
      <c r="DD1078" t="b">
        <v>0</v>
      </c>
      <c r="DF1078" t="b">
        <v>0</v>
      </c>
      <c r="DH1078" t="b">
        <v>0</v>
      </c>
      <c r="DJ1078" t="b">
        <v>0</v>
      </c>
      <c r="DL1078" t="b">
        <v>0</v>
      </c>
      <c r="DN1078" t="b">
        <v>0</v>
      </c>
      <c r="DP1078" t="b">
        <v>0</v>
      </c>
    </row>
    <row r="1079" spans="1:120" hidden="1" x14ac:dyDescent="0.35">
      <c r="A1079" t="s">
        <v>121</v>
      </c>
      <c r="B1079" t="s">
        <v>11062</v>
      </c>
      <c r="F1079" t="s">
        <v>11063</v>
      </c>
      <c r="I1079" t="s">
        <v>11064</v>
      </c>
      <c r="J1079" t="s">
        <v>11065</v>
      </c>
      <c r="O1079" t="s">
        <v>11066</v>
      </c>
      <c r="P1079">
        <v>2000</v>
      </c>
      <c r="Q1079" t="s">
        <v>11067</v>
      </c>
      <c r="R1079" t="s">
        <v>11068</v>
      </c>
      <c r="V1079" t="s">
        <v>11069</v>
      </c>
      <c r="AA1079" t="s">
        <v>11070</v>
      </c>
      <c r="AO1079" t="s">
        <v>11071</v>
      </c>
      <c r="AP1079" t="s">
        <v>11072</v>
      </c>
      <c r="AT1079" t="s">
        <v>9922</v>
      </c>
      <c r="AU1079">
        <v>2007</v>
      </c>
      <c r="AV1079">
        <v>18</v>
      </c>
      <c r="AW1079" t="s">
        <v>11073</v>
      </c>
      <c r="BB1079">
        <v>259</v>
      </c>
      <c r="BC1079">
        <v>269</v>
      </c>
      <c r="BE1079" t="s">
        <v>11074</v>
      </c>
      <c r="BF1079">
        <v>0</v>
      </c>
      <c r="BS1079" t="s">
        <v>11075</v>
      </c>
      <c r="BT1079">
        <v>0</v>
      </c>
      <c r="BU1079" t="s">
        <v>11076</v>
      </c>
      <c r="BV1079" t="s">
        <v>154</v>
      </c>
      <c r="BW1079" t="s">
        <v>155</v>
      </c>
      <c r="BX1079" t="s">
        <v>156</v>
      </c>
      <c r="BY1079" t="s">
        <v>154</v>
      </c>
      <c r="BZ1079" t="s">
        <v>157</v>
      </c>
      <c r="CA1079" t="b">
        <v>1</v>
      </c>
      <c r="CB1079" t="b">
        <v>0</v>
      </c>
      <c r="CC1079" t="b">
        <v>0</v>
      </c>
      <c r="CD1079" t="b">
        <v>0</v>
      </c>
      <c r="CE1079" t="b">
        <v>0</v>
      </c>
      <c r="CF1079" t="s">
        <v>157</v>
      </c>
      <c r="CK1079">
        <v>1</v>
      </c>
      <c r="CL1079">
        <v>0</v>
      </c>
      <c r="CM1079">
        <v>0</v>
      </c>
      <c r="CN1079">
        <v>0</v>
      </c>
      <c r="CO1079">
        <v>0</v>
      </c>
      <c r="CP1079" t="s">
        <v>11076</v>
      </c>
      <c r="CQ1079" t="b">
        <v>0</v>
      </c>
      <c r="CR1079">
        <v>0</v>
      </c>
      <c r="CV1079" t="b">
        <v>0</v>
      </c>
      <c r="CW1079" t="b">
        <v>1</v>
      </c>
      <c r="CX1079" t="b">
        <v>0</v>
      </c>
      <c r="CZ1079" t="b">
        <v>0</v>
      </c>
      <c r="DB1079" t="b">
        <v>0</v>
      </c>
      <c r="DD1079" t="b">
        <v>0</v>
      </c>
      <c r="DF1079" t="b">
        <v>0</v>
      </c>
      <c r="DH1079" t="b">
        <v>0</v>
      </c>
      <c r="DJ1079" t="b">
        <v>0</v>
      </c>
      <c r="DL1079" t="b">
        <v>0</v>
      </c>
      <c r="DN1079" t="b">
        <v>0</v>
      </c>
      <c r="DP1079" t="b">
        <v>0</v>
      </c>
    </row>
    <row r="1080" spans="1:120" hidden="1" x14ac:dyDescent="0.35">
      <c r="A1080" t="s">
        <v>121</v>
      </c>
      <c r="B1080" t="s">
        <v>11077</v>
      </c>
      <c r="F1080" t="s">
        <v>11078</v>
      </c>
      <c r="I1080" t="s">
        <v>11079</v>
      </c>
      <c r="J1080" t="s">
        <v>11080</v>
      </c>
      <c r="V1080" t="s">
        <v>11081</v>
      </c>
      <c r="AO1080" t="s">
        <v>11082</v>
      </c>
      <c r="AP1080" t="s">
        <v>11083</v>
      </c>
      <c r="AT1080" t="s">
        <v>247</v>
      </c>
      <c r="AU1080">
        <v>2011</v>
      </c>
      <c r="AV1080">
        <v>54</v>
      </c>
      <c r="AW1080">
        <v>3</v>
      </c>
      <c r="BB1080">
        <v>482</v>
      </c>
      <c r="BC1080">
        <v>497</v>
      </c>
      <c r="BE1080" t="s">
        <v>11084</v>
      </c>
      <c r="BF1080">
        <v>0</v>
      </c>
      <c r="BS1080" t="s">
        <v>11085</v>
      </c>
      <c r="BT1080">
        <v>0</v>
      </c>
      <c r="BU1080" t="s">
        <v>11086</v>
      </c>
      <c r="BV1080" t="s">
        <v>135</v>
      </c>
      <c r="BW1080" t="s">
        <v>155</v>
      </c>
      <c r="BX1080" t="s">
        <v>883</v>
      </c>
      <c r="BY1080" t="s">
        <v>138</v>
      </c>
      <c r="BZ1080" t="s">
        <v>1374</v>
      </c>
      <c r="CA1080" t="b">
        <v>0</v>
      </c>
      <c r="CB1080" t="b">
        <v>0</v>
      </c>
      <c r="CC1080" t="b">
        <v>1</v>
      </c>
      <c r="CD1080" t="b">
        <v>1</v>
      </c>
      <c r="CE1080" t="b">
        <v>0</v>
      </c>
      <c r="CH1080" t="s">
        <v>140</v>
      </c>
      <c r="CI1080" t="s">
        <v>1375</v>
      </c>
      <c r="CK1080">
        <v>0</v>
      </c>
      <c r="CL1080">
        <v>0</v>
      </c>
      <c r="CM1080">
        <v>2</v>
      </c>
      <c r="CN1080">
        <v>1</v>
      </c>
      <c r="CO1080">
        <v>0</v>
      </c>
      <c r="CP1080" t="s">
        <v>11086</v>
      </c>
      <c r="CQ1080" t="b">
        <v>0</v>
      </c>
      <c r="CR1080">
        <v>0</v>
      </c>
      <c r="CV1080" t="b">
        <v>0</v>
      </c>
      <c r="CW1080" t="b">
        <v>1</v>
      </c>
      <c r="CX1080" t="b">
        <v>0</v>
      </c>
      <c r="CZ1080" t="b">
        <v>0</v>
      </c>
      <c r="DB1080" t="b">
        <v>0</v>
      </c>
      <c r="DD1080" t="b">
        <v>0</v>
      </c>
      <c r="DF1080" t="b">
        <v>0</v>
      </c>
      <c r="DH1080" t="b">
        <v>0</v>
      </c>
      <c r="DJ1080" t="b">
        <v>0</v>
      </c>
      <c r="DL1080" t="b">
        <v>0</v>
      </c>
      <c r="DN1080" t="b">
        <v>0</v>
      </c>
      <c r="DP1080" t="b">
        <v>0</v>
      </c>
    </row>
    <row r="1081" spans="1:120" x14ac:dyDescent="0.35">
      <c r="A1081" t="s">
        <v>121</v>
      </c>
      <c r="B1081" t="s">
        <v>11087</v>
      </c>
      <c r="F1081" t="s">
        <v>11087</v>
      </c>
      <c r="I1081" t="s">
        <v>11088</v>
      </c>
      <c r="J1081" t="s">
        <v>3280</v>
      </c>
      <c r="V1081" t="s">
        <v>11089</v>
      </c>
      <c r="AO1081" t="s">
        <v>3282</v>
      </c>
      <c r="AP1081" t="s">
        <v>3283</v>
      </c>
      <c r="AT1081" t="s">
        <v>195</v>
      </c>
      <c r="AU1081">
        <v>2003</v>
      </c>
      <c r="AV1081">
        <v>36</v>
      </c>
      <c r="AW1081">
        <v>11</v>
      </c>
      <c r="BB1081">
        <v>2699</v>
      </c>
      <c r="BC1081">
        <v>2712</v>
      </c>
      <c r="BE1081" t="s">
        <v>11090</v>
      </c>
      <c r="BF1081">
        <v>0</v>
      </c>
      <c r="BS1081" t="s">
        <v>11091</v>
      </c>
      <c r="BT1081">
        <v>0</v>
      </c>
      <c r="BU1081" t="s">
        <v>11092</v>
      </c>
      <c r="BV1081" t="s">
        <v>135</v>
      </c>
      <c r="BW1081" t="s">
        <v>155</v>
      </c>
      <c r="BX1081" t="s">
        <v>336</v>
      </c>
      <c r="BY1081" t="s">
        <v>135</v>
      </c>
      <c r="BZ1081" t="s">
        <v>140</v>
      </c>
      <c r="CA1081" t="b">
        <v>0</v>
      </c>
      <c r="CB1081" t="b">
        <v>0</v>
      </c>
      <c r="CC1081" t="b">
        <v>1</v>
      </c>
      <c r="CD1081" t="b">
        <v>0</v>
      </c>
      <c r="CE1081" t="b">
        <v>0</v>
      </c>
      <c r="CH1081" t="s">
        <v>140</v>
      </c>
      <c r="CK1081">
        <v>0</v>
      </c>
      <c r="CL1081">
        <v>0</v>
      </c>
      <c r="CM1081">
        <v>1</v>
      </c>
      <c r="CN1081">
        <v>0</v>
      </c>
      <c r="CO1081">
        <v>0</v>
      </c>
      <c r="CP1081" t="s">
        <v>11092</v>
      </c>
      <c r="CQ1081" t="b">
        <v>1</v>
      </c>
      <c r="CR1081">
        <v>1</v>
      </c>
      <c r="CS1081" t="s">
        <v>2601</v>
      </c>
      <c r="CT1081" t="s">
        <v>2602</v>
      </c>
      <c r="CU1081" t="s">
        <v>11093</v>
      </c>
      <c r="CV1081" t="b">
        <v>0</v>
      </c>
      <c r="CW1081" t="b">
        <v>0</v>
      </c>
      <c r="CX1081" t="b">
        <v>0</v>
      </c>
      <c r="CZ1081" t="b">
        <v>1</v>
      </c>
      <c r="DA1081" t="s">
        <v>11093</v>
      </c>
      <c r="DB1081" t="b">
        <v>0</v>
      </c>
      <c r="DD1081" t="b">
        <v>0</v>
      </c>
      <c r="DF1081" t="b">
        <v>0</v>
      </c>
      <c r="DH1081" t="b">
        <v>0</v>
      </c>
      <c r="DJ1081" t="b">
        <v>0</v>
      </c>
      <c r="DL1081" t="b">
        <v>0</v>
      </c>
      <c r="DN1081" t="b">
        <v>0</v>
      </c>
      <c r="DP1081" t="b">
        <v>0</v>
      </c>
    </row>
    <row r="1082" spans="1:120" x14ac:dyDescent="0.35">
      <c r="A1082" t="s">
        <v>121</v>
      </c>
      <c r="B1082" t="s">
        <v>11094</v>
      </c>
      <c r="F1082" t="s">
        <v>11094</v>
      </c>
      <c r="I1082" t="s">
        <v>11095</v>
      </c>
      <c r="J1082" t="s">
        <v>1301</v>
      </c>
      <c r="V1082" t="s">
        <v>11096</v>
      </c>
      <c r="AA1082" t="s">
        <v>11097</v>
      </c>
      <c r="AB1082" t="s">
        <v>11098</v>
      </c>
      <c r="AO1082" t="s">
        <v>1304</v>
      </c>
      <c r="AT1082" t="s">
        <v>7882</v>
      </c>
      <c r="AU1082">
        <v>2005</v>
      </c>
      <c r="AV1082">
        <v>32</v>
      </c>
      <c r="AW1082">
        <v>5</v>
      </c>
      <c r="BD1082" t="s">
        <v>11099</v>
      </c>
      <c r="BE1082" t="s">
        <v>11100</v>
      </c>
      <c r="BF1082">
        <v>0</v>
      </c>
      <c r="BS1082" t="s">
        <v>11101</v>
      </c>
      <c r="BT1082">
        <v>0</v>
      </c>
      <c r="BU1082" t="s">
        <v>11102</v>
      </c>
      <c r="BV1082" t="s">
        <v>363</v>
      </c>
      <c r="BW1082" t="s">
        <v>155</v>
      </c>
      <c r="BX1082" t="s">
        <v>364</v>
      </c>
      <c r="BY1082" t="s">
        <v>363</v>
      </c>
      <c r="BZ1082" t="s">
        <v>1572</v>
      </c>
      <c r="CA1082" t="b">
        <v>0</v>
      </c>
      <c r="CB1082" t="b">
        <v>1</v>
      </c>
      <c r="CC1082" t="b">
        <v>0</v>
      </c>
      <c r="CD1082" t="b">
        <v>0</v>
      </c>
      <c r="CE1082" t="b">
        <v>0</v>
      </c>
      <c r="CG1082" t="s">
        <v>1572</v>
      </c>
      <c r="CK1082">
        <v>0</v>
      </c>
      <c r="CL1082">
        <v>1</v>
      </c>
      <c r="CM1082">
        <v>0</v>
      </c>
      <c r="CN1082">
        <v>0</v>
      </c>
      <c r="CO1082">
        <v>0</v>
      </c>
      <c r="CP1082" t="s">
        <v>11102</v>
      </c>
      <c r="CQ1082" t="b">
        <v>1</v>
      </c>
      <c r="CR1082">
        <v>1</v>
      </c>
      <c r="CS1082" t="s">
        <v>544</v>
      </c>
      <c r="CT1082" t="s">
        <v>545</v>
      </c>
      <c r="CU1082" t="s">
        <v>11103</v>
      </c>
      <c r="CV1082" t="b">
        <v>0</v>
      </c>
      <c r="CW1082" t="b">
        <v>0</v>
      </c>
      <c r="CX1082" t="b">
        <v>0</v>
      </c>
      <c r="CZ1082" t="b">
        <v>0</v>
      </c>
      <c r="DB1082" t="b">
        <v>0</v>
      </c>
      <c r="DD1082" t="b">
        <v>1</v>
      </c>
      <c r="DE1082" t="s">
        <v>11103</v>
      </c>
      <c r="DF1082" t="b">
        <v>0</v>
      </c>
      <c r="DH1082" t="b">
        <v>0</v>
      </c>
      <c r="DJ1082" t="b">
        <v>0</v>
      </c>
      <c r="DL1082" t="b">
        <v>0</v>
      </c>
      <c r="DN1082" t="b">
        <v>0</v>
      </c>
      <c r="DP1082" t="b">
        <v>0</v>
      </c>
    </row>
    <row r="1083" spans="1:120" hidden="1" x14ac:dyDescent="0.35">
      <c r="A1083" t="s">
        <v>121</v>
      </c>
      <c r="B1083" t="s">
        <v>11104</v>
      </c>
      <c r="F1083" t="s">
        <v>11105</v>
      </c>
      <c r="I1083" t="s">
        <v>11106</v>
      </c>
      <c r="J1083" t="s">
        <v>11107</v>
      </c>
      <c r="V1083" t="s">
        <v>11108</v>
      </c>
      <c r="AA1083" t="s">
        <v>11109</v>
      </c>
      <c r="AB1083" t="s">
        <v>11110</v>
      </c>
      <c r="AO1083" t="s">
        <v>11111</v>
      </c>
      <c r="AP1083" t="s">
        <v>11112</v>
      </c>
      <c r="AT1083" t="s">
        <v>774</v>
      </c>
      <c r="AU1083">
        <v>2020</v>
      </c>
      <c r="AV1083">
        <v>143</v>
      </c>
      <c r="BD1083">
        <v>107095</v>
      </c>
      <c r="BE1083" t="s">
        <v>11113</v>
      </c>
      <c r="BF1083">
        <v>0</v>
      </c>
      <c r="BS1083" t="s">
        <v>11114</v>
      </c>
      <c r="BT1083">
        <v>0</v>
      </c>
      <c r="BU1083" t="s">
        <v>11115</v>
      </c>
      <c r="BV1083" t="s">
        <v>154</v>
      </c>
      <c r="BW1083" t="s">
        <v>155</v>
      </c>
      <c r="BX1083" t="s">
        <v>170</v>
      </c>
      <c r="BY1083" t="s">
        <v>154</v>
      </c>
      <c r="BZ1083" t="s">
        <v>376</v>
      </c>
      <c r="CA1083" t="b">
        <v>1</v>
      </c>
      <c r="CB1083" t="b">
        <v>0</v>
      </c>
      <c r="CC1083" t="b">
        <v>0</v>
      </c>
      <c r="CD1083" t="b">
        <v>0</v>
      </c>
      <c r="CE1083" t="b">
        <v>0</v>
      </c>
      <c r="CF1083" t="s">
        <v>376</v>
      </c>
      <c r="CK1083">
        <v>2</v>
      </c>
      <c r="CL1083">
        <v>0</v>
      </c>
      <c r="CM1083">
        <v>0</v>
      </c>
      <c r="CN1083">
        <v>0</v>
      </c>
      <c r="CO1083">
        <v>0</v>
      </c>
      <c r="CP1083" t="s">
        <v>11115</v>
      </c>
      <c r="CQ1083" t="b">
        <v>0</v>
      </c>
      <c r="CR1083">
        <v>0</v>
      </c>
      <c r="CV1083" t="b">
        <v>0</v>
      </c>
      <c r="CW1083" t="b">
        <v>1</v>
      </c>
      <c r="CX1083" t="b">
        <v>0</v>
      </c>
      <c r="CZ1083" t="b">
        <v>0</v>
      </c>
      <c r="DB1083" t="b">
        <v>0</v>
      </c>
      <c r="DD1083" t="b">
        <v>0</v>
      </c>
      <c r="DF1083" t="b">
        <v>0</v>
      </c>
      <c r="DH1083" t="b">
        <v>0</v>
      </c>
      <c r="DJ1083" t="b">
        <v>0</v>
      </c>
      <c r="DL1083" t="b">
        <v>0</v>
      </c>
      <c r="DN1083" t="b">
        <v>0</v>
      </c>
      <c r="DP1083" t="b">
        <v>0</v>
      </c>
    </row>
    <row r="1084" spans="1:120" x14ac:dyDescent="0.35">
      <c r="A1084" t="s">
        <v>121</v>
      </c>
      <c r="B1084" t="s">
        <v>11116</v>
      </c>
      <c r="F1084" t="s">
        <v>11117</v>
      </c>
      <c r="I1084" t="s">
        <v>11118</v>
      </c>
      <c r="J1084" t="s">
        <v>11119</v>
      </c>
      <c r="V1084" t="s">
        <v>11120</v>
      </c>
      <c r="AO1084" t="s">
        <v>11121</v>
      </c>
      <c r="AT1084" t="s">
        <v>435</v>
      </c>
      <c r="AU1084">
        <v>2007</v>
      </c>
      <c r="AV1084">
        <v>6</v>
      </c>
      <c r="AW1084">
        <v>2</v>
      </c>
      <c r="BB1084">
        <v>197</v>
      </c>
      <c r="BC1084">
        <v>203</v>
      </c>
      <c r="BE1084" t="s">
        <v>11122</v>
      </c>
      <c r="BF1084">
        <v>0</v>
      </c>
      <c r="BS1084" t="s">
        <v>11123</v>
      </c>
      <c r="BT1084">
        <v>0</v>
      </c>
      <c r="BU1084" t="s">
        <v>11124</v>
      </c>
      <c r="BV1084" t="s">
        <v>154</v>
      </c>
      <c r="BW1084" t="s">
        <v>155</v>
      </c>
      <c r="BX1084" t="s">
        <v>170</v>
      </c>
      <c r="BY1084" t="s">
        <v>154</v>
      </c>
      <c r="BZ1084" t="s">
        <v>11125</v>
      </c>
      <c r="CA1084" t="b">
        <v>1</v>
      </c>
      <c r="CB1084" t="b">
        <v>0</v>
      </c>
      <c r="CC1084" t="b">
        <v>0</v>
      </c>
      <c r="CD1084" t="b">
        <v>0</v>
      </c>
      <c r="CE1084" t="b">
        <v>0</v>
      </c>
      <c r="CF1084" t="s">
        <v>11125</v>
      </c>
      <c r="CK1084">
        <v>2</v>
      </c>
      <c r="CL1084">
        <v>0</v>
      </c>
      <c r="CM1084">
        <v>0</v>
      </c>
      <c r="CN1084">
        <v>0</v>
      </c>
      <c r="CO1084">
        <v>0</v>
      </c>
      <c r="CP1084" t="s">
        <v>11124</v>
      </c>
      <c r="CQ1084" t="b">
        <v>1</v>
      </c>
      <c r="CR1084">
        <v>1</v>
      </c>
      <c r="CS1084" t="s">
        <v>235</v>
      </c>
      <c r="CT1084" t="s">
        <v>236</v>
      </c>
      <c r="CU1084" t="s">
        <v>631</v>
      </c>
      <c r="CV1084" t="b">
        <v>0</v>
      </c>
      <c r="CW1084" t="b">
        <v>0</v>
      </c>
      <c r="CX1084" t="b">
        <v>0</v>
      </c>
      <c r="CZ1084" t="b">
        <v>0</v>
      </c>
      <c r="DB1084" t="b">
        <v>0</v>
      </c>
      <c r="DD1084" t="b">
        <v>0</v>
      </c>
      <c r="DF1084" t="b">
        <v>0</v>
      </c>
      <c r="DH1084" t="b">
        <v>0</v>
      </c>
      <c r="DJ1084" t="b">
        <v>1</v>
      </c>
      <c r="DK1084" t="s">
        <v>631</v>
      </c>
      <c r="DL1084" t="b">
        <v>0</v>
      </c>
      <c r="DN1084" t="b">
        <v>0</v>
      </c>
      <c r="DP1084" t="b">
        <v>0</v>
      </c>
    </row>
    <row r="1085" spans="1:120" hidden="1" x14ac:dyDescent="0.35">
      <c r="A1085" t="s">
        <v>121</v>
      </c>
      <c r="B1085" t="s">
        <v>11126</v>
      </c>
      <c r="F1085" t="s">
        <v>11127</v>
      </c>
      <c r="I1085" t="s">
        <v>11128</v>
      </c>
      <c r="J1085" t="s">
        <v>704</v>
      </c>
      <c r="V1085" t="s">
        <v>11129</v>
      </c>
      <c r="AA1085" t="s">
        <v>11130</v>
      </c>
      <c r="AB1085" t="s">
        <v>11131</v>
      </c>
      <c r="AP1085" t="s">
        <v>707</v>
      </c>
      <c r="AT1085" t="s">
        <v>11132</v>
      </c>
      <c r="AU1085">
        <v>2019</v>
      </c>
      <c r="AV1085">
        <v>11</v>
      </c>
      <c r="AW1085">
        <v>6</v>
      </c>
      <c r="BD1085">
        <v>1804</v>
      </c>
      <c r="BE1085" t="s">
        <v>11133</v>
      </c>
      <c r="BF1085">
        <v>0</v>
      </c>
      <c r="BS1085" t="s">
        <v>11134</v>
      </c>
      <c r="BT1085">
        <v>0</v>
      </c>
      <c r="BU1085" t="s">
        <v>11135</v>
      </c>
      <c r="BV1085" t="s">
        <v>294</v>
      </c>
      <c r="BW1085" t="s">
        <v>136</v>
      </c>
      <c r="BX1085" t="s">
        <v>295</v>
      </c>
      <c r="BY1085" t="s">
        <v>463</v>
      </c>
      <c r="BZ1085" t="s">
        <v>11136</v>
      </c>
      <c r="CA1085" t="b">
        <v>0</v>
      </c>
      <c r="CB1085" t="b">
        <v>0</v>
      </c>
      <c r="CC1085" t="b">
        <v>0</v>
      </c>
      <c r="CD1085" t="b">
        <v>0</v>
      </c>
      <c r="CE1085" t="b">
        <v>1</v>
      </c>
      <c r="CJ1085" t="s">
        <v>11136</v>
      </c>
      <c r="CK1085">
        <v>0</v>
      </c>
      <c r="CL1085">
        <v>0</v>
      </c>
      <c r="CM1085">
        <v>0</v>
      </c>
      <c r="CN1085">
        <v>0</v>
      </c>
      <c r="CO1085">
        <v>5</v>
      </c>
      <c r="CP1085" t="s">
        <v>11135</v>
      </c>
      <c r="CQ1085" t="b">
        <v>0</v>
      </c>
      <c r="CR1085">
        <v>0</v>
      </c>
      <c r="CV1085" t="b">
        <v>0</v>
      </c>
      <c r="CW1085" t="b">
        <v>1</v>
      </c>
      <c r="CX1085" t="b">
        <v>0</v>
      </c>
      <c r="CZ1085" t="b">
        <v>0</v>
      </c>
      <c r="DB1085" t="b">
        <v>0</v>
      </c>
      <c r="DD1085" t="b">
        <v>0</v>
      </c>
      <c r="DF1085" t="b">
        <v>0</v>
      </c>
      <c r="DH1085" t="b">
        <v>0</v>
      </c>
      <c r="DJ1085" t="b">
        <v>0</v>
      </c>
      <c r="DL1085" t="b">
        <v>0</v>
      </c>
      <c r="DN1085" t="b">
        <v>0</v>
      </c>
      <c r="DP1085" t="b">
        <v>0</v>
      </c>
    </row>
    <row r="1086" spans="1:120" hidden="1" x14ac:dyDescent="0.35">
      <c r="A1086" t="s">
        <v>121</v>
      </c>
      <c r="B1086" t="s">
        <v>11137</v>
      </c>
      <c r="F1086" t="s">
        <v>11138</v>
      </c>
      <c r="I1086" t="s">
        <v>11139</v>
      </c>
      <c r="J1086" t="s">
        <v>11140</v>
      </c>
      <c r="V1086" t="s">
        <v>11141</v>
      </c>
      <c r="AP1086" t="s">
        <v>11142</v>
      </c>
      <c r="AT1086" t="s">
        <v>11143</v>
      </c>
      <c r="AU1086">
        <v>2026</v>
      </c>
      <c r="AV1086">
        <v>8</v>
      </c>
      <c r="BD1086">
        <v>1829256</v>
      </c>
      <c r="BE1086" t="s">
        <v>11144</v>
      </c>
      <c r="BF1086">
        <v>0</v>
      </c>
      <c r="BH1086" t="s">
        <v>291</v>
      </c>
      <c r="BS1086" t="s">
        <v>11145</v>
      </c>
      <c r="BT1086">
        <v>0</v>
      </c>
      <c r="BU1086" t="s">
        <v>11146</v>
      </c>
      <c r="BV1086" t="s">
        <v>154</v>
      </c>
      <c r="BW1086" t="s">
        <v>155</v>
      </c>
      <c r="BX1086" t="s">
        <v>156</v>
      </c>
      <c r="BY1086" t="s">
        <v>154</v>
      </c>
      <c r="BZ1086" t="s">
        <v>2020</v>
      </c>
      <c r="CA1086" t="b">
        <v>1</v>
      </c>
      <c r="CB1086" t="b">
        <v>0</v>
      </c>
      <c r="CC1086" t="b">
        <v>0</v>
      </c>
      <c r="CD1086" t="b">
        <v>0</v>
      </c>
      <c r="CE1086" t="b">
        <v>0</v>
      </c>
      <c r="CF1086" t="s">
        <v>2020</v>
      </c>
      <c r="CK1086">
        <v>1</v>
      </c>
      <c r="CL1086">
        <v>0</v>
      </c>
      <c r="CM1086">
        <v>0</v>
      </c>
      <c r="CN1086">
        <v>0</v>
      </c>
      <c r="CO1086">
        <v>0</v>
      </c>
      <c r="CP1086" t="s">
        <v>11146</v>
      </c>
      <c r="CQ1086" t="b">
        <v>0</v>
      </c>
      <c r="CR1086">
        <v>0</v>
      </c>
      <c r="CV1086" t="b">
        <v>0</v>
      </c>
      <c r="CW1086" t="b">
        <v>1</v>
      </c>
      <c r="CX1086" t="b">
        <v>0</v>
      </c>
      <c r="CZ1086" t="b">
        <v>0</v>
      </c>
      <c r="DB1086" t="b">
        <v>0</v>
      </c>
      <c r="DD1086" t="b">
        <v>0</v>
      </c>
      <c r="DF1086" t="b">
        <v>0</v>
      </c>
      <c r="DH1086" t="b">
        <v>0</v>
      </c>
      <c r="DJ1086" t="b">
        <v>0</v>
      </c>
      <c r="DL1086" t="b">
        <v>0</v>
      </c>
      <c r="DN1086" t="b">
        <v>0</v>
      </c>
      <c r="DP1086" t="b">
        <v>0</v>
      </c>
    </row>
    <row r="1087" spans="1:120" hidden="1" x14ac:dyDescent="0.35">
      <c r="A1087" t="s">
        <v>121</v>
      </c>
      <c r="B1087" t="s">
        <v>11147</v>
      </c>
      <c r="F1087" t="s">
        <v>11148</v>
      </c>
      <c r="I1087" t="s">
        <v>11149</v>
      </c>
      <c r="J1087" t="s">
        <v>1014</v>
      </c>
      <c r="V1087" t="s">
        <v>11150</v>
      </c>
      <c r="AB1087" t="s">
        <v>11151</v>
      </c>
      <c r="AO1087" t="s">
        <v>1016</v>
      </c>
      <c r="AP1087" t="s">
        <v>1017</v>
      </c>
      <c r="AT1087" t="s">
        <v>1212</v>
      </c>
      <c r="AU1087">
        <v>2021</v>
      </c>
      <c r="AV1087">
        <v>147</v>
      </c>
      <c r="AW1087">
        <v>9</v>
      </c>
      <c r="BD1087">
        <v>5021004</v>
      </c>
      <c r="BE1087" t="s">
        <v>11152</v>
      </c>
      <c r="BF1087">
        <v>0</v>
      </c>
      <c r="BS1087" t="s">
        <v>11153</v>
      </c>
      <c r="BT1087">
        <v>0</v>
      </c>
      <c r="BU1087" t="s">
        <v>11154</v>
      </c>
      <c r="BV1087" t="s">
        <v>154</v>
      </c>
      <c r="BW1087" t="s">
        <v>155</v>
      </c>
      <c r="BX1087" t="s">
        <v>199</v>
      </c>
      <c r="BY1087" t="s">
        <v>154</v>
      </c>
      <c r="BZ1087" t="s">
        <v>6184</v>
      </c>
      <c r="CA1087" t="b">
        <v>1</v>
      </c>
      <c r="CB1087" t="b">
        <v>0</v>
      </c>
      <c r="CC1087" t="b">
        <v>0</v>
      </c>
      <c r="CD1087" t="b">
        <v>0</v>
      </c>
      <c r="CE1087" t="b">
        <v>0</v>
      </c>
      <c r="CF1087" t="s">
        <v>6184</v>
      </c>
      <c r="CK1087">
        <v>4</v>
      </c>
      <c r="CL1087">
        <v>0</v>
      </c>
      <c r="CM1087">
        <v>0</v>
      </c>
      <c r="CN1087">
        <v>0</v>
      </c>
      <c r="CO1087">
        <v>0</v>
      </c>
      <c r="CP1087" t="s">
        <v>11154</v>
      </c>
      <c r="CQ1087" t="b">
        <v>0</v>
      </c>
      <c r="CR1087">
        <v>0</v>
      </c>
      <c r="CV1087" t="b">
        <v>0</v>
      </c>
      <c r="CW1087" t="b">
        <v>1</v>
      </c>
      <c r="CX1087" t="b">
        <v>0</v>
      </c>
      <c r="CZ1087" t="b">
        <v>0</v>
      </c>
      <c r="DB1087" t="b">
        <v>0</v>
      </c>
      <c r="DD1087" t="b">
        <v>0</v>
      </c>
      <c r="DF1087" t="b">
        <v>0</v>
      </c>
      <c r="DH1087" t="b">
        <v>0</v>
      </c>
      <c r="DJ1087" t="b">
        <v>0</v>
      </c>
      <c r="DL1087" t="b">
        <v>0</v>
      </c>
      <c r="DN1087" t="b">
        <v>0</v>
      </c>
      <c r="DP1087" t="b">
        <v>0</v>
      </c>
    </row>
    <row r="1088" spans="1:120" x14ac:dyDescent="0.35">
      <c r="A1088" t="s">
        <v>121</v>
      </c>
      <c r="B1088" t="s">
        <v>11155</v>
      </c>
      <c r="F1088" t="s">
        <v>11156</v>
      </c>
      <c r="I1088" t="s">
        <v>11157</v>
      </c>
      <c r="J1088" t="s">
        <v>1622</v>
      </c>
      <c r="V1088" t="s">
        <v>11158</v>
      </c>
      <c r="AB1088" t="s">
        <v>11159</v>
      </c>
      <c r="AO1088" t="s">
        <v>1627</v>
      </c>
      <c r="AP1088" t="s">
        <v>1628</v>
      </c>
      <c r="AT1088" t="s">
        <v>2087</v>
      </c>
      <c r="AU1088">
        <v>2025</v>
      </c>
      <c r="AV1088">
        <v>340</v>
      </c>
      <c r="BD1088">
        <v>120892</v>
      </c>
      <c r="BE1088" t="s">
        <v>11160</v>
      </c>
      <c r="BF1088">
        <v>0</v>
      </c>
      <c r="BH1088" t="s">
        <v>475</v>
      </c>
      <c r="BS1088" t="s">
        <v>11161</v>
      </c>
      <c r="BT1088">
        <v>0</v>
      </c>
      <c r="BU1088" t="s">
        <v>11162</v>
      </c>
      <c r="BV1088" t="s">
        <v>154</v>
      </c>
      <c r="BW1088" t="s">
        <v>155</v>
      </c>
      <c r="BX1088" t="s">
        <v>199</v>
      </c>
      <c r="BY1088" t="s">
        <v>154</v>
      </c>
      <c r="BZ1088" t="s">
        <v>200</v>
      </c>
      <c r="CA1088" t="b">
        <v>1</v>
      </c>
      <c r="CB1088" t="b">
        <v>0</v>
      </c>
      <c r="CC1088" t="b">
        <v>0</v>
      </c>
      <c r="CD1088" t="b">
        <v>0</v>
      </c>
      <c r="CE1088" t="b">
        <v>0</v>
      </c>
      <c r="CF1088" t="s">
        <v>200</v>
      </c>
      <c r="CK1088">
        <v>4</v>
      </c>
      <c r="CL1088">
        <v>0</v>
      </c>
      <c r="CM1088">
        <v>0</v>
      </c>
      <c r="CN1088">
        <v>0</v>
      </c>
      <c r="CO1088">
        <v>0</v>
      </c>
      <c r="CP1088" t="s">
        <v>11162</v>
      </c>
      <c r="CQ1088" t="b">
        <v>1</v>
      </c>
      <c r="CR1088">
        <v>1</v>
      </c>
      <c r="CS1088" t="s">
        <v>267</v>
      </c>
      <c r="CT1088" t="s">
        <v>268</v>
      </c>
      <c r="CU1088" t="s">
        <v>11163</v>
      </c>
      <c r="CV1088" t="b">
        <v>0</v>
      </c>
      <c r="CW1088" t="b">
        <v>0</v>
      </c>
      <c r="CX1088" t="b">
        <v>0</v>
      </c>
      <c r="CZ1088" t="b">
        <v>0</v>
      </c>
      <c r="DB1088" t="b">
        <v>0</v>
      </c>
      <c r="DD1088" t="b">
        <v>0</v>
      </c>
      <c r="DF1088" t="b">
        <v>0</v>
      </c>
      <c r="DH1088" t="b">
        <v>0</v>
      </c>
      <c r="DJ1088" t="b">
        <v>0</v>
      </c>
      <c r="DL1088" t="b">
        <v>1</v>
      </c>
      <c r="DM1088" t="s">
        <v>11163</v>
      </c>
      <c r="DN1088" t="b">
        <v>0</v>
      </c>
      <c r="DP1088" t="b">
        <v>0</v>
      </c>
    </row>
    <row r="1089" spans="1:121" x14ac:dyDescent="0.35">
      <c r="A1089" t="s">
        <v>121</v>
      </c>
      <c r="B1089" t="s">
        <v>11164</v>
      </c>
      <c r="F1089" t="s">
        <v>11165</v>
      </c>
      <c r="I1089" t="s">
        <v>11166</v>
      </c>
      <c r="J1089" t="s">
        <v>405</v>
      </c>
      <c r="V1089" t="s">
        <v>11167</v>
      </c>
      <c r="AP1089" t="s">
        <v>408</v>
      </c>
      <c r="AT1089" t="s">
        <v>359</v>
      </c>
      <c r="AU1089">
        <v>2023</v>
      </c>
      <c r="AV1089">
        <v>15</v>
      </c>
      <c r="AW1089">
        <v>17</v>
      </c>
      <c r="BD1089">
        <v>4172</v>
      </c>
      <c r="BE1089" t="s">
        <v>11168</v>
      </c>
      <c r="BF1089">
        <v>0</v>
      </c>
      <c r="BS1089" t="s">
        <v>11169</v>
      </c>
      <c r="BT1089">
        <v>0</v>
      </c>
      <c r="BU1089" t="s">
        <v>11170</v>
      </c>
      <c r="BV1089" t="s">
        <v>154</v>
      </c>
      <c r="BW1089" t="s">
        <v>136</v>
      </c>
      <c r="BX1089" t="s">
        <v>2320</v>
      </c>
      <c r="BY1089" t="s">
        <v>154</v>
      </c>
      <c r="BZ1089" t="s">
        <v>171</v>
      </c>
      <c r="CA1089" t="b">
        <v>1</v>
      </c>
      <c r="CB1089" t="b">
        <v>0</v>
      </c>
      <c r="CC1089" t="b">
        <v>0</v>
      </c>
      <c r="CD1089" t="b">
        <v>0</v>
      </c>
      <c r="CE1089" t="b">
        <v>0</v>
      </c>
      <c r="CF1089" t="s">
        <v>171</v>
      </c>
      <c r="CK1089">
        <v>7</v>
      </c>
      <c r="CL1089">
        <v>0</v>
      </c>
      <c r="CM1089">
        <v>0</v>
      </c>
      <c r="CN1089">
        <v>0</v>
      </c>
      <c r="CO1089">
        <v>0</v>
      </c>
      <c r="CP1089" t="s">
        <v>11170</v>
      </c>
      <c r="CQ1089" t="b">
        <v>1</v>
      </c>
      <c r="CR1089">
        <v>1</v>
      </c>
      <c r="CS1089" t="s">
        <v>544</v>
      </c>
      <c r="CT1089" t="s">
        <v>545</v>
      </c>
      <c r="CU1089" t="s">
        <v>11171</v>
      </c>
      <c r="CV1089" t="b">
        <v>0</v>
      </c>
      <c r="CW1089" t="b">
        <v>0</v>
      </c>
      <c r="CX1089" t="b">
        <v>0</v>
      </c>
      <c r="CZ1089" t="b">
        <v>0</v>
      </c>
      <c r="DB1089" t="b">
        <v>0</v>
      </c>
      <c r="DD1089" t="b">
        <v>1</v>
      </c>
      <c r="DE1089" t="s">
        <v>11171</v>
      </c>
      <c r="DF1089" t="b">
        <v>0</v>
      </c>
      <c r="DH1089" t="b">
        <v>0</v>
      </c>
      <c r="DJ1089" t="b">
        <v>0</v>
      </c>
      <c r="DL1089" t="b">
        <v>0</v>
      </c>
      <c r="DN1089" t="b">
        <v>0</v>
      </c>
      <c r="DP1089" t="b">
        <v>0</v>
      </c>
    </row>
    <row r="1090" spans="1:121" hidden="1" x14ac:dyDescent="0.35">
      <c r="A1090" t="s">
        <v>121</v>
      </c>
      <c r="B1090" t="s">
        <v>11172</v>
      </c>
      <c r="F1090" t="s">
        <v>11173</v>
      </c>
      <c r="I1090" t="s">
        <v>11174</v>
      </c>
      <c r="J1090" t="s">
        <v>5620</v>
      </c>
      <c r="V1090" t="s">
        <v>11175</v>
      </c>
      <c r="AA1090" t="s">
        <v>11176</v>
      </c>
      <c r="AB1090" t="s">
        <v>11177</v>
      </c>
      <c r="AO1090" t="s">
        <v>5624</v>
      </c>
      <c r="AP1090" t="s">
        <v>5625</v>
      </c>
      <c r="AU1090">
        <v>2013</v>
      </c>
      <c r="AV1090">
        <v>6</v>
      </c>
      <c r="AW1090">
        <v>6</v>
      </c>
      <c r="BB1090">
        <v>1989</v>
      </c>
      <c r="BC1090">
        <v>2004</v>
      </c>
      <c r="BE1090" t="s">
        <v>11178</v>
      </c>
      <c r="BF1090">
        <v>0</v>
      </c>
      <c r="BS1090" t="s">
        <v>11179</v>
      </c>
      <c r="BT1090">
        <v>0</v>
      </c>
      <c r="BU1090" t="s">
        <v>11180</v>
      </c>
      <c r="BV1090" t="s">
        <v>154</v>
      </c>
      <c r="BW1090" t="s">
        <v>155</v>
      </c>
      <c r="BX1090" t="s">
        <v>283</v>
      </c>
      <c r="BY1090" t="s">
        <v>154</v>
      </c>
      <c r="BZ1090" t="s">
        <v>251</v>
      </c>
      <c r="CA1090" t="b">
        <v>1</v>
      </c>
      <c r="CB1090" t="b">
        <v>0</v>
      </c>
      <c r="CC1090" t="b">
        <v>0</v>
      </c>
      <c r="CD1090" t="b">
        <v>0</v>
      </c>
      <c r="CE1090" t="b">
        <v>0</v>
      </c>
      <c r="CF1090" t="s">
        <v>251</v>
      </c>
      <c r="CK1090">
        <v>3</v>
      </c>
      <c r="CL1090">
        <v>0</v>
      </c>
      <c r="CM1090">
        <v>0</v>
      </c>
      <c r="CN1090">
        <v>0</v>
      </c>
      <c r="CO1090">
        <v>0</v>
      </c>
      <c r="CP1090" t="s">
        <v>11180</v>
      </c>
      <c r="CQ1090" t="b">
        <v>0</v>
      </c>
      <c r="CR1090">
        <v>0</v>
      </c>
      <c r="CV1090" t="b">
        <v>0</v>
      </c>
      <c r="CW1090" t="b">
        <v>1</v>
      </c>
      <c r="CX1090" t="b">
        <v>0</v>
      </c>
      <c r="CZ1090" t="b">
        <v>0</v>
      </c>
      <c r="DB1090" t="b">
        <v>0</v>
      </c>
      <c r="DD1090" t="b">
        <v>0</v>
      </c>
      <c r="DF1090" t="b">
        <v>0</v>
      </c>
      <c r="DH1090" t="b">
        <v>0</v>
      </c>
      <c r="DJ1090" t="b">
        <v>0</v>
      </c>
      <c r="DL1090" t="b">
        <v>0</v>
      </c>
      <c r="DN1090" t="b">
        <v>0</v>
      </c>
      <c r="DP1090" t="b">
        <v>0</v>
      </c>
    </row>
    <row r="1091" spans="1:121" hidden="1" x14ac:dyDescent="0.35">
      <c r="A1091" t="s">
        <v>121</v>
      </c>
      <c r="B1091" t="s">
        <v>11181</v>
      </c>
      <c r="F1091" t="s">
        <v>11182</v>
      </c>
      <c r="I1091" t="s">
        <v>11183</v>
      </c>
      <c r="J1091" t="s">
        <v>5620</v>
      </c>
      <c r="V1091" t="s">
        <v>11184</v>
      </c>
      <c r="AB1091" t="s">
        <v>11185</v>
      </c>
      <c r="AO1091" t="s">
        <v>5624</v>
      </c>
      <c r="AP1091" t="s">
        <v>5625</v>
      </c>
      <c r="AT1091" t="s">
        <v>11186</v>
      </c>
      <c r="AU1091">
        <v>2025</v>
      </c>
      <c r="AV1091">
        <v>18</v>
      </c>
      <c r="AW1091">
        <v>5</v>
      </c>
      <c r="BB1091">
        <v>1769</v>
      </c>
      <c r="BC1091">
        <v>1784</v>
      </c>
      <c r="BE1091" t="s">
        <v>11187</v>
      </c>
      <c r="BF1091">
        <v>0</v>
      </c>
      <c r="BS1091" t="s">
        <v>11188</v>
      </c>
      <c r="BT1091">
        <v>0</v>
      </c>
      <c r="BU1091" t="s">
        <v>11189</v>
      </c>
      <c r="BV1091" t="s">
        <v>154</v>
      </c>
      <c r="BW1091" t="s">
        <v>155</v>
      </c>
      <c r="BX1091" t="s">
        <v>186</v>
      </c>
      <c r="BY1091" t="s">
        <v>154</v>
      </c>
      <c r="BZ1091" t="s">
        <v>171</v>
      </c>
      <c r="CA1091" t="b">
        <v>1</v>
      </c>
      <c r="CB1091" t="b">
        <v>0</v>
      </c>
      <c r="CC1091" t="b">
        <v>0</v>
      </c>
      <c r="CD1091" t="b">
        <v>0</v>
      </c>
      <c r="CE1091" t="b">
        <v>0</v>
      </c>
      <c r="CF1091" t="s">
        <v>171</v>
      </c>
      <c r="CK1091">
        <v>5</v>
      </c>
      <c r="CL1091">
        <v>0</v>
      </c>
      <c r="CM1091">
        <v>0</v>
      </c>
      <c r="CN1091">
        <v>0</v>
      </c>
      <c r="CO1091">
        <v>0</v>
      </c>
      <c r="CP1091" t="s">
        <v>11189</v>
      </c>
      <c r="CQ1091" t="b">
        <v>0</v>
      </c>
      <c r="CR1091">
        <v>0</v>
      </c>
      <c r="CV1091" t="b">
        <v>0</v>
      </c>
      <c r="CW1091" t="b">
        <v>1</v>
      </c>
      <c r="CX1091" t="b">
        <v>0</v>
      </c>
      <c r="CZ1091" t="b">
        <v>0</v>
      </c>
      <c r="DB1091" t="b">
        <v>0</v>
      </c>
      <c r="DD1091" t="b">
        <v>0</v>
      </c>
      <c r="DF1091" t="b">
        <v>0</v>
      </c>
      <c r="DH1091" t="b">
        <v>0</v>
      </c>
      <c r="DJ1091" t="b">
        <v>0</v>
      </c>
      <c r="DL1091" t="b">
        <v>0</v>
      </c>
      <c r="DN1091" t="b">
        <v>0</v>
      </c>
      <c r="DP1091" t="b">
        <v>0</v>
      </c>
    </row>
    <row r="1092" spans="1:121" x14ac:dyDescent="0.35">
      <c r="A1092" t="s">
        <v>121</v>
      </c>
      <c r="B1092" t="s">
        <v>11190</v>
      </c>
      <c r="F1092" t="s">
        <v>11191</v>
      </c>
      <c r="I1092" t="s">
        <v>11192</v>
      </c>
      <c r="J1092" t="s">
        <v>7169</v>
      </c>
      <c r="V1092" t="s">
        <v>11193</v>
      </c>
      <c r="AA1092" t="s">
        <v>11194</v>
      </c>
      <c r="AB1092" t="s">
        <v>11195</v>
      </c>
      <c r="AO1092" t="s">
        <v>7172</v>
      </c>
      <c r="AP1092" t="s">
        <v>7173</v>
      </c>
      <c r="AT1092" t="s">
        <v>11196</v>
      </c>
      <c r="AU1092">
        <v>2021</v>
      </c>
      <c r="AV1092">
        <v>14</v>
      </c>
      <c r="AW1092">
        <v>11</v>
      </c>
      <c r="BB1092">
        <v>7199</v>
      </c>
      <c r="BC1092">
        <v>7219</v>
      </c>
      <c r="BE1092" t="s">
        <v>11197</v>
      </c>
      <c r="BF1092">
        <v>0</v>
      </c>
      <c r="BS1092" t="s">
        <v>11198</v>
      </c>
      <c r="BT1092">
        <v>0</v>
      </c>
      <c r="BU1092" t="s">
        <v>11199</v>
      </c>
      <c r="BV1092" t="s">
        <v>135</v>
      </c>
      <c r="BW1092" t="s">
        <v>136</v>
      </c>
      <c r="BX1092" t="s">
        <v>2008</v>
      </c>
      <c r="BY1092" t="s">
        <v>135</v>
      </c>
      <c r="BZ1092" t="s">
        <v>5554</v>
      </c>
      <c r="CA1092" t="b">
        <v>0</v>
      </c>
      <c r="CB1092" t="b">
        <v>0</v>
      </c>
      <c r="CC1092" t="b">
        <v>1</v>
      </c>
      <c r="CD1092" t="b">
        <v>0</v>
      </c>
      <c r="CE1092" t="b">
        <v>0</v>
      </c>
      <c r="CH1092" t="s">
        <v>5554</v>
      </c>
      <c r="CK1092">
        <v>0</v>
      </c>
      <c r="CL1092">
        <v>0</v>
      </c>
      <c r="CM1092">
        <v>8</v>
      </c>
      <c r="CN1092">
        <v>0</v>
      </c>
      <c r="CO1092">
        <v>0</v>
      </c>
      <c r="CP1092" t="s">
        <v>11199</v>
      </c>
      <c r="CQ1092" t="b">
        <v>1</v>
      </c>
      <c r="CR1092">
        <v>1</v>
      </c>
      <c r="CS1092" t="s">
        <v>2601</v>
      </c>
      <c r="CT1092" t="s">
        <v>2602</v>
      </c>
      <c r="CU1092" t="s">
        <v>8495</v>
      </c>
      <c r="CV1092" t="b">
        <v>0</v>
      </c>
      <c r="CW1092" t="b">
        <v>0</v>
      </c>
      <c r="CX1092" t="b">
        <v>0</v>
      </c>
      <c r="CZ1092" t="b">
        <v>1</v>
      </c>
      <c r="DA1092" t="s">
        <v>8495</v>
      </c>
      <c r="DB1092" t="b">
        <v>0</v>
      </c>
      <c r="DD1092" t="b">
        <v>0</v>
      </c>
      <c r="DF1092" t="b">
        <v>0</v>
      </c>
      <c r="DH1092" t="b">
        <v>0</v>
      </c>
      <c r="DJ1092" t="b">
        <v>0</v>
      </c>
      <c r="DL1092" t="b">
        <v>0</v>
      </c>
      <c r="DN1092" t="b">
        <v>0</v>
      </c>
      <c r="DP1092" t="b">
        <v>0</v>
      </c>
    </row>
    <row r="1093" spans="1:121" hidden="1" x14ac:dyDescent="0.35">
      <c r="A1093" t="s">
        <v>121</v>
      </c>
      <c r="B1093" t="s">
        <v>11200</v>
      </c>
      <c r="F1093" t="s">
        <v>11201</v>
      </c>
      <c r="I1093" t="s">
        <v>11202</v>
      </c>
      <c r="J1093" t="s">
        <v>11203</v>
      </c>
      <c r="V1093" t="s">
        <v>11204</v>
      </c>
      <c r="AA1093" t="s">
        <v>11205</v>
      </c>
      <c r="AO1093" t="s">
        <v>11206</v>
      </c>
      <c r="AP1093" t="s">
        <v>11207</v>
      </c>
      <c r="AT1093" t="s">
        <v>10769</v>
      </c>
      <c r="AU1093">
        <v>2022</v>
      </c>
      <c r="AV1093">
        <v>2022</v>
      </c>
      <c r="BD1093">
        <v>7099494</v>
      </c>
      <c r="BE1093" t="s">
        <v>11208</v>
      </c>
      <c r="BF1093">
        <v>0</v>
      </c>
      <c r="BS1093" t="s">
        <v>11209</v>
      </c>
      <c r="BT1093">
        <v>0</v>
      </c>
      <c r="BU1093" t="s">
        <v>11210</v>
      </c>
      <c r="BV1093" t="s">
        <v>135</v>
      </c>
      <c r="BW1093" t="s">
        <v>136</v>
      </c>
      <c r="BX1093" t="s">
        <v>1741</v>
      </c>
      <c r="BY1093" t="s">
        <v>138</v>
      </c>
      <c r="BZ1093" t="s">
        <v>6921</v>
      </c>
      <c r="CA1093" t="b">
        <v>0</v>
      </c>
      <c r="CB1093" t="b">
        <v>0</v>
      </c>
      <c r="CC1093" t="b">
        <v>1</v>
      </c>
      <c r="CD1093" t="b">
        <v>1</v>
      </c>
      <c r="CE1093" t="b">
        <v>0</v>
      </c>
      <c r="CH1093" t="s">
        <v>140</v>
      </c>
      <c r="CI1093" t="s">
        <v>2828</v>
      </c>
      <c r="CK1093">
        <v>0</v>
      </c>
      <c r="CL1093">
        <v>0</v>
      </c>
      <c r="CM1093">
        <v>6</v>
      </c>
      <c r="CN1093">
        <v>5</v>
      </c>
      <c r="CO1093">
        <v>0</v>
      </c>
      <c r="CP1093" t="s">
        <v>11210</v>
      </c>
      <c r="CQ1093" t="b">
        <v>0</v>
      </c>
      <c r="CR1093">
        <v>0</v>
      </c>
      <c r="CV1093" t="b">
        <v>0</v>
      </c>
      <c r="CW1093" t="b">
        <v>1</v>
      </c>
      <c r="CX1093" t="b">
        <v>0</v>
      </c>
      <c r="CZ1093" t="b">
        <v>0</v>
      </c>
      <c r="DB1093" t="b">
        <v>0</v>
      </c>
      <c r="DD1093" t="b">
        <v>0</v>
      </c>
      <c r="DF1093" t="b">
        <v>0</v>
      </c>
      <c r="DH1093" t="b">
        <v>0</v>
      </c>
      <c r="DJ1093" t="b">
        <v>0</v>
      </c>
      <c r="DL1093" t="b">
        <v>0</v>
      </c>
      <c r="DN1093" t="b">
        <v>0</v>
      </c>
      <c r="DP1093" t="b">
        <v>0</v>
      </c>
    </row>
    <row r="1094" spans="1:121" hidden="1" x14ac:dyDescent="0.35">
      <c r="A1094" t="s">
        <v>121</v>
      </c>
      <c r="B1094" t="s">
        <v>11211</v>
      </c>
      <c r="F1094" t="s">
        <v>11212</v>
      </c>
      <c r="I1094" t="s">
        <v>11213</v>
      </c>
      <c r="J1094" t="s">
        <v>3729</v>
      </c>
      <c r="V1094" t="s">
        <v>11214</v>
      </c>
      <c r="AA1094" t="s">
        <v>11215</v>
      </c>
      <c r="AB1094" t="s">
        <v>11216</v>
      </c>
      <c r="AO1094" t="s">
        <v>3732</v>
      </c>
      <c r="AP1094" t="s">
        <v>3733</v>
      </c>
      <c r="AU1094">
        <v>2017</v>
      </c>
      <c r="AV1094">
        <v>2017</v>
      </c>
      <c r="BD1094">
        <v>7560818</v>
      </c>
      <c r="BE1094" t="s">
        <v>11217</v>
      </c>
      <c r="BF1094">
        <v>0</v>
      </c>
      <c r="BS1094" t="s">
        <v>11218</v>
      </c>
      <c r="BT1094">
        <v>0</v>
      </c>
      <c r="BU1094" t="s">
        <v>11219</v>
      </c>
      <c r="BV1094" t="s">
        <v>154</v>
      </c>
      <c r="BW1094" t="s">
        <v>155</v>
      </c>
      <c r="BX1094" t="s">
        <v>283</v>
      </c>
      <c r="BY1094" t="s">
        <v>154</v>
      </c>
      <c r="BZ1094" t="s">
        <v>2020</v>
      </c>
      <c r="CA1094" t="b">
        <v>1</v>
      </c>
      <c r="CB1094" t="b">
        <v>0</v>
      </c>
      <c r="CC1094" t="b">
        <v>0</v>
      </c>
      <c r="CD1094" t="b">
        <v>0</v>
      </c>
      <c r="CE1094" t="b">
        <v>0</v>
      </c>
      <c r="CF1094" t="s">
        <v>2020</v>
      </c>
      <c r="CK1094">
        <v>3</v>
      </c>
      <c r="CL1094">
        <v>0</v>
      </c>
      <c r="CM1094">
        <v>0</v>
      </c>
      <c r="CN1094">
        <v>0</v>
      </c>
      <c r="CO1094">
        <v>0</v>
      </c>
      <c r="CP1094" t="s">
        <v>11219</v>
      </c>
      <c r="CQ1094" t="b">
        <v>0</v>
      </c>
      <c r="CR1094">
        <v>0</v>
      </c>
      <c r="CV1094" t="b">
        <v>0</v>
      </c>
      <c r="CW1094" t="b">
        <v>1</v>
      </c>
      <c r="CX1094" t="b">
        <v>0</v>
      </c>
      <c r="CZ1094" t="b">
        <v>0</v>
      </c>
      <c r="DB1094" t="b">
        <v>0</v>
      </c>
      <c r="DD1094" t="b">
        <v>0</v>
      </c>
      <c r="DF1094" t="b">
        <v>0</v>
      </c>
      <c r="DH1094" t="b">
        <v>0</v>
      </c>
      <c r="DJ1094" t="b">
        <v>0</v>
      </c>
      <c r="DL1094" t="b">
        <v>0</v>
      </c>
      <c r="DN1094" t="b">
        <v>0</v>
      </c>
      <c r="DP1094" t="b">
        <v>0</v>
      </c>
    </row>
    <row r="1095" spans="1:121" x14ac:dyDescent="0.35">
      <c r="A1095" t="s">
        <v>121</v>
      </c>
      <c r="B1095" t="s">
        <v>11220</v>
      </c>
      <c r="F1095" t="s">
        <v>11220</v>
      </c>
      <c r="I1095" t="s">
        <v>11221</v>
      </c>
      <c r="J1095" t="s">
        <v>504</v>
      </c>
      <c r="V1095" t="s">
        <v>11222</v>
      </c>
      <c r="AA1095" t="s">
        <v>11223</v>
      </c>
      <c r="AB1095" t="s">
        <v>11224</v>
      </c>
      <c r="AO1095" t="s">
        <v>508</v>
      </c>
      <c r="AP1095" t="s">
        <v>509</v>
      </c>
      <c r="AU1095">
        <v>2002</v>
      </c>
      <c r="AV1095">
        <v>17</v>
      </c>
      <c r="AW1095">
        <v>3</v>
      </c>
      <c r="BB1095">
        <v>269</v>
      </c>
      <c r="BC1095">
        <v>285</v>
      </c>
      <c r="BD1095" t="s">
        <v>11225</v>
      </c>
      <c r="BE1095" t="s">
        <v>11226</v>
      </c>
      <c r="BF1095">
        <v>0</v>
      </c>
      <c r="BS1095" t="s">
        <v>11227</v>
      </c>
      <c r="BT1095">
        <v>0</v>
      </c>
      <c r="BU1095" t="s">
        <v>11228</v>
      </c>
      <c r="BV1095" t="s">
        <v>363</v>
      </c>
      <c r="BW1095" t="s">
        <v>155</v>
      </c>
      <c r="BX1095" t="s">
        <v>364</v>
      </c>
      <c r="BY1095" t="s">
        <v>363</v>
      </c>
      <c r="BZ1095" t="s">
        <v>426</v>
      </c>
      <c r="CA1095" t="b">
        <v>0</v>
      </c>
      <c r="CB1095" t="b">
        <v>1</v>
      </c>
      <c r="CC1095" t="b">
        <v>0</v>
      </c>
      <c r="CD1095" t="b">
        <v>0</v>
      </c>
      <c r="CE1095" t="b">
        <v>0</v>
      </c>
      <c r="CG1095" t="s">
        <v>426</v>
      </c>
      <c r="CK1095">
        <v>0</v>
      </c>
      <c r="CL1095">
        <v>1</v>
      </c>
      <c r="CM1095">
        <v>0</v>
      </c>
      <c r="CN1095">
        <v>0</v>
      </c>
      <c r="CO1095">
        <v>0</v>
      </c>
      <c r="CP1095" t="s">
        <v>11228</v>
      </c>
      <c r="CQ1095" t="b">
        <v>1</v>
      </c>
      <c r="CR1095">
        <v>1</v>
      </c>
      <c r="CS1095" t="s">
        <v>172</v>
      </c>
      <c r="CT1095" t="s">
        <v>173</v>
      </c>
      <c r="CU1095" t="s">
        <v>648</v>
      </c>
      <c r="CV1095" t="b">
        <v>0</v>
      </c>
      <c r="CW1095" t="b">
        <v>0</v>
      </c>
      <c r="CX1095" t="b">
        <v>1</v>
      </c>
      <c r="CY1095" t="s">
        <v>648</v>
      </c>
      <c r="CZ1095" t="b">
        <v>0</v>
      </c>
      <c r="DB1095" t="b">
        <v>0</v>
      </c>
      <c r="DD1095" t="b">
        <v>0</v>
      </c>
      <c r="DF1095" t="b">
        <v>0</v>
      </c>
      <c r="DH1095" t="b">
        <v>0</v>
      </c>
      <c r="DJ1095" t="b">
        <v>0</v>
      </c>
      <c r="DL1095" t="b">
        <v>0</v>
      </c>
      <c r="DN1095" t="b">
        <v>0</v>
      </c>
      <c r="DP1095" t="b">
        <v>0</v>
      </c>
    </row>
    <row r="1096" spans="1:121" hidden="1" x14ac:dyDescent="0.35">
      <c r="A1096" t="s">
        <v>121</v>
      </c>
      <c r="B1096" t="s">
        <v>11229</v>
      </c>
      <c r="F1096" t="s">
        <v>11230</v>
      </c>
      <c r="I1096" t="s">
        <v>11231</v>
      </c>
      <c r="J1096" t="s">
        <v>1998</v>
      </c>
      <c r="V1096" t="s">
        <v>11232</v>
      </c>
      <c r="AA1096" t="s">
        <v>11233</v>
      </c>
      <c r="AB1096" t="s">
        <v>11234</v>
      </c>
      <c r="AP1096" t="s">
        <v>2002</v>
      </c>
      <c r="AT1096" t="s">
        <v>166</v>
      </c>
      <c r="AU1096">
        <v>2021</v>
      </c>
      <c r="AV1096">
        <v>19</v>
      </c>
      <c r="AW1096">
        <v>1</v>
      </c>
      <c r="BD1096" t="s">
        <v>11235</v>
      </c>
      <c r="BE1096" t="s">
        <v>11236</v>
      </c>
      <c r="BF1096">
        <v>0</v>
      </c>
      <c r="BS1096" t="s">
        <v>11237</v>
      </c>
      <c r="BT1096">
        <v>0</v>
      </c>
      <c r="BU1096" t="s">
        <v>11238</v>
      </c>
      <c r="BV1096" t="s">
        <v>363</v>
      </c>
      <c r="BW1096" t="s">
        <v>155</v>
      </c>
      <c r="BX1096" t="s">
        <v>1802</v>
      </c>
      <c r="BY1096" t="s">
        <v>363</v>
      </c>
      <c r="BZ1096" t="s">
        <v>3769</v>
      </c>
      <c r="CA1096" t="b">
        <v>0</v>
      </c>
      <c r="CB1096" t="b">
        <v>1</v>
      </c>
      <c r="CC1096" t="b">
        <v>0</v>
      </c>
      <c r="CD1096" t="b">
        <v>0</v>
      </c>
      <c r="CE1096" t="b">
        <v>0</v>
      </c>
      <c r="CG1096" t="s">
        <v>3769</v>
      </c>
      <c r="CK1096">
        <v>0</v>
      </c>
      <c r="CL1096">
        <v>2</v>
      </c>
      <c r="CM1096">
        <v>0</v>
      </c>
      <c r="CN1096">
        <v>0</v>
      </c>
      <c r="CO1096">
        <v>0</v>
      </c>
      <c r="CP1096" t="s">
        <v>11238</v>
      </c>
      <c r="CQ1096" t="b">
        <v>0</v>
      </c>
      <c r="CR1096">
        <v>0</v>
      </c>
      <c r="CV1096" t="b">
        <v>0</v>
      </c>
      <c r="CW1096" t="b">
        <v>1</v>
      </c>
      <c r="CX1096" t="b">
        <v>0</v>
      </c>
      <c r="CZ1096" t="b">
        <v>0</v>
      </c>
      <c r="DB1096" t="b">
        <v>0</v>
      </c>
      <c r="DD1096" t="b">
        <v>0</v>
      </c>
      <c r="DF1096" t="b">
        <v>0</v>
      </c>
      <c r="DH1096" t="b">
        <v>0</v>
      </c>
      <c r="DJ1096" t="b">
        <v>0</v>
      </c>
      <c r="DL1096" t="b">
        <v>0</v>
      </c>
      <c r="DN1096" t="b">
        <v>0</v>
      </c>
      <c r="DP1096" t="b">
        <v>0</v>
      </c>
    </row>
    <row r="1097" spans="1:121" x14ac:dyDescent="0.35">
      <c r="A1097" t="s">
        <v>121</v>
      </c>
      <c r="B1097" t="s">
        <v>11239</v>
      </c>
      <c r="F1097" t="s">
        <v>11239</v>
      </c>
      <c r="I1097" t="s">
        <v>11240</v>
      </c>
      <c r="J1097" t="s">
        <v>5439</v>
      </c>
      <c r="V1097" t="s">
        <v>11241</v>
      </c>
      <c r="AA1097" t="s">
        <v>11242</v>
      </c>
      <c r="AB1097" t="s">
        <v>11243</v>
      </c>
      <c r="AO1097" t="s">
        <v>5443</v>
      </c>
      <c r="AT1097" t="s">
        <v>214</v>
      </c>
      <c r="AU1097">
        <v>1994</v>
      </c>
      <c r="AV1097">
        <v>122</v>
      </c>
      <c r="AW1097">
        <v>12</v>
      </c>
      <c r="BB1097">
        <v>2677</v>
      </c>
      <c r="BC1097">
        <v>2687</v>
      </c>
      <c r="BE1097" t="s">
        <v>11244</v>
      </c>
      <c r="BF1097">
        <v>0</v>
      </c>
      <c r="BS1097" t="s">
        <v>11245</v>
      </c>
      <c r="BT1097">
        <v>0</v>
      </c>
      <c r="BU1097" t="s">
        <v>11246</v>
      </c>
      <c r="BV1097" t="s">
        <v>154</v>
      </c>
      <c r="BW1097" t="s">
        <v>155</v>
      </c>
      <c r="BX1097" t="s">
        <v>156</v>
      </c>
      <c r="BY1097" t="s">
        <v>154</v>
      </c>
      <c r="BZ1097" t="s">
        <v>946</v>
      </c>
      <c r="CA1097" t="b">
        <v>1</v>
      </c>
      <c r="CB1097" t="b">
        <v>0</v>
      </c>
      <c r="CC1097" t="b">
        <v>0</v>
      </c>
      <c r="CD1097" t="b">
        <v>0</v>
      </c>
      <c r="CE1097" t="b">
        <v>0</v>
      </c>
      <c r="CF1097" t="s">
        <v>946</v>
      </c>
      <c r="CK1097">
        <v>1</v>
      </c>
      <c r="CL1097">
        <v>0</v>
      </c>
      <c r="CM1097">
        <v>0</v>
      </c>
      <c r="CN1097">
        <v>0</v>
      </c>
      <c r="CO1097">
        <v>0</v>
      </c>
      <c r="CP1097" t="s">
        <v>11246</v>
      </c>
      <c r="CQ1097" t="b">
        <v>1</v>
      </c>
      <c r="CR1097">
        <v>1</v>
      </c>
      <c r="CS1097" t="s">
        <v>172</v>
      </c>
      <c r="CT1097" t="s">
        <v>173</v>
      </c>
      <c r="CU1097" t="s">
        <v>999</v>
      </c>
      <c r="CV1097" t="b">
        <v>0</v>
      </c>
      <c r="CW1097" t="b">
        <v>0</v>
      </c>
      <c r="CX1097" t="b">
        <v>1</v>
      </c>
      <c r="CY1097" t="s">
        <v>999</v>
      </c>
      <c r="CZ1097" t="b">
        <v>0</v>
      </c>
      <c r="DB1097" t="b">
        <v>0</v>
      </c>
      <c r="DD1097" t="b">
        <v>0</v>
      </c>
      <c r="DF1097" t="b">
        <v>0</v>
      </c>
      <c r="DH1097" t="b">
        <v>0</v>
      </c>
      <c r="DJ1097" t="b">
        <v>0</v>
      </c>
      <c r="DL1097" t="b">
        <v>0</v>
      </c>
      <c r="DN1097" t="b">
        <v>0</v>
      </c>
      <c r="DP1097" t="b">
        <v>0</v>
      </c>
    </row>
    <row r="1098" spans="1:121" hidden="1" x14ac:dyDescent="0.35">
      <c r="A1098" t="s">
        <v>121</v>
      </c>
      <c r="B1098" t="s">
        <v>11247</v>
      </c>
      <c r="F1098" t="s">
        <v>11248</v>
      </c>
      <c r="I1098" t="s">
        <v>11249</v>
      </c>
      <c r="J1098" t="s">
        <v>2494</v>
      </c>
      <c r="V1098" t="s">
        <v>11250</v>
      </c>
      <c r="AA1098" t="s">
        <v>11251</v>
      </c>
      <c r="AB1098" t="s">
        <v>11252</v>
      </c>
      <c r="AO1098" t="s">
        <v>2497</v>
      </c>
      <c r="AP1098" t="s">
        <v>2498</v>
      </c>
      <c r="AT1098" t="s">
        <v>166</v>
      </c>
      <c r="AU1098">
        <v>2018</v>
      </c>
      <c r="AV1098">
        <v>53</v>
      </c>
      <c r="AW1098">
        <v>1</v>
      </c>
      <c r="BB1098">
        <v>112</v>
      </c>
      <c r="BC1098">
        <v>128</v>
      </c>
      <c r="BE1098" t="s">
        <v>11253</v>
      </c>
      <c r="BF1098">
        <v>0</v>
      </c>
      <c r="BS1098" t="s">
        <v>11254</v>
      </c>
      <c r="BT1098">
        <v>0</v>
      </c>
      <c r="BU1098" t="s">
        <v>11255</v>
      </c>
      <c r="BV1098" t="s">
        <v>154</v>
      </c>
      <c r="BW1098" t="s">
        <v>155</v>
      </c>
      <c r="BX1098" t="s">
        <v>156</v>
      </c>
      <c r="BY1098" t="s">
        <v>154</v>
      </c>
      <c r="BZ1098" t="s">
        <v>946</v>
      </c>
      <c r="CA1098" t="b">
        <v>1</v>
      </c>
      <c r="CB1098" t="b">
        <v>0</v>
      </c>
      <c r="CC1098" t="b">
        <v>0</v>
      </c>
      <c r="CD1098" t="b">
        <v>0</v>
      </c>
      <c r="CE1098" t="b">
        <v>0</v>
      </c>
      <c r="CF1098" t="s">
        <v>946</v>
      </c>
      <c r="CK1098">
        <v>1</v>
      </c>
      <c r="CL1098">
        <v>0</v>
      </c>
      <c r="CM1098">
        <v>0</v>
      </c>
      <c r="CN1098">
        <v>0</v>
      </c>
      <c r="CO1098">
        <v>0</v>
      </c>
      <c r="CP1098" t="s">
        <v>11255</v>
      </c>
      <c r="CQ1098" t="b">
        <v>0</v>
      </c>
      <c r="CR1098">
        <v>0</v>
      </c>
      <c r="CV1098" t="b">
        <v>0</v>
      </c>
      <c r="CW1098" t="b">
        <v>1</v>
      </c>
      <c r="CX1098" t="b">
        <v>0</v>
      </c>
      <c r="CZ1098" t="b">
        <v>0</v>
      </c>
      <c r="DB1098" t="b">
        <v>0</v>
      </c>
      <c r="DD1098" t="b">
        <v>0</v>
      </c>
      <c r="DF1098" t="b">
        <v>0</v>
      </c>
      <c r="DH1098" t="b">
        <v>0</v>
      </c>
      <c r="DJ1098" t="b">
        <v>0</v>
      </c>
      <c r="DL1098" t="b">
        <v>0</v>
      </c>
      <c r="DN1098" t="b">
        <v>0</v>
      </c>
      <c r="DP1098" t="b">
        <v>0</v>
      </c>
    </row>
    <row r="1099" spans="1:121" hidden="1" x14ac:dyDescent="0.35">
      <c r="A1099" t="s">
        <v>121</v>
      </c>
      <c r="B1099" t="s">
        <v>11256</v>
      </c>
      <c r="F1099" t="s">
        <v>11257</v>
      </c>
      <c r="I1099" t="s">
        <v>11258</v>
      </c>
      <c r="J1099" t="s">
        <v>7263</v>
      </c>
      <c r="V1099" t="s">
        <v>11259</v>
      </c>
      <c r="AA1099" t="s">
        <v>11260</v>
      </c>
      <c r="AB1099" t="s">
        <v>11261</v>
      </c>
      <c r="AO1099" t="s">
        <v>7267</v>
      </c>
      <c r="AP1099" t="s">
        <v>7268</v>
      </c>
      <c r="AU1099">
        <v>2014</v>
      </c>
      <c r="AV1099">
        <v>7</v>
      </c>
      <c r="AW1099">
        <v>5</v>
      </c>
      <c r="BB1099">
        <v>458</v>
      </c>
      <c r="BC1099">
        <v>463</v>
      </c>
      <c r="BE1099" t="s">
        <v>11262</v>
      </c>
      <c r="BF1099">
        <v>0</v>
      </c>
      <c r="BS1099" t="s">
        <v>11263</v>
      </c>
      <c r="BT1099">
        <v>0</v>
      </c>
      <c r="BU1099" t="s">
        <v>11264</v>
      </c>
      <c r="BV1099" t="s">
        <v>154</v>
      </c>
      <c r="BW1099" t="s">
        <v>155</v>
      </c>
      <c r="BX1099" t="s">
        <v>199</v>
      </c>
      <c r="BY1099" t="s">
        <v>154</v>
      </c>
      <c r="BZ1099" t="s">
        <v>200</v>
      </c>
      <c r="CA1099" t="b">
        <v>1</v>
      </c>
      <c r="CB1099" t="b">
        <v>0</v>
      </c>
      <c r="CC1099" t="b">
        <v>0</v>
      </c>
      <c r="CD1099" t="b">
        <v>0</v>
      </c>
      <c r="CE1099" t="b">
        <v>0</v>
      </c>
      <c r="CF1099" t="s">
        <v>200</v>
      </c>
      <c r="CK1099">
        <v>4</v>
      </c>
      <c r="CL1099">
        <v>0</v>
      </c>
      <c r="CM1099">
        <v>0</v>
      </c>
      <c r="CN1099">
        <v>0</v>
      </c>
      <c r="CO1099">
        <v>0</v>
      </c>
      <c r="CP1099" t="s">
        <v>11264</v>
      </c>
      <c r="CQ1099" t="b">
        <v>0</v>
      </c>
      <c r="CR1099">
        <v>0</v>
      </c>
      <c r="CV1099" t="b">
        <v>0</v>
      </c>
      <c r="CW1099" t="b">
        <v>1</v>
      </c>
      <c r="CX1099" t="b">
        <v>0</v>
      </c>
      <c r="CZ1099" t="b">
        <v>0</v>
      </c>
      <c r="DB1099" t="b">
        <v>0</v>
      </c>
      <c r="DD1099" t="b">
        <v>0</v>
      </c>
      <c r="DF1099" t="b">
        <v>0</v>
      </c>
      <c r="DH1099" t="b">
        <v>0</v>
      </c>
      <c r="DJ1099" t="b">
        <v>0</v>
      </c>
      <c r="DL1099" t="b">
        <v>0</v>
      </c>
      <c r="DN1099" t="b">
        <v>0</v>
      </c>
      <c r="DP1099" t="b">
        <v>0</v>
      </c>
    </row>
    <row r="1100" spans="1:121" hidden="1" x14ac:dyDescent="0.35">
      <c r="A1100" t="s">
        <v>121</v>
      </c>
      <c r="B1100" t="s">
        <v>11265</v>
      </c>
      <c r="F1100" t="s">
        <v>11266</v>
      </c>
      <c r="I1100" t="s">
        <v>11267</v>
      </c>
      <c r="J1100" t="s">
        <v>11268</v>
      </c>
      <c r="V1100" t="s">
        <v>11269</v>
      </c>
      <c r="AO1100" t="s">
        <v>11270</v>
      </c>
      <c r="AP1100" t="s">
        <v>11271</v>
      </c>
      <c r="AU1100">
        <v>2008</v>
      </c>
      <c r="AV1100">
        <v>70</v>
      </c>
      <c r="BB1100">
        <v>117</v>
      </c>
      <c r="BC1100">
        <v>124</v>
      </c>
      <c r="BE1100" t="s">
        <v>11272</v>
      </c>
      <c r="BF1100">
        <v>0</v>
      </c>
      <c r="BS1100" t="s">
        <v>11273</v>
      </c>
      <c r="BT1100">
        <v>0</v>
      </c>
      <c r="BU1100" t="s">
        <v>11274</v>
      </c>
      <c r="BV1100" t="s">
        <v>154</v>
      </c>
      <c r="BW1100" t="s">
        <v>155</v>
      </c>
      <c r="BX1100" t="s">
        <v>156</v>
      </c>
      <c r="BY1100" t="s">
        <v>154</v>
      </c>
      <c r="BZ1100" t="s">
        <v>157</v>
      </c>
      <c r="CA1100" t="b">
        <v>1</v>
      </c>
      <c r="CB1100" t="b">
        <v>0</v>
      </c>
      <c r="CC1100" t="b">
        <v>0</v>
      </c>
      <c r="CD1100" t="b">
        <v>0</v>
      </c>
      <c r="CE1100" t="b">
        <v>0</v>
      </c>
      <c r="CF1100" t="s">
        <v>157</v>
      </c>
      <c r="CK1100">
        <v>1</v>
      </c>
      <c r="CL1100">
        <v>0</v>
      </c>
      <c r="CM1100">
        <v>0</v>
      </c>
      <c r="CN1100">
        <v>0</v>
      </c>
      <c r="CO1100">
        <v>0</v>
      </c>
      <c r="CP1100" t="s">
        <v>11274</v>
      </c>
      <c r="CQ1100" t="b">
        <v>0</v>
      </c>
      <c r="CR1100">
        <v>0</v>
      </c>
      <c r="CV1100" t="b">
        <v>0</v>
      </c>
      <c r="CW1100" t="b">
        <v>1</v>
      </c>
      <c r="CX1100" t="b">
        <v>0</v>
      </c>
      <c r="CZ1100" t="b">
        <v>0</v>
      </c>
      <c r="DB1100" t="b">
        <v>0</v>
      </c>
      <c r="DD1100" t="b">
        <v>0</v>
      </c>
      <c r="DF1100" t="b">
        <v>0</v>
      </c>
      <c r="DH1100" t="b">
        <v>0</v>
      </c>
      <c r="DJ1100" t="b">
        <v>0</v>
      </c>
      <c r="DL1100" t="b">
        <v>0</v>
      </c>
      <c r="DN1100" t="b">
        <v>0</v>
      </c>
      <c r="DP1100" t="b">
        <v>0</v>
      </c>
    </row>
    <row r="1101" spans="1:121" x14ac:dyDescent="0.35">
      <c r="A1101" t="s">
        <v>121</v>
      </c>
      <c r="B1101" t="s">
        <v>11275</v>
      </c>
      <c r="F1101" t="s">
        <v>11276</v>
      </c>
      <c r="I1101" t="s">
        <v>11277</v>
      </c>
      <c r="J1101" t="s">
        <v>223</v>
      </c>
      <c r="V1101" t="s">
        <v>11278</v>
      </c>
      <c r="AA1101" t="s">
        <v>11279</v>
      </c>
      <c r="AO1101" t="s">
        <v>227</v>
      </c>
      <c r="AP1101" t="s">
        <v>228</v>
      </c>
      <c r="AT1101" t="s">
        <v>11280</v>
      </c>
      <c r="AU1101">
        <v>2026</v>
      </c>
      <c r="BE1101" t="s">
        <v>11281</v>
      </c>
      <c r="BF1101">
        <v>0</v>
      </c>
      <c r="BH1101" t="s">
        <v>437</v>
      </c>
      <c r="BS1101" t="s">
        <v>11282</v>
      </c>
      <c r="BT1101">
        <v>0</v>
      </c>
      <c r="BU1101" t="s">
        <v>11283</v>
      </c>
      <c r="BV1101" t="s">
        <v>135</v>
      </c>
      <c r="BW1101" t="s">
        <v>136</v>
      </c>
      <c r="BX1101" t="s">
        <v>2008</v>
      </c>
      <c r="BY1101" t="s">
        <v>138</v>
      </c>
      <c r="BZ1101" t="s">
        <v>8421</v>
      </c>
      <c r="CA1101" t="b">
        <v>0</v>
      </c>
      <c r="CB1101" t="b">
        <v>0</v>
      </c>
      <c r="CC1101" t="b">
        <v>1</v>
      </c>
      <c r="CD1101" t="b">
        <v>1</v>
      </c>
      <c r="CE1101" t="b">
        <v>0</v>
      </c>
      <c r="CH1101" t="s">
        <v>140</v>
      </c>
      <c r="CI1101" t="s">
        <v>8422</v>
      </c>
      <c r="CK1101">
        <v>0</v>
      </c>
      <c r="CL1101">
        <v>0</v>
      </c>
      <c r="CM1101">
        <v>8</v>
      </c>
      <c r="CN1101">
        <v>4</v>
      </c>
      <c r="CO1101">
        <v>0</v>
      </c>
      <c r="CP1101" t="s">
        <v>11283</v>
      </c>
      <c r="CQ1101" t="b">
        <v>1</v>
      </c>
      <c r="CR1101">
        <v>1</v>
      </c>
      <c r="CS1101" t="s">
        <v>465</v>
      </c>
      <c r="CT1101" t="s">
        <v>466</v>
      </c>
      <c r="CU1101" t="s">
        <v>467</v>
      </c>
      <c r="CV1101" t="b">
        <v>1</v>
      </c>
      <c r="CW1101" t="b">
        <v>0</v>
      </c>
      <c r="CX1101" t="b">
        <v>0</v>
      </c>
      <c r="CZ1101" t="b">
        <v>0</v>
      </c>
      <c r="DB1101" t="b">
        <v>0</v>
      </c>
      <c r="DD1101" t="b">
        <v>0</v>
      </c>
      <c r="DF1101" t="b">
        <v>0</v>
      </c>
      <c r="DH1101" t="b">
        <v>0</v>
      </c>
      <c r="DJ1101" t="b">
        <v>0</v>
      </c>
      <c r="DL1101" t="b">
        <v>0</v>
      </c>
      <c r="DN1101" t="b">
        <v>0</v>
      </c>
      <c r="DP1101" t="b">
        <v>1</v>
      </c>
      <c r="DQ1101" t="s">
        <v>467</v>
      </c>
    </row>
    <row r="1102" spans="1:121" x14ac:dyDescent="0.35">
      <c r="A1102" t="s">
        <v>121</v>
      </c>
      <c r="B1102" t="s">
        <v>11284</v>
      </c>
      <c r="F1102" t="s">
        <v>11285</v>
      </c>
      <c r="I1102" t="s">
        <v>11286</v>
      </c>
      <c r="J1102" t="s">
        <v>11287</v>
      </c>
      <c r="V1102" t="s">
        <v>11288</v>
      </c>
      <c r="AA1102" t="s">
        <v>11289</v>
      </c>
      <c r="AB1102" t="s">
        <v>11290</v>
      </c>
      <c r="AO1102" t="s">
        <v>11291</v>
      </c>
      <c r="AP1102" t="s">
        <v>11292</v>
      </c>
      <c r="AT1102" t="s">
        <v>182</v>
      </c>
      <c r="AU1102">
        <v>2018</v>
      </c>
      <c r="AV1102">
        <v>73</v>
      </c>
      <c r="AW1102">
        <v>7</v>
      </c>
      <c r="BB1102">
        <v>227</v>
      </c>
      <c r="BC1102">
        <v>234</v>
      </c>
      <c r="BE1102" t="s">
        <v>11293</v>
      </c>
      <c r="BF1102">
        <v>0</v>
      </c>
      <c r="BS1102" t="s">
        <v>11294</v>
      </c>
      <c r="BT1102">
        <v>0</v>
      </c>
      <c r="BU1102" t="s">
        <v>11295</v>
      </c>
      <c r="BV1102" t="s">
        <v>154</v>
      </c>
      <c r="BW1102" t="s">
        <v>155</v>
      </c>
      <c r="BX1102" t="s">
        <v>156</v>
      </c>
      <c r="BY1102" t="s">
        <v>154</v>
      </c>
      <c r="BZ1102" t="s">
        <v>251</v>
      </c>
      <c r="CA1102" t="b">
        <v>1</v>
      </c>
      <c r="CB1102" t="b">
        <v>0</v>
      </c>
      <c r="CC1102" t="b">
        <v>0</v>
      </c>
      <c r="CD1102" t="b">
        <v>0</v>
      </c>
      <c r="CE1102" t="b">
        <v>0</v>
      </c>
      <c r="CF1102" t="s">
        <v>251</v>
      </c>
      <c r="CK1102">
        <v>1</v>
      </c>
      <c r="CL1102">
        <v>0</v>
      </c>
      <c r="CM1102">
        <v>0</v>
      </c>
      <c r="CN1102">
        <v>0</v>
      </c>
      <c r="CO1102">
        <v>0</v>
      </c>
      <c r="CP1102" t="s">
        <v>11295</v>
      </c>
      <c r="CQ1102" t="b">
        <v>1</v>
      </c>
      <c r="CR1102">
        <v>2</v>
      </c>
      <c r="CS1102" t="s">
        <v>11296</v>
      </c>
      <c r="CT1102" t="s">
        <v>11297</v>
      </c>
      <c r="CU1102" t="s">
        <v>11298</v>
      </c>
      <c r="CV1102" t="b">
        <v>0</v>
      </c>
      <c r="CW1102" t="b">
        <v>0</v>
      </c>
      <c r="CX1102" t="b">
        <v>0</v>
      </c>
      <c r="CZ1102" t="b">
        <v>0</v>
      </c>
      <c r="DB1102" t="b">
        <v>1</v>
      </c>
      <c r="DC1102" t="s">
        <v>11299</v>
      </c>
      <c r="DD1102" t="b">
        <v>0</v>
      </c>
      <c r="DF1102" t="b">
        <v>0</v>
      </c>
      <c r="DH1102" t="b">
        <v>0</v>
      </c>
      <c r="DJ1102" t="b">
        <v>0</v>
      </c>
      <c r="DL1102" t="b">
        <v>0</v>
      </c>
      <c r="DN1102" t="b">
        <v>1</v>
      </c>
      <c r="DO1102" t="s">
        <v>11300</v>
      </c>
      <c r="DP1102" t="b">
        <v>0</v>
      </c>
    </row>
    <row r="1103" spans="1:121" hidden="1" x14ac:dyDescent="0.35">
      <c r="A1103" t="s">
        <v>121</v>
      </c>
      <c r="B1103" t="s">
        <v>11301</v>
      </c>
      <c r="F1103" t="s">
        <v>11302</v>
      </c>
      <c r="I1103" t="s">
        <v>11303</v>
      </c>
      <c r="J1103" t="s">
        <v>11304</v>
      </c>
      <c r="V1103" t="s">
        <v>11305</v>
      </c>
      <c r="AA1103" t="s">
        <v>11306</v>
      </c>
      <c r="AB1103" t="s">
        <v>11307</v>
      </c>
      <c r="AO1103" t="s">
        <v>11308</v>
      </c>
      <c r="AP1103" t="s">
        <v>11309</v>
      </c>
      <c r="AT1103" t="s">
        <v>11310</v>
      </c>
      <c r="AU1103">
        <v>2025</v>
      </c>
      <c r="BE1103" t="s">
        <v>11311</v>
      </c>
      <c r="BF1103">
        <v>0</v>
      </c>
      <c r="BH1103" t="s">
        <v>2060</v>
      </c>
      <c r="BS1103" t="s">
        <v>11312</v>
      </c>
      <c r="BT1103">
        <v>0</v>
      </c>
      <c r="BU1103" t="s">
        <v>11313</v>
      </c>
      <c r="BV1103" t="s">
        <v>135</v>
      </c>
      <c r="BW1103" t="s">
        <v>155</v>
      </c>
      <c r="BX1103" t="s">
        <v>2288</v>
      </c>
      <c r="BY1103" t="s">
        <v>138</v>
      </c>
      <c r="BZ1103" t="s">
        <v>1743</v>
      </c>
      <c r="CA1103" t="b">
        <v>0</v>
      </c>
      <c r="CB1103" t="b">
        <v>0</v>
      </c>
      <c r="CC1103" t="b">
        <v>1</v>
      </c>
      <c r="CD1103" t="b">
        <v>1</v>
      </c>
      <c r="CE1103" t="b">
        <v>0</v>
      </c>
      <c r="CI1103" t="s">
        <v>1743</v>
      </c>
      <c r="CK1103">
        <v>0</v>
      </c>
      <c r="CL1103">
        <v>0</v>
      </c>
      <c r="CM1103">
        <v>5</v>
      </c>
      <c r="CN1103">
        <v>5</v>
      </c>
      <c r="CO1103">
        <v>0</v>
      </c>
      <c r="CP1103" t="s">
        <v>11313</v>
      </c>
      <c r="CQ1103" t="b">
        <v>0</v>
      </c>
      <c r="CR1103">
        <v>0</v>
      </c>
      <c r="CV1103" t="b">
        <v>0</v>
      </c>
      <c r="CW1103" t="b">
        <v>1</v>
      </c>
      <c r="CX1103" t="b">
        <v>0</v>
      </c>
      <c r="CZ1103" t="b">
        <v>0</v>
      </c>
      <c r="DB1103" t="b">
        <v>0</v>
      </c>
      <c r="DD1103" t="b">
        <v>0</v>
      </c>
      <c r="DF1103" t="b">
        <v>0</v>
      </c>
      <c r="DH1103" t="b">
        <v>0</v>
      </c>
      <c r="DJ1103" t="b">
        <v>0</v>
      </c>
      <c r="DL1103" t="b">
        <v>0</v>
      </c>
      <c r="DN1103" t="b">
        <v>0</v>
      </c>
      <c r="DP1103" t="b">
        <v>0</v>
      </c>
    </row>
    <row r="1104" spans="1:121" hidden="1" x14ac:dyDescent="0.35">
      <c r="A1104" t="s">
        <v>121</v>
      </c>
      <c r="B1104" t="s">
        <v>11314</v>
      </c>
      <c r="F1104" t="s">
        <v>11315</v>
      </c>
      <c r="I1104" t="s">
        <v>11316</v>
      </c>
      <c r="J1104" t="s">
        <v>2433</v>
      </c>
      <c r="V1104" t="s">
        <v>11317</v>
      </c>
      <c r="AA1104" t="s">
        <v>11318</v>
      </c>
      <c r="AB1104" t="s">
        <v>11319</v>
      </c>
      <c r="AO1104" t="s">
        <v>2435</v>
      </c>
      <c r="AT1104" t="s">
        <v>195</v>
      </c>
      <c r="AU1104">
        <v>2024</v>
      </c>
      <c r="AV1104">
        <v>58</v>
      </c>
      <c r="BD1104">
        <v>102173</v>
      </c>
      <c r="BE1104" t="s">
        <v>11320</v>
      </c>
      <c r="BF1104">
        <v>0</v>
      </c>
      <c r="BH1104" t="s">
        <v>1556</v>
      </c>
      <c r="BS1104" t="s">
        <v>11321</v>
      </c>
      <c r="BT1104">
        <v>0</v>
      </c>
      <c r="BU1104" t="s">
        <v>11322</v>
      </c>
      <c r="BV1104" t="s">
        <v>294</v>
      </c>
      <c r="BW1104" t="s">
        <v>155</v>
      </c>
      <c r="BX1104" t="s">
        <v>732</v>
      </c>
      <c r="BY1104" t="s">
        <v>1266</v>
      </c>
      <c r="BZ1104" t="s">
        <v>11323</v>
      </c>
      <c r="CA1104" t="b">
        <v>1</v>
      </c>
      <c r="CB1104" t="b">
        <v>0</v>
      </c>
      <c r="CC1104" t="b">
        <v>1</v>
      </c>
      <c r="CD1104" t="b">
        <v>0</v>
      </c>
      <c r="CE1104" t="b">
        <v>0</v>
      </c>
      <c r="CF1104" t="s">
        <v>298</v>
      </c>
      <c r="CH1104" t="s">
        <v>4430</v>
      </c>
      <c r="CK1104">
        <v>3</v>
      </c>
      <c r="CL1104">
        <v>0</v>
      </c>
      <c r="CM1104">
        <v>2</v>
      </c>
      <c r="CN1104">
        <v>0</v>
      </c>
      <c r="CO1104">
        <v>0</v>
      </c>
      <c r="CP1104" t="s">
        <v>11322</v>
      </c>
      <c r="CQ1104" t="b">
        <v>0</v>
      </c>
      <c r="CR1104">
        <v>0</v>
      </c>
      <c r="CV1104" t="b">
        <v>0</v>
      </c>
      <c r="CW1104" t="b">
        <v>1</v>
      </c>
      <c r="CX1104" t="b">
        <v>0</v>
      </c>
      <c r="CZ1104" t="b">
        <v>0</v>
      </c>
      <c r="DB1104" t="b">
        <v>0</v>
      </c>
      <c r="DD1104" t="b">
        <v>0</v>
      </c>
      <c r="DF1104" t="b">
        <v>0</v>
      </c>
      <c r="DH1104" t="b">
        <v>0</v>
      </c>
      <c r="DJ1104" t="b">
        <v>0</v>
      </c>
      <c r="DL1104" t="b">
        <v>0</v>
      </c>
      <c r="DN1104" t="b">
        <v>0</v>
      </c>
      <c r="DP1104" t="b">
        <v>0</v>
      </c>
    </row>
    <row r="1105" spans="1:120" hidden="1" x14ac:dyDescent="0.35">
      <c r="A1105" t="s">
        <v>121</v>
      </c>
      <c r="B1105" t="s">
        <v>11324</v>
      </c>
      <c r="F1105" t="s">
        <v>11325</v>
      </c>
      <c r="I1105" t="s">
        <v>11326</v>
      </c>
      <c r="J1105" t="s">
        <v>405</v>
      </c>
      <c r="V1105" t="s">
        <v>11327</v>
      </c>
      <c r="AA1105" t="s">
        <v>11328</v>
      </c>
      <c r="AB1105" t="s">
        <v>11329</v>
      </c>
      <c r="AP1105" t="s">
        <v>408</v>
      </c>
      <c r="AT1105" t="s">
        <v>11330</v>
      </c>
      <c r="AU1105">
        <v>2025</v>
      </c>
      <c r="AV1105">
        <v>17</v>
      </c>
      <c r="AW1105">
        <v>15</v>
      </c>
      <c r="BD1105">
        <v>2590</v>
      </c>
      <c r="BE1105" t="s">
        <v>11331</v>
      </c>
      <c r="BF1105">
        <v>0</v>
      </c>
      <c r="BS1105" t="s">
        <v>11332</v>
      </c>
      <c r="BT1105">
        <v>0</v>
      </c>
      <c r="BU1105" t="s">
        <v>11333</v>
      </c>
      <c r="BV1105" t="s">
        <v>135</v>
      </c>
      <c r="BW1105" t="s">
        <v>155</v>
      </c>
      <c r="BX1105" t="s">
        <v>440</v>
      </c>
      <c r="BY1105" t="s">
        <v>135</v>
      </c>
      <c r="BZ1105" t="s">
        <v>140</v>
      </c>
      <c r="CA1105" t="b">
        <v>0</v>
      </c>
      <c r="CB1105" t="b">
        <v>0</v>
      </c>
      <c r="CC1105" t="b">
        <v>1</v>
      </c>
      <c r="CD1105" t="b">
        <v>0</v>
      </c>
      <c r="CE1105" t="b">
        <v>0</v>
      </c>
      <c r="CH1105" t="s">
        <v>140</v>
      </c>
      <c r="CK1105">
        <v>0</v>
      </c>
      <c r="CL1105">
        <v>0</v>
      </c>
      <c r="CM1105">
        <v>4</v>
      </c>
      <c r="CN1105">
        <v>0</v>
      </c>
      <c r="CO1105">
        <v>0</v>
      </c>
      <c r="CP1105" t="s">
        <v>11333</v>
      </c>
      <c r="CQ1105" t="b">
        <v>0</v>
      </c>
      <c r="CR1105">
        <v>0</v>
      </c>
      <c r="CV1105" t="b">
        <v>0</v>
      </c>
      <c r="CW1105" t="b">
        <v>1</v>
      </c>
      <c r="CX1105" t="b">
        <v>0</v>
      </c>
      <c r="CZ1105" t="b">
        <v>0</v>
      </c>
      <c r="DB1105" t="b">
        <v>0</v>
      </c>
      <c r="DD1105" t="b">
        <v>0</v>
      </c>
      <c r="DF1105" t="b">
        <v>0</v>
      </c>
      <c r="DH1105" t="b">
        <v>0</v>
      </c>
      <c r="DJ1105" t="b">
        <v>0</v>
      </c>
      <c r="DL1105" t="b">
        <v>0</v>
      </c>
      <c r="DN1105" t="b">
        <v>0</v>
      </c>
      <c r="DP1105" t="b">
        <v>0</v>
      </c>
    </row>
    <row r="1106" spans="1:120" hidden="1" x14ac:dyDescent="0.35">
      <c r="A1106" t="s">
        <v>121</v>
      </c>
      <c r="B1106" t="s">
        <v>11334</v>
      </c>
      <c r="F1106" t="s">
        <v>11335</v>
      </c>
      <c r="I1106" t="s">
        <v>11336</v>
      </c>
      <c r="J1106" t="s">
        <v>303</v>
      </c>
      <c r="O1106" t="s">
        <v>7725</v>
      </c>
      <c r="P1106" t="s">
        <v>7726</v>
      </c>
      <c r="Q1106" t="s">
        <v>7727</v>
      </c>
      <c r="R1106" t="s">
        <v>7728</v>
      </c>
      <c r="V1106" t="s">
        <v>11337</v>
      </c>
      <c r="AA1106" t="s">
        <v>11338</v>
      </c>
      <c r="AB1106" t="s">
        <v>11339</v>
      </c>
      <c r="AO1106" t="s">
        <v>306</v>
      </c>
      <c r="AP1106" t="s">
        <v>307</v>
      </c>
      <c r="AT1106" t="s">
        <v>247</v>
      </c>
      <c r="AU1106">
        <v>2016</v>
      </c>
      <c r="AX1106">
        <v>1</v>
      </c>
      <c r="AZ1106">
        <v>75</v>
      </c>
      <c r="BB1106">
        <v>333</v>
      </c>
      <c r="BC1106">
        <v>337</v>
      </c>
      <c r="BE1106" t="s">
        <v>11340</v>
      </c>
      <c r="BF1106">
        <v>0</v>
      </c>
      <c r="BS1106" t="s">
        <v>11341</v>
      </c>
      <c r="BT1106">
        <v>0</v>
      </c>
      <c r="BU1106" t="s">
        <v>11342</v>
      </c>
      <c r="BV1106" t="s">
        <v>154</v>
      </c>
      <c r="BW1106" t="s">
        <v>155</v>
      </c>
      <c r="BX1106" t="s">
        <v>156</v>
      </c>
      <c r="BY1106" t="s">
        <v>154</v>
      </c>
      <c r="BZ1106" t="s">
        <v>1911</v>
      </c>
      <c r="CA1106" t="b">
        <v>1</v>
      </c>
      <c r="CB1106" t="b">
        <v>0</v>
      </c>
      <c r="CC1106" t="b">
        <v>0</v>
      </c>
      <c r="CD1106" t="b">
        <v>0</v>
      </c>
      <c r="CE1106" t="b">
        <v>0</v>
      </c>
      <c r="CF1106" t="s">
        <v>1911</v>
      </c>
      <c r="CK1106">
        <v>1</v>
      </c>
      <c r="CL1106">
        <v>0</v>
      </c>
      <c r="CM1106">
        <v>0</v>
      </c>
      <c r="CN1106">
        <v>0</v>
      </c>
      <c r="CO1106">
        <v>0</v>
      </c>
      <c r="CP1106" t="s">
        <v>11342</v>
      </c>
      <c r="CQ1106" t="b">
        <v>0</v>
      </c>
      <c r="CR1106">
        <v>0</v>
      </c>
      <c r="CV1106" t="b">
        <v>0</v>
      </c>
      <c r="CW1106" t="b">
        <v>1</v>
      </c>
      <c r="CX1106" t="b">
        <v>0</v>
      </c>
      <c r="CZ1106" t="b">
        <v>0</v>
      </c>
      <c r="DB1106" t="b">
        <v>0</v>
      </c>
      <c r="DD1106" t="b">
        <v>0</v>
      </c>
      <c r="DF1106" t="b">
        <v>0</v>
      </c>
      <c r="DH1106" t="b">
        <v>0</v>
      </c>
      <c r="DJ1106" t="b">
        <v>0</v>
      </c>
      <c r="DL1106" t="b">
        <v>0</v>
      </c>
      <c r="DN1106" t="b">
        <v>0</v>
      </c>
      <c r="DP1106" t="b">
        <v>0</v>
      </c>
    </row>
    <row r="1107" spans="1:120" hidden="1" x14ac:dyDescent="0.35">
      <c r="A1107" t="s">
        <v>121</v>
      </c>
      <c r="B1107" t="s">
        <v>11343</v>
      </c>
      <c r="F1107" t="s">
        <v>11343</v>
      </c>
      <c r="I1107" t="s">
        <v>11344</v>
      </c>
      <c r="J1107" t="s">
        <v>1364</v>
      </c>
      <c r="V1107" t="s">
        <v>11345</v>
      </c>
      <c r="AO1107" t="s">
        <v>1368</v>
      </c>
      <c r="AU1107">
        <v>2000</v>
      </c>
      <c r="AV1107">
        <v>49</v>
      </c>
      <c r="AX1107">
        <v>2</v>
      </c>
      <c r="BB1107">
        <v>227</v>
      </c>
      <c r="BC1107">
        <v>245</v>
      </c>
      <c r="BE1107" t="s">
        <v>11346</v>
      </c>
      <c r="BF1107">
        <v>0</v>
      </c>
      <c r="BS1107" t="s">
        <v>11347</v>
      </c>
      <c r="BT1107">
        <v>0</v>
      </c>
      <c r="BU1107" t="s">
        <v>11348</v>
      </c>
      <c r="BV1107" t="s">
        <v>363</v>
      </c>
      <c r="BW1107" t="s">
        <v>155</v>
      </c>
      <c r="BX1107" t="s">
        <v>364</v>
      </c>
      <c r="BY1107" t="s">
        <v>363</v>
      </c>
      <c r="BZ1107" t="s">
        <v>11349</v>
      </c>
      <c r="CA1107" t="b">
        <v>0</v>
      </c>
      <c r="CB1107" t="b">
        <v>1</v>
      </c>
      <c r="CC1107" t="b">
        <v>0</v>
      </c>
      <c r="CD1107" t="b">
        <v>0</v>
      </c>
      <c r="CE1107" t="b">
        <v>0</v>
      </c>
      <c r="CG1107" t="s">
        <v>11349</v>
      </c>
      <c r="CK1107">
        <v>0</v>
      </c>
      <c r="CL1107">
        <v>1</v>
      </c>
      <c r="CM1107">
        <v>0</v>
      </c>
      <c r="CN1107">
        <v>0</v>
      </c>
      <c r="CO1107">
        <v>0</v>
      </c>
      <c r="CP1107" t="s">
        <v>11348</v>
      </c>
      <c r="CQ1107" t="b">
        <v>0</v>
      </c>
      <c r="CR1107">
        <v>0</v>
      </c>
      <c r="CV1107" t="b">
        <v>0</v>
      </c>
      <c r="CW1107" t="b">
        <v>1</v>
      </c>
      <c r="CX1107" t="b">
        <v>0</v>
      </c>
      <c r="CZ1107" t="b">
        <v>0</v>
      </c>
      <c r="DB1107" t="b">
        <v>0</v>
      </c>
      <c r="DD1107" t="b">
        <v>0</v>
      </c>
      <c r="DF1107" t="b">
        <v>0</v>
      </c>
      <c r="DH1107" t="b">
        <v>0</v>
      </c>
      <c r="DJ1107" t="b">
        <v>0</v>
      </c>
      <c r="DL1107" t="b">
        <v>0</v>
      </c>
      <c r="DN1107" t="b">
        <v>0</v>
      </c>
      <c r="DP1107" t="b">
        <v>0</v>
      </c>
    </row>
    <row r="1108" spans="1:120" x14ac:dyDescent="0.35">
      <c r="A1108" t="s">
        <v>121</v>
      </c>
      <c r="B1108" t="s">
        <v>11350</v>
      </c>
      <c r="F1108" t="s">
        <v>11351</v>
      </c>
      <c r="I1108" t="s">
        <v>11352</v>
      </c>
      <c r="J1108" t="s">
        <v>987</v>
      </c>
      <c r="V1108" t="s">
        <v>11353</v>
      </c>
      <c r="AA1108" t="s">
        <v>11354</v>
      </c>
      <c r="AB1108" t="s">
        <v>11355</v>
      </c>
      <c r="AP1108" t="s">
        <v>991</v>
      </c>
      <c r="AT1108" t="s">
        <v>2087</v>
      </c>
      <c r="AU1108">
        <v>2020</v>
      </c>
      <c r="AV1108">
        <v>72</v>
      </c>
      <c r="AW1108">
        <v>1</v>
      </c>
      <c r="BD1108">
        <v>1697602</v>
      </c>
      <c r="BE1108" t="s">
        <v>11356</v>
      </c>
      <c r="BF1108">
        <v>0</v>
      </c>
      <c r="BS1108" t="s">
        <v>11357</v>
      </c>
      <c r="BT1108">
        <v>0</v>
      </c>
      <c r="BU1108" t="s">
        <v>11358</v>
      </c>
      <c r="BV1108" t="s">
        <v>154</v>
      </c>
      <c r="BW1108" t="s">
        <v>155</v>
      </c>
      <c r="BX1108" t="s">
        <v>199</v>
      </c>
      <c r="BY1108" t="s">
        <v>154</v>
      </c>
      <c r="BZ1108" t="s">
        <v>200</v>
      </c>
      <c r="CA1108" t="b">
        <v>1</v>
      </c>
      <c r="CB1108" t="b">
        <v>0</v>
      </c>
      <c r="CC1108" t="b">
        <v>0</v>
      </c>
      <c r="CD1108" t="b">
        <v>0</v>
      </c>
      <c r="CE1108" t="b">
        <v>0</v>
      </c>
      <c r="CF1108" t="s">
        <v>200</v>
      </c>
      <c r="CK1108">
        <v>4</v>
      </c>
      <c r="CL1108">
        <v>0</v>
      </c>
      <c r="CM1108">
        <v>0</v>
      </c>
      <c r="CN1108">
        <v>0</v>
      </c>
      <c r="CO1108">
        <v>0</v>
      </c>
      <c r="CP1108" t="s">
        <v>11358</v>
      </c>
      <c r="CQ1108" t="b">
        <v>1</v>
      </c>
      <c r="CR1108">
        <v>1</v>
      </c>
      <c r="CS1108" t="s">
        <v>833</v>
      </c>
      <c r="CT1108" t="s">
        <v>834</v>
      </c>
      <c r="CU1108" t="s">
        <v>11359</v>
      </c>
      <c r="CV1108" t="b">
        <v>0</v>
      </c>
      <c r="CW1108" t="b">
        <v>0</v>
      </c>
      <c r="CX1108" t="b">
        <v>0</v>
      </c>
      <c r="CZ1108" t="b">
        <v>0</v>
      </c>
      <c r="DB1108" t="b">
        <v>0</v>
      </c>
      <c r="DD1108" t="b">
        <v>0</v>
      </c>
      <c r="DF1108" t="b">
        <v>0</v>
      </c>
      <c r="DH1108" t="b">
        <v>0</v>
      </c>
      <c r="DJ1108" t="b">
        <v>0</v>
      </c>
      <c r="DL1108" t="b">
        <v>0</v>
      </c>
      <c r="DN1108" t="b">
        <v>1</v>
      </c>
      <c r="DO1108" t="s">
        <v>11359</v>
      </c>
      <c r="DP1108" t="b">
        <v>0</v>
      </c>
    </row>
    <row r="1109" spans="1:120" hidden="1" x14ac:dyDescent="0.35">
      <c r="A1109" t="s">
        <v>121</v>
      </c>
      <c r="B1109" t="s">
        <v>11360</v>
      </c>
      <c r="F1109" t="s">
        <v>11361</v>
      </c>
      <c r="I1109" t="s">
        <v>11362</v>
      </c>
      <c r="J1109" t="s">
        <v>504</v>
      </c>
      <c r="V1109" t="s">
        <v>11363</v>
      </c>
      <c r="AA1109" t="s">
        <v>11364</v>
      </c>
      <c r="AB1109" t="s">
        <v>11365</v>
      </c>
      <c r="AO1109" t="s">
        <v>508</v>
      </c>
      <c r="AP1109" t="s">
        <v>509</v>
      </c>
      <c r="AT1109" t="s">
        <v>321</v>
      </c>
      <c r="AU1109">
        <v>2015</v>
      </c>
      <c r="AV1109">
        <v>72</v>
      </c>
      <c r="BB1109">
        <v>77</v>
      </c>
      <c r="BC1109">
        <v>91</v>
      </c>
      <c r="BE1109" t="s">
        <v>11366</v>
      </c>
      <c r="BF1109">
        <v>0</v>
      </c>
      <c r="BS1109" t="s">
        <v>11367</v>
      </c>
      <c r="BT1109">
        <v>0</v>
      </c>
      <c r="BU1109" t="s">
        <v>11368</v>
      </c>
      <c r="BV1109" t="s">
        <v>154</v>
      </c>
      <c r="BW1109" t="s">
        <v>1580</v>
      </c>
      <c r="BX1109" t="s">
        <v>283</v>
      </c>
      <c r="BY1109" t="s">
        <v>1031</v>
      </c>
      <c r="BZ1109" t="s">
        <v>298</v>
      </c>
      <c r="CA1109" t="b">
        <v>1</v>
      </c>
      <c r="CB1109" t="b">
        <v>1</v>
      </c>
      <c r="CC1109" t="b">
        <v>0</v>
      </c>
      <c r="CD1109" t="b">
        <v>0</v>
      </c>
      <c r="CE1109" t="b">
        <v>0</v>
      </c>
      <c r="CF1109" t="s">
        <v>298</v>
      </c>
      <c r="CG1109" t="s">
        <v>523</v>
      </c>
      <c r="CK1109">
        <v>3</v>
      </c>
      <c r="CL1109">
        <v>3</v>
      </c>
      <c r="CM1109">
        <v>0</v>
      </c>
      <c r="CN1109">
        <v>0</v>
      </c>
      <c r="CO1109">
        <v>0</v>
      </c>
      <c r="CP1109" t="s">
        <v>11368</v>
      </c>
      <c r="CQ1109" t="b">
        <v>0</v>
      </c>
      <c r="CR1109">
        <v>0</v>
      </c>
      <c r="CV1109" t="b">
        <v>0</v>
      </c>
      <c r="CW1109" t="b">
        <v>1</v>
      </c>
      <c r="CX1109" t="b">
        <v>0</v>
      </c>
      <c r="CZ1109" t="b">
        <v>0</v>
      </c>
      <c r="DB1109" t="b">
        <v>0</v>
      </c>
      <c r="DD1109" t="b">
        <v>0</v>
      </c>
      <c r="DF1109" t="b">
        <v>0</v>
      </c>
      <c r="DH1109" t="b">
        <v>0</v>
      </c>
      <c r="DJ1109" t="b">
        <v>0</v>
      </c>
      <c r="DL1109" t="b">
        <v>0</v>
      </c>
      <c r="DN1109" t="b">
        <v>0</v>
      </c>
      <c r="DP1109" t="b">
        <v>0</v>
      </c>
    </row>
    <row r="1110" spans="1:120" hidden="1" x14ac:dyDescent="0.35">
      <c r="A1110" t="s">
        <v>121</v>
      </c>
      <c r="B1110" t="s">
        <v>11369</v>
      </c>
      <c r="F1110" t="s">
        <v>11369</v>
      </c>
      <c r="I1110" t="s">
        <v>11370</v>
      </c>
      <c r="J1110" t="s">
        <v>241</v>
      </c>
      <c r="V1110" t="s">
        <v>11371</v>
      </c>
      <c r="AO1110" t="s">
        <v>245</v>
      </c>
      <c r="AT1110" t="s">
        <v>247</v>
      </c>
      <c r="AU1110">
        <v>1998</v>
      </c>
      <c r="AV1110">
        <v>73</v>
      </c>
      <c r="AW1110">
        <v>3</v>
      </c>
      <c r="BB1110">
        <v>285</v>
      </c>
      <c r="BC1110">
        <v>306</v>
      </c>
      <c r="BE1110" t="s">
        <v>11372</v>
      </c>
      <c r="BF1110">
        <v>0</v>
      </c>
      <c r="BS1110" t="s">
        <v>11373</v>
      </c>
      <c r="BT1110">
        <v>0</v>
      </c>
      <c r="BU1110" t="s">
        <v>11374</v>
      </c>
      <c r="BV1110" t="s">
        <v>154</v>
      </c>
      <c r="BW1110" t="s">
        <v>155</v>
      </c>
      <c r="BX1110" t="s">
        <v>156</v>
      </c>
      <c r="BY1110" t="s">
        <v>154</v>
      </c>
      <c r="BZ1110" t="s">
        <v>758</v>
      </c>
      <c r="CA1110" t="b">
        <v>1</v>
      </c>
      <c r="CB1110" t="b">
        <v>0</v>
      </c>
      <c r="CC1110" t="b">
        <v>0</v>
      </c>
      <c r="CD1110" t="b">
        <v>0</v>
      </c>
      <c r="CE1110" t="b">
        <v>0</v>
      </c>
      <c r="CF1110" t="s">
        <v>758</v>
      </c>
      <c r="CK1110">
        <v>1</v>
      </c>
      <c r="CL1110">
        <v>0</v>
      </c>
      <c r="CM1110">
        <v>0</v>
      </c>
      <c r="CN1110">
        <v>0</v>
      </c>
      <c r="CO1110">
        <v>0</v>
      </c>
      <c r="CP1110" t="s">
        <v>11374</v>
      </c>
      <c r="CQ1110" t="b">
        <v>0</v>
      </c>
      <c r="CR1110">
        <v>0</v>
      </c>
      <c r="CV1110" t="b">
        <v>0</v>
      </c>
      <c r="CW1110" t="b">
        <v>1</v>
      </c>
      <c r="CX1110" t="b">
        <v>0</v>
      </c>
      <c r="CZ1110" t="b">
        <v>0</v>
      </c>
      <c r="DB1110" t="b">
        <v>0</v>
      </c>
      <c r="DD1110" t="b">
        <v>0</v>
      </c>
      <c r="DF1110" t="b">
        <v>0</v>
      </c>
      <c r="DH1110" t="b">
        <v>0</v>
      </c>
      <c r="DJ1110" t="b">
        <v>0</v>
      </c>
      <c r="DL1110" t="b">
        <v>0</v>
      </c>
      <c r="DN1110" t="b">
        <v>0</v>
      </c>
      <c r="DP1110" t="b">
        <v>0</v>
      </c>
    </row>
    <row r="1111" spans="1:120" x14ac:dyDescent="0.35">
      <c r="A1111" t="s">
        <v>121</v>
      </c>
      <c r="B1111" t="s">
        <v>11375</v>
      </c>
      <c r="F1111" t="s">
        <v>11376</v>
      </c>
      <c r="I1111" t="s">
        <v>11377</v>
      </c>
      <c r="J1111" t="s">
        <v>241</v>
      </c>
      <c r="V1111" t="s">
        <v>11378</v>
      </c>
      <c r="AA1111" t="s">
        <v>11379</v>
      </c>
      <c r="AB1111" t="s">
        <v>11380</v>
      </c>
      <c r="AO1111" t="s">
        <v>245</v>
      </c>
      <c r="AP1111" t="s">
        <v>246</v>
      </c>
      <c r="AT1111" t="s">
        <v>166</v>
      </c>
      <c r="AU1111">
        <v>2026</v>
      </c>
      <c r="AV1111">
        <v>268</v>
      </c>
      <c r="BD1111">
        <v>106289</v>
      </c>
      <c r="BE1111" t="s">
        <v>11381</v>
      </c>
      <c r="BF1111">
        <v>0</v>
      </c>
      <c r="BH1111" t="s">
        <v>3123</v>
      </c>
      <c r="BS1111" t="s">
        <v>11382</v>
      </c>
      <c r="BT1111">
        <v>0</v>
      </c>
      <c r="BU1111" t="s">
        <v>11383</v>
      </c>
      <c r="BV1111" t="s">
        <v>135</v>
      </c>
      <c r="BW1111" t="s">
        <v>155</v>
      </c>
      <c r="BX1111" t="s">
        <v>336</v>
      </c>
      <c r="BY1111" t="s">
        <v>135</v>
      </c>
      <c r="BZ1111" t="s">
        <v>140</v>
      </c>
      <c r="CA1111" t="b">
        <v>0</v>
      </c>
      <c r="CB1111" t="b">
        <v>0</v>
      </c>
      <c r="CC1111" t="b">
        <v>1</v>
      </c>
      <c r="CD1111" t="b">
        <v>0</v>
      </c>
      <c r="CE1111" t="b">
        <v>0</v>
      </c>
      <c r="CH1111" t="s">
        <v>140</v>
      </c>
      <c r="CK1111">
        <v>0</v>
      </c>
      <c r="CL1111">
        <v>0</v>
      </c>
      <c r="CM1111">
        <v>1</v>
      </c>
      <c r="CN1111">
        <v>0</v>
      </c>
      <c r="CO1111">
        <v>0</v>
      </c>
      <c r="CP1111" t="s">
        <v>11383</v>
      </c>
      <c r="CQ1111" t="b">
        <v>1</v>
      </c>
      <c r="CR1111">
        <v>2</v>
      </c>
      <c r="CS1111" t="s">
        <v>2330</v>
      </c>
      <c r="CT1111" t="s">
        <v>2331</v>
      </c>
      <c r="CU1111" t="s">
        <v>11384</v>
      </c>
      <c r="CV1111" t="b">
        <v>0</v>
      </c>
      <c r="CW1111" t="b">
        <v>0</v>
      </c>
      <c r="CX1111" t="b">
        <v>1</v>
      </c>
      <c r="CY1111" t="s">
        <v>11385</v>
      </c>
      <c r="CZ1111" t="b">
        <v>1</v>
      </c>
      <c r="DA1111" t="s">
        <v>11386</v>
      </c>
      <c r="DB1111" t="b">
        <v>0</v>
      </c>
      <c r="DD1111" t="b">
        <v>0</v>
      </c>
      <c r="DF1111" t="b">
        <v>0</v>
      </c>
      <c r="DH1111" t="b">
        <v>0</v>
      </c>
      <c r="DJ1111" t="b">
        <v>0</v>
      </c>
      <c r="DL1111" t="b">
        <v>0</v>
      </c>
      <c r="DN1111" t="b">
        <v>0</v>
      </c>
      <c r="DP1111" t="b">
        <v>0</v>
      </c>
    </row>
    <row r="1112" spans="1:120" hidden="1" x14ac:dyDescent="0.35">
      <c r="A1112" t="s">
        <v>121</v>
      </c>
      <c r="B1112" t="s">
        <v>11387</v>
      </c>
      <c r="F1112" t="s">
        <v>11388</v>
      </c>
      <c r="I1112" t="s">
        <v>11389</v>
      </c>
      <c r="J1112" t="s">
        <v>11390</v>
      </c>
      <c r="V1112" t="s">
        <v>11391</v>
      </c>
      <c r="AA1112" t="s">
        <v>11392</v>
      </c>
      <c r="AB1112" t="s">
        <v>11393</v>
      </c>
      <c r="AP1112" t="s">
        <v>11394</v>
      </c>
      <c r="AT1112" t="s">
        <v>11395</v>
      </c>
      <c r="AU1112">
        <v>2025</v>
      </c>
      <c r="AV1112">
        <v>6</v>
      </c>
      <c r="AW1112">
        <v>4</v>
      </c>
      <c r="BD1112">
        <v>132</v>
      </c>
      <c r="BE1112" t="s">
        <v>11396</v>
      </c>
      <c r="BF1112">
        <v>0</v>
      </c>
      <c r="BS1112" t="s">
        <v>11397</v>
      </c>
      <c r="BT1112">
        <v>0</v>
      </c>
      <c r="BU1112" t="s">
        <v>11398</v>
      </c>
      <c r="BV1112" t="s">
        <v>294</v>
      </c>
      <c r="BW1112" t="s">
        <v>155</v>
      </c>
      <c r="BX1112" t="s">
        <v>732</v>
      </c>
      <c r="BY1112" t="s">
        <v>1266</v>
      </c>
      <c r="BZ1112" t="s">
        <v>11399</v>
      </c>
      <c r="CA1112" t="b">
        <v>1</v>
      </c>
      <c r="CB1112" t="b">
        <v>0</v>
      </c>
      <c r="CC1112" t="b">
        <v>1</v>
      </c>
      <c r="CD1112" t="b">
        <v>0</v>
      </c>
      <c r="CE1112" t="b">
        <v>0</v>
      </c>
      <c r="CF1112" t="s">
        <v>171</v>
      </c>
      <c r="CH1112" t="s">
        <v>5426</v>
      </c>
      <c r="CK1112">
        <v>5</v>
      </c>
      <c r="CL1112">
        <v>0</v>
      </c>
      <c r="CM1112">
        <v>2</v>
      </c>
      <c r="CN1112">
        <v>0</v>
      </c>
      <c r="CO1112">
        <v>0</v>
      </c>
      <c r="CP1112" t="s">
        <v>11398</v>
      </c>
      <c r="CQ1112" t="b">
        <v>0</v>
      </c>
      <c r="CR1112">
        <v>0</v>
      </c>
      <c r="CV1112" t="b">
        <v>0</v>
      </c>
      <c r="CW1112" t="b">
        <v>1</v>
      </c>
      <c r="CX1112" t="b">
        <v>0</v>
      </c>
      <c r="CZ1112" t="b">
        <v>0</v>
      </c>
      <c r="DB1112" t="b">
        <v>0</v>
      </c>
      <c r="DD1112" t="b">
        <v>0</v>
      </c>
      <c r="DF1112" t="b">
        <v>0</v>
      </c>
      <c r="DH1112" t="b">
        <v>0</v>
      </c>
      <c r="DJ1112" t="b">
        <v>0</v>
      </c>
      <c r="DL1112" t="b">
        <v>0</v>
      </c>
      <c r="DN1112" t="b">
        <v>0</v>
      </c>
      <c r="DP1112" t="b">
        <v>0</v>
      </c>
    </row>
    <row r="1113" spans="1:120" hidden="1" x14ac:dyDescent="0.35">
      <c r="A1113" t="s">
        <v>121</v>
      </c>
      <c r="B1113" t="s">
        <v>1066</v>
      </c>
      <c r="F1113" t="s">
        <v>1066</v>
      </c>
      <c r="I1113" t="s">
        <v>11400</v>
      </c>
      <c r="J1113" t="s">
        <v>516</v>
      </c>
      <c r="V1113" t="s">
        <v>11401</v>
      </c>
      <c r="AO1113" t="s">
        <v>518</v>
      </c>
      <c r="AP1113" t="s">
        <v>519</v>
      </c>
      <c r="AT1113" t="s">
        <v>321</v>
      </c>
      <c r="AU1113">
        <v>1989</v>
      </c>
      <c r="AV1113">
        <v>49</v>
      </c>
      <c r="AW1113" t="s">
        <v>775</v>
      </c>
      <c r="BB1113">
        <v>7</v>
      </c>
      <c r="BC1113">
        <v>22</v>
      </c>
      <c r="BE1113" t="s">
        <v>11402</v>
      </c>
      <c r="BF1113">
        <v>0</v>
      </c>
      <c r="BS1113" t="s">
        <v>11403</v>
      </c>
      <c r="BT1113">
        <v>0</v>
      </c>
      <c r="BU1113" t="s">
        <v>11404</v>
      </c>
      <c r="BV1113" t="s">
        <v>154</v>
      </c>
      <c r="BW1113" t="s">
        <v>155</v>
      </c>
      <c r="BX1113" t="s">
        <v>156</v>
      </c>
      <c r="BY1113" t="s">
        <v>154</v>
      </c>
      <c r="BZ1113" t="s">
        <v>758</v>
      </c>
      <c r="CA1113" t="b">
        <v>1</v>
      </c>
      <c r="CB1113" t="b">
        <v>0</v>
      </c>
      <c r="CC1113" t="b">
        <v>0</v>
      </c>
      <c r="CD1113" t="b">
        <v>0</v>
      </c>
      <c r="CE1113" t="b">
        <v>0</v>
      </c>
      <c r="CF1113" t="s">
        <v>758</v>
      </c>
      <c r="CK1113">
        <v>1</v>
      </c>
      <c r="CL1113">
        <v>0</v>
      </c>
      <c r="CM1113">
        <v>0</v>
      </c>
      <c r="CN1113">
        <v>0</v>
      </c>
      <c r="CO1113">
        <v>0</v>
      </c>
      <c r="CP1113" t="s">
        <v>11404</v>
      </c>
      <c r="CQ1113" t="b">
        <v>0</v>
      </c>
      <c r="CR1113">
        <v>0</v>
      </c>
      <c r="CV1113" t="b">
        <v>0</v>
      </c>
      <c r="CW1113" t="b">
        <v>1</v>
      </c>
      <c r="CX1113" t="b">
        <v>0</v>
      </c>
      <c r="CZ1113" t="b">
        <v>0</v>
      </c>
      <c r="DB1113" t="b">
        <v>0</v>
      </c>
      <c r="DD1113" t="b">
        <v>0</v>
      </c>
      <c r="DF1113" t="b">
        <v>0</v>
      </c>
      <c r="DH1113" t="b">
        <v>0</v>
      </c>
      <c r="DJ1113" t="b">
        <v>0</v>
      </c>
      <c r="DL1113" t="b">
        <v>0</v>
      </c>
      <c r="DN1113" t="b">
        <v>0</v>
      </c>
      <c r="DP1113" t="b">
        <v>0</v>
      </c>
    </row>
    <row r="1114" spans="1:120" x14ac:dyDescent="0.35">
      <c r="A1114" t="s">
        <v>121</v>
      </c>
      <c r="B1114" t="s">
        <v>11405</v>
      </c>
      <c r="F1114" t="s">
        <v>11406</v>
      </c>
      <c r="I1114" t="s">
        <v>11407</v>
      </c>
      <c r="J1114" t="s">
        <v>10154</v>
      </c>
      <c r="V1114" t="s">
        <v>11408</v>
      </c>
      <c r="AA1114" t="s">
        <v>11409</v>
      </c>
      <c r="AB1114" t="s">
        <v>11410</v>
      </c>
      <c r="AO1114" t="s">
        <v>10158</v>
      </c>
      <c r="AP1114" t="s">
        <v>10159</v>
      </c>
      <c r="AT1114" t="s">
        <v>214</v>
      </c>
      <c r="AU1114">
        <v>2023</v>
      </c>
      <c r="AV1114">
        <v>24</v>
      </c>
      <c r="AW1114">
        <v>12</v>
      </c>
      <c r="BB1114">
        <v>15236</v>
      </c>
      <c r="BC1114">
        <v>15247</v>
      </c>
      <c r="BE1114" t="s">
        <v>11411</v>
      </c>
      <c r="BF1114">
        <v>0</v>
      </c>
      <c r="BH1114" t="s">
        <v>4308</v>
      </c>
      <c r="BS1114" t="s">
        <v>11412</v>
      </c>
      <c r="BT1114">
        <v>0</v>
      </c>
      <c r="BU1114" t="s">
        <v>11413</v>
      </c>
      <c r="BV1114" t="s">
        <v>135</v>
      </c>
      <c r="BW1114" t="s">
        <v>155</v>
      </c>
      <c r="BX1114" t="s">
        <v>336</v>
      </c>
      <c r="BY1114" t="s">
        <v>135</v>
      </c>
      <c r="BZ1114" t="s">
        <v>140</v>
      </c>
      <c r="CA1114" t="b">
        <v>0</v>
      </c>
      <c r="CB1114" t="b">
        <v>0</v>
      </c>
      <c r="CC1114" t="b">
        <v>1</v>
      </c>
      <c r="CD1114" t="b">
        <v>0</v>
      </c>
      <c r="CE1114" t="b">
        <v>0</v>
      </c>
      <c r="CH1114" t="s">
        <v>140</v>
      </c>
      <c r="CK1114">
        <v>0</v>
      </c>
      <c r="CL1114">
        <v>0</v>
      </c>
      <c r="CM1114">
        <v>1</v>
      </c>
      <c r="CN1114">
        <v>0</v>
      </c>
      <c r="CO1114">
        <v>0</v>
      </c>
      <c r="CP1114" t="s">
        <v>11413</v>
      </c>
      <c r="CQ1114" t="b">
        <v>1</v>
      </c>
      <c r="CR1114">
        <v>1</v>
      </c>
      <c r="CS1114" t="s">
        <v>1436</v>
      </c>
      <c r="CT1114" t="s">
        <v>1437</v>
      </c>
      <c r="CU1114" t="s">
        <v>10715</v>
      </c>
      <c r="CV1114" t="b">
        <v>0</v>
      </c>
      <c r="CW1114" t="b">
        <v>0</v>
      </c>
      <c r="CX1114" t="b">
        <v>0</v>
      </c>
      <c r="CZ1114" t="b">
        <v>0</v>
      </c>
      <c r="DB1114" t="b">
        <v>0</v>
      </c>
      <c r="DD1114" t="b">
        <v>0</v>
      </c>
      <c r="DF1114" t="b">
        <v>0</v>
      </c>
      <c r="DH1114" t="b">
        <v>1</v>
      </c>
      <c r="DI1114" t="s">
        <v>10715</v>
      </c>
      <c r="DJ1114" t="b">
        <v>0</v>
      </c>
      <c r="DL1114" t="b">
        <v>0</v>
      </c>
      <c r="DN1114" t="b">
        <v>0</v>
      </c>
      <c r="DP1114" t="b">
        <v>0</v>
      </c>
    </row>
    <row r="1115" spans="1:120" hidden="1" x14ac:dyDescent="0.35">
      <c r="A1115" t="s">
        <v>121</v>
      </c>
      <c r="B1115" t="s">
        <v>11414</v>
      </c>
      <c r="F1115" t="s">
        <v>11414</v>
      </c>
      <c r="I1115" t="s">
        <v>11415</v>
      </c>
      <c r="J1115" t="s">
        <v>516</v>
      </c>
      <c r="V1115" t="s">
        <v>11416</v>
      </c>
      <c r="AA1115" t="s">
        <v>11417</v>
      </c>
      <c r="AB1115" t="s">
        <v>11418</v>
      </c>
      <c r="AO1115" t="s">
        <v>518</v>
      </c>
      <c r="AT1115" t="s">
        <v>795</v>
      </c>
      <c r="AU1115">
        <v>1991</v>
      </c>
      <c r="AV1115">
        <v>56</v>
      </c>
      <c r="AW1115">
        <v>3</v>
      </c>
      <c r="BB1115">
        <v>245</v>
      </c>
      <c r="BC1115">
        <v>260</v>
      </c>
      <c r="BE1115" t="s">
        <v>11419</v>
      </c>
      <c r="BF1115">
        <v>0</v>
      </c>
      <c r="BS1115" t="s">
        <v>11420</v>
      </c>
      <c r="BT1115">
        <v>0</v>
      </c>
      <c r="BU1115" t="s">
        <v>11421</v>
      </c>
      <c r="BV1115" t="s">
        <v>154</v>
      </c>
      <c r="BW1115" t="s">
        <v>155</v>
      </c>
      <c r="BX1115" t="s">
        <v>156</v>
      </c>
      <c r="BY1115" t="s">
        <v>154</v>
      </c>
      <c r="BZ1115" t="s">
        <v>758</v>
      </c>
      <c r="CA1115" t="b">
        <v>1</v>
      </c>
      <c r="CB1115" t="b">
        <v>0</v>
      </c>
      <c r="CC1115" t="b">
        <v>0</v>
      </c>
      <c r="CD1115" t="b">
        <v>0</v>
      </c>
      <c r="CE1115" t="b">
        <v>0</v>
      </c>
      <c r="CF1115" t="s">
        <v>758</v>
      </c>
      <c r="CK1115">
        <v>1</v>
      </c>
      <c r="CL1115">
        <v>0</v>
      </c>
      <c r="CM1115">
        <v>0</v>
      </c>
      <c r="CN1115">
        <v>0</v>
      </c>
      <c r="CO1115">
        <v>0</v>
      </c>
      <c r="CP1115" t="s">
        <v>11421</v>
      </c>
      <c r="CQ1115" t="b">
        <v>0</v>
      </c>
      <c r="CR1115">
        <v>0</v>
      </c>
      <c r="CV1115" t="b">
        <v>0</v>
      </c>
      <c r="CW1115" t="b">
        <v>1</v>
      </c>
      <c r="CX1115" t="b">
        <v>0</v>
      </c>
      <c r="CZ1115" t="b">
        <v>0</v>
      </c>
      <c r="DB1115" t="b">
        <v>0</v>
      </c>
      <c r="DD1115" t="b">
        <v>0</v>
      </c>
      <c r="DF1115" t="b">
        <v>0</v>
      </c>
      <c r="DH1115" t="b">
        <v>0</v>
      </c>
      <c r="DJ1115" t="b">
        <v>0</v>
      </c>
      <c r="DL1115" t="b">
        <v>0</v>
      </c>
      <c r="DN1115" t="b">
        <v>0</v>
      </c>
      <c r="DP1115" t="b">
        <v>0</v>
      </c>
    </row>
    <row r="1116" spans="1:120" hidden="1" x14ac:dyDescent="0.35">
      <c r="A1116" t="s">
        <v>121</v>
      </c>
      <c r="B1116" t="s">
        <v>11422</v>
      </c>
      <c r="F1116" t="s">
        <v>11422</v>
      </c>
      <c r="I1116" t="s">
        <v>11423</v>
      </c>
      <c r="J1116" t="s">
        <v>11424</v>
      </c>
      <c r="V1116" t="s">
        <v>11425</v>
      </c>
      <c r="AA1116" t="s">
        <v>11426</v>
      </c>
      <c r="AB1116" t="s">
        <v>11427</v>
      </c>
      <c r="AO1116" t="s">
        <v>11428</v>
      </c>
      <c r="AU1116">
        <v>2001</v>
      </c>
      <c r="AV1116">
        <v>26</v>
      </c>
      <c r="AW1116">
        <v>2</v>
      </c>
      <c r="BB1116">
        <v>105</v>
      </c>
      <c r="BC1116">
        <v>110</v>
      </c>
      <c r="BE1116" t="s">
        <v>11429</v>
      </c>
      <c r="BF1116">
        <v>0</v>
      </c>
      <c r="BS1116" t="s">
        <v>11430</v>
      </c>
      <c r="BT1116">
        <v>0</v>
      </c>
      <c r="BU1116" t="s">
        <v>11431</v>
      </c>
      <c r="BV1116" t="s">
        <v>154</v>
      </c>
      <c r="BW1116" t="s">
        <v>155</v>
      </c>
      <c r="BX1116" t="s">
        <v>170</v>
      </c>
      <c r="BY1116" t="s">
        <v>154</v>
      </c>
      <c r="BZ1116" t="s">
        <v>349</v>
      </c>
      <c r="CA1116" t="b">
        <v>1</v>
      </c>
      <c r="CB1116" t="b">
        <v>0</v>
      </c>
      <c r="CC1116" t="b">
        <v>0</v>
      </c>
      <c r="CD1116" t="b">
        <v>0</v>
      </c>
      <c r="CE1116" t="b">
        <v>0</v>
      </c>
      <c r="CF1116" t="s">
        <v>349</v>
      </c>
      <c r="CK1116">
        <v>2</v>
      </c>
      <c r="CL1116">
        <v>0</v>
      </c>
      <c r="CM1116">
        <v>0</v>
      </c>
      <c r="CN1116">
        <v>0</v>
      </c>
      <c r="CO1116">
        <v>0</v>
      </c>
      <c r="CP1116" t="s">
        <v>11431</v>
      </c>
      <c r="CQ1116" t="b">
        <v>0</v>
      </c>
      <c r="CR1116">
        <v>0</v>
      </c>
      <c r="CV1116" t="b">
        <v>0</v>
      </c>
      <c r="CW1116" t="b">
        <v>1</v>
      </c>
      <c r="CX1116" t="b">
        <v>0</v>
      </c>
      <c r="CZ1116" t="b">
        <v>0</v>
      </c>
      <c r="DB1116" t="b">
        <v>0</v>
      </c>
      <c r="DD1116" t="b">
        <v>0</v>
      </c>
      <c r="DF1116" t="b">
        <v>0</v>
      </c>
      <c r="DH1116" t="b">
        <v>0</v>
      </c>
      <c r="DJ1116" t="b">
        <v>0</v>
      </c>
      <c r="DL1116" t="b">
        <v>0</v>
      </c>
      <c r="DN1116" t="b">
        <v>0</v>
      </c>
      <c r="DP1116" t="b">
        <v>0</v>
      </c>
    </row>
    <row r="1117" spans="1:120" hidden="1" x14ac:dyDescent="0.35">
      <c r="A1117" t="s">
        <v>121</v>
      </c>
      <c r="B1117" t="s">
        <v>11432</v>
      </c>
      <c r="F1117" t="s">
        <v>11433</v>
      </c>
      <c r="I1117" t="s">
        <v>11434</v>
      </c>
      <c r="J1117" t="s">
        <v>1794</v>
      </c>
      <c r="V1117" t="s">
        <v>11435</v>
      </c>
      <c r="AA1117" t="s">
        <v>11436</v>
      </c>
      <c r="AB1117" t="s">
        <v>11437</v>
      </c>
      <c r="AO1117" t="s">
        <v>1797</v>
      </c>
      <c r="AT1117" t="s">
        <v>214</v>
      </c>
      <c r="AU1117">
        <v>2024</v>
      </c>
      <c r="AV1117">
        <v>24</v>
      </c>
      <c r="BD1117">
        <v>102930</v>
      </c>
      <c r="BE1117" t="s">
        <v>11438</v>
      </c>
      <c r="BF1117">
        <v>0</v>
      </c>
      <c r="BH1117" t="s">
        <v>2685</v>
      </c>
      <c r="BS1117" t="s">
        <v>11439</v>
      </c>
      <c r="BT1117">
        <v>0</v>
      </c>
      <c r="BU1117" t="s">
        <v>11440</v>
      </c>
      <c r="BV1117" t="s">
        <v>135</v>
      </c>
      <c r="BW1117" t="s">
        <v>136</v>
      </c>
      <c r="BX1117" t="s">
        <v>137</v>
      </c>
      <c r="BY1117" t="s">
        <v>138</v>
      </c>
      <c r="BZ1117" t="s">
        <v>11441</v>
      </c>
      <c r="CA1117" t="b">
        <v>0</v>
      </c>
      <c r="CB1117" t="b">
        <v>0</v>
      </c>
      <c r="CC1117" t="b">
        <v>1</v>
      </c>
      <c r="CD1117" t="b">
        <v>1</v>
      </c>
      <c r="CE1117" t="b">
        <v>0</v>
      </c>
      <c r="CH1117" t="s">
        <v>958</v>
      </c>
      <c r="CI1117" t="s">
        <v>3748</v>
      </c>
      <c r="CK1117">
        <v>0</v>
      </c>
      <c r="CL1117">
        <v>0</v>
      </c>
      <c r="CM1117">
        <v>7</v>
      </c>
      <c r="CN1117">
        <v>5</v>
      </c>
      <c r="CO1117">
        <v>0</v>
      </c>
      <c r="CP1117" t="s">
        <v>11440</v>
      </c>
      <c r="CQ1117" t="b">
        <v>0</v>
      </c>
      <c r="CR1117">
        <v>0</v>
      </c>
      <c r="CV1117" t="b">
        <v>0</v>
      </c>
      <c r="CW1117" t="b">
        <v>1</v>
      </c>
      <c r="CX1117" t="b">
        <v>0</v>
      </c>
      <c r="CZ1117" t="b">
        <v>0</v>
      </c>
      <c r="DB1117" t="b">
        <v>0</v>
      </c>
      <c r="DD1117" t="b">
        <v>0</v>
      </c>
      <c r="DF1117" t="b">
        <v>0</v>
      </c>
      <c r="DH1117" t="b">
        <v>0</v>
      </c>
      <c r="DJ1117" t="b">
        <v>0</v>
      </c>
      <c r="DL1117" t="b">
        <v>0</v>
      </c>
      <c r="DN1117" t="b">
        <v>0</v>
      </c>
      <c r="DP1117" t="b">
        <v>0</v>
      </c>
    </row>
    <row r="1118" spans="1:120" x14ac:dyDescent="0.35">
      <c r="A1118" t="s">
        <v>121</v>
      </c>
      <c r="B1118" t="s">
        <v>11442</v>
      </c>
      <c r="F1118" t="s">
        <v>11443</v>
      </c>
      <c r="I1118" t="s">
        <v>11444</v>
      </c>
      <c r="J1118" t="s">
        <v>5439</v>
      </c>
      <c r="V1118" t="s">
        <v>11445</v>
      </c>
      <c r="AA1118" t="s">
        <v>11446</v>
      </c>
      <c r="AB1118" t="s">
        <v>11447</v>
      </c>
      <c r="AO1118" t="s">
        <v>5443</v>
      </c>
      <c r="AP1118" t="s">
        <v>5444</v>
      </c>
      <c r="AT1118" t="s">
        <v>195</v>
      </c>
      <c r="AU1118">
        <v>2025</v>
      </c>
      <c r="AV1118">
        <v>153</v>
      </c>
      <c r="AW1118">
        <v>11</v>
      </c>
      <c r="BB1118">
        <v>2571</v>
      </c>
      <c r="BC1118">
        <v>2591</v>
      </c>
      <c r="BE1118" t="s">
        <v>11448</v>
      </c>
      <c r="BF1118">
        <v>0</v>
      </c>
      <c r="BS1118" t="s">
        <v>11449</v>
      </c>
      <c r="BT1118">
        <v>0</v>
      </c>
      <c r="BU1118" t="s">
        <v>11450</v>
      </c>
      <c r="BV1118" t="s">
        <v>154</v>
      </c>
      <c r="BW1118" t="s">
        <v>155</v>
      </c>
      <c r="BX1118" t="s">
        <v>199</v>
      </c>
      <c r="BY1118" t="s">
        <v>154</v>
      </c>
      <c r="BZ1118" t="s">
        <v>349</v>
      </c>
      <c r="CA1118" t="b">
        <v>1</v>
      </c>
      <c r="CB1118" t="b">
        <v>0</v>
      </c>
      <c r="CC1118" t="b">
        <v>0</v>
      </c>
      <c r="CD1118" t="b">
        <v>0</v>
      </c>
      <c r="CE1118" t="b">
        <v>0</v>
      </c>
      <c r="CF1118" t="s">
        <v>349</v>
      </c>
      <c r="CK1118">
        <v>4</v>
      </c>
      <c r="CL1118">
        <v>0</v>
      </c>
      <c r="CM1118">
        <v>0</v>
      </c>
      <c r="CN1118">
        <v>0</v>
      </c>
      <c r="CO1118">
        <v>0</v>
      </c>
      <c r="CP1118" t="s">
        <v>11450</v>
      </c>
      <c r="CQ1118" t="b">
        <v>1</v>
      </c>
      <c r="CR1118">
        <v>2</v>
      </c>
      <c r="CS1118" t="s">
        <v>6293</v>
      </c>
      <c r="CT1118" t="s">
        <v>6294</v>
      </c>
      <c r="CU1118" t="s">
        <v>11451</v>
      </c>
      <c r="CV1118" t="b">
        <v>0</v>
      </c>
      <c r="CW1118" t="b">
        <v>0</v>
      </c>
      <c r="CX1118" t="b">
        <v>1</v>
      </c>
      <c r="CY1118" t="s">
        <v>11452</v>
      </c>
      <c r="CZ1118" t="b">
        <v>0</v>
      </c>
      <c r="DB1118" t="b">
        <v>1</v>
      </c>
      <c r="DC1118" t="s">
        <v>3420</v>
      </c>
      <c r="DD1118" t="b">
        <v>0</v>
      </c>
      <c r="DF1118" t="b">
        <v>0</v>
      </c>
      <c r="DH1118" t="b">
        <v>0</v>
      </c>
      <c r="DJ1118" t="b">
        <v>0</v>
      </c>
      <c r="DL1118" t="b">
        <v>0</v>
      </c>
      <c r="DN1118" t="b">
        <v>0</v>
      </c>
      <c r="DP1118" t="b">
        <v>0</v>
      </c>
    </row>
    <row r="1119" spans="1:120" x14ac:dyDescent="0.35">
      <c r="A1119" t="s">
        <v>121</v>
      </c>
      <c r="B1119" t="s">
        <v>11453</v>
      </c>
      <c r="F1119" t="s">
        <v>11454</v>
      </c>
      <c r="I1119" t="s">
        <v>11455</v>
      </c>
      <c r="J1119" t="s">
        <v>1967</v>
      </c>
      <c r="V1119" t="s">
        <v>11456</v>
      </c>
      <c r="AA1119" t="s">
        <v>4933</v>
      </c>
      <c r="AO1119" t="s">
        <v>1971</v>
      </c>
      <c r="AP1119" t="s">
        <v>1972</v>
      </c>
      <c r="AT1119" t="s">
        <v>321</v>
      </c>
      <c r="AU1119">
        <v>2009</v>
      </c>
      <c r="AV1119">
        <v>105</v>
      </c>
      <c r="AW1119" t="s">
        <v>980</v>
      </c>
      <c r="BB1119">
        <v>133</v>
      </c>
      <c r="BC1119">
        <v>155</v>
      </c>
      <c r="BE1119" t="s">
        <v>11457</v>
      </c>
      <c r="BF1119">
        <v>0</v>
      </c>
      <c r="BS1119" t="s">
        <v>11458</v>
      </c>
      <c r="BT1119">
        <v>0</v>
      </c>
      <c r="BU1119" t="s">
        <v>11459</v>
      </c>
      <c r="BV1119" t="s">
        <v>154</v>
      </c>
      <c r="BW1119" t="s">
        <v>136</v>
      </c>
      <c r="BX1119" t="s">
        <v>1041</v>
      </c>
      <c r="BY1119" t="s">
        <v>154</v>
      </c>
      <c r="BZ1119" t="s">
        <v>6975</v>
      </c>
      <c r="CA1119" t="b">
        <v>1</v>
      </c>
      <c r="CB1119" t="b">
        <v>0</v>
      </c>
      <c r="CC1119" t="b">
        <v>0</v>
      </c>
      <c r="CD1119" t="b">
        <v>0</v>
      </c>
      <c r="CE1119" t="b">
        <v>0</v>
      </c>
      <c r="CF1119" t="s">
        <v>6975</v>
      </c>
      <c r="CK1119">
        <v>6</v>
      </c>
      <c r="CL1119">
        <v>0</v>
      </c>
      <c r="CM1119">
        <v>0</v>
      </c>
      <c r="CN1119">
        <v>0</v>
      </c>
      <c r="CO1119">
        <v>0</v>
      </c>
      <c r="CP1119" t="s">
        <v>11459</v>
      </c>
      <c r="CQ1119" t="b">
        <v>1</v>
      </c>
      <c r="CR1119">
        <v>1</v>
      </c>
      <c r="CS1119" t="s">
        <v>544</v>
      </c>
      <c r="CT1119" t="s">
        <v>545</v>
      </c>
      <c r="CU1119" t="s">
        <v>9789</v>
      </c>
      <c r="CV1119" t="b">
        <v>0</v>
      </c>
      <c r="CW1119" t="b">
        <v>0</v>
      </c>
      <c r="CX1119" t="b">
        <v>0</v>
      </c>
      <c r="CZ1119" t="b">
        <v>0</v>
      </c>
      <c r="DB1119" t="b">
        <v>0</v>
      </c>
      <c r="DD1119" t="b">
        <v>1</v>
      </c>
      <c r="DE1119" t="s">
        <v>9789</v>
      </c>
      <c r="DF1119" t="b">
        <v>0</v>
      </c>
      <c r="DH1119" t="b">
        <v>0</v>
      </c>
      <c r="DJ1119" t="b">
        <v>0</v>
      </c>
      <c r="DL1119" t="b">
        <v>0</v>
      </c>
      <c r="DN1119" t="b">
        <v>0</v>
      </c>
      <c r="DP1119" t="b">
        <v>0</v>
      </c>
    </row>
    <row r="1120" spans="1:120" x14ac:dyDescent="0.35">
      <c r="A1120" t="s">
        <v>121</v>
      </c>
      <c r="B1120" t="s">
        <v>11460</v>
      </c>
      <c r="F1120" t="s">
        <v>11461</v>
      </c>
      <c r="I1120" t="s">
        <v>11462</v>
      </c>
      <c r="J1120" t="s">
        <v>11463</v>
      </c>
      <c r="O1120" t="s">
        <v>11464</v>
      </c>
      <c r="P1120" t="s">
        <v>11465</v>
      </c>
      <c r="Q1120" t="s">
        <v>11466</v>
      </c>
      <c r="S1120" t="s">
        <v>11467</v>
      </c>
      <c r="V1120" t="s">
        <v>11468</v>
      </c>
      <c r="AO1120" t="s">
        <v>11469</v>
      </c>
      <c r="AP1120" t="s">
        <v>11470</v>
      </c>
      <c r="AT1120" t="s">
        <v>279</v>
      </c>
      <c r="AU1120">
        <v>2007</v>
      </c>
      <c r="AV1120">
        <v>33</v>
      </c>
      <c r="AW1120">
        <v>1</v>
      </c>
      <c r="AZ1120" t="s">
        <v>1037</v>
      </c>
      <c r="BB1120">
        <v>1</v>
      </c>
      <c r="BC1120">
        <v>11</v>
      </c>
      <c r="BS1120" t="s">
        <v>11471</v>
      </c>
      <c r="BT1120">
        <v>0</v>
      </c>
      <c r="BU1120" t="s">
        <v>11472</v>
      </c>
      <c r="BV1120" t="s">
        <v>154</v>
      </c>
      <c r="BW1120" t="s">
        <v>155</v>
      </c>
      <c r="BX1120" t="s">
        <v>156</v>
      </c>
      <c r="BY1120" t="s">
        <v>154</v>
      </c>
      <c r="BZ1120" t="s">
        <v>251</v>
      </c>
      <c r="CA1120" t="b">
        <v>1</v>
      </c>
      <c r="CB1120" t="b">
        <v>0</v>
      </c>
      <c r="CC1120" t="b">
        <v>0</v>
      </c>
      <c r="CD1120" t="b">
        <v>0</v>
      </c>
      <c r="CE1120" t="b">
        <v>0</v>
      </c>
      <c r="CF1120" t="s">
        <v>251</v>
      </c>
      <c r="CK1120">
        <v>1</v>
      </c>
      <c r="CL1120">
        <v>0</v>
      </c>
      <c r="CM1120">
        <v>0</v>
      </c>
      <c r="CN1120">
        <v>0</v>
      </c>
      <c r="CO1120">
        <v>0</v>
      </c>
      <c r="CP1120" t="s">
        <v>11472</v>
      </c>
      <c r="CQ1120" t="b">
        <v>1</v>
      </c>
      <c r="CR1120">
        <v>1</v>
      </c>
      <c r="CS1120" t="s">
        <v>544</v>
      </c>
      <c r="CT1120" t="s">
        <v>545</v>
      </c>
      <c r="CU1120" t="s">
        <v>11473</v>
      </c>
      <c r="CV1120" t="b">
        <v>0</v>
      </c>
      <c r="CW1120" t="b">
        <v>0</v>
      </c>
      <c r="CX1120" t="b">
        <v>0</v>
      </c>
      <c r="CZ1120" t="b">
        <v>0</v>
      </c>
      <c r="DB1120" t="b">
        <v>0</v>
      </c>
      <c r="DD1120" t="b">
        <v>1</v>
      </c>
      <c r="DE1120" t="s">
        <v>11473</v>
      </c>
      <c r="DF1120" t="b">
        <v>0</v>
      </c>
      <c r="DH1120" t="b">
        <v>0</v>
      </c>
      <c r="DJ1120" t="b">
        <v>0</v>
      </c>
      <c r="DL1120" t="b">
        <v>0</v>
      </c>
      <c r="DN1120" t="b">
        <v>0</v>
      </c>
      <c r="DP1120" t="b">
        <v>0</v>
      </c>
    </row>
    <row r="1121" spans="1:120" hidden="1" x14ac:dyDescent="0.35">
      <c r="A1121" t="s">
        <v>121</v>
      </c>
      <c r="B1121" t="s">
        <v>11474</v>
      </c>
      <c r="F1121" t="s">
        <v>11475</v>
      </c>
      <c r="I1121" t="s">
        <v>11476</v>
      </c>
      <c r="J1121" t="s">
        <v>7619</v>
      </c>
      <c r="V1121" t="s">
        <v>11477</v>
      </c>
      <c r="AA1121" t="s">
        <v>11478</v>
      </c>
      <c r="AB1121" t="s">
        <v>11479</v>
      </c>
      <c r="AO1121" t="s">
        <v>7623</v>
      </c>
      <c r="AP1121" t="s">
        <v>7624</v>
      </c>
      <c r="AT1121" t="s">
        <v>842</v>
      </c>
      <c r="AU1121">
        <v>2022</v>
      </c>
      <c r="AV1121">
        <v>257</v>
      </c>
      <c r="BD1121">
        <v>111781</v>
      </c>
      <c r="BE1121" t="s">
        <v>11480</v>
      </c>
      <c r="BF1121">
        <v>0</v>
      </c>
      <c r="BS1121" t="s">
        <v>11481</v>
      </c>
      <c r="BT1121">
        <v>0</v>
      </c>
      <c r="BU1121" t="s">
        <v>11482</v>
      </c>
      <c r="BV1121" t="s">
        <v>135</v>
      </c>
      <c r="BW1121" t="s">
        <v>155</v>
      </c>
      <c r="BX1121" t="s">
        <v>478</v>
      </c>
      <c r="BY1121" t="s">
        <v>138</v>
      </c>
      <c r="BZ1121" t="s">
        <v>7122</v>
      </c>
      <c r="CA1121" t="b">
        <v>0</v>
      </c>
      <c r="CB1121" t="b">
        <v>0</v>
      </c>
      <c r="CC1121" t="b">
        <v>1</v>
      </c>
      <c r="CD1121" t="b">
        <v>1</v>
      </c>
      <c r="CE1121" t="b">
        <v>0</v>
      </c>
      <c r="CH1121" t="s">
        <v>5426</v>
      </c>
      <c r="CI1121" t="s">
        <v>1359</v>
      </c>
      <c r="CK1121">
        <v>0</v>
      </c>
      <c r="CL1121">
        <v>0</v>
      </c>
      <c r="CM1121">
        <v>3</v>
      </c>
      <c r="CN1121">
        <v>1</v>
      </c>
      <c r="CO1121">
        <v>0</v>
      </c>
      <c r="CP1121" t="s">
        <v>11482</v>
      </c>
      <c r="CQ1121" t="b">
        <v>0</v>
      </c>
      <c r="CR1121">
        <v>0</v>
      </c>
      <c r="CV1121" t="b">
        <v>0</v>
      </c>
      <c r="CW1121" t="b">
        <v>1</v>
      </c>
      <c r="CX1121" t="b">
        <v>0</v>
      </c>
      <c r="CZ1121" t="b">
        <v>0</v>
      </c>
      <c r="DB1121" t="b">
        <v>0</v>
      </c>
      <c r="DD1121" t="b">
        <v>0</v>
      </c>
      <c r="DF1121" t="b">
        <v>0</v>
      </c>
      <c r="DH1121" t="b">
        <v>0</v>
      </c>
      <c r="DJ1121" t="b">
        <v>0</v>
      </c>
      <c r="DL1121" t="b">
        <v>0</v>
      </c>
      <c r="DN1121" t="b">
        <v>0</v>
      </c>
      <c r="DP1121" t="b">
        <v>0</v>
      </c>
    </row>
    <row r="1122" spans="1:120" hidden="1" x14ac:dyDescent="0.35">
      <c r="A1122" t="s">
        <v>121</v>
      </c>
      <c r="B1122" t="s">
        <v>11483</v>
      </c>
      <c r="F1122" t="s">
        <v>11483</v>
      </c>
      <c r="I1122" t="s">
        <v>11484</v>
      </c>
      <c r="J1122" t="s">
        <v>1336</v>
      </c>
      <c r="V1122" t="s">
        <v>11485</v>
      </c>
      <c r="AO1122" t="s">
        <v>1343</v>
      </c>
      <c r="AT1122" t="s">
        <v>166</v>
      </c>
      <c r="AU1122">
        <v>1999</v>
      </c>
      <c r="AV1122">
        <v>38</v>
      </c>
      <c r="AW1122">
        <v>1</v>
      </c>
      <c r="BB1122">
        <v>102</v>
      </c>
      <c r="BC1122">
        <v>125</v>
      </c>
      <c r="BS1122" t="s">
        <v>11486</v>
      </c>
      <c r="BT1122">
        <v>0</v>
      </c>
      <c r="BU1122" t="s">
        <v>11487</v>
      </c>
      <c r="BV1122" t="s">
        <v>154</v>
      </c>
      <c r="BW1122" t="s">
        <v>155</v>
      </c>
      <c r="BX1122" t="s">
        <v>156</v>
      </c>
      <c r="BY1122" t="s">
        <v>154</v>
      </c>
      <c r="BZ1122" t="s">
        <v>758</v>
      </c>
      <c r="CA1122" t="b">
        <v>1</v>
      </c>
      <c r="CB1122" t="b">
        <v>0</v>
      </c>
      <c r="CC1122" t="b">
        <v>0</v>
      </c>
      <c r="CD1122" t="b">
        <v>0</v>
      </c>
      <c r="CE1122" t="b">
        <v>0</v>
      </c>
      <c r="CF1122" t="s">
        <v>758</v>
      </c>
      <c r="CK1122">
        <v>1</v>
      </c>
      <c r="CL1122">
        <v>0</v>
      </c>
      <c r="CM1122">
        <v>0</v>
      </c>
      <c r="CN1122">
        <v>0</v>
      </c>
      <c r="CO1122">
        <v>0</v>
      </c>
      <c r="CP1122" t="s">
        <v>11487</v>
      </c>
      <c r="CQ1122" t="b">
        <v>0</v>
      </c>
      <c r="CR1122">
        <v>0</v>
      </c>
      <c r="CV1122" t="b">
        <v>0</v>
      </c>
      <c r="CW1122" t="b">
        <v>1</v>
      </c>
      <c r="CX1122" t="b">
        <v>0</v>
      </c>
      <c r="CZ1122" t="b">
        <v>0</v>
      </c>
      <c r="DB1122" t="b">
        <v>0</v>
      </c>
      <c r="DD1122" t="b">
        <v>0</v>
      </c>
      <c r="DF1122" t="b">
        <v>0</v>
      </c>
      <c r="DH1122" t="b">
        <v>0</v>
      </c>
      <c r="DJ1122" t="b">
        <v>0</v>
      </c>
      <c r="DL1122" t="b">
        <v>0</v>
      </c>
      <c r="DN1122" t="b">
        <v>0</v>
      </c>
      <c r="DP1122" t="b">
        <v>0</v>
      </c>
    </row>
    <row r="1123" spans="1:120" hidden="1" x14ac:dyDescent="0.35">
      <c r="A1123" t="s">
        <v>121</v>
      </c>
      <c r="B1123" t="s">
        <v>11488</v>
      </c>
      <c r="F1123" t="s">
        <v>11489</v>
      </c>
      <c r="I1123" t="s">
        <v>11490</v>
      </c>
      <c r="J1123" t="s">
        <v>241</v>
      </c>
      <c r="V1123" t="s">
        <v>11491</v>
      </c>
      <c r="AA1123" t="s">
        <v>11492</v>
      </c>
      <c r="AB1123" t="s">
        <v>11493</v>
      </c>
      <c r="AO1123" t="s">
        <v>245</v>
      </c>
      <c r="AP1123" t="s">
        <v>246</v>
      </c>
      <c r="AT1123" t="s">
        <v>359</v>
      </c>
      <c r="AU1123">
        <v>2022</v>
      </c>
      <c r="AV1123">
        <v>228</v>
      </c>
      <c r="BD1123">
        <v>105081</v>
      </c>
      <c r="BE1123" t="s">
        <v>11494</v>
      </c>
      <c r="BF1123">
        <v>0</v>
      </c>
      <c r="BH1123" t="s">
        <v>3234</v>
      </c>
      <c r="BS1123" t="s">
        <v>11495</v>
      </c>
      <c r="BT1123">
        <v>0</v>
      </c>
      <c r="BU1123" t="s">
        <v>11496</v>
      </c>
      <c r="BV1123" t="s">
        <v>154</v>
      </c>
      <c r="BW1123" t="s">
        <v>155</v>
      </c>
      <c r="BX1123" t="s">
        <v>156</v>
      </c>
      <c r="BY1123" t="s">
        <v>154</v>
      </c>
      <c r="BZ1123" t="s">
        <v>298</v>
      </c>
      <c r="CA1123" t="b">
        <v>1</v>
      </c>
      <c r="CB1123" t="b">
        <v>0</v>
      </c>
      <c r="CC1123" t="b">
        <v>0</v>
      </c>
      <c r="CD1123" t="b">
        <v>0</v>
      </c>
      <c r="CE1123" t="b">
        <v>0</v>
      </c>
      <c r="CF1123" t="s">
        <v>298</v>
      </c>
      <c r="CK1123">
        <v>1</v>
      </c>
      <c r="CL1123">
        <v>0</v>
      </c>
      <c r="CM1123">
        <v>0</v>
      </c>
      <c r="CN1123">
        <v>0</v>
      </c>
      <c r="CO1123">
        <v>0</v>
      </c>
      <c r="CP1123" t="s">
        <v>11496</v>
      </c>
      <c r="CQ1123" t="b">
        <v>0</v>
      </c>
      <c r="CR1123">
        <v>0</v>
      </c>
      <c r="CV1123" t="b">
        <v>0</v>
      </c>
      <c r="CW1123" t="b">
        <v>1</v>
      </c>
      <c r="CX1123" t="b">
        <v>0</v>
      </c>
      <c r="CZ1123" t="b">
        <v>0</v>
      </c>
      <c r="DB1123" t="b">
        <v>0</v>
      </c>
      <c r="DD1123" t="b">
        <v>0</v>
      </c>
      <c r="DF1123" t="b">
        <v>0</v>
      </c>
      <c r="DH1123" t="b">
        <v>0</v>
      </c>
      <c r="DJ1123" t="b">
        <v>0</v>
      </c>
      <c r="DL1123" t="b">
        <v>0</v>
      </c>
      <c r="DN1123" t="b">
        <v>0</v>
      </c>
      <c r="DP1123" t="b">
        <v>0</v>
      </c>
    </row>
    <row r="1124" spans="1:120" hidden="1" x14ac:dyDescent="0.35">
      <c r="A1124" t="s">
        <v>121</v>
      </c>
      <c r="B1124" t="s">
        <v>11497</v>
      </c>
      <c r="F1124" t="s">
        <v>11498</v>
      </c>
      <c r="I1124" t="s">
        <v>11499</v>
      </c>
      <c r="J1124" t="s">
        <v>676</v>
      </c>
      <c r="V1124" t="s">
        <v>11500</v>
      </c>
      <c r="AA1124" t="s">
        <v>11501</v>
      </c>
      <c r="AB1124" t="s">
        <v>11502</v>
      </c>
      <c r="AO1124" t="s">
        <v>680</v>
      </c>
      <c r="AP1124" t="s">
        <v>681</v>
      </c>
      <c r="AT1124" t="s">
        <v>195</v>
      </c>
      <c r="AU1124">
        <v>2017</v>
      </c>
      <c r="AV1124">
        <v>74</v>
      </c>
      <c r="AW1124">
        <v>11</v>
      </c>
      <c r="BB1124">
        <v>3833</v>
      </c>
      <c r="BC1124">
        <v>3845</v>
      </c>
      <c r="BE1124" t="s">
        <v>11503</v>
      </c>
      <c r="BF1124">
        <v>0</v>
      </c>
      <c r="BS1124" t="s">
        <v>11504</v>
      </c>
      <c r="BT1124">
        <v>0</v>
      </c>
      <c r="BU1124" t="s">
        <v>11505</v>
      </c>
      <c r="BV1124" t="s">
        <v>154</v>
      </c>
      <c r="BW1124" t="s">
        <v>1580</v>
      </c>
      <c r="BX1124" t="s">
        <v>156</v>
      </c>
      <c r="BY1124" t="s">
        <v>1031</v>
      </c>
      <c r="BZ1124" t="s">
        <v>251</v>
      </c>
      <c r="CA1124" t="b">
        <v>1</v>
      </c>
      <c r="CB1124" t="b">
        <v>1</v>
      </c>
      <c r="CC1124" t="b">
        <v>0</v>
      </c>
      <c r="CD1124" t="b">
        <v>0</v>
      </c>
      <c r="CE1124" t="b">
        <v>0</v>
      </c>
      <c r="CF1124" t="s">
        <v>251</v>
      </c>
      <c r="CG1124" t="s">
        <v>523</v>
      </c>
      <c r="CK1124">
        <v>1</v>
      </c>
      <c r="CL1124">
        <v>1</v>
      </c>
      <c r="CM1124">
        <v>0</v>
      </c>
      <c r="CN1124">
        <v>0</v>
      </c>
      <c r="CO1124">
        <v>0</v>
      </c>
      <c r="CP1124" t="s">
        <v>11505</v>
      </c>
      <c r="CQ1124" t="b">
        <v>0</v>
      </c>
      <c r="CR1124">
        <v>0</v>
      </c>
      <c r="CV1124" t="b">
        <v>0</v>
      </c>
      <c r="CW1124" t="b">
        <v>1</v>
      </c>
      <c r="CX1124" t="b">
        <v>0</v>
      </c>
      <c r="CZ1124" t="b">
        <v>0</v>
      </c>
      <c r="DB1124" t="b">
        <v>0</v>
      </c>
      <c r="DD1124" t="b">
        <v>0</v>
      </c>
      <c r="DF1124" t="b">
        <v>0</v>
      </c>
      <c r="DH1124" t="b">
        <v>0</v>
      </c>
      <c r="DJ1124" t="b">
        <v>0</v>
      </c>
      <c r="DL1124" t="b">
        <v>0</v>
      </c>
      <c r="DN1124" t="b">
        <v>0</v>
      </c>
      <c r="DP1124" t="b">
        <v>0</v>
      </c>
    </row>
    <row r="1125" spans="1:120" x14ac:dyDescent="0.35">
      <c r="A1125" t="s">
        <v>121</v>
      </c>
      <c r="B1125" t="s">
        <v>11506</v>
      </c>
      <c r="F1125" t="s">
        <v>11507</v>
      </c>
      <c r="I1125" t="s">
        <v>11508</v>
      </c>
      <c r="J1125" t="s">
        <v>392</v>
      </c>
      <c r="V1125" t="s">
        <v>11509</v>
      </c>
      <c r="AB1125" t="s">
        <v>11510</v>
      </c>
      <c r="AO1125" t="s">
        <v>396</v>
      </c>
      <c r="AP1125" t="s">
        <v>397</v>
      </c>
      <c r="AT1125" t="s">
        <v>359</v>
      </c>
      <c r="AU1125">
        <v>2010</v>
      </c>
      <c r="AV1125">
        <v>13</v>
      </c>
      <c r="AW1125">
        <v>5</v>
      </c>
      <c r="BB1125">
        <v>451</v>
      </c>
      <c r="BC1125">
        <v>469</v>
      </c>
      <c r="BS1125" t="s">
        <v>11511</v>
      </c>
      <c r="BT1125">
        <v>0</v>
      </c>
      <c r="BU1125" t="s">
        <v>11512</v>
      </c>
      <c r="BV1125" t="s">
        <v>154</v>
      </c>
      <c r="BW1125" t="s">
        <v>155</v>
      </c>
      <c r="BX1125" t="s">
        <v>156</v>
      </c>
      <c r="BY1125" t="s">
        <v>154</v>
      </c>
      <c r="BZ1125" t="s">
        <v>298</v>
      </c>
      <c r="CA1125" t="b">
        <v>1</v>
      </c>
      <c r="CB1125" t="b">
        <v>0</v>
      </c>
      <c r="CC1125" t="b">
        <v>0</v>
      </c>
      <c r="CD1125" t="b">
        <v>0</v>
      </c>
      <c r="CE1125" t="b">
        <v>0</v>
      </c>
      <c r="CF1125" t="s">
        <v>298</v>
      </c>
      <c r="CK1125">
        <v>1</v>
      </c>
      <c r="CL1125">
        <v>0</v>
      </c>
      <c r="CM1125">
        <v>0</v>
      </c>
      <c r="CN1125">
        <v>0</v>
      </c>
      <c r="CO1125">
        <v>0</v>
      </c>
      <c r="CP1125" t="s">
        <v>11512</v>
      </c>
      <c r="CQ1125" t="b">
        <v>1</v>
      </c>
      <c r="CR1125">
        <v>1</v>
      </c>
      <c r="CS1125" t="s">
        <v>172</v>
      </c>
      <c r="CT1125" t="s">
        <v>173</v>
      </c>
      <c r="CU1125" t="s">
        <v>377</v>
      </c>
      <c r="CV1125" t="b">
        <v>0</v>
      </c>
      <c r="CW1125" t="b">
        <v>0</v>
      </c>
      <c r="CX1125" t="b">
        <v>1</v>
      </c>
      <c r="CY1125" t="s">
        <v>377</v>
      </c>
      <c r="CZ1125" t="b">
        <v>0</v>
      </c>
      <c r="DB1125" t="b">
        <v>0</v>
      </c>
      <c r="DD1125" t="b">
        <v>0</v>
      </c>
      <c r="DF1125" t="b">
        <v>0</v>
      </c>
      <c r="DH1125" t="b">
        <v>0</v>
      </c>
      <c r="DJ1125" t="b">
        <v>0</v>
      </c>
      <c r="DL1125" t="b">
        <v>0</v>
      </c>
      <c r="DN1125" t="b">
        <v>0</v>
      </c>
      <c r="DP1125" t="b">
        <v>0</v>
      </c>
    </row>
    <row r="1126" spans="1:120" x14ac:dyDescent="0.35">
      <c r="A1126" t="s">
        <v>121</v>
      </c>
      <c r="B1126" t="s">
        <v>11513</v>
      </c>
      <c r="F1126" t="s">
        <v>11514</v>
      </c>
      <c r="I1126" t="s">
        <v>11515</v>
      </c>
      <c r="J1126" t="s">
        <v>11516</v>
      </c>
      <c r="V1126" t="s">
        <v>11517</v>
      </c>
      <c r="AA1126" t="s">
        <v>11518</v>
      </c>
      <c r="AB1126" t="s">
        <v>11519</v>
      </c>
      <c r="AO1126" t="s">
        <v>11520</v>
      </c>
      <c r="AP1126" t="s">
        <v>11521</v>
      </c>
      <c r="AT1126" t="s">
        <v>166</v>
      </c>
      <c r="AU1126">
        <v>2024</v>
      </c>
      <c r="AV1126">
        <v>9</v>
      </c>
      <c r="AW1126">
        <v>1</v>
      </c>
      <c r="BB1126">
        <v>681</v>
      </c>
      <c r="BC1126">
        <v>691</v>
      </c>
      <c r="BE1126" t="s">
        <v>11522</v>
      </c>
      <c r="BF1126">
        <v>0</v>
      </c>
      <c r="BS1126" t="s">
        <v>11523</v>
      </c>
      <c r="BT1126">
        <v>0</v>
      </c>
      <c r="BU1126" t="s">
        <v>11524</v>
      </c>
      <c r="BV1126" t="s">
        <v>135</v>
      </c>
      <c r="BW1126" t="s">
        <v>155</v>
      </c>
      <c r="BX1126" t="s">
        <v>440</v>
      </c>
      <c r="BY1126" t="s">
        <v>135</v>
      </c>
      <c r="BZ1126" t="s">
        <v>140</v>
      </c>
      <c r="CA1126" t="b">
        <v>0</v>
      </c>
      <c r="CB1126" t="b">
        <v>0</v>
      </c>
      <c r="CC1126" t="b">
        <v>1</v>
      </c>
      <c r="CD1126" t="b">
        <v>0</v>
      </c>
      <c r="CE1126" t="b">
        <v>0</v>
      </c>
      <c r="CH1126" t="s">
        <v>140</v>
      </c>
      <c r="CK1126">
        <v>0</v>
      </c>
      <c r="CL1126">
        <v>0</v>
      </c>
      <c r="CM1126">
        <v>4</v>
      </c>
      <c r="CN1126">
        <v>0</v>
      </c>
      <c r="CO1126">
        <v>0</v>
      </c>
      <c r="CP1126" t="s">
        <v>11524</v>
      </c>
      <c r="CQ1126" t="b">
        <v>1</v>
      </c>
      <c r="CR1126">
        <v>1</v>
      </c>
      <c r="CS1126" t="s">
        <v>1436</v>
      </c>
      <c r="CT1126" t="s">
        <v>1437</v>
      </c>
      <c r="CU1126" t="s">
        <v>10715</v>
      </c>
      <c r="CV1126" t="b">
        <v>0</v>
      </c>
      <c r="CW1126" t="b">
        <v>0</v>
      </c>
      <c r="CX1126" t="b">
        <v>0</v>
      </c>
      <c r="CZ1126" t="b">
        <v>0</v>
      </c>
      <c r="DB1126" t="b">
        <v>0</v>
      </c>
      <c r="DD1126" t="b">
        <v>0</v>
      </c>
      <c r="DF1126" t="b">
        <v>0</v>
      </c>
      <c r="DH1126" t="b">
        <v>1</v>
      </c>
      <c r="DI1126" t="s">
        <v>10715</v>
      </c>
      <c r="DJ1126" t="b">
        <v>0</v>
      </c>
      <c r="DL1126" t="b">
        <v>0</v>
      </c>
      <c r="DN1126" t="b">
        <v>0</v>
      </c>
      <c r="DP1126" t="b">
        <v>0</v>
      </c>
    </row>
    <row r="1127" spans="1:120" x14ac:dyDescent="0.35">
      <c r="A1127" t="s">
        <v>121</v>
      </c>
      <c r="B1127" t="s">
        <v>11525</v>
      </c>
      <c r="F1127" t="s">
        <v>11526</v>
      </c>
      <c r="I1127" t="s">
        <v>11527</v>
      </c>
      <c r="J1127" t="s">
        <v>903</v>
      </c>
      <c r="O1127" t="s">
        <v>11528</v>
      </c>
      <c r="P1127" t="s">
        <v>11529</v>
      </c>
      <c r="Q1127" t="s">
        <v>11530</v>
      </c>
      <c r="V1127" t="s">
        <v>11531</v>
      </c>
      <c r="AB1127" t="s">
        <v>11532</v>
      </c>
      <c r="AO1127" t="s">
        <v>907</v>
      </c>
      <c r="AT1127" t="s">
        <v>279</v>
      </c>
      <c r="AU1127">
        <v>2007</v>
      </c>
      <c r="AV1127">
        <v>83</v>
      </c>
      <c r="AW1127" t="s">
        <v>11533</v>
      </c>
      <c r="BB1127">
        <v>450</v>
      </c>
      <c r="BC1127">
        <v>457</v>
      </c>
      <c r="BE1127" t="s">
        <v>11534</v>
      </c>
      <c r="BF1127">
        <v>0</v>
      </c>
      <c r="BS1127" t="s">
        <v>11535</v>
      </c>
      <c r="BT1127">
        <v>0</v>
      </c>
      <c r="BU1127" t="s">
        <v>11536</v>
      </c>
      <c r="BV1127" t="s">
        <v>154</v>
      </c>
      <c r="BW1127" t="s">
        <v>155</v>
      </c>
      <c r="BX1127" t="s">
        <v>170</v>
      </c>
      <c r="BY1127" t="s">
        <v>154</v>
      </c>
      <c r="BZ1127" t="s">
        <v>349</v>
      </c>
      <c r="CA1127" t="b">
        <v>1</v>
      </c>
      <c r="CB1127" t="b">
        <v>0</v>
      </c>
      <c r="CC1127" t="b">
        <v>0</v>
      </c>
      <c r="CD1127" t="b">
        <v>0</v>
      </c>
      <c r="CE1127" t="b">
        <v>0</v>
      </c>
      <c r="CF1127" t="s">
        <v>349</v>
      </c>
      <c r="CK1127">
        <v>2</v>
      </c>
      <c r="CL1127">
        <v>0</v>
      </c>
      <c r="CM1127">
        <v>0</v>
      </c>
      <c r="CN1127">
        <v>0</v>
      </c>
      <c r="CO1127">
        <v>0</v>
      </c>
      <c r="CP1127" t="s">
        <v>11536</v>
      </c>
      <c r="CQ1127" t="b">
        <v>1</v>
      </c>
      <c r="CR1127">
        <v>1</v>
      </c>
      <c r="CS1127" t="s">
        <v>2601</v>
      </c>
      <c r="CT1127" t="s">
        <v>2602</v>
      </c>
      <c r="CU1127" t="s">
        <v>10679</v>
      </c>
      <c r="CV1127" t="b">
        <v>0</v>
      </c>
      <c r="CW1127" t="b">
        <v>0</v>
      </c>
      <c r="CX1127" t="b">
        <v>0</v>
      </c>
      <c r="CZ1127" t="b">
        <v>1</v>
      </c>
      <c r="DA1127" t="s">
        <v>10679</v>
      </c>
      <c r="DB1127" t="b">
        <v>0</v>
      </c>
      <c r="DD1127" t="b">
        <v>0</v>
      </c>
      <c r="DF1127" t="b">
        <v>0</v>
      </c>
      <c r="DH1127" t="b">
        <v>0</v>
      </c>
      <c r="DJ1127" t="b">
        <v>0</v>
      </c>
      <c r="DL1127" t="b">
        <v>0</v>
      </c>
      <c r="DN1127" t="b">
        <v>0</v>
      </c>
      <c r="DP1127" t="b">
        <v>0</v>
      </c>
    </row>
    <row r="1128" spans="1:120" hidden="1" x14ac:dyDescent="0.35">
      <c r="A1128" t="s">
        <v>121</v>
      </c>
      <c r="B1128" t="s">
        <v>11537</v>
      </c>
      <c r="F1128" t="s">
        <v>11538</v>
      </c>
      <c r="I1128" t="s">
        <v>11539</v>
      </c>
      <c r="J1128" t="s">
        <v>241</v>
      </c>
      <c r="O1128" t="s">
        <v>11540</v>
      </c>
      <c r="P1128" t="s">
        <v>11541</v>
      </c>
      <c r="Q1128" t="s">
        <v>2105</v>
      </c>
      <c r="R1128" t="s">
        <v>11542</v>
      </c>
      <c r="V1128" t="s">
        <v>11543</v>
      </c>
      <c r="AA1128" t="s">
        <v>1590</v>
      </c>
      <c r="AB1128" t="s">
        <v>11544</v>
      </c>
      <c r="AO1128" t="s">
        <v>245</v>
      </c>
      <c r="AP1128" t="s">
        <v>246</v>
      </c>
      <c r="AT1128" t="s">
        <v>321</v>
      </c>
      <c r="AU1128">
        <v>2007</v>
      </c>
      <c r="AV1128">
        <v>95</v>
      </c>
      <c r="AW1128" t="s">
        <v>11545</v>
      </c>
      <c r="BB1128">
        <v>1364</v>
      </c>
      <c r="BC1128">
        <v>1383</v>
      </c>
      <c r="BE1128" t="s">
        <v>11546</v>
      </c>
      <c r="BF1128">
        <v>0</v>
      </c>
      <c r="BS1128" t="s">
        <v>11547</v>
      </c>
      <c r="BT1128">
        <v>0</v>
      </c>
      <c r="BU1128" t="s">
        <v>11548</v>
      </c>
      <c r="BV1128" t="s">
        <v>363</v>
      </c>
      <c r="BW1128" t="s">
        <v>155</v>
      </c>
      <c r="BX1128" t="s">
        <v>364</v>
      </c>
      <c r="BY1128" t="s">
        <v>363</v>
      </c>
      <c r="BZ1128" t="s">
        <v>365</v>
      </c>
      <c r="CA1128" t="b">
        <v>0</v>
      </c>
      <c r="CB1128" t="b">
        <v>1</v>
      </c>
      <c r="CC1128" t="b">
        <v>0</v>
      </c>
      <c r="CD1128" t="b">
        <v>0</v>
      </c>
      <c r="CE1128" t="b">
        <v>0</v>
      </c>
      <c r="CG1128" t="s">
        <v>365</v>
      </c>
      <c r="CK1128">
        <v>0</v>
      </c>
      <c r="CL1128">
        <v>1</v>
      </c>
      <c r="CM1128">
        <v>0</v>
      </c>
      <c r="CN1128">
        <v>0</v>
      </c>
      <c r="CO1128">
        <v>0</v>
      </c>
      <c r="CP1128" t="s">
        <v>11548</v>
      </c>
      <c r="CQ1128" t="b">
        <v>0</v>
      </c>
      <c r="CR1128">
        <v>0</v>
      </c>
      <c r="CV1128" t="b">
        <v>0</v>
      </c>
      <c r="CW1128" t="b">
        <v>1</v>
      </c>
      <c r="CX1128" t="b">
        <v>0</v>
      </c>
      <c r="CZ1128" t="b">
        <v>0</v>
      </c>
      <c r="DB1128" t="b">
        <v>0</v>
      </c>
      <c r="DD1128" t="b">
        <v>0</v>
      </c>
      <c r="DF1128" t="b">
        <v>0</v>
      </c>
      <c r="DH1128" t="b">
        <v>0</v>
      </c>
      <c r="DJ1128" t="b">
        <v>0</v>
      </c>
      <c r="DL1128" t="b">
        <v>0</v>
      </c>
      <c r="DN1128" t="b">
        <v>0</v>
      </c>
      <c r="DP1128" t="b">
        <v>0</v>
      </c>
    </row>
    <row r="1129" spans="1:120" hidden="1" x14ac:dyDescent="0.35">
      <c r="A1129" t="s">
        <v>121</v>
      </c>
      <c r="B1129" t="s">
        <v>11549</v>
      </c>
      <c r="F1129" t="s">
        <v>11550</v>
      </c>
      <c r="I1129" t="s">
        <v>11551</v>
      </c>
      <c r="J1129" t="s">
        <v>1301</v>
      </c>
      <c r="V1129" t="s">
        <v>11552</v>
      </c>
      <c r="AA1129" t="s">
        <v>11553</v>
      </c>
      <c r="AB1129" t="s">
        <v>11554</v>
      </c>
      <c r="AO1129" t="s">
        <v>1304</v>
      </c>
      <c r="AP1129" t="s">
        <v>3394</v>
      </c>
      <c r="AT1129" t="s">
        <v>11555</v>
      </c>
      <c r="AU1129">
        <v>2025</v>
      </c>
      <c r="AV1129">
        <v>52</v>
      </c>
      <c r="AW1129">
        <v>10</v>
      </c>
      <c r="BD1129" t="s">
        <v>11556</v>
      </c>
      <c r="BE1129" t="s">
        <v>11557</v>
      </c>
      <c r="BF1129">
        <v>0</v>
      </c>
      <c r="BS1129" t="s">
        <v>11558</v>
      </c>
      <c r="BT1129">
        <v>0</v>
      </c>
      <c r="BU1129" t="s">
        <v>11559</v>
      </c>
      <c r="BV1129" t="s">
        <v>135</v>
      </c>
      <c r="BW1129" t="s">
        <v>155</v>
      </c>
      <c r="BX1129" t="s">
        <v>883</v>
      </c>
      <c r="BY1129" t="s">
        <v>135</v>
      </c>
      <c r="BZ1129" t="s">
        <v>1169</v>
      </c>
      <c r="CA1129" t="b">
        <v>0</v>
      </c>
      <c r="CB1129" t="b">
        <v>0</v>
      </c>
      <c r="CC1129" t="b">
        <v>1</v>
      </c>
      <c r="CD1129" t="b">
        <v>0</v>
      </c>
      <c r="CE1129" t="b">
        <v>0</v>
      </c>
      <c r="CH1129" t="s">
        <v>1169</v>
      </c>
      <c r="CK1129">
        <v>0</v>
      </c>
      <c r="CL1129">
        <v>0</v>
      </c>
      <c r="CM1129">
        <v>2</v>
      </c>
      <c r="CN1129">
        <v>0</v>
      </c>
      <c r="CO1129">
        <v>0</v>
      </c>
      <c r="CP1129" t="s">
        <v>11559</v>
      </c>
      <c r="CQ1129" t="b">
        <v>0</v>
      </c>
      <c r="CR1129">
        <v>0</v>
      </c>
      <c r="CV1129" t="b">
        <v>0</v>
      </c>
      <c r="CW1129" t="b">
        <v>1</v>
      </c>
      <c r="CX1129" t="b">
        <v>0</v>
      </c>
      <c r="CZ1129" t="b">
        <v>0</v>
      </c>
      <c r="DB1129" t="b">
        <v>0</v>
      </c>
      <c r="DD1129" t="b">
        <v>0</v>
      </c>
      <c r="DF1129" t="b">
        <v>0</v>
      </c>
      <c r="DH1129" t="b">
        <v>0</v>
      </c>
      <c r="DJ1129" t="b">
        <v>0</v>
      </c>
      <c r="DL1129" t="b">
        <v>0</v>
      </c>
      <c r="DN1129" t="b">
        <v>0</v>
      </c>
      <c r="DP1129" t="b">
        <v>0</v>
      </c>
    </row>
    <row r="1130" spans="1:120" hidden="1" x14ac:dyDescent="0.35">
      <c r="A1130" t="s">
        <v>121</v>
      </c>
      <c r="B1130" t="s">
        <v>11560</v>
      </c>
      <c r="F1130" t="s">
        <v>11561</v>
      </c>
      <c r="I1130" t="s">
        <v>11562</v>
      </c>
      <c r="J1130" t="s">
        <v>6530</v>
      </c>
      <c r="V1130" t="s">
        <v>11563</v>
      </c>
      <c r="AA1130" t="s">
        <v>11564</v>
      </c>
      <c r="AB1130" t="s">
        <v>11565</v>
      </c>
      <c r="AO1130" t="s">
        <v>6532</v>
      </c>
      <c r="AP1130" t="s">
        <v>6533</v>
      </c>
      <c r="AT1130" t="s">
        <v>5946</v>
      </c>
      <c r="AU1130">
        <v>2024</v>
      </c>
      <c r="AV1130">
        <v>953</v>
      </c>
      <c r="BD1130">
        <v>176062</v>
      </c>
      <c r="BE1130" t="s">
        <v>11566</v>
      </c>
      <c r="BF1130">
        <v>0</v>
      </c>
      <c r="BH1130" t="s">
        <v>2685</v>
      </c>
      <c r="BN1130">
        <v>39244056</v>
      </c>
      <c r="BS1130" t="s">
        <v>11567</v>
      </c>
      <c r="BT1130">
        <v>0</v>
      </c>
      <c r="BU1130" t="s">
        <v>11568</v>
      </c>
      <c r="BV1130" t="s">
        <v>135</v>
      </c>
      <c r="BW1130" t="s">
        <v>155</v>
      </c>
      <c r="BX1130" t="s">
        <v>336</v>
      </c>
      <c r="BY1130" t="s">
        <v>135</v>
      </c>
      <c r="BZ1130" t="s">
        <v>337</v>
      </c>
      <c r="CA1130" t="b">
        <v>0</v>
      </c>
      <c r="CB1130" t="b">
        <v>0</v>
      </c>
      <c r="CC1130" t="b">
        <v>1</v>
      </c>
      <c r="CD1130" t="b">
        <v>0</v>
      </c>
      <c r="CE1130" t="b">
        <v>0</v>
      </c>
      <c r="CH1130" t="s">
        <v>337</v>
      </c>
      <c r="CK1130">
        <v>0</v>
      </c>
      <c r="CL1130">
        <v>0</v>
      </c>
      <c r="CM1130">
        <v>1</v>
      </c>
      <c r="CN1130">
        <v>0</v>
      </c>
      <c r="CO1130">
        <v>0</v>
      </c>
      <c r="CP1130" t="s">
        <v>11568</v>
      </c>
      <c r="CQ1130" t="b">
        <v>0</v>
      </c>
      <c r="CR1130">
        <v>0</v>
      </c>
      <c r="CV1130" t="b">
        <v>0</v>
      </c>
      <c r="CW1130" t="b">
        <v>1</v>
      </c>
      <c r="CX1130" t="b">
        <v>0</v>
      </c>
      <c r="CZ1130" t="b">
        <v>0</v>
      </c>
      <c r="DB1130" t="b">
        <v>0</v>
      </c>
      <c r="DD1130" t="b">
        <v>0</v>
      </c>
      <c r="DF1130" t="b">
        <v>0</v>
      </c>
      <c r="DH1130" t="b">
        <v>0</v>
      </c>
      <c r="DJ1130" t="b">
        <v>0</v>
      </c>
      <c r="DL1130" t="b">
        <v>0</v>
      </c>
      <c r="DN1130" t="b">
        <v>0</v>
      </c>
      <c r="DP1130" t="b">
        <v>0</v>
      </c>
    </row>
    <row r="1131" spans="1:120" x14ac:dyDescent="0.35">
      <c r="A1131" t="s">
        <v>1650</v>
      </c>
      <c r="B1131" t="s">
        <v>11569</v>
      </c>
      <c r="D1131" t="s">
        <v>11570</v>
      </c>
      <c r="F1131" t="s">
        <v>11571</v>
      </c>
      <c r="I1131" t="s">
        <v>11572</v>
      </c>
      <c r="J1131" t="s">
        <v>11573</v>
      </c>
      <c r="K1131" t="s">
        <v>11574</v>
      </c>
      <c r="V1131" t="s">
        <v>11575</v>
      </c>
      <c r="AA1131" t="s">
        <v>11576</v>
      </c>
      <c r="AB1131" t="s">
        <v>11577</v>
      </c>
      <c r="AQ1131" t="s">
        <v>11578</v>
      </c>
      <c r="AU1131">
        <v>2019</v>
      </c>
      <c r="AV1131">
        <v>1</v>
      </c>
      <c r="BB1131">
        <v>89</v>
      </c>
      <c r="BC1131">
        <v>92</v>
      </c>
      <c r="BG1131" t="s">
        <v>11579</v>
      </c>
      <c r="BS1131" t="s">
        <v>11580</v>
      </c>
      <c r="BT1131">
        <v>0</v>
      </c>
      <c r="BU1131" t="s">
        <v>11581</v>
      </c>
      <c r="BV1131" t="s">
        <v>154</v>
      </c>
      <c r="BW1131" t="s">
        <v>155</v>
      </c>
      <c r="BX1131" t="s">
        <v>170</v>
      </c>
      <c r="BY1131" t="s">
        <v>154</v>
      </c>
      <c r="BZ1131" t="s">
        <v>349</v>
      </c>
      <c r="CA1131" t="b">
        <v>1</v>
      </c>
      <c r="CB1131" t="b">
        <v>0</v>
      </c>
      <c r="CC1131" t="b">
        <v>0</v>
      </c>
      <c r="CD1131" t="b">
        <v>0</v>
      </c>
      <c r="CE1131" t="b">
        <v>0</v>
      </c>
      <c r="CF1131" t="s">
        <v>349</v>
      </c>
      <c r="CK1131">
        <v>2</v>
      </c>
      <c r="CL1131">
        <v>0</v>
      </c>
      <c r="CM1131">
        <v>0</v>
      </c>
      <c r="CN1131">
        <v>0</v>
      </c>
      <c r="CO1131">
        <v>0</v>
      </c>
      <c r="CP1131" t="s">
        <v>11581</v>
      </c>
      <c r="CQ1131" t="b">
        <v>1</v>
      </c>
      <c r="CR1131">
        <v>1</v>
      </c>
      <c r="CS1131" t="s">
        <v>544</v>
      </c>
      <c r="CT1131" t="s">
        <v>545</v>
      </c>
      <c r="CU1131" t="s">
        <v>11582</v>
      </c>
      <c r="CV1131" t="b">
        <v>0</v>
      </c>
      <c r="CW1131" t="b">
        <v>0</v>
      </c>
      <c r="CX1131" t="b">
        <v>0</v>
      </c>
      <c r="CZ1131" t="b">
        <v>0</v>
      </c>
      <c r="DB1131" t="b">
        <v>0</v>
      </c>
      <c r="DD1131" t="b">
        <v>1</v>
      </c>
      <c r="DE1131" t="s">
        <v>11582</v>
      </c>
      <c r="DF1131" t="b">
        <v>0</v>
      </c>
      <c r="DH1131" t="b">
        <v>0</v>
      </c>
      <c r="DJ1131" t="b">
        <v>0</v>
      </c>
      <c r="DL1131" t="b">
        <v>0</v>
      </c>
      <c r="DN1131" t="b">
        <v>0</v>
      </c>
      <c r="DP1131" t="b">
        <v>0</v>
      </c>
    </row>
    <row r="1132" spans="1:120" x14ac:dyDescent="0.35">
      <c r="A1132" t="s">
        <v>121</v>
      </c>
      <c r="B1132" t="s">
        <v>11583</v>
      </c>
      <c r="F1132" t="s">
        <v>11584</v>
      </c>
      <c r="I1132" t="s">
        <v>11585</v>
      </c>
      <c r="J1132" t="s">
        <v>516</v>
      </c>
      <c r="V1132" t="s">
        <v>11586</v>
      </c>
      <c r="AA1132" t="s">
        <v>11587</v>
      </c>
      <c r="AB1132" t="s">
        <v>11588</v>
      </c>
      <c r="AO1132" t="s">
        <v>518</v>
      </c>
      <c r="AP1132" t="s">
        <v>519</v>
      </c>
      <c r="AT1132" t="s">
        <v>182</v>
      </c>
      <c r="AU1132">
        <v>2021</v>
      </c>
      <c r="AV1132">
        <v>180</v>
      </c>
      <c r="AW1132">
        <v>1</v>
      </c>
      <c r="BB1132">
        <v>53</v>
      </c>
      <c r="BC1132">
        <v>78</v>
      </c>
      <c r="BE1132" t="s">
        <v>11589</v>
      </c>
      <c r="BF1132">
        <v>0</v>
      </c>
      <c r="BH1132" t="s">
        <v>4916</v>
      </c>
      <c r="BS1132" t="s">
        <v>11590</v>
      </c>
      <c r="BT1132">
        <v>0</v>
      </c>
      <c r="BU1132" t="s">
        <v>11591</v>
      </c>
      <c r="BV1132" t="s">
        <v>154</v>
      </c>
      <c r="BW1132" t="s">
        <v>155</v>
      </c>
      <c r="BX1132" t="s">
        <v>170</v>
      </c>
      <c r="BY1132" t="s">
        <v>154</v>
      </c>
      <c r="BZ1132" t="s">
        <v>171</v>
      </c>
      <c r="CA1132" t="b">
        <v>1</v>
      </c>
      <c r="CB1132" t="b">
        <v>0</v>
      </c>
      <c r="CC1132" t="b">
        <v>0</v>
      </c>
      <c r="CD1132" t="b">
        <v>0</v>
      </c>
      <c r="CE1132" t="b">
        <v>0</v>
      </c>
      <c r="CF1132" t="s">
        <v>171</v>
      </c>
      <c r="CK1132">
        <v>2</v>
      </c>
      <c r="CL1132">
        <v>0</v>
      </c>
      <c r="CM1132">
        <v>0</v>
      </c>
      <c r="CN1132">
        <v>0</v>
      </c>
      <c r="CO1132">
        <v>0</v>
      </c>
      <c r="CP1132" t="s">
        <v>11591</v>
      </c>
      <c r="CQ1132" t="b">
        <v>1</v>
      </c>
      <c r="CR1132">
        <v>1</v>
      </c>
      <c r="CS1132" t="s">
        <v>1436</v>
      </c>
      <c r="CT1132" t="s">
        <v>1437</v>
      </c>
      <c r="CU1132" t="s">
        <v>11592</v>
      </c>
      <c r="CV1132" t="b">
        <v>0</v>
      </c>
      <c r="CW1132" t="b">
        <v>0</v>
      </c>
      <c r="CX1132" t="b">
        <v>0</v>
      </c>
      <c r="CZ1132" t="b">
        <v>0</v>
      </c>
      <c r="DB1132" t="b">
        <v>0</v>
      </c>
      <c r="DD1132" t="b">
        <v>0</v>
      </c>
      <c r="DF1132" t="b">
        <v>0</v>
      </c>
      <c r="DH1132" t="b">
        <v>1</v>
      </c>
      <c r="DI1132" t="s">
        <v>11592</v>
      </c>
      <c r="DJ1132" t="b">
        <v>0</v>
      </c>
      <c r="DL1132" t="b">
        <v>0</v>
      </c>
      <c r="DN1132" t="b">
        <v>0</v>
      </c>
      <c r="DP1132" t="b">
        <v>0</v>
      </c>
    </row>
    <row r="1133" spans="1:120" hidden="1" x14ac:dyDescent="0.35">
      <c r="A1133" t="s">
        <v>121</v>
      </c>
      <c r="B1133" t="s">
        <v>11593</v>
      </c>
      <c r="F1133" t="s">
        <v>11594</v>
      </c>
      <c r="I1133" t="s">
        <v>11595</v>
      </c>
      <c r="J1133" t="s">
        <v>516</v>
      </c>
      <c r="V1133" t="s">
        <v>11596</v>
      </c>
      <c r="AA1133" t="s">
        <v>11597</v>
      </c>
      <c r="AB1133" t="s">
        <v>11598</v>
      </c>
      <c r="AO1133" t="s">
        <v>518</v>
      </c>
      <c r="AP1133" t="s">
        <v>519</v>
      </c>
      <c r="AT1133" t="s">
        <v>229</v>
      </c>
      <c r="AU1133">
        <v>2014</v>
      </c>
      <c r="AV1133">
        <v>151</v>
      </c>
      <c r="AW1133">
        <v>1</v>
      </c>
      <c r="BB1133">
        <v>179</v>
      </c>
      <c r="BC1133">
        <v>194</v>
      </c>
      <c r="BE1133" t="s">
        <v>11599</v>
      </c>
      <c r="BF1133">
        <v>0</v>
      </c>
      <c r="BS1133" t="s">
        <v>11600</v>
      </c>
      <c r="BT1133">
        <v>0</v>
      </c>
      <c r="BU1133" t="s">
        <v>11601</v>
      </c>
      <c r="BV1133" t="s">
        <v>154</v>
      </c>
      <c r="BW1133" t="s">
        <v>155</v>
      </c>
      <c r="BX1133" t="s">
        <v>156</v>
      </c>
      <c r="BY1133" t="s">
        <v>154</v>
      </c>
      <c r="BZ1133" t="s">
        <v>745</v>
      </c>
      <c r="CA1133" t="b">
        <v>1</v>
      </c>
      <c r="CB1133" t="b">
        <v>0</v>
      </c>
      <c r="CC1133" t="b">
        <v>0</v>
      </c>
      <c r="CD1133" t="b">
        <v>0</v>
      </c>
      <c r="CE1133" t="b">
        <v>0</v>
      </c>
      <c r="CF1133" t="s">
        <v>745</v>
      </c>
      <c r="CK1133">
        <v>1</v>
      </c>
      <c r="CL1133">
        <v>0</v>
      </c>
      <c r="CM1133">
        <v>0</v>
      </c>
      <c r="CN1133">
        <v>0</v>
      </c>
      <c r="CO1133">
        <v>0</v>
      </c>
      <c r="CP1133" t="s">
        <v>11601</v>
      </c>
      <c r="CQ1133" t="b">
        <v>0</v>
      </c>
      <c r="CR1133">
        <v>0</v>
      </c>
      <c r="CV1133" t="b">
        <v>0</v>
      </c>
      <c r="CW1133" t="b">
        <v>1</v>
      </c>
      <c r="CX1133" t="b">
        <v>0</v>
      </c>
      <c r="CZ1133" t="b">
        <v>0</v>
      </c>
      <c r="DB1133" t="b">
        <v>0</v>
      </c>
      <c r="DD1133" t="b">
        <v>0</v>
      </c>
      <c r="DF1133" t="b">
        <v>0</v>
      </c>
      <c r="DH1133" t="b">
        <v>0</v>
      </c>
      <c r="DJ1133" t="b">
        <v>0</v>
      </c>
      <c r="DL1133" t="b">
        <v>0</v>
      </c>
      <c r="DN1133" t="b">
        <v>0</v>
      </c>
      <c r="DP1133" t="b">
        <v>0</v>
      </c>
    </row>
    <row r="1134" spans="1:120" x14ac:dyDescent="0.35">
      <c r="A1134" t="s">
        <v>121</v>
      </c>
      <c r="B1134" t="s">
        <v>11602</v>
      </c>
      <c r="F1134" t="s">
        <v>11603</v>
      </c>
      <c r="I1134" t="s">
        <v>11604</v>
      </c>
      <c r="J1134" t="s">
        <v>10154</v>
      </c>
      <c r="V1134" t="s">
        <v>11605</v>
      </c>
      <c r="AA1134" t="s">
        <v>11606</v>
      </c>
      <c r="AB1134" t="s">
        <v>11607</v>
      </c>
      <c r="AO1134" t="s">
        <v>10158</v>
      </c>
      <c r="AP1134" t="s">
        <v>10159</v>
      </c>
      <c r="AT1134" t="s">
        <v>321</v>
      </c>
      <c r="AU1134">
        <v>2017</v>
      </c>
      <c r="AV1134">
        <v>18</v>
      </c>
      <c r="AW1134">
        <v>10</v>
      </c>
      <c r="BB1134">
        <v>2657</v>
      </c>
      <c r="BC1134">
        <v>2666</v>
      </c>
      <c r="BE1134" t="s">
        <v>11608</v>
      </c>
      <c r="BF1134">
        <v>0</v>
      </c>
      <c r="BS1134" t="s">
        <v>11609</v>
      </c>
      <c r="BT1134">
        <v>0</v>
      </c>
      <c r="BU1134" t="s">
        <v>11610</v>
      </c>
      <c r="BV1134" t="s">
        <v>363</v>
      </c>
      <c r="BW1134" t="s">
        <v>155</v>
      </c>
      <c r="BX1134" t="s">
        <v>364</v>
      </c>
      <c r="BY1134" t="s">
        <v>363</v>
      </c>
      <c r="BZ1134" t="s">
        <v>365</v>
      </c>
      <c r="CA1134" t="b">
        <v>0</v>
      </c>
      <c r="CB1134" t="b">
        <v>1</v>
      </c>
      <c r="CC1134" t="b">
        <v>0</v>
      </c>
      <c r="CD1134" t="b">
        <v>0</v>
      </c>
      <c r="CE1134" t="b">
        <v>0</v>
      </c>
      <c r="CG1134" t="s">
        <v>365</v>
      </c>
      <c r="CK1134">
        <v>0</v>
      </c>
      <c r="CL1134">
        <v>1</v>
      </c>
      <c r="CM1134">
        <v>0</v>
      </c>
      <c r="CN1134">
        <v>0</v>
      </c>
      <c r="CO1134">
        <v>0</v>
      </c>
      <c r="CP1134" t="s">
        <v>11610</v>
      </c>
      <c r="CQ1134" t="b">
        <v>1</v>
      </c>
      <c r="CR1134">
        <v>1</v>
      </c>
      <c r="CS1134" t="s">
        <v>2601</v>
      </c>
      <c r="CT1134" t="s">
        <v>2602</v>
      </c>
      <c r="CU1134" t="s">
        <v>428</v>
      </c>
      <c r="CV1134" t="b">
        <v>0</v>
      </c>
      <c r="CW1134" t="b">
        <v>0</v>
      </c>
      <c r="CX1134" t="b">
        <v>0</v>
      </c>
      <c r="CZ1134" t="b">
        <v>1</v>
      </c>
      <c r="DA1134" t="s">
        <v>428</v>
      </c>
      <c r="DB1134" t="b">
        <v>0</v>
      </c>
      <c r="DD1134" t="b">
        <v>0</v>
      </c>
      <c r="DF1134" t="b">
        <v>0</v>
      </c>
      <c r="DH1134" t="b">
        <v>0</v>
      </c>
      <c r="DJ1134" t="b">
        <v>0</v>
      </c>
      <c r="DL1134" t="b">
        <v>0</v>
      </c>
      <c r="DN1134" t="b">
        <v>0</v>
      </c>
      <c r="DP1134" t="b">
        <v>0</v>
      </c>
    </row>
    <row r="1135" spans="1:120" hidden="1" x14ac:dyDescent="0.35">
      <c r="A1135" t="s">
        <v>121</v>
      </c>
      <c r="B1135" t="s">
        <v>11611</v>
      </c>
      <c r="F1135" t="s">
        <v>11612</v>
      </c>
      <c r="I1135" t="s">
        <v>11613</v>
      </c>
      <c r="J1135" t="s">
        <v>255</v>
      </c>
      <c r="V1135" t="s">
        <v>11614</v>
      </c>
      <c r="AA1135" t="s">
        <v>11615</v>
      </c>
      <c r="AB1135" t="s">
        <v>11616</v>
      </c>
      <c r="AO1135" t="s">
        <v>259</v>
      </c>
      <c r="AT1135" t="s">
        <v>359</v>
      </c>
      <c r="AU1135">
        <v>2010</v>
      </c>
      <c r="AV1135">
        <v>37</v>
      </c>
      <c r="AW1135">
        <v>13</v>
      </c>
      <c r="BB1135">
        <v>1169</v>
      </c>
      <c r="BC1135">
        <v>1179</v>
      </c>
      <c r="BE1135" t="s">
        <v>11617</v>
      </c>
      <c r="BF1135">
        <v>0</v>
      </c>
      <c r="BS1135" t="s">
        <v>11618</v>
      </c>
      <c r="BT1135">
        <v>0</v>
      </c>
      <c r="BU1135" t="s">
        <v>11619</v>
      </c>
      <c r="BV1135" t="s">
        <v>363</v>
      </c>
      <c r="BW1135" t="s">
        <v>155</v>
      </c>
      <c r="BX1135" t="s">
        <v>364</v>
      </c>
      <c r="BY1135" t="s">
        <v>363</v>
      </c>
      <c r="BZ1135" t="s">
        <v>523</v>
      </c>
      <c r="CA1135" t="b">
        <v>0</v>
      </c>
      <c r="CB1135" t="b">
        <v>1</v>
      </c>
      <c r="CC1135" t="b">
        <v>0</v>
      </c>
      <c r="CD1135" t="b">
        <v>0</v>
      </c>
      <c r="CE1135" t="b">
        <v>0</v>
      </c>
      <c r="CG1135" t="s">
        <v>523</v>
      </c>
      <c r="CK1135">
        <v>0</v>
      </c>
      <c r="CL1135">
        <v>1</v>
      </c>
      <c r="CM1135">
        <v>0</v>
      </c>
      <c r="CN1135">
        <v>0</v>
      </c>
      <c r="CO1135">
        <v>0</v>
      </c>
      <c r="CP1135" t="s">
        <v>11619</v>
      </c>
      <c r="CQ1135" t="b">
        <v>0</v>
      </c>
      <c r="CR1135">
        <v>0</v>
      </c>
      <c r="CV1135" t="b">
        <v>0</v>
      </c>
      <c r="CW1135" t="b">
        <v>1</v>
      </c>
      <c r="CX1135" t="b">
        <v>0</v>
      </c>
      <c r="CZ1135" t="b">
        <v>0</v>
      </c>
      <c r="DB1135" t="b">
        <v>0</v>
      </c>
      <c r="DD1135" t="b">
        <v>0</v>
      </c>
      <c r="DF1135" t="b">
        <v>0</v>
      </c>
      <c r="DH1135" t="b">
        <v>0</v>
      </c>
      <c r="DJ1135" t="b">
        <v>0</v>
      </c>
      <c r="DL1135" t="b">
        <v>0</v>
      </c>
      <c r="DN1135" t="b">
        <v>0</v>
      </c>
      <c r="DP1135" t="b">
        <v>0</v>
      </c>
    </row>
    <row r="1136" spans="1:120" hidden="1" x14ac:dyDescent="0.35">
      <c r="A1136" t="s">
        <v>121</v>
      </c>
      <c r="B1136" t="s">
        <v>11620</v>
      </c>
      <c r="F1136" t="s">
        <v>11621</v>
      </c>
      <c r="I1136" t="s">
        <v>11622</v>
      </c>
      <c r="J1136" t="s">
        <v>392</v>
      </c>
      <c r="V1136" t="s">
        <v>11623</v>
      </c>
      <c r="AA1136" t="s">
        <v>11624</v>
      </c>
      <c r="AO1136" t="s">
        <v>396</v>
      </c>
      <c r="AP1136" t="s">
        <v>397</v>
      </c>
      <c r="AT1136" t="s">
        <v>435</v>
      </c>
      <c r="AU1136">
        <v>2024</v>
      </c>
      <c r="AV1136">
        <v>38</v>
      </c>
      <c r="AW1136">
        <v>6</v>
      </c>
      <c r="BB1136">
        <v>411</v>
      </c>
      <c r="BC1136">
        <v>425</v>
      </c>
      <c r="BE1136" t="s">
        <v>11625</v>
      </c>
      <c r="BF1136">
        <v>0</v>
      </c>
      <c r="BS1136" t="s">
        <v>11626</v>
      </c>
      <c r="BT1136">
        <v>0</v>
      </c>
      <c r="BU1136" t="s">
        <v>11627</v>
      </c>
      <c r="BV1136" t="s">
        <v>154</v>
      </c>
      <c r="BW1136" t="s">
        <v>155</v>
      </c>
      <c r="BX1136" t="s">
        <v>156</v>
      </c>
      <c r="BY1136" t="s">
        <v>154</v>
      </c>
      <c r="BZ1136" t="s">
        <v>298</v>
      </c>
      <c r="CA1136" t="b">
        <v>1</v>
      </c>
      <c r="CB1136" t="b">
        <v>0</v>
      </c>
      <c r="CC1136" t="b">
        <v>0</v>
      </c>
      <c r="CD1136" t="b">
        <v>0</v>
      </c>
      <c r="CE1136" t="b">
        <v>0</v>
      </c>
      <c r="CF1136" t="s">
        <v>298</v>
      </c>
      <c r="CK1136">
        <v>1</v>
      </c>
      <c r="CL1136">
        <v>0</v>
      </c>
      <c r="CM1136">
        <v>0</v>
      </c>
      <c r="CN1136">
        <v>0</v>
      </c>
      <c r="CO1136">
        <v>0</v>
      </c>
      <c r="CP1136" t="s">
        <v>11627</v>
      </c>
      <c r="CQ1136" t="b">
        <v>0</v>
      </c>
      <c r="CR1136">
        <v>0</v>
      </c>
      <c r="CV1136" t="b">
        <v>0</v>
      </c>
      <c r="CW1136" t="b">
        <v>1</v>
      </c>
      <c r="CX1136" t="b">
        <v>0</v>
      </c>
      <c r="CZ1136" t="b">
        <v>0</v>
      </c>
      <c r="DB1136" t="b">
        <v>0</v>
      </c>
      <c r="DD1136" t="b">
        <v>0</v>
      </c>
      <c r="DF1136" t="b">
        <v>0</v>
      </c>
      <c r="DH1136" t="b">
        <v>0</v>
      </c>
      <c r="DJ1136" t="b">
        <v>0</v>
      </c>
      <c r="DL1136" t="b">
        <v>0</v>
      </c>
      <c r="DN1136" t="b">
        <v>0</v>
      </c>
      <c r="DP1136" t="b">
        <v>0</v>
      </c>
    </row>
    <row r="1137" spans="1:120" hidden="1" x14ac:dyDescent="0.35">
      <c r="A1137" t="s">
        <v>121</v>
      </c>
      <c r="B1137" t="s">
        <v>11628</v>
      </c>
      <c r="F1137" t="s">
        <v>11629</v>
      </c>
      <c r="I1137" t="s">
        <v>11630</v>
      </c>
      <c r="J1137" t="s">
        <v>1301</v>
      </c>
      <c r="V1137" t="s">
        <v>11631</v>
      </c>
      <c r="AA1137" t="s">
        <v>11632</v>
      </c>
      <c r="AB1137" t="s">
        <v>11633</v>
      </c>
      <c r="AO1137" t="s">
        <v>1304</v>
      </c>
      <c r="AP1137" t="s">
        <v>3394</v>
      </c>
      <c r="AT1137" t="s">
        <v>7900</v>
      </c>
      <c r="AU1137">
        <v>2025</v>
      </c>
      <c r="AV1137">
        <v>52</v>
      </c>
      <c r="AW1137">
        <v>12</v>
      </c>
      <c r="BD1137" t="s">
        <v>11634</v>
      </c>
      <c r="BE1137" t="s">
        <v>11635</v>
      </c>
      <c r="BF1137">
        <v>0</v>
      </c>
      <c r="BS1137" t="s">
        <v>11636</v>
      </c>
      <c r="BT1137">
        <v>0</v>
      </c>
      <c r="BU1137" t="s">
        <v>11637</v>
      </c>
      <c r="BV1137" t="s">
        <v>135</v>
      </c>
      <c r="BW1137" t="s">
        <v>155</v>
      </c>
      <c r="BX1137" t="s">
        <v>883</v>
      </c>
      <c r="BY1137" t="s">
        <v>138</v>
      </c>
      <c r="BZ1137" t="s">
        <v>2992</v>
      </c>
      <c r="CA1137" t="b">
        <v>0</v>
      </c>
      <c r="CB1137" t="b">
        <v>0</v>
      </c>
      <c r="CC1137" t="b">
        <v>1</v>
      </c>
      <c r="CD1137" t="b">
        <v>1</v>
      </c>
      <c r="CE1137" t="b">
        <v>0</v>
      </c>
      <c r="CH1137" t="s">
        <v>1297</v>
      </c>
      <c r="CI1137" t="s">
        <v>1359</v>
      </c>
      <c r="CK1137">
        <v>0</v>
      </c>
      <c r="CL1137">
        <v>0</v>
      </c>
      <c r="CM1137">
        <v>2</v>
      </c>
      <c r="CN1137">
        <v>1</v>
      </c>
      <c r="CO1137">
        <v>0</v>
      </c>
      <c r="CP1137" t="s">
        <v>11637</v>
      </c>
      <c r="CQ1137" t="b">
        <v>0</v>
      </c>
      <c r="CR1137">
        <v>0</v>
      </c>
      <c r="CV1137" t="b">
        <v>0</v>
      </c>
      <c r="CW1137" t="b">
        <v>1</v>
      </c>
      <c r="CX1137" t="b">
        <v>0</v>
      </c>
      <c r="CZ1137" t="b">
        <v>0</v>
      </c>
      <c r="DB1137" t="b">
        <v>0</v>
      </c>
      <c r="DD1137" t="b">
        <v>0</v>
      </c>
      <c r="DF1137" t="b">
        <v>0</v>
      </c>
      <c r="DH1137" t="b">
        <v>0</v>
      </c>
      <c r="DJ1137" t="b">
        <v>0</v>
      </c>
      <c r="DL1137" t="b">
        <v>0</v>
      </c>
      <c r="DN1137" t="b">
        <v>0</v>
      </c>
      <c r="DP1137" t="b">
        <v>0</v>
      </c>
    </row>
    <row r="1138" spans="1:120" x14ac:dyDescent="0.35">
      <c r="A1138" t="s">
        <v>121</v>
      </c>
      <c r="B1138" t="s">
        <v>11638</v>
      </c>
      <c r="F1138" t="s">
        <v>11639</v>
      </c>
      <c r="I1138" t="s">
        <v>11640</v>
      </c>
      <c r="J1138" t="s">
        <v>1186</v>
      </c>
      <c r="V1138" t="s">
        <v>11641</v>
      </c>
      <c r="AA1138" t="s">
        <v>11642</v>
      </c>
      <c r="AB1138" t="s">
        <v>11643</v>
      </c>
      <c r="AO1138" t="s">
        <v>1189</v>
      </c>
      <c r="AP1138" t="s">
        <v>1190</v>
      </c>
      <c r="AT1138" t="s">
        <v>247</v>
      </c>
      <c r="AU1138">
        <v>2009</v>
      </c>
      <c r="AV1138">
        <v>35</v>
      </c>
      <c r="AW1138">
        <v>3</v>
      </c>
      <c r="BB1138">
        <v>667</v>
      </c>
      <c r="BC1138">
        <v>674</v>
      </c>
      <c r="BE1138" t="s">
        <v>11644</v>
      </c>
      <c r="BF1138">
        <v>0</v>
      </c>
      <c r="BS1138" t="s">
        <v>11645</v>
      </c>
      <c r="BT1138">
        <v>0</v>
      </c>
      <c r="BU1138" t="s">
        <v>11646</v>
      </c>
      <c r="BV1138" t="s">
        <v>154</v>
      </c>
      <c r="BW1138" t="s">
        <v>155</v>
      </c>
      <c r="BX1138" t="s">
        <v>156</v>
      </c>
      <c r="BY1138" t="s">
        <v>154</v>
      </c>
      <c r="BZ1138" t="s">
        <v>298</v>
      </c>
      <c r="CA1138" t="b">
        <v>1</v>
      </c>
      <c r="CB1138" t="b">
        <v>0</v>
      </c>
      <c r="CC1138" t="b">
        <v>0</v>
      </c>
      <c r="CD1138" t="b">
        <v>0</v>
      </c>
      <c r="CE1138" t="b">
        <v>0</v>
      </c>
      <c r="CF1138" t="s">
        <v>298</v>
      </c>
      <c r="CK1138">
        <v>1</v>
      </c>
      <c r="CL1138">
        <v>0</v>
      </c>
      <c r="CM1138">
        <v>0</v>
      </c>
      <c r="CN1138">
        <v>0</v>
      </c>
      <c r="CO1138">
        <v>0</v>
      </c>
      <c r="CP1138" t="s">
        <v>11646</v>
      </c>
      <c r="CQ1138" t="b">
        <v>1</v>
      </c>
      <c r="CR1138">
        <v>1</v>
      </c>
      <c r="CS1138" t="s">
        <v>172</v>
      </c>
      <c r="CT1138" t="s">
        <v>173</v>
      </c>
      <c r="CU1138" t="s">
        <v>648</v>
      </c>
      <c r="CV1138" t="b">
        <v>0</v>
      </c>
      <c r="CW1138" t="b">
        <v>0</v>
      </c>
      <c r="CX1138" t="b">
        <v>1</v>
      </c>
      <c r="CY1138" t="s">
        <v>648</v>
      </c>
      <c r="CZ1138" t="b">
        <v>0</v>
      </c>
      <c r="DB1138" t="b">
        <v>0</v>
      </c>
      <c r="DD1138" t="b">
        <v>0</v>
      </c>
      <c r="DF1138" t="b">
        <v>0</v>
      </c>
      <c r="DH1138" t="b">
        <v>0</v>
      </c>
      <c r="DJ1138" t="b">
        <v>0</v>
      </c>
      <c r="DL1138" t="b">
        <v>0</v>
      </c>
      <c r="DN1138" t="b">
        <v>0</v>
      </c>
      <c r="DP1138" t="b">
        <v>0</v>
      </c>
    </row>
    <row r="1139" spans="1:120" hidden="1" x14ac:dyDescent="0.35">
      <c r="A1139" t="s">
        <v>121</v>
      </c>
      <c r="B1139" t="s">
        <v>11647</v>
      </c>
      <c r="F1139" t="s">
        <v>11648</v>
      </c>
      <c r="I1139" t="s">
        <v>11649</v>
      </c>
      <c r="J1139" t="s">
        <v>392</v>
      </c>
      <c r="V1139" t="s">
        <v>11650</v>
      </c>
      <c r="AO1139" t="s">
        <v>396</v>
      </c>
      <c r="AP1139" t="s">
        <v>397</v>
      </c>
      <c r="AT1139" t="s">
        <v>359</v>
      </c>
      <c r="AU1139">
        <v>2007</v>
      </c>
      <c r="AV1139">
        <v>10</v>
      </c>
      <c r="AW1139">
        <v>5</v>
      </c>
      <c r="BB1139">
        <v>481</v>
      </c>
      <c r="BC1139">
        <v>494</v>
      </c>
      <c r="BE1139" t="s">
        <v>11651</v>
      </c>
      <c r="BF1139">
        <v>0</v>
      </c>
      <c r="BS1139" t="s">
        <v>11652</v>
      </c>
      <c r="BT1139">
        <v>0</v>
      </c>
      <c r="BU1139" t="s">
        <v>11653</v>
      </c>
      <c r="BV1139" t="s">
        <v>154</v>
      </c>
      <c r="BW1139" t="s">
        <v>155</v>
      </c>
      <c r="BX1139" t="s">
        <v>170</v>
      </c>
      <c r="BY1139" t="s">
        <v>154</v>
      </c>
      <c r="BZ1139" t="s">
        <v>376</v>
      </c>
      <c r="CA1139" t="b">
        <v>1</v>
      </c>
      <c r="CB1139" t="b">
        <v>0</v>
      </c>
      <c r="CC1139" t="b">
        <v>0</v>
      </c>
      <c r="CD1139" t="b">
        <v>0</v>
      </c>
      <c r="CE1139" t="b">
        <v>0</v>
      </c>
      <c r="CF1139" t="s">
        <v>376</v>
      </c>
      <c r="CK1139">
        <v>2</v>
      </c>
      <c r="CL1139">
        <v>0</v>
      </c>
      <c r="CM1139">
        <v>0</v>
      </c>
      <c r="CN1139">
        <v>0</v>
      </c>
      <c r="CO1139">
        <v>0</v>
      </c>
      <c r="CP1139" t="s">
        <v>11653</v>
      </c>
      <c r="CQ1139" t="b">
        <v>0</v>
      </c>
      <c r="CR1139">
        <v>0</v>
      </c>
      <c r="CV1139" t="b">
        <v>0</v>
      </c>
      <c r="CW1139" t="b">
        <v>1</v>
      </c>
      <c r="CX1139" t="b">
        <v>0</v>
      </c>
      <c r="CZ1139" t="b">
        <v>0</v>
      </c>
      <c r="DB1139" t="b">
        <v>0</v>
      </c>
      <c r="DD1139" t="b">
        <v>0</v>
      </c>
      <c r="DF1139" t="b">
        <v>0</v>
      </c>
      <c r="DH1139" t="b">
        <v>0</v>
      </c>
      <c r="DJ1139" t="b">
        <v>0</v>
      </c>
      <c r="DL1139" t="b">
        <v>0</v>
      </c>
      <c r="DN1139" t="b">
        <v>0</v>
      </c>
      <c r="DP1139" t="b">
        <v>0</v>
      </c>
    </row>
    <row r="1140" spans="1:120" x14ac:dyDescent="0.35">
      <c r="A1140" t="s">
        <v>121</v>
      </c>
      <c r="B1140" t="s">
        <v>11654</v>
      </c>
      <c r="F1140" t="s">
        <v>11655</v>
      </c>
      <c r="I1140" t="s">
        <v>11656</v>
      </c>
      <c r="J1140" t="s">
        <v>2807</v>
      </c>
      <c r="V1140" t="s">
        <v>11657</v>
      </c>
      <c r="AA1140" t="s">
        <v>11658</v>
      </c>
      <c r="AB1140" t="s">
        <v>11659</v>
      </c>
      <c r="AO1140" t="s">
        <v>2810</v>
      </c>
      <c r="AP1140" t="s">
        <v>2811</v>
      </c>
      <c r="AT1140" t="s">
        <v>166</v>
      </c>
      <c r="AU1140">
        <v>2026</v>
      </c>
      <c r="AV1140">
        <v>83</v>
      </c>
      <c r="BD1140">
        <v>103897</v>
      </c>
      <c r="BE1140" t="s">
        <v>11660</v>
      </c>
      <c r="BF1140">
        <v>0</v>
      </c>
      <c r="BH1140" t="s">
        <v>6200</v>
      </c>
      <c r="BS1140" t="s">
        <v>11661</v>
      </c>
      <c r="BT1140">
        <v>0</v>
      </c>
      <c r="BU1140" t="s">
        <v>11662</v>
      </c>
      <c r="BV1140" t="s">
        <v>135</v>
      </c>
      <c r="BW1140" t="s">
        <v>155</v>
      </c>
      <c r="BX1140" t="s">
        <v>336</v>
      </c>
      <c r="BY1140" t="s">
        <v>135</v>
      </c>
      <c r="BZ1140" t="s">
        <v>140</v>
      </c>
      <c r="CA1140" t="b">
        <v>0</v>
      </c>
      <c r="CB1140" t="b">
        <v>0</v>
      </c>
      <c r="CC1140" t="b">
        <v>1</v>
      </c>
      <c r="CD1140" t="b">
        <v>0</v>
      </c>
      <c r="CE1140" t="b">
        <v>0</v>
      </c>
      <c r="CH1140" t="s">
        <v>140</v>
      </c>
      <c r="CK1140">
        <v>0</v>
      </c>
      <c r="CL1140">
        <v>0</v>
      </c>
      <c r="CM1140">
        <v>1</v>
      </c>
      <c r="CN1140">
        <v>0</v>
      </c>
      <c r="CO1140">
        <v>0</v>
      </c>
      <c r="CP1140" t="s">
        <v>11662</v>
      </c>
      <c r="CQ1140" t="b">
        <v>1</v>
      </c>
      <c r="CR1140">
        <v>1</v>
      </c>
      <c r="CS1140" t="s">
        <v>172</v>
      </c>
      <c r="CT1140" t="s">
        <v>173</v>
      </c>
      <c r="CU1140" t="s">
        <v>648</v>
      </c>
      <c r="CV1140" t="b">
        <v>0</v>
      </c>
      <c r="CW1140" t="b">
        <v>0</v>
      </c>
      <c r="CX1140" t="b">
        <v>1</v>
      </c>
      <c r="CY1140" t="s">
        <v>648</v>
      </c>
      <c r="CZ1140" t="b">
        <v>0</v>
      </c>
      <c r="DB1140" t="b">
        <v>0</v>
      </c>
      <c r="DD1140" t="b">
        <v>0</v>
      </c>
      <c r="DF1140" t="b">
        <v>0</v>
      </c>
      <c r="DH1140" t="b">
        <v>0</v>
      </c>
      <c r="DJ1140" t="b">
        <v>0</v>
      </c>
      <c r="DL1140" t="b">
        <v>0</v>
      </c>
      <c r="DN1140" t="b">
        <v>0</v>
      </c>
      <c r="DP1140" t="b">
        <v>0</v>
      </c>
    </row>
    <row r="1141" spans="1:120" hidden="1" x14ac:dyDescent="0.35">
      <c r="A1141" t="s">
        <v>121</v>
      </c>
      <c r="B1141" t="s">
        <v>11663</v>
      </c>
      <c r="F1141" t="s">
        <v>11664</v>
      </c>
      <c r="I1141" t="s">
        <v>11665</v>
      </c>
      <c r="J1141" t="s">
        <v>504</v>
      </c>
      <c r="V1141" t="s">
        <v>11666</v>
      </c>
      <c r="AA1141" t="s">
        <v>11667</v>
      </c>
      <c r="AB1141" t="s">
        <v>11668</v>
      </c>
      <c r="AO1141" t="s">
        <v>508</v>
      </c>
      <c r="AP1141" t="s">
        <v>509</v>
      </c>
      <c r="AT1141" t="s">
        <v>321</v>
      </c>
      <c r="AU1141">
        <v>2025</v>
      </c>
      <c r="AV1141">
        <v>194</v>
      </c>
      <c r="BD1141">
        <v>106707</v>
      </c>
      <c r="BE1141" t="s">
        <v>11669</v>
      </c>
      <c r="BF1141">
        <v>0</v>
      </c>
      <c r="BH1141" t="s">
        <v>2060</v>
      </c>
      <c r="BS1141" t="s">
        <v>11670</v>
      </c>
      <c r="BT1141">
        <v>0</v>
      </c>
      <c r="BU1141" t="s">
        <v>11671</v>
      </c>
      <c r="BV1141" t="s">
        <v>294</v>
      </c>
      <c r="BW1141" t="s">
        <v>155</v>
      </c>
      <c r="BX1141" t="s">
        <v>732</v>
      </c>
      <c r="BY1141" t="s">
        <v>1266</v>
      </c>
      <c r="BZ1141" t="s">
        <v>11672</v>
      </c>
      <c r="CA1141" t="b">
        <v>1</v>
      </c>
      <c r="CB1141" t="b">
        <v>0</v>
      </c>
      <c r="CC1141" t="b">
        <v>1</v>
      </c>
      <c r="CD1141" t="b">
        <v>0</v>
      </c>
      <c r="CE1141" t="b">
        <v>0</v>
      </c>
      <c r="CF1141" t="s">
        <v>200</v>
      </c>
      <c r="CH1141" t="s">
        <v>2021</v>
      </c>
      <c r="CK1141">
        <v>1</v>
      </c>
      <c r="CL1141">
        <v>0</v>
      </c>
      <c r="CM1141">
        <v>5</v>
      </c>
      <c r="CN1141">
        <v>0</v>
      </c>
      <c r="CO1141">
        <v>0</v>
      </c>
      <c r="CP1141" t="s">
        <v>11671</v>
      </c>
      <c r="CQ1141" t="b">
        <v>0</v>
      </c>
      <c r="CR1141">
        <v>0</v>
      </c>
      <c r="CV1141" t="b">
        <v>0</v>
      </c>
      <c r="CW1141" t="b">
        <v>1</v>
      </c>
      <c r="CX1141" t="b">
        <v>0</v>
      </c>
      <c r="CZ1141" t="b">
        <v>0</v>
      </c>
      <c r="DB1141" t="b">
        <v>0</v>
      </c>
      <c r="DD1141" t="b">
        <v>0</v>
      </c>
      <c r="DF1141" t="b">
        <v>0</v>
      </c>
      <c r="DH1141" t="b">
        <v>0</v>
      </c>
      <c r="DJ1141" t="b">
        <v>0</v>
      </c>
      <c r="DL1141" t="b">
        <v>0</v>
      </c>
      <c r="DN1141" t="b">
        <v>0</v>
      </c>
      <c r="DP1141" t="b">
        <v>0</v>
      </c>
    </row>
    <row r="1142" spans="1:120" x14ac:dyDescent="0.35">
      <c r="A1142" t="s">
        <v>121</v>
      </c>
      <c r="B1142" t="s">
        <v>11673</v>
      </c>
      <c r="F1142" t="s">
        <v>11674</v>
      </c>
      <c r="I1142" t="s">
        <v>11675</v>
      </c>
      <c r="J1142" t="s">
        <v>1301</v>
      </c>
      <c r="V1142" t="s">
        <v>11676</v>
      </c>
      <c r="AA1142" t="s">
        <v>11677</v>
      </c>
      <c r="AB1142" t="s">
        <v>11678</v>
      </c>
      <c r="AO1142" t="s">
        <v>1304</v>
      </c>
      <c r="AP1142" t="s">
        <v>3394</v>
      </c>
      <c r="AT1142" t="s">
        <v>11679</v>
      </c>
      <c r="AU1142">
        <v>2019</v>
      </c>
      <c r="AV1142">
        <v>46</v>
      </c>
      <c r="AW1142">
        <v>20</v>
      </c>
      <c r="BB1142">
        <v>11510</v>
      </c>
      <c r="BC1142">
        <v>11519</v>
      </c>
      <c r="BE1142" t="s">
        <v>11680</v>
      </c>
      <c r="BF1142">
        <v>0</v>
      </c>
      <c r="BH1142" t="s">
        <v>10396</v>
      </c>
      <c r="BS1142" t="s">
        <v>11681</v>
      </c>
      <c r="BT1142">
        <v>0</v>
      </c>
      <c r="BU1142" t="s">
        <v>11682</v>
      </c>
      <c r="BV1142" t="s">
        <v>154</v>
      </c>
      <c r="BW1142" t="s">
        <v>155</v>
      </c>
      <c r="BX1142" t="s">
        <v>156</v>
      </c>
      <c r="BY1142" t="s">
        <v>154</v>
      </c>
      <c r="BZ1142" t="s">
        <v>745</v>
      </c>
      <c r="CA1142" t="b">
        <v>1</v>
      </c>
      <c r="CB1142" t="b">
        <v>0</v>
      </c>
      <c r="CC1142" t="b">
        <v>0</v>
      </c>
      <c r="CD1142" t="b">
        <v>0</v>
      </c>
      <c r="CE1142" t="b">
        <v>0</v>
      </c>
      <c r="CF1142" t="s">
        <v>745</v>
      </c>
      <c r="CK1142">
        <v>1</v>
      </c>
      <c r="CL1142">
        <v>0</v>
      </c>
      <c r="CM1142">
        <v>0</v>
      </c>
      <c r="CN1142">
        <v>0</v>
      </c>
      <c r="CO1142">
        <v>0</v>
      </c>
      <c r="CP1142" t="s">
        <v>11682</v>
      </c>
      <c r="CQ1142" t="b">
        <v>1</v>
      </c>
      <c r="CR1142">
        <v>1</v>
      </c>
      <c r="CS1142" t="s">
        <v>746</v>
      </c>
      <c r="CT1142" t="s">
        <v>747</v>
      </c>
      <c r="CU1142" t="s">
        <v>7825</v>
      </c>
      <c r="CV1142" t="b">
        <v>0</v>
      </c>
      <c r="CW1142" t="b">
        <v>0</v>
      </c>
      <c r="CX1142" t="b">
        <v>0</v>
      </c>
      <c r="CZ1142" t="b">
        <v>0</v>
      </c>
      <c r="DB1142" t="b">
        <v>1</v>
      </c>
      <c r="DC1142" t="s">
        <v>7825</v>
      </c>
      <c r="DD1142" t="b">
        <v>0</v>
      </c>
      <c r="DF1142" t="b">
        <v>0</v>
      </c>
      <c r="DH1142" t="b">
        <v>0</v>
      </c>
      <c r="DJ1142" t="b">
        <v>0</v>
      </c>
      <c r="DL1142" t="b">
        <v>0</v>
      </c>
      <c r="DN1142" t="b">
        <v>0</v>
      </c>
      <c r="DP1142" t="b">
        <v>0</v>
      </c>
    </row>
    <row r="1143" spans="1:120" x14ac:dyDescent="0.35">
      <c r="A1143" t="s">
        <v>121</v>
      </c>
      <c r="B1143" t="s">
        <v>11683</v>
      </c>
      <c r="F1143" t="s">
        <v>11684</v>
      </c>
      <c r="I1143" t="s">
        <v>11685</v>
      </c>
      <c r="J1143" t="s">
        <v>11686</v>
      </c>
      <c r="V1143" t="s">
        <v>11687</v>
      </c>
      <c r="AA1143" t="s">
        <v>11688</v>
      </c>
      <c r="AO1143" t="s">
        <v>11689</v>
      </c>
      <c r="AP1143" t="s">
        <v>11690</v>
      </c>
      <c r="AT1143" t="s">
        <v>11691</v>
      </c>
      <c r="AU1143">
        <v>2025</v>
      </c>
      <c r="AV1143">
        <v>13</v>
      </c>
      <c r="AW1143">
        <v>11</v>
      </c>
      <c r="BD1143">
        <v>388</v>
      </c>
      <c r="BE1143" t="s">
        <v>11692</v>
      </c>
      <c r="BF1143">
        <v>0</v>
      </c>
      <c r="BS1143" t="s">
        <v>11693</v>
      </c>
      <c r="BT1143">
        <v>0</v>
      </c>
      <c r="BU1143" t="s">
        <v>11694</v>
      </c>
      <c r="BV1143" t="s">
        <v>294</v>
      </c>
      <c r="BW1143" t="s">
        <v>155</v>
      </c>
      <c r="BX1143" t="s">
        <v>732</v>
      </c>
      <c r="BY1143" t="s">
        <v>1266</v>
      </c>
      <c r="BZ1143" t="s">
        <v>11695</v>
      </c>
      <c r="CA1143" t="b">
        <v>1</v>
      </c>
      <c r="CB1143" t="b">
        <v>0</v>
      </c>
      <c r="CC1143" t="b">
        <v>1</v>
      </c>
      <c r="CD1143" t="b">
        <v>0</v>
      </c>
      <c r="CE1143" t="b">
        <v>0</v>
      </c>
      <c r="CF1143" t="s">
        <v>376</v>
      </c>
      <c r="CH1143" t="s">
        <v>140</v>
      </c>
      <c r="CK1143">
        <v>2</v>
      </c>
      <c r="CL1143">
        <v>0</v>
      </c>
      <c r="CM1143">
        <v>1</v>
      </c>
      <c r="CN1143">
        <v>0</v>
      </c>
      <c r="CO1143">
        <v>0</v>
      </c>
      <c r="CP1143" t="s">
        <v>11694</v>
      </c>
      <c r="CQ1143" t="b">
        <v>1</v>
      </c>
      <c r="CR1143">
        <v>1</v>
      </c>
      <c r="CS1143" t="s">
        <v>235</v>
      </c>
      <c r="CT1143" t="s">
        <v>236</v>
      </c>
      <c r="CU1143" t="s">
        <v>11696</v>
      </c>
      <c r="CV1143" t="b">
        <v>0</v>
      </c>
      <c r="CW1143" t="b">
        <v>0</v>
      </c>
      <c r="CX1143" t="b">
        <v>0</v>
      </c>
      <c r="CZ1143" t="b">
        <v>0</v>
      </c>
      <c r="DB1143" t="b">
        <v>0</v>
      </c>
      <c r="DD1143" t="b">
        <v>0</v>
      </c>
      <c r="DF1143" t="b">
        <v>0</v>
      </c>
      <c r="DH1143" t="b">
        <v>0</v>
      </c>
      <c r="DJ1143" t="b">
        <v>1</v>
      </c>
      <c r="DK1143" t="s">
        <v>11696</v>
      </c>
      <c r="DL1143" t="b">
        <v>0</v>
      </c>
      <c r="DN1143" t="b">
        <v>0</v>
      </c>
      <c r="DP1143" t="b">
        <v>0</v>
      </c>
    </row>
    <row r="1144" spans="1:120" hidden="1" x14ac:dyDescent="0.35">
      <c r="A1144" t="s">
        <v>121</v>
      </c>
      <c r="B1144" t="s">
        <v>11697</v>
      </c>
      <c r="F1144" t="s">
        <v>11698</v>
      </c>
      <c r="I1144" t="s">
        <v>11699</v>
      </c>
      <c r="J1144" t="s">
        <v>5308</v>
      </c>
      <c r="V1144" t="s">
        <v>11700</v>
      </c>
      <c r="AO1144" t="s">
        <v>5310</v>
      </c>
      <c r="AP1144" t="s">
        <v>5311</v>
      </c>
      <c r="AT1144" t="s">
        <v>11701</v>
      </c>
      <c r="AU1144">
        <v>2026</v>
      </c>
      <c r="AV1144">
        <v>33</v>
      </c>
      <c r="AW1144">
        <v>2</v>
      </c>
      <c r="BD1144" t="s">
        <v>11702</v>
      </c>
      <c r="BE1144" t="s">
        <v>11703</v>
      </c>
      <c r="BF1144">
        <v>0</v>
      </c>
      <c r="BS1144" t="s">
        <v>11704</v>
      </c>
      <c r="BT1144">
        <v>0</v>
      </c>
      <c r="BU1144" t="s">
        <v>11705</v>
      </c>
      <c r="BV1144" t="s">
        <v>154</v>
      </c>
      <c r="BW1144" t="s">
        <v>155</v>
      </c>
      <c r="BX1144" t="s">
        <v>156</v>
      </c>
      <c r="BY1144" t="s">
        <v>154</v>
      </c>
      <c r="BZ1144" t="s">
        <v>200</v>
      </c>
      <c r="CA1144" t="b">
        <v>1</v>
      </c>
      <c r="CB1144" t="b">
        <v>0</v>
      </c>
      <c r="CC1144" t="b">
        <v>0</v>
      </c>
      <c r="CD1144" t="b">
        <v>0</v>
      </c>
      <c r="CE1144" t="b">
        <v>0</v>
      </c>
      <c r="CF1144" t="s">
        <v>200</v>
      </c>
      <c r="CK1144">
        <v>1</v>
      </c>
      <c r="CL1144">
        <v>0</v>
      </c>
      <c r="CM1144">
        <v>0</v>
      </c>
      <c r="CN1144">
        <v>0</v>
      </c>
      <c r="CO1144">
        <v>0</v>
      </c>
      <c r="CP1144" t="s">
        <v>11705</v>
      </c>
      <c r="CQ1144" t="b">
        <v>0</v>
      </c>
      <c r="CR1144">
        <v>0</v>
      </c>
      <c r="CV1144" t="b">
        <v>0</v>
      </c>
      <c r="CW1144" t="b">
        <v>1</v>
      </c>
      <c r="CX1144" t="b">
        <v>0</v>
      </c>
      <c r="CZ1144" t="b">
        <v>0</v>
      </c>
      <c r="DB1144" t="b">
        <v>0</v>
      </c>
      <c r="DD1144" t="b">
        <v>0</v>
      </c>
      <c r="DF1144" t="b">
        <v>0</v>
      </c>
      <c r="DH1144" t="b">
        <v>0</v>
      </c>
      <c r="DJ1144" t="b">
        <v>0</v>
      </c>
      <c r="DL1144" t="b">
        <v>0</v>
      </c>
      <c r="DN1144" t="b">
        <v>0</v>
      </c>
      <c r="DP1144" t="b">
        <v>0</v>
      </c>
    </row>
    <row r="1145" spans="1:120" x14ac:dyDescent="0.35">
      <c r="A1145" t="s">
        <v>121</v>
      </c>
      <c r="B1145" t="s">
        <v>11706</v>
      </c>
      <c r="F1145" t="s">
        <v>11707</v>
      </c>
      <c r="I1145" t="s">
        <v>11708</v>
      </c>
      <c r="J1145" t="s">
        <v>5308</v>
      </c>
      <c r="V1145" t="s">
        <v>11709</v>
      </c>
      <c r="AA1145" t="s">
        <v>11710</v>
      </c>
      <c r="AB1145" t="s">
        <v>11711</v>
      </c>
      <c r="AO1145" t="s">
        <v>5310</v>
      </c>
      <c r="AP1145" t="s">
        <v>5311</v>
      </c>
      <c r="AT1145" t="s">
        <v>182</v>
      </c>
      <c r="AU1145">
        <v>2023</v>
      </c>
      <c r="AV1145">
        <v>30</v>
      </c>
      <c r="AW1145">
        <v>4</v>
      </c>
      <c r="BD1145" t="s">
        <v>11712</v>
      </c>
      <c r="BE1145" t="s">
        <v>11713</v>
      </c>
      <c r="BF1145">
        <v>0</v>
      </c>
      <c r="BS1145" t="s">
        <v>11714</v>
      </c>
      <c r="BT1145">
        <v>0</v>
      </c>
      <c r="BU1145" t="s">
        <v>11715</v>
      </c>
      <c r="BV1145" t="s">
        <v>154</v>
      </c>
      <c r="BW1145" t="s">
        <v>155</v>
      </c>
      <c r="BX1145" t="s">
        <v>283</v>
      </c>
      <c r="BY1145" t="s">
        <v>154</v>
      </c>
      <c r="BZ1145" t="s">
        <v>1268</v>
      </c>
      <c r="CA1145" t="b">
        <v>1</v>
      </c>
      <c r="CB1145" t="b">
        <v>0</v>
      </c>
      <c r="CC1145" t="b">
        <v>0</v>
      </c>
      <c r="CD1145" t="b">
        <v>0</v>
      </c>
      <c r="CE1145" t="b">
        <v>0</v>
      </c>
      <c r="CF1145" t="s">
        <v>1268</v>
      </c>
      <c r="CK1145">
        <v>3</v>
      </c>
      <c r="CL1145">
        <v>0</v>
      </c>
      <c r="CM1145">
        <v>0</v>
      </c>
      <c r="CN1145">
        <v>0</v>
      </c>
      <c r="CO1145">
        <v>0</v>
      </c>
      <c r="CP1145" t="s">
        <v>11715</v>
      </c>
      <c r="CQ1145" t="b">
        <v>1</v>
      </c>
      <c r="CR1145">
        <v>1</v>
      </c>
      <c r="CS1145" t="s">
        <v>172</v>
      </c>
      <c r="CT1145" t="s">
        <v>173</v>
      </c>
      <c r="CU1145" t="s">
        <v>5851</v>
      </c>
      <c r="CV1145" t="b">
        <v>0</v>
      </c>
      <c r="CW1145" t="b">
        <v>0</v>
      </c>
      <c r="CX1145" t="b">
        <v>1</v>
      </c>
      <c r="CY1145" t="s">
        <v>5851</v>
      </c>
      <c r="CZ1145" t="b">
        <v>0</v>
      </c>
      <c r="DB1145" t="b">
        <v>0</v>
      </c>
      <c r="DD1145" t="b">
        <v>0</v>
      </c>
      <c r="DF1145" t="b">
        <v>0</v>
      </c>
      <c r="DH1145" t="b">
        <v>0</v>
      </c>
      <c r="DJ1145" t="b">
        <v>0</v>
      </c>
      <c r="DL1145" t="b">
        <v>0</v>
      </c>
      <c r="DN1145" t="b">
        <v>0</v>
      </c>
      <c r="DP1145" t="b">
        <v>0</v>
      </c>
    </row>
    <row r="1146" spans="1:120" x14ac:dyDescent="0.35">
      <c r="A1146" t="s">
        <v>121</v>
      </c>
      <c r="B1146" t="s">
        <v>11716</v>
      </c>
      <c r="F1146" t="s">
        <v>11717</v>
      </c>
      <c r="I1146" t="s">
        <v>11718</v>
      </c>
      <c r="J1146" t="s">
        <v>1278</v>
      </c>
      <c r="V1146" t="s">
        <v>11719</v>
      </c>
      <c r="AO1146" t="s">
        <v>1282</v>
      </c>
      <c r="AP1146" t="s">
        <v>1283</v>
      </c>
      <c r="AT1146" t="s">
        <v>1614</v>
      </c>
      <c r="AU1146">
        <v>2017</v>
      </c>
      <c r="AV1146">
        <v>283</v>
      </c>
      <c r="BB1146">
        <v>41</v>
      </c>
      <c r="BC1146">
        <v>47</v>
      </c>
      <c r="BE1146" t="s">
        <v>11720</v>
      </c>
      <c r="BF1146">
        <v>0</v>
      </c>
      <c r="BS1146" t="s">
        <v>11721</v>
      </c>
      <c r="BT1146">
        <v>0</v>
      </c>
      <c r="BU1146" t="s">
        <v>11722</v>
      </c>
      <c r="BV1146" t="s">
        <v>154</v>
      </c>
      <c r="BW1146" t="s">
        <v>155</v>
      </c>
      <c r="BX1146" t="s">
        <v>156</v>
      </c>
      <c r="BY1146" t="s">
        <v>154</v>
      </c>
      <c r="BZ1146" t="s">
        <v>1911</v>
      </c>
      <c r="CA1146" t="b">
        <v>1</v>
      </c>
      <c r="CB1146" t="b">
        <v>0</v>
      </c>
      <c r="CC1146" t="b">
        <v>0</v>
      </c>
      <c r="CD1146" t="b">
        <v>0</v>
      </c>
      <c r="CE1146" t="b">
        <v>0</v>
      </c>
      <c r="CF1146" t="s">
        <v>1911</v>
      </c>
      <c r="CK1146">
        <v>1</v>
      </c>
      <c r="CL1146">
        <v>0</v>
      </c>
      <c r="CM1146">
        <v>0</v>
      </c>
      <c r="CN1146">
        <v>0</v>
      </c>
      <c r="CO1146">
        <v>0</v>
      </c>
      <c r="CP1146" t="s">
        <v>11722</v>
      </c>
      <c r="CQ1146" t="b">
        <v>1</v>
      </c>
      <c r="CR1146">
        <v>1</v>
      </c>
      <c r="CS1146" t="s">
        <v>172</v>
      </c>
      <c r="CT1146" t="s">
        <v>173</v>
      </c>
      <c r="CU1146" t="s">
        <v>999</v>
      </c>
      <c r="CV1146" t="b">
        <v>0</v>
      </c>
      <c r="CW1146" t="b">
        <v>0</v>
      </c>
      <c r="CX1146" t="b">
        <v>1</v>
      </c>
      <c r="CY1146" t="s">
        <v>999</v>
      </c>
      <c r="CZ1146" t="b">
        <v>0</v>
      </c>
      <c r="DB1146" t="b">
        <v>0</v>
      </c>
      <c r="DD1146" t="b">
        <v>0</v>
      </c>
      <c r="DF1146" t="b">
        <v>0</v>
      </c>
      <c r="DH1146" t="b">
        <v>0</v>
      </c>
      <c r="DJ1146" t="b">
        <v>0</v>
      </c>
      <c r="DL1146" t="b">
        <v>0</v>
      </c>
      <c r="DN1146" t="b">
        <v>0</v>
      </c>
      <c r="DP1146" t="b">
        <v>0</v>
      </c>
    </row>
    <row r="1147" spans="1:120" hidden="1" x14ac:dyDescent="0.35">
      <c r="A1147" t="s">
        <v>121</v>
      </c>
      <c r="B1147" t="s">
        <v>11723</v>
      </c>
      <c r="F1147" t="s">
        <v>11724</v>
      </c>
      <c r="I1147" t="s">
        <v>11725</v>
      </c>
      <c r="J1147" t="s">
        <v>2338</v>
      </c>
      <c r="V1147" t="s">
        <v>11726</v>
      </c>
      <c r="AA1147" t="s">
        <v>11727</v>
      </c>
      <c r="AB1147" t="s">
        <v>11728</v>
      </c>
      <c r="AP1147" t="s">
        <v>2342</v>
      </c>
      <c r="AT1147" t="s">
        <v>795</v>
      </c>
      <c r="AU1147">
        <v>2021</v>
      </c>
      <c r="AV1147">
        <v>8</v>
      </c>
      <c r="AW1147">
        <v>8</v>
      </c>
      <c r="BD1147" t="s">
        <v>11729</v>
      </c>
      <c r="BE1147" t="s">
        <v>11730</v>
      </c>
      <c r="BF1147">
        <v>0</v>
      </c>
      <c r="BS1147" t="s">
        <v>11731</v>
      </c>
      <c r="BT1147">
        <v>0</v>
      </c>
      <c r="BU1147" t="s">
        <v>11732</v>
      </c>
      <c r="BV1147" t="s">
        <v>135</v>
      </c>
      <c r="BW1147" t="s">
        <v>155</v>
      </c>
      <c r="BX1147" t="s">
        <v>336</v>
      </c>
      <c r="BY1147" t="s">
        <v>135</v>
      </c>
      <c r="BZ1147" t="s">
        <v>337</v>
      </c>
      <c r="CA1147" t="b">
        <v>0</v>
      </c>
      <c r="CB1147" t="b">
        <v>0</v>
      </c>
      <c r="CC1147" t="b">
        <v>1</v>
      </c>
      <c r="CD1147" t="b">
        <v>0</v>
      </c>
      <c r="CE1147" t="b">
        <v>0</v>
      </c>
      <c r="CH1147" t="s">
        <v>337</v>
      </c>
      <c r="CK1147">
        <v>0</v>
      </c>
      <c r="CL1147">
        <v>0</v>
      </c>
      <c r="CM1147">
        <v>1</v>
      </c>
      <c r="CN1147">
        <v>0</v>
      </c>
      <c r="CO1147">
        <v>0</v>
      </c>
      <c r="CP1147" t="s">
        <v>11732</v>
      </c>
      <c r="CQ1147" t="b">
        <v>0</v>
      </c>
      <c r="CR1147">
        <v>0</v>
      </c>
      <c r="CV1147" t="b">
        <v>0</v>
      </c>
      <c r="CW1147" t="b">
        <v>1</v>
      </c>
      <c r="CX1147" t="b">
        <v>0</v>
      </c>
      <c r="CZ1147" t="b">
        <v>0</v>
      </c>
      <c r="DB1147" t="b">
        <v>0</v>
      </c>
      <c r="DD1147" t="b">
        <v>0</v>
      </c>
      <c r="DF1147" t="b">
        <v>0</v>
      </c>
      <c r="DH1147" t="b">
        <v>0</v>
      </c>
      <c r="DJ1147" t="b">
        <v>0</v>
      </c>
      <c r="DL1147" t="b">
        <v>0</v>
      </c>
      <c r="DN1147" t="b">
        <v>0</v>
      </c>
      <c r="DP1147" t="b">
        <v>0</v>
      </c>
    </row>
    <row r="1148" spans="1:120" hidden="1" x14ac:dyDescent="0.35">
      <c r="A1148" t="s">
        <v>121</v>
      </c>
      <c r="B1148" t="s">
        <v>11733</v>
      </c>
      <c r="F1148" t="s">
        <v>11734</v>
      </c>
      <c r="I1148" t="s">
        <v>11735</v>
      </c>
      <c r="J1148" t="s">
        <v>241</v>
      </c>
      <c r="V1148" t="s">
        <v>11736</v>
      </c>
      <c r="AA1148" t="s">
        <v>11737</v>
      </c>
      <c r="AB1148" t="s">
        <v>11738</v>
      </c>
      <c r="AO1148" t="s">
        <v>245</v>
      </c>
      <c r="AP1148" t="s">
        <v>246</v>
      </c>
      <c r="AT1148" t="s">
        <v>321</v>
      </c>
      <c r="AU1148">
        <v>2022</v>
      </c>
      <c r="AV1148">
        <v>229</v>
      </c>
      <c r="BD1148">
        <v>105138</v>
      </c>
      <c r="BE1148" t="s">
        <v>11739</v>
      </c>
      <c r="BF1148">
        <v>0</v>
      </c>
      <c r="BH1148" t="s">
        <v>5662</v>
      </c>
      <c r="BS1148" t="s">
        <v>11740</v>
      </c>
      <c r="BT1148">
        <v>0</v>
      </c>
      <c r="BU1148" t="s">
        <v>11741</v>
      </c>
      <c r="BV1148" t="s">
        <v>154</v>
      </c>
      <c r="BW1148" t="s">
        <v>155</v>
      </c>
      <c r="BX1148" t="s">
        <v>156</v>
      </c>
      <c r="BY1148" t="s">
        <v>154</v>
      </c>
      <c r="BZ1148" t="s">
        <v>1911</v>
      </c>
      <c r="CA1148" t="b">
        <v>1</v>
      </c>
      <c r="CB1148" t="b">
        <v>0</v>
      </c>
      <c r="CC1148" t="b">
        <v>0</v>
      </c>
      <c r="CD1148" t="b">
        <v>0</v>
      </c>
      <c r="CE1148" t="b">
        <v>0</v>
      </c>
      <c r="CF1148" t="s">
        <v>1911</v>
      </c>
      <c r="CK1148">
        <v>1</v>
      </c>
      <c r="CL1148">
        <v>0</v>
      </c>
      <c r="CM1148">
        <v>0</v>
      </c>
      <c r="CN1148">
        <v>0</v>
      </c>
      <c r="CO1148">
        <v>0</v>
      </c>
      <c r="CP1148" t="s">
        <v>11741</v>
      </c>
      <c r="CQ1148" t="b">
        <v>0</v>
      </c>
      <c r="CR1148">
        <v>0</v>
      </c>
      <c r="CV1148" t="b">
        <v>0</v>
      </c>
      <c r="CW1148" t="b">
        <v>1</v>
      </c>
      <c r="CX1148" t="b">
        <v>0</v>
      </c>
      <c r="CZ1148" t="b">
        <v>0</v>
      </c>
      <c r="DB1148" t="b">
        <v>0</v>
      </c>
      <c r="DD1148" t="b">
        <v>0</v>
      </c>
      <c r="DF1148" t="b">
        <v>0</v>
      </c>
      <c r="DH1148" t="b">
        <v>0</v>
      </c>
      <c r="DJ1148" t="b">
        <v>0</v>
      </c>
      <c r="DL1148" t="b">
        <v>0</v>
      </c>
      <c r="DN1148" t="b">
        <v>0</v>
      </c>
      <c r="DP1148" t="b">
        <v>0</v>
      </c>
    </row>
    <row r="1149" spans="1:120" hidden="1" x14ac:dyDescent="0.35">
      <c r="A1149" t="s">
        <v>121</v>
      </c>
      <c r="B1149" t="s">
        <v>11742</v>
      </c>
      <c r="F1149" t="s">
        <v>11743</v>
      </c>
      <c r="I1149" t="s">
        <v>11744</v>
      </c>
      <c r="J1149" t="s">
        <v>5925</v>
      </c>
      <c r="V1149" t="s">
        <v>11745</v>
      </c>
      <c r="AA1149" t="s">
        <v>11746</v>
      </c>
      <c r="AB1149" t="s">
        <v>11747</v>
      </c>
      <c r="AO1149" t="s">
        <v>5928</v>
      </c>
      <c r="AP1149" t="s">
        <v>5929</v>
      </c>
      <c r="AT1149" t="s">
        <v>166</v>
      </c>
      <c r="AU1149">
        <v>2015</v>
      </c>
      <c r="AV1149">
        <v>196</v>
      </c>
      <c r="BB1149">
        <v>176</v>
      </c>
      <c r="BC1149">
        <v>184</v>
      </c>
      <c r="BE1149" t="s">
        <v>11748</v>
      </c>
      <c r="BF1149">
        <v>0</v>
      </c>
      <c r="BN1149">
        <v>25463712</v>
      </c>
      <c r="BS1149" t="s">
        <v>11749</v>
      </c>
      <c r="BT1149">
        <v>0</v>
      </c>
      <c r="BU1149" t="s">
        <v>11750</v>
      </c>
      <c r="BV1149" t="s">
        <v>154</v>
      </c>
      <c r="BW1149" t="s">
        <v>155</v>
      </c>
      <c r="BX1149" t="s">
        <v>156</v>
      </c>
      <c r="BY1149" t="s">
        <v>154</v>
      </c>
      <c r="BZ1149" t="s">
        <v>1435</v>
      </c>
      <c r="CA1149" t="b">
        <v>1</v>
      </c>
      <c r="CB1149" t="b">
        <v>0</v>
      </c>
      <c r="CC1149" t="b">
        <v>0</v>
      </c>
      <c r="CD1149" t="b">
        <v>0</v>
      </c>
      <c r="CE1149" t="b">
        <v>0</v>
      </c>
      <c r="CF1149" t="s">
        <v>1435</v>
      </c>
      <c r="CK1149">
        <v>1</v>
      </c>
      <c r="CL1149">
        <v>0</v>
      </c>
      <c r="CM1149">
        <v>0</v>
      </c>
      <c r="CN1149">
        <v>0</v>
      </c>
      <c r="CO1149">
        <v>0</v>
      </c>
      <c r="CP1149" t="s">
        <v>11750</v>
      </c>
      <c r="CQ1149" t="b">
        <v>0</v>
      </c>
      <c r="CR1149">
        <v>0</v>
      </c>
      <c r="CV1149" t="b">
        <v>0</v>
      </c>
      <c r="CW1149" t="b">
        <v>1</v>
      </c>
      <c r="CX1149" t="b">
        <v>0</v>
      </c>
      <c r="CZ1149" t="b">
        <v>0</v>
      </c>
      <c r="DB1149" t="b">
        <v>0</v>
      </c>
      <c r="DD1149" t="b">
        <v>0</v>
      </c>
      <c r="DF1149" t="b">
        <v>0</v>
      </c>
      <c r="DH1149" t="b">
        <v>0</v>
      </c>
      <c r="DJ1149" t="b">
        <v>0</v>
      </c>
      <c r="DL1149" t="b">
        <v>0</v>
      </c>
      <c r="DN1149" t="b">
        <v>0</v>
      </c>
      <c r="DP1149" t="b">
        <v>0</v>
      </c>
    </row>
    <row r="1150" spans="1:120" x14ac:dyDescent="0.35">
      <c r="A1150" t="s">
        <v>121</v>
      </c>
      <c r="B1150" t="s">
        <v>11751</v>
      </c>
      <c r="F1150" t="s">
        <v>11752</v>
      </c>
      <c r="I1150" t="s">
        <v>11753</v>
      </c>
      <c r="J1150" t="s">
        <v>7169</v>
      </c>
      <c r="V1150" t="s">
        <v>11754</v>
      </c>
      <c r="AA1150" t="s">
        <v>11755</v>
      </c>
      <c r="AB1150" t="s">
        <v>11756</v>
      </c>
      <c r="AO1150" t="s">
        <v>7172</v>
      </c>
      <c r="AP1150" t="s">
        <v>7173</v>
      </c>
      <c r="AT1150" t="s">
        <v>11757</v>
      </c>
      <c r="AU1150">
        <v>2025</v>
      </c>
      <c r="AV1150">
        <v>18</v>
      </c>
      <c r="AW1150">
        <v>3</v>
      </c>
      <c r="BB1150">
        <v>737</v>
      </c>
      <c r="BC1150">
        <v>748</v>
      </c>
      <c r="BE1150" t="s">
        <v>11758</v>
      </c>
      <c r="BF1150">
        <v>0</v>
      </c>
      <c r="BS1150" t="s">
        <v>11759</v>
      </c>
      <c r="BT1150">
        <v>0</v>
      </c>
      <c r="BU1150" t="s">
        <v>11760</v>
      </c>
      <c r="BV1150" t="s">
        <v>294</v>
      </c>
      <c r="BW1150" t="s">
        <v>155</v>
      </c>
      <c r="BX1150" t="s">
        <v>732</v>
      </c>
      <c r="BY1150" t="s">
        <v>1266</v>
      </c>
      <c r="BZ1150" t="s">
        <v>11761</v>
      </c>
      <c r="CA1150" t="b">
        <v>1</v>
      </c>
      <c r="CB1150" t="b">
        <v>0</v>
      </c>
      <c r="CC1150" t="b">
        <v>1</v>
      </c>
      <c r="CD1150" t="b">
        <v>0</v>
      </c>
      <c r="CE1150" t="b">
        <v>0</v>
      </c>
      <c r="CF1150" t="s">
        <v>946</v>
      </c>
      <c r="CH1150" t="s">
        <v>11762</v>
      </c>
      <c r="CK1150">
        <v>1</v>
      </c>
      <c r="CL1150">
        <v>0</v>
      </c>
      <c r="CM1150">
        <v>6</v>
      </c>
      <c r="CN1150">
        <v>0</v>
      </c>
      <c r="CO1150">
        <v>0</v>
      </c>
      <c r="CP1150" t="s">
        <v>11760</v>
      </c>
      <c r="CQ1150" t="b">
        <v>1</v>
      </c>
      <c r="CR1150">
        <v>1</v>
      </c>
      <c r="CS1150" t="s">
        <v>172</v>
      </c>
      <c r="CT1150" t="s">
        <v>173</v>
      </c>
      <c r="CU1150" t="s">
        <v>11763</v>
      </c>
      <c r="CV1150" t="b">
        <v>0</v>
      </c>
      <c r="CW1150" t="b">
        <v>0</v>
      </c>
      <c r="CX1150" t="b">
        <v>1</v>
      </c>
      <c r="CY1150" t="s">
        <v>11763</v>
      </c>
      <c r="CZ1150" t="b">
        <v>0</v>
      </c>
      <c r="DB1150" t="b">
        <v>0</v>
      </c>
      <c r="DD1150" t="b">
        <v>0</v>
      </c>
      <c r="DF1150" t="b">
        <v>0</v>
      </c>
      <c r="DH1150" t="b">
        <v>0</v>
      </c>
      <c r="DJ1150" t="b">
        <v>0</v>
      </c>
      <c r="DL1150" t="b">
        <v>0</v>
      </c>
      <c r="DN1150" t="b">
        <v>0</v>
      </c>
      <c r="DP1150" t="b">
        <v>0</v>
      </c>
    </row>
    <row r="1151" spans="1:120" hidden="1" x14ac:dyDescent="0.35">
      <c r="A1151" t="s">
        <v>121</v>
      </c>
      <c r="B1151" t="s">
        <v>11764</v>
      </c>
      <c r="F1151" t="s">
        <v>11764</v>
      </c>
      <c r="I1151" t="s">
        <v>11765</v>
      </c>
      <c r="J1151" t="s">
        <v>5439</v>
      </c>
      <c r="V1151" t="s">
        <v>11766</v>
      </c>
      <c r="AB1151" t="s">
        <v>11767</v>
      </c>
      <c r="AO1151" t="s">
        <v>5443</v>
      </c>
      <c r="AT1151" t="s">
        <v>182</v>
      </c>
      <c r="AU1151">
        <v>2004</v>
      </c>
      <c r="AV1151">
        <v>132</v>
      </c>
      <c r="AW1151">
        <v>7</v>
      </c>
      <c r="BB1151">
        <v>1860</v>
      </c>
      <c r="BC1151">
        <v>1867</v>
      </c>
      <c r="BE1151" t="s">
        <v>11768</v>
      </c>
      <c r="BF1151">
        <v>0</v>
      </c>
      <c r="BS1151" t="s">
        <v>11769</v>
      </c>
      <c r="BT1151">
        <v>0</v>
      </c>
      <c r="BU1151" t="s">
        <v>11770</v>
      </c>
      <c r="BV1151" t="s">
        <v>154</v>
      </c>
      <c r="BW1151" t="s">
        <v>155</v>
      </c>
      <c r="BX1151" t="s">
        <v>156</v>
      </c>
      <c r="BY1151" t="s">
        <v>154</v>
      </c>
      <c r="BZ1151" t="s">
        <v>758</v>
      </c>
      <c r="CA1151" t="b">
        <v>1</v>
      </c>
      <c r="CB1151" t="b">
        <v>0</v>
      </c>
      <c r="CC1151" t="b">
        <v>0</v>
      </c>
      <c r="CD1151" t="b">
        <v>0</v>
      </c>
      <c r="CE1151" t="b">
        <v>0</v>
      </c>
      <c r="CF1151" t="s">
        <v>758</v>
      </c>
      <c r="CK1151">
        <v>1</v>
      </c>
      <c r="CL1151">
        <v>0</v>
      </c>
      <c r="CM1151">
        <v>0</v>
      </c>
      <c r="CN1151">
        <v>0</v>
      </c>
      <c r="CO1151">
        <v>0</v>
      </c>
      <c r="CP1151" t="s">
        <v>11770</v>
      </c>
      <c r="CQ1151" t="b">
        <v>0</v>
      </c>
      <c r="CR1151">
        <v>0</v>
      </c>
      <c r="CV1151" t="b">
        <v>0</v>
      </c>
      <c r="CW1151" t="b">
        <v>1</v>
      </c>
      <c r="CX1151" t="b">
        <v>0</v>
      </c>
      <c r="CZ1151" t="b">
        <v>0</v>
      </c>
      <c r="DB1151" t="b">
        <v>0</v>
      </c>
      <c r="DD1151" t="b">
        <v>0</v>
      </c>
      <c r="DF1151" t="b">
        <v>0</v>
      </c>
      <c r="DH1151" t="b">
        <v>0</v>
      </c>
      <c r="DJ1151" t="b">
        <v>0</v>
      </c>
      <c r="DL1151" t="b">
        <v>0</v>
      </c>
      <c r="DN1151" t="b">
        <v>0</v>
      </c>
      <c r="DP1151" t="b">
        <v>0</v>
      </c>
    </row>
    <row r="1152" spans="1:120" hidden="1" x14ac:dyDescent="0.35">
      <c r="A1152" t="s">
        <v>121</v>
      </c>
      <c r="B1152" t="s">
        <v>11771</v>
      </c>
      <c r="F1152" t="s">
        <v>11772</v>
      </c>
      <c r="I1152" t="s">
        <v>11773</v>
      </c>
      <c r="J1152" t="s">
        <v>392</v>
      </c>
      <c r="V1152" t="s">
        <v>11774</v>
      </c>
      <c r="AA1152" t="s">
        <v>11775</v>
      </c>
      <c r="AB1152" t="s">
        <v>11776</v>
      </c>
      <c r="AO1152" t="s">
        <v>396</v>
      </c>
      <c r="AP1152" t="s">
        <v>397</v>
      </c>
      <c r="AT1152" t="s">
        <v>795</v>
      </c>
      <c r="AU1152">
        <v>2018</v>
      </c>
      <c r="AV1152">
        <v>27</v>
      </c>
      <c r="AW1152">
        <v>2</v>
      </c>
      <c r="AZ1152" t="s">
        <v>1037</v>
      </c>
      <c r="BB1152">
        <v>123</v>
      </c>
      <c r="BC1152">
        <v>136</v>
      </c>
      <c r="BE1152" t="s">
        <v>11777</v>
      </c>
      <c r="BF1152">
        <v>0</v>
      </c>
      <c r="BS1152" t="s">
        <v>11778</v>
      </c>
      <c r="BT1152">
        <v>0</v>
      </c>
      <c r="BU1152" t="s">
        <v>11779</v>
      </c>
      <c r="BV1152" t="s">
        <v>154</v>
      </c>
      <c r="BW1152" t="s">
        <v>155</v>
      </c>
      <c r="BX1152" t="s">
        <v>156</v>
      </c>
      <c r="BY1152" t="s">
        <v>154</v>
      </c>
      <c r="BZ1152" t="s">
        <v>1435</v>
      </c>
      <c r="CA1152" t="b">
        <v>1</v>
      </c>
      <c r="CB1152" t="b">
        <v>0</v>
      </c>
      <c r="CC1152" t="b">
        <v>0</v>
      </c>
      <c r="CD1152" t="b">
        <v>0</v>
      </c>
      <c r="CE1152" t="b">
        <v>0</v>
      </c>
      <c r="CF1152" t="s">
        <v>1435</v>
      </c>
      <c r="CK1152">
        <v>1</v>
      </c>
      <c r="CL1152">
        <v>0</v>
      </c>
      <c r="CM1152">
        <v>0</v>
      </c>
      <c r="CN1152">
        <v>0</v>
      </c>
      <c r="CO1152">
        <v>0</v>
      </c>
      <c r="CP1152" t="s">
        <v>11779</v>
      </c>
      <c r="CQ1152" t="b">
        <v>0</v>
      </c>
      <c r="CR1152">
        <v>0</v>
      </c>
      <c r="CV1152" t="b">
        <v>0</v>
      </c>
      <c r="CW1152" t="b">
        <v>1</v>
      </c>
      <c r="CX1152" t="b">
        <v>0</v>
      </c>
      <c r="CZ1152" t="b">
        <v>0</v>
      </c>
      <c r="DB1152" t="b">
        <v>0</v>
      </c>
      <c r="DD1152" t="b">
        <v>0</v>
      </c>
      <c r="DF1152" t="b">
        <v>0</v>
      </c>
      <c r="DH1152" t="b">
        <v>0</v>
      </c>
      <c r="DJ1152" t="b">
        <v>0</v>
      </c>
      <c r="DL1152" t="b">
        <v>0</v>
      </c>
      <c r="DN1152" t="b">
        <v>0</v>
      </c>
      <c r="DP1152" t="b">
        <v>0</v>
      </c>
    </row>
    <row r="1153" spans="1:121" x14ac:dyDescent="0.35">
      <c r="A1153" t="s">
        <v>121</v>
      </c>
      <c r="B1153" t="s">
        <v>11780</v>
      </c>
      <c r="F1153" t="s">
        <v>11781</v>
      </c>
      <c r="I1153" t="s">
        <v>11782</v>
      </c>
      <c r="J1153" t="s">
        <v>241</v>
      </c>
      <c r="V1153" t="s">
        <v>11783</v>
      </c>
      <c r="AA1153" t="s">
        <v>11784</v>
      </c>
      <c r="AB1153" t="s">
        <v>11785</v>
      </c>
      <c r="AO1153" t="s">
        <v>245</v>
      </c>
      <c r="AP1153" t="s">
        <v>246</v>
      </c>
      <c r="AT1153" t="s">
        <v>279</v>
      </c>
      <c r="AU1153">
        <v>2025</v>
      </c>
      <c r="AV1153">
        <v>257</v>
      </c>
      <c r="BD1153">
        <v>105991</v>
      </c>
      <c r="BE1153" t="s">
        <v>11786</v>
      </c>
      <c r="BF1153">
        <v>0</v>
      </c>
      <c r="BH1153" t="s">
        <v>4694</v>
      </c>
      <c r="BS1153" t="s">
        <v>11787</v>
      </c>
      <c r="BT1153">
        <v>0</v>
      </c>
      <c r="BU1153" t="s">
        <v>11788</v>
      </c>
      <c r="BV1153" t="s">
        <v>154</v>
      </c>
      <c r="BW1153" t="s">
        <v>155</v>
      </c>
      <c r="BX1153" t="s">
        <v>186</v>
      </c>
      <c r="BY1153" t="s">
        <v>154</v>
      </c>
      <c r="BZ1153" t="s">
        <v>926</v>
      </c>
      <c r="CA1153" t="b">
        <v>1</v>
      </c>
      <c r="CB1153" t="b">
        <v>0</v>
      </c>
      <c r="CC1153" t="b">
        <v>0</v>
      </c>
      <c r="CD1153" t="b">
        <v>0</v>
      </c>
      <c r="CE1153" t="b">
        <v>0</v>
      </c>
      <c r="CF1153" t="s">
        <v>926</v>
      </c>
      <c r="CK1153">
        <v>5</v>
      </c>
      <c r="CL1153">
        <v>0</v>
      </c>
      <c r="CM1153">
        <v>0</v>
      </c>
      <c r="CN1153">
        <v>0</v>
      </c>
      <c r="CO1153">
        <v>0</v>
      </c>
      <c r="CP1153" t="s">
        <v>11788</v>
      </c>
      <c r="CQ1153" t="b">
        <v>1</v>
      </c>
      <c r="CR1153">
        <v>1</v>
      </c>
      <c r="CS1153" t="s">
        <v>235</v>
      </c>
      <c r="CT1153" t="s">
        <v>236</v>
      </c>
      <c r="CU1153" t="s">
        <v>1170</v>
      </c>
      <c r="CV1153" t="b">
        <v>0</v>
      </c>
      <c r="CW1153" t="b">
        <v>0</v>
      </c>
      <c r="CX1153" t="b">
        <v>0</v>
      </c>
      <c r="CZ1153" t="b">
        <v>0</v>
      </c>
      <c r="DB1153" t="b">
        <v>0</v>
      </c>
      <c r="DD1153" t="b">
        <v>0</v>
      </c>
      <c r="DF1153" t="b">
        <v>0</v>
      </c>
      <c r="DH1153" t="b">
        <v>0</v>
      </c>
      <c r="DJ1153" t="b">
        <v>1</v>
      </c>
      <c r="DK1153" t="s">
        <v>1170</v>
      </c>
      <c r="DL1153" t="b">
        <v>0</v>
      </c>
      <c r="DN1153" t="b">
        <v>0</v>
      </c>
      <c r="DP1153" t="b">
        <v>0</v>
      </c>
    </row>
    <row r="1154" spans="1:121" x14ac:dyDescent="0.35">
      <c r="A1154" t="s">
        <v>121</v>
      </c>
      <c r="B1154" t="s">
        <v>11789</v>
      </c>
      <c r="F1154" t="s">
        <v>11790</v>
      </c>
      <c r="I1154" t="s">
        <v>11791</v>
      </c>
      <c r="J1154" t="s">
        <v>1350</v>
      </c>
      <c r="V1154" t="s">
        <v>11792</v>
      </c>
      <c r="AB1154" t="s">
        <v>11793</v>
      </c>
      <c r="AO1154" t="s">
        <v>1352</v>
      </c>
      <c r="AP1154" t="s">
        <v>1353</v>
      </c>
      <c r="AT1154" t="s">
        <v>11794</v>
      </c>
      <c r="AU1154">
        <v>2025</v>
      </c>
      <c r="AV1154">
        <v>130</v>
      </c>
      <c r="AW1154">
        <v>4</v>
      </c>
      <c r="BD1154" t="s">
        <v>11795</v>
      </c>
      <c r="BE1154" t="s">
        <v>11796</v>
      </c>
      <c r="BF1154">
        <v>0</v>
      </c>
      <c r="BS1154" t="s">
        <v>11797</v>
      </c>
      <c r="BT1154">
        <v>0</v>
      </c>
      <c r="BU1154" t="s">
        <v>11798</v>
      </c>
      <c r="BV1154" t="s">
        <v>135</v>
      </c>
      <c r="BW1154" t="s">
        <v>155</v>
      </c>
      <c r="BX1154" t="s">
        <v>440</v>
      </c>
      <c r="BY1154" t="s">
        <v>138</v>
      </c>
      <c r="BZ1154" t="s">
        <v>1359</v>
      </c>
      <c r="CA1154" t="b">
        <v>0</v>
      </c>
      <c r="CB1154" t="b">
        <v>0</v>
      </c>
      <c r="CC1154" t="b">
        <v>1</v>
      </c>
      <c r="CD1154" t="b">
        <v>1</v>
      </c>
      <c r="CE1154" t="b">
        <v>0</v>
      </c>
      <c r="CI1154" t="s">
        <v>1359</v>
      </c>
      <c r="CK1154">
        <v>0</v>
      </c>
      <c r="CL1154">
        <v>0</v>
      </c>
      <c r="CM1154">
        <v>4</v>
      </c>
      <c r="CN1154">
        <v>4</v>
      </c>
      <c r="CO1154">
        <v>0</v>
      </c>
      <c r="CP1154" t="s">
        <v>11798</v>
      </c>
      <c r="CQ1154" t="b">
        <v>1</v>
      </c>
      <c r="CR1154">
        <v>1</v>
      </c>
      <c r="CS1154" t="s">
        <v>465</v>
      </c>
      <c r="CT1154" t="s">
        <v>466</v>
      </c>
      <c r="CU1154" t="s">
        <v>1604</v>
      </c>
      <c r="CV1154" t="b">
        <v>1</v>
      </c>
      <c r="CW1154" t="b">
        <v>0</v>
      </c>
      <c r="CX1154" t="b">
        <v>0</v>
      </c>
      <c r="CZ1154" t="b">
        <v>0</v>
      </c>
      <c r="DB1154" t="b">
        <v>0</v>
      </c>
      <c r="DD1154" t="b">
        <v>0</v>
      </c>
      <c r="DF1154" t="b">
        <v>0</v>
      </c>
      <c r="DH1154" t="b">
        <v>0</v>
      </c>
      <c r="DJ1154" t="b">
        <v>0</v>
      </c>
      <c r="DL1154" t="b">
        <v>0</v>
      </c>
      <c r="DN1154" t="b">
        <v>0</v>
      </c>
      <c r="DP1154" t="b">
        <v>1</v>
      </c>
      <c r="DQ1154" t="s">
        <v>1604</v>
      </c>
    </row>
    <row r="1155" spans="1:121" x14ac:dyDescent="0.35">
      <c r="A1155" t="s">
        <v>121</v>
      </c>
      <c r="B1155" t="s">
        <v>11799</v>
      </c>
      <c r="F1155" t="s">
        <v>11800</v>
      </c>
      <c r="I1155" t="s">
        <v>11801</v>
      </c>
      <c r="J1155" t="s">
        <v>11802</v>
      </c>
      <c r="V1155" t="s">
        <v>11803</v>
      </c>
      <c r="AA1155" t="s">
        <v>11804</v>
      </c>
      <c r="AO1155" t="s">
        <v>11805</v>
      </c>
      <c r="AP1155" t="s">
        <v>11806</v>
      </c>
      <c r="AT1155" t="s">
        <v>130</v>
      </c>
      <c r="AU1155">
        <v>2026</v>
      </c>
      <c r="AV1155">
        <v>255</v>
      </c>
      <c r="BD1155">
        <v>104224</v>
      </c>
      <c r="BE1155" t="s">
        <v>11807</v>
      </c>
      <c r="BF1155">
        <v>0</v>
      </c>
      <c r="BS1155" t="s">
        <v>11808</v>
      </c>
      <c r="BT1155">
        <v>0</v>
      </c>
      <c r="BU1155" t="s">
        <v>11809</v>
      </c>
      <c r="BV1155" t="s">
        <v>135</v>
      </c>
      <c r="BW1155" t="s">
        <v>155</v>
      </c>
      <c r="BX1155" t="s">
        <v>440</v>
      </c>
      <c r="BY1155" t="s">
        <v>138</v>
      </c>
      <c r="BZ1155" t="s">
        <v>1359</v>
      </c>
      <c r="CA1155" t="b">
        <v>0</v>
      </c>
      <c r="CB1155" t="b">
        <v>0</v>
      </c>
      <c r="CC1155" t="b">
        <v>1</v>
      </c>
      <c r="CD1155" t="b">
        <v>1</v>
      </c>
      <c r="CE1155" t="b">
        <v>0</v>
      </c>
      <c r="CI1155" t="s">
        <v>1359</v>
      </c>
      <c r="CK1155">
        <v>0</v>
      </c>
      <c r="CL1155">
        <v>0</v>
      </c>
      <c r="CM1155">
        <v>4</v>
      </c>
      <c r="CN1155">
        <v>4</v>
      </c>
      <c r="CO1155">
        <v>0</v>
      </c>
      <c r="CP1155" t="s">
        <v>11809</v>
      </c>
      <c r="CQ1155" t="b">
        <v>1</v>
      </c>
      <c r="CR1155">
        <v>1</v>
      </c>
      <c r="CS1155" t="s">
        <v>267</v>
      </c>
      <c r="CT1155" t="s">
        <v>268</v>
      </c>
      <c r="CU1155" t="s">
        <v>11810</v>
      </c>
      <c r="CV1155" t="b">
        <v>0</v>
      </c>
      <c r="CW1155" t="b">
        <v>0</v>
      </c>
      <c r="CX1155" t="b">
        <v>0</v>
      </c>
      <c r="CZ1155" t="b">
        <v>0</v>
      </c>
      <c r="DB1155" t="b">
        <v>0</v>
      </c>
      <c r="DD1155" t="b">
        <v>0</v>
      </c>
      <c r="DF1155" t="b">
        <v>0</v>
      </c>
      <c r="DH1155" t="b">
        <v>0</v>
      </c>
      <c r="DJ1155" t="b">
        <v>0</v>
      </c>
      <c r="DL1155" t="b">
        <v>1</v>
      </c>
      <c r="DM1155" t="s">
        <v>11810</v>
      </c>
      <c r="DN1155" t="b">
        <v>0</v>
      </c>
      <c r="DP1155" t="b">
        <v>0</v>
      </c>
    </row>
    <row r="1156" spans="1:121" hidden="1" x14ac:dyDescent="0.35">
      <c r="A1156" t="s">
        <v>121</v>
      </c>
      <c r="B1156" t="s">
        <v>11811</v>
      </c>
      <c r="F1156" t="s">
        <v>11812</v>
      </c>
      <c r="I1156" t="s">
        <v>11813</v>
      </c>
      <c r="J1156" t="s">
        <v>405</v>
      </c>
      <c r="V1156" t="s">
        <v>11814</v>
      </c>
      <c r="AA1156" t="s">
        <v>11815</v>
      </c>
      <c r="AP1156" t="s">
        <v>408</v>
      </c>
      <c r="AT1156" t="s">
        <v>8939</v>
      </c>
      <c r="AU1156">
        <v>2026</v>
      </c>
      <c r="AV1156">
        <v>18</v>
      </c>
      <c r="AW1156">
        <v>9</v>
      </c>
      <c r="BD1156">
        <v>1334</v>
      </c>
      <c r="BE1156" t="s">
        <v>11816</v>
      </c>
      <c r="BF1156">
        <v>0</v>
      </c>
      <c r="BH1156" t="s">
        <v>437</v>
      </c>
      <c r="BS1156" t="s">
        <v>11817</v>
      </c>
      <c r="BT1156">
        <v>0</v>
      </c>
      <c r="BU1156" t="s">
        <v>11818</v>
      </c>
      <c r="BV1156" t="s">
        <v>135</v>
      </c>
      <c r="BW1156" t="s">
        <v>136</v>
      </c>
      <c r="BX1156" t="s">
        <v>3126</v>
      </c>
      <c r="BY1156" t="s">
        <v>138</v>
      </c>
      <c r="BZ1156" t="s">
        <v>11819</v>
      </c>
      <c r="CA1156" t="b">
        <v>0</v>
      </c>
      <c r="CB1156" t="b">
        <v>0</v>
      </c>
      <c r="CC1156" t="b">
        <v>1</v>
      </c>
      <c r="CD1156" t="b">
        <v>1</v>
      </c>
      <c r="CE1156" t="b">
        <v>0</v>
      </c>
      <c r="CH1156" t="s">
        <v>140</v>
      </c>
      <c r="CI1156" t="s">
        <v>11820</v>
      </c>
      <c r="CK1156">
        <v>0</v>
      </c>
      <c r="CL1156">
        <v>0</v>
      </c>
      <c r="CM1156">
        <v>9</v>
      </c>
      <c r="CN1156">
        <v>5</v>
      </c>
      <c r="CO1156">
        <v>0</v>
      </c>
      <c r="CP1156" t="s">
        <v>11818</v>
      </c>
      <c r="CQ1156" t="b">
        <v>0</v>
      </c>
      <c r="CR1156">
        <v>0</v>
      </c>
      <c r="CV1156" t="b">
        <v>0</v>
      </c>
      <c r="CW1156" t="b">
        <v>1</v>
      </c>
      <c r="CX1156" t="b">
        <v>0</v>
      </c>
      <c r="CZ1156" t="b">
        <v>0</v>
      </c>
      <c r="DB1156" t="b">
        <v>0</v>
      </c>
      <c r="DD1156" t="b">
        <v>0</v>
      </c>
      <c r="DF1156" t="b">
        <v>0</v>
      </c>
      <c r="DH1156" t="b">
        <v>0</v>
      </c>
      <c r="DJ1156" t="b">
        <v>0</v>
      </c>
      <c r="DL1156" t="b">
        <v>0</v>
      </c>
      <c r="DN1156" t="b">
        <v>0</v>
      </c>
      <c r="DP1156" t="b">
        <v>0</v>
      </c>
    </row>
    <row r="1157" spans="1:121" hidden="1" x14ac:dyDescent="0.35">
      <c r="A1157" t="s">
        <v>121</v>
      </c>
      <c r="B1157" t="s">
        <v>11821</v>
      </c>
      <c r="F1157" t="s">
        <v>11822</v>
      </c>
      <c r="I1157" t="s">
        <v>11823</v>
      </c>
      <c r="J1157" t="s">
        <v>704</v>
      </c>
      <c r="V1157" t="s">
        <v>11824</v>
      </c>
      <c r="AA1157" t="s">
        <v>11825</v>
      </c>
      <c r="AB1157" t="s">
        <v>11826</v>
      </c>
      <c r="AP1157" t="s">
        <v>707</v>
      </c>
      <c r="AT1157" t="s">
        <v>247</v>
      </c>
      <c r="AU1157">
        <v>2025</v>
      </c>
      <c r="AV1157">
        <v>17</v>
      </c>
      <c r="AW1157">
        <v>5</v>
      </c>
      <c r="BD1157">
        <v>1835</v>
      </c>
      <c r="BE1157" t="s">
        <v>11827</v>
      </c>
      <c r="BF1157">
        <v>0</v>
      </c>
      <c r="BS1157" t="s">
        <v>11828</v>
      </c>
      <c r="BT1157">
        <v>0</v>
      </c>
      <c r="BU1157" t="s">
        <v>11829</v>
      </c>
      <c r="BV1157" t="s">
        <v>363</v>
      </c>
      <c r="BW1157" t="s">
        <v>1580</v>
      </c>
      <c r="BX1157" t="s">
        <v>364</v>
      </c>
      <c r="BY1157" t="s">
        <v>1581</v>
      </c>
      <c r="BZ1157" t="s">
        <v>1572</v>
      </c>
      <c r="CA1157" t="b">
        <v>0</v>
      </c>
      <c r="CB1157" t="b">
        <v>1</v>
      </c>
      <c r="CC1157" t="b">
        <v>1</v>
      </c>
      <c r="CD1157" t="b">
        <v>0</v>
      </c>
      <c r="CE1157" t="b">
        <v>0</v>
      </c>
      <c r="CG1157" t="s">
        <v>1572</v>
      </c>
      <c r="CH1157" t="s">
        <v>5254</v>
      </c>
      <c r="CK1157">
        <v>0</v>
      </c>
      <c r="CL1157">
        <v>1</v>
      </c>
      <c r="CM1157">
        <v>1</v>
      </c>
      <c r="CN1157">
        <v>0</v>
      </c>
      <c r="CO1157">
        <v>0</v>
      </c>
      <c r="CP1157" t="s">
        <v>11829</v>
      </c>
      <c r="CQ1157" t="b">
        <v>0</v>
      </c>
      <c r="CR1157">
        <v>0</v>
      </c>
      <c r="CV1157" t="b">
        <v>0</v>
      </c>
      <c r="CW1157" t="b">
        <v>1</v>
      </c>
      <c r="CX1157" t="b">
        <v>0</v>
      </c>
      <c r="CZ1157" t="b">
        <v>0</v>
      </c>
      <c r="DB1157" t="b">
        <v>0</v>
      </c>
      <c r="DD1157" t="b">
        <v>0</v>
      </c>
      <c r="DF1157" t="b">
        <v>0</v>
      </c>
      <c r="DH1157" t="b">
        <v>0</v>
      </c>
      <c r="DJ1157" t="b">
        <v>0</v>
      </c>
      <c r="DL1157" t="b">
        <v>0</v>
      </c>
      <c r="DN1157" t="b">
        <v>0</v>
      </c>
      <c r="DP1157" t="b">
        <v>0</v>
      </c>
    </row>
    <row r="1158" spans="1:121" hidden="1" x14ac:dyDescent="0.35">
      <c r="A1158" t="s">
        <v>121</v>
      </c>
      <c r="B1158" t="s">
        <v>11830</v>
      </c>
      <c r="F1158" t="s">
        <v>11831</v>
      </c>
      <c r="I1158" t="s">
        <v>11832</v>
      </c>
      <c r="J1158" t="s">
        <v>11833</v>
      </c>
      <c r="V1158" t="s">
        <v>11834</v>
      </c>
      <c r="AA1158" t="s">
        <v>11835</v>
      </c>
      <c r="AB1158" t="s">
        <v>11836</v>
      </c>
      <c r="AO1158" t="s">
        <v>11837</v>
      </c>
      <c r="AP1158" t="s">
        <v>11838</v>
      </c>
      <c r="AT1158" t="s">
        <v>247</v>
      </c>
      <c r="AU1158">
        <v>2015</v>
      </c>
      <c r="AV1158">
        <v>35</v>
      </c>
      <c r="AW1158">
        <v>1</v>
      </c>
      <c r="BB1158">
        <v>165</v>
      </c>
      <c r="BC1158">
        <v>178</v>
      </c>
      <c r="BE1158" t="s">
        <v>11839</v>
      </c>
      <c r="BF1158">
        <v>0</v>
      </c>
      <c r="BN1158">
        <v>25634888</v>
      </c>
      <c r="BS1158" t="s">
        <v>11840</v>
      </c>
      <c r="BT1158">
        <v>0</v>
      </c>
      <c r="BU1158" t="s">
        <v>11841</v>
      </c>
      <c r="BV1158" t="s">
        <v>154</v>
      </c>
      <c r="BW1158" t="s">
        <v>155</v>
      </c>
      <c r="BX1158" t="s">
        <v>199</v>
      </c>
      <c r="BY1158" t="s">
        <v>154</v>
      </c>
      <c r="BZ1158" t="s">
        <v>1414</v>
      </c>
      <c r="CA1158" t="b">
        <v>1</v>
      </c>
      <c r="CB1158" t="b">
        <v>0</v>
      </c>
      <c r="CC1158" t="b">
        <v>0</v>
      </c>
      <c r="CD1158" t="b">
        <v>0</v>
      </c>
      <c r="CE1158" t="b">
        <v>0</v>
      </c>
      <c r="CF1158" t="s">
        <v>1414</v>
      </c>
      <c r="CK1158">
        <v>4</v>
      </c>
      <c r="CL1158">
        <v>0</v>
      </c>
      <c r="CM1158">
        <v>0</v>
      </c>
      <c r="CN1158">
        <v>0</v>
      </c>
      <c r="CO1158">
        <v>0</v>
      </c>
      <c r="CP1158" t="s">
        <v>11841</v>
      </c>
      <c r="CQ1158" t="b">
        <v>0</v>
      </c>
      <c r="CR1158">
        <v>0</v>
      </c>
      <c r="CV1158" t="b">
        <v>0</v>
      </c>
      <c r="CW1158" t="b">
        <v>1</v>
      </c>
      <c r="CX1158" t="b">
        <v>0</v>
      </c>
      <c r="CZ1158" t="b">
        <v>0</v>
      </c>
      <c r="DB1158" t="b">
        <v>0</v>
      </c>
      <c r="DD1158" t="b">
        <v>0</v>
      </c>
      <c r="DF1158" t="b">
        <v>0</v>
      </c>
      <c r="DH1158" t="b">
        <v>0</v>
      </c>
      <c r="DJ1158" t="b">
        <v>0</v>
      </c>
      <c r="DL1158" t="b">
        <v>0</v>
      </c>
      <c r="DN1158" t="b">
        <v>0</v>
      </c>
      <c r="DP1158" t="b">
        <v>0</v>
      </c>
    </row>
    <row r="1159" spans="1:121" hidden="1" x14ac:dyDescent="0.35">
      <c r="A1159" t="s">
        <v>121</v>
      </c>
      <c r="B1159" t="s">
        <v>11842</v>
      </c>
      <c r="F1159" t="s">
        <v>11843</v>
      </c>
      <c r="I1159" t="s">
        <v>11844</v>
      </c>
      <c r="J1159" t="s">
        <v>1846</v>
      </c>
      <c r="V1159" t="s">
        <v>11845</v>
      </c>
      <c r="AB1159" t="s">
        <v>11846</v>
      </c>
      <c r="AO1159" t="s">
        <v>1850</v>
      </c>
      <c r="AP1159" t="s">
        <v>6255</v>
      </c>
      <c r="AT1159" t="s">
        <v>247</v>
      </c>
      <c r="AU1159">
        <v>2013</v>
      </c>
      <c r="AV1159">
        <v>30</v>
      </c>
      <c r="AW1159">
        <v>3</v>
      </c>
      <c r="BB1159">
        <v>590</v>
      </c>
      <c r="BC1159">
        <v>608</v>
      </c>
      <c r="BE1159" t="s">
        <v>11847</v>
      </c>
      <c r="BF1159">
        <v>0</v>
      </c>
      <c r="BS1159" t="s">
        <v>11848</v>
      </c>
      <c r="BT1159">
        <v>0</v>
      </c>
      <c r="BU1159" t="s">
        <v>11849</v>
      </c>
      <c r="BV1159" t="s">
        <v>154</v>
      </c>
      <c r="BW1159" t="s">
        <v>155</v>
      </c>
      <c r="BX1159" t="s">
        <v>156</v>
      </c>
      <c r="BY1159" t="s">
        <v>154</v>
      </c>
      <c r="BZ1159" t="s">
        <v>251</v>
      </c>
      <c r="CA1159" t="b">
        <v>1</v>
      </c>
      <c r="CB1159" t="b">
        <v>0</v>
      </c>
      <c r="CC1159" t="b">
        <v>0</v>
      </c>
      <c r="CD1159" t="b">
        <v>0</v>
      </c>
      <c r="CE1159" t="b">
        <v>0</v>
      </c>
      <c r="CF1159" t="s">
        <v>251</v>
      </c>
      <c r="CK1159">
        <v>1</v>
      </c>
      <c r="CL1159">
        <v>0</v>
      </c>
      <c r="CM1159">
        <v>0</v>
      </c>
      <c r="CN1159">
        <v>0</v>
      </c>
      <c r="CO1159">
        <v>0</v>
      </c>
      <c r="CP1159" t="s">
        <v>11849</v>
      </c>
      <c r="CQ1159" t="b">
        <v>0</v>
      </c>
      <c r="CR1159">
        <v>0</v>
      </c>
      <c r="CV1159" t="b">
        <v>0</v>
      </c>
      <c r="CW1159" t="b">
        <v>1</v>
      </c>
      <c r="CX1159" t="b">
        <v>0</v>
      </c>
      <c r="CZ1159" t="b">
        <v>0</v>
      </c>
      <c r="DB1159" t="b">
        <v>0</v>
      </c>
      <c r="DD1159" t="b">
        <v>0</v>
      </c>
      <c r="DF1159" t="b">
        <v>0</v>
      </c>
      <c r="DH1159" t="b">
        <v>0</v>
      </c>
      <c r="DJ1159" t="b">
        <v>0</v>
      </c>
      <c r="DL1159" t="b">
        <v>0</v>
      </c>
      <c r="DN1159" t="b">
        <v>0</v>
      </c>
      <c r="DP1159" t="b">
        <v>0</v>
      </c>
    </row>
    <row r="1160" spans="1:121" x14ac:dyDescent="0.35">
      <c r="A1160" t="s">
        <v>121</v>
      </c>
      <c r="B1160" t="s">
        <v>11850</v>
      </c>
      <c r="F1160" t="s">
        <v>11851</v>
      </c>
      <c r="I1160" t="s">
        <v>11852</v>
      </c>
      <c r="J1160" t="s">
        <v>3290</v>
      </c>
      <c r="V1160" t="s">
        <v>11853</v>
      </c>
      <c r="AA1160" t="s">
        <v>11854</v>
      </c>
      <c r="AO1160" t="s">
        <v>3293</v>
      </c>
      <c r="AP1160" t="s">
        <v>3294</v>
      </c>
      <c r="AT1160" t="s">
        <v>1284</v>
      </c>
      <c r="AU1160">
        <v>2025</v>
      </c>
      <c r="AV1160">
        <v>256</v>
      </c>
      <c r="AX1160" t="s">
        <v>1036</v>
      </c>
      <c r="BD1160">
        <v>118063</v>
      </c>
      <c r="BE1160" t="s">
        <v>11855</v>
      </c>
      <c r="BF1160">
        <v>0</v>
      </c>
      <c r="BH1160" t="s">
        <v>1601</v>
      </c>
      <c r="BS1160" t="s">
        <v>11856</v>
      </c>
      <c r="BT1160">
        <v>0</v>
      </c>
      <c r="BU1160" t="s">
        <v>11857</v>
      </c>
      <c r="BV1160" t="s">
        <v>135</v>
      </c>
      <c r="BW1160" t="s">
        <v>155</v>
      </c>
      <c r="BX1160" t="s">
        <v>440</v>
      </c>
      <c r="BY1160" t="s">
        <v>138</v>
      </c>
      <c r="BZ1160" t="s">
        <v>11858</v>
      </c>
      <c r="CA1160" t="b">
        <v>0</v>
      </c>
      <c r="CB1160" t="b">
        <v>0</v>
      </c>
      <c r="CC1160" t="b">
        <v>1</v>
      </c>
      <c r="CD1160" t="b">
        <v>1</v>
      </c>
      <c r="CE1160" t="b">
        <v>0</v>
      </c>
      <c r="CH1160" t="s">
        <v>337</v>
      </c>
      <c r="CI1160" t="s">
        <v>3456</v>
      </c>
      <c r="CK1160">
        <v>0</v>
      </c>
      <c r="CL1160">
        <v>0</v>
      </c>
      <c r="CM1160">
        <v>4</v>
      </c>
      <c r="CN1160">
        <v>3</v>
      </c>
      <c r="CO1160">
        <v>0</v>
      </c>
      <c r="CP1160" t="s">
        <v>11857</v>
      </c>
      <c r="CQ1160" t="b">
        <v>1</v>
      </c>
      <c r="CR1160">
        <v>1</v>
      </c>
      <c r="CS1160" t="s">
        <v>172</v>
      </c>
      <c r="CT1160" t="s">
        <v>173</v>
      </c>
      <c r="CU1160" t="s">
        <v>377</v>
      </c>
      <c r="CV1160" t="b">
        <v>0</v>
      </c>
      <c r="CW1160" t="b">
        <v>0</v>
      </c>
      <c r="CX1160" t="b">
        <v>1</v>
      </c>
      <c r="CY1160" t="s">
        <v>377</v>
      </c>
      <c r="CZ1160" t="b">
        <v>0</v>
      </c>
      <c r="DB1160" t="b">
        <v>0</v>
      </c>
      <c r="DD1160" t="b">
        <v>0</v>
      </c>
      <c r="DF1160" t="b">
        <v>0</v>
      </c>
      <c r="DH1160" t="b">
        <v>0</v>
      </c>
      <c r="DJ1160" t="b">
        <v>0</v>
      </c>
      <c r="DL1160" t="b">
        <v>0</v>
      </c>
      <c r="DN1160" t="b">
        <v>0</v>
      </c>
      <c r="DP1160" t="b">
        <v>0</v>
      </c>
    </row>
    <row r="1161" spans="1:121" hidden="1" x14ac:dyDescent="0.35">
      <c r="A1161" t="s">
        <v>121</v>
      </c>
      <c r="B1161" t="s">
        <v>11859</v>
      </c>
      <c r="F1161" t="s">
        <v>11860</v>
      </c>
      <c r="I1161" t="s">
        <v>11861</v>
      </c>
      <c r="J1161" t="s">
        <v>1815</v>
      </c>
      <c r="V1161" t="s">
        <v>11862</v>
      </c>
      <c r="AA1161" t="s">
        <v>11863</v>
      </c>
      <c r="AB1161" t="s">
        <v>11864</v>
      </c>
      <c r="AO1161" t="s">
        <v>1818</v>
      </c>
      <c r="AP1161" t="s">
        <v>1819</v>
      </c>
      <c r="AU1161">
        <v>2023</v>
      </c>
      <c r="AV1161">
        <v>16</v>
      </c>
      <c r="BB1161">
        <v>2237</v>
      </c>
      <c r="BC1161">
        <v>2249</v>
      </c>
      <c r="BE1161" t="s">
        <v>11865</v>
      </c>
      <c r="BF1161">
        <v>0</v>
      </c>
      <c r="BS1161" t="s">
        <v>11866</v>
      </c>
      <c r="BT1161">
        <v>0</v>
      </c>
      <c r="BU1161" t="s">
        <v>11867</v>
      </c>
      <c r="BV1161" t="s">
        <v>135</v>
      </c>
      <c r="BW1161" t="s">
        <v>155</v>
      </c>
      <c r="BX1161" t="s">
        <v>2288</v>
      </c>
      <c r="BY1161" t="s">
        <v>138</v>
      </c>
      <c r="BZ1161" t="s">
        <v>5387</v>
      </c>
      <c r="CA1161" t="b">
        <v>0</v>
      </c>
      <c r="CB1161" t="b">
        <v>0</v>
      </c>
      <c r="CC1161" t="b">
        <v>1</v>
      </c>
      <c r="CD1161" t="b">
        <v>1</v>
      </c>
      <c r="CE1161" t="b">
        <v>0</v>
      </c>
      <c r="CI1161" t="s">
        <v>5387</v>
      </c>
      <c r="CK1161">
        <v>0</v>
      </c>
      <c r="CL1161">
        <v>0</v>
      </c>
      <c r="CM1161">
        <v>5</v>
      </c>
      <c r="CN1161">
        <v>5</v>
      </c>
      <c r="CO1161">
        <v>0</v>
      </c>
      <c r="CP1161" t="s">
        <v>11867</v>
      </c>
      <c r="CQ1161" t="b">
        <v>0</v>
      </c>
      <c r="CR1161">
        <v>0</v>
      </c>
      <c r="CV1161" t="b">
        <v>0</v>
      </c>
      <c r="CW1161" t="b">
        <v>1</v>
      </c>
      <c r="CX1161" t="b">
        <v>0</v>
      </c>
      <c r="CZ1161" t="b">
        <v>0</v>
      </c>
      <c r="DB1161" t="b">
        <v>0</v>
      </c>
      <c r="DD1161" t="b">
        <v>0</v>
      </c>
      <c r="DF1161" t="b">
        <v>0</v>
      </c>
      <c r="DH1161" t="b">
        <v>0</v>
      </c>
      <c r="DJ1161" t="b">
        <v>0</v>
      </c>
      <c r="DL1161" t="b">
        <v>0</v>
      </c>
      <c r="DN1161" t="b">
        <v>0</v>
      </c>
      <c r="DP1161" t="b">
        <v>0</v>
      </c>
    </row>
    <row r="1162" spans="1:121" hidden="1" x14ac:dyDescent="0.35">
      <c r="A1162" t="s">
        <v>121</v>
      </c>
      <c r="B1162" t="s">
        <v>11868</v>
      </c>
      <c r="F1162" t="s">
        <v>11868</v>
      </c>
      <c r="I1162" t="s">
        <v>11869</v>
      </c>
      <c r="J1162" t="s">
        <v>1336</v>
      </c>
      <c r="V1162" t="s">
        <v>11870</v>
      </c>
      <c r="AA1162" t="s">
        <v>1342</v>
      </c>
      <c r="AO1162" t="s">
        <v>1343</v>
      </c>
      <c r="AT1162" t="s">
        <v>795</v>
      </c>
      <c r="AU1162">
        <v>2004</v>
      </c>
      <c r="AV1162">
        <v>43</v>
      </c>
      <c r="AW1162">
        <v>8</v>
      </c>
      <c r="BB1162">
        <v>1133</v>
      </c>
      <c r="BC1162">
        <v>1148</v>
      </c>
      <c r="BE1162" t="s">
        <v>11871</v>
      </c>
      <c r="BF1162">
        <v>0</v>
      </c>
      <c r="BS1162" t="s">
        <v>11872</v>
      </c>
      <c r="BT1162">
        <v>0</v>
      </c>
      <c r="BU1162" t="s">
        <v>11873</v>
      </c>
      <c r="BV1162" t="s">
        <v>154</v>
      </c>
      <c r="BW1162" t="s">
        <v>155</v>
      </c>
      <c r="BX1162" t="s">
        <v>156</v>
      </c>
      <c r="BY1162" t="s">
        <v>154</v>
      </c>
      <c r="BZ1162" t="s">
        <v>758</v>
      </c>
      <c r="CA1162" t="b">
        <v>1</v>
      </c>
      <c r="CB1162" t="b">
        <v>0</v>
      </c>
      <c r="CC1162" t="b">
        <v>0</v>
      </c>
      <c r="CD1162" t="b">
        <v>0</v>
      </c>
      <c r="CE1162" t="b">
        <v>0</v>
      </c>
      <c r="CF1162" t="s">
        <v>758</v>
      </c>
      <c r="CK1162">
        <v>1</v>
      </c>
      <c r="CL1162">
        <v>0</v>
      </c>
      <c r="CM1162">
        <v>0</v>
      </c>
      <c r="CN1162">
        <v>0</v>
      </c>
      <c r="CO1162">
        <v>0</v>
      </c>
      <c r="CP1162" t="s">
        <v>11873</v>
      </c>
      <c r="CQ1162" t="b">
        <v>0</v>
      </c>
      <c r="CR1162">
        <v>0</v>
      </c>
      <c r="CV1162" t="b">
        <v>0</v>
      </c>
      <c r="CW1162" t="b">
        <v>1</v>
      </c>
      <c r="CX1162" t="b">
        <v>0</v>
      </c>
      <c r="CZ1162" t="b">
        <v>0</v>
      </c>
      <c r="DB1162" t="b">
        <v>0</v>
      </c>
      <c r="DD1162" t="b">
        <v>0</v>
      </c>
      <c r="DF1162" t="b">
        <v>0</v>
      </c>
      <c r="DH1162" t="b">
        <v>0</v>
      </c>
      <c r="DJ1162" t="b">
        <v>0</v>
      </c>
      <c r="DL1162" t="b">
        <v>0</v>
      </c>
      <c r="DN1162" t="b">
        <v>0</v>
      </c>
      <c r="DP1162" t="b">
        <v>0</v>
      </c>
    </row>
    <row r="1163" spans="1:121" hidden="1" x14ac:dyDescent="0.35">
      <c r="A1163" t="s">
        <v>121</v>
      </c>
      <c r="B1163" t="s">
        <v>11874</v>
      </c>
      <c r="F1163" t="s">
        <v>11874</v>
      </c>
      <c r="I1163" t="s">
        <v>11875</v>
      </c>
      <c r="J1163" t="s">
        <v>1622</v>
      </c>
      <c r="V1163" t="s">
        <v>11876</v>
      </c>
      <c r="AO1163" t="s">
        <v>1627</v>
      </c>
      <c r="AT1163" t="s">
        <v>130</v>
      </c>
      <c r="AU1163">
        <v>1999</v>
      </c>
      <c r="AV1163">
        <v>33</v>
      </c>
      <c r="AW1163">
        <v>11</v>
      </c>
      <c r="BB1163">
        <v>1651</v>
      </c>
      <c r="BC1163">
        <v>1662</v>
      </c>
      <c r="BE1163" t="s">
        <v>11877</v>
      </c>
      <c r="BF1163">
        <v>0</v>
      </c>
      <c r="BS1163" t="s">
        <v>11878</v>
      </c>
      <c r="BT1163">
        <v>0</v>
      </c>
      <c r="BU1163" t="s">
        <v>11879</v>
      </c>
      <c r="BV1163" t="s">
        <v>154</v>
      </c>
      <c r="BW1163" t="s">
        <v>155</v>
      </c>
      <c r="BX1163" t="s">
        <v>156</v>
      </c>
      <c r="BY1163" t="s">
        <v>154</v>
      </c>
      <c r="BZ1163" t="s">
        <v>758</v>
      </c>
      <c r="CA1163" t="b">
        <v>1</v>
      </c>
      <c r="CB1163" t="b">
        <v>0</v>
      </c>
      <c r="CC1163" t="b">
        <v>0</v>
      </c>
      <c r="CD1163" t="b">
        <v>0</v>
      </c>
      <c r="CE1163" t="b">
        <v>0</v>
      </c>
      <c r="CF1163" t="s">
        <v>758</v>
      </c>
      <c r="CK1163">
        <v>1</v>
      </c>
      <c r="CL1163">
        <v>0</v>
      </c>
      <c r="CM1163">
        <v>0</v>
      </c>
      <c r="CN1163">
        <v>0</v>
      </c>
      <c r="CO1163">
        <v>0</v>
      </c>
      <c r="CP1163" t="s">
        <v>11879</v>
      </c>
      <c r="CQ1163" t="b">
        <v>0</v>
      </c>
      <c r="CR1163">
        <v>0</v>
      </c>
      <c r="CV1163" t="b">
        <v>0</v>
      </c>
      <c r="CW1163" t="b">
        <v>1</v>
      </c>
      <c r="CX1163" t="b">
        <v>0</v>
      </c>
      <c r="CZ1163" t="b">
        <v>0</v>
      </c>
      <c r="DB1163" t="b">
        <v>0</v>
      </c>
      <c r="DD1163" t="b">
        <v>0</v>
      </c>
      <c r="DF1163" t="b">
        <v>0</v>
      </c>
      <c r="DH1163" t="b">
        <v>0</v>
      </c>
      <c r="DJ1163" t="b">
        <v>0</v>
      </c>
      <c r="DL1163" t="b">
        <v>0</v>
      </c>
      <c r="DN1163" t="b">
        <v>0</v>
      </c>
      <c r="DP1163" t="b">
        <v>0</v>
      </c>
    </row>
    <row r="1164" spans="1:121" hidden="1" x14ac:dyDescent="0.35">
      <c r="A1164" t="s">
        <v>121</v>
      </c>
      <c r="B1164" t="s">
        <v>11880</v>
      </c>
      <c r="F1164" t="s">
        <v>11881</v>
      </c>
      <c r="I1164" t="s">
        <v>11882</v>
      </c>
      <c r="J1164" t="s">
        <v>241</v>
      </c>
      <c r="V1164" t="s">
        <v>11883</v>
      </c>
      <c r="AA1164" t="s">
        <v>11884</v>
      </c>
      <c r="AB1164" t="s">
        <v>11885</v>
      </c>
      <c r="AO1164" t="s">
        <v>245</v>
      </c>
      <c r="AP1164" t="s">
        <v>246</v>
      </c>
      <c r="AT1164" t="s">
        <v>182</v>
      </c>
      <c r="AU1164">
        <v>2023</v>
      </c>
      <c r="AV1164">
        <v>238</v>
      </c>
      <c r="BD1164">
        <v>105420</v>
      </c>
      <c r="BE1164" t="s">
        <v>11886</v>
      </c>
      <c r="BF1164">
        <v>0</v>
      </c>
      <c r="BH1164" t="s">
        <v>563</v>
      </c>
      <c r="BS1164" t="s">
        <v>11887</v>
      </c>
      <c r="BT1164">
        <v>0</v>
      </c>
      <c r="BU1164" t="s">
        <v>11888</v>
      </c>
      <c r="BV1164" t="s">
        <v>363</v>
      </c>
      <c r="BW1164" t="s">
        <v>155</v>
      </c>
      <c r="BX1164" t="s">
        <v>1022</v>
      </c>
      <c r="BY1164" t="s">
        <v>363</v>
      </c>
      <c r="BZ1164" t="s">
        <v>11889</v>
      </c>
      <c r="CA1164" t="b">
        <v>0</v>
      </c>
      <c r="CB1164" t="b">
        <v>1</v>
      </c>
      <c r="CC1164" t="b">
        <v>0</v>
      </c>
      <c r="CD1164" t="b">
        <v>0</v>
      </c>
      <c r="CE1164" t="b">
        <v>0</v>
      </c>
      <c r="CG1164" t="s">
        <v>11889</v>
      </c>
      <c r="CK1164">
        <v>0</v>
      </c>
      <c r="CL1164">
        <v>4</v>
      </c>
      <c r="CM1164">
        <v>0</v>
      </c>
      <c r="CN1164">
        <v>0</v>
      </c>
      <c r="CO1164">
        <v>0</v>
      </c>
      <c r="CP1164" t="s">
        <v>11888</v>
      </c>
      <c r="CQ1164" t="b">
        <v>0</v>
      </c>
      <c r="CR1164">
        <v>0</v>
      </c>
      <c r="CV1164" t="b">
        <v>0</v>
      </c>
      <c r="CW1164" t="b">
        <v>1</v>
      </c>
      <c r="CX1164" t="b">
        <v>0</v>
      </c>
      <c r="CZ1164" t="b">
        <v>0</v>
      </c>
      <c r="DB1164" t="b">
        <v>0</v>
      </c>
      <c r="DD1164" t="b">
        <v>0</v>
      </c>
      <c r="DF1164" t="b">
        <v>0</v>
      </c>
      <c r="DH1164" t="b">
        <v>0</v>
      </c>
      <c r="DJ1164" t="b">
        <v>0</v>
      </c>
      <c r="DL1164" t="b">
        <v>0</v>
      </c>
      <c r="DN1164" t="b">
        <v>0</v>
      </c>
      <c r="DP1164" t="b">
        <v>0</v>
      </c>
    </row>
    <row r="1165" spans="1:121" hidden="1" x14ac:dyDescent="0.35">
      <c r="A1165" t="s">
        <v>121</v>
      </c>
      <c r="B1165" t="s">
        <v>11890</v>
      </c>
      <c r="F1165" t="s">
        <v>11891</v>
      </c>
      <c r="I1165" t="s">
        <v>11892</v>
      </c>
      <c r="J1165" t="s">
        <v>6871</v>
      </c>
      <c r="V1165" t="s">
        <v>11893</v>
      </c>
      <c r="AA1165" t="s">
        <v>11894</v>
      </c>
      <c r="AB1165" t="s">
        <v>11895</v>
      </c>
      <c r="AO1165" t="s">
        <v>6873</v>
      </c>
      <c r="AT1165" t="s">
        <v>247</v>
      </c>
      <c r="AU1165">
        <v>2015</v>
      </c>
      <c r="AV1165">
        <v>6</v>
      </c>
      <c r="AW1165">
        <v>2</v>
      </c>
      <c r="BB1165">
        <v>245</v>
      </c>
      <c r="BC1165">
        <v>253</v>
      </c>
      <c r="BE1165" t="s">
        <v>11896</v>
      </c>
      <c r="BF1165">
        <v>0</v>
      </c>
      <c r="BS1165" t="s">
        <v>11897</v>
      </c>
      <c r="BT1165">
        <v>0</v>
      </c>
      <c r="BU1165" t="s">
        <v>11898</v>
      </c>
      <c r="BV1165" t="s">
        <v>135</v>
      </c>
      <c r="BW1165" t="s">
        <v>155</v>
      </c>
      <c r="BX1165" t="s">
        <v>883</v>
      </c>
      <c r="BY1165" t="s">
        <v>1581</v>
      </c>
      <c r="BZ1165" t="s">
        <v>3357</v>
      </c>
      <c r="CA1165" t="b">
        <v>0</v>
      </c>
      <c r="CB1165" t="b">
        <v>1</v>
      </c>
      <c r="CC1165" t="b">
        <v>1</v>
      </c>
      <c r="CD1165" t="b">
        <v>0</v>
      </c>
      <c r="CE1165" t="b">
        <v>0</v>
      </c>
      <c r="CG1165" t="s">
        <v>1632</v>
      </c>
      <c r="CH1165" t="s">
        <v>3357</v>
      </c>
      <c r="CK1165">
        <v>0</v>
      </c>
      <c r="CL1165">
        <v>1</v>
      </c>
      <c r="CM1165">
        <v>2</v>
      </c>
      <c r="CN1165">
        <v>0</v>
      </c>
      <c r="CO1165">
        <v>0</v>
      </c>
      <c r="CP1165" t="s">
        <v>11898</v>
      </c>
      <c r="CQ1165" t="b">
        <v>0</v>
      </c>
      <c r="CR1165">
        <v>0</v>
      </c>
      <c r="CV1165" t="b">
        <v>0</v>
      </c>
      <c r="CW1165" t="b">
        <v>1</v>
      </c>
      <c r="CX1165" t="b">
        <v>0</v>
      </c>
      <c r="CZ1165" t="b">
        <v>0</v>
      </c>
      <c r="DB1165" t="b">
        <v>0</v>
      </c>
      <c r="DD1165" t="b">
        <v>0</v>
      </c>
      <c r="DF1165" t="b">
        <v>0</v>
      </c>
      <c r="DH1165" t="b">
        <v>0</v>
      </c>
      <c r="DJ1165" t="b">
        <v>0</v>
      </c>
      <c r="DL1165" t="b">
        <v>0</v>
      </c>
      <c r="DN1165" t="b">
        <v>0</v>
      </c>
      <c r="DP1165" t="b">
        <v>0</v>
      </c>
    </row>
    <row r="1166" spans="1:121" hidden="1" x14ac:dyDescent="0.35">
      <c r="A1166" t="s">
        <v>121</v>
      </c>
      <c r="B1166" t="s">
        <v>11899</v>
      </c>
      <c r="F1166" t="s">
        <v>11900</v>
      </c>
      <c r="I1166" t="s">
        <v>11901</v>
      </c>
      <c r="J1166" t="s">
        <v>7169</v>
      </c>
      <c r="V1166" t="s">
        <v>11902</v>
      </c>
      <c r="AA1166" t="s">
        <v>11903</v>
      </c>
      <c r="AB1166" t="s">
        <v>11904</v>
      </c>
      <c r="AO1166" t="s">
        <v>7172</v>
      </c>
      <c r="AP1166" t="s">
        <v>7173</v>
      </c>
      <c r="AT1166" t="s">
        <v>1284</v>
      </c>
      <c r="AU1166">
        <v>2021</v>
      </c>
      <c r="AV1166">
        <v>14</v>
      </c>
      <c r="AW1166">
        <v>12</v>
      </c>
      <c r="BB1166">
        <v>7475</v>
      </c>
      <c r="BC1166">
        <v>7493</v>
      </c>
      <c r="BE1166" t="s">
        <v>11905</v>
      </c>
      <c r="BF1166">
        <v>0</v>
      </c>
      <c r="BS1166" t="s">
        <v>11906</v>
      </c>
      <c r="BT1166">
        <v>0</v>
      </c>
      <c r="BU1166" t="s">
        <v>11907</v>
      </c>
      <c r="BV1166" t="s">
        <v>135</v>
      </c>
      <c r="BW1166" t="s">
        <v>155</v>
      </c>
      <c r="BX1166" t="s">
        <v>336</v>
      </c>
      <c r="BY1166" t="s">
        <v>135</v>
      </c>
      <c r="BZ1166" t="s">
        <v>337</v>
      </c>
      <c r="CA1166" t="b">
        <v>0</v>
      </c>
      <c r="CB1166" t="b">
        <v>0</v>
      </c>
      <c r="CC1166" t="b">
        <v>1</v>
      </c>
      <c r="CD1166" t="b">
        <v>0</v>
      </c>
      <c r="CE1166" t="b">
        <v>0</v>
      </c>
      <c r="CH1166" t="s">
        <v>337</v>
      </c>
      <c r="CK1166">
        <v>0</v>
      </c>
      <c r="CL1166">
        <v>0</v>
      </c>
      <c r="CM1166">
        <v>1</v>
      </c>
      <c r="CN1166">
        <v>0</v>
      </c>
      <c r="CO1166">
        <v>0</v>
      </c>
      <c r="CP1166" t="s">
        <v>11907</v>
      </c>
      <c r="CQ1166" t="b">
        <v>0</v>
      </c>
      <c r="CR1166">
        <v>0</v>
      </c>
      <c r="CV1166" t="b">
        <v>0</v>
      </c>
      <c r="CW1166" t="b">
        <v>1</v>
      </c>
      <c r="CX1166" t="b">
        <v>0</v>
      </c>
      <c r="CZ1166" t="b">
        <v>0</v>
      </c>
      <c r="DB1166" t="b">
        <v>0</v>
      </c>
      <c r="DD1166" t="b">
        <v>0</v>
      </c>
      <c r="DF1166" t="b">
        <v>0</v>
      </c>
      <c r="DH1166" t="b">
        <v>0</v>
      </c>
      <c r="DJ1166" t="b">
        <v>0</v>
      </c>
      <c r="DL1166" t="b">
        <v>0</v>
      </c>
      <c r="DN1166" t="b">
        <v>0</v>
      </c>
      <c r="DP1166" t="b">
        <v>0</v>
      </c>
    </row>
    <row r="1167" spans="1:121" hidden="1" x14ac:dyDescent="0.35">
      <c r="A1167" t="s">
        <v>121</v>
      </c>
      <c r="B1167" t="s">
        <v>11908</v>
      </c>
      <c r="F1167" t="s">
        <v>11909</v>
      </c>
      <c r="I1167" t="s">
        <v>11910</v>
      </c>
      <c r="J1167" t="s">
        <v>11911</v>
      </c>
      <c r="V1167" t="s">
        <v>11912</v>
      </c>
      <c r="AA1167" t="s">
        <v>11913</v>
      </c>
      <c r="AB1167" t="s">
        <v>11914</v>
      </c>
      <c r="AO1167" t="s">
        <v>11915</v>
      </c>
      <c r="AT1167" t="s">
        <v>435</v>
      </c>
      <c r="AU1167">
        <v>2016</v>
      </c>
      <c r="AV1167">
        <v>10</v>
      </c>
      <c r="AW1167">
        <v>2</v>
      </c>
      <c r="BB1167">
        <v>756</v>
      </c>
      <c r="BC1167">
        <v>785</v>
      </c>
      <c r="BE1167" t="s">
        <v>11916</v>
      </c>
      <c r="BF1167">
        <v>0</v>
      </c>
      <c r="BS1167" t="s">
        <v>11917</v>
      </c>
      <c r="BT1167">
        <v>0</v>
      </c>
      <c r="BU1167" t="s">
        <v>11918</v>
      </c>
      <c r="BV1167" t="s">
        <v>363</v>
      </c>
      <c r="BW1167" t="s">
        <v>155</v>
      </c>
      <c r="BX1167" t="s">
        <v>1022</v>
      </c>
      <c r="BY1167" t="s">
        <v>363</v>
      </c>
      <c r="BZ1167" t="s">
        <v>1643</v>
      </c>
      <c r="CA1167" t="b">
        <v>0</v>
      </c>
      <c r="CB1167" t="b">
        <v>1</v>
      </c>
      <c r="CC1167" t="b">
        <v>0</v>
      </c>
      <c r="CD1167" t="b">
        <v>0</v>
      </c>
      <c r="CE1167" t="b">
        <v>0</v>
      </c>
      <c r="CG1167" t="s">
        <v>1643</v>
      </c>
      <c r="CK1167">
        <v>0</v>
      </c>
      <c r="CL1167">
        <v>4</v>
      </c>
      <c r="CM1167">
        <v>0</v>
      </c>
      <c r="CN1167">
        <v>0</v>
      </c>
      <c r="CO1167">
        <v>0</v>
      </c>
      <c r="CP1167" t="s">
        <v>11918</v>
      </c>
      <c r="CQ1167" t="b">
        <v>0</v>
      </c>
      <c r="CR1167">
        <v>0</v>
      </c>
      <c r="CV1167" t="b">
        <v>0</v>
      </c>
      <c r="CW1167" t="b">
        <v>1</v>
      </c>
      <c r="CX1167" t="b">
        <v>0</v>
      </c>
      <c r="CZ1167" t="b">
        <v>0</v>
      </c>
      <c r="DB1167" t="b">
        <v>0</v>
      </c>
      <c r="DD1167" t="b">
        <v>0</v>
      </c>
      <c r="DF1167" t="b">
        <v>0</v>
      </c>
      <c r="DH1167" t="b">
        <v>0</v>
      </c>
      <c r="DJ1167" t="b">
        <v>0</v>
      </c>
      <c r="DL1167" t="b">
        <v>0</v>
      </c>
      <c r="DN1167" t="b">
        <v>0</v>
      </c>
      <c r="DP1167" t="b">
        <v>0</v>
      </c>
    </row>
    <row r="1168" spans="1:121" hidden="1" x14ac:dyDescent="0.35">
      <c r="A1168" t="s">
        <v>121</v>
      </c>
      <c r="B1168" t="s">
        <v>11919</v>
      </c>
      <c r="F1168" t="s">
        <v>11920</v>
      </c>
      <c r="I1168" t="s">
        <v>11921</v>
      </c>
      <c r="J1168" t="s">
        <v>572</v>
      </c>
      <c r="V1168" t="s">
        <v>11922</v>
      </c>
      <c r="AA1168" t="s">
        <v>11923</v>
      </c>
      <c r="AB1168" t="s">
        <v>11924</v>
      </c>
      <c r="AP1168" t="s">
        <v>576</v>
      </c>
      <c r="AT1168" t="s">
        <v>182</v>
      </c>
      <c r="AU1168">
        <v>2023</v>
      </c>
      <c r="AV1168">
        <v>14</v>
      </c>
      <c r="AW1168">
        <v>7</v>
      </c>
      <c r="BD1168">
        <v>1127</v>
      </c>
      <c r="BE1168" t="s">
        <v>11925</v>
      </c>
      <c r="BF1168">
        <v>0</v>
      </c>
      <c r="BS1168" t="s">
        <v>11926</v>
      </c>
      <c r="BT1168">
        <v>0</v>
      </c>
      <c r="BU1168" t="s">
        <v>11927</v>
      </c>
      <c r="BV1168" t="s">
        <v>154</v>
      </c>
      <c r="BW1168" t="s">
        <v>155</v>
      </c>
      <c r="BX1168" t="s">
        <v>156</v>
      </c>
      <c r="BY1168" t="s">
        <v>154</v>
      </c>
      <c r="BZ1168" t="s">
        <v>200</v>
      </c>
      <c r="CA1168" t="b">
        <v>1</v>
      </c>
      <c r="CB1168" t="b">
        <v>0</v>
      </c>
      <c r="CC1168" t="b">
        <v>0</v>
      </c>
      <c r="CD1168" t="b">
        <v>0</v>
      </c>
      <c r="CE1168" t="b">
        <v>0</v>
      </c>
      <c r="CF1168" t="s">
        <v>200</v>
      </c>
      <c r="CK1168">
        <v>1</v>
      </c>
      <c r="CL1168">
        <v>0</v>
      </c>
      <c r="CM1168">
        <v>0</v>
      </c>
      <c r="CN1168">
        <v>0</v>
      </c>
      <c r="CO1168">
        <v>0</v>
      </c>
      <c r="CP1168" t="s">
        <v>11927</v>
      </c>
      <c r="CQ1168" t="b">
        <v>0</v>
      </c>
      <c r="CR1168">
        <v>0</v>
      </c>
      <c r="CV1168" t="b">
        <v>0</v>
      </c>
      <c r="CW1168" t="b">
        <v>1</v>
      </c>
      <c r="CX1168" t="b">
        <v>0</v>
      </c>
      <c r="CZ1168" t="b">
        <v>0</v>
      </c>
      <c r="DB1168" t="b">
        <v>0</v>
      </c>
      <c r="DD1168" t="b">
        <v>0</v>
      </c>
      <c r="DF1168" t="b">
        <v>0</v>
      </c>
      <c r="DH1168" t="b">
        <v>0</v>
      </c>
      <c r="DJ1168" t="b">
        <v>0</v>
      </c>
      <c r="DL1168" t="b">
        <v>0</v>
      </c>
      <c r="DN1168" t="b">
        <v>0</v>
      </c>
      <c r="DP1168" t="b">
        <v>0</v>
      </c>
    </row>
    <row r="1169" spans="1:120" hidden="1" x14ac:dyDescent="0.35">
      <c r="A1169" t="s">
        <v>121</v>
      </c>
      <c r="B1169" t="s">
        <v>11928</v>
      </c>
      <c r="F1169" t="s">
        <v>11929</v>
      </c>
      <c r="I1169" t="s">
        <v>11930</v>
      </c>
      <c r="J1169" t="s">
        <v>3927</v>
      </c>
      <c r="V1169" t="s">
        <v>11931</v>
      </c>
      <c r="AA1169" t="s">
        <v>3835</v>
      </c>
      <c r="AP1169" t="s">
        <v>3931</v>
      </c>
      <c r="AT1169" t="s">
        <v>9863</v>
      </c>
      <c r="AU1169">
        <v>2022</v>
      </c>
      <c r="AV1169">
        <v>9</v>
      </c>
      <c r="BD1169">
        <v>983007</v>
      </c>
      <c r="BE1169" t="s">
        <v>11932</v>
      </c>
      <c r="BF1169">
        <v>0</v>
      </c>
      <c r="BS1169" t="s">
        <v>11933</v>
      </c>
      <c r="BT1169">
        <v>0</v>
      </c>
      <c r="BU1169" t="s">
        <v>11934</v>
      </c>
      <c r="BV1169" t="s">
        <v>135</v>
      </c>
      <c r="BW1169" t="s">
        <v>155</v>
      </c>
      <c r="BX1169" t="s">
        <v>478</v>
      </c>
      <c r="BY1169" t="s">
        <v>138</v>
      </c>
      <c r="BZ1169" t="s">
        <v>1359</v>
      </c>
      <c r="CA1169" t="b">
        <v>0</v>
      </c>
      <c r="CB1169" t="b">
        <v>0</v>
      </c>
      <c r="CC1169" t="b">
        <v>1</v>
      </c>
      <c r="CD1169" t="b">
        <v>1</v>
      </c>
      <c r="CE1169" t="b">
        <v>0</v>
      </c>
      <c r="CI1169" t="s">
        <v>1359</v>
      </c>
      <c r="CK1169">
        <v>0</v>
      </c>
      <c r="CL1169">
        <v>0</v>
      </c>
      <c r="CM1169">
        <v>3</v>
      </c>
      <c r="CN1169">
        <v>3</v>
      </c>
      <c r="CO1169">
        <v>0</v>
      </c>
      <c r="CP1169" t="s">
        <v>11934</v>
      </c>
      <c r="CQ1169" t="b">
        <v>0</v>
      </c>
      <c r="CR1169">
        <v>0</v>
      </c>
      <c r="CV1169" t="b">
        <v>0</v>
      </c>
      <c r="CW1169" t="b">
        <v>1</v>
      </c>
      <c r="CX1169" t="b">
        <v>0</v>
      </c>
      <c r="CZ1169" t="b">
        <v>0</v>
      </c>
      <c r="DB1169" t="b">
        <v>0</v>
      </c>
      <c r="DD1169" t="b">
        <v>0</v>
      </c>
      <c r="DF1169" t="b">
        <v>0</v>
      </c>
      <c r="DH1169" t="b">
        <v>0</v>
      </c>
      <c r="DJ1169" t="b">
        <v>0</v>
      </c>
      <c r="DL1169" t="b">
        <v>0</v>
      </c>
      <c r="DN1169" t="b">
        <v>0</v>
      </c>
      <c r="DP1169" t="b">
        <v>0</v>
      </c>
    </row>
    <row r="1170" spans="1:120" hidden="1" x14ac:dyDescent="0.35">
      <c r="A1170" t="s">
        <v>121</v>
      </c>
      <c r="B1170" t="s">
        <v>11935</v>
      </c>
      <c r="F1170" t="s">
        <v>11936</v>
      </c>
      <c r="I1170" t="s">
        <v>11937</v>
      </c>
      <c r="J1170" t="s">
        <v>11938</v>
      </c>
      <c r="V1170" t="s">
        <v>11939</v>
      </c>
      <c r="AO1170" t="s">
        <v>11940</v>
      </c>
      <c r="AP1170" t="s">
        <v>11941</v>
      </c>
      <c r="AT1170" t="s">
        <v>1982</v>
      </c>
      <c r="AU1170">
        <v>2011</v>
      </c>
      <c r="AV1170">
        <v>67</v>
      </c>
      <c r="AW1170">
        <v>6</v>
      </c>
      <c r="BB1170">
        <v>787</v>
      </c>
      <c r="BC1170">
        <v>804</v>
      </c>
      <c r="BE1170" t="s">
        <v>11942</v>
      </c>
      <c r="BF1170">
        <v>0</v>
      </c>
      <c r="BS1170" t="s">
        <v>11943</v>
      </c>
      <c r="BT1170">
        <v>0</v>
      </c>
      <c r="BU1170" t="s">
        <v>11944</v>
      </c>
      <c r="BV1170" t="s">
        <v>154</v>
      </c>
      <c r="BW1170" t="s">
        <v>155</v>
      </c>
      <c r="BX1170" t="s">
        <v>156</v>
      </c>
      <c r="BY1170" t="s">
        <v>154</v>
      </c>
      <c r="BZ1170" t="s">
        <v>157</v>
      </c>
      <c r="CA1170" t="b">
        <v>1</v>
      </c>
      <c r="CB1170" t="b">
        <v>0</v>
      </c>
      <c r="CC1170" t="b">
        <v>0</v>
      </c>
      <c r="CD1170" t="b">
        <v>0</v>
      </c>
      <c r="CE1170" t="b">
        <v>0</v>
      </c>
      <c r="CF1170" t="s">
        <v>157</v>
      </c>
      <c r="CK1170">
        <v>1</v>
      </c>
      <c r="CL1170">
        <v>0</v>
      </c>
      <c r="CM1170">
        <v>0</v>
      </c>
      <c r="CN1170">
        <v>0</v>
      </c>
      <c r="CO1170">
        <v>0</v>
      </c>
      <c r="CP1170" t="s">
        <v>11944</v>
      </c>
      <c r="CQ1170" t="b">
        <v>0</v>
      </c>
      <c r="CR1170">
        <v>0</v>
      </c>
      <c r="CV1170" t="b">
        <v>0</v>
      </c>
      <c r="CW1170" t="b">
        <v>1</v>
      </c>
      <c r="CX1170" t="b">
        <v>0</v>
      </c>
      <c r="CZ1170" t="b">
        <v>0</v>
      </c>
      <c r="DB1170" t="b">
        <v>0</v>
      </c>
      <c r="DD1170" t="b">
        <v>0</v>
      </c>
      <c r="DF1170" t="b">
        <v>0</v>
      </c>
      <c r="DH1170" t="b">
        <v>0</v>
      </c>
      <c r="DJ1170" t="b">
        <v>0</v>
      </c>
      <c r="DL1170" t="b">
        <v>0</v>
      </c>
      <c r="DN1170" t="b">
        <v>0</v>
      </c>
      <c r="DP1170" t="b">
        <v>0</v>
      </c>
    </row>
    <row r="1171" spans="1:120" hidden="1" x14ac:dyDescent="0.35">
      <c r="A1171" t="s">
        <v>121</v>
      </c>
      <c r="B1171" t="s">
        <v>11945</v>
      </c>
      <c r="F1171" t="s">
        <v>11946</v>
      </c>
      <c r="I1171" t="s">
        <v>11947</v>
      </c>
      <c r="J1171" t="s">
        <v>7495</v>
      </c>
      <c r="V1171" t="s">
        <v>11948</v>
      </c>
      <c r="AA1171" t="s">
        <v>11949</v>
      </c>
      <c r="AB1171" t="s">
        <v>11950</v>
      </c>
      <c r="AP1171" t="s">
        <v>7499</v>
      </c>
      <c r="AT1171" t="s">
        <v>214</v>
      </c>
      <c r="AU1171">
        <v>2023</v>
      </c>
      <c r="AV1171">
        <v>11</v>
      </c>
      <c r="AW1171">
        <v>12</v>
      </c>
      <c r="BD1171">
        <v>237</v>
      </c>
      <c r="BE1171" t="s">
        <v>11951</v>
      </c>
      <c r="BF1171">
        <v>0</v>
      </c>
      <c r="BS1171" t="s">
        <v>11952</v>
      </c>
      <c r="BT1171">
        <v>0</v>
      </c>
      <c r="BU1171" t="s">
        <v>11953</v>
      </c>
      <c r="BV1171" t="s">
        <v>363</v>
      </c>
      <c r="BW1171" t="s">
        <v>155</v>
      </c>
      <c r="BX1171" t="s">
        <v>364</v>
      </c>
      <c r="BY1171" t="s">
        <v>363</v>
      </c>
      <c r="BZ1171" t="s">
        <v>1632</v>
      </c>
      <c r="CA1171" t="b">
        <v>0</v>
      </c>
      <c r="CB1171" t="b">
        <v>1</v>
      </c>
      <c r="CC1171" t="b">
        <v>0</v>
      </c>
      <c r="CD1171" t="b">
        <v>0</v>
      </c>
      <c r="CE1171" t="b">
        <v>0</v>
      </c>
      <c r="CG1171" t="s">
        <v>1632</v>
      </c>
      <c r="CK1171">
        <v>0</v>
      </c>
      <c r="CL1171">
        <v>1</v>
      </c>
      <c r="CM1171">
        <v>0</v>
      </c>
      <c r="CN1171">
        <v>0</v>
      </c>
      <c r="CO1171">
        <v>0</v>
      </c>
      <c r="CP1171" t="s">
        <v>11953</v>
      </c>
      <c r="CQ1171" t="b">
        <v>0</v>
      </c>
      <c r="CR1171">
        <v>0</v>
      </c>
      <c r="CV1171" t="b">
        <v>0</v>
      </c>
      <c r="CW1171" t="b">
        <v>1</v>
      </c>
      <c r="CX1171" t="b">
        <v>0</v>
      </c>
      <c r="CZ1171" t="b">
        <v>0</v>
      </c>
      <c r="DB1171" t="b">
        <v>0</v>
      </c>
      <c r="DD1171" t="b">
        <v>0</v>
      </c>
      <c r="DF1171" t="b">
        <v>0</v>
      </c>
      <c r="DH1171" t="b">
        <v>0</v>
      </c>
      <c r="DJ1171" t="b">
        <v>0</v>
      </c>
      <c r="DL1171" t="b">
        <v>0</v>
      </c>
      <c r="DN1171" t="b">
        <v>0</v>
      </c>
      <c r="DP1171" t="b">
        <v>0</v>
      </c>
    </row>
    <row r="1172" spans="1:120" x14ac:dyDescent="0.35">
      <c r="A1172" t="s">
        <v>121</v>
      </c>
      <c r="B1172" t="s">
        <v>11954</v>
      </c>
      <c r="F1172" t="s">
        <v>11955</v>
      </c>
      <c r="I1172" t="s">
        <v>11956</v>
      </c>
      <c r="J1172" t="s">
        <v>241</v>
      </c>
      <c r="V1172" t="s">
        <v>11957</v>
      </c>
      <c r="AA1172" t="s">
        <v>11958</v>
      </c>
      <c r="AB1172" t="s">
        <v>11959</v>
      </c>
      <c r="AO1172" t="s">
        <v>245</v>
      </c>
      <c r="AP1172" t="s">
        <v>246</v>
      </c>
      <c r="AT1172" t="s">
        <v>795</v>
      </c>
      <c r="AU1172">
        <v>2019</v>
      </c>
      <c r="AV1172">
        <v>191</v>
      </c>
      <c r="BB1172">
        <v>41</v>
      </c>
      <c r="BC1172">
        <v>53</v>
      </c>
      <c r="BE1172" t="s">
        <v>11960</v>
      </c>
      <c r="BF1172">
        <v>0</v>
      </c>
      <c r="BS1172" t="s">
        <v>11961</v>
      </c>
      <c r="BT1172">
        <v>0</v>
      </c>
      <c r="BU1172" t="s">
        <v>11962</v>
      </c>
      <c r="BV1172" t="s">
        <v>294</v>
      </c>
      <c r="BW1172" t="s">
        <v>155</v>
      </c>
      <c r="BX1172" t="s">
        <v>295</v>
      </c>
      <c r="BY1172" t="s">
        <v>463</v>
      </c>
      <c r="BZ1172" t="s">
        <v>4139</v>
      </c>
      <c r="CA1172" t="b">
        <v>0</v>
      </c>
      <c r="CB1172" t="b">
        <v>0</v>
      </c>
      <c r="CC1172" t="b">
        <v>0</v>
      </c>
      <c r="CD1172" t="b">
        <v>0</v>
      </c>
      <c r="CE1172" t="b">
        <v>1</v>
      </c>
      <c r="CJ1172" t="s">
        <v>4139</v>
      </c>
      <c r="CK1172">
        <v>0</v>
      </c>
      <c r="CL1172">
        <v>0</v>
      </c>
      <c r="CM1172">
        <v>0</v>
      </c>
      <c r="CN1172">
        <v>0</v>
      </c>
      <c r="CO1172">
        <v>1</v>
      </c>
      <c r="CP1172" t="s">
        <v>11962</v>
      </c>
      <c r="CQ1172" t="b">
        <v>1</v>
      </c>
      <c r="CR1172">
        <v>1</v>
      </c>
      <c r="CS1172" t="s">
        <v>2601</v>
      </c>
      <c r="CT1172" t="s">
        <v>2602</v>
      </c>
      <c r="CU1172" t="s">
        <v>2334</v>
      </c>
      <c r="CV1172" t="b">
        <v>0</v>
      </c>
      <c r="CW1172" t="b">
        <v>0</v>
      </c>
      <c r="CX1172" t="b">
        <v>0</v>
      </c>
      <c r="CZ1172" t="b">
        <v>1</v>
      </c>
      <c r="DA1172" t="s">
        <v>2334</v>
      </c>
      <c r="DB1172" t="b">
        <v>0</v>
      </c>
      <c r="DD1172" t="b">
        <v>0</v>
      </c>
      <c r="DF1172" t="b">
        <v>0</v>
      </c>
      <c r="DH1172" t="b">
        <v>0</v>
      </c>
      <c r="DJ1172" t="b">
        <v>0</v>
      </c>
      <c r="DL1172" t="b">
        <v>0</v>
      </c>
      <c r="DN1172" t="b">
        <v>0</v>
      </c>
      <c r="DP1172" t="b">
        <v>0</v>
      </c>
    </row>
    <row r="1173" spans="1:120" hidden="1" x14ac:dyDescent="0.35">
      <c r="A1173" t="s">
        <v>121</v>
      </c>
      <c r="B1173" t="s">
        <v>11963</v>
      </c>
      <c r="F1173" t="s">
        <v>11964</v>
      </c>
      <c r="I1173" t="s">
        <v>11965</v>
      </c>
      <c r="J1173" t="s">
        <v>5439</v>
      </c>
      <c r="V1173" t="s">
        <v>11966</v>
      </c>
      <c r="AO1173" t="s">
        <v>5443</v>
      </c>
      <c r="AP1173" t="s">
        <v>5444</v>
      </c>
      <c r="AT1173" t="s">
        <v>214</v>
      </c>
      <c r="AU1173">
        <v>2016</v>
      </c>
      <c r="AV1173">
        <v>144</v>
      </c>
      <c r="AW1173">
        <v>12</v>
      </c>
      <c r="BB1173">
        <v>4591</v>
      </c>
      <c r="BC1173">
        <v>4603</v>
      </c>
      <c r="BE1173" t="s">
        <v>11967</v>
      </c>
      <c r="BF1173">
        <v>0</v>
      </c>
      <c r="BS1173" t="s">
        <v>11968</v>
      </c>
      <c r="BT1173">
        <v>0</v>
      </c>
      <c r="BU1173" t="s">
        <v>11969</v>
      </c>
      <c r="BV1173" t="s">
        <v>135</v>
      </c>
      <c r="BW1173" t="s">
        <v>155</v>
      </c>
      <c r="BX1173" t="s">
        <v>478</v>
      </c>
      <c r="BY1173" t="s">
        <v>1581</v>
      </c>
      <c r="BZ1173" t="s">
        <v>140</v>
      </c>
      <c r="CA1173" t="b">
        <v>0</v>
      </c>
      <c r="CB1173" t="b">
        <v>1</v>
      </c>
      <c r="CC1173" t="b">
        <v>1</v>
      </c>
      <c r="CD1173" t="b">
        <v>0</v>
      </c>
      <c r="CE1173" t="b">
        <v>0</v>
      </c>
      <c r="CG1173" t="s">
        <v>1632</v>
      </c>
      <c r="CH1173" t="s">
        <v>140</v>
      </c>
      <c r="CK1173">
        <v>0</v>
      </c>
      <c r="CL1173">
        <v>1</v>
      </c>
      <c r="CM1173">
        <v>3</v>
      </c>
      <c r="CN1173">
        <v>0</v>
      </c>
      <c r="CO1173">
        <v>0</v>
      </c>
      <c r="CP1173" t="s">
        <v>11969</v>
      </c>
      <c r="CQ1173" t="b">
        <v>0</v>
      </c>
      <c r="CR1173">
        <v>0</v>
      </c>
      <c r="CV1173" t="b">
        <v>0</v>
      </c>
      <c r="CW1173" t="b">
        <v>1</v>
      </c>
      <c r="CX1173" t="b">
        <v>0</v>
      </c>
      <c r="CZ1173" t="b">
        <v>0</v>
      </c>
      <c r="DB1173" t="b">
        <v>0</v>
      </c>
      <c r="DD1173" t="b">
        <v>0</v>
      </c>
      <c r="DF1173" t="b">
        <v>0</v>
      </c>
      <c r="DH1173" t="b">
        <v>0</v>
      </c>
      <c r="DJ1173" t="b">
        <v>0</v>
      </c>
      <c r="DL1173" t="b">
        <v>0</v>
      </c>
      <c r="DN1173" t="b">
        <v>0</v>
      </c>
      <c r="DP1173" t="b">
        <v>0</v>
      </c>
    </row>
    <row r="1174" spans="1:120" hidden="1" x14ac:dyDescent="0.35">
      <c r="A1174" t="s">
        <v>121</v>
      </c>
      <c r="B1174" t="s">
        <v>11970</v>
      </c>
      <c r="F1174" t="s">
        <v>11971</v>
      </c>
      <c r="I1174" t="s">
        <v>11972</v>
      </c>
      <c r="J1174" t="s">
        <v>2463</v>
      </c>
      <c r="V1174" t="s">
        <v>11973</v>
      </c>
      <c r="AA1174" t="s">
        <v>11974</v>
      </c>
      <c r="AB1174" t="s">
        <v>11975</v>
      </c>
      <c r="AO1174" t="s">
        <v>2467</v>
      </c>
      <c r="AP1174" t="s">
        <v>2468</v>
      </c>
      <c r="AT1174" t="s">
        <v>182</v>
      </c>
      <c r="AU1174">
        <v>2013</v>
      </c>
      <c r="AV1174">
        <v>139</v>
      </c>
      <c r="AW1174">
        <v>675</v>
      </c>
      <c r="AX1174" t="s">
        <v>1650</v>
      </c>
      <c r="BB1174">
        <v>1533</v>
      </c>
      <c r="BC1174">
        <v>1543</v>
      </c>
      <c r="BE1174" t="s">
        <v>11976</v>
      </c>
      <c r="BF1174">
        <v>0</v>
      </c>
      <c r="BS1174" t="s">
        <v>11977</v>
      </c>
      <c r="BT1174">
        <v>0</v>
      </c>
      <c r="BU1174" t="s">
        <v>11978</v>
      </c>
      <c r="BV1174" t="s">
        <v>154</v>
      </c>
      <c r="BW1174" t="s">
        <v>155</v>
      </c>
      <c r="BX1174" t="s">
        <v>170</v>
      </c>
      <c r="BY1174" t="s">
        <v>154</v>
      </c>
      <c r="BZ1174" t="s">
        <v>349</v>
      </c>
      <c r="CA1174" t="b">
        <v>1</v>
      </c>
      <c r="CB1174" t="b">
        <v>0</v>
      </c>
      <c r="CC1174" t="b">
        <v>0</v>
      </c>
      <c r="CD1174" t="b">
        <v>0</v>
      </c>
      <c r="CE1174" t="b">
        <v>0</v>
      </c>
      <c r="CF1174" t="s">
        <v>349</v>
      </c>
      <c r="CK1174">
        <v>2</v>
      </c>
      <c r="CL1174">
        <v>0</v>
      </c>
      <c r="CM1174">
        <v>0</v>
      </c>
      <c r="CN1174">
        <v>0</v>
      </c>
      <c r="CO1174">
        <v>0</v>
      </c>
      <c r="CP1174" t="s">
        <v>11978</v>
      </c>
      <c r="CQ1174" t="b">
        <v>0</v>
      </c>
      <c r="CR1174">
        <v>0</v>
      </c>
      <c r="CV1174" t="b">
        <v>0</v>
      </c>
      <c r="CW1174" t="b">
        <v>1</v>
      </c>
      <c r="CX1174" t="b">
        <v>0</v>
      </c>
      <c r="CZ1174" t="b">
        <v>0</v>
      </c>
      <c r="DB1174" t="b">
        <v>0</v>
      </c>
      <c r="DD1174" t="b">
        <v>0</v>
      </c>
      <c r="DF1174" t="b">
        <v>0</v>
      </c>
      <c r="DH1174" t="b">
        <v>0</v>
      </c>
      <c r="DJ1174" t="b">
        <v>0</v>
      </c>
      <c r="DL1174" t="b">
        <v>0</v>
      </c>
      <c r="DN1174" t="b">
        <v>0</v>
      </c>
      <c r="DP1174" t="b">
        <v>0</v>
      </c>
    </row>
    <row r="1175" spans="1:120" hidden="1" x14ac:dyDescent="0.35">
      <c r="A1175" t="s">
        <v>121</v>
      </c>
      <c r="B1175" t="s">
        <v>11979</v>
      </c>
      <c r="F1175" t="s">
        <v>11980</v>
      </c>
      <c r="I1175" t="s">
        <v>11981</v>
      </c>
      <c r="J1175" t="s">
        <v>11982</v>
      </c>
      <c r="V1175" t="s">
        <v>11983</v>
      </c>
      <c r="AA1175" t="s">
        <v>11984</v>
      </c>
      <c r="AB1175" t="s">
        <v>11985</v>
      </c>
      <c r="AO1175" t="s">
        <v>11986</v>
      </c>
      <c r="AP1175" t="s">
        <v>11987</v>
      </c>
      <c r="AT1175" t="s">
        <v>11988</v>
      </c>
      <c r="AU1175">
        <v>2026</v>
      </c>
      <c r="BE1175" t="s">
        <v>11989</v>
      </c>
      <c r="BF1175">
        <v>0</v>
      </c>
      <c r="BH1175" t="s">
        <v>6200</v>
      </c>
      <c r="BS1175" t="s">
        <v>11990</v>
      </c>
      <c r="BT1175">
        <v>0</v>
      </c>
      <c r="BU1175" t="s">
        <v>11991</v>
      </c>
      <c r="BV1175" t="s">
        <v>363</v>
      </c>
      <c r="BW1175" t="s">
        <v>1580</v>
      </c>
      <c r="BX1175" t="s">
        <v>364</v>
      </c>
      <c r="BY1175" t="s">
        <v>3113</v>
      </c>
      <c r="BZ1175" t="s">
        <v>523</v>
      </c>
      <c r="CA1175" t="b">
        <v>0</v>
      </c>
      <c r="CB1175" t="b">
        <v>1</v>
      </c>
      <c r="CC1175" t="b">
        <v>1</v>
      </c>
      <c r="CD1175" t="b">
        <v>1</v>
      </c>
      <c r="CE1175" t="b">
        <v>0</v>
      </c>
      <c r="CG1175" t="s">
        <v>523</v>
      </c>
      <c r="CI1175" t="s">
        <v>1359</v>
      </c>
      <c r="CK1175">
        <v>0</v>
      </c>
      <c r="CL1175">
        <v>1</v>
      </c>
      <c r="CM1175">
        <v>1</v>
      </c>
      <c r="CN1175">
        <v>1</v>
      </c>
      <c r="CO1175">
        <v>0</v>
      </c>
      <c r="CP1175" t="s">
        <v>11991</v>
      </c>
      <c r="CQ1175" t="b">
        <v>0</v>
      </c>
      <c r="CR1175">
        <v>0</v>
      </c>
      <c r="CV1175" t="b">
        <v>0</v>
      </c>
      <c r="CW1175" t="b">
        <v>1</v>
      </c>
      <c r="CX1175" t="b">
        <v>0</v>
      </c>
      <c r="CZ1175" t="b">
        <v>0</v>
      </c>
      <c r="DB1175" t="b">
        <v>0</v>
      </c>
      <c r="DD1175" t="b">
        <v>0</v>
      </c>
      <c r="DF1175" t="b">
        <v>0</v>
      </c>
      <c r="DH1175" t="b">
        <v>0</v>
      </c>
      <c r="DJ1175" t="b">
        <v>0</v>
      </c>
      <c r="DL1175" t="b">
        <v>0</v>
      </c>
      <c r="DN1175" t="b">
        <v>0</v>
      </c>
      <c r="DP1175" t="b">
        <v>0</v>
      </c>
    </row>
    <row r="1176" spans="1:120" hidden="1" x14ac:dyDescent="0.35">
      <c r="A1176" t="s">
        <v>121</v>
      </c>
      <c r="B1176" t="s">
        <v>11265</v>
      </c>
      <c r="F1176" t="s">
        <v>11266</v>
      </c>
      <c r="I1176" t="s">
        <v>11992</v>
      </c>
      <c r="J1176" t="s">
        <v>9189</v>
      </c>
      <c r="V1176" t="s">
        <v>11993</v>
      </c>
      <c r="AO1176" t="s">
        <v>9191</v>
      </c>
      <c r="AP1176" t="s">
        <v>9192</v>
      </c>
      <c r="AT1176" t="s">
        <v>795</v>
      </c>
      <c r="AU1176">
        <v>2007</v>
      </c>
      <c r="AV1176">
        <v>23</v>
      </c>
      <c r="AW1176">
        <v>8</v>
      </c>
      <c r="BB1176">
        <v>559</v>
      </c>
      <c r="BC1176">
        <v>567</v>
      </c>
      <c r="BE1176" t="s">
        <v>11994</v>
      </c>
      <c r="BF1176">
        <v>0</v>
      </c>
      <c r="BS1176" t="s">
        <v>11995</v>
      </c>
      <c r="BT1176">
        <v>0</v>
      </c>
      <c r="BU1176" t="s">
        <v>11996</v>
      </c>
      <c r="BV1176" t="s">
        <v>154</v>
      </c>
      <c r="BW1176" t="s">
        <v>155</v>
      </c>
      <c r="BX1176" t="s">
        <v>156</v>
      </c>
      <c r="BY1176" t="s">
        <v>154</v>
      </c>
      <c r="BZ1176" t="s">
        <v>157</v>
      </c>
      <c r="CA1176" t="b">
        <v>1</v>
      </c>
      <c r="CB1176" t="b">
        <v>0</v>
      </c>
      <c r="CC1176" t="b">
        <v>0</v>
      </c>
      <c r="CD1176" t="b">
        <v>0</v>
      </c>
      <c r="CE1176" t="b">
        <v>0</v>
      </c>
      <c r="CF1176" t="s">
        <v>157</v>
      </c>
      <c r="CK1176">
        <v>1</v>
      </c>
      <c r="CL1176">
        <v>0</v>
      </c>
      <c r="CM1176">
        <v>0</v>
      </c>
      <c r="CN1176">
        <v>0</v>
      </c>
      <c r="CO1176">
        <v>0</v>
      </c>
      <c r="CP1176" t="s">
        <v>11996</v>
      </c>
      <c r="CQ1176" t="b">
        <v>0</v>
      </c>
      <c r="CR1176">
        <v>0</v>
      </c>
      <c r="CV1176" t="b">
        <v>0</v>
      </c>
      <c r="CW1176" t="b">
        <v>1</v>
      </c>
      <c r="CX1176" t="b">
        <v>0</v>
      </c>
      <c r="CZ1176" t="b">
        <v>0</v>
      </c>
      <c r="DB1176" t="b">
        <v>0</v>
      </c>
      <c r="DD1176" t="b">
        <v>0</v>
      </c>
      <c r="DF1176" t="b">
        <v>0</v>
      </c>
      <c r="DH1176" t="b">
        <v>0</v>
      </c>
      <c r="DJ1176" t="b">
        <v>0</v>
      </c>
      <c r="DL1176" t="b">
        <v>0</v>
      </c>
      <c r="DN1176" t="b">
        <v>0</v>
      </c>
      <c r="DP1176" t="b">
        <v>0</v>
      </c>
    </row>
    <row r="1177" spans="1:120" hidden="1" x14ac:dyDescent="0.35">
      <c r="A1177" t="s">
        <v>121</v>
      </c>
      <c r="B1177" t="s">
        <v>11997</v>
      </c>
      <c r="F1177" t="s">
        <v>11997</v>
      </c>
      <c r="I1177" t="s">
        <v>11998</v>
      </c>
      <c r="J1177" t="s">
        <v>2463</v>
      </c>
      <c r="V1177" t="s">
        <v>11999</v>
      </c>
      <c r="AO1177" t="s">
        <v>2467</v>
      </c>
      <c r="AT1177" t="s">
        <v>229</v>
      </c>
      <c r="AU1177">
        <v>1997</v>
      </c>
      <c r="AV1177">
        <v>123</v>
      </c>
      <c r="AW1177">
        <v>540</v>
      </c>
      <c r="AX1177" t="s">
        <v>1650</v>
      </c>
      <c r="BB1177">
        <v>901</v>
      </c>
      <c r="BC1177">
        <v>918</v>
      </c>
      <c r="BS1177" t="s">
        <v>12000</v>
      </c>
      <c r="BT1177">
        <v>0</v>
      </c>
      <c r="BU1177" t="s">
        <v>12001</v>
      </c>
      <c r="BV1177" t="s">
        <v>154</v>
      </c>
      <c r="BW1177" t="s">
        <v>155</v>
      </c>
      <c r="BX1177" t="s">
        <v>156</v>
      </c>
      <c r="BY1177" t="s">
        <v>154</v>
      </c>
      <c r="BZ1177" t="s">
        <v>758</v>
      </c>
      <c r="CA1177" t="b">
        <v>1</v>
      </c>
      <c r="CB1177" t="b">
        <v>0</v>
      </c>
      <c r="CC1177" t="b">
        <v>0</v>
      </c>
      <c r="CD1177" t="b">
        <v>0</v>
      </c>
      <c r="CE1177" t="b">
        <v>0</v>
      </c>
      <c r="CF1177" t="s">
        <v>758</v>
      </c>
      <c r="CK1177">
        <v>1</v>
      </c>
      <c r="CL1177">
        <v>0</v>
      </c>
      <c r="CM1177">
        <v>0</v>
      </c>
      <c r="CN1177">
        <v>0</v>
      </c>
      <c r="CO1177">
        <v>0</v>
      </c>
      <c r="CP1177" t="s">
        <v>12001</v>
      </c>
      <c r="CQ1177" t="b">
        <v>0</v>
      </c>
      <c r="CR1177">
        <v>0</v>
      </c>
      <c r="CV1177" t="b">
        <v>0</v>
      </c>
      <c r="CW1177" t="b">
        <v>1</v>
      </c>
      <c r="CX1177" t="b">
        <v>0</v>
      </c>
      <c r="CZ1177" t="b">
        <v>0</v>
      </c>
      <c r="DB1177" t="b">
        <v>0</v>
      </c>
      <c r="DD1177" t="b">
        <v>0</v>
      </c>
      <c r="DF1177" t="b">
        <v>0</v>
      </c>
      <c r="DH1177" t="b">
        <v>0</v>
      </c>
      <c r="DJ1177" t="b">
        <v>0</v>
      </c>
      <c r="DL1177" t="b">
        <v>0</v>
      </c>
      <c r="DN1177" t="b">
        <v>0</v>
      </c>
      <c r="DP1177" t="b">
        <v>0</v>
      </c>
    </row>
    <row r="1178" spans="1:120" hidden="1" x14ac:dyDescent="0.35">
      <c r="A1178" t="s">
        <v>121</v>
      </c>
      <c r="B1178" t="s">
        <v>12002</v>
      </c>
      <c r="F1178" t="s">
        <v>12003</v>
      </c>
      <c r="I1178" t="s">
        <v>12004</v>
      </c>
      <c r="J1178" t="s">
        <v>303</v>
      </c>
      <c r="O1178" t="s">
        <v>7725</v>
      </c>
      <c r="P1178" t="s">
        <v>7726</v>
      </c>
      <c r="Q1178" t="s">
        <v>7727</v>
      </c>
      <c r="R1178" t="s">
        <v>7728</v>
      </c>
      <c r="V1178" t="s">
        <v>12005</v>
      </c>
      <c r="AA1178" t="s">
        <v>12006</v>
      </c>
      <c r="AB1178" t="s">
        <v>12007</v>
      </c>
      <c r="AO1178" t="s">
        <v>306</v>
      </c>
      <c r="AP1178" t="s">
        <v>307</v>
      </c>
      <c r="AT1178" t="s">
        <v>247</v>
      </c>
      <c r="AU1178">
        <v>2016</v>
      </c>
      <c r="AX1178">
        <v>2</v>
      </c>
      <c r="AZ1178">
        <v>75</v>
      </c>
      <c r="BB1178">
        <v>1112</v>
      </c>
      <c r="BC1178">
        <v>1116</v>
      </c>
      <c r="BE1178" t="s">
        <v>12008</v>
      </c>
      <c r="BF1178">
        <v>0</v>
      </c>
      <c r="BS1178" t="s">
        <v>12009</v>
      </c>
      <c r="BT1178">
        <v>0</v>
      </c>
      <c r="BU1178" t="s">
        <v>12010</v>
      </c>
      <c r="BV1178" t="s">
        <v>154</v>
      </c>
      <c r="BW1178" t="s">
        <v>155</v>
      </c>
      <c r="BX1178" t="s">
        <v>170</v>
      </c>
      <c r="BY1178" t="s">
        <v>154</v>
      </c>
      <c r="BZ1178" t="s">
        <v>171</v>
      </c>
      <c r="CA1178" t="b">
        <v>1</v>
      </c>
      <c r="CB1178" t="b">
        <v>0</v>
      </c>
      <c r="CC1178" t="b">
        <v>0</v>
      </c>
      <c r="CD1178" t="b">
        <v>0</v>
      </c>
      <c r="CE1178" t="b">
        <v>0</v>
      </c>
      <c r="CF1178" t="s">
        <v>171</v>
      </c>
      <c r="CK1178">
        <v>2</v>
      </c>
      <c r="CL1178">
        <v>0</v>
      </c>
      <c r="CM1178">
        <v>0</v>
      </c>
      <c r="CN1178">
        <v>0</v>
      </c>
      <c r="CO1178">
        <v>0</v>
      </c>
      <c r="CP1178" t="s">
        <v>12010</v>
      </c>
      <c r="CQ1178" t="b">
        <v>0</v>
      </c>
      <c r="CR1178">
        <v>0</v>
      </c>
      <c r="CV1178" t="b">
        <v>0</v>
      </c>
      <c r="CW1178" t="b">
        <v>1</v>
      </c>
      <c r="CX1178" t="b">
        <v>0</v>
      </c>
      <c r="CZ1178" t="b">
        <v>0</v>
      </c>
      <c r="DB1178" t="b">
        <v>0</v>
      </c>
      <c r="DD1178" t="b">
        <v>0</v>
      </c>
      <c r="DF1178" t="b">
        <v>0</v>
      </c>
      <c r="DH1178" t="b">
        <v>0</v>
      </c>
      <c r="DJ1178" t="b">
        <v>0</v>
      </c>
      <c r="DL1178" t="b">
        <v>0</v>
      </c>
      <c r="DN1178" t="b">
        <v>0</v>
      </c>
      <c r="DP1178" t="b">
        <v>0</v>
      </c>
    </row>
    <row r="1179" spans="1:120" hidden="1" x14ac:dyDescent="0.35">
      <c r="A1179" t="s">
        <v>121</v>
      </c>
      <c r="B1179" t="s">
        <v>12011</v>
      </c>
      <c r="F1179" t="s">
        <v>12012</v>
      </c>
      <c r="I1179" t="s">
        <v>12013</v>
      </c>
      <c r="J1179" t="s">
        <v>241</v>
      </c>
      <c r="V1179" t="s">
        <v>12014</v>
      </c>
      <c r="AO1179" t="s">
        <v>245</v>
      </c>
      <c r="AP1179" t="s">
        <v>246</v>
      </c>
      <c r="AT1179" t="s">
        <v>12015</v>
      </c>
      <c r="AU1179">
        <v>2012</v>
      </c>
      <c r="AV1179">
        <v>104</v>
      </c>
      <c r="AZ1179" t="s">
        <v>1037</v>
      </c>
      <c r="BB1179">
        <v>523</v>
      </c>
      <c r="BC1179">
        <v>531</v>
      </c>
      <c r="BE1179" t="s">
        <v>12016</v>
      </c>
      <c r="BF1179">
        <v>0</v>
      </c>
      <c r="BS1179" t="s">
        <v>12017</v>
      </c>
      <c r="BT1179">
        <v>0</v>
      </c>
      <c r="BU1179" t="s">
        <v>12018</v>
      </c>
      <c r="BV1179" t="s">
        <v>154</v>
      </c>
      <c r="BW1179" t="s">
        <v>155</v>
      </c>
      <c r="BX1179" t="s">
        <v>156</v>
      </c>
      <c r="BY1179" t="s">
        <v>154</v>
      </c>
      <c r="BZ1179" t="s">
        <v>298</v>
      </c>
      <c r="CA1179" t="b">
        <v>1</v>
      </c>
      <c r="CB1179" t="b">
        <v>0</v>
      </c>
      <c r="CC1179" t="b">
        <v>0</v>
      </c>
      <c r="CD1179" t="b">
        <v>0</v>
      </c>
      <c r="CE1179" t="b">
        <v>0</v>
      </c>
      <c r="CF1179" t="s">
        <v>298</v>
      </c>
      <c r="CK1179">
        <v>1</v>
      </c>
      <c r="CL1179">
        <v>0</v>
      </c>
      <c r="CM1179">
        <v>0</v>
      </c>
      <c r="CN1179">
        <v>0</v>
      </c>
      <c r="CO1179">
        <v>0</v>
      </c>
      <c r="CP1179" t="s">
        <v>12018</v>
      </c>
      <c r="CQ1179" t="b">
        <v>0</v>
      </c>
      <c r="CR1179">
        <v>0</v>
      </c>
      <c r="CV1179" t="b">
        <v>0</v>
      </c>
      <c r="CW1179" t="b">
        <v>1</v>
      </c>
      <c r="CX1179" t="b">
        <v>0</v>
      </c>
      <c r="CZ1179" t="b">
        <v>0</v>
      </c>
      <c r="DB1179" t="b">
        <v>0</v>
      </c>
      <c r="DD1179" t="b">
        <v>0</v>
      </c>
      <c r="DF1179" t="b">
        <v>0</v>
      </c>
      <c r="DH1179" t="b">
        <v>0</v>
      </c>
      <c r="DJ1179" t="b">
        <v>0</v>
      </c>
      <c r="DL1179" t="b">
        <v>0</v>
      </c>
      <c r="DN1179" t="b">
        <v>0</v>
      </c>
      <c r="DP1179" t="b">
        <v>0</v>
      </c>
    </row>
    <row r="1180" spans="1:120" x14ac:dyDescent="0.35">
      <c r="A1180" t="s">
        <v>121</v>
      </c>
      <c r="B1180" t="s">
        <v>12019</v>
      </c>
      <c r="F1180" t="s">
        <v>12020</v>
      </c>
      <c r="I1180" t="s">
        <v>12021</v>
      </c>
      <c r="J1180" t="s">
        <v>5620</v>
      </c>
      <c r="V1180" t="s">
        <v>12022</v>
      </c>
      <c r="AA1180" t="s">
        <v>12023</v>
      </c>
      <c r="AB1180" t="s">
        <v>12024</v>
      </c>
      <c r="AO1180" t="s">
        <v>5624</v>
      </c>
      <c r="AP1180" t="s">
        <v>5625</v>
      </c>
      <c r="AT1180" t="s">
        <v>12025</v>
      </c>
      <c r="AU1180">
        <v>2025</v>
      </c>
      <c r="AV1180">
        <v>18</v>
      </c>
      <c r="AW1180">
        <v>16</v>
      </c>
      <c r="BB1180">
        <v>5101</v>
      </c>
      <c r="BC1180">
        <v>5114</v>
      </c>
      <c r="BE1180" t="s">
        <v>12026</v>
      </c>
      <c r="BF1180">
        <v>0</v>
      </c>
      <c r="BS1180" t="s">
        <v>12027</v>
      </c>
      <c r="BT1180">
        <v>0</v>
      </c>
      <c r="BU1180" t="s">
        <v>12028</v>
      </c>
      <c r="BV1180" t="s">
        <v>363</v>
      </c>
      <c r="BW1180" t="s">
        <v>1580</v>
      </c>
      <c r="BX1180" t="s">
        <v>364</v>
      </c>
      <c r="BY1180" t="s">
        <v>3113</v>
      </c>
      <c r="BZ1180" t="s">
        <v>1643</v>
      </c>
      <c r="CA1180" t="b">
        <v>0</v>
      </c>
      <c r="CB1180" t="b">
        <v>1</v>
      </c>
      <c r="CC1180" t="b">
        <v>1</v>
      </c>
      <c r="CD1180" t="b">
        <v>1</v>
      </c>
      <c r="CE1180" t="b">
        <v>0</v>
      </c>
      <c r="CG1180" t="s">
        <v>1643</v>
      </c>
      <c r="CI1180" t="s">
        <v>1359</v>
      </c>
      <c r="CK1180">
        <v>0</v>
      </c>
      <c r="CL1180">
        <v>1</v>
      </c>
      <c r="CM1180">
        <v>1</v>
      </c>
      <c r="CN1180">
        <v>1</v>
      </c>
      <c r="CO1180">
        <v>0</v>
      </c>
      <c r="CP1180" t="s">
        <v>12028</v>
      </c>
      <c r="CQ1180" t="b">
        <v>1</v>
      </c>
      <c r="CR1180">
        <v>2</v>
      </c>
      <c r="CS1180" t="s">
        <v>2910</v>
      </c>
      <c r="CT1180" t="s">
        <v>2911</v>
      </c>
      <c r="CU1180" t="s">
        <v>12029</v>
      </c>
      <c r="CV1180" t="b">
        <v>0</v>
      </c>
      <c r="CW1180" t="b">
        <v>0</v>
      </c>
      <c r="CX1180" t="b">
        <v>0</v>
      </c>
      <c r="CZ1180" t="b">
        <v>0</v>
      </c>
      <c r="DB1180" t="b">
        <v>0</v>
      </c>
      <c r="DD1180" t="b">
        <v>1</v>
      </c>
      <c r="DE1180" t="s">
        <v>1000</v>
      </c>
      <c r="DF1180" t="b">
        <v>0</v>
      </c>
      <c r="DH1180" t="b">
        <v>0</v>
      </c>
      <c r="DJ1180" t="b">
        <v>0</v>
      </c>
      <c r="DL1180" t="b">
        <v>1</v>
      </c>
      <c r="DM1180" t="s">
        <v>12030</v>
      </c>
      <c r="DN1180" t="b">
        <v>0</v>
      </c>
      <c r="DP1180" t="b">
        <v>0</v>
      </c>
    </row>
    <row r="1181" spans="1:120" hidden="1" x14ac:dyDescent="0.35">
      <c r="A1181" t="s">
        <v>121</v>
      </c>
      <c r="B1181" t="s">
        <v>12031</v>
      </c>
      <c r="F1181" t="s">
        <v>12032</v>
      </c>
      <c r="I1181" t="s">
        <v>12033</v>
      </c>
      <c r="J1181" t="s">
        <v>1622</v>
      </c>
      <c r="V1181" t="s">
        <v>12034</v>
      </c>
      <c r="AB1181" t="s">
        <v>12035</v>
      </c>
      <c r="AO1181" t="s">
        <v>1627</v>
      </c>
      <c r="AT1181" t="s">
        <v>229</v>
      </c>
      <c r="AU1181">
        <v>2013</v>
      </c>
      <c r="AV1181">
        <v>69</v>
      </c>
      <c r="BB1181">
        <v>29</v>
      </c>
      <c r="BC1181">
        <v>36</v>
      </c>
      <c r="BE1181" t="s">
        <v>12036</v>
      </c>
      <c r="BF1181">
        <v>0</v>
      </c>
      <c r="BS1181" t="s">
        <v>12037</v>
      </c>
      <c r="BT1181">
        <v>0</v>
      </c>
      <c r="BU1181" t="s">
        <v>12038</v>
      </c>
      <c r="BV1181" t="s">
        <v>154</v>
      </c>
      <c r="BW1181" t="s">
        <v>155</v>
      </c>
      <c r="BX1181" t="s">
        <v>156</v>
      </c>
      <c r="BY1181" t="s">
        <v>154</v>
      </c>
      <c r="BZ1181" t="s">
        <v>200</v>
      </c>
      <c r="CA1181" t="b">
        <v>1</v>
      </c>
      <c r="CB1181" t="b">
        <v>0</v>
      </c>
      <c r="CC1181" t="b">
        <v>0</v>
      </c>
      <c r="CD1181" t="b">
        <v>0</v>
      </c>
      <c r="CE1181" t="b">
        <v>0</v>
      </c>
      <c r="CF1181" t="s">
        <v>200</v>
      </c>
      <c r="CK1181">
        <v>1</v>
      </c>
      <c r="CL1181">
        <v>0</v>
      </c>
      <c r="CM1181">
        <v>0</v>
      </c>
      <c r="CN1181">
        <v>0</v>
      </c>
      <c r="CO1181">
        <v>0</v>
      </c>
      <c r="CP1181" t="s">
        <v>12038</v>
      </c>
      <c r="CQ1181" t="b">
        <v>0</v>
      </c>
      <c r="CR1181">
        <v>0</v>
      </c>
      <c r="CV1181" t="b">
        <v>0</v>
      </c>
      <c r="CW1181" t="b">
        <v>1</v>
      </c>
      <c r="CX1181" t="b">
        <v>0</v>
      </c>
      <c r="CZ1181" t="b">
        <v>0</v>
      </c>
      <c r="DB1181" t="b">
        <v>0</v>
      </c>
      <c r="DD1181" t="b">
        <v>0</v>
      </c>
      <c r="DF1181" t="b">
        <v>0</v>
      </c>
      <c r="DH1181" t="b">
        <v>0</v>
      </c>
      <c r="DJ1181" t="b">
        <v>0</v>
      </c>
      <c r="DL1181" t="b">
        <v>0</v>
      </c>
      <c r="DN1181" t="b">
        <v>0</v>
      </c>
      <c r="DP1181" t="b">
        <v>0</v>
      </c>
    </row>
    <row r="1182" spans="1:120" x14ac:dyDescent="0.35">
      <c r="A1182" t="s">
        <v>121</v>
      </c>
      <c r="B1182" t="s">
        <v>12039</v>
      </c>
      <c r="F1182" t="s">
        <v>12040</v>
      </c>
      <c r="I1182" t="s">
        <v>12041</v>
      </c>
      <c r="J1182" t="s">
        <v>341</v>
      </c>
      <c r="V1182" t="s">
        <v>12042</v>
      </c>
      <c r="AA1182" t="s">
        <v>12043</v>
      </c>
      <c r="AB1182" t="s">
        <v>12044</v>
      </c>
      <c r="AO1182" t="s">
        <v>344</v>
      </c>
      <c r="AP1182" t="s">
        <v>345</v>
      </c>
      <c r="AT1182" t="s">
        <v>12045</v>
      </c>
      <c r="AU1182">
        <v>2023</v>
      </c>
      <c r="AV1182">
        <v>23</v>
      </c>
      <c r="AW1182">
        <v>5</v>
      </c>
      <c r="BB1182">
        <v>3181</v>
      </c>
      <c r="BC1182">
        <v>3193</v>
      </c>
      <c r="BE1182" t="s">
        <v>12046</v>
      </c>
      <c r="BF1182">
        <v>0</v>
      </c>
      <c r="BS1182" t="s">
        <v>12047</v>
      </c>
      <c r="BT1182">
        <v>0</v>
      </c>
      <c r="BU1182" t="s">
        <v>12048</v>
      </c>
      <c r="BV1182" t="s">
        <v>135</v>
      </c>
      <c r="BW1182" t="s">
        <v>155</v>
      </c>
      <c r="BX1182" t="s">
        <v>2288</v>
      </c>
      <c r="BY1182" t="s">
        <v>135</v>
      </c>
      <c r="BZ1182" t="s">
        <v>4430</v>
      </c>
      <c r="CA1182" t="b">
        <v>0</v>
      </c>
      <c r="CB1182" t="b">
        <v>0</v>
      </c>
      <c r="CC1182" t="b">
        <v>1</v>
      </c>
      <c r="CD1182" t="b">
        <v>0</v>
      </c>
      <c r="CE1182" t="b">
        <v>0</v>
      </c>
      <c r="CH1182" t="s">
        <v>4430</v>
      </c>
      <c r="CK1182">
        <v>0</v>
      </c>
      <c r="CL1182">
        <v>0</v>
      </c>
      <c r="CM1182">
        <v>5</v>
      </c>
      <c r="CN1182">
        <v>0</v>
      </c>
      <c r="CO1182">
        <v>0</v>
      </c>
      <c r="CP1182" t="s">
        <v>12048</v>
      </c>
      <c r="CQ1182" t="b">
        <v>1</v>
      </c>
      <c r="CR1182">
        <v>3</v>
      </c>
      <c r="CS1182" t="s">
        <v>12049</v>
      </c>
      <c r="CT1182" t="s">
        <v>12050</v>
      </c>
      <c r="CU1182" t="s">
        <v>12051</v>
      </c>
      <c r="CV1182" t="b">
        <v>0</v>
      </c>
      <c r="CW1182" t="b">
        <v>0</v>
      </c>
      <c r="CX1182" t="b">
        <v>1</v>
      </c>
      <c r="CY1182" t="s">
        <v>1273</v>
      </c>
      <c r="CZ1182" t="b">
        <v>1</v>
      </c>
      <c r="DA1182" t="s">
        <v>12052</v>
      </c>
      <c r="DB1182" t="b">
        <v>1</v>
      </c>
      <c r="DC1182" t="s">
        <v>2242</v>
      </c>
      <c r="DD1182" t="b">
        <v>0</v>
      </c>
      <c r="DF1182" t="b">
        <v>0</v>
      </c>
      <c r="DH1182" t="b">
        <v>0</v>
      </c>
      <c r="DJ1182" t="b">
        <v>0</v>
      </c>
      <c r="DL1182" t="b">
        <v>0</v>
      </c>
      <c r="DN1182" t="b">
        <v>0</v>
      </c>
      <c r="DP1182" t="b">
        <v>0</v>
      </c>
    </row>
    <row r="1183" spans="1:120" x14ac:dyDescent="0.35">
      <c r="A1183" t="s">
        <v>121</v>
      </c>
      <c r="B1183" t="s">
        <v>12053</v>
      </c>
      <c r="F1183" t="s">
        <v>12054</v>
      </c>
      <c r="I1183" t="s">
        <v>12055</v>
      </c>
      <c r="J1183" t="s">
        <v>12056</v>
      </c>
      <c r="V1183" t="s">
        <v>12057</v>
      </c>
      <c r="AA1183" t="s">
        <v>12058</v>
      </c>
      <c r="AB1183" t="s">
        <v>12059</v>
      </c>
      <c r="AO1183" t="s">
        <v>12060</v>
      </c>
      <c r="AP1183" t="s">
        <v>12061</v>
      </c>
      <c r="AT1183" t="s">
        <v>247</v>
      </c>
      <c r="AU1183">
        <v>2023</v>
      </c>
      <c r="AV1183">
        <v>188</v>
      </c>
      <c r="BD1183">
        <v>114651</v>
      </c>
      <c r="BE1183" t="s">
        <v>12062</v>
      </c>
      <c r="BF1183">
        <v>0</v>
      </c>
      <c r="BH1183" t="s">
        <v>5570</v>
      </c>
      <c r="BN1183">
        <v>36736256</v>
      </c>
      <c r="BS1183" t="s">
        <v>12063</v>
      </c>
      <c r="BT1183">
        <v>0</v>
      </c>
      <c r="BU1183" t="s">
        <v>12064</v>
      </c>
      <c r="BV1183" t="s">
        <v>135</v>
      </c>
      <c r="BW1183" t="s">
        <v>155</v>
      </c>
      <c r="BX1183" t="s">
        <v>2288</v>
      </c>
      <c r="BY1183" t="s">
        <v>138</v>
      </c>
      <c r="BZ1183" t="s">
        <v>12065</v>
      </c>
      <c r="CA1183" t="b">
        <v>0</v>
      </c>
      <c r="CB1183" t="b">
        <v>0</v>
      </c>
      <c r="CC1183" t="b">
        <v>1</v>
      </c>
      <c r="CD1183" t="b">
        <v>1</v>
      </c>
      <c r="CE1183" t="b">
        <v>0</v>
      </c>
      <c r="CH1183" t="s">
        <v>140</v>
      </c>
      <c r="CI1183" t="s">
        <v>2176</v>
      </c>
      <c r="CK1183">
        <v>0</v>
      </c>
      <c r="CL1183">
        <v>0</v>
      </c>
      <c r="CM1183">
        <v>5</v>
      </c>
      <c r="CN1183">
        <v>4</v>
      </c>
      <c r="CO1183">
        <v>0</v>
      </c>
      <c r="CP1183" t="s">
        <v>12064</v>
      </c>
      <c r="CQ1183" t="b">
        <v>1</v>
      </c>
      <c r="CR1183">
        <v>1</v>
      </c>
      <c r="CS1183" t="s">
        <v>544</v>
      </c>
      <c r="CT1183" t="s">
        <v>545</v>
      </c>
      <c r="CU1183" t="s">
        <v>12066</v>
      </c>
      <c r="CV1183" t="b">
        <v>0</v>
      </c>
      <c r="CW1183" t="b">
        <v>0</v>
      </c>
      <c r="CX1183" t="b">
        <v>0</v>
      </c>
      <c r="CZ1183" t="b">
        <v>0</v>
      </c>
      <c r="DB1183" t="b">
        <v>0</v>
      </c>
      <c r="DD1183" t="b">
        <v>1</v>
      </c>
      <c r="DE1183" t="s">
        <v>12066</v>
      </c>
      <c r="DF1183" t="b">
        <v>0</v>
      </c>
      <c r="DH1183" t="b">
        <v>0</v>
      </c>
      <c r="DJ1183" t="b">
        <v>0</v>
      </c>
      <c r="DL1183" t="b">
        <v>0</v>
      </c>
      <c r="DN1183" t="b">
        <v>0</v>
      </c>
      <c r="DP1183" t="b">
        <v>0</v>
      </c>
    </row>
    <row r="1184" spans="1:120" hidden="1" x14ac:dyDescent="0.35">
      <c r="A1184" t="s">
        <v>121</v>
      </c>
      <c r="B1184" t="s">
        <v>12067</v>
      </c>
      <c r="F1184" t="s">
        <v>12068</v>
      </c>
      <c r="I1184" t="s">
        <v>12069</v>
      </c>
      <c r="J1184" t="s">
        <v>572</v>
      </c>
      <c r="V1184" t="s">
        <v>12070</v>
      </c>
      <c r="AA1184" t="s">
        <v>12071</v>
      </c>
      <c r="AP1184" t="s">
        <v>576</v>
      </c>
      <c r="AT1184" t="s">
        <v>195</v>
      </c>
      <c r="AU1184">
        <v>2024</v>
      </c>
      <c r="AV1184">
        <v>15</v>
      </c>
      <c r="AW1184">
        <v>11</v>
      </c>
      <c r="BD1184">
        <v>1385</v>
      </c>
      <c r="BE1184" t="s">
        <v>12072</v>
      </c>
      <c r="BF1184">
        <v>0</v>
      </c>
      <c r="BS1184" t="s">
        <v>12073</v>
      </c>
      <c r="BT1184">
        <v>0</v>
      </c>
      <c r="BU1184" t="s">
        <v>12074</v>
      </c>
      <c r="BV1184" t="s">
        <v>154</v>
      </c>
      <c r="BW1184" t="s">
        <v>155</v>
      </c>
      <c r="BX1184" t="s">
        <v>186</v>
      </c>
      <c r="BY1184" t="s">
        <v>154</v>
      </c>
      <c r="BZ1184" t="s">
        <v>171</v>
      </c>
      <c r="CA1184" t="b">
        <v>1</v>
      </c>
      <c r="CB1184" t="b">
        <v>0</v>
      </c>
      <c r="CC1184" t="b">
        <v>0</v>
      </c>
      <c r="CD1184" t="b">
        <v>0</v>
      </c>
      <c r="CE1184" t="b">
        <v>0</v>
      </c>
      <c r="CF1184" t="s">
        <v>171</v>
      </c>
      <c r="CK1184">
        <v>5</v>
      </c>
      <c r="CL1184">
        <v>0</v>
      </c>
      <c r="CM1184">
        <v>0</v>
      </c>
      <c r="CN1184">
        <v>0</v>
      </c>
      <c r="CO1184">
        <v>0</v>
      </c>
      <c r="CP1184" t="s">
        <v>12074</v>
      </c>
      <c r="CQ1184" t="b">
        <v>0</v>
      </c>
      <c r="CR1184">
        <v>0</v>
      </c>
      <c r="CV1184" t="b">
        <v>0</v>
      </c>
      <c r="CW1184" t="b">
        <v>1</v>
      </c>
      <c r="CX1184" t="b">
        <v>0</v>
      </c>
      <c r="CZ1184" t="b">
        <v>0</v>
      </c>
      <c r="DB1184" t="b">
        <v>0</v>
      </c>
      <c r="DD1184" t="b">
        <v>0</v>
      </c>
      <c r="DF1184" t="b">
        <v>0</v>
      </c>
      <c r="DH1184" t="b">
        <v>0</v>
      </c>
      <c r="DJ1184" t="b">
        <v>0</v>
      </c>
      <c r="DL1184" t="b">
        <v>0</v>
      </c>
      <c r="DN1184" t="b">
        <v>0</v>
      </c>
      <c r="DP1184" t="b">
        <v>0</v>
      </c>
    </row>
    <row r="1185" spans="1:120" x14ac:dyDescent="0.35">
      <c r="A1185" t="s">
        <v>121</v>
      </c>
      <c r="B1185" t="s">
        <v>12075</v>
      </c>
      <c r="F1185" t="s">
        <v>12076</v>
      </c>
      <c r="I1185" t="s">
        <v>12077</v>
      </c>
      <c r="J1185" t="s">
        <v>572</v>
      </c>
      <c r="V1185" t="s">
        <v>12078</v>
      </c>
      <c r="AA1185" t="s">
        <v>12079</v>
      </c>
      <c r="AB1185" t="s">
        <v>12080</v>
      </c>
      <c r="AP1185" t="s">
        <v>576</v>
      </c>
      <c r="AT1185" t="s">
        <v>247</v>
      </c>
      <c r="AU1185">
        <v>2023</v>
      </c>
      <c r="AV1185">
        <v>14</v>
      </c>
      <c r="AW1185">
        <v>3</v>
      </c>
      <c r="BD1185">
        <v>533</v>
      </c>
      <c r="BE1185" t="s">
        <v>12081</v>
      </c>
      <c r="BF1185">
        <v>0</v>
      </c>
      <c r="BS1185" t="s">
        <v>12082</v>
      </c>
      <c r="BT1185">
        <v>0</v>
      </c>
      <c r="BU1185" t="s">
        <v>12083</v>
      </c>
      <c r="BV1185" t="s">
        <v>154</v>
      </c>
      <c r="BW1185" t="s">
        <v>155</v>
      </c>
      <c r="BX1185" t="s">
        <v>170</v>
      </c>
      <c r="BY1185" t="s">
        <v>154</v>
      </c>
      <c r="BZ1185" t="s">
        <v>171</v>
      </c>
      <c r="CA1185" t="b">
        <v>1</v>
      </c>
      <c r="CB1185" t="b">
        <v>0</v>
      </c>
      <c r="CC1185" t="b">
        <v>0</v>
      </c>
      <c r="CD1185" t="b">
        <v>0</v>
      </c>
      <c r="CE1185" t="b">
        <v>0</v>
      </c>
      <c r="CF1185" t="s">
        <v>171</v>
      </c>
      <c r="CK1185">
        <v>2</v>
      </c>
      <c r="CL1185">
        <v>0</v>
      </c>
      <c r="CM1185">
        <v>0</v>
      </c>
      <c r="CN1185">
        <v>0</v>
      </c>
      <c r="CO1185">
        <v>0</v>
      </c>
      <c r="CP1185" t="s">
        <v>12083</v>
      </c>
      <c r="CQ1185" t="b">
        <v>1</v>
      </c>
      <c r="CR1185">
        <v>2</v>
      </c>
      <c r="CS1185" t="s">
        <v>2910</v>
      </c>
      <c r="CT1185" t="s">
        <v>2911</v>
      </c>
      <c r="CU1185" t="s">
        <v>12084</v>
      </c>
      <c r="CV1185" t="b">
        <v>0</v>
      </c>
      <c r="CW1185" t="b">
        <v>0</v>
      </c>
      <c r="CX1185" t="b">
        <v>0</v>
      </c>
      <c r="CZ1185" t="b">
        <v>0</v>
      </c>
      <c r="DB1185" t="b">
        <v>0</v>
      </c>
      <c r="DD1185" t="b">
        <v>1</v>
      </c>
      <c r="DE1185" t="s">
        <v>1000</v>
      </c>
      <c r="DF1185" t="b">
        <v>0</v>
      </c>
      <c r="DH1185" t="b">
        <v>0</v>
      </c>
      <c r="DJ1185" t="b">
        <v>0</v>
      </c>
      <c r="DL1185" t="b">
        <v>1</v>
      </c>
      <c r="DM1185" t="s">
        <v>12085</v>
      </c>
      <c r="DN1185" t="b">
        <v>0</v>
      </c>
      <c r="DP1185" t="b">
        <v>0</v>
      </c>
    </row>
    <row r="1186" spans="1:120" hidden="1" x14ac:dyDescent="0.35">
      <c r="A1186" t="s">
        <v>121</v>
      </c>
      <c r="B1186" t="s">
        <v>12086</v>
      </c>
      <c r="F1186" t="s">
        <v>12086</v>
      </c>
      <c r="I1186" t="s">
        <v>12087</v>
      </c>
      <c r="J1186" t="s">
        <v>1622</v>
      </c>
      <c r="V1186" t="s">
        <v>12088</v>
      </c>
      <c r="AO1186" t="s">
        <v>1627</v>
      </c>
      <c r="AT1186" t="s">
        <v>214</v>
      </c>
      <c r="AU1186">
        <v>1995</v>
      </c>
      <c r="AV1186">
        <v>29</v>
      </c>
      <c r="AW1186">
        <v>24</v>
      </c>
      <c r="BB1186">
        <v>3575</v>
      </c>
      <c r="BC1186">
        <v>3591</v>
      </c>
      <c r="BE1186" t="s">
        <v>12089</v>
      </c>
      <c r="BF1186">
        <v>0</v>
      </c>
      <c r="BS1186" t="s">
        <v>12090</v>
      </c>
      <c r="BT1186">
        <v>0</v>
      </c>
      <c r="BU1186" t="s">
        <v>12091</v>
      </c>
      <c r="BV1186" t="s">
        <v>154</v>
      </c>
      <c r="BW1186" t="s">
        <v>155</v>
      </c>
      <c r="BX1186" t="s">
        <v>156</v>
      </c>
      <c r="BY1186" t="s">
        <v>154</v>
      </c>
      <c r="BZ1186" t="s">
        <v>758</v>
      </c>
      <c r="CA1186" t="b">
        <v>1</v>
      </c>
      <c r="CB1186" t="b">
        <v>0</v>
      </c>
      <c r="CC1186" t="b">
        <v>0</v>
      </c>
      <c r="CD1186" t="b">
        <v>0</v>
      </c>
      <c r="CE1186" t="b">
        <v>0</v>
      </c>
      <c r="CF1186" t="s">
        <v>758</v>
      </c>
      <c r="CK1186">
        <v>1</v>
      </c>
      <c r="CL1186">
        <v>0</v>
      </c>
      <c r="CM1186">
        <v>0</v>
      </c>
      <c r="CN1186">
        <v>0</v>
      </c>
      <c r="CO1186">
        <v>0</v>
      </c>
      <c r="CP1186" t="s">
        <v>12091</v>
      </c>
      <c r="CQ1186" t="b">
        <v>0</v>
      </c>
      <c r="CR1186">
        <v>0</v>
      </c>
      <c r="CV1186" t="b">
        <v>0</v>
      </c>
      <c r="CW1186" t="b">
        <v>1</v>
      </c>
      <c r="CX1186" t="b">
        <v>0</v>
      </c>
      <c r="CZ1186" t="b">
        <v>0</v>
      </c>
      <c r="DB1186" t="b">
        <v>0</v>
      </c>
      <c r="DD1186" t="b">
        <v>0</v>
      </c>
      <c r="DF1186" t="b">
        <v>0</v>
      </c>
      <c r="DH1186" t="b">
        <v>0</v>
      </c>
      <c r="DJ1186" t="b">
        <v>0</v>
      </c>
      <c r="DL1186" t="b">
        <v>0</v>
      </c>
      <c r="DN1186" t="b">
        <v>0</v>
      </c>
      <c r="DP1186" t="b">
        <v>0</v>
      </c>
    </row>
    <row r="1187" spans="1:120" hidden="1" x14ac:dyDescent="0.35">
      <c r="A1187" t="s">
        <v>121</v>
      </c>
      <c r="B1187" t="s">
        <v>12092</v>
      </c>
      <c r="F1187" t="s">
        <v>12093</v>
      </c>
      <c r="I1187" t="s">
        <v>12094</v>
      </c>
      <c r="J1187" t="s">
        <v>12095</v>
      </c>
      <c r="V1187" t="s">
        <v>12096</v>
      </c>
      <c r="AA1187" t="s">
        <v>12097</v>
      </c>
      <c r="AB1187" t="s">
        <v>12098</v>
      </c>
      <c r="AO1187" t="s">
        <v>12099</v>
      </c>
      <c r="AP1187" t="s">
        <v>12100</v>
      </c>
      <c r="AT1187" t="s">
        <v>247</v>
      </c>
      <c r="AU1187">
        <v>2008</v>
      </c>
      <c r="AV1187">
        <v>13</v>
      </c>
      <c r="AW1187">
        <v>1</v>
      </c>
      <c r="BB1187">
        <v>37</v>
      </c>
      <c r="BC1187">
        <v>59</v>
      </c>
      <c r="BE1187" t="s">
        <v>12101</v>
      </c>
      <c r="BF1187">
        <v>0</v>
      </c>
      <c r="BS1187" t="s">
        <v>12102</v>
      </c>
      <c r="BT1187">
        <v>0</v>
      </c>
      <c r="BU1187" t="s">
        <v>12103</v>
      </c>
      <c r="BV1187" t="s">
        <v>154</v>
      </c>
      <c r="BW1187" t="s">
        <v>155</v>
      </c>
      <c r="BX1187" t="s">
        <v>156</v>
      </c>
      <c r="BY1187" t="s">
        <v>154</v>
      </c>
      <c r="BZ1187" t="s">
        <v>946</v>
      </c>
      <c r="CA1187" t="b">
        <v>1</v>
      </c>
      <c r="CB1187" t="b">
        <v>0</v>
      </c>
      <c r="CC1187" t="b">
        <v>0</v>
      </c>
      <c r="CD1187" t="b">
        <v>0</v>
      </c>
      <c r="CE1187" t="b">
        <v>0</v>
      </c>
      <c r="CF1187" t="s">
        <v>946</v>
      </c>
      <c r="CK1187">
        <v>1</v>
      </c>
      <c r="CL1187">
        <v>0</v>
      </c>
      <c r="CM1187">
        <v>0</v>
      </c>
      <c r="CN1187">
        <v>0</v>
      </c>
      <c r="CO1187">
        <v>0</v>
      </c>
      <c r="CP1187" t="s">
        <v>12103</v>
      </c>
      <c r="CQ1187" t="b">
        <v>0</v>
      </c>
      <c r="CR1187">
        <v>0</v>
      </c>
      <c r="CV1187" t="b">
        <v>0</v>
      </c>
      <c r="CW1187" t="b">
        <v>1</v>
      </c>
      <c r="CX1187" t="b">
        <v>0</v>
      </c>
      <c r="CZ1187" t="b">
        <v>0</v>
      </c>
      <c r="DB1187" t="b">
        <v>0</v>
      </c>
      <c r="DD1187" t="b">
        <v>0</v>
      </c>
      <c r="DF1187" t="b">
        <v>0</v>
      </c>
      <c r="DH1187" t="b">
        <v>0</v>
      </c>
      <c r="DJ1187" t="b">
        <v>0</v>
      </c>
      <c r="DL1187" t="b">
        <v>0</v>
      </c>
      <c r="DN1187" t="b">
        <v>0</v>
      </c>
      <c r="DP1187" t="b">
        <v>0</v>
      </c>
    </row>
    <row r="1188" spans="1:120" hidden="1" x14ac:dyDescent="0.35">
      <c r="A1188" t="s">
        <v>121</v>
      </c>
      <c r="B1188" t="s">
        <v>12104</v>
      </c>
      <c r="F1188" t="s">
        <v>12104</v>
      </c>
      <c r="I1188" t="s">
        <v>12105</v>
      </c>
      <c r="J1188" t="s">
        <v>5439</v>
      </c>
      <c r="V1188" t="s">
        <v>12106</v>
      </c>
      <c r="AO1188" t="s">
        <v>5443</v>
      </c>
      <c r="AT1188" t="s">
        <v>182</v>
      </c>
      <c r="AU1188">
        <v>1993</v>
      </c>
      <c r="AV1188">
        <v>121</v>
      </c>
      <c r="AW1188">
        <v>7</v>
      </c>
      <c r="BB1188">
        <v>1992</v>
      </c>
      <c r="BC1188">
        <v>2003</v>
      </c>
      <c r="BE1188" t="s">
        <v>12107</v>
      </c>
      <c r="BF1188">
        <v>0</v>
      </c>
      <c r="BS1188" t="s">
        <v>12108</v>
      </c>
      <c r="BT1188">
        <v>0</v>
      </c>
      <c r="BU1188" t="s">
        <v>12109</v>
      </c>
      <c r="BV1188" t="s">
        <v>154</v>
      </c>
      <c r="BW1188" t="s">
        <v>155</v>
      </c>
      <c r="BX1188" t="s">
        <v>156</v>
      </c>
      <c r="BY1188" t="s">
        <v>154</v>
      </c>
      <c r="BZ1188" t="s">
        <v>251</v>
      </c>
      <c r="CA1188" t="b">
        <v>1</v>
      </c>
      <c r="CB1188" t="b">
        <v>0</v>
      </c>
      <c r="CC1188" t="b">
        <v>0</v>
      </c>
      <c r="CD1188" t="b">
        <v>0</v>
      </c>
      <c r="CE1188" t="b">
        <v>0</v>
      </c>
      <c r="CF1188" t="s">
        <v>251</v>
      </c>
      <c r="CK1188">
        <v>1</v>
      </c>
      <c r="CL1188">
        <v>0</v>
      </c>
      <c r="CM1188">
        <v>0</v>
      </c>
      <c r="CN1188">
        <v>0</v>
      </c>
      <c r="CO1188">
        <v>0</v>
      </c>
      <c r="CP1188" t="s">
        <v>12109</v>
      </c>
      <c r="CQ1188" t="b">
        <v>0</v>
      </c>
      <c r="CR1188">
        <v>0</v>
      </c>
      <c r="CV1188" t="b">
        <v>0</v>
      </c>
      <c r="CW1188" t="b">
        <v>1</v>
      </c>
      <c r="CX1188" t="b">
        <v>0</v>
      </c>
      <c r="CZ1188" t="b">
        <v>0</v>
      </c>
      <c r="DB1188" t="b">
        <v>0</v>
      </c>
      <c r="DD1188" t="b">
        <v>0</v>
      </c>
      <c r="DF1188" t="b">
        <v>0</v>
      </c>
      <c r="DH1188" t="b">
        <v>0</v>
      </c>
      <c r="DJ1188" t="b">
        <v>0</v>
      </c>
      <c r="DL1188" t="b">
        <v>0</v>
      </c>
      <c r="DN1188" t="b">
        <v>0</v>
      </c>
      <c r="DP1188" t="b">
        <v>0</v>
      </c>
    </row>
    <row r="1189" spans="1:120" hidden="1" x14ac:dyDescent="0.35">
      <c r="A1189" t="s">
        <v>121</v>
      </c>
      <c r="B1189" t="s">
        <v>12110</v>
      </c>
      <c r="F1189" t="s">
        <v>12110</v>
      </c>
      <c r="I1189" t="s">
        <v>12111</v>
      </c>
      <c r="J1189" t="s">
        <v>273</v>
      </c>
      <c r="V1189" t="s">
        <v>12112</v>
      </c>
      <c r="AA1189" t="s">
        <v>12113</v>
      </c>
      <c r="AB1189" t="s">
        <v>12114</v>
      </c>
      <c r="AO1189" t="s">
        <v>277</v>
      </c>
      <c r="AP1189" t="s">
        <v>278</v>
      </c>
      <c r="AT1189" t="s">
        <v>247</v>
      </c>
      <c r="AU1189">
        <v>2004</v>
      </c>
      <c r="AV1189">
        <v>21</v>
      </c>
      <c r="AW1189">
        <v>2</v>
      </c>
      <c r="BB1189">
        <v>245</v>
      </c>
      <c r="BC1189">
        <v>259</v>
      </c>
      <c r="BE1189" t="s">
        <v>12115</v>
      </c>
      <c r="BF1189">
        <v>0</v>
      </c>
      <c r="BS1189" t="s">
        <v>12116</v>
      </c>
      <c r="BT1189">
        <v>0</v>
      </c>
      <c r="BU1189" t="s">
        <v>12117</v>
      </c>
      <c r="BV1189" t="s">
        <v>154</v>
      </c>
      <c r="BW1189" t="s">
        <v>155</v>
      </c>
      <c r="BX1189" t="s">
        <v>156</v>
      </c>
      <c r="BY1189" t="s">
        <v>154</v>
      </c>
      <c r="BZ1189" t="s">
        <v>251</v>
      </c>
      <c r="CA1189" t="b">
        <v>1</v>
      </c>
      <c r="CB1189" t="b">
        <v>0</v>
      </c>
      <c r="CC1189" t="b">
        <v>0</v>
      </c>
      <c r="CD1189" t="b">
        <v>0</v>
      </c>
      <c r="CE1189" t="b">
        <v>0</v>
      </c>
      <c r="CF1189" t="s">
        <v>251</v>
      </c>
      <c r="CK1189">
        <v>1</v>
      </c>
      <c r="CL1189">
        <v>0</v>
      </c>
      <c r="CM1189">
        <v>0</v>
      </c>
      <c r="CN1189">
        <v>0</v>
      </c>
      <c r="CO1189">
        <v>0</v>
      </c>
      <c r="CP1189" t="s">
        <v>12117</v>
      </c>
      <c r="CQ1189" t="b">
        <v>0</v>
      </c>
      <c r="CR1189">
        <v>0</v>
      </c>
      <c r="CV1189" t="b">
        <v>0</v>
      </c>
      <c r="CW1189" t="b">
        <v>1</v>
      </c>
      <c r="CX1189" t="b">
        <v>0</v>
      </c>
      <c r="CZ1189" t="b">
        <v>0</v>
      </c>
      <c r="DB1189" t="b">
        <v>0</v>
      </c>
      <c r="DD1189" t="b">
        <v>0</v>
      </c>
      <c r="DF1189" t="b">
        <v>0</v>
      </c>
      <c r="DH1189" t="b">
        <v>0</v>
      </c>
      <c r="DJ1189" t="b">
        <v>0</v>
      </c>
      <c r="DL1189" t="b">
        <v>0</v>
      </c>
      <c r="DN1189" t="b">
        <v>0</v>
      </c>
      <c r="DP1189" t="b">
        <v>0</v>
      </c>
    </row>
    <row r="1190" spans="1:120" hidden="1" x14ac:dyDescent="0.35">
      <c r="A1190" t="s">
        <v>121</v>
      </c>
      <c r="B1190" t="s">
        <v>12118</v>
      </c>
      <c r="F1190" t="s">
        <v>12119</v>
      </c>
      <c r="I1190" t="s">
        <v>12120</v>
      </c>
      <c r="J1190" t="s">
        <v>572</v>
      </c>
      <c r="V1190" t="s">
        <v>12121</v>
      </c>
      <c r="AA1190" t="s">
        <v>12122</v>
      </c>
      <c r="AB1190" t="s">
        <v>12123</v>
      </c>
      <c r="AP1190" t="s">
        <v>576</v>
      </c>
      <c r="AT1190" t="s">
        <v>166</v>
      </c>
      <c r="AU1190">
        <v>2023</v>
      </c>
      <c r="AV1190">
        <v>14</v>
      </c>
      <c r="AW1190">
        <v>1</v>
      </c>
      <c r="BD1190">
        <v>58</v>
      </c>
      <c r="BE1190" t="s">
        <v>12124</v>
      </c>
      <c r="BF1190">
        <v>0</v>
      </c>
      <c r="BS1190" t="s">
        <v>12125</v>
      </c>
      <c r="BT1190">
        <v>0</v>
      </c>
      <c r="BU1190" t="s">
        <v>12126</v>
      </c>
      <c r="BV1190" t="s">
        <v>135</v>
      </c>
      <c r="BW1190" t="s">
        <v>155</v>
      </c>
      <c r="BX1190" t="s">
        <v>440</v>
      </c>
      <c r="BY1190" t="s">
        <v>135</v>
      </c>
      <c r="BZ1190" t="s">
        <v>337</v>
      </c>
      <c r="CA1190" t="b">
        <v>0</v>
      </c>
      <c r="CB1190" t="b">
        <v>0</v>
      </c>
      <c r="CC1190" t="b">
        <v>1</v>
      </c>
      <c r="CD1190" t="b">
        <v>0</v>
      </c>
      <c r="CE1190" t="b">
        <v>0</v>
      </c>
      <c r="CH1190" t="s">
        <v>337</v>
      </c>
      <c r="CK1190">
        <v>0</v>
      </c>
      <c r="CL1190">
        <v>0</v>
      </c>
      <c r="CM1190">
        <v>4</v>
      </c>
      <c r="CN1190">
        <v>0</v>
      </c>
      <c r="CO1190">
        <v>0</v>
      </c>
      <c r="CP1190" t="s">
        <v>12126</v>
      </c>
      <c r="CQ1190" t="b">
        <v>0</v>
      </c>
      <c r="CR1190">
        <v>0</v>
      </c>
      <c r="CV1190" t="b">
        <v>0</v>
      </c>
      <c r="CW1190" t="b">
        <v>1</v>
      </c>
      <c r="CX1190" t="b">
        <v>0</v>
      </c>
      <c r="CZ1190" t="b">
        <v>0</v>
      </c>
      <c r="DB1190" t="b">
        <v>0</v>
      </c>
      <c r="DD1190" t="b">
        <v>0</v>
      </c>
      <c r="DF1190" t="b">
        <v>0</v>
      </c>
      <c r="DH1190" t="b">
        <v>0</v>
      </c>
      <c r="DJ1190" t="b">
        <v>0</v>
      </c>
      <c r="DL1190" t="b">
        <v>0</v>
      </c>
      <c r="DN1190" t="b">
        <v>0</v>
      </c>
      <c r="DP1190" t="b">
        <v>0</v>
      </c>
    </row>
    <row r="1191" spans="1:120" hidden="1" x14ac:dyDescent="0.35">
      <c r="A1191" t="s">
        <v>121</v>
      </c>
      <c r="B1191" t="s">
        <v>12127</v>
      </c>
      <c r="F1191" t="s">
        <v>12128</v>
      </c>
      <c r="I1191" t="s">
        <v>12129</v>
      </c>
      <c r="J1191" t="s">
        <v>1967</v>
      </c>
      <c r="V1191" t="s">
        <v>12130</v>
      </c>
      <c r="AB1191" t="s">
        <v>12131</v>
      </c>
      <c r="AO1191" t="s">
        <v>1971</v>
      </c>
      <c r="AP1191" t="s">
        <v>1972</v>
      </c>
      <c r="AT1191" t="s">
        <v>279</v>
      </c>
      <c r="AU1191">
        <v>2019</v>
      </c>
      <c r="AV1191">
        <v>131</v>
      </c>
      <c r="AW1191">
        <v>1</v>
      </c>
      <c r="BB1191">
        <v>29</v>
      </c>
      <c r="BC1191">
        <v>53</v>
      </c>
      <c r="BE1191" t="s">
        <v>12132</v>
      </c>
      <c r="BF1191">
        <v>0</v>
      </c>
      <c r="BS1191" t="s">
        <v>12133</v>
      </c>
      <c r="BT1191">
        <v>0</v>
      </c>
      <c r="BU1191" t="s">
        <v>12134</v>
      </c>
      <c r="BV1191" t="s">
        <v>154</v>
      </c>
      <c r="BW1191" t="s">
        <v>155</v>
      </c>
      <c r="BX1191" t="s">
        <v>156</v>
      </c>
      <c r="BY1191" t="s">
        <v>154</v>
      </c>
      <c r="BZ1191" t="s">
        <v>745</v>
      </c>
      <c r="CA1191" t="b">
        <v>1</v>
      </c>
      <c r="CB1191" t="b">
        <v>0</v>
      </c>
      <c r="CC1191" t="b">
        <v>0</v>
      </c>
      <c r="CD1191" t="b">
        <v>0</v>
      </c>
      <c r="CE1191" t="b">
        <v>0</v>
      </c>
      <c r="CF1191" t="s">
        <v>745</v>
      </c>
      <c r="CK1191">
        <v>1</v>
      </c>
      <c r="CL1191">
        <v>0</v>
      </c>
      <c r="CM1191">
        <v>0</v>
      </c>
      <c r="CN1191">
        <v>0</v>
      </c>
      <c r="CO1191">
        <v>0</v>
      </c>
      <c r="CP1191" t="s">
        <v>12134</v>
      </c>
      <c r="CQ1191" t="b">
        <v>0</v>
      </c>
      <c r="CR1191">
        <v>0</v>
      </c>
      <c r="CV1191" t="b">
        <v>0</v>
      </c>
      <c r="CW1191" t="b">
        <v>1</v>
      </c>
      <c r="CX1191" t="b">
        <v>0</v>
      </c>
      <c r="CZ1191" t="b">
        <v>0</v>
      </c>
      <c r="DB1191" t="b">
        <v>0</v>
      </c>
      <c r="DD1191" t="b">
        <v>0</v>
      </c>
      <c r="DF1191" t="b">
        <v>0</v>
      </c>
      <c r="DH1191" t="b">
        <v>0</v>
      </c>
      <c r="DJ1191" t="b">
        <v>0</v>
      </c>
      <c r="DL1191" t="b">
        <v>0</v>
      </c>
      <c r="DN1191" t="b">
        <v>0</v>
      </c>
      <c r="DP1191" t="b">
        <v>0</v>
      </c>
    </row>
    <row r="1192" spans="1:120" hidden="1" x14ac:dyDescent="0.35">
      <c r="A1192" t="s">
        <v>121</v>
      </c>
      <c r="B1192" t="s">
        <v>12135</v>
      </c>
      <c r="F1192" t="s">
        <v>12136</v>
      </c>
      <c r="I1192" t="s">
        <v>12137</v>
      </c>
      <c r="J1192" t="s">
        <v>12138</v>
      </c>
      <c r="V1192" t="s">
        <v>12139</v>
      </c>
      <c r="AA1192" t="s">
        <v>12140</v>
      </c>
      <c r="AB1192" t="s">
        <v>12141</v>
      </c>
      <c r="AO1192" t="s">
        <v>12142</v>
      </c>
      <c r="AT1192" t="s">
        <v>321</v>
      </c>
      <c r="AU1192">
        <v>2015</v>
      </c>
      <c r="AV1192">
        <v>4</v>
      </c>
      <c r="BB1192">
        <v>210</v>
      </c>
      <c r="BC1192">
        <v>217</v>
      </c>
      <c r="BE1192" t="s">
        <v>12143</v>
      </c>
      <c r="BF1192">
        <v>0</v>
      </c>
      <c r="BS1192" t="s">
        <v>12144</v>
      </c>
      <c r="BT1192">
        <v>0</v>
      </c>
      <c r="BU1192" t="s">
        <v>12145</v>
      </c>
      <c r="BV1192" t="s">
        <v>135</v>
      </c>
      <c r="BW1192" t="s">
        <v>155</v>
      </c>
      <c r="BX1192" t="s">
        <v>336</v>
      </c>
      <c r="BY1192" t="s">
        <v>135</v>
      </c>
      <c r="BZ1192" t="s">
        <v>337</v>
      </c>
      <c r="CA1192" t="b">
        <v>0</v>
      </c>
      <c r="CB1192" t="b">
        <v>0</v>
      </c>
      <c r="CC1192" t="b">
        <v>1</v>
      </c>
      <c r="CD1192" t="b">
        <v>0</v>
      </c>
      <c r="CE1192" t="b">
        <v>0</v>
      </c>
      <c r="CH1192" t="s">
        <v>337</v>
      </c>
      <c r="CK1192">
        <v>0</v>
      </c>
      <c r="CL1192">
        <v>0</v>
      </c>
      <c r="CM1192">
        <v>1</v>
      </c>
      <c r="CN1192">
        <v>0</v>
      </c>
      <c r="CO1192">
        <v>0</v>
      </c>
      <c r="CP1192" t="s">
        <v>12145</v>
      </c>
      <c r="CQ1192" t="b">
        <v>0</v>
      </c>
      <c r="CR1192">
        <v>0</v>
      </c>
      <c r="CV1192" t="b">
        <v>0</v>
      </c>
      <c r="CW1192" t="b">
        <v>1</v>
      </c>
      <c r="CX1192" t="b">
        <v>0</v>
      </c>
      <c r="CZ1192" t="b">
        <v>0</v>
      </c>
      <c r="DB1192" t="b">
        <v>0</v>
      </c>
      <c r="DD1192" t="b">
        <v>0</v>
      </c>
      <c r="DF1192" t="b">
        <v>0</v>
      </c>
      <c r="DH1192" t="b">
        <v>0</v>
      </c>
      <c r="DJ1192" t="b">
        <v>0</v>
      </c>
      <c r="DL1192" t="b">
        <v>0</v>
      </c>
      <c r="DN1192" t="b">
        <v>0</v>
      </c>
      <c r="DP1192" t="b">
        <v>0</v>
      </c>
    </row>
    <row r="1193" spans="1:120" hidden="1" x14ac:dyDescent="0.35">
      <c r="A1193" t="s">
        <v>121</v>
      </c>
      <c r="B1193" t="s">
        <v>12146</v>
      </c>
      <c r="F1193" t="s">
        <v>12147</v>
      </c>
      <c r="I1193" t="s">
        <v>12148</v>
      </c>
      <c r="J1193" t="s">
        <v>1113</v>
      </c>
      <c r="V1193" t="s">
        <v>12149</v>
      </c>
      <c r="AA1193" t="s">
        <v>12150</v>
      </c>
      <c r="AB1193" t="s">
        <v>12151</v>
      </c>
      <c r="AO1193" t="s">
        <v>1117</v>
      </c>
      <c r="AP1193" t="s">
        <v>1777</v>
      </c>
      <c r="AT1193" t="s">
        <v>795</v>
      </c>
      <c r="AU1193">
        <v>2012</v>
      </c>
      <c r="AV1193">
        <v>27</v>
      </c>
      <c r="AW1193">
        <v>4</v>
      </c>
      <c r="BB1193">
        <v>918</v>
      </c>
      <c r="BC1193">
        <v>937</v>
      </c>
      <c r="BE1193" t="s">
        <v>12152</v>
      </c>
      <c r="BF1193">
        <v>0</v>
      </c>
      <c r="BS1193" t="s">
        <v>12153</v>
      </c>
      <c r="BT1193">
        <v>0</v>
      </c>
      <c r="BU1193" t="s">
        <v>12154</v>
      </c>
      <c r="BV1193" t="s">
        <v>154</v>
      </c>
      <c r="BW1193" t="s">
        <v>155</v>
      </c>
      <c r="BX1193" t="s">
        <v>283</v>
      </c>
      <c r="BY1193" t="s">
        <v>154</v>
      </c>
      <c r="BZ1193" t="s">
        <v>1268</v>
      </c>
      <c r="CA1193" t="b">
        <v>1</v>
      </c>
      <c r="CB1193" t="b">
        <v>0</v>
      </c>
      <c r="CC1193" t="b">
        <v>0</v>
      </c>
      <c r="CD1193" t="b">
        <v>0</v>
      </c>
      <c r="CE1193" t="b">
        <v>0</v>
      </c>
      <c r="CF1193" t="s">
        <v>1268</v>
      </c>
      <c r="CK1193">
        <v>3</v>
      </c>
      <c r="CL1193">
        <v>0</v>
      </c>
      <c r="CM1193">
        <v>0</v>
      </c>
      <c r="CN1193">
        <v>0</v>
      </c>
      <c r="CO1193">
        <v>0</v>
      </c>
      <c r="CP1193" t="s">
        <v>12154</v>
      </c>
      <c r="CQ1193" t="b">
        <v>0</v>
      </c>
      <c r="CR1193">
        <v>0</v>
      </c>
      <c r="CV1193" t="b">
        <v>0</v>
      </c>
      <c r="CW1193" t="b">
        <v>1</v>
      </c>
      <c r="CX1193" t="b">
        <v>0</v>
      </c>
      <c r="CZ1193" t="b">
        <v>0</v>
      </c>
      <c r="DB1193" t="b">
        <v>0</v>
      </c>
      <c r="DD1193" t="b">
        <v>0</v>
      </c>
      <c r="DF1193" t="b">
        <v>0</v>
      </c>
      <c r="DH1193" t="b">
        <v>0</v>
      </c>
      <c r="DJ1193" t="b">
        <v>0</v>
      </c>
      <c r="DL1193" t="b">
        <v>0</v>
      </c>
      <c r="DN1193" t="b">
        <v>0</v>
      </c>
      <c r="DP1193" t="b">
        <v>0</v>
      </c>
    </row>
    <row r="1194" spans="1:120" x14ac:dyDescent="0.35">
      <c r="A1194" t="s">
        <v>121</v>
      </c>
      <c r="B1194" t="s">
        <v>12155</v>
      </c>
      <c r="F1194" t="s">
        <v>12156</v>
      </c>
      <c r="I1194" t="s">
        <v>12157</v>
      </c>
      <c r="J1194" t="s">
        <v>241</v>
      </c>
      <c r="V1194" t="s">
        <v>12158</v>
      </c>
      <c r="AA1194" t="s">
        <v>2786</v>
      </c>
      <c r="AB1194" t="s">
        <v>12159</v>
      </c>
      <c r="AO1194" t="s">
        <v>245</v>
      </c>
      <c r="AP1194" t="s">
        <v>246</v>
      </c>
      <c r="AT1194" t="s">
        <v>214</v>
      </c>
      <c r="AU1194">
        <v>2025</v>
      </c>
      <c r="AV1194">
        <v>267</v>
      </c>
      <c r="BD1194">
        <v>106249</v>
      </c>
      <c r="BE1194" t="s">
        <v>12160</v>
      </c>
      <c r="BF1194">
        <v>0</v>
      </c>
      <c r="BH1194" t="s">
        <v>2060</v>
      </c>
      <c r="BS1194" t="s">
        <v>12161</v>
      </c>
      <c r="BT1194">
        <v>0</v>
      </c>
      <c r="BU1194" t="s">
        <v>12162</v>
      </c>
      <c r="BV1194" t="s">
        <v>294</v>
      </c>
      <c r="BW1194" t="s">
        <v>155</v>
      </c>
      <c r="BX1194" t="s">
        <v>732</v>
      </c>
      <c r="BY1194" t="s">
        <v>733</v>
      </c>
      <c r="BZ1194" t="s">
        <v>12163</v>
      </c>
      <c r="CA1194" t="b">
        <v>1</v>
      </c>
      <c r="CB1194" t="b">
        <v>0</v>
      </c>
      <c r="CC1194" t="b">
        <v>1</v>
      </c>
      <c r="CD1194" t="b">
        <v>1</v>
      </c>
      <c r="CE1194" t="b">
        <v>0</v>
      </c>
      <c r="CF1194" t="s">
        <v>298</v>
      </c>
      <c r="CI1194" t="s">
        <v>4356</v>
      </c>
      <c r="CK1194">
        <v>1</v>
      </c>
      <c r="CL1194">
        <v>0</v>
      </c>
      <c r="CM1194">
        <v>1</v>
      </c>
      <c r="CN1194">
        <v>1</v>
      </c>
      <c r="CO1194">
        <v>0</v>
      </c>
      <c r="CP1194" t="s">
        <v>12162</v>
      </c>
      <c r="CQ1194" t="b">
        <v>1</v>
      </c>
      <c r="CR1194">
        <v>1</v>
      </c>
      <c r="CS1194" t="s">
        <v>172</v>
      </c>
      <c r="CT1194" t="s">
        <v>173</v>
      </c>
      <c r="CU1194" t="s">
        <v>500</v>
      </c>
      <c r="CV1194" t="b">
        <v>0</v>
      </c>
      <c r="CW1194" t="b">
        <v>0</v>
      </c>
      <c r="CX1194" t="b">
        <v>1</v>
      </c>
      <c r="CY1194" t="s">
        <v>500</v>
      </c>
      <c r="CZ1194" t="b">
        <v>0</v>
      </c>
      <c r="DB1194" t="b">
        <v>0</v>
      </c>
      <c r="DD1194" t="b">
        <v>0</v>
      </c>
      <c r="DF1194" t="b">
        <v>0</v>
      </c>
      <c r="DH1194" t="b">
        <v>0</v>
      </c>
      <c r="DJ1194" t="b">
        <v>0</v>
      </c>
      <c r="DL1194" t="b">
        <v>0</v>
      </c>
      <c r="DN1194" t="b">
        <v>0</v>
      </c>
      <c r="DP1194" t="b">
        <v>0</v>
      </c>
    </row>
    <row r="1195" spans="1:120" x14ac:dyDescent="0.35">
      <c r="A1195" t="s">
        <v>121</v>
      </c>
      <c r="B1195" t="s">
        <v>12164</v>
      </c>
      <c r="F1195" t="s">
        <v>12165</v>
      </c>
      <c r="I1195" t="s">
        <v>12166</v>
      </c>
      <c r="J1195" t="s">
        <v>572</v>
      </c>
      <c r="V1195" t="s">
        <v>12167</v>
      </c>
      <c r="AA1195" t="s">
        <v>12168</v>
      </c>
      <c r="AB1195" t="s">
        <v>12169</v>
      </c>
      <c r="AP1195" t="s">
        <v>576</v>
      </c>
      <c r="AT1195" t="s">
        <v>435</v>
      </c>
      <c r="AU1195">
        <v>2022</v>
      </c>
      <c r="AV1195">
        <v>13</v>
      </c>
      <c r="AW1195">
        <v>6</v>
      </c>
      <c r="BD1195">
        <v>987</v>
      </c>
      <c r="BE1195" t="s">
        <v>12170</v>
      </c>
      <c r="BF1195">
        <v>0</v>
      </c>
      <c r="BS1195" t="s">
        <v>12171</v>
      </c>
      <c r="BT1195">
        <v>0</v>
      </c>
      <c r="BU1195" t="s">
        <v>12172</v>
      </c>
      <c r="BV1195" t="s">
        <v>154</v>
      </c>
      <c r="BW1195" t="s">
        <v>155</v>
      </c>
      <c r="BX1195" t="s">
        <v>156</v>
      </c>
      <c r="BY1195" t="s">
        <v>154</v>
      </c>
      <c r="BZ1195" t="s">
        <v>200</v>
      </c>
      <c r="CA1195" t="b">
        <v>1</v>
      </c>
      <c r="CB1195" t="b">
        <v>0</v>
      </c>
      <c r="CC1195" t="b">
        <v>0</v>
      </c>
      <c r="CD1195" t="b">
        <v>0</v>
      </c>
      <c r="CE1195" t="b">
        <v>0</v>
      </c>
      <c r="CF1195" t="s">
        <v>200</v>
      </c>
      <c r="CK1195">
        <v>1</v>
      </c>
      <c r="CL1195">
        <v>0</v>
      </c>
      <c r="CM1195">
        <v>0</v>
      </c>
      <c r="CN1195">
        <v>0</v>
      </c>
      <c r="CO1195">
        <v>0</v>
      </c>
      <c r="CP1195" t="s">
        <v>12172</v>
      </c>
      <c r="CQ1195" t="b">
        <v>1</v>
      </c>
      <c r="CR1195">
        <v>1</v>
      </c>
      <c r="CS1195" t="s">
        <v>2601</v>
      </c>
      <c r="CT1195" t="s">
        <v>2602</v>
      </c>
      <c r="CU1195" t="s">
        <v>7009</v>
      </c>
      <c r="CV1195" t="b">
        <v>0</v>
      </c>
      <c r="CW1195" t="b">
        <v>0</v>
      </c>
      <c r="CX1195" t="b">
        <v>0</v>
      </c>
      <c r="CZ1195" t="b">
        <v>1</v>
      </c>
      <c r="DA1195" t="s">
        <v>7009</v>
      </c>
      <c r="DB1195" t="b">
        <v>0</v>
      </c>
      <c r="DD1195" t="b">
        <v>0</v>
      </c>
      <c r="DF1195" t="b">
        <v>0</v>
      </c>
      <c r="DH1195" t="b">
        <v>0</v>
      </c>
      <c r="DJ1195" t="b">
        <v>0</v>
      </c>
      <c r="DL1195" t="b">
        <v>0</v>
      </c>
      <c r="DN1195" t="b">
        <v>0</v>
      </c>
      <c r="DP1195" t="b">
        <v>0</v>
      </c>
    </row>
    <row r="1196" spans="1:120" x14ac:dyDescent="0.35">
      <c r="A1196" t="s">
        <v>121</v>
      </c>
      <c r="B1196" t="s">
        <v>12173</v>
      </c>
      <c r="F1196" t="s">
        <v>12174</v>
      </c>
      <c r="I1196" t="s">
        <v>12175</v>
      </c>
      <c r="J1196" t="s">
        <v>241</v>
      </c>
      <c r="V1196" t="s">
        <v>12176</v>
      </c>
      <c r="AA1196" t="s">
        <v>12177</v>
      </c>
      <c r="AO1196" t="s">
        <v>245</v>
      </c>
      <c r="AP1196" t="s">
        <v>246</v>
      </c>
      <c r="AT1196" t="s">
        <v>12015</v>
      </c>
      <c r="AU1196">
        <v>2012</v>
      </c>
      <c r="AV1196">
        <v>104</v>
      </c>
      <c r="AZ1196" t="s">
        <v>1037</v>
      </c>
      <c r="BB1196">
        <v>565</v>
      </c>
      <c r="BC1196">
        <v>576</v>
      </c>
      <c r="BE1196" t="s">
        <v>12178</v>
      </c>
      <c r="BF1196">
        <v>0</v>
      </c>
      <c r="BS1196" t="s">
        <v>12179</v>
      </c>
      <c r="BT1196">
        <v>0</v>
      </c>
      <c r="BU1196" t="s">
        <v>12180</v>
      </c>
      <c r="BV1196" t="s">
        <v>135</v>
      </c>
      <c r="BW1196" t="s">
        <v>155</v>
      </c>
      <c r="BX1196" t="s">
        <v>336</v>
      </c>
      <c r="BY1196" t="s">
        <v>135</v>
      </c>
      <c r="BZ1196" t="s">
        <v>1583</v>
      </c>
      <c r="CA1196" t="b">
        <v>0</v>
      </c>
      <c r="CB1196" t="b">
        <v>0</v>
      </c>
      <c r="CC1196" t="b">
        <v>1</v>
      </c>
      <c r="CD1196" t="b">
        <v>0</v>
      </c>
      <c r="CE1196" t="b">
        <v>0</v>
      </c>
      <c r="CH1196" t="s">
        <v>1583</v>
      </c>
      <c r="CK1196">
        <v>0</v>
      </c>
      <c r="CL1196">
        <v>0</v>
      </c>
      <c r="CM1196">
        <v>1</v>
      </c>
      <c r="CN1196">
        <v>0</v>
      </c>
      <c r="CO1196">
        <v>0</v>
      </c>
      <c r="CP1196" t="s">
        <v>12180</v>
      </c>
      <c r="CQ1196" t="b">
        <v>1</v>
      </c>
      <c r="CR1196">
        <v>1</v>
      </c>
      <c r="CS1196" t="s">
        <v>172</v>
      </c>
      <c r="CT1196" t="s">
        <v>173</v>
      </c>
      <c r="CU1196" t="s">
        <v>377</v>
      </c>
      <c r="CV1196" t="b">
        <v>0</v>
      </c>
      <c r="CW1196" t="b">
        <v>0</v>
      </c>
      <c r="CX1196" t="b">
        <v>1</v>
      </c>
      <c r="CY1196" t="s">
        <v>377</v>
      </c>
      <c r="CZ1196" t="b">
        <v>0</v>
      </c>
      <c r="DB1196" t="b">
        <v>0</v>
      </c>
      <c r="DD1196" t="b">
        <v>0</v>
      </c>
      <c r="DF1196" t="b">
        <v>0</v>
      </c>
      <c r="DH1196" t="b">
        <v>0</v>
      </c>
      <c r="DJ1196" t="b">
        <v>0</v>
      </c>
      <c r="DL1196" t="b">
        <v>0</v>
      </c>
      <c r="DN1196" t="b">
        <v>0</v>
      </c>
      <c r="DP1196" t="b">
        <v>0</v>
      </c>
    </row>
    <row r="1197" spans="1:120" hidden="1" x14ac:dyDescent="0.35">
      <c r="A1197" t="s">
        <v>121</v>
      </c>
      <c r="B1197" t="s">
        <v>12181</v>
      </c>
      <c r="F1197" t="s">
        <v>12182</v>
      </c>
      <c r="I1197" t="s">
        <v>12183</v>
      </c>
      <c r="J1197" t="s">
        <v>572</v>
      </c>
      <c r="V1197" t="s">
        <v>12184</v>
      </c>
      <c r="AA1197" t="s">
        <v>12185</v>
      </c>
      <c r="AP1197" t="s">
        <v>576</v>
      </c>
      <c r="AT1197" t="s">
        <v>214</v>
      </c>
      <c r="AU1197">
        <v>2022</v>
      </c>
      <c r="AV1197">
        <v>13</v>
      </c>
      <c r="AW1197">
        <v>12</v>
      </c>
      <c r="BD1197">
        <v>1967</v>
      </c>
      <c r="BE1197" t="s">
        <v>12186</v>
      </c>
      <c r="BF1197">
        <v>0</v>
      </c>
      <c r="BS1197" t="s">
        <v>12187</v>
      </c>
      <c r="BT1197">
        <v>0</v>
      </c>
      <c r="BU1197" t="s">
        <v>12188</v>
      </c>
      <c r="BV1197" t="s">
        <v>154</v>
      </c>
      <c r="BW1197" t="s">
        <v>155</v>
      </c>
      <c r="BX1197" t="s">
        <v>170</v>
      </c>
      <c r="BY1197" t="s">
        <v>154</v>
      </c>
      <c r="BZ1197" t="s">
        <v>376</v>
      </c>
      <c r="CA1197" t="b">
        <v>1</v>
      </c>
      <c r="CB1197" t="b">
        <v>0</v>
      </c>
      <c r="CC1197" t="b">
        <v>0</v>
      </c>
      <c r="CD1197" t="b">
        <v>0</v>
      </c>
      <c r="CE1197" t="b">
        <v>0</v>
      </c>
      <c r="CF1197" t="s">
        <v>376</v>
      </c>
      <c r="CK1197">
        <v>2</v>
      </c>
      <c r="CL1197">
        <v>0</v>
      </c>
      <c r="CM1197">
        <v>0</v>
      </c>
      <c r="CN1197">
        <v>0</v>
      </c>
      <c r="CO1197">
        <v>0</v>
      </c>
      <c r="CP1197" t="s">
        <v>12188</v>
      </c>
      <c r="CQ1197" t="b">
        <v>0</v>
      </c>
      <c r="CR1197">
        <v>0</v>
      </c>
      <c r="CV1197" t="b">
        <v>0</v>
      </c>
      <c r="CW1197" t="b">
        <v>1</v>
      </c>
      <c r="CX1197" t="b">
        <v>0</v>
      </c>
      <c r="CZ1197" t="b">
        <v>0</v>
      </c>
      <c r="DB1197" t="b">
        <v>0</v>
      </c>
      <c r="DD1197" t="b">
        <v>0</v>
      </c>
      <c r="DF1197" t="b">
        <v>0</v>
      </c>
      <c r="DH1197" t="b">
        <v>0</v>
      </c>
      <c r="DJ1197" t="b">
        <v>0</v>
      </c>
      <c r="DL1197" t="b">
        <v>0</v>
      </c>
      <c r="DN1197" t="b">
        <v>0</v>
      </c>
      <c r="DP1197" t="b">
        <v>0</v>
      </c>
    </row>
    <row r="1198" spans="1:120" hidden="1" x14ac:dyDescent="0.35">
      <c r="A1198" t="s">
        <v>121</v>
      </c>
      <c r="B1198" t="s">
        <v>12189</v>
      </c>
      <c r="F1198" t="s">
        <v>12190</v>
      </c>
      <c r="I1198" t="s">
        <v>12191</v>
      </c>
      <c r="J1198" t="s">
        <v>454</v>
      </c>
      <c r="V1198" t="s">
        <v>12192</v>
      </c>
      <c r="AA1198" t="s">
        <v>12193</v>
      </c>
      <c r="AB1198" t="s">
        <v>12194</v>
      </c>
      <c r="AO1198" t="s">
        <v>457</v>
      </c>
      <c r="AT1198" t="s">
        <v>195</v>
      </c>
      <c r="AU1198">
        <v>2007</v>
      </c>
      <c r="AV1198">
        <v>29</v>
      </c>
      <c r="AW1198">
        <v>11</v>
      </c>
      <c r="BB1198">
        <v>3094</v>
      </c>
      <c r="BC1198">
        <v>3105</v>
      </c>
      <c r="BE1198" t="s">
        <v>12195</v>
      </c>
      <c r="BF1198">
        <v>0</v>
      </c>
      <c r="BS1198" t="s">
        <v>12196</v>
      </c>
      <c r="BT1198">
        <v>0</v>
      </c>
      <c r="BU1198" t="s">
        <v>12197</v>
      </c>
      <c r="BV1198" t="s">
        <v>135</v>
      </c>
      <c r="BW1198" t="s">
        <v>155</v>
      </c>
      <c r="BX1198" t="s">
        <v>336</v>
      </c>
      <c r="BY1198" t="s">
        <v>135</v>
      </c>
      <c r="BZ1198" t="s">
        <v>543</v>
      </c>
      <c r="CA1198" t="b">
        <v>0</v>
      </c>
      <c r="CB1198" t="b">
        <v>0</v>
      </c>
      <c r="CC1198" t="b">
        <v>1</v>
      </c>
      <c r="CD1198" t="b">
        <v>0</v>
      </c>
      <c r="CE1198" t="b">
        <v>0</v>
      </c>
      <c r="CH1198" t="s">
        <v>543</v>
      </c>
      <c r="CK1198">
        <v>0</v>
      </c>
      <c r="CL1198">
        <v>0</v>
      </c>
      <c r="CM1198">
        <v>1</v>
      </c>
      <c r="CN1198">
        <v>0</v>
      </c>
      <c r="CO1198">
        <v>0</v>
      </c>
      <c r="CP1198" t="s">
        <v>12197</v>
      </c>
      <c r="CQ1198" t="b">
        <v>0</v>
      </c>
      <c r="CR1198">
        <v>0</v>
      </c>
      <c r="CV1198" t="b">
        <v>0</v>
      </c>
      <c r="CW1198" t="b">
        <v>1</v>
      </c>
      <c r="CX1198" t="b">
        <v>0</v>
      </c>
      <c r="CZ1198" t="b">
        <v>0</v>
      </c>
      <c r="DB1198" t="b">
        <v>0</v>
      </c>
      <c r="DD1198" t="b">
        <v>0</v>
      </c>
      <c r="DF1198" t="b">
        <v>0</v>
      </c>
      <c r="DH1198" t="b">
        <v>0</v>
      </c>
      <c r="DJ1198" t="b">
        <v>0</v>
      </c>
      <c r="DL1198" t="b">
        <v>0</v>
      </c>
      <c r="DN1198" t="b">
        <v>0</v>
      </c>
      <c r="DP1198" t="b">
        <v>0</v>
      </c>
    </row>
    <row r="1199" spans="1:120" x14ac:dyDescent="0.35">
      <c r="A1199" t="s">
        <v>121</v>
      </c>
      <c r="B1199" t="s">
        <v>12198</v>
      </c>
      <c r="F1199" t="s">
        <v>12199</v>
      </c>
      <c r="I1199" t="s">
        <v>12200</v>
      </c>
      <c r="J1199" t="s">
        <v>405</v>
      </c>
      <c r="V1199" t="s">
        <v>12201</v>
      </c>
      <c r="AA1199" t="s">
        <v>12202</v>
      </c>
      <c r="AP1199" t="s">
        <v>408</v>
      </c>
      <c r="AT1199" t="s">
        <v>6666</v>
      </c>
      <c r="AU1199">
        <v>2025</v>
      </c>
      <c r="AV1199">
        <v>17</v>
      </c>
      <c r="AW1199">
        <v>13</v>
      </c>
      <c r="BD1199">
        <v>2258</v>
      </c>
      <c r="BE1199" t="s">
        <v>12203</v>
      </c>
      <c r="BF1199">
        <v>0</v>
      </c>
      <c r="BS1199" t="s">
        <v>12204</v>
      </c>
      <c r="BT1199">
        <v>0</v>
      </c>
      <c r="BU1199" t="s">
        <v>12205</v>
      </c>
      <c r="BV1199" t="s">
        <v>154</v>
      </c>
      <c r="BW1199" t="s">
        <v>155</v>
      </c>
      <c r="BX1199" t="s">
        <v>156</v>
      </c>
      <c r="BY1199" t="s">
        <v>154</v>
      </c>
      <c r="BZ1199" t="s">
        <v>200</v>
      </c>
      <c r="CA1199" t="b">
        <v>1</v>
      </c>
      <c r="CB1199" t="b">
        <v>0</v>
      </c>
      <c r="CC1199" t="b">
        <v>0</v>
      </c>
      <c r="CD1199" t="b">
        <v>0</v>
      </c>
      <c r="CE1199" t="b">
        <v>0</v>
      </c>
      <c r="CF1199" t="s">
        <v>200</v>
      </c>
      <c r="CK1199">
        <v>1</v>
      </c>
      <c r="CL1199">
        <v>0</v>
      </c>
      <c r="CM1199">
        <v>0</v>
      </c>
      <c r="CN1199">
        <v>0</v>
      </c>
      <c r="CO1199">
        <v>0</v>
      </c>
      <c r="CP1199" t="s">
        <v>12205</v>
      </c>
      <c r="CQ1199" t="b">
        <v>1</v>
      </c>
      <c r="CR1199">
        <v>1</v>
      </c>
      <c r="CS1199" t="s">
        <v>2601</v>
      </c>
      <c r="CT1199" t="s">
        <v>2602</v>
      </c>
      <c r="CU1199" t="s">
        <v>8495</v>
      </c>
      <c r="CV1199" t="b">
        <v>0</v>
      </c>
      <c r="CW1199" t="b">
        <v>0</v>
      </c>
      <c r="CX1199" t="b">
        <v>0</v>
      </c>
      <c r="CZ1199" t="b">
        <v>1</v>
      </c>
      <c r="DA1199" t="s">
        <v>8495</v>
      </c>
      <c r="DB1199" t="b">
        <v>0</v>
      </c>
      <c r="DD1199" t="b">
        <v>0</v>
      </c>
      <c r="DF1199" t="b">
        <v>0</v>
      </c>
      <c r="DH1199" t="b">
        <v>0</v>
      </c>
      <c r="DJ1199" t="b">
        <v>0</v>
      </c>
      <c r="DL1199" t="b">
        <v>0</v>
      </c>
      <c r="DN1199" t="b">
        <v>0</v>
      </c>
      <c r="DP1199" t="b">
        <v>0</v>
      </c>
    </row>
    <row r="1200" spans="1:120" x14ac:dyDescent="0.35">
      <c r="A1200" t="s">
        <v>121</v>
      </c>
      <c r="B1200" t="s">
        <v>12206</v>
      </c>
      <c r="F1200" t="s">
        <v>12207</v>
      </c>
      <c r="I1200" t="s">
        <v>12208</v>
      </c>
      <c r="J1200" t="s">
        <v>1967</v>
      </c>
      <c r="V1200" t="s">
        <v>12209</v>
      </c>
      <c r="AA1200" t="s">
        <v>12210</v>
      </c>
      <c r="AB1200" t="s">
        <v>12211</v>
      </c>
      <c r="AO1200" t="s">
        <v>1971</v>
      </c>
      <c r="AP1200" t="s">
        <v>1972</v>
      </c>
      <c r="AT1200" t="s">
        <v>795</v>
      </c>
      <c r="AU1200">
        <v>2022</v>
      </c>
      <c r="AV1200">
        <v>134</v>
      </c>
      <c r="AW1200">
        <v>4</v>
      </c>
      <c r="BD1200">
        <v>60</v>
      </c>
      <c r="BE1200" t="s">
        <v>12212</v>
      </c>
      <c r="BF1200">
        <v>0</v>
      </c>
      <c r="BS1200" t="s">
        <v>12213</v>
      </c>
      <c r="BT1200">
        <v>0</v>
      </c>
      <c r="BU1200" t="s">
        <v>12214</v>
      </c>
      <c r="BV1200" t="s">
        <v>154</v>
      </c>
      <c r="BW1200" t="s">
        <v>155</v>
      </c>
      <c r="BX1200" t="s">
        <v>186</v>
      </c>
      <c r="BY1200" t="s">
        <v>154</v>
      </c>
      <c r="BZ1200" t="s">
        <v>171</v>
      </c>
      <c r="CA1200" t="b">
        <v>1</v>
      </c>
      <c r="CB1200" t="b">
        <v>0</v>
      </c>
      <c r="CC1200" t="b">
        <v>0</v>
      </c>
      <c r="CD1200" t="b">
        <v>0</v>
      </c>
      <c r="CE1200" t="b">
        <v>0</v>
      </c>
      <c r="CF1200" t="s">
        <v>171</v>
      </c>
      <c r="CK1200">
        <v>5</v>
      </c>
      <c r="CL1200">
        <v>0</v>
      </c>
      <c r="CM1200">
        <v>0</v>
      </c>
      <c r="CN1200">
        <v>0</v>
      </c>
      <c r="CO1200">
        <v>0</v>
      </c>
      <c r="CP1200" t="s">
        <v>12214</v>
      </c>
      <c r="CQ1200" t="b">
        <v>1</v>
      </c>
      <c r="CR1200">
        <v>2</v>
      </c>
      <c r="CS1200" t="s">
        <v>2330</v>
      </c>
      <c r="CT1200" t="s">
        <v>2331</v>
      </c>
      <c r="CU1200" t="s">
        <v>12215</v>
      </c>
      <c r="CV1200" t="b">
        <v>0</v>
      </c>
      <c r="CW1200" t="b">
        <v>0</v>
      </c>
      <c r="CX1200" t="b">
        <v>1</v>
      </c>
      <c r="CY1200" t="s">
        <v>524</v>
      </c>
      <c r="CZ1200" t="b">
        <v>1</v>
      </c>
      <c r="DA1200" t="s">
        <v>2334</v>
      </c>
      <c r="DB1200" t="b">
        <v>0</v>
      </c>
      <c r="DD1200" t="b">
        <v>0</v>
      </c>
      <c r="DF1200" t="b">
        <v>0</v>
      </c>
      <c r="DH1200" t="b">
        <v>0</v>
      </c>
      <c r="DJ1200" t="b">
        <v>0</v>
      </c>
      <c r="DL1200" t="b">
        <v>0</v>
      </c>
      <c r="DN1200" t="b">
        <v>0</v>
      </c>
      <c r="DP1200" t="b">
        <v>0</v>
      </c>
    </row>
    <row r="1201" spans="1:120" hidden="1" x14ac:dyDescent="0.35">
      <c r="A1201" t="s">
        <v>121</v>
      </c>
      <c r="B1201" t="s">
        <v>12216</v>
      </c>
      <c r="F1201" t="s">
        <v>12217</v>
      </c>
      <c r="I1201" t="s">
        <v>12218</v>
      </c>
      <c r="J1201" t="s">
        <v>369</v>
      </c>
      <c r="V1201" t="s">
        <v>12219</v>
      </c>
      <c r="AA1201" t="s">
        <v>5603</v>
      </c>
      <c r="AB1201" t="s">
        <v>12220</v>
      </c>
      <c r="AO1201" t="s">
        <v>371</v>
      </c>
      <c r="AP1201" t="s">
        <v>372</v>
      </c>
      <c r="AT1201" t="s">
        <v>195</v>
      </c>
      <c r="AU1201">
        <v>2009</v>
      </c>
      <c r="AV1201">
        <v>48</v>
      </c>
      <c r="AW1201">
        <v>11</v>
      </c>
      <c r="BB1201">
        <v>2305</v>
      </c>
      <c r="BC1201">
        <v>2319</v>
      </c>
      <c r="BE1201" t="s">
        <v>12221</v>
      </c>
      <c r="BF1201">
        <v>0</v>
      </c>
      <c r="BS1201" t="s">
        <v>12222</v>
      </c>
      <c r="BT1201">
        <v>0</v>
      </c>
      <c r="BU1201" t="s">
        <v>12223</v>
      </c>
      <c r="BV1201" t="s">
        <v>154</v>
      </c>
      <c r="BW1201" t="s">
        <v>155</v>
      </c>
      <c r="BX1201" t="s">
        <v>186</v>
      </c>
      <c r="BY1201" t="s">
        <v>154</v>
      </c>
      <c r="BZ1201" t="s">
        <v>349</v>
      </c>
      <c r="CA1201" t="b">
        <v>1</v>
      </c>
      <c r="CB1201" t="b">
        <v>0</v>
      </c>
      <c r="CC1201" t="b">
        <v>0</v>
      </c>
      <c r="CD1201" t="b">
        <v>0</v>
      </c>
      <c r="CE1201" t="b">
        <v>0</v>
      </c>
      <c r="CF1201" t="s">
        <v>349</v>
      </c>
      <c r="CK1201">
        <v>5</v>
      </c>
      <c r="CL1201">
        <v>0</v>
      </c>
      <c r="CM1201">
        <v>0</v>
      </c>
      <c r="CN1201">
        <v>0</v>
      </c>
      <c r="CO1201">
        <v>0</v>
      </c>
      <c r="CP1201" t="s">
        <v>12223</v>
      </c>
      <c r="CQ1201" t="b">
        <v>0</v>
      </c>
      <c r="CR1201">
        <v>0</v>
      </c>
      <c r="CV1201" t="b">
        <v>0</v>
      </c>
      <c r="CW1201" t="b">
        <v>1</v>
      </c>
      <c r="CX1201" t="b">
        <v>0</v>
      </c>
      <c r="CZ1201" t="b">
        <v>0</v>
      </c>
      <c r="DB1201" t="b">
        <v>0</v>
      </c>
      <c r="DD1201" t="b">
        <v>0</v>
      </c>
      <c r="DF1201" t="b">
        <v>0</v>
      </c>
      <c r="DH1201" t="b">
        <v>0</v>
      </c>
      <c r="DJ1201" t="b">
        <v>0</v>
      </c>
      <c r="DL1201" t="b">
        <v>0</v>
      </c>
      <c r="DN1201" t="b">
        <v>0</v>
      </c>
      <c r="DP1201" t="b">
        <v>0</v>
      </c>
    </row>
    <row r="1202" spans="1:120" hidden="1" x14ac:dyDescent="0.35">
      <c r="A1202" t="s">
        <v>121</v>
      </c>
      <c r="B1202" t="s">
        <v>12224</v>
      </c>
      <c r="F1202" t="s">
        <v>12225</v>
      </c>
      <c r="I1202" t="s">
        <v>12226</v>
      </c>
      <c r="J1202" t="s">
        <v>255</v>
      </c>
      <c r="V1202" t="s">
        <v>12227</v>
      </c>
      <c r="AA1202" t="s">
        <v>3871</v>
      </c>
      <c r="AB1202" t="s">
        <v>3872</v>
      </c>
      <c r="AO1202" t="s">
        <v>259</v>
      </c>
      <c r="AP1202" t="s">
        <v>260</v>
      </c>
      <c r="AT1202" t="s">
        <v>4379</v>
      </c>
      <c r="AU1202">
        <v>2023</v>
      </c>
      <c r="AV1202">
        <v>284</v>
      </c>
      <c r="BD1202">
        <v>115182</v>
      </c>
      <c r="BE1202" t="s">
        <v>12228</v>
      </c>
      <c r="BF1202">
        <v>0</v>
      </c>
      <c r="BH1202" t="s">
        <v>2813</v>
      </c>
      <c r="BS1202" t="s">
        <v>12229</v>
      </c>
      <c r="BT1202">
        <v>0</v>
      </c>
      <c r="BU1202" t="s">
        <v>12230</v>
      </c>
      <c r="BV1202" t="s">
        <v>135</v>
      </c>
      <c r="BW1202" t="s">
        <v>155</v>
      </c>
      <c r="BX1202" t="s">
        <v>336</v>
      </c>
      <c r="BY1202" t="s">
        <v>135</v>
      </c>
      <c r="BZ1202" t="s">
        <v>140</v>
      </c>
      <c r="CA1202" t="b">
        <v>0</v>
      </c>
      <c r="CB1202" t="b">
        <v>0</v>
      </c>
      <c r="CC1202" t="b">
        <v>1</v>
      </c>
      <c r="CD1202" t="b">
        <v>0</v>
      </c>
      <c r="CE1202" t="b">
        <v>0</v>
      </c>
      <c r="CH1202" t="s">
        <v>140</v>
      </c>
      <c r="CK1202">
        <v>0</v>
      </c>
      <c r="CL1202">
        <v>0</v>
      </c>
      <c r="CM1202">
        <v>1</v>
      </c>
      <c r="CN1202">
        <v>0</v>
      </c>
      <c r="CO1202">
        <v>0</v>
      </c>
      <c r="CP1202" t="s">
        <v>12230</v>
      </c>
      <c r="CQ1202" t="b">
        <v>0</v>
      </c>
      <c r="CR1202">
        <v>0</v>
      </c>
      <c r="CV1202" t="b">
        <v>0</v>
      </c>
      <c r="CW1202" t="b">
        <v>1</v>
      </c>
      <c r="CX1202" t="b">
        <v>0</v>
      </c>
      <c r="CZ1202" t="b">
        <v>0</v>
      </c>
      <c r="DB1202" t="b">
        <v>0</v>
      </c>
      <c r="DD1202" t="b">
        <v>0</v>
      </c>
      <c r="DF1202" t="b">
        <v>0</v>
      </c>
      <c r="DH1202" t="b">
        <v>0</v>
      </c>
      <c r="DJ1202" t="b">
        <v>0</v>
      </c>
      <c r="DL1202" t="b">
        <v>0</v>
      </c>
      <c r="DN1202" t="b">
        <v>0</v>
      </c>
      <c r="DP1202" t="b">
        <v>0</v>
      </c>
    </row>
    <row r="1203" spans="1:120" hidden="1" x14ac:dyDescent="0.35">
      <c r="A1203" t="s">
        <v>121</v>
      </c>
      <c r="B1203" t="s">
        <v>12231</v>
      </c>
      <c r="F1203" t="s">
        <v>12232</v>
      </c>
      <c r="I1203" t="s">
        <v>12233</v>
      </c>
      <c r="J1203" t="s">
        <v>903</v>
      </c>
      <c r="V1203" t="s">
        <v>12234</v>
      </c>
      <c r="AA1203" t="s">
        <v>12235</v>
      </c>
      <c r="AO1203" t="s">
        <v>907</v>
      </c>
      <c r="AP1203" t="s">
        <v>908</v>
      </c>
      <c r="AT1203" t="s">
        <v>1614</v>
      </c>
      <c r="AU1203">
        <v>2026</v>
      </c>
      <c r="AV1203">
        <v>334</v>
      </c>
      <c r="BD1203">
        <v>108769</v>
      </c>
      <c r="BE1203" t="s">
        <v>12236</v>
      </c>
      <c r="BF1203">
        <v>0</v>
      </c>
      <c r="BH1203" t="s">
        <v>2655</v>
      </c>
      <c r="BS1203" t="s">
        <v>12237</v>
      </c>
      <c r="BT1203">
        <v>0</v>
      </c>
      <c r="BU1203" t="s">
        <v>12238</v>
      </c>
      <c r="BV1203" t="s">
        <v>154</v>
      </c>
      <c r="BW1203" t="s">
        <v>136</v>
      </c>
      <c r="BX1203" t="s">
        <v>2320</v>
      </c>
      <c r="BY1203" t="s">
        <v>154</v>
      </c>
      <c r="BZ1203" t="s">
        <v>5448</v>
      </c>
      <c r="CA1203" t="b">
        <v>1</v>
      </c>
      <c r="CB1203" t="b">
        <v>0</v>
      </c>
      <c r="CC1203" t="b">
        <v>0</v>
      </c>
      <c r="CD1203" t="b">
        <v>0</v>
      </c>
      <c r="CE1203" t="b">
        <v>0</v>
      </c>
      <c r="CF1203" t="s">
        <v>5448</v>
      </c>
      <c r="CK1203">
        <v>7</v>
      </c>
      <c r="CL1203">
        <v>0</v>
      </c>
      <c r="CM1203">
        <v>0</v>
      </c>
      <c r="CN1203">
        <v>0</v>
      </c>
      <c r="CO1203">
        <v>0</v>
      </c>
      <c r="CP1203" t="s">
        <v>12238</v>
      </c>
      <c r="CQ1203" t="b">
        <v>0</v>
      </c>
      <c r="CR1203">
        <v>0</v>
      </c>
      <c r="CV1203" t="b">
        <v>0</v>
      </c>
      <c r="CW1203" t="b">
        <v>1</v>
      </c>
      <c r="CX1203" t="b">
        <v>0</v>
      </c>
      <c r="CZ1203" t="b">
        <v>0</v>
      </c>
      <c r="DB1203" t="b">
        <v>0</v>
      </c>
      <c r="DD1203" t="b">
        <v>0</v>
      </c>
      <c r="DF1203" t="b">
        <v>0</v>
      </c>
      <c r="DH1203" t="b">
        <v>0</v>
      </c>
      <c r="DJ1203" t="b">
        <v>0</v>
      </c>
      <c r="DL1203" t="b">
        <v>0</v>
      </c>
      <c r="DN1203" t="b">
        <v>0</v>
      </c>
      <c r="DP1203" t="b">
        <v>0</v>
      </c>
    </row>
    <row r="1204" spans="1:120" hidden="1" x14ac:dyDescent="0.35">
      <c r="A1204" t="s">
        <v>121</v>
      </c>
      <c r="B1204" t="s">
        <v>12239</v>
      </c>
      <c r="F1204" t="s">
        <v>12240</v>
      </c>
      <c r="I1204" t="s">
        <v>12241</v>
      </c>
      <c r="J1204" t="s">
        <v>7354</v>
      </c>
      <c r="V1204" t="s">
        <v>12242</v>
      </c>
      <c r="AA1204" t="s">
        <v>12243</v>
      </c>
      <c r="AO1204" t="s">
        <v>7361</v>
      </c>
      <c r="AP1204" t="s">
        <v>7362</v>
      </c>
      <c r="AU1204">
        <v>2015</v>
      </c>
      <c r="AV1204">
        <v>24</v>
      </c>
      <c r="AW1204" t="s">
        <v>12244</v>
      </c>
      <c r="BB1204">
        <v>3320</v>
      </c>
      <c r="BC1204">
        <v>3328</v>
      </c>
      <c r="BS1204" t="s">
        <v>12245</v>
      </c>
      <c r="BT1204">
        <v>0</v>
      </c>
      <c r="BU1204" t="s">
        <v>12246</v>
      </c>
      <c r="BV1204" t="s">
        <v>154</v>
      </c>
      <c r="BW1204" t="s">
        <v>155</v>
      </c>
      <c r="BX1204" t="s">
        <v>156</v>
      </c>
      <c r="BY1204" t="s">
        <v>154</v>
      </c>
      <c r="BZ1204" t="s">
        <v>758</v>
      </c>
      <c r="CA1204" t="b">
        <v>1</v>
      </c>
      <c r="CB1204" t="b">
        <v>0</v>
      </c>
      <c r="CC1204" t="b">
        <v>0</v>
      </c>
      <c r="CD1204" t="b">
        <v>0</v>
      </c>
      <c r="CE1204" t="b">
        <v>0</v>
      </c>
      <c r="CF1204" t="s">
        <v>758</v>
      </c>
      <c r="CK1204">
        <v>1</v>
      </c>
      <c r="CL1204">
        <v>0</v>
      </c>
      <c r="CM1204">
        <v>0</v>
      </c>
      <c r="CN1204">
        <v>0</v>
      </c>
      <c r="CO1204">
        <v>0</v>
      </c>
      <c r="CP1204" t="s">
        <v>12246</v>
      </c>
      <c r="CQ1204" t="b">
        <v>0</v>
      </c>
      <c r="CR1204">
        <v>0</v>
      </c>
      <c r="CV1204" t="b">
        <v>0</v>
      </c>
      <c r="CW1204" t="b">
        <v>1</v>
      </c>
      <c r="CX1204" t="b">
        <v>0</v>
      </c>
      <c r="CZ1204" t="b">
        <v>0</v>
      </c>
      <c r="DB1204" t="b">
        <v>0</v>
      </c>
      <c r="DD1204" t="b">
        <v>0</v>
      </c>
      <c r="DF1204" t="b">
        <v>0</v>
      </c>
      <c r="DH1204" t="b">
        <v>0</v>
      </c>
      <c r="DJ1204" t="b">
        <v>0</v>
      </c>
      <c r="DL1204" t="b">
        <v>0</v>
      </c>
      <c r="DN1204" t="b">
        <v>0</v>
      </c>
      <c r="DP1204" t="b">
        <v>0</v>
      </c>
    </row>
    <row r="1205" spans="1:120" x14ac:dyDescent="0.35">
      <c r="A1205" t="s">
        <v>121</v>
      </c>
      <c r="B1205" t="s">
        <v>10445</v>
      </c>
      <c r="F1205" t="s">
        <v>12247</v>
      </c>
      <c r="I1205" t="s">
        <v>12248</v>
      </c>
      <c r="J1205" t="s">
        <v>1350</v>
      </c>
      <c r="V1205" t="s">
        <v>12249</v>
      </c>
      <c r="AA1205" t="s">
        <v>12250</v>
      </c>
      <c r="AB1205" t="s">
        <v>12251</v>
      </c>
      <c r="AO1205" t="s">
        <v>1352</v>
      </c>
      <c r="AP1205" t="s">
        <v>1353</v>
      </c>
      <c r="AT1205" t="s">
        <v>12252</v>
      </c>
      <c r="AU1205">
        <v>2007</v>
      </c>
      <c r="AV1205">
        <v>112</v>
      </c>
      <c r="AW1205" t="s">
        <v>12253</v>
      </c>
      <c r="BD1205" t="s">
        <v>12254</v>
      </c>
      <c r="BE1205" t="s">
        <v>12255</v>
      </c>
      <c r="BF1205">
        <v>0</v>
      </c>
      <c r="BS1205" t="s">
        <v>12256</v>
      </c>
      <c r="BT1205">
        <v>0</v>
      </c>
      <c r="BU1205" t="s">
        <v>12257</v>
      </c>
      <c r="BV1205" t="s">
        <v>154</v>
      </c>
      <c r="BW1205" t="s">
        <v>155</v>
      </c>
      <c r="BX1205" t="s">
        <v>156</v>
      </c>
      <c r="BY1205" t="s">
        <v>154</v>
      </c>
      <c r="BZ1205" t="s">
        <v>758</v>
      </c>
      <c r="CA1205" t="b">
        <v>1</v>
      </c>
      <c r="CB1205" t="b">
        <v>0</v>
      </c>
      <c r="CC1205" t="b">
        <v>0</v>
      </c>
      <c r="CD1205" t="b">
        <v>0</v>
      </c>
      <c r="CE1205" t="b">
        <v>0</v>
      </c>
      <c r="CF1205" t="s">
        <v>758</v>
      </c>
      <c r="CK1205">
        <v>1</v>
      </c>
      <c r="CL1205">
        <v>0</v>
      </c>
      <c r="CM1205">
        <v>0</v>
      </c>
      <c r="CN1205">
        <v>0</v>
      </c>
      <c r="CO1205">
        <v>0</v>
      </c>
      <c r="CP1205" t="s">
        <v>12257</v>
      </c>
      <c r="CQ1205" t="b">
        <v>1</v>
      </c>
      <c r="CR1205">
        <v>2</v>
      </c>
      <c r="CS1205" t="s">
        <v>6293</v>
      </c>
      <c r="CT1205" t="s">
        <v>6294</v>
      </c>
      <c r="CU1205" t="s">
        <v>12258</v>
      </c>
      <c r="CV1205" t="b">
        <v>0</v>
      </c>
      <c r="CW1205" t="b">
        <v>0</v>
      </c>
      <c r="CX1205" t="b">
        <v>1</v>
      </c>
      <c r="CY1205" t="s">
        <v>6976</v>
      </c>
      <c r="CZ1205" t="b">
        <v>0</v>
      </c>
      <c r="DB1205" t="b">
        <v>1</v>
      </c>
      <c r="DC1205" t="s">
        <v>12259</v>
      </c>
      <c r="DD1205" t="b">
        <v>0</v>
      </c>
      <c r="DF1205" t="b">
        <v>0</v>
      </c>
      <c r="DH1205" t="b">
        <v>0</v>
      </c>
      <c r="DJ1205" t="b">
        <v>0</v>
      </c>
      <c r="DL1205" t="b">
        <v>0</v>
      </c>
      <c r="DN1205" t="b">
        <v>0</v>
      </c>
      <c r="DP1205" t="b">
        <v>0</v>
      </c>
    </row>
    <row r="1206" spans="1:120" x14ac:dyDescent="0.35">
      <c r="A1206" t="s">
        <v>121</v>
      </c>
      <c r="B1206" t="s">
        <v>12260</v>
      </c>
      <c r="F1206" t="s">
        <v>12261</v>
      </c>
      <c r="I1206" t="s">
        <v>12262</v>
      </c>
      <c r="J1206" t="s">
        <v>255</v>
      </c>
      <c r="V1206" t="s">
        <v>12263</v>
      </c>
      <c r="AA1206" t="s">
        <v>12264</v>
      </c>
      <c r="AB1206" t="s">
        <v>12265</v>
      </c>
      <c r="AO1206" t="s">
        <v>259</v>
      </c>
      <c r="AP1206" t="s">
        <v>260</v>
      </c>
      <c r="AT1206" t="s">
        <v>610</v>
      </c>
      <c r="AU1206">
        <v>2019</v>
      </c>
      <c r="AV1206">
        <v>183</v>
      </c>
      <c r="BB1206">
        <v>359</v>
      </c>
      <c r="BC1206">
        <v>371</v>
      </c>
      <c r="BE1206" t="s">
        <v>12266</v>
      </c>
      <c r="BF1206">
        <v>0</v>
      </c>
      <c r="BS1206" t="s">
        <v>12267</v>
      </c>
      <c r="BT1206">
        <v>0</v>
      </c>
      <c r="BU1206" t="s">
        <v>12268</v>
      </c>
      <c r="BV1206" t="s">
        <v>363</v>
      </c>
      <c r="BW1206" t="s">
        <v>155</v>
      </c>
      <c r="BX1206" t="s">
        <v>364</v>
      </c>
      <c r="BY1206" t="s">
        <v>363</v>
      </c>
      <c r="BZ1206" t="s">
        <v>365</v>
      </c>
      <c r="CA1206" t="b">
        <v>0</v>
      </c>
      <c r="CB1206" t="b">
        <v>1</v>
      </c>
      <c r="CC1206" t="b">
        <v>0</v>
      </c>
      <c r="CD1206" t="b">
        <v>0</v>
      </c>
      <c r="CE1206" t="b">
        <v>0</v>
      </c>
      <c r="CG1206" t="s">
        <v>365</v>
      </c>
      <c r="CK1206">
        <v>0</v>
      </c>
      <c r="CL1206">
        <v>1</v>
      </c>
      <c r="CM1206">
        <v>0</v>
      </c>
      <c r="CN1206">
        <v>0</v>
      </c>
      <c r="CO1206">
        <v>0</v>
      </c>
      <c r="CP1206" t="s">
        <v>12268</v>
      </c>
      <c r="CQ1206" t="b">
        <v>1</v>
      </c>
      <c r="CR1206">
        <v>1</v>
      </c>
      <c r="CS1206" t="s">
        <v>172</v>
      </c>
      <c r="CT1206" t="s">
        <v>173</v>
      </c>
      <c r="CU1206" t="s">
        <v>377</v>
      </c>
      <c r="CV1206" t="b">
        <v>0</v>
      </c>
      <c r="CW1206" t="b">
        <v>0</v>
      </c>
      <c r="CX1206" t="b">
        <v>1</v>
      </c>
      <c r="CY1206" t="s">
        <v>377</v>
      </c>
      <c r="CZ1206" t="b">
        <v>0</v>
      </c>
      <c r="DB1206" t="b">
        <v>0</v>
      </c>
      <c r="DD1206" t="b">
        <v>0</v>
      </c>
      <c r="DF1206" t="b">
        <v>0</v>
      </c>
      <c r="DH1206" t="b">
        <v>0</v>
      </c>
      <c r="DJ1206" t="b">
        <v>0</v>
      </c>
      <c r="DL1206" t="b">
        <v>0</v>
      </c>
      <c r="DN1206" t="b">
        <v>0</v>
      </c>
      <c r="DP1206" t="b">
        <v>0</v>
      </c>
    </row>
    <row r="1207" spans="1:120" hidden="1" x14ac:dyDescent="0.35">
      <c r="A1207" t="s">
        <v>121</v>
      </c>
      <c r="B1207" t="s">
        <v>12269</v>
      </c>
      <c r="F1207" t="s">
        <v>12270</v>
      </c>
      <c r="I1207" t="s">
        <v>12271</v>
      </c>
      <c r="J1207" t="s">
        <v>405</v>
      </c>
      <c r="V1207" t="s">
        <v>12272</v>
      </c>
      <c r="AA1207" t="s">
        <v>12273</v>
      </c>
      <c r="AP1207" t="s">
        <v>408</v>
      </c>
      <c r="AT1207" t="s">
        <v>247</v>
      </c>
      <c r="AU1207">
        <v>2023</v>
      </c>
      <c r="AV1207">
        <v>15</v>
      </c>
      <c r="AW1207">
        <v>5</v>
      </c>
      <c r="BD1207">
        <v>1279</v>
      </c>
      <c r="BE1207" t="s">
        <v>12274</v>
      </c>
      <c r="BF1207">
        <v>0</v>
      </c>
      <c r="BS1207" t="s">
        <v>12275</v>
      </c>
      <c r="BT1207">
        <v>0</v>
      </c>
      <c r="BU1207" t="s">
        <v>12276</v>
      </c>
      <c r="BV1207" t="s">
        <v>135</v>
      </c>
      <c r="BW1207" t="s">
        <v>155</v>
      </c>
      <c r="BX1207" t="s">
        <v>336</v>
      </c>
      <c r="BY1207" t="s">
        <v>138</v>
      </c>
      <c r="BZ1207" t="s">
        <v>1359</v>
      </c>
      <c r="CA1207" t="b">
        <v>0</v>
      </c>
      <c r="CB1207" t="b">
        <v>0</v>
      </c>
      <c r="CC1207" t="b">
        <v>1</v>
      </c>
      <c r="CD1207" t="b">
        <v>1</v>
      </c>
      <c r="CE1207" t="b">
        <v>0</v>
      </c>
      <c r="CI1207" t="s">
        <v>1359</v>
      </c>
      <c r="CK1207">
        <v>0</v>
      </c>
      <c r="CL1207">
        <v>0</v>
      </c>
      <c r="CM1207">
        <v>1</v>
      </c>
      <c r="CN1207">
        <v>1</v>
      </c>
      <c r="CO1207">
        <v>0</v>
      </c>
      <c r="CP1207" t="s">
        <v>12276</v>
      </c>
      <c r="CQ1207" t="b">
        <v>0</v>
      </c>
      <c r="CR1207">
        <v>0</v>
      </c>
      <c r="CV1207" t="b">
        <v>0</v>
      </c>
      <c r="CW1207" t="b">
        <v>1</v>
      </c>
      <c r="CX1207" t="b">
        <v>0</v>
      </c>
      <c r="CZ1207" t="b">
        <v>0</v>
      </c>
      <c r="DB1207" t="b">
        <v>0</v>
      </c>
      <c r="DD1207" t="b">
        <v>0</v>
      </c>
      <c r="DF1207" t="b">
        <v>0</v>
      </c>
      <c r="DH1207" t="b">
        <v>0</v>
      </c>
      <c r="DJ1207" t="b">
        <v>0</v>
      </c>
      <c r="DL1207" t="b">
        <v>0</v>
      </c>
      <c r="DN1207" t="b">
        <v>0</v>
      </c>
      <c r="DP1207" t="b">
        <v>0</v>
      </c>
    </row>
    <row r="1208" spans="1:120" x14ac:dyDescent="0.35">
      <c r="A1208" t="s">
        <v>121</v>
      </c>
      <c r="B1208" t="s">
        <v>12277</v>
      </c>
      <c r="F1208" t="s">
        <v>12278</v>
      </c>
      <c r="I1208" t="s">
        <v>12279</v>
      </c>
      <c r="J1208" t="s">
        <v>369</v>
      </c>
      <c r="V1208" t="s">
        <v>12280</v>
      </c>
      <c r="AB1208" t="s">
        <v>12281</v>
      </c>
      <c r="AO1208" t="s">
        <v>371</v>
      </c>
      <c r="AP1208" t="s">
        <v>372</v>
      </c>
      <c r="AT1208" t="s">
        <v>279</v>
      </c>
      <c r="AU1208">
        <v>2007</v>
      </c>
      <c r="AV1208">
        <v>46</v>
      </c>
      <c r="AW1208">
        <v>2</v>
      </c>
      <c r="BB1208">
        <v>121</v>
      </c>
      <c r="BC1208">
        <v>135</v>
      </c>
      <c r="BE1208" t="s">
        <v>12282</v>
      </c>
      <c r="BF1208">
        <v>0</v>
      </c>
      <c r="BS1208" t="s">
        <v>12283</v>
      </c>
      <c r="BT1208">
        <v>0</v>
      </c>
      <c r="BU1208" t="s">
        <v>12284</v>
      </c>
      <c r="BV1208" t="s">
        <v>154</v>
      </c>
      <c r="BW1208" t="s">
        <v>155</v>
      </c>
      <c r="BX1208" t="s">
        <v>199</v>
      </c>
      <c r="BY1208" t="s">
        <v>154</v>
      </c>
      <c r="BZ1208" t="s">
        <v>12285</v>
      </c>
      <c r="CA1208" t="b">
        <v>1</v>
      </c>
      <c r="CB1208" t="b">
        <v>0</v>
      </c>
      <c r="CC1208" t="b">
        <v>0</v>
      </c>
      <c r="CD1208" t="b">
        <v>0</v>
      </c>
      <c r="CE1208" t="b">
        <v>0</v>
      </c>
      <c r="CF1208" t="s">
        <v>12285</v>
      </c>
      <c r="CK1208">
        <v>4</v>
      </c>
      <c r="CL1208">
        <v>0</v>
      </c>
      <c r="CM1208">
        <v>0</v>
      </c>
      <c r="CN1208">
        <v>0</v>
      </c>
      <c r="CO1208">
        <v>0</v>
      </c>
      <c r="CP1208" t="s">
        <v>12284</v>
      </c>
      <c r="CQ1208" t="b">
        <v>1</v>
      </c>
      <c r="CR1208">
        <v>1</v>
      </c>
      <c r="CS1208" t="s">
        <v>746</v>
      </c>
      <c r="CT1208" t="s">
        <v>747</v>
      </c>
      <c r="CU1208" t="s">
        <v>12286</v>
      </c>
      <c r="CV1208" t="b">
        <v>0</v>
      </c>
      <c r="CW1208" t="b">
        <v>0</v>
      </c>
      <c r="CX1208" t="b">
        <v>0</v>
      </c>
      <c r="CZ1208" t="b">
        <v>0</v>
      </c>
      <c r="DB1208" t="b">
        <v>1</v>
      </c>
      <c r="DC1208" t="s">
        <v>12286</v>
      </c>
      <c r="DD1208" t="b">
        <v>0</v>
      </c>
      <c r="DF1208" t="b">
        <v>0</v>
      </c>
      <c r="DH1208" t="b">
        <v>0</v>
      </c>
      <c r="DJ1208" t="b">
        <v>0</v>
      </c>
      <c r="DL1208" t="b">
        <v>0</v>
      </c>
      <c r="DN1208" t="b">
        <v>0</v>
      </c>
      <c r="DP1208" t="b">
        <v>0</v>
      </c>
    </row>
    <row r="1209" spans="1:120" hidden="1" x14ac:dyDescent="0.35">
      <c r="A1209" t="s">
        <v>121</v>
      </c>
      <c r="B1209" t="s">
        <v>12287</v>
      </c>
      <c r="F1209" t="s">
        <v>12288</v>
      </c>
      <c r="I1209" t="s">
        <v>12289</v>
      </c>
      <c r="J1209" t="s">
        <v>4590</v>
      </c>
      <c r="V1209" t="s">
        <v>12290</v>
      </c>
      <c r="AA1209" t="s">
        <v>12291</v>
      </c>
      <c r="AB1209" t="s">
        <v>12292</v>
      </c>
      <c r="AO1209" t="s">
        <v>4594</v>
      </c>
      <c r="AP1209" t="s">
        <v>4595</v>
      </c>
      <c r="AT1209" t="s">
        <v>321</v>
      </c>
      <c r="AU1209">
        <v>2023</v>
      </c>
      <c r="AV1209">
        <v>37</v>
      </c>
      <c r="AW1209">
        <v>10</v>
      </c>
      <c r="BB1209">
        <v>3763</v>
      </c>
      <c r="BC1209">
        <v>3777</v>
      </c>
      <c r="BE1209" t="s">
        <v>12293</v>
      </c>
      <c r="BF1209">
        <v>0</v>
      </c>
      <c r="BH1209" t="s">
        <v>6480</v>
      </c>
      <c r="BS1209" t="s">
        <v>12294</v>
      </c>
      <c r="BT1209">
        <v>0</v>
      </c>
      <c r="BU1209" t="s">
        <v>12295</v>
      </c>
      <c r="BV1209" t="s">
        <v>154</v>
      </c>
      <c r="BW1209" t="s">
        <v>155</v>
      </c>
      <c r="BX1209" t="s">
        <v>283</v>
      </c>
      <c r="BY1209" t="s">
        <v>1031</v>
      </c>
      <c r="BZ1209" t="s">
        <v>12296</v>
      </c>
      <c r="CA1209" t="b">
        <v>1</v>
      </c>
      <c r="CB1209" t="b">
        <v>1</v>
      </c>
      <c r="CC1209" t="b">
        <v>0</v>
      </c>
      <c r="CD1209" t="b">
        <v>0</v>
      </c>
      <c r="CE1209" t="b">
        <v>0</v>
      </c>
      <c r="CF1209" t="s">
        <v>12296</v>
      </c>
      <c r="CG1209" t="s">
        <v>1572</v>
      </c>
      <c r="CK1209">
        <v>3</v>
      </c>
      <c r="CL1209">
        <v>1</v>
      </c>
      <c r="CM1209">
        <v>0</v>
      </c>
      <c r="CN1209">
        <v>0</v>
      </c>
      <c r="CO1209">
        <v>0</v>
      </c>
      <c r="CP1209" t="s">
        <v>12295</v>
      </c>
      <c r="CQ1209" t="b">
        <v>0</v>
      </c>
      <c r="CR1209">
        <v>0</v>
      </c>
      <c r="CV1209" t="b">
        <v>0</v>
      </c>
      <c r="CW1209" t="b">
        <v>1</v>
      </c>
      <c r="CX1209" t="b">
        <v>0</v>
      </c>
      <c r="CZ1209" t="b">
        <v>0</v>
      </c>
      <c r="DB1209" t="b">
        <v>0</v>
      </c>
      <c r="DD1209" t="b">
        <v>0</v>
      </c>
      <c r="DF1209" t="b">
        <v>0</v>
      </c>
      <c r="DH1209" t="b">
        <v>0</v>
      </c>
      <c r="DJ1209" t="b">
        <v>0</v>
      </c>
      <c r="DL1209" t="b">
        <v>0</v>
      </c>
      <c r="DN1209" t="b">
        <v>0</v>
      </c>
      <c r="DP1209" t="b">
        <v>0</v>
      </c>
    </row>
    <row r="1210" spans="1:120" hidden="1" x14ac:dyDescent="0.35">
      <c r="A1210" t="s">
        <v>121</v>
      </c>
      <c r="B1210" t="s">
        <v>12297</v>
      </c>
      <c r="F1210" t="s">
        <v>12298</v>
      </c>
      <c r="I1210" t="s">
        <v>12299</v>
      </c>
      <c r="J1210" t="s">
        <v>178</v>
      </c>
      <c r="V1210" t="s">
        <v>12300</v>
      </c>
      <c r="AA1210" t="s">
        <v>12301</v>
      </c>
      <c r="AB1210" t="s">
        <v>12302</v>
      </c>
      <c r="AO1210" t="s">
        <v>180</v>
      </c>
      <c r="AP1210" t="s">
        <v>181</v>
      </c>
      <c r="AT1210" t="s">
        <v>166</v>
      </c>
      <c r="AU1210">
        <v>2021</v>
      </c>
      <c r="AV1210">
        <v>105</v>
      </c>
      <c r="AW1210">
        <v>1</v>
      </c>
      <c r="BB1210">
        <v>841</v>
      </c>
      <c r="BC1210">
        <v>858</v>
      </c>
      <c r="BE1210" t="s">
        <v>12303</v>
      </c>
      <c r="BF1210">
        <v>0</v>
      </c>
      <c r="BH1210" t="s">
        <v>12304</v>
      </c>
      <c r="BS1210" t="s">
        <v>12305</v>
      </c>
      <c r="BT1210">
        <v>0</v>
      </c>
      <c r="BU1210" t="s">
        <v>12306</v>
      </c>
      <c r="BV1210" t="s">
        <v>154</v>
      </c>
      <c r="BW1210" t="s">
        <v>1580</v>
      </c>
      <c r="BX1210" t="s">
        <v>156</v>
      </c>
      <c r="BY1210" t="s">
        <v>1031</v>
      </c>
      <c r="BZ1210" t="s">
        <v>200</v>
      </c>
      <c r="CA1210" t="b">
        <v>1</v>
      </c>
      <c r="CB1210" t="b">
        <v>1</v>
      </c>
      <c r="CC1210" t="b">
        <v>0</v>
      </c>
      <c r="CD1210" t="b">
        <v>0</v>
      </c>
      <c r="CE1210" t="b">
        <v>0</v>
      </c>
      <c r="CF1210" t="s">
        <v>200</v>
      </c>
      <c r="CG1210" t="s">
        <v>426</v>
      </c>
      <c r="CK1210">
        <v>1</v>
      </c>
      <c r="CL1210">
        <v>1</v>
      </c>
      <c r="CM1210">
        <v>0</v>
      </c>
      <c r="CN1210">
        <v>0</v>
      </c>
      <c r="CO1210">
        <v>0</v>
      </c>
      <c r="CP1210" t="s">
        <v>12306</v>
      </c>
      <c r="CQ1210" t="b">
        <v>0</v>
      </c>
      <c r="CR1210">
        <v>0</v>
      </c>
      <c r="CV1210" t="b">
        <v>0</v>
      </c>
      <c r="CW1210" t="b">
        <v>1</v>
      </c>
      <c r="CX1210" t="b">
        <v>0</v>
      </c>
      <c r="CZ1210" t="b">
        <v>0</v>
      </c>
      <c r="DB1210" t="b">
        <v>0</v>
      </c>
      <c r="DD1210" t="b">
        <v>0</v>
      </c>
      <c r="DF1210" t="b">
        <v>0</v>
      </c>
      <c r="DH1210" t="b">
        <v>0</v>
      </c>
      <c r="DJ1210" t="b">
        <v>0</v>
      </c>
      <c r="DL1210" t="b">
        <v>0</v>
      </c>
      <c r="DN1210" t="b">
        <v>0</v>
      </c>
      <c r="DP1210" t="b">
        <v>0</v>
      </c>
    </row>
    <row r="1211" spans="1:120" hidden="1" x14ac:dyDescent="0.35">
      <c r="A1211" t="s">
        <v>121</v>
      </c>
      <c r="B1211" t="s">
        <v>12307</v>
      </c>
      <c r="F1211" t="s">
        <v>12308</v>
      </c>
      <c r="I1211" t="s">
        <v>12309</v>
      </c>
      <c r="J1211" t="s">
        <v>1530</v>
      </c>
      <c r="V1211" t="s">
        <v>12310</v>
      </c>
      <c r="AA1211" t="s">
        <v>12311</v>
      </c>
      <c r="AB1211" t="s">
        <v>12312</v>
      </c>
      <c r="AO1211" t="s">
        <v>1534</v>
      </c>
      <c r="AP1211" t="s">
        <v>1535</v>
      </c>
      <c r="AT1211" t="s">
        <v>214</v>
      </c>
      <c r="AU1211">
        <v>2016</v>
      </c>
      <c r="AV1211">
        <v>76</v>
      </c>
      <c r="AX1211" t="s">
        <v>1036</v>
      </c>
      <c r="BB1211">
        <v>105</v>
      </c>
      <c r="BC1211">
        <v>115</v>
      </c>
      <c r="BE1211" t="s">
        <v>12313</v>
      </c>
      <c r="BF1211">
        <v>0</v>
      </c>
      <c r="BS1211" t="s">
        <v>12314</v>
      </c>
      <c r="BT1211">
        <v>0</v>
      </c>
      <c r="BU1211" t="s">
        <v>12315</v>
      </c>
      <c r="BV1211" t="s">
        <v>154</v>
      </c>
      <c r="BW1211" t="s">
        <v>155</v>
      </c>
      <c r="BX1211" t="s">
        <v>170</v>
      </c>
      <c r="BY1211" t="s">
        <v>154</v>
      </c>
      <c r="BZ1211" t="s">
        <v>171</v>
      </c>
      <c r="CA1211" t="b">
        <v>1</v>
      </c>
      <c r="CB1211" t="b">
        <v>0</v>
      </c>
      <c r="CC1211" t="b">
        <v>0</v>
      </c>
      <c r="CD1211" t="b">
        <v>0</v>
      </c>
      <c r="CE1211" t="b">
        <v>0</v>
      </c>
      <c r="CF1211" t="s">
        <v>171</v>
      </c>
      <c r="CK1211">
        <v>2</v>
      </c>
      <c r="CL1211">
        <v>0</v>
      </c>
      <c r="CM1211">
        <v>0</v>
      </c>
      <c r="CN1211">
        <v>0</v>
      </c>
      <c r="CO1211">
        <v>0</v>
      </c>
      <c r="CP1211" t="s">
        <v>12315</v>
      </c>
      <c r="CQ1211" t="b">
        <v>0</v>
      </c>
      <c r="CR1211">
        <v>0</v>
      </c>
      <c r="CV1211" t="b">
        <v>0</v>
      </c>
      <c r="CW1211" t="b">
        <v>1</v>
      </c>
      <c r="CX1211" t="b">
        <v>0</v>
      </c>
      <c r="CZ1211" t="b">
        <v>0</v>
      </c>
      <c r="DB1211" t="b">
        <v>0</v>
      </c>
      <c r="DD1211" t="b">
        <v>0</v>
      </c>
      <c r="DF1211" t="b">
        <v>0</v>
      </c>
      <c r="DH1211" t="b">
        <v>0</v>
      </c>
      <c r="DJ1211" t="b">
        <v>0</v>
      </c>
      <c r="DL1211" t="b">
        <v>0</v>
      </c>
      <c r="DN1211" t="b">
        <v>0</v>
      </c>
      <c r="DP1211" t="b">
        <v>0</v>
      </c>
    </row>
    <row r="1212" spans="1:120" hidden="1" x14ac:dyDescent="0.35">
      <c r="A1212" t="s">
        <v>121</v>
      </c>
      <c r="B1212" t="s">
        <v>12316</v>
      </c>
      <c r="F1212" t="s">
        <v>12317</v>
      </c>
      <c r="I1212" t="s">
        <v>12318</v>
      </c>
      <c r="J1212" t="s">
        <v>178</v>
      </c>
      <c r="V1212" t="s">
        <v>12319</v>
      </c>
      <c r="AA1212" t="s">
        <v>12320</v>
      </c>
      <c r="AB1212" t="s">
        <v>12321</v>
      </c>
      <c r="AO1212" t="s">
        <v>180</v>
      </c>
      <c r="AP1212" t="s">
        <v>181</v>
      </c>
      <c r="AT1212" t="s">
        <v>359</v>
      </c>
      <c r="AU1212">
        <v>2014</v>
      </c>
      <c r="AV1212">
        <v>73</v>
      </c>
      <c r="AW1212">
        <v>3</v>
      </c>
      <c r="BB1212">
        <v>1353</v>
      </c>
      <c r="BC1212">
        <v>1368</v>
      </c>
      <c r="BE1212" t="s">
        <v>12322</v>
      </c>
      <c r="BF1212">
        <v>0</v>
      </c>
      <c r="BS1212" t="s">
        <v>12323</v>
      </c>
      <c r="BT1212">
        <v>0</v>
      </c>
      <c r="BU1212" t="s">
        <v>12324</v>
      </c>
      <c r="BV1212" t="s">
        <v>154</v>
      </c>
      <c r="BW1212" t="s">
        <v>155</v>
      </c>
      <c r="BX1212" t="s">
        <v>156</v>
      </c>
      <c r="BY1212" t="s">
        <v>154</v>
      </c>
      <c r="BZ1212" t="s">
        <v>2020</v>
      </c>
      <c r="CA1212" t="b">
        <v>1</v>
      </c>
      <c r="CB1212" t="b">
        <v>0</v>
      </c>
      <c r="CC1212" t="b">
        <v>0</v>
      </c>
      <c r="CD1212" t="b">
        <v>0</v>
      </c>
      <c r="CE1212" t="b">
        <v>0</v>
      </c>
      <c r="CF1212" t="s">
        <v>2020</v>
      </c>
      <c r="CK1212">
        <v>1</v>
      </c>
      <c r="CL1212">
        <v>0</v>
      </c>
      <c r="CM1212">
        <v>0</v>
      </c>
      <c r="CN1212">
        <v>0</v>
      </c>
      <c r="CO1212">
        <v>0</v>
      </c>
      <c r="CP1212" t="s">
        <v>12324</v>
      </c>
      <c r="CQ1212" t="b">
        <v>0</v>
      </c>
      <c r="CR1212">
        <v>0</v>
      </c>
      <c r="CV1212" t="b">
        <v>0</v>
      </c>
      <c r="CW1212" t="b">
        <v>1</v>
      </c>
      <c r="CX1212" t="b">
        <v>0</v>
      </c>
      <c r="CZ1212" t="b">
        <v>0</v>
      </c>
      <c r="DB1212" t="b">
        <v>0</v>
      </c>
      <c r="DD1212" t="b">
        <v>0</v>
      </c>
      <c r="DF1212" t="b">
        <v>0</v>
      </c>
      <c r="DH1212" t="b">
        <v>0</v>
      </c>
      <c r="DJ1212" t="b">
        <v>0</v>
      </c>
      <c r="DL1212" t="b">
        <v>0</v>
      </c>
      <c r="DN1212" t="b">
        <v>0</v>
      </c>
      <c r="DP1212" t="b">
        <v>0</v>
      </c>
    </row>
    <row r="1213" spans="1:120" x14ac:dyDescent="0.35">
      <c r="A1213" t="s">
        <v>121</v>
      </c>
      <c r="B1213" t="s">
        <v>12325</v>
      </c>
      <c r="F1213" t="s">
        <v>12326</v>
      </c>
      <c r="I1213" t="s">
        <v>12327</v>
      </c>
      <c r="J1213" t="s">
        <v>863</v>
      </c>
      <c r="V1213" t="s">
        <v>12328</v>
      </c>
      <c r="AA1213" t="s">
        <v>12329</v>
      </c>
      <c r="AO1213" t="s">
        <v>867</v>
      </c>
      <c r="AP1213" t="s">
        <v>868</v>
      </c>
      <c r="AU1213">
        <v>2026</v>
      </c>
      <c r="AV1213">
        <v>34</v>
      </c>
      <c r="AW1213">
        <v>4</v>
      </c>
      <c r="BB1213">
        <v>277</v>
      </c>
      <c r="BC1213">
        <v>292</v>
      </c>
      <c r="BE1213" t="s">
        <v>12330</v>
      </c>
      <c r="BF1213">
        <v>0</v>
      </c>
      <c r="BH1213" t="s">
        <v>2655</v>
      </c>
      <c r="BS1213" t="s">
        <v>12331</v>
      </c>
      <c r="BT1213">
        <v>0</v>
      </c>
      <c r="BU1213" t="s">
        <v>12332</v>
      </c>
      <c r="BV1213" t="s">
        <v>154</v>
      </c>
      <c r="BW1213" t="s">
        <v>155</v>
      </c>
      <c r="BX1213" t="s">
        <v>156</v>
      </c>
      <c r="BY1213" t="s">
        <v>154</v>
      </c>
      <c r="BZ1213" t="s">
        <v>251</v>
      </c>
      <c r="CA1213" t="b">
        <v>1</v>
      </c>
      <c r="CB1213" t="b">
        <v>0</v>
      </c>
      <c r="CC1213" t="b">
        <v>0</v>
      </c>
      <c r="CD1213" t="b">
        <v>0</v>
      </c>
      <c r="CE1213" t="b">
        <v>0</v>
      </c>
      <c r="CF1213" t="s">
        <v>251</v>
      </c>
      <c r="CK1213">
        <v>1</v>
      </c>
      <c r="CL1213">
        <v>0</v>
      </c>
      <c r="CM1213">
        <v>0</v>
      </c>
      <c r="CN1213">
        <v>0</v>
      </c>
      <c r="CO1213">
        <v>0</v>
      </c>
      <c r="CP1213" t="s">
        <v>12332</v>
      </c>
      <c r="CQ1213" t="b">
        <v>1</v>
      </c>
      <c r="CR1213">
        <v>2</v>
      </c>
      <c r="CS1213" t="s">
        <v>12333</v>
      </c>
      <c r="CT1213" t="s">
        <v>12334</v>
      </c>
      <c r="CU1213" t="s">
        <v>12335</v>
      </c>
      <c r="CV1213" t="b">
        <v>0</v>
      </c>
      <c r="CW1213" t="b">
        <v>0</v>
      </c>
      <c r="CX1213" t="b">
        <v>0</v>
      </c>
      <c r="CZ1213" t="b">
        <v>1</v>
      </c>
      <c r="DA1213" t="s">
        <v>8495</v>
      </c>
      <c r="DB1213" t="b">
        <v>0</v>
      </c>
      <c r="DD1213" t="b">
        <v>1</v>
      </c>
      <c r="DE1213" t="s">
        <v>12336</v>
      </c>
      <c r="DF1213" t="b">
        <v>0</v>
      </c>
      <c r="DH1213" t="b">
        <v>0</v>
      </c>
      <c r="DJ1213" t="b">
        <v>0</v>
      </c>
      <c r="DL1213" t="b">
        <v>0</v>
      </c>
      <c r="DN1213" t="b">
        <v>0</v>
      </c>
      <c r="DP1213" t="b">
        <v>0</v>
      </c>
    </row>
    <row r="1214" spans="1:120" hidden="1" x14ac:dyDescent="0.35">
      <c r="A1214" t="s">
        <v>121</v>
      </c>
      <c r="B1214" t="s">
        <v>12337</v>
      </c>
      <c r="F1214" t="s">
        <v>12337</v>
      </c>
      <c r="I1214" t="s">
        <v>12338</v>
      </c>
      <c r="J1214" t="s">
        <v>1967</v>
      </c>
      <c r="V1214" t="s">
        <v>12339</v>
      </c>
      <c r="AA1214" t="s">
        <v>12340</v>
      </c>
      <c r="AO1214" t="s">
        <v>1971</v>
      </c>
      <c r="AP1214" t="s">
        <v>1972</v>
      </c>
      <c r="AU1214">
        <v>1997</v>
      </c>
      <c r="AV1214">
        <v>64</v>
      </c>
      <c r="AW1214" t="s">
        <v>980</v>
      </c>
      <c r="BB1214">
        <v>231</v>
      </c>
      <c r="BC1214">
        <v>241</v>
      </c>
      <c r="BE1214" t="s">
        <v>12341</v>
      </c>
      <c r="BF1214">
        <v>0</v>
      </c>
      <c r="BS1214" t="s">
        <v>12342</v>
      </c>
      <c r="BT1214">
        <v>0</v>
      </c>
      <c r="BU1214" t="s">
        <v>12343</v>
      </c>
      <c r="BV1214" t="s">
        <v>154</v>
      </c>
      <c r="BW1214" t="s">
        <v>155</v>
      </c>
      <c r="BX1214" t="s">
        <v>156</v>
      </c>
      <c r="BY1214" t="s">
        <v>154</v>
      </c>
      <c r="BZ1214" t="s">
        <v>758</v>
      </c>
      <c r="CA1214" t="b">
        <v>1</v>
      </c>
      <c r="CB1214" t="b">
        <v>0</v>
      </c>
      <c r="CC1214" t="b">
        <v>0</v>
      </c>
      <c r="CD1214" t="b">
        <v>0</v>
      </c>
      <c r="CE1214" t="b">
        <v>0</v>
      </c>
      <c r="CF1214" t="s">
        <v>758</v>
      </c>
      <c r="CK1214">
        <v>1</v>
      </c>
      <c r="CL1214">
        <v>0</v>
      </c>
      <c r="CM1214">
        <v>0</v>
      </c>
      <c r="CN1214">
        <v>0</v>
      </c>
      <c r="CO1214">
        <v>0</v>
      </c>
      <c r="CP1214" t="s">
        <v>12343</v>
      </c>
      <c r="CQ1214" t="b">
        <v>0</v>
      </c>
      <c r="CR1214">
        <v>0</v>
      </c>
      <c r="CV1214" t="b">
        <v>0</v>
      </c>
      <c r="CW1214" t="b">
        <v>1</v>
      </c>
      <c r="CX1214" t="b">
        <v>0</v>
      </c>
      <c r="CZ1214" t="b">
        <v>0</v>
      </c>
      <c r="DB1214" t="b">
        <v>0</v>
      </c>
      <c r="DD1214" t="b">
        <v>0</v>
      </c>
      <c r="DF1214" t="b">
        <v>0</v>
      </c>
      <c r="DH1214" t="b">
        <v>0</v>
      </c>
      <c r="DJ1214" t="b">
        <v>0</v>
      </c>
      <c r="DL1214" t="b">
        <v>0</v>
      </c>
      <c r="DN1214" t="b">
        <v>0</v>
      </c>
      <c r="DP1214" t="b">
        <v>0</v>
      </c>
    </row>
    <row r="1215" spans="1:120" x14ac:dyDescent="0.35">
      <c r="A1215" t="s">
        <v>121</v>
      </c>
      <c r="B1215" t="s">
        <v>12344</v>
      </c>
      <c r="F1215" t="s">
        <v>12345</v>
      </c>
      <c r="I1215" t="s">
        <v>12346</v>
      </c>
      <c r="J1215" t="s">
        <v>405</v>
      </c>
      <c r="V1215" t="s">
        <v>12347</v>
      </c>
      <c r="AA1215" t="s">
        <v>12348</v>
      </c>
      <c r="AB1215" t="s">
        <v>12349</v>
      </c>
      <c r="AP1215" t="s">
        <v>408</v>
      </c>
      <c r="AT1215" t="s">
        <v>359</v>
      </c>
      <c r="AU1215">
        <v>2022</v>
      </c>
      <c r="AV1215">
        <v>14</v>
      </c>
      <c r="AW1215">
        <v>17</v>
      </c>
      <c r="BD1215">
        <v>4230</v>
      </c>
      <c r="BE1215" t="s">
        <v>12350</v>
      </c>
      <c r="BF1215">
        <v>0</v>
      </c>
      <c r="BS1215" t="s">
        <v>12351</v>
      </c>
      <c r="BT1215">
        <v>0</v>
      </c>
      <c r="BU1215" t="s">
        <v>12352</v>
      </c>
      <c r="BV1215" t="s">
        <v>154</v>
      </c>
      <c r="BW1215" t="s">
        <v>155</v>
      </c>
      <c r="BX1215" t="s">
        <v>170</v>
      </c>
      <c r="BY1215" t="s">
        <v>154</v>
      </c>
      <c r="BZ1215" t="s">
        <v>349</v>
      </c>
      <c r="CA1215" t="b">
        <v>1</v>
      </c>
      <c r="CB1215" t="b">
        <v>0</v>
      </c>
      <c r="CC1215" t="b">
        <v>0</v>
      </c>
      <c r="CD1215" t="b">
        <v>0</v>
      </c>
      <c r="CE1215" t="b">
        <v>0</v>
      </c>
      <c r="CF1215" t="s">
        <v>349</v>
      </c>
      <c r="CK1215">
        <v>2</v>
      </c>
      <c r="CL1215">
        <v>0</v>
      </c>
      <c r="CM1215">
        <v>0</v>
      </c>
      <c r="CN1215">
        <v>0</v>
      </c>
      <c r="CO1215">
        <v>0</v>
      </c>
      <c r="CP1215" t="s">
        <v>12352</v>
      </c>
      <c r="CQ1215" t="b">
        <v>1</v>
      </c>
      <c r="CR1215">
        <v>2</v>
      </c>
      <c r="CS1215" t="s">
        <v>2910</v>
      </c>
      <c r="CT1215" t="s">
        <v>2911</v>
      </c>
      <c r="CU1215" t="s">
        <v>12353</v>
      </c>
      <c r="CV1215" t="b">
        <v>0</v>
      </c>
      <c r="CW1215" t="b">
        <v>0</v>
      </c>
      <c r="CX1215" t="b">
        <v>0</v>
      </c>
      <c r="CZ1215" t="b">
        <v>0</v>
      </c>
      <c r="DB1215" t="b">
        <v>0</v>
      </c>
      <c r="DD1215" t="b">
        <v>1</v>
      </c>
      <c r="DE1215" t="s">
        <v>12354</v>
      </c>
      <c r="DF1215" t="b">
        <v>0</v>
      </c>
      <c r="DH1215" t="b">
        <v>0</v>
      </c>
      <c r="DJ1215" t="b">
        <v>0</v>
      </c>
      <c r="DL1215" t="b">
        <v>1</v>
      </c>
      <c r="DM1215" t="s">
        <v>429</v>
      </c>
      <c r="DN1215" t="b">
        <v>0</v>
      </c>
      <c r="DP1215" t="b">
        <v>0</v>
      </c>
    </row>
    <row r="1216" spans="1:120" x14ac:dyDescent="0.35">
      <c r="A1216" t="s">
        <v>121</v>
      </c>
      <c r="B1216" t="s">
        <v>12355</v>
      </c>
      <c r="F1216" t="s">
        <v>12355</v>
      </c>
      <c r="I1216" t="s">
        <v>12356</v>
      </c>
      <c r="J1216" t="s">
        <v>1846</v>
      </c>
      <c r="V1216" t="s">
        <v>12357</v>
      </c>
      <c r="AO1216" t="s">
        <v>1850</v>
      </c>
      <c r="AT1216" t="s">
        <v>795</v>
      </c>
      <c r="AU1216">
        <v>1994</v>
      </c>
      <c r="AV1216">
        <v>11</v>
      </c>
      <c r="AW1216">
        <v>4</v>
      </c>
      <c r="AX1216">
        <v>1</v>
      </c>
      <c r="BB1216">
        <v>1002</v>
      </c>
      <c r="BC1216">
        <v>1017</v>
      </c>
      <c r="BE1216" t="s">
        <v>12358</v>
      </c>
      <c r="BF1216">
        <v>0</v>
      </c>
      <c r="BS1216" t="s">
        <v>12359</v>
      </c>
      <c r="BT1216">
        <v>0</v>
      </c>
      <c r="BU1216" t="s">
        <v>12360</v>
      </c>
      <c r="BV1216" t="s">
        <v>154</v>
      </c>
      <c r="BW1216" t="s">
        <v>155</v>
      </c>
      <c r="BX1216" t="s">
        <v>156</v>
      </c>
      <c r="BY1216" t="s">
        <v>154</v>
      </c>
      <c r="BZ1216" t="s">
        <v>1268</v>
      </c>
      <c r="CA1216" t="b">
        <v>1</v>
      </c>
      <c r="CB1216" t="b">
        <v>0</v>
      </c>
      <c r="CC1216" t="b">
        <v>0</v>
      </c>
      <c r="CD1216" t="b">
        <v>0</v>
      </c>
      <c r="CE1216" t="b">
        <v>0</v>
      </c>
      <c r="CF1216" t="s">
        <v>1268</v>
      </c>
      <c r="CK1216">
        <v>1</v>
      </c>
      <c r="CL1216">
        <v>0</v>
      </c>
      <c r="CM1216">
        <v>0</v>
      </c>
      <c r="CN1216">
        <v>0</v>
      </c>
      <c r="CO1216">
        <v>0</v>
      </c>
      <c r="CP1216" t="s">
        <v>12360</v>
      </c>
      <c r="CQ1216" t="b">
        <v>1</v>
      </c>
      <c r="CR1216">
        <v>3</v>
      </c>
      <c r="CS1216" t="s">
        <v>996</v>
      </c>
      <c r="CT1216" t="s">
        <v>997</v>
      </c>
      <c r="CU1216" t="s">
        <v>12361</v>
      </c>
      <c r="CV1216" t="b">
        <v>0</v>
      </c>
      <c r="CW1216" t="b">
        <v>0</v>
      </c>
      <c r="CX1216" t="b">
        <v>1</v>
      </c>
      <c r="CY1216" t="s">
        <v>2698</v>
      </c>
      <c r="CZ1216" t="b">
        <v>0</v>
      </c>
      <c r="DB1216" t="b">
        <v>0</v>
      </c>
      <c r="DD1216" t="b">
        <v>1</v>
      </c>
      <c r="DE1216" t="s">
        <v>12362</v>
      </c>
      <c r="DF1216" t="b">
        <v>1</v>
      </c>
      <c r="DG1216" t="s">
        <v>314</v>
      </c>
      <c r="DH1216" t="b">
        <v>0</v>
      </c>
      <c r="DJ1216" t="b">
        <v>0</v>
      </c>
      <c r="DL1216" t="b">
        <v>0</v>
      </c>
      <c r="DN1216" t="b">
        <v>0</v>
      </c>
      <c r="DP1216" t="b">
        <v>0</v>
      </c>
    </row>
    <row r="1217" spans="1:121" x14ac:dyDescent="0.35">
      <c r="A1217" t="s">
        <v>121</v>
      </c>
      <c r="B1217" t="s">
        <v>12363</v>
      </c>
      <c r="F1217" t="s">
        <v>12364</v>
      </c>
      <c r="I1217" t="s">
        <v>12365</v>
      </c>
      <c r="J1217" t="s">
        <v>6852</v>
      </c>
      <c r="V1217" t="s">
        <v>12366</v>
      </c>
      <c r="AA1217" t="s">
        <v>12367</v>
      </c>
      <c r="AP1217" t="s">
        <v>6855</v>
      </c>
      <c r="AT1217" t="s">
        <v>2261</v>
      </c>
      <c r="AU1217">
        <v>2025</v>
      </c>
      <c r="AV1217">
        <v>19</v>
      </c>
      <c r="AW1217">
        <v>4</v>
      </c>
      <c r="BD1217">
        <v>48501</v>
      </c>
      <c r="BE1217" t="s">
        <v>12368</v>
      </c>
      <c r="BF1217">
        <v>0</v>
      </c>
      <c r="BS1217" t="s">
        <v>12369</v>
      </c>
      <c r="BT1217">
        <v>0</v>
      </c>
      <c r="BU1217" t="s">
        <v>12370</v>
      </c>
      <c r="BV1217" t="s">
        <v>135</v>
      </c>
      <c r="BW1217" t="s">
        <v>155</v>
      </c>
      <c r="BX1217" t="s">
        <v>440</v>
      </c>
      <c r="BY1217" t="s">
        <v>135</v>
      </c>
      <c r="BZ1217" t="s">
        <v>5254</v>
      </c>
      <c r="CA1217" t="b">
        <v>0</v>
      </c>
      <c r="CB1217" t="b">
        <v>0</v>
      </c>
      <c r="CC1217" t="b">
        <v>1</v>
      </c>
      <c r="CD1217" t="b">
        <v>0</v>
      </c>
      <c r="CE1217" t="b">
        <v>0</v>
      </c>
      <c r="CH1217" t="s">
        <v>5254</v>
      </c>
      <c r="CK1217">
        <v>0</v>
      </c>
      <c r="CL1217">
        <v>0</v>
      </c>
      <c r="CM1217">
        <v>4</v>
      </c>
      <c r="CN1217">
        <v>0</v>
      </c>
      <c r="CO1217">
        <v>0</v>
      </c>
      <c r="CP1217" t="s">
        <v>12370</v>
      </c>
      <c r="CQ1217" t="b">
        <v>1</v>
      </c>
      <c r="CR1217">
        <v>3</v>
      </c>
      <c r="CS1217" t="s">
        <v>3321</v>
      </c>
      <c r="CT1217" t="s">
        <v>3322</v>
      </c>
      <c r="CU1217" t="s">
        <v>12371</v>
      </c>
      <c r="CV1217" t="b">
        <v>0</v>
      </c>
      <c r="CW1217" t="b">
        <v>0</v>
      </c>
      <c r="CX1217" t="b">
        <v>0</v>
      </c>
      <c r="CZ1217" t="b">
        <v>0</v>
      </c>
      <c r="DB1217" t="b">
        <v>0</v>
      </c>
      <c r="DD1217" t="b">
        <v>1</v>
      </c>
      <c r="DE1217" t="s">
        <v>12372</v>
      </c>
      <c r="DF1217" t="b">
        <v>1</v>
      </c>
      <c r="DG1217" t="s">
        <v>1001</v>
      </c>
      <c r="DH1217" t="b">
        <v>0</v>
      </c>
      <c r="DJ1217" t="b">
        <v>0</v>
      </c>
      <c r="DL1217" t="b">
        <v>1</v>
      </c>
      <c r="DM1217" t="s">
        <v>388</v>
      </c>
      <c r="DN1217" t="b">
        <v>0</v>
      </c>
      <c r="DP1217" t="b">
        <v>0</v>
      </c>
    </row>
    <row r="1218" spans="1:121" hidden="1" x14ac:dyDescent="0.35">
      <c r="A1218" t="s">
        <v>121</v>
      </c>
      <c r="B1218" t="s">
        <v>12373</v>
      </c>
      <c r="F1218" t="s">
        <v>12374</v>
      </c>
      <c r="I1218" t="s">
        <v>12375</v>
      </c>
      <c r="J1218" t="s">
        <v>303</v>
      </c>
      <c r="V1218" t="s">
        <v>12376</v>
      </c>
      <c r="AO1218" t="s">
        <v>306</v>
      </c>
      <c r="AP1218" t="s">
        <v>307</v>
      </c>
      <c r="AT1218" t="s">
        <v>10175</v>
      </c>
      <c r="AU1218">
        <v>2019</v>
      </c>
      <c r="AZ1218">
        <v>93</v>
      </c>
      <c r="BB1218">
        <v>220</v>
      </c>
      <c r="BC1218">
        <v>231</v>
      </c>
      <c r="BE1218" t="s">
        <v>12377</v>
      </c>
      <c r="BF1218">
        <v>0</v>
      </c>
      <c r="BS1218" t="s">
        <v>12378</v>
      </c>
      <c r="BT1218">
        <v>0</v>
      </c>
      <c r="BU1218" t="s">
        <v>12379</v>
      </c>
      <c r="BV1218" t="s">
        <v>154</v>
      </c>
      <c r="BW1218" t="s">
        <v>155</v>
      </c>
      <c r="BX1218" t="s">
        <v>156</v>
      </c>
      <c r="BY1218" t="s">
        <v>154</v>
      </c>
      <c r="BZ1218" t="s">
        <v>745</v>
      </c>
      <c r="CA1218" t="b">
        <v>1</v>
      </c>
      <c r="CB1218" t="b">
        <v>0</v>
      </c>
      <c r="CC1218" t="b">
        <v>0</v>
      </c>
      <c r="CD1218" t="b">
        <v>0</v>
      </c>
      <c r="CE1218" t="b">
        <v>0</v>
      </c>
      <c r="CF1218" t="s">
        <v>745</v>
      </c>
      <c r="CK1218">
        <v>1</v>
      </c>
      <c r="CL1218">
        <v>0</v>
      </c>
      <c r="CM1218">
        <v>0</v>
      </c>
      <c r="CN1218">
        <v>0</v>
      </c>
      <c r="CO1218">
        <v>0</v>
      </c>
      <c r="CP1218" t="s">
        <v>12379</v>
      </c>
      <c r="CQ1218" t="b">
        <v>0</v>
      </c>
      <c r="CR1218">
        <v>0</v>
      </c>
      <c r="CV1218" t="b">
        <v>0</v>
      </c>
      <c r="CW1218" t="b">
        <v>1</v>
      </c>
      <c r="CX1218" t="b">
        <v>0</v>
      </c>
      <c r="CZ1218" t="b">
        <v>0</v>
      </c>
      <c r="DB1218" t="b">
        <v>0</v>
      </c>
      <c r="DD1218" t="b">
        <v>0</v>
      </c>
      <c r="DF1218" t="b">
        <v>0</v>
      </c>
      <c r="DH1218" t="b">
        <v>0</v>
      </c>
      <c r="DJ1218" t="b">
        <v>0</v>
      </c>
      <c r="DL1218" t="b">
        <v>0</v>
      </c>
      <c r="DN1218" t="b">
        <v>0</v>
      </c>
      <c r="DP1218" t="b">
        <v>0</v>
      </c>
    </row>
    <row r="1219" spans="1:121" hidden="1" x14ac:dyDescent="0.35">
      <c r="A1219" t="s">
        <v>121</v>
      </c>
      <c r="B1219" t="s">
        <v>12380</v>
      </c>
      <c r="F1219" t="s">
        <v>12381</v>
      </c>
      <c r="I1219" t="s">
        <v>12382</v>
      </c>
      <c r="J1219" t="s">
        <v>3729</v>
      </c>
      <c r="V1219" t="s">
        <v>12383</v>
      </c>
      <c r="AA1219" t="s">
        <v>12384</v>
      </c>
      <c r="AB1219" t="s">
        <v>12385</v>
      </c>
      <c r="AO1219" t="s">
        <v>3732</v>
      </c>
      <c r="AP1219" t="s">
        <v>3733</v>
      </c>
      <c r="AU1219">
        <v>2015</v>
      </c>
      <c r="AV1219">
        <v>2015</v>
      </c>
      <c r="BD1219">
        <v>528618</v>
      </c>
      <c r="BE1219" t="s">
        <v>12386</v>
      </c>
      <c r="BF1219">
        <v>0</v>
      </c>
      <c r="BS1219" t="s">
        <v>12387</v>
      </c>
      <c r="BT1219">
        <v>0</v>
      </c>
      <c r="BU1219" t="s">
        <v>12388</v>
      </c>
      <c r="BV1219" t="s">
        <v>154</v>
      </c>
      <c r="BW1219" t="s">
        <v>136</v>
      </c>
      <c r="BX1219" t="s">
        <v>218</v>
      </c>
      <c r="BY1219" t="s">
        <v>154</v>
      </c>
      <c r="BZ1219" t="s">
        <v>6184</v>
      </c>
      <c r="CA1219" t="b">
        <v>1</v>
      </c>
      <c r="CB1219" t="b">
        <v>0</v>
      </c>
      <c r="CC1219" t="b">
        <v>0</v>
      </c>
      <c r="CD1219" t="b">
        <v>0</v>
      </c>
      <c r="CE1219" t="b">
        <v>0</v>
      </c>
      <c r="CF1219" t="s">
        <v>6184</v>
      </c>
      <c r="CK1219">
        <v>10</v>
      </c>
      <c r="CL1219">
        <v>0</v>
      </c>
      <c r="CM1219">
        <v>0</v>
      </c>
      <c r="CN1219">
        <v>0</v>
      </c>
      <c r="CO1219">
        <v>0</v>
      </c>
      <c r="CP1219" t="s">
        <v>12388</v>
      </c>
      <c r="CQ1219" t="b">
        <v>0</v>
      </c>
      <c r="CR1219">
        <v>0</v>
      </c>
      <c r="CV1219" t="b">
        <v>0</v>
      </c>
      <c r="CW1219" t="b">
        <v>1</v>
      </c>
      <c r="CX1219" t="b">
        <v>0</v>
      </c>
      <c r="CZ1219" t="b">
        <v>0</v>
      </c>
      <c r="DB1219" t="b">
        <v>0</v>
      </c>
      <c r="DD1219" t="b">
        <v>0</v>
      </c>
      <c r="DF1219" t="b">
        <v>0</v>
      </c>
      <c r="DH1219" t="b">
        <v>0</v>
      </c>
      <c r="DJ1219" t="b">
        <v>0</v>
      </c>
      <c r="DL1219" t="b">
        <v>0</v>
      </c>
      <c r="DN1219" t="b">
        <v>0</v>
      </c>
      <c r="DP1219" t="b">
        <v>0</v>
      </c>
    </row>
    <row r="1220" spans="1:121" hidden="1" x14ac:dyDescent="0.35">
      <c r="A1220" t="s">
        <v>121</v>
      </c>
      <c r="B1220" t="s">
        <v>12389</v>
      </c>
      <c r="F1220" t="s">
        <v>12390</v>
      </c>
      <c r="I1220" t="s">
        <v>12391</v>
      </c>
      <c r="J1220" t="s">
        <v>1325</v>
      </c>
      <c r="V1220" t="s">
        <v>12392</v>
      </c>
      <c r="AB1220" t="s">
        <v>12393</v>
      </c>
      <c r="AO1220" t="s">
        <v>1328</v>
      </c>
      <c r="AP1220" t="s">
        <v>1329</v>
      </c>
      <c r="AT1220" t="s">
        <v>229</v>
      </c>
      <c r="AU1220">
        <v>2021</v>
      </c>
      <c r="AV1220">
        <v>24</v>
      </c>
      <c r="AW1220">
        <v>5</v>
      </c>
      <c r="BB1220">
        <v>870</v>
      </c>
      <c r="BC1220">
        <v>883</v>
      </c>
      <c r="BE1220" t="s">
        <v>12394</v>
      </c>
      <c r="BF1220">
        <v>0</v>
      </c>
      <c r="BS1220" t="s">
        <v>12395</v>
      </c>
      <c r="BT1220">
        <v>0</v>
      </c>
      <c r="BU1220" t="s">
        <v>12396</v>
      </c>
      <c r="BV1220" t="s">
        <v>154</v>
      </c>
      <c r="BW1220" t="s">
        <v>155</v>
      </c>
      <c r="BX1220" t="s">
        <v>156</v>
      </c>
      <c r="BY1220" t="s">
        <v>154</v>
      </c>
      <c r="BZ1220" t="s">
        <v>298</v>
      </c>
      <c r="CA1220" t="b">
        <v>1</v>
      </c>
      <c r="CB1220" t="b">
        <v>0</v>
      </c>
      <c r="CC1220" t="b">
        <v>0</v>
      </c>
      <c r="CD1220" t="b">
        <v>0</v>
      </c>
      <c r="CE1220" t="b">
        <v>0</v>
      </c>
      <c r="CF1220" t="s">
        <v>298</v>
      </c>
      <c r="CK1220">
        <v>1</v>
      </c>
      <c r="CL1220">
        <v>0</v>
      </c>
      <c r="CM1220">
        <v>0</v>
      </c>
      <c r="CN1220">
        <v>0</v>
      </c>
      <c r="CO1220">
        <v>0</v>
      </c>
      <c r="CP1220" t="s">
        <v>12396</v>
      </c>
      <c r="CQ1220" t="b">
        <v>0</v>
      </c>
      <c r="CR1220">
        <v>0</v>
      </c>
      <c r="CV1220" t="b">
        <v>0</v>
      </c>
      <c r="CW1220" t="b">
        <v>1</v>
      </c>
      <c r="CX1220" t="b">
        <v>0</v>
      </c>
      <c r="CZ1220" t="b">
        <v>0</v>
      </c>
      <c r="DB1220" t="b">
        <v>0</v>
      </c>
      <c r="DD1220" t="b">
        <v>0</v>
      </c>
      <c r="DF1220" t="b">
        <v>0</v>
      </c>
      <c r="DH1220" t="b">
        <v>0</v>
      </c>
      <c r="DJ1220" t="b">
        <v>0</v>
      </c>
      <c r="DL1220" t="b">
        <v>0</v>
      </c>
      <c r="DN1220" t="b">
        <v>0</v>
      </c>
      <c r="DP1220" t="b">
        <v>0</v>
      </c>
    </row>
    <row r="1221" spans="1:121" hidden="1" x14ac:dyDescent="0.35">
      <c r="A1221" t="s">
        <v>121</v>
      </c>
      <c r="B1221" t="s">
        <v>12397</v>
      </c>
      <c r="F1221" t="s">
        <v>12398</v>
      </c>
      <c r="I1221" t="s">
        <v>12399</v>
      </c>
      <c r="J1221" t="s">
        <v>392</v>
      </c>
      <c r="V1221" t="s">
        <v>12400</v>
      </c>
      <c r="AO1221" t="s">
        <v>396</v>
      </c>
      <c r="AP1221" t="s">
        <v>397</v>
      </c>
      <c r="AT1221" t="s">
        <v>795</v>
      </c>
      <c r="AU1221">
        <v>2022</v>
      </c>
      <c r="AV1221">
        <v>35</v>
      </c>
      <c r="AW1221">
        <v>2</v>
      </c>
      <c r="BB1221">
        <v>131</v>
      </c>
      <c r="BC1221">
        <v>146</v>
      </c>
      <c r="BE1221" t="s">
        <v>12401</v>
      </c>
      <c r="BF1221">
        <v>0</v>
      </c>
      <c r="BS1221" t="s">
        <v>12402</v>
      </c>
      <c r="BT1221">
        <v>0</v>
      </c>
      <c r="BU1221" t="s">
        <v>12403</v>
      </c>
      <c r="BV1221" t="s">
        <v>154</v>
      </c>
      <c r="BW1221" t="s">
        <v>155</v>
      </c>
      <c r="BX1221" t="s">
        <v>283</v>
      </c>
      <c r="BY1221" t="s">
        <v>154</v>
      </c>
      <c r="BZ1221" t="s">
        <v>298</v>
      </c>
      <c r="CA1221" t="b">
        <v>1</v>
      </c>
      <c r="CB1221" t="b">
        <v>0</v>
      </c>
      <c r="CC1221" t="b">
        <v>0</v>
      </c>
      <c r="CD1221" t="b">
        <v>0</v>
      </c>
      <c r="CE1221" t="b">
        <v>0</v>
      </c>
      <c r="CF1221" t="s">
        <v>298</v>
      </c>
      <c r="CK1221">
        <v>3</v>
      </c>
      <c r="CL1221">
        <v>0</v>
      </c>
      <c r="CM1221">
        <v>0</v>
      </c>
      <c r="CN1221">
        <v>0</v>
      </c>
      <c r="CO1221">
        <v>0</v>
      </c>
      <c r="CP1221" t="s">
        <v>12403</v>
      </c>
      <c r="CQ1221" t="b">
        <v>0</v>
      </c>
      <c r="CR1221">
        <v>0</v>
      </c>
      <c r="CV1221" t="b">
        <v>0</v>
      </c>
      <c r="CW1221" t="b">
        <v>1</v>
      </c>
      <c r="CX1221" t="b">
        <v>0</v>
      </c>
      <c r="CZ1221" t="b">
        <v>0</v>
      </c>
      <c r="DB1221" t="b">
        <v>0</v>
      </c>
      <c r="DD1221" t="b">
        <v>0</v>
      </c>
      <c r="DF1221" t="b">
        <v>0</v>
      </c>
      <c r="DH1221" t="b">
        <v>0</v>
      </c>
      <c r="DJ1221" t="b">
        <v>0</v>
      </c>
      <c r="DL1221" t="b">
        <v>0</v>
      </c>
      <c r="DN1221" t="b">
        <v>0</v>
      </c>
      <c r="DP1221" t="b">
        <v>0</v>
      </c>
    </row>
    <row r="1222" spans="1:121" x14ac:dyDescent="0.35">
      <c r="A1222" t="s">
        <v>121</v>
      </c>
      <c r="B1222" t="s">
        <v>12404</v>
      </c>
      <c r="F1222" t="s">
        <v>12404</v>
      </c>
      <c r="I1222" t="s">
        <v>12405</v>
      </c>
      <c r="J1222" t="s">
        <v>1622</v>
      </c>
      <c r="V1222" t="s">
        <v>12406</v>
      </c>
      <c r="AB1222" t="s">
        <v>12407</v>
      </c>
      <c r="AO1222" t="s">
        <v>1627</v>
      </c>
      <c r="AU1222">
        <v>2001</v>
      </c>
      <c r="AV1222">
        <v>35</v>
      </c>
      <c r="AW1222">
        <v>2</v>
      </c>
      <c r="BB1222">
        <v>379</v>
      </c>
      <c r="BC1222">
        <v>387</v>
      </c>
      <c r="BE1222" t="s">
        <v>12408</v>
      </c>
      <c r="BF1222">
        <v>0</v>
      </c>
      <c r="BS1222" t="s">
        <v>12409</v>
      </c>
      <c r="BT1222">
        <v>0</v>
      </c>
      <c r="BU1222" t="s">
        <v>12410</v>
      </c>
      <c r="BV1222" t="s">
        <v>154</v>
      </c>
      <c r="BW1222" t="s">
        <v>155</v>
      </c>
      <c r="BX1222" t="s">
        <v>156</v>
      </c>
      <c r="BY1222" t="s">
        <v>154</v>
      </c>
      <c r="BZ1222" t="s">
        <v>758</v>
      </c>
      <c r="CA1222" t="b">
        <v>1</v>
      </c>
      <c r="CB1222" t="b">
        <v>0</v>
      </c>
      <c r="CC1222" t="b">
        <v>0</v>
      </c>
      <c r="CD1222" t="b">
        <v>0</v>
      </c>
      <c r="CE1222" t="b">
        <v>0</v>
      </c>
      <c r="CF1222" t="s">
        <v>758</v>
      </c>
      <c r="CK1222">
        <v>1</v>
      </c>
      <c r="CL1222">
        <v>0</v>
      </c>
      <c r="CM1222">
        <v>0</v>
      </c>
      <c r="CN1222">
        <v>0</v>
      </c>
      <c r="CO1222">
        <v>0</v>
      </c>
      <c r="CP1222" t="s">
        <v>12410</v>
      </c>
      <c r="CQ1222" t="b">
        <v>1</v>
      </c>
      <c r="CR1222">
        <v>1</v>
      </c>
      <c r="CS1222" t="s">
        <v>746</v>
      </c>
      <c r="CT1222" t="s">
        <v>747</v>
      </c>
      <c r="CU1222" t="s">
        <v>12411</v>
      </c>
      <c r="CV1222" t="b">
        <v>0</v>
      </c>
      <c r="CW1222" t="b">
        <v>0</v>
      </c>
      <c r="CX1222" t="b">
        <v>0</v>
      </c>
      <c r="CZ1222" t="b">
        <v>0</v>
      </c>
      <c r="DB1222" t="b">
        <v>1</v>
      </c>
      <c r="DC1222" t="s">
        <v>12411</v>
      </c>
      <c r="DD1222" t="b">
        <v>0</v>
      </c>
      <c r="DF1222" t="b">
        <v>0</v>
      </c>
      <c r="DH1222" t="b">
        <v>0</v>
      </c>
      <c r="DJ1222" t="b">
        <v>0</v>
      </c>
      <c r="DL1222" t="b">
        <v>0</v>
      </c>
      <c r="DN1222" t="b">
        <v>0</v>
      </c>
      <c r="DP1222" t="b">
        <v>0</v>
      </c>
    </row>
    <row r="1223" spans="1:121" hidden="1" x14ac:dyDescent="0.35">
      <c r="A1223" t="s">
        <v>121</v>
      </c>
      <c r="B1223" t="s">
        <v>12412</v>
      </c>
      <c r="F1223" t="s">
        <v>12412</v>
      </c>
      <c r="I1223" t="s">
        <v>12413</v>
      </c>
      <c r="J1223" t="s">
        <v>5308</v>
      </c>
      <c r="V1223" t="s">
        <v>12414</v>
      </c>
      <c r="AA1223" t="s">
        <v>12415</v>
      </c>
      <c r="AB1223" t="s">
        <v>12416</v>
      </c>
      <c r="AO1223" t="s">
        <v>5310</v>
      </c>
      <c r="AP1223" t="s">
        <v>5311</v>
      </c>
      <c r="AT1223" t="s">
        <v>359</v>
      </c>
      <c r="AU1223">
        <v>2002</v>
      </c>
      <c r="AV1223">
        <v>9</v>
      </c>
      <c r="AW1223">
        <v>3</v>
      </c>
      <c r="BB1223">
        <v>367</v>
      </c>
      <c r="BC1223">
        <v>376</v>
      </c>
      <c r="BE1223" t="s">
        <v>12417</v>
      </c>
      <c r="BF1223">
        <v>0</v>
      </c>
      <c r="BS1223" t="s">
        <v>12418</v>
      </c>
      <c r="BT1223">
        <v>0</v>
      </c>
      <c r="BU1223" t="s">
        <v>12419</v>
      </c>
      <c r="BV1223" t="s">
        <v>154</v>
      </c>
      <c r="BW1223" t="s">
        <v>155</v>
      </c>
      <c r="BX1223" t="s">
        <v>156</v>
      </c>
      <c r="BY1223" t="s">
        <v>154</v>
      </c>
      <c r="BZ1223" t="s">
        <v>758</v>
      </c>
      <c r="CA1223" t="b">
        <v>1</v>
      </c>
      <c r="CB1223" t="b">
        <v>0</v>
      </c>
      <c r="CC1223" t="b">
        <v>0</v>
      </c>
      <c r="CD1223" t="b">
        <v>0</v>
      </c>
      <c r="CE1223" t="b">
        <v>0</v>
      </c>
      <c r="CF1223" t="s">
        <v>758</v>
      </c>
      <c r="CK1223">
        <v>1</v>
      </c>
      <c r="CL1223">
        <v>0</v>
      </c>
      <c r="CM1223">
        <v>0</v>
      </c>
      <c r="CN1223">
        <v>0</v>
      </c>
      <c r="CO1223">
        <v>0</v>
      </c>
      <c r="CP1223" t="s">
        <v>12419</v>
      </c>
      <c r="CQ1223" t="b">
        <v>0</v>
      </c>
      <c r="CR1223">
        <v>0</v>
      </c>
      <c r="CV1223" t="b">
        <v>0</v>
      </c>
      <c r="CW1223" t="b">
        <v>1</v>
      </c>
      <c r="CX1223" t="b">
        <v>0</v>
      </c>
      <c r="CZ1223" t="b">
        <v>0</v>
      </c>
      <c r="DB1223" t="b">
        <v>0</v>
      </c>
      <c r="DD1223" t="b">
        <v>0</v>
      </c>
      <c r="DF1223" t="b">
        <v>0</v>
      </c>
      <c r="DH1223" t="b">
        <v>0</v>
      </c>
      <c r="DJ1223" t="b">
        <v>0</v>
      </c>
      <c r="DL1223" t="b">
        <v>0</v>
      </c>
      <c r="DN1223" t="b">
        <v>0</v>
      </c>
      <c r="DP1223" t="b">
        <v>0</v>
      </c>
    </row>
    <row r="1224" spans="1:121" x14ac:dyDescent="0.35">
      <c r="A1224" t="s">
        <v>121</v>
      </c>
      <c r="B1224" t="s">
        <v>12420</v>
      </c>
      <c r="F1224" t="s">
        <v>12421</v>
      </c>
      <c r="I1224" t="s">
        <v>12422</v>
      </c>
      <c r="J1224" t="s">
        <v>241</v>
      </c>
      <c r="V1224" t="s">
        <v>12423</v>
      </c>
      <c r="AA1224" t="s">
        <v>6899</v>
      </c>
      <c r="AO1224" t="s">
        <v>245</v>
      </c>
      <c r="AP1224" t="s">
        <v>246</v>
      </c>
      <c r="AT1224" t="s">
        <v>359</v>
      </c>
      <c r="AU1224">
        <v>2026</v>
      </c>
      <c r="AV1224">
        <v>276</v>
      </c>
      <c r="BD1224">
        <v>106537</v>
      </c>
      <c r="BE1224" t="s">
        <v>12424</v>
      </c>
      <c r="BF1224">
        <v>0</v>
      </c>
      <c r="BS1224" t="s">
        <v>12425</v>
      </c>
      <c r="BT1224">
        <v>0</v>
      </c>
      <c r="BU1224" t="s">
        <v>12426</v>
      </c>
      <c r="BV1224" t="s">
        <v>294</v>
      </c>
      <c r="BW1224" t="s">
        <v>136</v>
      </c>
      <c r="BX1224" t="s">
        <v>8312</v>
      </c>
      <c r="BY1224" t="s">
        <v>8313</v>
      </c>
      <c r="BZ1224" t="s">
        <v>12427</v>
      </c>
      <c r="CA1224" t="b">
        <v>1</v>
      </c>
      <c r="CB1224" t="b">
        <v>0</v>
      </c>
      <c r="CC1224" t="b">
        <v>1</v>
      </c>
      <c r="CD1224" t="b">
        <v>1</v>
      </c>
      <c r="CE1224" t="b">
        <v>1</v>
      </c>
      <c r="CF1224" t="s">
        <v>298</v>
      </c>
      <c r="CI1224" t="s">
        <v>2828</v>
      </c>
      <c r="CJ1224" t="s">
        <v>2792</v>
      </c>
      <c r="CK1224">
        <v>1</v>
      </c>
      <c r="CL1224">
        <v>0</v>
      </c>
      <c r="CM1224">
        <v>2</v>
      </c>
      <c r="CN1224">
        <v>2</v>
      </c>
      <c r="CO1224">
        <v>4</v>
      </c>
      <c r="CP1224" t="s">
        <v>12426</v>
      </c>
      <c r="CQ1224" t="b">
        <v>1</v>
      </c>
      <c r="CR1224">
        <v>1</v>
      </c>
      <c r="CS1224" t="s">
        <v>172</v>
      </c>
      <c r="CT1224" t="s">
        <v>173</v>
      </c>
      <c r="CU1224" t="s">
        <v>500</v>
      </c>
      <c r="CV1224" t="b">
        <v>0</v>
      </c>
      <c r="CW1224" t="b">
        <v>0</v>
      </c>
      <c r="CX1224" t="b">
        <v>1</v>
      </c>
      <c r="CY1224" t="s">
        <v>500</v>
      </c>
      <c r="CZ1224" t="b">
        <v>0</v>
      </c>
      <c r="DB1224" t="b">
        <v>0</v>
      </c>
      <c r="DD1224" t="b">
        <v>0</v>
      </c>
      <c r="DF1224" t="b">
        <v>0</v>
      </c>
      <c r="DH1224" t="b">
        <v>0</v>
      </c>
      <c r="DJ1224" t="b">
        <v>0</v>
      </c>
      <c r="DL1224" t="b">
        <v>0</v>
      </c>
      <c r="DN1224" t="b">
        <v>0</v>
      </c>
      <c r="DP1224" t="b">
        <v>0</v>
      </c>
    </row>
    <row r="1225" spans="1:121" x14ac:dyDescent="0.35">
      <c r="A1225" t="s">
        <v>121</v>
      </c>
      <c r="B1225" t="s">
        <v>12428</v>
      </c>
      <c r="F1225" t="s">
        <v>12429</v>
      </c>
      <c r="I1225" t="s">
        <v>12430</v>
      </c>
      <c r="J1225" t="s">
        <v>1139</v>
      </c>
      <c r="V1225" t="s">
        <v>12431</v>
      </c>
      <c r="AA1225" t="s">
        <v>12432</v>
      </c>
      <c r="AB1225" t="s">
        <v>12433</v>
      </c>
      <c r="AO1225" t="s">
        <v>1143</v>
      </c>
      <c r="AP1225" t="s">
        <v>1144</v>
      </c>
      <c r="AT1225" t="s">
        <v>842</v>
      </c>
      <c r="AU1225">
        <v>2025</v>
      </c>
      <c r="AV1225">
        <v>270</v>
      </c>
      <c r="BD1225">
        <v>112467</v>
      </c>
      <c r="BE1225" t="s">
        <v>12434</v>
      </c>
      <c r="BF1225">
        <v>0</v>
      </c>
      <c r="BH1225" t="s">
        <v>4694</v>
      </c>
      <c r="BS1225" t="s">
        <v>12435</v>
      </c>
      <c r="BT1225">
        <v>0</v>
      </c>
      <c r="BU1225" t="s">
        <v>12436</v>
      </c>
      <c r="BV1225" t="s">
        <v>135</v>
      </c>
      <c r="BW1225" t="s">
        <v>136</v>
      </c>
      <c r="BX1225" t="s">
        <v>1741</v>
      </c>
      <c r="BY1225" t="s">
        <v>135</v>
      </c>
      <c r="BZ1225" t="s">
        <v>4217</v>
      </c>
      <c r="CA1225" t="b">
        <v>0</v>
      </c>
      <c r="CB1225" t="b">
        <v>0</v>
      </c>
      <c r="CC1225" t="b">
        <v>1</v>
      </c>
      <c r="CD1225" t="b">
        <v>0</v>
      </c>
      <c r="CE1225" t="b">
        <v>0</v>
      </c>
      <c r="CH1225" t="s">
        <v>4217</v>
      </c>
      <c r="CK1225">
        <v>0</v>
      </c>
      <c r="CL1225">
        <v>0</v>
      </c>
      <c r="CM1225">
        <v>6</v>
      </c>
      <c r="CN1225">
        <v>0</v>
      </c>
      <c r="CO1225">
        <v>0</v>
      </c>
      <c r="CP1225" t="s">
        <v>12436</v>
      </c>
      <c r="CQ1225" t="b">
        <v>1</v>
      </c>
      <c r="CR1225">
        <v>1</v>
      </c>
      <c r="CS1225" t="s">
        <v>235</v>
      </c>
      <c r="CT1225" t="s">
        <v>236</v>
      </c>
      <c r="CU1225" t="s">
        <v>1453</v>
      </c>
      <c r="CV1225" t="b">
        <v>0</v>
      </c>
      <c r="CW1225" t="b">
        <v>0</v>
      </c>
      <c r="CX1225" t="b">
        <v>0</v>
      </c>
      <c r="CZ1225" t="b">
        <v>0</v>
      </c>
      <c r="DB1225" t="b">
        <v>0</v>
      </c>
      <c r="DD1225" t="b">
        <v>0</v>
      </c>
      <c r="DF1225" t="b">
        <v>0</v>
      </c>
      <c r="DH1225" t="b">
        <v>0</v>
      </c>
      <c r="DJ1225" t="b">
        <v>1</v>
      </c>
      <c r="DK1225" t="s">
        <v>1453</v>
      </c>
      <c r="DL1225" t="b">
        <v>0</v>
      </c>
      <c r="DN1225" t="b">
        <v>0</v>
      </c>
      <c r="DP1225" t="b">
        <v>0</v>
      </c>
    </row>
    <row r="1226" spans="1:121" hidden="1" x14ac:dyDescent="0.35">
      <c r="A1226" t="s">
        <v>121</v>
      </c>
      <c r="B1226" t="s">
        <v>12437</v>
      </c>
      <c r="F1226" t="s">
        <v>12438</v>
      </c>
      <c r="I1226" t="s">
        <v>12439</v>
      </c>
      <c r="J1226" t="s">
        <v>255</v>
      </c>
      <c r="V1226" t="s">
        <v>12440</v>
      </c>
      <c r="AA1226" t="s">
        <v>12441</v>
      </c>
      <c r="AB1226" t="s">
        <v>12442</v>
      </c>
      <c r="AO1226" t="s">
        <v>259</v>
      </c>
      <c r="AP1226" t="s">
        <v>260</v>
      </c>
      <c r="AT1226" t="s">
        <v>842</v>
      </c>
      <c r="AU1226">
        <v>2023</v>
      </c>
      <c r="AV1226">
        <v>270</v>
      </c>
      <c r="BD1226">
        <v>113384</v>
      </c>
      <c r="BE1226" t="s">
        <v>12443</v>
      </c>
      <c r="BF1226">
        <v>0</v>
      </c>
      <c r="BH1226" t="s">
        <v>2981</v>
      </c>
      <c r="BS1226" t="s">
        <v>12444</v>
      </c>
      <c r="BT1226">
        <v>0</v>
      </c>
      <c r="BU1226" t="s">
        <v>12445</v>
      </c>
      <c r="BV1226" t="s">
        <v>294</v>
      </c>
      <c r="BW1226" t="s">
        <v>155</v>
      </c>
      <c r="BX1226" t="s">
        <v>295</v>
      </c>
      <c r="BY1226" t="s">
        <v>463</v>
      </c>
      <c r="BZ1226" t="s">
        <v>700</v>
      </c>
      <c r="CA1226" t="b">
        <v>0</v>
      </c>
      <c r="CB1226" t="b">
        <v>0</v>
      </c>
      <c r="CC1226" t="b">
        <v>0</v>
      </c>
      <c r="CD1226" t="b">
        <v>0</v>
      </c>
      <c r="CE1226" t="b">
        <v>1</v>
      </c>
      <c r="CJ1226" t="s">
        <v>700</v>
      </c>
      <c r="CK1226">
        <v>0</v>
      </c>
      <c r="CL1226">
        <v>0</v>
      </c>
      <c r="CM1226">
        <v>0</v>
      </c>
      <c r="CN1226">
        <v>0</v>
      </c>
      <c r="CO1226">
        <v>1</v>
      </c>
      <c r="CP1226" t="s">
        <v>12445</v>
      </c>
      <c r="CQ1226" t="b">
        <v>0</v>
      </c>
      <c r="CR1226">
        <v>0</v>
      </c>
      <c r="CV1226" t="b">
        <v>0</v>
      </c>
      <c r="CW1226" t="b">
        <v>1</v>
      </c>
      <c r="CX1226" t="b">
        <v>0</v>
      </c>
      <c r="CZ1226" t="b">
        <v>0</v>
      </c>
      <c r="DB1226" t="b">
        <v>0</v>
      </c>
      <c r="DD1226" t="b">
        <v>0</v>
      </c>
      <c r="DF1226" t="b">
        <v>0</v>
      </c>
      <c r="DH1226" t="b">
        <v>0</v>
      </c>
      <c r="DJ1226" t="b">
        <v>0</v>
      </c>
      <c r="DL1226" t="b">
        <v>0</v>
      </c>
      <c r="DN1226" t="b">
        <v>0</v>
      </c>
      <c r="DP1226" t="b">
        <v>0</v>
      </c>
    </row>
    <row r="1227" spans="1:121" x14ac:dyDescent="0.35">
      <c r="A1227" t="s">
        <v>121</v>
      </c>
      <c r="B1227" t="s">
        <v>12446</v>
      </c>
      <c r="F1227" t="s">
        <v>12446</v>
      </c>
      <c r="I1227" t="s">
        <v>12447</v>
      </c>
      <c r="J1227" t="s">
        <v>1723</v>
      </c>
      <c r="V1227" t="s">
        <v>12448</v>
      </c>
      <c r="AA1227" t="s">
        <v>12449</v>
      </c>
      <c r="AB1227" t="s">
        <v>12450</v>
      </c>
      <c r="AO1227" t="s">
        <v>1727</v>
      </c>
      <c r="AP1227" t="s">
        <v>1728</v>
      </c>
      <c r="AT1227" t="s">
        <v>182</v>
      </c>
      <c r="AU1227">
        <v>2000</v>
      </c>
      <c r="AV1227">
        <v>38</v>
      </c>
      <c r="AW1227">
        <v>4</v>
      </c>
      <c r="AX1227">
        <v>2</v>
      </c>
      <c r="BB1227">
        <v>1871</v>
      </c>
      <c r="BC1227">
        <v>1884</v>
      </c>
      <c r="BE1227" t="s">
        <v>12451</v>
      </c>
      <c r="BF1227">
        <v>0</v>
      </c>
      <c r="BS1227" t="s">
        <v>12452</v>
      </c>
      <c r="BT1227">
        <v>0</v>
      </c>
      <c r="BU1227" t="s">
        <v>12453</v>
      </c>
      <c r="BV1227" t="s">
        <v>363</v>
      </c>
      <c r="BW1227" t="s">
        <v>155</v>
      </c>
      <c r="BX1227" t="s">
        <v>364</v>
      </c>
      <c r="BY1227" t="s">
        <v>363</v>
      </c>
      <c r="BZ1227" t="s">
        <v>1582</v>
      </c>
      <c r="CA1227" t="b">
        <v>0</v>
      </c>
      <c r="CB1227" t="b">
        <v>1</v>
      </c>
      <c r="CC1227" t="b">
        <v>0</v>
      </c>
      <c r="CD1227" t="b">
        <v>0</v>
      </c>
      <c r="CE1227" t="b">
        <v>0</v>
      </c>
      <c r="CG1227" t="s">
        <v>1582</v>
      </c>
      <c r="CK1227">
        <v>0</v>
      </c>
      <c r="CL1227">
        <v>1</v>
      </c>
      <c r="CM1227">
        <v>0</v>
      </c>
      <c r="CN1227">
        <v>0</v>
      </c>
      <c r="CO1227">
        <v>0</v>
      </c>
      <c r="CP1227" t="s">
        <v>12453</v>
      </c>
      <c r="CQ1227" t="b">
        <v>1</v>
      </c>
      <c r="CR1227">
        <v>2</v>
      </c>
      <c r="CS1227" t="s">
        <v>1854</v>
      </c>
      <c r="CT1227" t="s">
        <v>1855</v>
      </c>
      <c r="CU1227" t="s">
        <v>12454</v>
      </c>
      <c r="CV1227" t="b">
        <v>0</v>
      </c>
      <c r="CW1227" t="b">
        <v>0</v>
      </c>
      <c r="CX1227" t="b">
        <v>0</v>
      </c>
      <c r="CZ1227" t="b">
        <v>0</v>
      </c>
      <c r="DB1227" t="b">
        <v>0</v>
      </c>
      <c r="DD1227" t="b">
        <v>1</v>
      </c>
      <c r="DE1227" t="s">
        <v>12455</v>
      </c>
      <c r="DF1227" t="b">
        <v>1</v>
      </c>
      <c r="DG1227" t="s">
        <v>1001</v>
      </c>
      <c r="DH1227" t="b">
        <v>0</v>
      </c>
      <c r="DJ1227" t="b">
        <v>0</v>
      </c>
      <c r="DL1227" t="b">
        <v>0</v>
      </c>
      <c r="DN1227" t="b">
        <v>0</v>
      </c>
      <c r="DP1227" t="b">
        <v>0</v>
      </c>
    </row>
    <row r="1228" spans="1:121" x14ac:dyDescent="0.35">
      <c r="A1228" t="s">
        <v>121</v>
      </c>
      <c r="B1228" t="s">
        <v>12456</v>
      </c>
      <c r="F1228" t="s">
        <v>12457</v>
      </c>
      <c r="I1228" t="s">
        <v>12458</v>
      </c>
      <c r="J1228" t="s">
        <v>405</v>
      </c>
      <c r="V1228" t="s">
        <v>12459</v>
      </c>
      <c r="AP1228" t="s">
        <v>408</v>
      </c>
      <c r="AT1228" t="s">
        <v>12460</v>
      </c>
      <c r="AU1228">
        <v>2026</v>
      </c>
      <c r="AV1228">
        <v>18</v>
      </c>
      <c r="AW1228">
        <v>10</v>
      </c>
      <c r="BD1228">
        <v>1567</v>
      </c>
      <c r="BE1228" t="s">
        <v>12461</v>
      </c>
      <c r="BF1228">
        <v>0</v>
      </c>
      <c r="BH1228" t="s">
        <v>291</v>
      </c>
      <c r="BS1228" t="s">
        <v>12462</v>
      </c>
      <c r="BT1228">
        <v>0</v>
      </c>
      <c r="BU1228" t="s">
        <v>12463</v>
      </c>
      <c r="BV1228" t="s">
        <v>135</v>
      </c>
      <c r="BW1228" t="s">
        <v>155</v>
      </c>
      <c r="BX1228" t="s">
        <v>2288</v>
      </c>
      <c r="BY1228" t="s">
        <v>138</v>
      </c>
      <c r="BZ1228" t="s">
        <v>3603</v>
      </c>
      <c r="CA1228" t="b">
        <v>0</v>
      </c>
      <c r="CB1228" t="b">
        <v>0</v>
      </c>
      <c r="CC1228" t="b">
        <v>1</v>
      </c>
      <c r="CD1228" t="b">
        <v>1</v>
      </c>
      <c r="CE1228" t="b">
        <v>0</v>
      </c>
      <c r="CH1228" t="s">
        <v>140</v>
      </c>
      <c r="CI1228" t="s">
        <v>1359</v>
      </c>
      <c r="CK1228">
        <v>0</v>
      </c>
      <c r="CL1228">
        <v>0</v>
      </c>
      <c r="CM1228">
        <v>5</v>
      </c>
      <c r="CN1228">
        <v>1</v>
      </c>
      <c r="CO1228">
        <v>0</v>
      </c>
      <c r="CP1228" t="s">
        <v>12463</v>
      </c>
      <c r="CQ1228" t="b">
        <v>1</v>
      </c>
      <c r="CR1228">
        <v>1</v>
      </c>
      <c r="CS1228" t="s">
        <v>544</v>
      </c>
      <c r="CT1228" t="s">
        <v>545</v>
      </c>
      <c r="CU1228" t="s">
        <v>2647</v>
      </c>
      <c r="CV1228" t="b">
        <v>0</v>
      </c>
      <c r="CW1228" t="b">
        <v>0</v>
      </c>
      <c r="CX1228" t="b">
        <v>0</v>
      </c>
      <c r="CZ1228" t="b">
        <v>0</v>
      </c>
      <c r="DB1228" t="b">
        <v>0</v>
      </c>
      <c r="DD1228" t="b">
        <v>1</v>
      </c>
      <c r="DE1228" t="s">
        <v>2647</v>
      </c>
      <c r="DF1228" t="b">
        <v>0</v>
      </c>
      <c r="DH1228" t="b">
        <v>0</v>
      </c>
      <c r="DJ1228" t="b">
        <v>0</v>
      </c>
      <c r="DL1228" t="b">
        <v>0</v>
      </c>
      <c r="DN1228" t="b">
        <v>0</v>
      </c>
      <c r="DP1228" t="b">
        <v>0</v>
      </c>
    </row>
    <row r="1229" spans="1:121" x14ac:dyDescent="0.35">
      <c r="A1229" t="s">
        <v>121</v>
      </c>
      <c r="B1229" t="s">
        <v>12464</v>
      </c>
      <c r="F1229" t="s">
        <v>12465</v>
      </c>
      <c r="I1229" t="s">
        <v>12466</v>
      </c>
      <c r="J1229" t="s">
        <v>7169</v>
      </c>
      <c r="V1229" t="s">
        <v>12467</v>
      </c>
      <c r="AA1229" t="s">
        <v>12468</v>
      </c>
      <c r="AB1229" t="s">
        <v>12469</v>
      </c>
      <c r="AO1229" t="s">
        <v>7172</v>
      </c>
      <c r="AP1229" t="s">
        <v>7173</v>
      </c>
      <c r="AT1229" t="s">
        <v>12470</v>
      </c>
      <c r="AU1229">
        <v>2025</v>
      </c>
      <c r="AV1229">
        <v>18</v>
      </c>
      <c r="AW1229">
        <v>20</v>
      </c>
      <c r="BB1229">
        <v>5375</v>
      </c>
      <c r="BC1229">
        <v>5391</v>
      </c>
      <c r="BE1229" t="s">
        <v>12471</v>
      </c>
      <c r="BF1229">
        <v>0</v>
      </c>
      <c r="BS1229" t="s">
        <v>12472</v>
      </c>
      <c r="BT1229">
        <v>0</v>
      </c>
      <c r="BU1229" t="s">
        <v>12473</v>
      </c>
      <c r="BV1229" t="s">
        <v>154</v>
      </c>
      <c r="BW1229" t="s">
        <v>155</v>
      </c>
      <c r="BX1229" t="s">
        <v>170</v>
      </c>
      <c r="BY1229" t="s">
        <v>154</v>
      </c>
      <c r="BZ1229" t="s">
        <v>376</v>
      </c>
      <c r="CA1229" t="b">
        <v>1</v>
      </c>
      <c r="CB1229" t="b">
        <v>0</v>
      </c>
      <c r="CC1229" t="b">
        <v>0</v>
      </c>
      <c r="CD1229" t="b">
        <v>0</v>
      </c>
      <c r="CE1229" t="b">
        <v>0</v>
      </c>
      <c r="CF1229" t="s">
        <v>376</v>
      </c>
      <c r="CK1229">
        <v>2</v>
      </c>
      <c r="CL1229">
        <v>0</v>
      </c>
      <c r="CM1229">
        <v>0</v>
      </c>
      <c r="CN1229">
        <v>0</v>
      </c>
      <c r="CO1229">
        <v>0</v>
      </c>
      <c r="CP1229" t="s">
        <v>12473</v>
      </c>
      <c r="CQ1229" t="b">
        <v>1</v>
      </c>
      <c r="CR1229">
        <v>1</v>
      </c>
      <c r="CS1229" t="s">
        <v>465</v>
      </c>
      <c r="CT1229" t="s">
        <v>466</v>
      </c>
      <c r="CU1229" t="s">
        <v>12474</v>
      </c>
      <c r="CV1229" t="b">
        <v>1</v>
      </c>
      <c r="CW1229" t="b">
        <v>0</v>
      </c>
      <c r="CX1229" t="b">
        <v>0</v>
      </c>
      <c r="CZ1229" t="b">
        <v>0</v>
      </c>
      <c r="DB1229" t="b">
        <v>0</v>
      </c>
      <c r="DD1229" t="b">
        <v>0</v>
      </c>
      <c r="DF1229" t="b">
        <v>0</v>
      </c>
      <c r="DH1229" t="b">
        <v>0</v>
      </c>
      <c r="DJ1229" t="b">
        <v>0</v>
      </c>
      <c r="DL1229" t="b">
        <v>0</v>
      </c>
      <c r="DN1229" t="b">
        <v>0</v>
      </c>
      <c r="DP1229" t="b">
        <v>1</v>
      </c>
      <c r="DQ1229" t="s">
        <v>12474</v>
      </c>
    </row>
    <row r="1230" spans="1:121" hidden="1" x14ac:dyDescent="0.35">
      <c r="A1230" t="s">
        <v>121</v>
      </c>
      <c r="B1230" t="s">
        <v>12475</v>
      </c>
      <c r="F1230" t="s">
        <v>12476</v>
      </c>
      <c r="I1230" t="s">
        <v>12477</v>
      </c>
      <c r="J1230" t="s">
        <v>241</v>
      </c>
      <c r="V1230" t="s">
        <v>12478</v>
      </c>
      <c r="AA1230" t="s">
        <v>12479</v>
      </c>
      <c r="AB1230" t="s">
        <v>12480</v>
      </c>
      <c r="AO1230" t="s">
        <v>245</v>
      </c>
      <c r="AP1230" t="s">
        <v>246</v>
      </c>
      <c r="AT1230" t="s">
        <v>247</v>
      </c>
      <c r="AU1230">
        <v>2023</v>
      </c>
      <c r="AV1230">
        <v>234</v>
      </c>
      <c r="BD1230">
        <v>105327</v>
      </c>
      <c r="BE1230" t="s">
        <v>12481</v>
      </c>
      <c r="BF1230">
        <v>0</v>
      </c>
      <c r="BH1230" t="s">
        <v>5570</v>
      </c>
      <c r="BS1230" t="s">
        <v>12482</v>
      </c>
      <c r="BT1230">
        <v>0</v>
      </c>
      <c r="BU1230" t="s">
        <v>12483</v>
      </c>
      <c r="BV1230" t="s">
        <v>154</v>
      </c>
      <c r="BW1230" t="s">
        <v>155</v>
      </c>
      <c r="BX1230" t="s">
        <v>156</v>
      </c>
      <c r="BY1230" t="s">
        <v>154</v>
      </c>
      <c r="BZ1230" t="s">
        <v>298</v>
      </c>
      <c r="CA1230" t="b">
        <v>1</v>
      </c>
      <c r="CB1230" t="b">
        <v>0</v>
      </c>
      <c r="CC1230" t="b">
        <v>0</v>
      </c>
      <c r="CD1230" t="b">
        <v>0</v>
      </c>
      <c r="CE1230" t="b">
        <v>0</v>
      </c>
      <c r="CF1230" t="s">
        <v>298</v>
      </c>
      <c r="CK1230">
        <v>1</v>
      </c>
      <c r="CL1230">
        <v>0</v>
      </c>
      <c r="CM1230">
        <v>0</v>
      </c>
      <c r="CN1230">
        <v>0</v>
      </c>
      <c r="CO1230">
        <v>0</v>
      </c>
      <c r="CP1230" t="s">
        <v>12483</v>
      </c>
      <c r="CQ1230" t="b">
        <v>0</v>
      </c>
      <c r="CR1230">
        <v>0</v>
      </c>
      <c r="CV1230" t="b">
        <v>0</v>
      </c>
      <c r="CW1230" t="b">
        <v>1</v>
      </c>
      <c r="CX1230" t="b">
        <v>0</v>
      </c>
      <c r="CZ1230" t="b">
        <v>0</v>
      </c>
      <c r="DB1230" t="b">
        <v>0</v>
      </c>
      <c r="DD1230" t="b">
        <v>0</v>
      </c>
      <c r="DF1230" t="b">
        <v>0</v>
      </c>
      <c r="DH1230" t="b">
        <v>0</v>
      </c>
      <c r="DJ1230" t="b">
        <v>0</v>
      </c>
      <c r="DL1230" t="b">
        <v>0</v>
      </c>
      <c r="DN1230" t="b">
        <v>0</v>
      </c>
      <c r="DP1230" t="b">
        <v>0</v>
      </c>
    </row>
    <row r="1231" spans="1:121" x14ac:dyDescent="0.35">
      <c r="A1231" t="s">
        <v>121</v>
      </c>
      <c r="B1231" t="s">
        <v>12484</v>
      </c>
      <c r="F1231" t="s">
        <v>12485</v>
      </c>
      <c r="I1231" t="s">
        <v>12486</v>
      </c>
      <c r="J1231" t="s">
        <v>241</v>
      </c>
      <c r="V1231" t="s">
        <v>12487</v>
      </c>
      <c r="AA1231" t="s">
        <v>12488</v>
      </c>
      <c r="AB1231" t="s">
        <v>12489</v>
      </c>
      <c r="AO1231" t="s">
        <v>245</v>
      </c>
      <c r="AP1231" t="s">
        <v>246</v>
      </c>
      <c r="AT1231" t="s">
        <v>321</v>
      </c>
      <c r="AU1231">
        <v>2022</v>
      </c>
      <c r="AV1231">
        <v>229</v>
      </c>
      <c r="BD1231">
        <v>105162</v>
      </c>
      <c r="BE1231" t="s">
        <v>12490</v>
      </c>
      <c r="BF1231">
        <v>0</v>
      </c>
      <c r="BH1231" t="s">
        <v>4030</v>
      </c>
      <c r="BS1231" t="s">
        <v>12491</v>
      </c>
      <c r="BT1231">
        <v>0</v>
      </c>
      <c r="BU1231" t="s">
        <v>12492</v>
      </c>
      <c r="BV1231" t="s">
        <v>363</v>
      </c>
      <c r="BW1231" t="s">
        <v>155</v>
      </c>
      <c r="BX1231" t="s">
        <v>364</v>
      </c>
      <c r="BY1231" t="s">
        <v>363</v>
      </c>
      <c r="BZ1231" t="s">
        <v>365</v>
      </c>
      <c r="CA1231" t="b">
        <v>0</v>
      </c>
      <c r="CB1231" t="b">
        <v>1</v>
      </c>
      <c r="CC1231" t="b">
        <v>0</v>
      </c>
      <c r="CD1231" t="b">
        <v>0</v>
      </c>
      <c r="CE1231" t="b">
        <v>0</v>
      </c>
      <c r="CG1231" t="s">
        <v>365</v>
      </c>
      <c r="CK1231">
        <v>0</v>
      </c>
      <c r="CL1231">
        <v>1</v>
      </c>
      <c r="CM1231">
        <v>0</v>
      </c>
      <c r="CN1231">
        <v>0</v>
      </c>
      <c r="CO1231">
        <v>0</v>
      </c>
      <c r="CP1231" t="s">
        <v>12492</v>
      </c>
      <c r="CQ1231" t="b">
        <v>1</v>
      </c>
      <c r="CR1231">
        <v>1</v>
      </c>
      <c r="CS1231" t="s">
        <v>172</v>
      </c>
      <c r="CT1231" t="s">
        <v>173</v>
      </c>
      <c r="CU1231" t="s">
        <v>500</v>
      </c>
      <c r="CV1231" t="b">
        <v>0</v>
      </c>
      <c r="CW1231" t="b">
        <v>0</v>
      </c>
      <c r="CX1231" t="b">
        <v>1</v>
      </c>
      <c r="CY1231" t="s">
        <v>500</v>
      </c>
      <c r="CZ1231" t="b">
        <v>0</v>
      </c>
      <c r="DB1231" t="b">
        <v>0</v>
      </c>
      <c r="DD1231" t="b">
        <v>0</v>
      </c>
      <c r="DF1231" t="b">
        <v>0</v>
      </c>
      <c r="DH1231" t="b">
        <v>0</v>
      </c>
      <c r="DJ1231" t="b">
        <v>0</v>
      </c>
      <c r="DL1231" t="b">
        <v>0</v>
      </c>
      <c r="DN1231" t="b">
        <v>0</v>
      </c>
      <c r="DP1231" t="b">
        <v>0</v>
      </c>
    </row>
    <row r="1232" spans="1:121" hidden="1" x14ac:dyDescent="0.35">
      <c r="A1232" t="s">
        <v>121</v>
      </c>
      <c r="B1232" t="s">
        <v>12493</v>
      </c>
      <c r="F1232" t="s">
        <v>12494</v>
      </c>
      <c r="I1232" t="s">
        <v>12495</v>
      </c>
      <c r="J1232" t="s">
        <v>241</v>
      </c>
      <c r="V1232" t="s">
        <v>12496</v>
      </c>
      <c r="AA1232" t="s">
        <v>12497</v>
      </c>
      <c r="AB1232" t="s">
        <v>12498</v>
      </c>
      <c r="AO1232" t="s">
        <v>245</v>
      </c>
      <c r="AP1232" t="s">
        <v>246</v>
      </c>
      <c r="AT1232" t="s">
        <v>130</v>
      </c>
      <c r="AU1232">
        <v>2021</v>
      </c>
      <c r="AV1232">
        <v>212</v>
      </c>
      <c r="BD1232">
        <v>104599</v>
      </c>
      <c r="BE1232" t="s">
        <v>12499</v>
      </c>
      <c r="BF1232">
        <v>0</v>
      </c>
      <c r="BH1232" t="s">
        <v>4916</v>
      </c>
      <c r="BS1232" t="s">
        <v>12500</v>
      </c>
      <c r="BT1232">
        <v>0</v>
      </c>
      <c r="BU1232" t="s">
        <v>12501</v>
      </c>
      <c r="BV1232" t="s">
        <v>363</v>
      </c>
      <c r="BW1232" t="s">
        <v>155</v>
      </c>
      <c r="BX1232" t="s">
        <v>364</v>
      </c>
      <c r="BY1232" t="s">
        <v>363</v>
      </c>
      <c r="BZ1232" t="s">
        <v>1582</v>
      </c>
      <c r="CA1232" t="b">
        <v>0</v>
      </c>
      <c r="CB1232" t="b">
        <v>1</v>
      </c>
      <c r="CC1232" t="b">
        <v>0</v>
      </c>
      <c r="CD1232" t="b">
        <v>0</v>
      </c>
      <c r="CE1232" t="b">
        <v>0</v>
      </c>
      <c r="CG1232" t="s">
        <v>1582</v>
      </c>
      <c r="CK1232">
        <v>0</v>
      </c>
      <c r="CL1232">
        <v>1</v>
      </c>
      <c r="CM1232">
        <v>0</v>
      </c>
      <c r="CN1232">
        <v>0</v>
      </c>
      <c r="CO1232">
        <v>0</v>
      </c>
      <c r="CP1232" t="s">
        <v>12501</v>
      </c>
      <c r="CQ1232" t="b">
        <v>0</v>
      </c>
      <c r="CR1232">
        <v>0</v>
      </c>
      <c r="CV1232" t="b">
        <v>0</v>
      </c>
      <c r="CW1232" t="b">
        <v>1</v>
      </c>
      <c r="CX1232" t="b">
        <v>0</v>
      </c>
      <c r="CZ1232" t="b">
        <v>0</v>
      </c>
      <c r="DB1232" t="b">
        <v>0</v>
      </c>
      <c r="DD1232" t="b">
        <v>0</v>
      </c>
      <c r="DF1232" t="b">
        <v>0</v>
      </c>
      <c r="DH1232" t="b">
        <v>0</v>
      </c>
      <c r="DJ1232" t="b">
        <v>0</v>
      </c>
      <c r="DL1232" t="b">
        <v>0</v>
      </c>
      <c r="DN1232" t="b">
        <v>0</v>
      </c>
      <c r="DP1232" t="b">
        <v>0</v>
      </c>
    </row>
    <row r="1233" spans="1:121" x14ac:dyDescent="0.35">
      <c r="A1233" t="s">
        <v>121</v>
      </c>
      <c r="B1233" t="s">
        <v>12502</v>
      </c>
      <c r="F1233" t="s">
        <v>12503</v>
      </c>
      <c r="I1233" t="s">
        <v>12504</v>
      </c>
      <c r="J1233" t="s">
        <v>241</v>
      </c>
      <c r="V1233" t="s">
        <v>12505</v>
      </c>
      <c r="AA1233" t="s">
        <v>12506</v>
      </c>
      <c r="AB1233" t="s">
        <v>12507</v>
      </c>
      <c r="AO1233" t="s">
        <v>245</v>
      </c>
      <c r="AP1233" t="s">
        <v>246</v>
      </c>
      <c r="AT1233" t="s">
        <v>182</v>
      </c>
      <c r="AU1233">
        <v>2013</v>
      </c>
      <c r="AV1233">
        <v>118</v>
      </c>
      <c r="BB1233">
        <v>44</v>
      </c>
      <c r="BC1233">
        <v>53</v>
      </c>
      <c r="BE1233" t="s">
        <v>12508</v>
      </c>
      <c r="BF1233">
        <v>0</v>
      </c>
      <c r="BS1233" t="s">
        <v>12509</v>
      </c>
      <c r="BT1233">
        <v>0</v>
      </c>
      <c r="BU1233" t="s">
        <v>12510</v>
      </c>
      <c r="BV1233" t="s">
        <v>363</v>
      </c>
      <c r="BW1233" t="s">
        <v>155</v>
      </c>
      <c r="BX1233" t="s">
        <v>364</v>
      </c>
      <c r="BY1233" t="s">
        <v>363</v>
      </c>
      <c r="BZ1233" t="s">
        <v>426</v>
      </c>
      <c r="CA1233" t="b">
        <v>0</v>
      </c>
      <c r="CB1233" t="b">
        <v>1</v>
      </c>
      <c r="CC1233" t="b">
        <v>0</v>
      </c>
      <c r="CD1233" t="b">
        <v>0</v>
      </c>
      <c r="CE1233" t="b">
        <v>0</v>
      </c>
      <c r="CG1233" t="s">
        <v>426</v>
      </c>
      <c r="CK1233">
        <v>0</v>
      </c>
      <c r="CL1233">
        <v>1</v>
      </c>
      <c r="CM1233">
        <v>0</v>
      </c>
      <c r="CN1233">
        <v>0</v>
      </c>
      <c r="CO1233">
        <v>0</v>
      </c>
      <c r="CP1233" t="s">
        <v>12510</v>
      </c>
      <c r="CQ1233" t="b">
        <v>1</v>
      </c>
      <c r="CR1233">
        <v>1</v>
      </c>
      <c r="CS1233" t="s">
        <v>465</v>
      </c>
      <c r="CT1233" t="s">
        <v>466</v>
      </c>
      <c r="CU1233" t="s">
        <v>1121</v>
      </c>
      <c r="CV1233" t="b">
        <v>1</v>
      </c>
      <c r="CW1233" t="b">
        <v>0</v>
      </c>
      <c r="CX1233" t="b">
        <v>0</v>
      </c>
      <c r="CZ1233" t="b">
        <v>0</v>
      </c>
      <c r="DB1233" t="b">
        <v>0</v>
      </c>
      <c r="DD1233" t="b">
        <v>0</v>
      </c>
      <c r="DF1233" t="b">
        <v>0</v>
      </c>
      <c r="DH1233" t="b">
        <v>0</v>
      </c>
      <c r="DJ1233" t="b">
        <v>0</v>
      </c>
      <c r="DL1233" t="b">
        <v>0</v>
      </c>
      <c r="DN1233" t="b">
        <v>0</v>
      </c>
      <c r="DP1233" t="b">
        <v>1</v>
      </c>
      <c r="DQ1233" t="s">
        <v>1121</v>
      </c>
    </row>
    <row r="1234" spans="1:121" hidden="1" x14ac:dyDescent="0.35">
      <c r="A1234" t="s">
        <v>121</v>
      </c>
      <c r="B1234" t="s">
        <v>12511</v>
      </c>
      <c r="F1234" t="s">
        <v>12512</v>
      </c>
      <c r="I1234" t="s">
        <v>12513</v>
      </c>
      <c r="J1234" t="s">
        <v>12514</v>
      </c>
      <c r="V1234" t="s">
        <v>12515</v>
      </c>
      <c r="AO1234" t="s">
        <v>12516</v>
      </c>
      <c r="AP1234" t="s">
        <v>12517</v>
      </c>
      <c r="AT1234" t="s">
        <v>7435</v>
      </c>
      <c r="AU1234">
        <v>2025</v>
      </c>
      <c r="AV1234">
        <v>35</v>
      </c>
      <c r="AW1234">
        <v>4</v>
      </c>
      <c r="AZ1234" t="s">
        <v>1037</v>
      </c>
      <c r="BB1234">
        <v>723</v>
      </c>
      <c r="BC1234">
        <v>731</v>
      </c>
      <c r="BE1234" t="s">
        <v>12518</v>
      </c>
      <c r="BF1234">
        <v>0</v>
      </c>
      <c r="BH1234" t="s">
        <v>4694</v>
      </c>
      <c r="BS1234" t="s">
        <v>12519</v>
      </c>
      <c r="BT1234">
        <v>0</v>
      </c>
      <c r="BU1234" t="s">
        <v>12520</v>
      </c>
      <c r="BV1234" t="s">
        <v>154</v>
      </c>
      <c r="BW1234" t="s">
        <v>155</v>
      </c>
      <c r="BX1234" t="s">
        <v>156</v>
      </c>
      <c r="BY1234" t="s">
        <v>154</v>
      </c>
      <c r="BZ1234" t="s">
        <v>1911</v>
      </c>
      <c r="CA1234" t="b">
        <v>1</v>
      </c>
      <c r="CB1234" t="b">
        <v>0</v>
      </c>
      <c r="CC1234" t="b">
        <v>0</v>
      </c>
      <c r="CD1234" t="b">
        <v>0</v>
      </c>
      <c r="CE1234" t="b">
        <v>0</v>
      </c>
      <c r="CF1234" t="s">
        <v>1911</v>
      </c>
      <c r="CK1234">
        <v>1</v>
      </c>
      <c r="CL1234">
        <v>0</v>
      </c>
      <c r="CM1234">
        <v>0</v>
      </c>
      <c r="CN1234">
        <v>0</v>
      </c>
      <c r="CO1234">
        <v>0</v>
      </c>
      <c r="CP1234" t="s">
        <v>12520</v>
      </c>
      <c r="CQ1234" t="b">
        <v>0</v>
      </c>
      <c r="CR1234">
        <v>0</v>
      </c>
      <c r="CV1234" t="b">
        <v>0</v>
      </c>
      <c r="CW1234" t="b">
        <v>1</v>
      </c>
      <c r="CX1234" t="b">
        <v>0</v>
      </c>
      <c r="CZ1234" t="b">
        <v>0</v>
      </c>
      <c r="DB1234" t="b">
        <v>0</v>
      </c>
      <c r="DD1234" t="b">
        <v>0</v>
      </c>
      <c r="DF1234" t="b">
        <v>0</v>
      </c>
      <c r="DH1234" t="b">
        <v>0</v>
      </c>
      <c r="DJ1234" t="b">
        <v>0</v>
      </c>
      <c r="DL1234" t="b">
        <v>0</v>
      </c>
      <c r="DN1234" t="b">
        <v>0</v>
      </c>
      <c r="DP1234" t="b">
        <v>0</v>
      </c>
    </row>
    <row r="1235" spans="1:121" x14ac:dyDescent="0.35">
      <c r="A1235" t="s">
        <v>121</v>
      </c>
      <c r="B1235" t="s">
        <v>12521</v>
      </c>
      <c r="F1235" t="s">
        <v>12522</v>
      </c>
      <c r="I1235" t="s">
        <v>12523</v>
      </c>
      <c r="J1235" t="s">
        <v>572</v>
      </c>
      <c r="V1235" t="s">
        <v>12524</v>
      </c>
      <c r="AA1235" t="s">
        <v>12525</v>
      </c>
      <c r="AB1235" t="s">
        <v>12526</v>
      </c>
      <c r="AP1235" t="s">
        <v>576</v>
      </c>
      <c r="AT1235" t="s">
        <v>8939</v>
      </c>
      <c r="AU1235">
        <v>2023</v>
      </c>
      <c r="AV1235">
        <v>14</v>
      </c>
      <c r="AW1235">
        <v>5</v>
      </c>
      <c r="BD1235">
        <v>797</v>
      </c>
      <c r="BE1235" t="s">
        <v>12527</v>
      </c>
      <c r="BF1235">
        <v>0</v>
      </c>
      <c r="BS1235" t="s">
        <v>12528</v>
      </c>
      <c r="BT1235">
        <v>0</v>
      </c>
      <c r="BU1235" t="s">
        <v>12529</v>
      </c>
      <c r="BV1235" t="s">
        <v>135</v>
      </c>
      <c r="BW1235" t="s">
        <v>136</v>
      </c>
      <c r="BX1235" t="s">
        <v>137</v>
      </c>
      <c r="BY1235" t="s">
        <v>138</v>
      </c>
      <c r="BZ1235" t="s">
        <v>12530</v>
      </c>
      <c r="CA1235" t="b">
        <v>0</v>
      </c>
      <c r="CB1235" t="b">
        <v>0</v>
      </c>
      <c r="CC1235" t="b">
        <v>1</v>
      </c>
      <c r="CD1235" t="b">
        <v>1</v>
      </c>
      <c r="CE1235" t="b">
        <v>0</v>
      </c>
      <c r="CH1235" t="s">
        <v>5285</v>
      </c>
      <c r="CI1235" t="s">
        <v>3758</v>
      </c>
      <c r="CK1235">
        <v>0</v>
      </c>
      <c r="CL1235">
        <v>0</v>
      </c>
      <c r="CM1235">
        <v>7</v>
      </c>
      <c r="CN1235">
        <v>1</v>
      </c>
      <c r="CO1235">
        <v>0</v>
      </c>
      <c r="CP1235" t="s">
        <v>12529</v>
      </c>
      <c r="CQ1235" t="b">
        <v>1</v>
      </c>
      <c r="CR1235">
        <v>1</v>
      </c>
      <c r="CS1235" t="s">
        <v>2601</v>
      </c>
      <c r="CT1235" t="s">
        <v>2602</v>
      </c>
      <c r="CU1235" t="s">
        <v>12531</v>
      </c>
      <c r="CV1235" t="b">
        <v>0</v>
      </c>
      <c r="CW1235" t="b">
        <v>0</v>
      </c>
      <c r="CX1235" t="b">
        <v>0</v>
      </c>
      <c r="CZ1235" t="b">
        <v>1</v>
      </c>
      <c r="DA1235" t="s">
        <v>12531</v>
      </c>
      <c r="DB1235" t="b">
        <v>0</v>
      </c>
      <c r="DD1235" t="b">
        <v>0</v>
      </c>
      <c r="DF1235" t="b">
        <v>0</v>
      </c>
      <c r="DH1235" t="b">
        <v>0</v>
      </c>
      <c r="DJ1235" t="b">
        <v>0</v>
      </c>
      <c r="DL1235" t="b">
        <v>0</v>
      </c>
      <c r="DN1235" t="b">
        <v>0</v>
      </c>
      <c r="DP1235" t="b">
        <v>0</v>
      </c>
    </row>
    <row r="1236" spans="1:121" x14ac:dyDescent="0.35">
      <c r="A1236" t="s">
        <v>121</v>
      </c>
      <c r="B1236" t="s">
        <v>12532</v>
      </c>
      <c r="F1236" t="s">
        <v>12533</v>
      </c>
      <c r="I1236" t="s">
        <v>12534</v>
      </c>
      <c r="J1236" t="s">
        <v>6393</v>
      </c>
      <c r="V1236" t="s">
        <v>12535</v>
      </c>
      <c r="AB1236" t="s">
        <v>12536</v>
      </c>
      <c r="AO1236" t="s">
        <v>6396</v>
      </c>
      <c r="AP1236" t="s">
        <v>6397</v>
      </c>
      <c r="AT1236" t="s">
        <v>229</v>
      </c>
      <c r="AU1236">
        <v>2021</v>
      </c>
      <c r="AV1236">
        <v>35</v>
      </c>
      <c r="AW1236">
        <v>2</v>
      </c>
      <c r="BB1236">
        <v>343</v>
      </c>
      <c r="BC1236">
        <v>357</v>
      </c>
      <c r="BE1236" t="s">
        <v>12537</v>
      </c>
      <c r="BF1236">
        <v>0</v>
      </c>
      <c r="BS1236" t="s">
        <v>12538</v>
      </c>
      <c r="BT1236">
        <v>0</v>
      </c>
      <c r="BU1236" t="s">
        <v>12539</v>
      </c>
      <c r="BV1236" t="s">
        <v>154</v>
      </c>
      <c r="BW1236" t="s">
        <v>155</v>
      </c>
      <c r="BX1236" t="s">
        <v>170</v>
      </c>
      <c r="BY1236" t="s">
        <v>154</v>
      </c>
      <c r="BZ1236" t="s">
        <v>171</v>
      </c>
      <c r="CA1236" t="b">
        <v>1</v>
      </c>
      <c r="CB1236" t="b">
        <v>0</v>
      </c>
      <c r="CC1236" t="b">
        <v>0</v>
      </c>
      <c r="CD1236" t="b">
        <v>0</v>
      </c>
      <c r="CE1236" t="b">
        <v>0</v>
      </c>
      <c r="CF1236" t="s">
        <v>171</v>
      </c>
      <c r="CK1236">
        <v>2</v>
      </c>
      <c r="CL1236">
        <v>0</v>
      </c>
      <c r="CM1236">
        <v>0</v>
      </c>
      <c r="CN1236">
        <v>0</v>
      </c>
      <c r="CO1236">
        <v>0</v>
      </c>
      <c r="CP1236" t="s">
        <v>12539</v>
      </c>
      <c r="CQ1236" t="b">
        <v>1</v>
      </c>
      <c r="CR1236">
        <v>1</v>
      </c>
      <c r="CS1236" t="s">
        <v>267</v>
      </c>
      <c r="CT1236" t="s">
        <v>268</v>
      </c>
      <c r="CU1236" t="s">
        <v>12540</v>
      </c>
      <c r="CV1236" t="b">
        <v>0</v>
      </c>
      <c r="CW1236" t="b">
        <v>0</v>
      </c>
      <c r="CX1236" t="b">
        <v>0</v>
      </c>
      <c r="CZ1236" t="b">
        <v>0</v>
      </c>
      <c r="DB1236" t="b">
        <v>0</v>
      </c>
      <c r="DD1236" t="b">
        <v>0</v>
      </c>
      <c r="DF1236" t="b">
        <v>0</v>
      </c>
      <c r="DH1236" t="b">
        <v>0</v>
      </c>
      <c r="DJ1236" t="b">
        <v>0</v>
      </c>
      <c r="DL1236" t="b">
        <v>1</v>
      </c>
      <c r="DM1236" t="s">
        <v>12540</v>
      </c>
      <c r="DN1236" t="b">
        <v>0</v>
      </c>
      <c r="DP1236" t="b">
        <v>0</v>
      </c>
    </row>
    <row r="1237" spans="1:121" x14ac:dyDescent="0.35">
      <c r="A1237" t="s">
        <v>121</v>
      </c>
      <c r="B1237" t="s">
        <v>12541</v>
      </c>
      <c r="F1237" t="s">
        <v>12542</v>
      </c>
      <c r="I1237" t="s">
        <v>12543</v>
      </c>
      <c r="J1237" t="s">
        <v>12544</v>
      </c>
      <c r="V1237" t="s">
        <v>12545</v>
      </c>
      <c r="AA1237" t="s">
        <v>12546</v>
      </c>
      <c r="AB1237" t="s">
        <v>12547</v>
      </c>
      <c r="AO1237" t="s">
        <v>12548</v>
      </c>
      <c r="AP1237" t="s">
        <v>12549</v>
      </c>
      <c r="AT1237" t="s">
        <v>12550</v>
      </c>
      <c r="AU1237">
        <v>2021</v>
      </c>
      <c r="AV1237">
        <v>44</v>
      </c>
      <c r="AW1237">
        <v>6</v>
      </c>
      <c r="BB1237">
        <v>532</v>
      </c>
      <c r="BC1237">
        <v>543</v>
      </c>
      <c r="BE1237" t="s">
        <v>12551</v>
      </c>
      <c r="BF1237">
        <v>0</v>
      </c>
      <c r="BH1237" t="s">
        <v>4404</v>
      </c>
      <c r="BS1237" t="s">
        <v>12552</v>
      </c>
      <c r="BT1237">
        <v>0</v>
      </c>
      <c r="BU1237" t="s">
        <v>12553</v>
      </c>
      <c r="BV1237" t="s">
        <v>135</v>
      </c>
      <c r="BW1237" t="s">
        <v>155</v>
      </c>
      <c r="BX1237" t="s">
        <v>2288</v>
      </c>
      <c r="BY1237" t="s">
        <v>138</v>
      </c>
      <c r="BZ1237" t="s">
        <v>4343</v>
      </c>
      <c r="CA1237" t="b">
        <v>0</v>
      </c>
      <c r="CB1237" t="b">
        <v>0</v>
      </c>
      <c r="CC1237" t="b">
        <v>1</v>
      </c>
      <c r="CD1237" t="b">
        <v>1</v>
      </c>
      <c r="CE1237" t="b">
        <v>0</v>
      </c>
      <c r="CH1237" t="s">
        <v>140</v>
      </c>
      <c r="CI1237" t="s">
        <v>4344</v>
      </c>
      <c r="CK1237">
        <v>0</v>
      </c>
      <c r="CL1237">
        <v>0</v>
      </c>
      <c r="CM1237">
        <v>5</v>
      </c>
      <c r="CN1237">
        <v>4</v>
      </c>
      <c r="CO1237">
        <v>0</v>
      </c>
      <c r="CP1237" t="s">
        <v>12553</v>
      </c>
      <c r="CQ1237" t="b">
        <v>1</v>
      </c>
      <c r="CR1237">
        <v>1</v>
      </c>
      <c r="CS1237" t="s">
        <v>465</v>
      </c>
      <c r="CT1237" t="s">
        <v>466</v>
      </c>
      <c r="CU1237" t="s">
        <v>1401</v>
      </c>
      <c r="CV1237" t="b">
        <v>1</v>
      </c>
      <c r="CW1237" t="b">
        <v>0</v>
      </c>
      <c r="CX1237" t="b">
        <v>0</v>
      </c>
      <c r="CZ1237" t="b">
        <v>0</v>
      </c>
      <c r="DB1237" t="b">
        <v>0</v>
      </c>
      <c r="DD1237" t="b">
        <v>0</v>
      </c>
      <c r="DF1237" t="b">
        <v>0</v>
      </c>
      <c r="DH1237" t="b">
        <v>0</v>
      </c>
      <c r="DJ1237" t="b">
        <v>0</v>
      </c>
      <c r="DL1237" t="b">
        <v>0</v>
      </c>
      <c r="DN1237" t="b">
        <v>0</v>
      </c>
      <c r="DP1237" t="b">
        <v>1</v>
      </c>
      <c r="DQ1237" t="s">
        <v>1401</v>
      </c>
    </row>
    <row r="1238" spans="1:121" hidden="1" x14ac:dyDescent="0.35">
      <c r="A1238" t="s">
        <v>121</v>
      </c>
      <c r="B1238" t="s">
        <v>12554</v>
      </c>
      <c r="F1238" t="s">
        <v>12555</v>
      </c>
      <c r="I1238" t="s">
        <v>12556</v>
      </c>
      <c r="J1238" t="s">
        <v>241</v>
      </c>
      <c r="V1238" t="s">
        <v>12557</v>
      </c>
      <c r="AA1238" t="s">
        <v>12558</v>
      </c>
      <c r="AB1238" t="s">
        <v>12559</v>
      </c>
      <c r="AO1238" t="s">
        <v>245</v>
      </c>
      <c r="AP1238" t="s">
        <v>246</v>
      </c>
      <c r="AT1238" t="s">
        <v>130</v>
      </c>
      <c r="AU1238">
        <v>2022</v>
      </c>
      <c r="AV1238">
        <v>224</v>
      </c>
      <c r="BD1238">
        <v>104981</v>
      </c>
      <c r="BE1238" t="s">
        <v>12560</v>
      </c>
      <c r="BF1238">
        <v>0</v>
      </c>
      <c r="BH1238" t="s">
        <v>4533</v>
      </c>
      <c r="BS1238" t="s">
        <v>12561</v>
      </c>
      <c r="BT1238">
        <v>0</v>
      </c>
      <c r="BU1238" t="s">
        <v>12562</v>
      </c>
      <c r="BV1238" t="s">
        <v>294</v>
      </c>
      <c r="BW1238" t="s">
        <v>155</v>
      </c>
      <c r="BX1238" t="s">
        <v>295</v>
      </c>
      <c r="BY1238" t="s">
        <v>463</v>
      </c>
      <c r="BZ1238" t="s">
        <v>299</v>
      </c>
      <c r="CA1238" t="b">
        <v>0</v>
      </c>
      <c r="CB1238" t="b">
        <v>0</v>
      </c>
      <c r="CC1238" t="b">
        <v>0</v>
      </c>
      <c r="CD1238" t="b">
        <v>0</v>
      </c>
      <c r="CE1238" t="b">
        <v>1</v>
      </c>
      <c r="CJ1238" t="s">
        <v>299</v>
      </c>
      <c r="CK1238">
        <v>0</v>
      </c>
      <c r="CL1238">
        <v>0</v>
      </c>
      <c r="CM1238">
        <v>0</v>
      </c>
      <c r="CN1238">
        <v>0</v>
      </c>
      <c r="CO1238">
        <v>1</v>
      </c>
      <c r="CP1238" t="s">
        <v>12562</v>
      </c>
      <c r="CQ1238" t="b">
        <v>0</v>
      </c>
      <c r="CR1238">
        <v>0</v>
      </c>
      <c r="CV1238" t="b">
        <v>0</v>
      </c>
      <c r="CW1238" t="b">
        <v>1</v>
      </c>
      <c r="CX1238" t="b">
        <v>0</v>
      </c>
      <c r="CZ1238" t="b">
        <v>0</v>
      </c>
      <c r="DB1238" t="b">
        <v>0</v>
      </c>
      <c r="DD1238" t="b">
        <v>0</v>
      </c>
      <c r="DF1238" t="b">
        <v>0</v>
      </c>
      <c r="DH1238" t="b">
        <v>0</v>
      </c>
      <c r="DJ1238" t="b">
        <v>0</v>
      </c>
      <c r="DL1238" t="b">
        <v>0</v>
      </c>
      <c r="DN1238" t="b">
        <v>0</v>
      </c>
      <c r="DP1238" t="b">
        <v>0</v>
      </c>
    </row>
    <row r="1239" spans="1:121" x14ac:dyDescent="0.35">
      <c r="A1239" t="s">
        <v>121</v>
      </c>
      <c r="B1239" t="s">
        <v>12563</v>
      </c>
      <c r="F1239" t="s">
        <v>12564</v>
      </c>
      <c r="I1239" t="s">
        <v>12565</v>
      </c>
      <c r="J1239" t="s">
        <v>572</v>
      </c>
      <c r="V1239" t="s">
        <v>12566</v>
      </c>
      <c r="AB1239" t="s">
        <v>12567</v>
      </c>
      <c r="AP1239" t="s">
        <v>576</v>
      </c>
      <c r="AT1239" t="s">
        <v>166</v>
      </c>
      <c r="AU1239">
        <v>2024</v>
      </c>
      <c r="AV1239">
        <v>15</v>
      </c>
      <c r="AW1239">
        <v>1</v>
      </c>
      <c r="BD1239">
        <v>77</v>
      </c>
      <c r="BE1239" t="s">
        <v>12568</v>
      </c>
      <c r="BF1239">
        <v>0</v>
      </c>
      <c r="BS1239" t="s">
        <v>12569</v>
      </c>
      <c r="BT1239">
        <v>0</v>
      </c>
      <c r="BU1239" t="s">
        <v>12570</v>
      </c>
      <c r="BV1239" t="s">
        <v>154</v>
      </c>
      <c r="BW1239" t="s">
        <v>155</v>
      </c>
      <c r="BX1239" t="s">
        <v>186</v>
      </c>
      <c r="BY1239" t="s">
        <v>154</v>
      </c>
      <c r="BZ1239" t="s">
        <v>376</v>
      </c>
      <c r="CA1239" t="b">
        <v>1</v>
      </c>
      <c r="CB1239" t="b">
        <v>0</v>
      </c>
      <c r="CC1239" t="b">
        <v>0</v>
      </c>
      <c r="CD1239" t="b">
        <v>0</v>
      </c>
      <c r="CE1239" t="b">
        <v>0</v>
      </c>
      <c r="CF1239" t="s">
        <v>376</v>
      </c>
      <c r="CK1239">
        <v>5</v>
      </c>
      <c r="CL1239">
        <v>0</v>
      </c>
      <c r="CM1239">
        <v>0</v>
      </c>
      <c r="CN1239">
        <v>0</v>
      </c>
      <c r="CO1239">
        <v>0</v>
      </c>
      <c r="CP1239" t="s">
        <v>12570</v>
      </c>
      <c r="CQ1239" t="b">
        <v>1</v>
      </c>
      <c r="CR1239">
        <v>1</v>
      </c>
      <c r="CS1239" t="s">
        <v>235</v>
      </c>
      <c r="CT1239" t="s">
        <v>236</v>
      </c>
      <c r="CU1239" t="s">
        <v>812</v>
      </c>
      <c r="CV1239" t="b">
        <v>0</v>
      </c>
      <c r="CW1239" t="b">
        <v>0</v>
      </c>
      <c r="CX1239" t="b">
        <v>0</v>
      </c>
      <c r="CZ1239" t="b">
        <v>0</v>
      </c>
      <c r="DB1239" t="b">
        <v>0</v>
      </c>
      <c r="DD1239" t="b">
        <v>0</v>
      </c>
      <c r="DF1239" t="b">
        <v>0</v>
      </c>
      <c r="DH1239" t="b">
        <v>0</v>
      </c>
      <c r="DJ1239" t="b">
        <v>1</v>
      </c>
      <c r="DK1239" t="s">
        <v>812</v>
      </c>
      <c r="DL1239" t="b">
        <v>0</v>
      </c>
      <c r="DN1239" t="b">
        <v>0</v>
      </c>
      <c r="DP1239" t="b">
        <v>0</v>
      </c>
    </row>
    <row r="1240" spans="1:121" hidden="1" x14ac:dyDescent="0.35">
      <c r="A1240" t="s">
        <v>121</v>
      </c>
      <c r="B1240" t="s">
        <v>12571</v>
      </c>
      <c r="F1240" t="s">
        <v>12572</v>
      </c>
      <c r="I1240" t="s">
        <v>12573</v>
      </c>
      <c r="J1240" t="s">
        <v>241</v>
      </c>
      <c r="V1240" t="s">
        <v>12574</v>
      </c>
      <c r="AA1240" t="s">
        <v>12575</v>
      </c>
      <c r="AB1240" t="s">
        <v>12576</v>
      </c>
      <c r="AO1240" t="s">
        <v>245</v>
      </c>
      <c r="AP1240" t="s">
        <v>246</v>
      </c>
      <c r="AT1240" t="s">
        <v>795</v>
      </c>
      <c r="AU1240">
        <v>2021</v>
      </c>
      <c r="AV1240">
        <v>215</v>
      </c>
      <c r="BD1240">
        <v>104665</v>
      </c>
      <c r="BE1240" t="s">
        <v>12577</v>
      </c>
      <c r="BF1240">
        <v>0</v>
      </c>
      <c r="BH1240" t="s">
        <v>955</v>
      </c>
      <c r="BS1240" t="s">
        <v>12578</v>
      </c>
      <c r="BT1240">
        <v>0</v>
      </c>
      <c r="BU1240" t="s">
        <v>12579</v>
      </c>
      <c r="BV1240" t="s">
        <v>154</v>
      </c>
      <c r="BW1240" t="s">
        <v>155</v>
      </c>
      <c r="BX1240" t="s">
        <v>170</v>
      </c>
      <c r="BY1240" t="s">
        <v>154</v>
      </c>
      <c r="BZ1240" t="s">
        <v>376</v>
      </c>
      <c r="CA1240" t="b">
        <v>1</v>
      </c>
      <c r="CB1240" t="b">
        <v>0</v>
      </c>
      <c r="CC1240" t="b">
        <v>0</v>
      </c>
      <c r="CD1240" t="b">
        <v>0</v>
      </c>
      <c r="CE1240" t="b">
        <v>0</v>
      </c>
      <c r="CF1240" t="s">
        <v>376</v>
      </c>
      <c r="CK1240">
        <v>2</v>
      </c>
      <c r="CL1240">
        <v>0</v>
      </c>
      <c r="CM1240">
        <v>0</v>
      </c>
      <c r="CN1240">
        <v>0</v>
      </c>
      <c r="CO1240">
        <v>0</v>
      </c>
      <c r="CP1240" t="s">
        <v>12579</v>
      </c>
      <c r="CQ1240" t="b">
        <v>0</v>
      </c>
      <c r="CR1240">
        <v>0</v>
      </c>
      <c r="CV1240" t="b">
        <v>0</v>
      </c>
      <c r="CW1240" t="b">
        <v>1</v>
      </c>
      <c r="CX1240" t="b">
        <v>0</v>
      </c>
      <c r="CZ1240" t="b">
        <v>0</v>
      </c>
      <c r="DB1240" t="b">
        <v>0</v>
      </c>
      <c r="DD1240" t="b">
        <v>0</v>
      </c>
      <c r="DF1240" t="b">
        <v>0</v>
      </c>
      <c r="DH1240" t="b">
        <v>0</v>
      </c>
      <c r="DJ1240" t="b">
        <v>0</v>
      </c>
      <c r="DL1240" t="b">
        <v>0</v>
      </c>
      <c r="DN1240" t="b">
        <v>0</v>
      </c>
      <c r="DP1240" t="b">
        <v>0</v>
      </c>
    </row>
    <row r="1241" spans="1:121" x14ac:dyDescent="0.35">
      <c r="A1241" t="s">
        <v>121</v>
      </c>
      <c r="B1241" t="s">
        <v>12580</v>
      </c>
      <c r="F1241" t="s">
        <v>12581</v>
      </c>
      <c r="I1241" t="s">
        <v>12582</v>
      </c>
      <c r="J1241" t="s">
        <v>241</v>
      </c>
      <c r="V1241" t="s">
        <v>12583</v>
      </c>
      <c r="AA1241" t="s">
        <v>12584</v>
      </c>
      <c r="AB1241" t="s">
        <v>12585</v>
      </c>
      <c r="AO1241" t="s">
        <v>245</v>
      </c>
      <c r="AP1241" t="s">
        <v>246</v>
      </c>
      <c r="AT1241" t="s">
        <v>166</v>
      </c>
      <c r="AU1241">
        <v>2026</v>
      </c>
      <c r="AV1241">
        <v>268</v>
      </c>
      <c r="BD1241">
        <v>106286</v>
      </c>
      <c r="BE1241" t="s">
        <v>12586</v>
      </c>
      <c r="BF1241">
        <v>0</v>
      </c>
      <c r="BH1241" t="s">
        <v>3123</v>
      </c>
      <c r="BS1241" t="s">
        <v>12587</v>
      </c>
      <c r="BT1241">
        <v>0</v>
      </c>
      <c r="BU1241" t="s">
        <v>12588</v>
      </c>
      <c r="BV1241" t="s">
        <v>154</v>
      </c>
      <c r="BW1241" t="s">
        <v>155</v>
      </c>
      <c r="BX1241" t="s">
        <v>170</v>
      </c>
      <c r="BY1241" t="s">
        <v>154</v>
      </c>
      <c r="BZ1241" t="s">
        <v>376</v>
      </c>
      <c r="CA1241" t="b">
        <v>1</v>
      </c>
      <c r="CB1241" t="b">
        <v>0</v>
      </c>
      <c r="CC1241" t="b">
        <v>0</v>
      </c>
      <c r="CD1241" t="b">
        <v>0</v>
      </c>
      <c r="CE1241" t="b">
        <v>0</v>
      </c>
      <c r="CF1241" t="s">
        <v>376</v>
      </c>
      <c r="CK1241">
        <v>2</v>
      </c>
      <c r="CL1241">
        <v>0</v>
      </c>
      <c r="CM1241">
        <v>0</v>
      </c>
      <c r="CN1241">
        <v>0</v>
      </c>
      <c r="CO1241">
        <v>0</v>
      </c>
      <c r="CP1241" t="s">
        <v>12588</v>
      </c>
      <c r="CQ1241" t="b">
        <v>1</v>
      </c>
      <c r="CR1241">
        <v>2</v>
      </c>
      <c r="CS1241" t="s">
        <v>809</v>
      </c>
      <c r="CT1241" t="s">
        <v>810</v>
      </c>
      <c r="CU1241" t="s">
        <v>12589</v>
      </c>
      <c r="CV1241" t="b">
        <v>0</v>
      </c>
      <c r="CW1241" t="b">
        <v>0</v>
      </c>
      <c r="CX1241" t="b">
        <v>1</v>
      </c>
      <c r="CY1241" t="s">
        <v>12590</v>
      </c>
      <c r="CZ1241" t="b">
        <v>0</v>
      </c>
      <c r="DB1241" t="b">
        <v>0</v>
      </c>
      <c r="DD1241" t="b">
        <v>0</v>
      </c>
      <c r="DF1241" t="b">
        <v>0</v>
      </c>
      <c r="DH1241" t="b">
        <v>0</v>
      </c>
      <c r="DJ1241" t="b">
        <v>1</v>
      </c>
      <c r="DK1241" t="s">
        <v>1720</v>
      </c>
      <c r="DL1241" t="b">
        <v>0</v>
      </c>
      <c r="DN1241" t="b">
        <v>0</v>
      </c>
      <c r="DP1241" t="b">
        <v>0</v>
      </c>
    </row>
    <row r="1242" spans="1:121" hidden="1" x14ac:dyDescent="0.35">
      <c r="A1242" t="s">
        <v>121</v>
      </c>
      <c r="B1242" t="s">
        <v>12591</v>
      </c>
      <c r="F1242" t="s">
        <v>12592</v>
      </c>
      <c r="I1242" t="s">
        <v>12593</v>
      </c>
      <c r="J1242" t="s">
        <v>1113</v>
      </c>
      <c r="V1242" t="s">
        <v>12594</v>
      </c>
      <c r="AA1242" t="s">
        <v>12595</v>
      </c>
      <c r="AB1242" t="s">
        <v>12596</v>
      </c>
      <c r="AO1242" t="s">
        <v>1117</v>
      </c>
      <c r="AP1242" t="s">
        <v>1777</v>
      </c>
      <c r="AT1242" t="s">
        <v>321</v>
      </c>
      <c r="AU1242">
        <v>2010</v>
      </c>
      <c r="AV1242">
        <v>25</v>
      </c>
      <c r="AW1242">
        <v>5</v>
      </c>
      <c r="BB1242">
        <v>1342</v>
      </c>
      <c r="BC1242">
        <v>1361</v>
      </c>
      <c r="BE1242" t="s">
        <v>12597</v>
      </c>
      <c r="BF1242">
        <v>0</v>
      </c>
      <c r="BS1242" t="s">
        <v>12598</v>
      </c>
      <c r="BT1242">
        <v>0</v>
      </c>
      <c r="BU1242" t="s">
        <v>12599</v>
      </c>
      <c r="BV1242" t="s">
        <v>154</v>
      </c>
      <c r="BW1242" t="s">
        <v>155</v>
      </c>
      <c r="BX1242" t="s">
        <v>170</v>
      </c>
      <c r="BY1242" t="s">
        <v>154</v>
      </c>
      <c r="BZ1242" t="s">
        <v>171</v>
      </c>
      <c r="CA1242" t="b">
        <v>1</v>
      </c>
      <c r="CB1242" t="b">
        <v>0</v>
      </c>
      <c r="CC1242" t="b">
        <v>0</v>
      </c>
      <c r="CD1242" t="b">
        <v>0</v>
      </c>
      <c r="CE1242" t="b">
        <v>0</v>
      </c>
      <c r="CF1242" t="s">
        <v>171</v>
      </c>
      <c r="CK1242">
        <v>2</v>
      </c>
      <c r="CL1242">
        <v>0</v>
      </c>
      <c r="CM1242">
        <v>0</v>
      </c>
      <c r="CN1242">
        <v>0</v>
      </c>
      <c r="CO1242">
        <v>0</v>
      </c>
      <c r="CP1242" t="s">
        <v>12599</v>
      </c>
      <c r="CQ1242" t="b">
        <v>0</v>
      </c>
      <c r="CR1242">
        <v>0</v>
      </c>
      <c r="CV1242" t="b">
        <v>0</v>
      </c>
      <c r="CW1242" t="b">
        <v>1</v>
      </c>
      <c r="CX1242" t="b">
        <v>0</v>
      </c>
      <c r="CZ1242" t="b">
        <v>0</v>
      </c>
      <c r="DB1242" t="b">
        <v>0</v>
      </c>
      <c r="DD1242" t="b">
        <v>0</v>
      </c>
      <c r="DF1242" t="b">
        <v>0</v>
      </c>
      <c r="DH1242" t="b">
        <v>0</v>
      </c>
      <c r="DJ1242" t="b">
        <v>0</v>
      </c>
      <c r="DL1242" t="b">
        <v>0</v>
      </c>
      <c r="DN1242" t="b">
        <v>0</v>
      </c>
      <c r="DP1242" t="b">
        <v>0</v>
      </c>
    </row>
    <row r="1243" spans="1:121" hidden="1" x14ac:dyDescent="0.35">
      <c r="A1243" t="s">
        <v>121</v>
      </c>
      <c r="B1243" t="s">
        <v>12600</v>
      </c>
      <c r="F1243" t="s">
        <v>12601</v>
      </c>
      <c r="I1243" t="s">
        <v>12602</v>
      </c>
      <c r="J1243" t="s">
        <v>963</v>
      </c>
      <c r="V1243" t="s">
        <v>12603</v>
      </c>
      <c r="AP1243" t="s">
        <v>966</v>
      </c>
      <c r="AT1243" t="s">
        <v>12604</v>
      </c>
      <c r="AU1243">
        <v>2026</v>
      </c>
      <c r="AV1243">
        <v>16</v>
      </c>
      <c r="AW1243">
        <v>9</v>
      </c>
      <c r="BD1243">
        <v>4225</v>
      </c>
      <c r="BE1243" t="s">
        <v>12605</v>
      </c>
      <c r="BF1243">
        <v>0</v>
      </c>
      <c r="BH1243" t="s">
        <v>437</v>
      </c>
      <c r="BS1243" t="s">
        <v>12606</v>
      </c>
      <c r="BT1243">
        <v>0</v>
      </c>
      <c r="BU1243" t="s">
        <v>12607</v>
      </c>
      <c r="BV1243" t="s">
        <v>294</v>
      </c>
      <c r="BW1243" t="s">
        <v>155</v>
      </c>
      <c r="BX1243" t="s">
        <v>295</v>
      </c>
      <c r="BY1243" t="s">
        <v>3171</v>
      </c>
      <c r="BZ1243" t="s">
        <v>4138</v>
      </c>
      <c r="CA1243" t="b">
        <v>0</v>
      </c>
      <c r="CB1243" t="b">
        <v>0</v>
      </c>
      <c r="CC1243" t="b">
        <v>1</v>
      </c>
      <c r="CD1243" t="b">
        <v>1</v>
      </c>
      <c r="CE1243" t="b">
        <v>1</v>
      </c>
      <c r="CI1243" t="s">
        <v>2828</v>
      </c>
      <c r="CJ1243" t="s">
        <v>4139</v>
      </c>
      <c r="CK1243">
        <v>0</v>
      </c>
      <c r="CL1243">
        <v>0</v>
      </c>
      <c r="CM1243">
        <v>5</v>
      </c>
      <c r="CN1243">
        <v>5</v>
      </c>
      <c r="CO1243">
        <v>1</v>
      </c>
      <c r="CP1243" t="s">
        <v>12607</v>
      </c>
      <c r="CQ1243" t="b">
        <v>0</v>
      </c>
      <c r="CR1243">
        <v>0</v>
      </c>
      <c r="CV1243" t="b">
        <v>0</v>
      </c>
      <c r="CW1243" t="b">
        <v>1</v>
      </c>
      <c r="CX1243" t="b">
        <v>0</v>
      </c>
      <c r="CZ1243" t="b">
        <v>0</v>
      </c>
      <c r="DB1243" t="b">
        <v>0</v>
      </c>
      <c r="DD1243" t="b">
        <v>0</v>
      </c>
      <c r="DF1243" t="b">
        <v>0</v>
      </c>
      <c r="DH1243" t="b">
        <v>0</v>
      </c>
      <c r="DJ1243" t="b">
        <v>0</v>
      </c>
      <c r="DL1243" t="b">
        <v>0</v>
      </c>
      <c r="DN1243" t="b">
        <v>0</v>
      </c>
      <c r="DP1243" t="b">
        <v>0</v>
      </c>
    </row>
    <row r="1244" spans="1:121" x14ac:dyDescent="0.35">
      <c r="A1244" t="s">
        <v>121</v>
      </c>
      <c r="B1244" t="s">
        <v>12608</v>
      </c>
      <c r="F1244" t="s">
        <v>12609</v>
      </c>
      <c r="I1244" t="s">
        <v>12610</v>
      </c>
      <c r="J1244" t="s">
        <v>9829</v>
      </c>
      <c r="V1244" t="s">
        <v>12611</v>
      </c>
      <c r="AA1244" t="s">
        <v>12612</v>
      </c>
      <c r="AO1244" t="s">
        <v>9832</v>
      </c>
      <c r="AP1244" t="s">
        <v>9833</v>
      </c>
      <c r="AT1244" t="s">
        <v>279</v>
      </c>
      <c r="AU1244">
        <v>2019</v>
      </c>
      <c r="AV1244">
        <v>19</v>
      </c>
      <c r="AW1244">
        <v>2</v>
      </c>
      <c r="BB1244">
        <v>390</v>
      </c>
      <c r="BC1244">
        <v>398</v>
      </c>
      <c r="BE1244" t="s">
        <v>12613</v>
      </c>
      <c r="BF1244">
        <v>0</v>
      </c>
      <c r="BS1244" t="s">
        <v>12614</v>
      </c>
      <c r="BT1244">
        <v>0</v>
      </c>
      <c r="BU1244" t="s">
        <v>12615</v>
      </c>
      <c r="BV1244" t="s">
        <v>154</v>
      </c>
      <c r="BW1244" t="s">
        <v>155</v>
      </c>
      <c r="BX1244" t="s">
        <v>170</v>
      </c>
      <c r="BY1244" t="s">
        <v>154</v>
      </c>
      <c r="BZ1244" t="s">
        <v>376</v>
      </c>
      <c r="CA1244" t="b">
        <v>1</v>
      </c>
      <c r="CB1244" t="b">
        <v>0</v>
      </c>
      <c r="CC1244" t="b">
        <v>0</v>
      </c>
      <c r="CD1244" t="b">
        <v>0</v>
      </c>
      <c r="CE1244" t="b">
        <v>0</v>
      </c>
      <c r="CF1244" t="s">
        <v>376</v>
      </c>
      <c r="CK1244">
        <v>2</v>
      </c>
      <c r="CL1244">
        <v>0</v>
      </c>
      <c r="CM1244">
        <v>0</v>
      </c>
      <c r="CN1244">
        <v>0</v>
      </c>
      <c r="CO1244">
        <v>0</v>
      </c>
      <c r="CP1244" t="s">
        <v>12615</v>
      </c>
      <c r="CQ1244" t="b">
        <v>1</v>
      </c>
      <c r="CR1244">
        <v>1</v>
      </c>
      <c r="CS1244" t="s">
        <v>235</v>
      </c>
      <c r="CT1244" t="s">
        <v>236</v>
      </c>
      <c r="CU1244" t="s">
        <v>10454</v>
      </c>
      <c r="CV1244" t="b">
        <v>0</v>
      </c>
      <c r="CW1244" t="b">
        <v>0</v>
      </c>
      <c r="CX1244" t="b">
        <v>0</v>
      </c>
      <c r="CZ1244" t="b">
        <v>0</v>
      </c>
      <c r="DB1244" t="b">
        <v>0</v>
      </c>
      <c r="DD1244" t="b">
        <v>0</v>
      </c>
      <c r="DF1244" t="b">
        <v>0</v>
      </c>
      <c r="DH1244" t="b">
        <v>0</v>
      </c>
      <c r="DJ1244" t="b">
        <v>1</v>
      </c>
      <c r="DK1244" t="s">
        <v>10454</v>
      </c>
      <c r="DL1244" t="b">
        <v>0</v>
      </c>
      <c r="DN1244" t="b">
        <v>0</v>
      </c>
      <c r="DP1244" t="b">
        <v>0</v>
      </c>
    </row>
    <row r="1245" spans="1:121" x14ac:dyDescent="0.35">
      <c r="A1245" t="s">
        <v>121</v>
      </c>
      <c r="B1245" t="s">
        <v>12616</v>
      </c>
      <c r="F1245" t="s">
        <v>12617</v>
      </c>
      <c r="I1245" t="s">
        <v>12618</v>
      </c>
      <c r="J1245" t="s">
        <v>903</v>
      </c>
      <c r="V1245" t="s">
        <v>12619</v>
      </c>
      <c r="AA1245" t="s">
        <v>12620</v>
      </c>
      <c r="AB1245" t="s">
        <v>12621</v>
      </c>
      <c r="AO1245" t="s">
        <v>907</v>
      </c>
      <c r="AP1245" t="s">
        <v>908</v>
      </c>
      <c r="AT1245" t="s">
        <v>261</v>
      </c>
      <c r="AU1245">
        <v>2015</v>
      </c>
      <c r="AV1245">
        <v>156</v>
      </c>
      <c r="BB1245">
        <v>160</v>
      </c>
      <c r="BC1245">
        <v>173</v>
      </c>
      <c r="BE1245" t="s">
        <v>12622</v>
      </c>
      <c r="BF1245">
        <v>0</v>
      </c>
      <c r="BS1245" t="s">
        <v>12623</v>
      </c>
      <c r="BT1245">
        <v>0</v>
      </c>
      <c r="BU1245" t="s">
        <v>12624</v>
      </c>
      <c r="BV1245" t="s">
        <v>154</v>
      </c>
      <c r="BW1245" t="s">
        <v>155</v>
      </c>
      <c r="BX1245" t="s">
        <v>283</v>
      </c>
      <c r="BY1245" t="s">
        <v>154</v>
      </c>
      <c r="BZ1245" t="s">
        <v>591</v>
      </c>
      <c r="CA1245" t="b">
        <v>1</v>
      </c>
      <c r="CB1245" t="b">
        <v>0</v>
      </c>
      <c r="CC1245" t="b">
        <v>0</v>
      </c>
      <c r="CD1245" t="b">
        <v>0</v>
      </c>
      <c r="CE1245" t="b">
        <v>0</v>
      </c>
      <c r="CF1245" t="s">
        <v>591</v>
      </c>
      <c r="CK1245">
        <v>3</v>
      </c>
      <c r="CL1245">
        <v>0</v>
      </c>
      <c r="CM1245">
        <v>0</v>
      </c>
      <c r="CN1245">
        <v>0</v>
      </c>
      <c r="CO1245">
        <v>0</v>
      </c>
      <c r="CP1245" t="s">
        <v>12624</v>
      </c>
      <c r="CQ1245" t="b">
        <v>1</v>
      </c>
      <c r="CR1245">
        <v>1</v>
      </c>
      <c r="CS1245" t="s">
        <v>172</v>
      </c>
      <c r="CT1245" t="s">
        <v>173</v>
      </c>
      <c r="CU1245" t="s">
        <v>4910</v>
      </c>
      <c r="CV1245" t="b">
        <v>0</v>
      </c>
      <c r="CW1245" t="b">
        <v>0</v>
      </c>
      <c r="CX1245" t="b">
        <v>1</v>
      </c>
      <c r="CY1245" t="s">
        <v>4910</v>
      </c>
      <c r="CZ1245" t="b">
        <v>0</v>
      </c>
      <c r="DB1245" t="b">
        <v>0</v>
      </c>
      <c r="DD1245" t="b">
        <v>0</v>
      </c>
      <c r="DF1245" t="b">
        <v>0</v>
      </c>
      <c r="DH1245" t="b">
        <v>0</v>
      </c>
      <c r="DJ1245" t="b">
        <v>0</v>
      </c>
      <c r="DL1245" t="b">
        <v>0</v>
      </c>
      <c r="DN1245" t="b">
        <v>0</v>
      </c>
      <c r="DP1245" t="b">
        <v>0</v>
      </c>
    </row>
    <row r="1246" spans="1:121" hidden="1" x14ac:dyDescent="0.35">
      <c r="A1246" t="s">
        <v>121</v>
      </c>
      <c r="B1246" t="s">
        <v>12625</v>
      </c>
      <c r="F1246" t="s">
        <v>12626</v>
      </c>
      <c r="I1246" t="s">
        <v>12627</v>
      </c>
      <c r="J1246" t="s">
        <v>10563</v>
      </c>
      <c r="V1246" t="s">
        <v>12628</v>
      </c>
      <c r="AO1246" t="s">
        <v>10565</v>
      </c>
      <c r="AT1246" t="s">
        <v>247</v>
      </c>
      <c r="AU1246">
        <v>2026</v>
      </c>
      <c r="AV1246">
        <v>27</v>
      </c>
      <c r="AW1246">
        <v>3</v>
      </c>
      <c r="BD1246" t="s">
        <v>12629</v>
      </c>
      <c r="BE1246" t="s">
        <v>12630</v>
      </c>
      <c r="BF1246">
        <v>0</v>
      </c>
      <c r="BS1246" t="s">
        <v>12631</v>
      </c>
      <c r="BT1246">
        <v>0</v>
      </c>
      <c r="BU1246" t="s">
        <v>12632</v>
      </c>
      <c r="BV1246" t="s">
        <v>154</v>
      </c>
      <c r="BW1246" t="s">
        <v>155</v>
      </c>
      <c r="BX1246" t="s">
        <v>156</v>
      </c>
      <c r="BY1246" t="s">
        <v>154</v>
      </c>
      <c r="BZ1246" t="s">
        <v>745</v>
      </c>
      <c r="CA1246" t="b">
        <v>1</v>
      </c>
      <c r="CB1246" t="b">
        <v>0</v>
      </c>
      <c r="CC1246" t="b">
        <v>0</v>
      </c>
      <c r="CD1246" t="b">
        <v>0</v>
      </c>
      <c r="CE1246" t="b">
        <v>0</v>
      </c>
      <c r="CF1246" t="s">
        <v>745</v>
      </c>
      <c r="CK1246">
        <v>1</v>
      </c>
      <c r="CL1246">
        <v>0</v>
      </c>
      <c r="CM1246">
        <v>0</v>
      </c>
      <c r="CN1246">
        <v>0</v>
      </c>
      <c r="CO1246">
        <v>0</v>
      </c>
      <c r="CP1246" t="s">
        <v>12632</v>
      </c>
      <c r="CQ1246" t="b">
        <v>0</v>
      </c>
      <c r="CR1246">
        <v>0</v>
      </c>
      <c r="CV1246" t="b">
        <v>0</v>
      </c>
      <c r="CW1246" t="b">
        <v>1</v>
      </c>
      <c r="CX1246" t="b">
        <v>0</v>
      </c>
      <c r="CZ1246" t="b">
        <v>0</v>
      </c>
      <c r="DB1246" t="b">
        <v>0</v>
      </c>
      <c r="DD1246" t="b">
        <v>0</v>
      </c>
      <c r="DF1246" t="b">
        <v>0</v>
      </c>
      <c r="DH1246" t="b">
        <v>0</v>
      </c>
      <c r="DJ1246" t="b">
        <v>0</v>
      </c>
      <c r="DL1246" t="b">
        <v>0</v>
      </c>
      <c r="DN1246" t="b">
        <v>0</v>
      </c>
      <c r="DP1246" t="b">
        <v>0</v>
      </c>
    </row>
    <row r="1247" spans="1:121" hidden="1" x14ac:dyDescent="0.35">
      <c r="A1247" t="s">
        <v>121</v>
      </c>
      <c r="B1247" t="s">
        <v>12633</v>
      </c>
      <c r="F1247" t="s">
        <v>12634</v>
      </c>
      <c r="I1247" t="s">
        <v>12635</v>
      </c>
      <c r="J1247" t="s">
        <v>2433</v>
      </c>
      <c r="V1247" t="s">
        <v>12636</v>
      </c>
      <c r="AA1247" t="s">
        <v>12637</v>
      </c>
      <c r="AO1247" t="s">
        <v>2435</v>
      </c>
      <c r="AT1247" t="s">
        <v>195</v>
      </c>
      <c r="AU1247">
        <v>2024</v>
      </c>
      <c r="AV1247">
        <v>58</v>
      </c>
      <c r="BD1247">
        <v>102227</v>
      </c>
      <c r="BE1247" t="s">
        <v>12638</v>
      </c>
      <c r="BF1247">
        <v>0</v>
      </c>
      <c r="BH1247" t="s">
        <v>4694</v>
      </c>
      <c r="BS1247" t="s">
        <v>12639</v>
      </c>
      <c r="BT1247">
        <v>0</v>
      </c>
      <c r="BU1247" t="s">
        <v>12640</v>
      </c>
      <c r="BV1247" t="s">
        <v>154</v>
      </c>
      <c r="BW1247" t="s">
        <v>155</v>
      </c>
      <c r="BX1247" t="s">
        <v>170</v>
      </c>
      <c r="BY1247" t="s">
        <v>154</v>
      </c>
      <c r="BZ1247" t="s">
        <v>171</v>
      </c>
      <c r="CA1247" t="b">
        <v>1</v>
      </c>
      <c r="CB1247" t="b">
        <v>0</v>
      </c>
      <c r="CC1247" t="b">
        <v>0</v>
      </c>
      <c r="CD1247" t="b">
        <v>0</v>
      </c>
      <c r="CE1247" t="b">
        <v>0</v>
      </c>
      <c r="CF1247" t="s">
        <v>171</v>
      </c>
      <c r="CK1247">
        <v>2</v>
      </c>
      <c r="CL1247">
        <v>0</v>
      </c>
      <c r="CM1247">
        <v>0</v>
      </c>
      <c r="CN1247">
        <v>0</v>
      </c>
      <c r="CO1247">
        <v>0</v>
      </c>
      <c r="CP1247" t="s">
        <v>12640</v>
      </c>
      <c r="CQ1247" t="b">
        <v>0</v>
      </c>
      <c r="CR1247">
        <v>0</v>
      </c>
      <c r="CV1247" t="b">
        <v>0</v>
      </c>
      <c r="CW1247" t="b">
        <v>1</v>
      </c>
      <c r="CX1247" t="b">
        <v>0</v>
      </c>
      <c r="CZ1247" t="b">
        <v>0</v>
      </c>
      <c r="DB1247" t="b">
        <v>0</v>
      </c>
      <c r="DD1247" t="b">
        <v>0</v>
      </c>
      <c r="DF1247" t="b">
        <v>0</v>
      </c>
      <c r="DH1247" t="b">
        <v>0</v>
      </c>
      <c r="DJ1247" t="b">
        <v>0</v>
      </c>
      <c r="DL1247" t="b">
        <v>0</v>
      </c>
      <c r="DN1247" t="b">
        <v>0</v>
      </c>
      <c r="DP1247" t="b">
        <v>0</v>
      </c>
    </row>
    <row r="1248" spans="1:121" x14ac:dyDescent="0.35">
      <c r="A1248" t="s">
        <v>121</v>
      </c>
      <c r="B1248" t="s">
        <v>12641</v>
      </c>
      <c r="F1248" t="s">
        <v>12642</v>
      </c>
      <c r="I1248" t="s">
        <v>12643</v>
      </c>
      <c r="J1248" t="s">
        <v>5439</v>
      </c>
      <c r="V1248" t="s">
        <v>12644</v>
      </c>
      <c r="AA1248" t="s">
        <v>12645</v>
      </c>
      <c r="AB1248" t="s">
        <v>12646</v>
      </c>
      <c r="AO1248" t="s">
        <v>5443</v>
      </c>
      <c r="AP1248" t="s">
        <v>5444</v>
      </c>
      <c r="AT1248" t="s">
        <v>321</v>
      </c>
      <c r="AU1248">
        <v>2013</v>
      </c>
      <c r="AV1248">
        <v>141</v>
      </c>
      <c r="AW1248">
        <v>10</v>
      </c>
      <c r="BB1248">
        <v>3273</v>
      </c>
      <c r="BC1248">
        <v>3299</v>
      </c>
      <c r="BE1248" t="s">
        <v>12647</v>
      </c>
      <c r="BF1248">
        <v>0</v>
      </c>
      <c r="BS1248" t="s">
        <v>12648</v>
      </c>
      <c r="BT1248">
        <v>0</v>
      </c>
      <c r="BU1248" t="s">
        <v>12649</v>
      </c>
      <c r="BV1248" t="s">
        <v>154</v>
      </c>
      <c r="BW1248" t="s">
        <v>155</v>
      </c>
      <c r="BX1248" t="s">
        <v>156</v>
      </c>
      <c r="BY1248" t="s">
        <v>154</v>
      </c>
      <c r="BZ1248" t="s">
        <v>758</v>
      </c>
      <c r="CA1248" t="b">
        <v>1</v>
      </c>
      <c r="CB1248" t="b">
        <v>0</v>
      </c>
      <c r="CC1248" t="b">
        <v>0</v>
      </c>
      <c r="CD1248" t="b">
        <v>0</v>
      </c>
      <c r="CE1248" t="b">
        <v>0</v>
      </c>
      <c r="CF1248" t="s">
        <v>758</v>
      </c>
      <c r="CK1248">
        <v>1</v>
      </c>
      <c r="CL1248">
        <v>0</v>
      </c>
      <c r="CM1248">
        <v>0</v>
      </c>
      <c r="CN1248">
        <v>0</v>
      </c>
      <c r="CO1248">
        <v>0</v>
      </c>
      <c r="CP1248" t="s">
        <v>12649</v>
      </c>
      <c r="CQ1248" t="b">
        <v>1</v>
      </c>
      <c r="CR1248">
        <v>2</v>
      </c>
      <c r="CS1248" t="s">
        <v>12333</v>
      </c>
      <c r="CT1248" t="s">
        <v>12334</v>
      </c>
      <c r="CU1248" t="s">
        <v>12650</v>
      </c>
      <c r="CV1248" t="b">
        <v>0</v>
      </c>
      <c r="CW1248" t="b">
        <v>0</v>
      </c>
      <c r="CX1248" t="b">
        <v>0</v>
      </c>
      <c r="CZ1248" t="b">
        <v>1</v>
      </c>
      <c r="DA1248" t="s">
        <v>12651</v>
      </c>
      <c r="DB1248" t="b">
        <v>0</v>
      </c>
      <c r="DD1248" t="b">
        <v>1</v>
      </c>
      <c r="DE1248" t="s">
        <v>1360</v>
      </c>
      <c r="DF1248" t="b">
        <v>0</v>
      </c>
      <c r="DH1248" t="b">
        <v>0</v>
      </c>
      <c r="DJ1248" t="b">
        <v>0</v>
      </c>
      <c r="DL1248" t="b">
        <v>0</v>
      </c>
      <c r="DN1248" t="b">
        <v>0</v>
      </c>
      <c r="DP1248" t="b">
        <v>0</v>
      </c>
    </row>
    <row r="1249" spans="1:120" x14ac:dyDescent="0.35">
      <c r="A1249" t="s">
        <v>121</v>
      </c>
      <c r="B1249" t="s">
        <v>12652</v>
      </c>
      <c r="F1249" t="s">
        <v>12653</v>
      </c>
      <c r="I1249" t="s">
        <v>12654</v>
      </c>
      <c r="J1249" t="s">
        <v>5308</v>
      </c>
      <c r="V1249" t="s">
        <v>12655</v>
      </c>
      <c r="AA1249" t="s">
        <v>12656</v>
      </c>
      <c r="AO1249" t="s">
        <v>5310</v>
      </c>
      <c r="AT1249" t="s">
        <v>247</v>
      </c>
      <c r="AU1249">
        <v>2012</v>
      </c>
      <c r="AV1249">
        <v>19</v>
      </c>
      <c r="AW1249">
        <v>1</v>
      </c>
      <c r="BB1249">
        <v>10</v>
      </c>
      <c r="BC1249">
        <v>16</v>
      </c>
      <c r="BE1249" t="s">
        <v>12657</v>
      </c>
      <c r="BF1249">
        <v>0</v>
      </c>
      <c r="BS1249" t="s">
        <v>12658</v>
      </c>
      <c r="BT1249">
        <v>0</v>
      </c>
      <c r="BU1249" t="s">
        <v>12659</v>
      </c>
      <c r="BV1249" t="s">
        <v>154</v>
      </c>
      <c r="BW1249" t="s">
        <v>155</v>
      </c>
      <c r="BX1249" t="s">
        <v>170</v>
      </c>
      <c r="BY1249" t="s">
        <v>154</v>
      </c>
      <c r="BZ1249" t="s">
        <v>349</v>
      </c>
      <c r="CA1249" t="b">
        <v>1</v>
      </c>
      <c r="CB1249" t="b">
        <v>0</v>
      </c>
      <c r="CC1249" t="b">
        <v>0</v>
      </c>
      <c r="CD1249" t="b">
        <v>0</v>
      </c>
      <c r="CE1249" t="b">
        <v>0</v>
      </c>
      <c r="CF1249" t="s">
        <v>349</v>
      </c>
      <c r="CK1249">
        <v>2</v>
      </c>
      <c r="CL1249">
        <v>0</v>
      </c>
      <c r="CM1249">
        <v>0</v>
      </c>
      <c r="CN1249">
        <v>0</v>
      </c>
      <c r="CO1249">
        <v>0</v>
      </c>
      <c r="CP1249" t="s">
        <v>12659</v>
      </c>
      <c r="CQ1249" t="b">
        <v>1</v>
      </c>
      <c r="CR1249">
        <v>2</v>
      </c>
      <c r="CS1249" t="s">
        <v>4084</v>
      </c>
      <c r="CT1249" t="s">
        <v>4085</v>
      </c>
      <c r="CU1249" t="s">
        <v>12660</v>
      </c>
      <c r="CV1249" t="b">
        <v>0</v>
      </c>
      <c r="CW1249" t="b">
        <v>0</v>
      </c>
      <c r="CX1249" t="b">
        <v>0</v>
      </c>
      <c r="CZ1249" t="b">
        <v>1</v>
      </c>
      <c r="DA1249" t="s">
        <v>2334</v>
      </c>
      <c r="DB1249" t="b">
        <v>0</v>
      </c>
      <c r="DD1249" t="b">
        <v>0</v>
      </c>
      <c r="DF1249" t="b">
        <v>0</v>
      </c>
      <c r="DH1249" t="b">
        <v>1</v>
      </c>
      <c r="DI1249" t="s">
        <v>12661</v>
      </c>
      <c r="DJ1249" t="b">
        <v>0</v>
      </c>
      <c r="DL1249" t="b">
        <v>0</v>
      </c>
      <c r="DN1249" t="b">
        <v>0</v>
      </c>
      <c r="DP1249" t="b">
        <v>0</v>
      </c>
    </row>
    <row r="1250" spans="1:120" hidden="1" x14ac:dyDescent="0.35">
      <c r="A1250" t="s">
        <v>121</v>
      </c>
      <c r="B1250" t="s">
        <v>12662</v>
      </c>
      <c r="F1250" t="s">
        <v>12663</v>
      </c>
      <c r="I1250" t="s">
        <v>12664</v>
      </c>
      <c r="J1250" t="s">
        <v>241</v>
      </c>
      <c r="V1250" t="s">
        <v>12665</v>
      </c>
      <c r="AA1250" t="s">
        <v>12666</v>
      </c>
      <c r="AB1250" t="s">
        <v>12667</v>
      </c>
      <c r="AO1250" t="s">
        <v>245</v>
      </c>
      <c r="AP1250" t="s">
        <v>246</v>
      </c>
      <c r="AT1250" t="s">
        <v>795</v>
      </c>
      <c r="AU1250">
        <v>2024</v>
      </c>
      <c r="AV1250">
        <v>251</v>
      </c>
      <c r="BD1250">
        <v>105788</v>
      </c>
      <c r="BE1250" t="s">
        <v>12668</v>
      </c>
      <c r="BF1250">
        <v>0</v>
      </c>
      <c r="BH1250" t="s">
        <v>385</v>
      </c>
      <c r="BS1250" t="s">
        <v>12669</v>
      </c>
      <c r="BT1250">
        <v>0</v>
      </c>
      <c r="BU1250" t="s">
        <v>12670</v>
      </c>
      <c r="BV1250" t="s">
        <v>154</v>
      </c>
      <c r="BW1250" t="s">
        <v>155</v>
      </c>
      <c r="BX1250" t="s">
        <v>170</v>
      </c>
      <c r="BY1250" t="s">
        <v>154</v>
      </c>
      <c r="BZ1250" t="s">
        <v>376</v>
      </c>
      <c r="CA1250" t="b">
        <v>1</v>
      </c>
      <c r="CB1250" t="b">
        <v>0</v>
      </c>
      <c r="CC1250" t="b">
        <v>0</v>
      </c>
      <c r="CD1250" t="b">
        <v>0</v>
      </c>
      <c r="CE1250" t="b">
        <v>0</v>
      </c>
      <c r="CF1250" t="s">
        <v>376</v>
      </c>
      <c r="CK1250">
        <v>2</v>
      </c>
      <c r="CL1250">
        <v>0</v>
      </c>
      <c r="CM1250">
        <v>0</v>
      </c>
      <c r="CN1250">
        <v>0</v>
      </c>
      <c r="CO1250">
        <v>0</v>
      </c>
      <c r="CP1250" t="s">
        <v>12670</v>
      </c>
      <c r="CQ1250" t="b">
        <v>0</v>
      </c>
      <c r="CR1250">
        <v>0</v>
      </c>
      <c r="CV1250" t="b">
        <v>0</v>
      </c>
      <c r="CW1250" t="b">
        <v>1</v>
      </c>
      <c r="CX1250" t="b">
        <v>0</v>
      </c>
      <c r="CZ1250" t="b">
        <v>0</v>
      </c>
      <c r="DB1250" t="b">
        <v>0</v>
      </c>
      <c r="DD1250" t="b">
        <v>0</v>
      </c>
      <c r="DF1250" t="b">
        <v>0</v>
      </c>
      <c r="DH1250" t="b">
        <v>0</v>
      </c>
      <c r="DJ1250" t="b">
        <v>0</v>
      </c>
      <c r="DL1250" t="b">
        <v>0</v>
      </c>
      <c r="DN1250" t="b">
        <v>0</v>
      </c>
      <c r="DP1250" t="b">
        <v>0</v>
      </c>
    </row>
    <row r="1251" spans="1:120" x14ac:dyDescent="0.35">
      <c r="A1251" t="s">
        <v>121</v>
      </c>
      <c r="B1251" t="s">
        <v>12671</v>
      </c>
      <c r="F1251" t="s">
        <v>12672</v>
      </c>
      <c r="I1251" t="s">
        <v>12673</v>
      </c>
      <c r="J1251" t="s">
        <v>572</v>
      </c>
      <c r="V1251" t="s">
        <v>12674</v>
      </c>
      <c r="AA1251" t="s">
        <v>12675</v>
      </c>
      <c r="AB1251" t="s">
        <v>12676</v>
      </c>
      <c r="AP1251" t="s">
        <v>576</v>
      </c>
      <c r="AT1251" t="s">
        <v>214</v>
      </c>
      <c r="AU1251">
        <v>2022</v>
      </c>
      <c r="AV1251">
        <v>13</v>
      </c>
      <c r="AW1251">
        <v>12</v>
      </c>
      <c r="BD1251">
        <v>2044</v>
      </c>
      <c r="BE1251" t="s">
        <v>12677</v>
      </c>
      <c r="BF1251">
        <v>0</v>
      </c>
      <c r="BS1251" t="s">
        <v>12678</v>
      </c>
      <c r="BT1251">
        <v>0</v>
      </c>
      <c r="BU1251" t="s">
        <v>12679</v>
      </c>
      <c r="BV1251" t="s">
        <v>294</v>
      </c>
      <c r="BW1251" t="s">
        <v>136</v>
      </c>
      <c r="BX1251" t="s">
        <v>295</v>
      </c>
      <c r="BY1251" t="s">
        <v>296</v>
      </c>
      <c r="BZ1251" t="s">
        <v>12680</v>
      </c>
      <c r="CA1251" t="b">
        <v>1</v>
      </c>
      <c r="CB1251" t="b">
        <v>0</v>
      </c>
      <c r="CC1251" t="b">
        <v>0</v>
      </c>
      <c r="CD1251" t="b">
        <v>0</v>
      </c>
      <c r="CE1251" t="b">
        <v>1</v>
      </c>
      <c r="CF1251" t="s">
        <v>376</v>
      </c>
      <c r="CJ1251" t="s">
        <v>464</v>
      </c>
      <c r="CK1251">
        <v>2</v>
      </c>
      <c r="CL1251">
        <v>0</v>
      </c>
      <c r="CM1251">
        <v>0</v>
      </c>
      <c r="CN1251">
        <v>0</v>
      </c>
      <c r="CO1251">
        <v>4</v>
      </c>
      <c r="CP1251" t="s">
        <v>12679</v>
      </c>
      <c r="CQ1251" t="b">
        <v>1</v>
      </c>
      <c r="CR1251">
        <v>1</v>
      </c>
      <c r="CS1251" t="s">
        <v>235</v>
      </c>
      <c r="CT1251" t="s">
        <v>236</v>
      </c>
      <c r="CU1251" t="s">
        <v>10889</v>
      </c>
      <c r="CV1251" t="b">
        <v>0</v>
      </c>
      <c r="CW1251" t="b">
        <v>0</v>
      </c>
      <c r="CX1251" t="b">
        <v>0</v>
      </c>
      <c r="CZ1251" t="b">
        <v>0</v>
      </c>
      <c r="DB1251" t="b">
        <v>0</v>
      </c>
      <c r="DD1251" t="b">
        <v>0</v>
      </c>
      <c r="DF1251" t="b">
        <v>0</v>
      </c>
      <c r="DH1251" t="b">
        <v>0</v>
      </c>
      <c r="DJ1251" t="b">
        <v>1</v>
      </c>
      <c r="DK1251" t="s">
        <v>10889</v>
      </c>
      <c r="DL1251" t="b">
        <v>0</v>
      </c>
      <c r="DN1251" t="b">
        <v>0</v>
      </c>
      <c r="DP1251" t="b">
        <v>0</v>
      </c>
    </row>
    <row r="1252" spans="1:120" x14ac:dyDescent="0.35">
      <c r="A1252" t="s">
        <v>121</v>
      </c>
      <c r="B1252" t="s">
        <v>12681</v>
      </c>
      <c r="F1252" t="s">
        <v>12682</v>
      </c>
      <c r="I1252" t="s">
        <v>12683</v>
      </c>
      <c r="J1252" t="s">
        <v>255</v>
      </c>
      <c r="V1252" t="s">
        <v>12684</v>
      </c>
      <c r="AA1252" t="s">
        <v>12685</v>
      </c>
      <c r="AB1252" t="s">
        <v>12686</v>
      </c>
      <c r="AO1252" t="s">
        <v>259</v>
      </c>
      <c r="AP1252" t="s">
        <v>260</v>
      </c>
      <c r="AT1252" t="s">
        <v>2087</v>
      </c>
      <c r="AU1252">
        <v>2021</v>
      </c>
      <c r="AV1252">
        <v>219</v>
      </c>
      <c r="BD1252">
        <v>108341</v>
      </c>
      <c r="BE1252" t="s">
        <v>12687</v>
      </c>
      <c r="BF1252">
        <v>0</v>
      </c>
      <c r="BS1252" t="s">
        <v>12688</v>
      </c>
      <c r="BT1252">
        <v>0</v>
      </c>
      <c r="BU1252" t="s">
        <v>12689</v>
      </c>
      <c r="BV1252" t="s">
        <v>154</v>
      </c>
      <c r="BW1252" t="s">
        <v>155</v>
      </c>
      <c r="BX1252" t="s">
        <v>156</v>
      </c>
      <c r="BY1252" t="s">
        <v>154</v>
      </c>
      <c r="BZ1252" t="s">
        <v>745</v>
      </c>
      <c r="CA1252" t="b">
        <v>1</v>
      </c>
      <c r="CB1252" t="b">
        <v>0</v>
      </c>
      <c r="CC1252" t="b">
        <v>0</v>
      </c>
      <c r="CD1252" t="b">
        <v>0</v>
      </c>
      <c r="CE1252" t="b">
        <v>0</v>
      </c>
      <c r="CF1252" t="s">
        <v>745</v>
      </c>
      <c r="CK1252">
        <v>1</v>
      </c>
      <c r="CL1252">
        <v>0</v>
      </c>
      <c r="CM1252">
        <v>0</v>
      </c>
      <c r="CN1252">
        <v>0</v>
      </c>
      <c r="CO1252">
        <v>0</v>
      </c>
      <c r="CP1252" t="s">
        <v>12689</v>
      </c>
      <c r="CQ1252" t="b">
        <v>1</v>
      </c>
      <c r="CR1252">
        <v>1</v>
      </c>
      <c r="CS1252" t="s">
        <v>267</v>
      </c>
      <c r="CT1252" t="s">
        <v>268</v>
      </c>
      <c r="CU1252" t="s">
        <v>5730</v>
      </c>
      <c r="CV1252" t="b">
        <v>0</v>
      </c>
      <c r="CW1252" t="b">
        <v>0</v>
      </c>
      <c r="CX1252" t="b">
        <v>0</v>
      </c>
      <c r="CZ1252" t="b">
        <v>0</v>
      </c>
      <c r="DB1252" t="b">
        <v>0</v>
      </c>
      <c r="DD1252" t="b">
        <v>0</v>
      </c>
      <c r="DF1252" t="b">
        <v>0</v>
      </c>
      <c r="DH1252" t="b">
        <v>0</v>
      </c>
      <c r="DJ1252" t="b">
        <v>0</v>
      </c>
      <c r="DL1252" t="b">
        <v>1</v>
      </c>
      <c r="DM1252" t="s">
        <v>5730</v>
      </c>
      <c r="DN1252" t="b">
        <v>0</v>
      </c>
      <c r="DP1252" t="b">
        <v>0</v>
      </c>
    </row>
    <row r="1253" spans="1:120" x14ac:dyDescent="0.35">
      <c r="A1253" t="s">
        <v>121</v>
      </c>
      <c r="B1253" t="s">
        <v>12690</v>
      </c>
      <c r="F1253" t="s">
        <v>12691</v>
      </c>
      <c r="I1253" t="s">
        <v>12692</v>
      </c>
      <c r="J1253" t="s">
        <v>5349</v>
      </c>
      <c r="V1253" t="s">
        <v>12693</v>
      </c>
      <c r="AO1253" t="s">
        <v>5352</v>
      </c>
      <c r="AT1253" t="s">
        <v>795</v>
      </c>
      <c r="AU1253">
        <v>2026</v>
      </c>
      <c r="AV1253">
        <v>90</v>
      </c>
      <c r="BD1253">
        <v>112401</v>
      </c>
      <c r="BE1253" t="s">
        <v>12694</v>
      </c>
      <c r="BF1253">
        <v>0</v>
      </c>
      <c r="BH1253" t="s">
        <v>1460</v>
      </c>
      <c r="BS1253" t="s">
        <v>12695</v>
      </c>
      <c r="BT1253">
        <v>0</v>
      </c>
      <c r="BU1253" t="s">
        <v>12696</v>
      </c>
      <c r="BV1253" t="s">
        <v>135</v>
      </c>
      <c r="BW1253" t="s">
        <v>155</v>
      </c>
      <c r="BX1253" t="s">
        <v>336</v>
      </c>
      <c r="BY1253" t="s">
        <v>138</v>
      </c>
      <c r="BZ1253" t="s">
        <v>1359</v>
      </c>
      <c r="CA1253" t="b">
        <v>0</v>
      </c>
      <c r="CB1253" t="b">
        <v>0</v>
      </c>
      <c r="CC1253" t="b">
        <v>1</v>
      </c>
      <c r="CD1253" t="b">
        <v>1</v>
      </c>
      <c r="CE1253" t="b">
        <v>0</v>
      </c>
      <c r="CI1253" t="s">
        <v>1359</v>
      </c>
      <c r="CK1253">
        <v>0</v>
      </c>
      <c r="CL1253">
        <v>0</v>
      </c>
      <c r="CM1253">
        <v>1</v>
      </c>
      <c r="CN1253">
        <v>1</v>
      </c>
      <c r="CO1253">
        <v>0</v>
      </c>
      <c r="CP1253" t="s">
        <v>12696</v>
      </c>
      <c r="CQ1253" t="b">
        <v>1</v>
      </c>
      <c r="CR1253">
        <v>1</v>
      </c>
      <c r="CS1253" t="s">
        <v>172</v>
      </c>
      <c r="CT1253" t="s">
        <v>173</v>
      </c>
      <c r="CU1253" t="s">
        <v>377</v>
      </c>
      <c r="CV1253" t="b">
        <v>0</v>
      </c>
      <c r="CW1253" t="b">
        <v>0</v>
      </c>
      <c r="CX1253" t="b">
        <v>1</v>
      </c>
      <c r="CY1253" t="s">
        <v>377</v>
      </c>
      <c r="CZ1253" t="b">
        <v>0</v>
      </c>
      <c r="DB1253" t="b">
        <v>0</v>
      </c>
      <c r="DD1253" t="b">
        <v>0</v>
      </c>
      <c r="DF1253" t="b">
        <v>0</v>
      </c>
      <c r="DH1253" t="b">
        <v>0</v>
      </c>
      <c r="DJ1253" t="b">
        <v>0</v>
      </c>
      <c r="DL1253" t="b">
        <v>0</v>
      </c>
      <c r="DN1253" t="b">
        <v>0</v>
      </c>
      <c r="DP1253" t="b">
        <v>0</v>
      </c>
    </row>
    <row r="1254" spans="1:120" hidden="1" x14ac:dyDescent="0.35">
      <c r="A1254" t="s">
        <v>121</v>
      </c>
      <c r="B1254" t="s">
        <v>12697</v>
      </c>
      <c r="F1254" t="s">
        <v>12698</v>
      </c>
      <c r="I1254" t="s">
        <v>12699</v>
      </c>
      <c r="J1254" t="s">
        <v>369</v>
      </c>
      <c r="V1254" t="s">
        <v>12700</v>
      </c>
      <c r="AA1254" t="s">
        <v>12701</v>
      </c>
      <c r="AB1254" t="s">
        <v>12702</v>
      </c>
      <c r="AO1254" t="s">
        <v>371</v>
      </c>
      <c r="AP1254" t="s">
        <v>372</v>
      </c>
      <c r="AT1254" t="s">
        <v>130</v>
      </c>
      <c r="AU1254">
        <v>2022</v>
      </c>
      <c r="AV1254">
        <v>61</v>
      </c>
      <c r="AW1254">
        <v>5</v>
      </c>
      <c r="BB1254">
        <v>503</v>
      </c>
      <c r="BC1254">
        <v>519</v>
      </c>
      <c r="BE1254" t="s">
        <v>12703</v>
      </c>
      <c r="BF1254">
        <v>0</v>
      </c>
      <c r="BS1254" t="s">
        <v>12704</v>
      </c>
      <c r="BT1254">
        <v>0</v>
      </c>
      <c r="BU1254" t="s">
        <v>12705</v>
      </c>
      <c r="BV1254" t="s">
        <v>154</v>
      </c>
      <c r="BW1254" t="s">
        <v>155</v>
      </c>
      <c r="BX1254" t="s">
        <v>170</v>
      </c>
      <c r="BY1254" t="s">
        <v>154</v>
      </c>
      <c r="BZ1254" t="s">
        <v>171</v>
      </c>
      <c r="CA1254" t="b">
        <v>1</v>
      </c>
      <c r="CB1254" t="b">
        <v>0</v>
      </c>
      <c r="CC1254" t="b">
        <v>0</v>
      </c>
      <c r="CD1254" t="b">
        <v>0</v>
      </c>
      <c r="CE1254" t="b">
        <v>0</v>
      </c>
      <c r="CF1254" t="s">
        <v>171</v>
      </c>
      <c r="CK1254">
        <v>2</v>
      </c>
      <c r="CL1254">
        <v>0</v>
      </c>
      <c r="CM1254">
        <v>0</v>
      </c>
      <c r="CN1254">
        <v>0</v>
      </c>
      <c r="CO1254">
        <v>0</v>
      </c>
      <c r="CP1254" t="s">
        <v>12705</v>
      </c>
      <c r="CQ1254" t="b">
        <v>0</v>
      </c>
      <c r="CR1254">
        <v>0</v>
      </c>
      <c r="CV1254" t="b">
        <v>0</v>
      </c>
      <c r="CW1254" t="b">
        <v>1</v>
      </c>
      <c r="CX1254" t="b">
        <v>0</v>
      </c>
      <c r="CZ1254" t="b">
        <v>0</v>
      </c>
      <c r="DB1254" t="b">
        <v>0</v>
      </c>
      <c r="DD1254" t="b">
        <v>0</v>
      </c>
      <c r="DF1254" t="b">
        <v>0</v>
      </c>
      <c r="DH1254" t="b">
        <v>0</v>
      </c>
      <c r="DJ1254" t="b">
        <v>0</v>
      </c>
      <c r="DL1254" t="b">
        <v>0</v>
      </c>
      <c r="DN1254" t="b">
        <v>0</v>
      </c>
      <c r="DP1254" t="b">
        <v>0</v>
      </c>
    </row>
    <row r="1255" spans="1:120" hidden="1" x14ac:dyDescent="0.35">
      <c r="A1255" t="s">
        <v>121</v>
      </c>
      <c r="B1255" t="s">
        <v>12706</v>
      </c>
      <c r="F1255" t="s">
        <v>12707</v>
      </c>
      <c r="I1255" t="s">
        <v>12708</v>
      </c>
      <c r="J1255" t="s">
        <v>255</v>
      </c>
      <c r="V1255" t="s">
        <v>12709</v>
      </c>
      <c r="AO1255" t="s">
        <v>259</v>
      </c>
      <c r="AP1255" t="s">
        <v>260</v>
      </c>
      <c r="AT1255" t="s">
        <v>3109</v>
      </c>
      <c r="AU1255">
        <v>2025</v>
      </c>
      <c r="AV1255">
        <v>326</v>
      </c>
      <c r="BD1255">
        <v>120962</v>
      </c>
      <c r="BE1255" t="s">
        <v>12710</v>
      </c>
      <c r="BF1255">
        <v>0</v>
      </c>
      <c r="BH1255" t="s">
        <v>4426</v>
      </c>
      <c r="BS1255" t="s">
        <v>12711</v>
      </c>
      <c r="BT1255">
        <v>0</v>
      </c>
      <c r="BU1255" t="s">
        <v>12712</v>
      </c>
      <c r="BV1255" t="s">
        <v>154</v>
      </c>
      <c r="BW1255" t="s">
        <v>155</v>
      </c>
      <c r="BX1255" t="s">
        <v>186</v>
      </c>
      <c r="BY1255" t="s">
        <v>154</v>
      </c>
      <c r="BZ1255" t="s">
        <v>171</v>
      </c>
      <c r="CA1255" t="b">
        <v>1</v>
      </c>
      <c r="CB1255" t="b">
        <v>0</v>
      </c>
      <c r="CC1255" t="b">
        <v>0</v>
      </c>
      <c r="CD1255" t="b">
        <v>0</v>
      </c>
      <c r="CE1255" t="b">
        <v>0</v>
      </c>
      <c r="CF1255" t="s">
        <v>171</v>
      </c>
      <c r="CK1255">
        <v>5</v>
      </c>
      <c r="CL1255">
        <v>0</v>
      </c>
      <c r="CM1255">
        <v>0</v>
      </c>
      <c r="CN1255">
        <v>0</v>
      </c>
      <c r="CO1255">
        <v>0</v>
      </c>
      <c r="CP1255" t="s">
        <v>12712</v>
      </c>
      <c r="CQ1255" t="b">
        <v>0</v>
      </c>
      <c r="CR1255">
        <v>0</v>
      </c>
      <c r="CV1255" t="b">
        <v>0</v>
      </c>
      <c r="CW1255" t="b">
        <v>1</v>
      </c>
      <c r="CX1255" t="b">
        <v>0</v>
      </c>
      <c r="CZ1255" t="b">
        <v>0</v>
      </c>
      <c r="DB1255" t="b">
        <v>0</v>
      </c>
      <c r="DD1255" t="b">
        <v>0</v>
      </c>
      <c r="DF1255" t="b">
        <v>0</v>
      </c>
      <c r="DH1255" t="b">
        <v>0</v>
      </c>
      <c r="DJ1255" t="b">
        <v>0</v>
      </c>
      <c r="DL1255" t="b">
        <v>0</v>
      </c>
      <c r="DN1255" t="b">
        <v>0</v>
      </c>
      <c r="DP1255" t="b">
        <v>0</v>
      </c>
    </row>
    <row r="1256" spans="1:120" x14ac:dyDescent="0.35">
      <c r="A1256" t="s">
        <v>121</v>
      </c>
      <c r="B1256" t="s">
        <v>12713</v>
      </c>
      <c r="F1256" t="s">
        <v>12714</v>
      </c>
      <c r="I1256" t="s">
        <v>12715</v>
      </c>
      <c r="J1256" t="s">
        <v>1246</v>
      </c>
      <c r="V1256" t="s">
        <v>12716</v>
      </c>
      <c r="AO1256" t="s">
        <v>1250</v>
      </c>
      <c r="AP1256" t="s">
        <v>1251</v>
      </c>
      <c r="AT1256" t="s">
        <v>12717</v>
      </c>
      <c r="AU1256">
        <v>2022</v>
      </c>
      <c r="BD1256">
        <v>3611981221100533</v>
      </c>
      <c r="BE1256" t="s">
        <v>12718</v>
      </c>
      <c r="BF1256">
        <v>0</v>
      </c>
      <c r="BH1256" t="s">
        <v>3195</v>
      </c>
      <c r="BS1256" t="s">
        <v>12719</v>
      </c>
      <c r="BT1256">
        <v>0</v>
      </c>
      <c r="BU1256" t="s">
        <v>12720</v>
      </c>
      <c r="BV1256" t="s">
        <v>363</v>
      </c>
      <c r="BW1256" t="s">
        <v>155</v>
      </c>
      <c r="BX1256" t="s">
        <v>425</v>
      </c>
      <c r="BY1256" t="s">
        <v>363</v>
      </c>
      <c r="BZ1256" t="s">
        <v>523</v>
      </c>
      <c r="CA1256" t="b">
        <v>0</v>
      </c>
      <c r="CB1256" t="b">
        <v>1</v>
      </c>
      <c r="CC1256" t="b">
        <v>0</v>
      </c>
      <c r="CD1256" t="b">
        <v>0</v>
      </c>
      <c r="CE1256" t="b">
        <v>0</v>
      </c>
      <c r="CG1256" t="s">
        <v>523</v>
      </c>
      <c r="CK1256">
        <v>0</v>
      </c>
      <c r="CL1256">
        <v>3</v>
      </c>
      <c r="CM1256">
        <v>0</v>
      </c>
      <c r="CN1256">
        <v>0</v>
      </c>
      <c r="CO1256">
        <v>0</v>
      </c>
      <c r="CP1256" t="s">
        <v>12720</v>
      </c>
      <c r="CQ1256" t="b">
        <v>1</v>
      </c>
      <c r="CR1256">
        <v>1</v>
      </c>
      <c r="CS1256" t="s">
        <v>172</v>
      </c>
      <c r="CT1256" t="s">
        <v>173</v>
      </c>
      <c r="CU1256" t="s">
        <v>12721</v>
      </c>
      <c r="CV1256" t="b">
        <v>0</v>
      </c>
      <c r="CW1256" t="b">
        <v>0</v>
      </c>
      <c r="CX1256" t="b">
        <v>1</v>
      </c>
      <c r="CY1256" t="s">
        <v>12721</v>
      </c>
      <c r="CZ1256" t="b">
        <v>0</v>
      </c>
      <c r="DB1256" t="b">
        <v>0</v>
      </c>
      <c r="DD1256" t="b">
        <v>0</v>
      </c>
      <c r="DF1256" t="b">
        <v>0</v>
      </c>
      <c r="DH1256" t="b">
        <v>0</v>
      </c>
      <c r="DJ1256" t="b">
        <v>0</v>
      </c>
      <c r="DL1256" t="b">
        <v>0</v>
      </c>
      <c r="DN1256" t="b">
        <v>0</v>
      </c>
      <c r="DP1256" t="b">
        <v>0</v>
      </c>
    </row>
    <row r="1257" spans="1:120" x14ac:dyDescent="0.35">
      <c r="A1257" t="s">
        <v>121</v>
      </c>
      <c r="B1257" t="s">
        <v>12722</v>
      </c>
      <c r="F1257" t="s">
        <v>12722</v>
      </c>
      <c r="I1257" t="s">
        <v>12723</v>
      </c>
      <c r="J1257" t="s">
        <v>5439</v>
      </c>
      <c r="V1257" t="s">
        <v>12724</v>
      </c>
      <c r="AB1257" t="s">
        <v>12725</v>
      </c>
      <c r="AO1257" t="s">
        <v>5443</v>
      </c>
      <c r="AP1257" t="s">
        <v>5444</v>
      </c>
      <c r="AT1257" t="s">
        <v>166</v>
      </c>
      <c r="AU1257">
        <v>2006</v>
      </c>
      <c r="AV1257">
        <v>134</v>
      </c>
      <c r="AW1257">
        <v>1</v>
      </c>
      <c r="BB1257">
        <v>209</v>
      </c>
      <c r="BC1257">
        <v>230</v>
      </c>
      <c r="BE1257" t="s">
        <v>12726</v>
      </c>
      <c r="BF1257">
        <v>0</v>
      </c>
      <c r="BS1257" t="s">
        <v>12727</v>
      </c>
      <c r="BT1257">
        <v>0</v>
      </c>
      <c r="BU1257" t="s">
        <v>12728</v>
      </c>
      <c r="BV1257" t="s">
        <v>154</v>
      </c>
      <c r="BW1257" t="s">
        <v>155</v>
      </c>
      <c r="BX1257" t="s">
        <v>156</v>
      </c>
      <c r="BY1257" t="s">
        <v>154</v>
      </c>
      <c r="BZ1257" t="s">
        <v>758</v>
      </c>
      <c r="CA1257" t="b">
        <v>1</v>
      </c>
      <c r="CB1257" t="b">
        <v>0</v>
      </c>
      <c r="CC1257" t="b">
        <v>0</v>
      </c>
      <c r="CD1257" t="b">
        <v>0</v>
      </c>
      <c r="CE1257" t="b">
        <v>0</v>
      </c>
      <c r="CF1257" t="s">
        <v>758</v>
      </c>
      <c r="CK1257">
        <v>1</v>
      </c>
      <c r="CL1257">
        <v>0</v>
      </c>
      <c r="CM1257">
        <v>0</v>
      </c>
      <c r="CN1257">
        <v>0</v>
      </c>
      <c r="CO1257">
        <v>0</v>
      </c>
      <c r="CP1257" t="s">
        <v>12728</v>
      </c>
      <c r="CQ1257" t="b">
        <v>1</v>
      </c>
      <c r="CR1257">
        <v>1</v>
      </c>
      <c r="CS1257" t="s">
        <v>2601</v>
      </c>
      <c r="CT1257" t="s">
        <v>2602</v>
      </c>
      <c r="CU1257" t="s">
        <v>12531</v>
      </c>
      <c r="CV1257" t="b">
        <v>0</v>
      </c>
      <c r="CW1257" t="b">
        <v>0</v>
      </c>
      <c r="CX1257" t="b">
        <v>0</v>
      </c>
      <c r="CZ1257" t="b">
        <v>1</v>
      </c>
      <c r="DA1257" t="s">
        <v>12531</v>
      </c>
      <c r="DB1257" t="b">
        <v>0</v>
      </c>
      <c r="DD1257" t="b">
        <v>0</v>
      </c>
      <c r="DF1257" t="b">
        <v>0</v>
      </c>
      <c r="DH1257" t="b">
        <v>0</v>
      </c>
      <c r="DJ1257" t="b">
        <v>0</v>
      </c>
      <c r="DL1257" t="b">
        <v>0</v>
      </c>
      <c r="DN1257" t="b">
        <v>0</v>
      </c>
      <c r="DP1257" t="b">
        <v>0</v>
      </c>
    </row>
    <row r="1258" spans="1:120" x14ac:dyDescent="0.35">
      <c r="A1258" t="s">
        <v>121</v>
      </c>
      <c r="B1258" t="s">
        <v>12729</v>
      </c>
      <c r="F1258" t="s">
        <v>12730</v>
      </c>
      <c r="I1258" t="s">
        <v>12731</v>
      </c>
      <c r="J1258" t="s">
        <v>9859</v>
      </c>
      <c r="V1258" t="s">
        <v>12732</v>
      </c>
      <c r="AO1258" t="s">
        <v>9861</v>
      </c>
      <c r="AP1258" t="s">
        <v>9862</v>
      </c>
      <c r="AT1258" t="s">
        <v>447</v>
      </c>
      <c r="AU1258">
        <v>2026</v>
      </c>
      <c r="AV1258">
        <v>17</v>
      </c>
      <c r="AW1258">
        <v>2</v>
      </c>
      <c r="BB1258">
        <v>210</v>
      </c>
      <c r="BC1258">
        <v>224</v>
      </c>
      <c r="BE1258" t="s">
        <v>12733</v>
      </c>
      <c r="BF1258">
        <v>0</v>
      </c>
      <c r="BS1258" t="s">
        <v>12734</v>
      </c>
      <c r="BT1258">
        <v>0</v>
      </c>
      <c r="BU1258" t="s">
        <v>12735</v>
      </c>
      <c r="BV1258" t="s">
        <v>135</v>
      </c>
      <c r="BW1258" t="s">
        <v>155</v>
      </c>
      <c r="BX1258" t="s">
        <v>478</v>
      </c>
      <c r="BY1258" t="s">
        <v>138</v>
      </c>
      <c r="BZ1258" t="s">
        <v>12736</v>
      </c>
      <c r="CA1258" t="b">
        <v>0</v>
      </c>
      <c r="CB1258" t="b">
        <v>0</v>
      </c>
      <c r="CC1258" t="b">
        <v>1</v>
      </c>
      <c r="CD1258" t="b">
        <v>1</v>
      </c>
      <c r="CE1258" t="b">
        <v>0</v>
      </c>
      <c r="CH1258" t="s">
        <v>1110</v>
      </c>
      <c r="CI1258" t="s">
        <v>1359</v>
      </c>
      <c r="CK1258">
        <v>0</v>
      </c>
      <c r="CL1258">
        <v>0</v>
      </c>
      <c r="CM1258">
        <v>3</v>
      </c>
      <c r="CN1258">
        <v>1</v>
      </c>
      <c r="CO1258">
        <v>0</v>
      </c>
      <c r="CP1258" t="s">
        <v>12735</v>
      </c>
      <c r="CQ1258" t="b">
        <v>1</v>
      </c>
      <c r="CR1258">
        <v>1</v>
      </c>
      <c r="CS1258" t="s">
        <v>544</v>
      </c>
      <c r="CT1258" t="s">
        <v>545</v>
      </c>
      <c r="CU1258" t="s">
        <v>2647</v>
      </c>
      <c r="CV1258" t="b">
        <v>0</v>
      </c>
      <c r="CW1258" t="b">
        <v>0</v>
      </c>
      <c r="CX1258" t="b">
        <v>0</v>
      </c>
      <c r="CZ1258" t="b">
        <v>0</v>
      </c>
      <c r="DB1258" t="b">
        <v>0</v>
      </c>
      <c r="DD1258" t="b">
        <v>1</v>
      </c>
      <c r="DE1258" t="s">
        <v>2647</v>
      </c>
      <c r="DF1258" t="b">
        <v>0</v>
      </c>
      <c r="DH1258" t="b">
        <v>0</v>
      </c>
      <c r="DJ1258" t="b">
        <v>0</v>
      </c>
      <c r="DL1258" t="b">
        <v>0</v>
      </c>
      <c r="DN1258" t="b">
        <v>0</v>
      </c>
      <c r="DP1258" t="b">
        <v>0</v>
      </c>
    </row>
    <row r="1259" spans="1:120" hidden="1" x14ac:dyDescent="0.35">
      <c r="A1259" t="s">
        <v>121</v>
      </c>
      <c r="B1259" t="s">
        <v>12737</v>
      </c>
      <c r="F1259" t="s">
        <v>12738</v>
      </c>
      <c r="I1259" t="s">
        <v>12739</v>
      </c>
      <c r="J1259" t="s">
        <v>572</v>
      </c>
      <c r="V1259" t="s">
        <v>12740</v>
      </c>
      <c r="AP1259" t="s">
        <v>576</v>
      </c>
      <c r="AT1259" t="s">
        <v>321</v>
      </c>
      <c r="AU1259">
        <v>2024</v>
      </c>
      <c r="AV1259">
        <v>15</v>
      </c>
      <c r="AW1259">
        <v>10</v>
      </c>
      <c r="BD1259">
        <v>1151</v>
      </c>
      <c r="BE1259" t="s">
        <v>12741</v>
      </c>
      <c r="BF1259">
        <v>0</v>
      </c>
      <c r="BS1259" t="s">
        <v>12742</v>
      </c>
      <c r="BT1259">
        <v>0</v>
      </c>
      <c r="BU1259" t="s">
        <v>12743</v>
      </c>
      <c r="BV1259" t="s">
        <v>154</v>
      </c>
      <c r="BW1259" t="s">
        <v>155</v>
      </c>
      <c r="BX1259" t="s">
        <v>170</v>
      </c>
      <c r="BY1259" t="s">
        <v>154</v>
      </c>
      <c r="BZ1259" t="s">
        <v>171</v>
      </c>
      <c r="CA1259" t="b">
        <v>1</v>
      </c>
      <c r="CB1259" t="b">
        <v>0</v>
      </c>
      <c r="CC1259" t="b">
        <v>0</v>
      </c>
      <c r="CD1259" t="b">
        <v>0</v>
      </c>
      <c r="CE1259" t="b">
        <v>0</v>
      </c>
      <c r="CF1259" t="s">
        <v>171</v>
      </c>
      <c r="CK1259">
        <v>2</v>
      </c>
      <c r="CL1259">
        <v>0</v>
      </c>
      <c r="CM1259">
        <v>0</v>
      </c>
      <c r="CN1259">
        <v>0</v>
      </c>
      <c r="CO1259">
        <v>0</v>
      </c>
      <c r="CP1259" t="s">
        <v>12743</v>
      </c>
      <c r="CQ1259" t="b">
        <v>0</v>
      </c>
      <c r="CR1259">
        <v>0</v>
      </c>
      <c r="CV1259" t="b">
        <v>0</v>
      </c>
      <c r="CW1259" t="b">
        <v>1</v>
      </c>
      <c r="CX1259" t="b">
        <v>0</v>
      </c>
      <c r="CZ1259" t="b">
        <v>0</v>
      </c>
      <c r="DB1259" t="b">
        <v>0</v>
      </c>
      <c r="DD1259" t="b">
        <v>0</v>
      </c>
      <c r="DF1259" t="b">
        <v>0</v>
      </c>
      <c r="DH1259" t="b">
        <v>0</v>
      </c>
      <c r="DJ1259" t="b">
        <v>0</v>
      </c>
      <c r="DL1259" t="b">
        <v>0</v>
      </c>
      <c r="DN1259" t="b">
        <v>0</v>
      </c>
      <c r="DP1259" t="b">
        <v>0</v>
      </c>
    </row>
    <row r="1260" spans="1:120" x14ac:dyDescent="0.35">
      <c r="A1260" t="s">
        <v>121</v>
      </c>
      <c r="B1260" t="s">
        <v>12744</v>
      </c>
      <c r="F1260" t="s">
        <v>12745</v>
      </c>
      <c r="I1260" t="s">
        <v>12746</v>
      </c>
      <c r="J1260" t="s">
        <v>12747</v>
      </c>
      <c r="V1260" t="s">
        <v>12748</v>
      </c>
      <c r="AO1260" t="s">
        <v>12749</v>
      </c>
      <c r="AP1260" t="s">
        <v>12750</v>
      </c>
      <c r="AT1260" t="s">
        <v>279</v>
      </c>
      <c r="AU1260">
        <v>2026</v>
      </c>
      <c r="AV1260">
        <v>293</v>
      </c>
      <c r="BD1260">
        <v>107916</v>
      </c>
      <c r="BE1260" t="s">
        <v>12751</v>
      </c>
      <c r="BF1260">
        <v>0</v>
      </c>
      <c r="BH1260" t="s">
        <v>6200</v>
      </c>
      <c r="BN1260">
        <v>41638050</v>
      </c>
      <c r="BS1260" t="s">
        <v>12752</v>
      </c>
      <c r="BT1260">
        <v>0</v>
      </c>
      <c r="BU1260" t="s">
        <v>12753</v>
      </c>
      <c r="BV1260" t="s">
        <v>154</v>
      </c>
      <c r="BW1260" t="s">
        <v>155</v>
      </c>
      <c r="BX1260" t="s">
        <v>156</v>
      </c>
      <c r="BY1260" t="s">
        <v>154</v>
      </c>
      <c r="BZ1260" t="s">
        <v>1427</v>
      </c>
      <c r="CA1260" t="b">
        <v>1</v>
      </c>
      <c r="CB1260" t="b">
        <v>0</v>
      </c>
      <c r="CC1260" t="b">
        <v>0</v>
      </c>
      <c r="CD1260" t="b">
        <v>0</v>
      </c>
      <c r="CE1260" t="b">
        <v>0</v>
      </c>
      <c r="CF1260" t="s">
        <v>1427</v>
      </c>
      <c r="CK1260">
        <v>1</v>
      </c>
      <c r="CL1260">
        <v>0</v>
      </c>
      <c r="CM1260">
        <v>0</v>
      </c>
      <c r="CN1260">
        <v>0</v>
      </c>
      <c r="CO1260">
        <v>0</v>
      </c>
      <c r="CP1260" t="s">
        <v>12753</v>
      </c>
      <c r="CQ1260" t="b">
        <v>1</v>
      </c>
      <c r="CR1260">
        <v>1</v>
      </c>
      <c r="CS1260" t="s">
        <v>235</v>
      </c>
      <c r="CT1260" t="s">
        <v>236</v>
      </c>
      <c r="CU1260" t="s">
        <v>1415</v>
      </c>
      <c r="CV1260" t="b">
        <v>0</v>
      </c>
      <c r="CW1260" t="b">
        <v>0</v>
      </c>
      <c r="CX1260" t="b">
        <v>0</v>
      </c>
      <c r="CZ1260" t="b">
        <v>0</v>
      </c>
      <c r="DB1260" t="b">
        <v>0</v>
      </c>
      <c r="DD1260" t="b">
        <v>0</v>
      </c>
      <c r="DF1260" t="b">
        <v>0</v>
      </c>
      <c r="DH1260" t="b">
        <v>0</v>
      </c>
      <c r="DJ1260" t="b">
        <v>1</v>
      </c>
      <c r="DK1260" t="s">
        <v>1415</v>
      </c>
      <c r="DL1260" t="b">
        <v>0</v>
      </c>
      <c r="DN1260" t="b">
        <v>0</v>
      </c>
      <c r="DP1260" t="b">
        <v>0</v>
      </c>
    </row>
    <row r="1261" spans="1:120" x14ac:dyDescent="0.35">
      <c r="A1261" t="s">
        <v>121</v>
      </c>
      <c r="B1261" t="s">
        <v>12754</v>
      </c>
      <c r="F1261" t="s">
        <v>12755</v>
      </c>
      <c r="I1261" t="s">
        <v>12756</v>
      </c>
      <c r="J1261" t="s">
        <v>1139</v>
      </c>
      <c r="V1261" t="s">
        <v>12757</v>
      </c>
      <c r="AA1261" t="s">
        <v>12758</v>
      </c>
      <c r="AB1261" t="s">
        <v>12759</v>
      </c>
      <c r="AO1261" t="s">
        <v>1143</v>
      </c>
      <c r="AP1261" t="s">
        <v>1144</v>
      </c>
      <c r="AT1261" t="s">
        <v>421</v>
      </c>
      <c r="AU1261">
        <v>2021</v>
      </c>
      <c r="AV1261">
        <v>188</v>
      </c>
      <c r="BD1261">
        <v>107500</v>
      </c>
      <c r="BE1261" t="s">
        <v>12760</v>
      </c>
      <c r="BF1261">
        <v>0</v>
      </c>
      <c r="BS1261" t="s">
        <v>12761</v>
      </c>
      <c r="BT1261">
        <v>0</v>
      </c>
      <c r="BU1261" t="s">
        <v>12762</v>
      </c>
      <c r="BV1261" t="s">
        <v>294</v>
      </c>
      <c r="BW1261" t="s">
        <v>155</v>
      </c>
      <c r="BX1261" t="s">
        <v>732</v>
      </c>
      <c r="BY1261" t="s">
        <v>1266</v>
      </c>
      <c r="BZ1261" t="s">
        <v>12763</v>
      </c>
      <c r="CA1261" t="b">
        <v>1</v>
      </c>
      <c r="CB1261" t="b">
        <v>0</v>
      </c>
      <c r="CC1261" t="b">
        <v>1</v>
      </c>
      <c r="CD1261" t="b">
        <v>0</v>
      </c>
      <c r="CE1261" t="b">
        <v>0</v>
      </c>
      <c r="CF1261" t="s">
        <v>376</v>
      </c>
      <c r="CH1261" t="s">
        <v>543</v>
      </c>
      <c r="CK1261">
        <v>2</v>
      </c>
      <c r="CL1261">
        <v>0</v>
      </c>
      <c r="CM1261">
        <v>4</v>
      </c>
      <c r="CN1261">
        <v>0</v>
      </c>
      <c r="CO1261">
        <v>0</v>
      </c>
      <c r="CP1261" t="s">
        <v>12762</v>
      </c>
      <c r="CQ1261" t="b">
        <v>1</v>
      </c>
      <c r="CR1261">
        <v>1</v>
      </c>
      <c r="CS1261" t="s">
        <v>235</v>
      </c>
      <c r="CT1261" t="s">
        <v>236</v>
      </c>
      <c r="CU1261" t="s">
        <v>1170</v>
      </c>
      <c r="CV1261" t="b">
        <v>0</v>
      </c>
      <c r="CW1261" t="b">
        <v>0</v>
      </c>
      <c r="CX1261" t="b">
        <v>0</v>
      </c>
      <c r="CZ1261" t="b">
        <v>0</v>
      </c>
      <c r="DB1261" t="b">
        <v>0</v>
      </c>
      <c r="DD1261" t="b">
        <v>0</v>
      </c>
      <c r="DF1261" t="b">
        <v>0</v>
      </c>
      <c r="DH1261" t="b">
        <v>0</v>
      </c>
      <c r="DJ1261" t="b">
        <v>1</v>
      </c>
      <c r="DK1261" t="s">
        <v>1170</v>
      </c>
      <c r="DL1261" t="b">
        <v>0</v>
      </c>
      <c r="DN1261" t="b">
        <v>0</v>
      </c>
      <c r="DP1261" t="b">
        <v>0</v>
      </c>
    </row>
    <row r="1262" spans="1:120" x14ac:dyDescent="0.35">
      <c r="A1262" t="s">
        <v>121</v>
      </c>
      <c r="B1262" t="s">
        <v>12764</v>
      </c>
      <c r="F1262" t="s">
        <v>12765</v>
      </c>
      <c r="I1262" t="s">
        <v>12766</v>
      </c>
      <c r="J1262" t="s">
        <v>454</v>
      </c>
      <c r="V1262" t="s">
        <v>12767</v>
      </c>
      <c r="AA1262" t="s">
        <v>12768</v>
      </c>
      <c r="AB1262" t="s">
        <v>12769</v>
      </c>
      <c r="AO1262" t="s">
        <v>457</v>
      </c>
      <c r="AP1262" t="s">
        <v>458</v>
      </c>
      <c r="AT1262" t="s">
        <v>2261</v>
      </c>
      <c r="AU1262">
        <v>2017</v>
      </c>
      <c r="AV1262">
        <v>148</v>
      </c>
      <c r="BB1262">
        <v>340</v>
      </c>
      <c r="BC1262">
        <v>356</v>
      </c>
      <c r="BE1262" t="s">
        <v>12770</v>
      </c>
      <c r="BF1262">
        <v>0</v>
      </c>
      <c r="BS1262" t="s">
        <v>12771</v>
      </c>
      <c r="BT1262">
        <v>0</v>
      </c>
      <c r="BU1262" t="s">
        <v>12772</v>
      </c>
      <c r="BV1262" t="s">
        <v>135</v>
      </c>
      <c r="BW1262" t="s">
        <v>155</v>
      </c>
      <c r="BX1262" t="s">
        <v>336</v>
      </c>
      <c r="BY1262" t="s">
        <v>135</v>
      </c>
      <c r="BZ1262" t="s">
        <v>140</v>
      </c>
      <c r="CA1262" t="b">
        <v>0</v>
      </c>
      <c r="CB1262" t="b">
        <v>0</v>
      </c>
      <c r="CC1262" t="b">
        <v>1</v>
      </c>
      <c r="CD1262" t="b">
        <v>0</v>
      </c>
      <c r="CE1262" t="b">
        <v>0</v>
      </c>
      <c r="CH1262" t="s">
        <v>140</v>
      </c>
      <c r="CK1262">
        <v>0</v>
      </c>
      <c r="CL1262">
        <v>0</v>
      </c>
      <c r="CM1262">
        <v>1</v>
      </c>
      <c r="CN1262">
        <v>0</v>
      </c>
      <c r="CO1262">
        <v>0</v>
      </c>
      <c r="CP1262" t="s">
        <v>12772</v>
      </c>
      <c r="CQ1262" t="b">
        <v>1</v>
      </c>
      <c r="CR1262">
        <v>1</v>
      </c>
      <c r="CS1262" t="s">
        <v>235</v>
      </c>
      <c r="CT1262" t="s">
        <v>236</v>
      </c>
      <c r="CU1262" t="s">
        <v>12773</v>
      </c>
      <c r="CV1262" t="b">
        <v>0</v>
      </c>
      <c r="CW1262" t="b">
        <v>0</v>
      </c>
      <c r="CX1262" t="b">
        <v>0</v>
      </c>
      <c r="CZ1262" t="b">
        <v>0</v>
      </c>
      <c r="DB1262" t="b">
        <v>0</v>
      </c>
      <c r="DD1262" t="b">
        <v>0</v>
      </c>
      <c r="DF1262" t="b">
        <v>0</v>
      </c>
      <c r="DH1262" t="b">
        <v>0</v>
      </c>
      <c r="DJ1262" t="b">
        <v>1</v>
      </c>
      <c r="DK1262" t="s">
        <v>12773</v>
      </c>
      <c r="DL1262" t="b">
        <v>0</v>
      </c>
      <c r="DN1262" t="b">
        <v>0</v>
      </c>
      <c r="DP1262" t="b">
        <v>0</v>
      </c>
    </row>
    <row r="1263" spans="1:120" x14ac:dyDescent="0.35">
      <c r="A1263" t="s">
        <v>121</v>
      </c>
      <c r="B1263" t="s">
        <v>12774</v>
      </c>
      <c r="F1263" t="s">
        <v>12775</v>
      </c>
      <c r="I1263" t="s">
        <v>12776</v>
      </c>
      <c r="J1263" t="s">
        <v>689</v>
      </c>
      <c r="V1263" t="s">
        <v>12777</v>
      </c>
      <c r="AA1263" t="s">
        <v>12778</v>
      </c>
      <c r="AO1263" t="s">
        <v>693</v>
      </c>
      <c r="AP1263" t="s">
        <v>694</v>
      </c>
      <c r="AT1263" t="s">
        <v>321</v>
      </c>
      <c r="AU1263">
        <v>2023</v>
      </c>
      <c r="AV1263">
        <v>61</v>
      </c>
      <c r="AW1263" t="s">
        <v>695</v>
      </c>
      <c r="BB1263">
        <v>3179</v>
      </c>
      <c r="BC1263">
        <v>3194</v>
      </c>
      <c r="BE1263" t="s">
        <v>12779</v>
      </c>
      <c r="BF1263">
        <v>0</v>
      </c>
      <c r="BH1263" t="s">
        <v>5613</v>
      </c>
      <c r="BS1263" t="s">
        <v>12780</v>
      </c>
      <c r="BT1263">
        <v>0</v>
      </c>
      <c r="BU1263" t="s">
        <v>12781</v>
      </c>
      <c r="BV1263" t="s">
        <v>154</v>
      </c>
      <c r="BW1263" t="s">
        <v>155</v>
      </c>
      <c r="BX1263" t="s">
        <v>170</v>
      </c>
      <c r="BY1263" t="s">
        <v>154</v>
      </c>
      <c r="BZ1263" t="s">
        <v>171</v>
      </c>
      <c r="CA1263" t="b">
        <v>1</v>
      </c>
      <c r="CB1263" t="b">
        <v>0</v>
      </c>
      <c r="CC1263" t="b">
        <v>0</v>
      </c>
      <c r="CD1263" t="b">
        <v>0</v>
      </c>
      <c r="CE1263" t="b">
        <v>0</v>
      </c>
      <c r="CF1263" t="s">
        <v>171</v>
      </c>
      <c r="CK1263">
        <v>2</v>
      </c>
      <c r="CL1263">
        <v>0</v>
      </c>
      <c r="CM1263">
        <v>0</v>
      </c>
      <c r="CN1263">
        <v>0</v>
      </c>
      <c r="CO1263">
        <v>0</v>
      </c>
      <c r="CP1263" t="s">
        <v>12781</v>
      </c>
      <c r="CQ1263" t="b">
        <v>1</v>
      </c>
      <c r="CR1263">
        <v>1</v>
      </c>
      <c r="CS1263" t="s">
        <v>267</v>
      </c>
      <c r="CT1263" t="s">
        <v>268</v>
      </c>
      <c r="CU1263" t="s">
        <v>429</v>
      </c>
      <c r="CV1263" t="b">
        <v>0</v>
      </c>
      <c r="CW1263" t="b">
        <v>0</v>
      </c>
      <c r="CX1263" t="b">
        <v>0</v>
      </c>
      <c r="CZ1263" t="b">
        <v>0</v>
      </c>
      <c r="DB1263" t="b">
        <v>0</v>
      </c>
      <c r="DD1263" t="b">
        <v>0</v>
      </c>
      <c r="DF1263" t="b">
        <v>0</v>
      </c>
      <c r="DH1263" t="b">
        <v>0</v>
      </c>
      <c r="DJ1263" t="b">
        <v>0</v>
      </c>
      <c r="DL1263" t="b">
        <v>1</v>
      </c>
      <c r="DM1263" t="s">
        <v>429</v>
      </c>
      <c r="DN1263" t="b">
        <v>0</v>
      </c>
      <c r="DP1263" t="b">
        <v>0</v>
      </c>
    </row>
    <row r="1264" spans="1:120" hidden="1" x14ac:dyDescent="0.35">
      <c r="A1264" t="s">
        <v>121</v>
      </c>
      <c r="B1264" t="s">
        <v>12782</v>
      </c>
      <c r="F1264" t="s">
        <v>12783</v>
      </c>
      <c r="I1264" t="s">
        <v>12784</v>
      </c>
      <c r="J1264" t="s">
        <v>1350</v>
      </c>
      <c r="V1264" t="s">
        <v>12785</v>
      </c>
      <c r="AA1264" t="s">
        <v>12786</v>
      </c>
      <c r="AB1264" t="s">
        <v>12787</v>
      </c>
      <c r="AO1264" t="s">
        <v>1352</v>
      </c>
      <c r="AP1264" t="s">
        <v>1353</v>
      </c>
      <c r="AT1264" t="s">
        <v>7391</v>
      </c>
      <c r="AU1264">
        <v>2022</v>
      </c>
      <c r="AV1264">
        <v>127</v>
      </c>
      <c r="AW1264">
        <v>16</v>
      </c>
      <c r="BD1264" t="s">
        <v>12788</v>
      </c>
      <c r="BE1264" t="s">
        <v>12789</v>
      </c>
      <c r="BF1264">
        <v>0</v>
      </c>
      <c r="BS1264" t="s">
        <v>12790</v>
      </c>
      <c r="BT1264">
        <v>0</v>
      </c>
      <c r="BU1264" t="s">
        <v>12791</v>
      </c>
      <c r="BV1264" t="s">
        <v>363</v>
      </c>
      <c r="BW1264" t="s">
        <v>155</v>
      </c>
      <c r="BX1264" t="s">
        <v>364</v>
      </c>
      <c r="BY1264" t="s">
        <v>363</v>
      </c>
      <c r="BZ1264" t="s">
        <v>1632</v>
      </c>
      <c r="CA1264" t="b">
        <v>0</v>
      </c>
      <c r="CB1264" t="b">
        <v>1</v>
      </c>
      <c r="CC1264" t="b">
        <v>0</v>
      </c>
      <c r="CD1264" t="b">
        <v>0</v>
      </c>
      <c r="CE1264" t="b">
        <v>0</v>
      </c>
      <c r="CG1264" t="s">
        <v>1632</v>
      </c>
      <c r="CK1264">
        <v>0</v>
      </c>
      <c r="CL1264">
        <v>1</v>
      </c>
      <c r="CM1264">
        <v>0</v>
      </c>
      <c r="CN1264">
        <v>0</v>
      </c>
      <c r="CO1264">
        <v>0</v>
      </c>
      <c r="CP1264" t="s">
        <v>12791</v>
      </c>
      <c r="CQ1264" t="b">
        <v>0</v>
      </c>
      <c r="CR1264">
        <v>0</v>
      </c>
      <c r="CV1264" t="b">
        <v>0</v>
      </c>
      <c r="CW1264" t="b">
        <v>1</v>
      </c>
      <c r="CX1264" t="b">
        <v>0</v>
      </c>
      <c r="CZ1264" t="b">
        <v>0</v>
      </c>
      <c r="DB1264" t="b">
        <v>0</v>
      </c>
      <c r="DD1264" t="b">
        <v>0</v>
      </c>
      <c r="DF1264" t="b">
        <v>0</v>
      </c>
      <c r="DH1264" t="b">
        <v>0</v>
      </c>
      <c r="DJ1264" t="b">
        <v>0</v>
      </c>
      <c r="DL1264" t="b">
        <v>0</v>
      </c>
      <c r="DN1264" t="b">
        <v>0</v>
      </c>
      <c r="DP1264" t="b">
        <v>0</v>
      </c>
    </row>
    <row r="1265" spans="1:121" x14ac:dyDescent="0.35">
      <c r="A1265" t="s">
        <v>121</v>
      </c>
      <c r="B1265" t="s">
        <v>12792</v>
      </c>
      <c r="F1265" t="s">
        <v>12793</v>
      </c>
      <c r="I1265" t="s">
        <v>12794</v>
      </c>
      <c r="J1265" t="s">
        <v>12795</v>
      </c>
      <c r="V1265" t="s">
        <v>12796</v>
      </c>
      <c r="AA1265" t="s">
        <v>12797</v>
      </c>
      <c r="AO1265" t="s">
        <v>12798</v>
      </c>
      <c r="AP1265" t="s">
        <v>12799</v>
      </c>
      <c r="AT1265" t="s">
        <v>182</v>
      </c>
      <c r="AU1265">
        <v>2018</v>
      </c>
      <c r="AV1265">
        <v>151</v>
      </c>
      <c r="BB1265">
        <v>109</v>
      </c>
      <c r="BC1265">
        <v>118</v>
      </c>
      <c r="BE1265" t="s">
        <v>12800</v>
      </c>
      <c r="BF1265">
        <v>0</v>
      </c>
      <c r="BS1265" t="s">
        <v>12801</v>
      </c>
      <c r="BT1265">
        <v>0</v>
      </c>
      <c r="BU1265" t="s">
        <v>12802</v>
      </c>
      <c r="BV1265" t="s">
        <v>154</v>
      </c>
      <c r="BW1265" t="s">
        <v>155</v>
      </c>
      <c r="BX1265" t="s">
        <v>156</v>
      </c>
      <c r="BY1265" t="s">
        <v>154</v>
      </c>
      <c r="BZ1265" t="s">
        <v>1911</v>
      </c>
      <c r="CA1265" t="b">
        <v>1</v>
      </c>
      <c r="CB1265" t="b">
        <v>0</v>
      </c>
      <c r="CC1265" t="b">
        <v>0</v>
      </c>
      <c r="CD1265" t="b">
        <v>0</v>
      </c>
      <c r="CE1265" t="b">
        <v>0</v>
      </c>
      <c r="CF1265" t="s">
        <v>1911</v>
      </c>
      <c r="CK1265">
        <v>1</v>
      </c>
      <c r="CL1265">
        <v>0</v>
      </c>
      <c r="CM1265">
        <v>0</v>
      </c>
      <c r="CN1265">
        <v>0</v>
      </c>
      <c r="CO1265">
        <v>0</v>
      </c>
      <c r="CP1265" t="s">
        <v>12802</v>
      </c>
      <c r="CQ1265" t="b">
        <v>1</v>
      </c>
      <c r="CR1265">
        <v>1</v>
      </c>
      <c r="CS1265" t="s">
        <v>235</v>
      </c>
      <c r="CT1265" t="s">
        <v>236</v>
      </c>
      <c r="CU1265" t="s">
        <v>12803</v>
      </c>
      <c r="CV1265" t="b">
        <v>0</v>
      </c>
      <c r="CW1265" t="b">
        <v>0</v>
      </c>
      <c r="CX1265" t="b">
        <v>0</v>
      </c>
      <c r="CZ1265" t="b">
        <v>0</v>
      </c>
      <c r="DB1265" t="b">
        <v>0</v>
      </c>
      <c r="DD1265" t="b">
        <v>0</v>
      </c>
      <c r="DF1265" t="b">
        <v>0</v>
      </c>
      <c r="DH1265" t="b">
        <v>0</v>
      </c>
      <c r="DJ1265" t="b">
        <v>1</v>
      </c>
      <c r="DK1265" t="s">
        <v>12803</v>
      </c>
      <c r="DL1265" t="b">
        <v>0</v>
      </c>
      <c r="DN1265" t="b">
        <v>0</v>
      </c>
      <c r="DP1265" t="b">
        <v>0</v>
      </c>
    </row>
    <row r="1266" spans="1:121" hidden="1" x14ac:dyDescent="0.35">
      <c r="A1266" t="s">
        <v>121</v>
      </c>
      <c r="B1266" t="s">
        <v>12804</v>
      </c>
      <c r="F1266" t="s">
        <v>12805</v>
      </c>
      <c r="I1266" t="s">
        <v>12806</v>
      </c>
      <c r="J1266" t="s">
        <v>241</v>
      </c>
      <c r="V1266" t="s">
        <v>12807</v>
      </c>
      <c r="AA1266" t="s">
        <v>12808</v>
      </c>
      <c r="AB1266" t="s">
        <v>12489</v>
      </c>
      <c r="AO1266" t="s">
        <v>245</v>
      </c>
      <c r="AP1266" t="s">
        <v>246</v>
      </c>
      <c r="AT1266" t="s">
        <v>435</v>
      </c>
      <c r="AU1266">
        <v>2022</v>
      </c>
      <c r="AV1266">
        <v>225</v>
      </c>
      <c r="BD1266">
        <v>104985</v>
      </c>
      <c r="BE1266" t="s">
        <v>12809</v>
      </c>
      <c r="BF1266">
        <v>0</v>
      </c>
      <c r="BH1266" t="s">
        <v>4808</v>
      </c>
      <c r="BS1266" t="s">
        <v>12810</v>
      </c>
      <c r="BT1266">
        <v>0</v>
      </c>
      <c r="BU1266" t="s">
        <v>12811</v>
      </c>
      <c r="BV1266" t="s">
        <v>154</v>
      </c>
      <c r="BW1266" t="s">
        <v>155</v>
      </c>
      <c r="BX1266" t="s">
        <v>156</v>
      </c>
      <c r="BY1266" t="s">
        <v>154</v>
      </c>
      <c r="BZ1266" t="s">
        <v>946</v>
      </c>
      <c r="CA1266" t="b">
        <v>1</v>
      </c>
      <c r="CB1266" t="b">
        <v>0</v>
      </c>
      <c r="CC1266" t="b">
        <v>0</v>
      </c>
      <c r="CD1266" t="b">
        <v>0</v>
      </c>
      <c r="CE1266" t="b">
        <v>0</v>
      </c>
      <c r="CF1266" t="s">
        <v>946</v>
      </c>
      <c r="CK1266">
        <v>1</v>
      </c>
      <c r="CL1266">
        <v>0</v>
      </c>
      <c r="CM1266">
        <v>0</v>
      </c>
      <c r="CN1266">
        <v>0</v>
      </c>
      <c r="CO1266">
        <v>0</v>
      </c>
      <c r="CP1266" t="s">
        <v>12811</v>
      </c>
      <c r="CQ1266" t="b">
        <v>0</v>
      </c>
      <c r="CR1266">
        <v>0</v>
      </c>
      <c r="CV1266" t="b">
        <v>0</v>
      </c>
      <c r="CW1266" t="b">
        <v>1</v>
      </c>
      <c r="CX1266" t="b">
        <v>0</v>
      </c>
      <c r="CZ1266" t="b">
        <v>0</v>
      </c>
      <c r="DB1266" t="b">
        <v>0</v>
      </c>
      <c r="DD1266" t="b">
        <v>0</v>
      </c>
      <c r="DF1266" t="b">
        <v>0</v>
      </c>
      <c r="DH1266" t="b">
        <v>0</v>
      </c>
      <c r="DJ1266" t="b">
        <v>0</v>
      </c>
      <c r="DL1266" t="b">
        <v>0</v>
      </c>
      <c r="DN1266" t="b">
        <v>0</v>
      </c>
      <c r="DP1266" t="b">
        <v>0</v>
      </c>
    </row>
    <row r="1267" spans="1:121" x14ac:dyDescent="0.35">
      <c r="A1267" t="s">
        <v>121</v>
      </c>
      <c r="B1267" t="s">
        <v>12812</v>
      </c>
      <c r="F1267" t="s">
        <v>12813</v>
      </c>
      <c r="I1267" t="s">
        <v>12814</v>
      </c>
      <c r="J1267" t="s">
        <v>369</v>
      </c>
      <c r="V1267" t="s">
        <v>12815</v>
      </c>
      <c r="AA1267" t="s">
        <v>12816</v>
      </c>
      <c r="AB1267" t="s">
        <v>12817</v>
      </c>
      <c r="AO1267" t="s">
        <v>371</v>
      </c>
      <c r="AP1267" t="s">
        <v>372</v>
      </c>
      <c r="AT1267" t="s">
        <v>229</v>
      </c>
      <c r="AU1267">
        <v>2014</v>
      </c>
      <c r="AV1267">
        <v>53</v>
      </c>
      <c r="AW1267">
        <v>4</v>
      </c>
      <c r="BB1267">
        <v>970</v>
      </c>
      <c r="BC1267">
        <v>989</v>
      </c>
      <c r="BE1267" t="s">
        <v>12818</v>
      </c>
      <c r="BF1267">
        <v>0</v>
      </c>
      <c r="BS1267" t="s">
        <v>12819</v>
      </c>
      <c r="BT1267">
        <v>0</v>
      </c>
      <c r="BU1267" t="s">
        <v>12820</v>
      </c>
      <c r="BV1267" t="s">
        <v>154</v>
      </c>
      <c r="BW1267" t="s">
        <v>155</v>
      </c>
      <c r="BX1267" t="s">
        <v>156</v>
      </c>
      <c r="BY1267" t="s">
        <v>154</v>
      </c>
      <c r="BZ1267" t="s">
        <v>745</v>
      </c>
      <c r="CA1267" t="b">
        <v>1</v>
      </c>
      <c r="CB1267" t="b">
        <v>0</v>
      </c>
      <c r="CC1267" t="b">
        <v>0</v>
      </c>
      <c r="CD1267" t="b">
        <v>0</v>
      </c>
      <c r="CE1267" t="b">
        <v>0</v>
      </c>
      <c r="CF1267" t="s">
        <v>745</v>
      </c>
      <c r="CK1267">
        <v>1</v>
      </c>
      <c r="CL1267">
        <v>0</v>
      </c>
      <c r="CM1267">
        <v>0</v>
      </c>
      <c r="CN1267">
        <v>0</v>
      </c>
      <c r="CO1267">
        <v>0</v>
      </c>
      <c r="CP1267" t="s">
        <v>12820</v>
      </c>
      <c r="CQ1267" t="b">
        <v>1</v>
      </c>
      <c r="CR1267">
        <v>2</v>
      </c>
      <c r="CS1267" t="s">
        <v>4084</v>
      </c>
      <c r="CT1267" t="s">
        <v>4085</v>
      </c>
      <c r="CU1267" t="s">
        <v>12821</v>
      </c>
      <c r="CV1267" t="b">
        <v>0</v>
      </c>
      <c r="CW1267" t="b">
        <v>0</v>
      </c>
      <c r="CX1267" t="b">
        <v>0</v>
      </c>
      <c r="CZ1267" t="b">
        <v>1</v>
      </c>
      <c r="DA1267" t="s">
        <v>12822</v>
      </c>
      <c r="DB1267" t="b">
        <v>0</v>
      </c>
      <c r="DD1267" t="b">
        <v>0</v>
      </c>
      <c r="DF1267" t="b">
        <v>0</v>
      </c>
      <c r="DH1267" t="b">
        <v>1</v>
      </c>
      <c r="DI1267" t="s">
        <v>12823</v>
      </c>
      <c r="DJ1267" t="b">
        <v>0</v>
      </c>
      <c r="DL1267" t="b">
        <v>0</v>
      </c>
      <c r="DN1267" t="b">
        <v>0</v>
      </c>
      <c r="DP1267" t="b">
        <v>0</v>
      </c>
    </row>
    <row r="1268" spans="1:121" x14ac:dyDescent="0.35">
      <c r="A1268" t="s">
        <v>121</v>
      </c>
      <c r="B1268" t="s">
        <v>12824</v>
      </c>
      <c r="F1268" t="s">
        <v>12825</v>
      </c>
      <c r="I1268" t="s">
        <v>12826</v>
      </c>
      <c r="J1268" t="s">
        <v>405</v>
      </c>
      <c r="V1268" t="s">
        <v>12827</v>
      </c>
      <c r="AA1268" t="s">
        <v>12828</v>
      </c>
      <c r="AB1268" t="s">
        <v>12829</v>
      </c>
      <c r="AP1268" t="s">
        <v>408</v>
      </c>
      <c r="AT1268" t="s">
        <v>321</v>
      </c>
      <c r="AU1268">
        <v>2019</v>
      </c>
      <c r="AV1268">
        <v>11</v>
      </c>
      <c r="AW1268">
        <v>20</v>
      </c>
      <c r="BD1268">
        <v>2387</v>
      </c>
      <c r="BE1268" t="s">
        <v>12830</v>
      </c>
      <c r="BF1268">
        <v>0</v>
      </c>
      <c r="BS1268" t="s">
        <v>12831</v>
      </c>
      <c r="BT1268">
        <v>0</v>
      </c>
      <c r="BU1268" t="s">
        <v>12832</v>
      </c>
      <c r="BV1268" t="s">
        <v>154</v>
      </c>
      <c r="BW1268" t="s">
        <v>155</v>
      </c>
      <c r="BX1268" t="s">
        <v>186</v>
      </c>
      <c r="BY1268" t="s">
        <v>154</v>
      </c>
      <c r="BZ1268" t="s">
        <v>349</v>
      </c>
      <c r="CA1268" t="b">
        <v>1</v>
      </c>
      <c r="CB1268" t="b">
        <v>0</v>
      </c>
      <c r="CC1268" t="b">
        <v>0</v>
      </c>
      <c r="CD1268" t="b">
        <v>0</v>
      </c>
      <c r="CE1268" t="b">
        <v>0</v>
      </c>
      <c r="CF1268" t="s">
        <v>349</v>
      </c>
      <c r="CK1268">
        <v>5</v>
      </c>
      <c r="CL1268">
        <v>0</v>
      </c>
      <c r="CM1268">
        <v>0</v>
      </c>
      <c r="CN1268">
        <v>0</v>
      </c>
      <c r="CO1268">
        <v>0</v>
      </c>
      <c r="CP1268" t="s">
        <v>12832</v>
      </c>
      <c r="CQ1268" t="b">
        <v>1</v>
      </c>
      <c r="CR1268">
        <v>1</v>
      </c>
      <c r="CS1268" t="s">
        <v>465</v>
      </c>
      <c r="CT1268" t="s">
        <v>466</v>
      </c>
      <c r="CU1268" t="s">
        <v>4239</v>
      </c>
      <c r="CV1268" t="b">
        <v>1</v>
      </c>
      <c r="CW1268" t="b">
        <v>0</v>
      </c>
      <c r="CX1268" t="b">
        <v>0</v>
      </c>
      <c r="CZ1268" t="b">
        <v>0</v>
      </c>
      <c r="DB1268" t="b">
        <v>0</v>
      </c>
      <c r="DD1268" t="b">
        <v>0</v>
      </c>
      <c r="DF1268" t="b">
        <v>0</v>
      </c>
      <c r="DH1268" t="b">
        <v>0</v>
      </c>
      <c r="DJ1268" t="b">
        <v>0</v>
      </c>
      <c r="DL1268" t="b">
        <v>0</v>
      </c>
      <c r="DN1268" t="b">
        <v>0</v>
      </c>
      <c r="DP1268" t="b">
        <v>1</v>
      </c>
      <c r="DQ1268" t="s">
        <v>4239</v>
      </c>
    </row>
    <row r="1269" spans="1:121" x14ac:dyDescent="0.35">
      <c r="A1269" t="s">
        <v>121</v>
      </c>
      <c r="B1269" t="s">
        <v>12833</v>
      </c>
      <c r="F1269" t="s">
        <v>12834</v>
      </c>
      <c r="I1269" t="s">
        <v>12835</v>
      </c>
      <c r="J1269" t="s">
        <v>12836</v>
      </c>
      <c r="V1269" t="s">
        <v>12837</v>
      </c>
      <c r="AA1269" t="s">
        <v>12838</v>
      </c>
      <c r="AO1269" t="s">
        <v>12839</v>
      </c>
      <c r="AT1269" t="s">
        <v>229</v>
      </c>
      <c r="AU1269">
        <v>2026</v>
      </c>
      <c r="AV1269">
        <v>30</v>
      </c>
      <c r="BD1269">
        <v>100357</v>
      </c>
      <c r="BE1269" t="s">
        <v>12840</v>
      </c>
      <c r="BF1269">
        <v>0</v>
      </c>
      <c r="BS1269" t="s">
        <v>12841</v>
      </c>
      <c r="BT1269">
        <v>0</v>
      </c>
      <c r="BU1269" t="s">
        <v>12842</v>
      </c>
      <c r="BV1269" t="s">
        <v>135</v>
      </c>
      <c r="BW1269" t="s">
        <v>155</v>
      </c>
      <c r="BX1269" t="s">
        <v>440</v>
      </c>
      <c r="BY1269" t="s">
        <v>135</v>
      </c>
      <c r="BZ1269" t="s">
        <v>337</v>
      </c>
      <c r="CA1269" t="b">
        <v>0</v>
      </c>
      <c r="CB1269" t="b">
        <v>0</v>
      </c>
      <c r="CC1269" t="b">
        <v>1</v>
      </c>
      <c r="CD1269" t="b">
        <v>0</v>
      </c>
      <c r="CE1269" t="b">
        <v>0</v>
      </c>
      <c r="CH1269" t="s">
        <v>337</v>
      </c>
      <c r="CK1269">
        <v>0</v>
      </c>
      <c r="CL1269">
        <v>0</v>
      </c>
      <c r="CM1269">
        <v>4</v>
      </c>
      <c r="CN1269">
        <v>0</v>
      </c>
      <c r="CO1269">
        <v>0</v>
      </c>
      <c r="CP1269" t="s">
        <v>12842</v>
      </c>
      <c r="CQ1269" t="b">
        <v>1</v>
      </c>
      <c r="CR1269">
        <v>2</v>
      </c>
      <c r="CS1269" t="s">
        <v>2910</v>
      </c>
      <c r="CT1269" t="s">
        <v>2911</v>
      </c>
      <c r="CU1269" t="s">
        <v>12843</v>
      </c>
      <c r="CV1269" t="b">
        <v>0</v>
      </c>
      <c r="CW1269" t="b">
        <v>0</v>
      </c>
      <c r="CX1269" t="b">
        <v>0</v>
      </c>
      <c r="CZ1269" t="b">
        <v>0</v>
      </c>
      <c r="DB1269" t="b">
        <v>0</v>
      </c>
      <c r="DD1269" t="b">
        <v>1</v>
      </c>
      <c r="DE1269" t="s">
        <v>1360</v>
      </c>
      <c r="DF1269" t="b">
        <v>0</v>
      </c>
      <c r="DH1269" t="b">
        <v>0</v>
      </c>
      <c r="DJ1269" t="b">
        <v>0</v>
      </c>
      <c r="DL1269" t="b">
        <v>1</v>
      </c>
      <c r="DM1269" t="s">
        <v>3936</v>
      </c>
      <c r="DN1269" t="b">
        <v>0</v>
      </c>
      <c r="DP1269" t="b">
        <v>0</v>
      </c>
    </row>
    <row r="1270" spans="1:121" x14ac:dyDescent="0.35">
      <c r="A1270" t="s">
        <v>121</v>
      </c>
      <c r="B1270" t="s">
        <v>12844</v>
      </c>
      <c r="F1270" t="s">
        <v>12845</v>
      </c>
      <c r="I1270" t="s">
        <v>12846</v>
      </c>
      <c r="J1270" t="s">
        <v>12847</v>
      </c>
      <c r="V1270" t="s">
        <v>12848</v>
      </c>
      <c r="AA1270" t="s">
        <v>12849</v>
      </c>
      <c r="AB1270" t="s">
        <v>12850</v>
      </c>
      <c r="AP1270" t="s">
        <v>12851</v>
      </c>
      <c r="AU1270">
        <v>2019</v>
      </c>
      <c r="AV1270">
        <v>52</v>
      </c>
      <c r="AY1270">
        <v>4</v>
      </c>
      <c r="AZ1270" t="s">
        <v>1037</v>
      </c>
      <c r="BB1270">
        <v>16</v>
      </c>
      <c r="BC1270">
        <v>33</v>
      </c>
      <c r="BE1270" t="s">
        <v>12852</v>
      </c>
      <c r="BF1270">
        <v>0</v>
      </c>
      <c r="BS1270" t="s">
        <v>12853</v>
      </c>
      <c r="BT1270">
        <v>0</v>
      </c>
      <c r="BU1270" t="s">
        <v>12854</v>
      </c>
      <c r="BV1270" t="s">
        <v>154</v>
      </c>
      <c r="BW1270" t="s">
        <v>136</v>
      </c>
      <c r="BX1270" t="s">
        <v>2320</v>
      </c>
      <c r="BY1270" t="s">
        <v>154</v>
      </c>
      <c r="BZ1270" t="s">
        <v>5448</v>
      </c>
      <c r="CA1270" t="b">
        <v>1</v>
      </c>
      <c r="CB1270" t="b">
        <v>0</v>
      </c>
      <c r="CC1270" t="b">
        <v>0</v>
      </c>
      <c r="CD1270" t="b">
        <v>0</v>
      </c>
      <c r="CE1270" t="b">
        <v>0</v>
      </c>
      <c r="CF1270" t="s">
        <v>5448</v>
      </c>
      <c r="CK1270">
        <v>7</v>
      </c>
      <c r="CL1270">
        <v>0</v>
      </c>
      <c r="CM1270">
        <v>0</v>
      </c>
      <c r="CN1270">
        <v>0</v>
      </c>
      <c r="CO1270">
        <v>0</v>
      </c>
      <c r="CP1270" t="s">
        <v>12854</v>
      </c>
      <c r="CQ1270" t="b">
        <v>1</v>
      </c>
      <c r="CR1270">
        <v>1</v>
      </c>
      <c r="CS1270" t="s">
        <v>544</v>
      </c>
      <c r="CT1270" t="s">
        <v>545</v>
      </c>
      <c r="CU1270" t="s">
        <v>11582</v>
      </c>
      <c r="CV1270" t="b">
        <v>0</v>
      </c>
      <c r="CW1270" t="b">
        <v>0</v>
      </c>
      <c r="CX1270" t="b">
        <v>0</v>
      </c>
      <c r="CZ1270" t="b">
        <v>0</v>
      </c>
      <c r="DB1270" t="b">
        <v>0</v>
      </c>
      <c r="DD1270" t="b">
        <v>1</v>
      </c>
      <c r="DE1270" t="s">
        <v>11582</v>
      </c>
      <c r="DF1270" t="b">
        <v>0</v>
      </c>
      <c r="DH1270" t="b">
        <v>0</v>
      </c>
      <c r="DJ1270" t="b">
        <v>0</v>
      </c>
      <c r="DL1270" t="b">
        <v>0</v>
      </c>
      <c r="DN1270" t="b">
        <v>0</v>
      </c>
      <c r="DP1270" t="b">
        <v>0</v>
      </c>
    </row>
    <row r="1271" spans="1:121" hidden="1" x14ac:dyDescent="0.35">
      <c r="A1271" t="s">
        <v>121</v>
      </c>
      <c r="B1271" t="s">
        <v>12855</v>
      </c>
      <c r="F1271" t="s">
        <v>12856</v>
      </c>
      <c r="I1271" t="s">
        <v>12857</v>
      </c>
      <c r="J1271" t="s">
        <v>12858</v>
      </c>
      <c r="V1271" t="s">
        <v>12859</v>
      </c>
      <c r="AO1271" t="s">
        <v>12860</v>
      </c>
      <c r="AP1271" t="s">
        <v>12861</v>
      </c>
      <c r="AU1271">
        <v>2015</v>
      </c>
      <c r="AV1271">
        <v>35</v>
      </c>
      <c r="AW1271">
        <v>3</v>
      </c>
      <c r="BB1271">
        <v>247</v>
      </c>
      <c r="BC1271">
        <v>257</v>
      </c>
      <c r="BS1271" t="s">
        <v>12862</v>
      </c>
      <c r="BT1271">
        <v>0</v>
      </c>
      <c r="BU1271" t="s">
        <v>12863</v>
      </c>
      <c r="BV1271" t="s">
        <v>135</v>
      </c>
      <c r="BW1271" t="s">
        <v>155</v>
      </c>
      <c r="BX1271" t="s">
        <v>336</v>
      </c>
      <c r="BY1271" t="s">
        <v>135</v>
      </c>
      <c r="BZ1271" t="s">
        <v>1297</v>
      </c>
      <c r="CA1271" t="b">
        <v>0</v>
      </c>
      <c r="CB1271" t="b">
        <v>0</v>
      </c>
      <c r="CC1271" t="b">
        <v>1</v>
      </c>
      <c r="CD1271" t="b">
        <v>0</v>
      </c>
      <c r="CE1271" t="b">
        <v>0</v>
      </c>
      <c r="CH1271" t="s">
        <v>1297</v>
      </c>
      <c r="CK1271">
        <v>0</v>
      </c>
      <c r="CL1271">
        <v>0</v>
      </c>
      <c r="CM1271">
        <v>1</v>
      </c>
      <c r="CN1271">
        <v>0</v>
      </c>
      <c r="CO1271">
        <v>0</v>
      </c>
      <c r="CP1271" t="s">
        <v>12863</v>
      </c>
      <c r="CQ1271" t="b">
        <v>0</v>
      </c>
      <c r="CR1271">
        <v>0</v>
      </c>
      <c r="CV1271" t="b">
        <v>0</v>
      </c>
      <c r="CW1271" t="b">
        <v>1</v>
      </c>
      <c r="CX1271" t="b">
        <v>0</v>
      </c>
      <c r="CZ1271" t="b">
        <v>0</v>
      </c>
      <c r="DB1271" t="b">
        <v>0</v>
      </c>
      <c r="DD1271" t="b">
        <v>0</v>
      </c>
      <c r="DF1271" t="b">
        <v>0</v>
      </c>
      <c r="DH1271" t="b">
        <v>0</v>
      </c>
      <c r="DJ1271" t="b">
        <v>0</v>
      </c>
      <c r="DL1271" t="b">
        <v>0</v>
      </c>
      <c r="DN1271" t="b">
        <v>0</v>
      </c>
      <c r="DP1271" t="b">
        <v>0</v>
      </c>
    </row>
    <row r="1272" spans="1:121" hidden="1" x14ac:dyDescent="0.35">
      <c r="A1272" t="s">
        <v>121</v>
      </c>
      <c r="B1272" t="s">
        <v>12864</v>
      </c>
      <c r="F1272" t="s">
        <v>12865</v>
      </c>
      <c r="I1272" t="s">
        <v>12866</v>
      </c>
      <c r="J1272" t="s">
        <v>1350</v>
      </c>
      <c r="V1272" t="s">
        <v>12867</v>
      </c>
      <c r="AA1272" t="s">
        <v>12868</v>
      </c>
      <c r="AB1272" t="s">
        <v>12869</v>
      </c>
      <c r="AO1272" t="s">
        <v>1352</v>
      </c>
      <c r="AP1272" t="s">
        <v>1353</v>
      </c>
      <c r="AT1272" t="s">
        <v>9663</v>
      </c>
      <c r="AU1272">
        <v>2018</v>
      </c>
      <c r="AV1272">
        <v>123</v>
      </c>
      <c r="AW1272">
        <v>1</v>
      </c>
      <c r="BB1272">
        <v>174</v>
      </c>
      <c r="BC1272">
        <v>197</v>
      </c>
      <c r="BE1272" t="s">
        <v>12870</v>
      </c>
      <c r="BF1272">
        <v>0</v>
      </c>
      <c r="BS1272" t="s">
        <v>12871</v>
      </c>
      <c r="BT1272">
        <v>0</v>
      </c>
      <c r="BU1272" t="s">
        <v>12872</v>
      </c>
      <c r="BV1272" t="s">
        <v>154</v>
      </c>
      <c r="BW1272" t="s">
        <v>155</v>
      </c>
      <c r="BX1272" t="s">
        <v>156</v>
      </c>
      <c r="BY1272" t="s">
        <v>154</v>
      </c>
      <c r="BZ1272" t="s">
        <v>745</v>
      </c>
      <c r="CA1272" t="b">
        <v>1</v>
      </c>
      <c r="CB1272" t="b">
        <v>0</v>
      </c>
      <c r="CC1272" t="b">
        <v>0</v>
      </c>
      <c r="CD1272" t="b">
        <v>0</v>
      </c>
      <c r="CE1272" t="b">
        <v>0</v>
      </c>
      <c r="CF1272" t="s">
        <v>745</v>
      </c>
      <c r="CK1272">
        <v>1</v>
      </c>
      <c r="CL1272">
        <v>0</v>
      </c>
      <c r="CM1272">
        <v>0</v>
      </c>
      <c r="CN1272">
        <v>0</v>
      </c>
      <c r="CO1272">
        <v>0</v>
      </c>
      <c r="CP1272" t="s">
        <v>12872</v>
      </c>
      <c r="CQ1272" t="b">
        <v>0</v>
      </c>
      <c r="CR1272">
        <v>0</v>
      </c>
      <c r="CV1272" t="b">
        <v>0</v>
      </c>
      <c r="CW1272" t="b">
        <v>1</v>
      </c>
      <c r="CX1272" t="b">
        <v>0</v>
      </c>
      <c r="CZ1272" t="b">
        <v>0</v>
      </c>
      <c r="DB1272" t="b">
        <v>0</v>
      </c>
      <c r="DD1272" t="b">
        <v>0</v>
      </c>
      <c r="DF1272" t="b">
        <v>0</v>
      </c>
      <c r="DH1272" t="b">
        <v>0</v>
      </c>
      <c r="DJ1272" t="b">
        <v>0</v>
      </c>
      <c r="DL1272" t="b">
        <v>0</v>
      </c>
      <c r="DN1272" t="b">
        <v>0</v>
      </c>
      <c r="DP1272" t="b">
        <v>0</v>
      </c>
    </row>
    <row r="1273" spans="1:121" hidden="1" x14ac:dyDescent="0.35">
      <c r="A1273" t="s">
        <v>121</v>
      </c>
      <c r="B1273" t="s">
        <v>12873</v>
      </c>
      <c r="F1273" t="s">
        <v>12873</v>
      </c>
      <c r="I1273" t="s">
        <v>12874</v>
      </c>
      <c r="J1273" t="s">
        <v>12875</v>
      </c>
      <c r="V1273" t="s">
        <v>12876</v>
      </c>
      <c r="AO1273" t="s">
        <v>12877</v>
      </c>
      <c r="AT1273" t="s">
        <v>182</v>
      </c>
      <c r="AU1273">
        <v>1993</v>
      </c>
      <c r="AV1273">
        <v>45</v>
      </c>
      <c r="AW1273">
        <v>3</v>
      </c>
      <c r="BB1273">
        <v>275</v>
      </c>
      <c r="BC1273">
        <v>295</v>
      </c>
      <c r="BE1273" t="s">
        <v>12878</v>
      </c>
      <c r="BF1273">
        <v>0</v>
      </c>
      <c r="BS1273" t="s">
        <v>12879</v>
      </c>
      <c r="BT1273">
        <v>0</v>
      </c>
      <c r="BU1273" t="s">
        <v>12880</v>
      </c>
      <c r="BV1273" t="s">
        <v>363</v>
      </c>
      <c r="BW1273" t="s">
        <v>155</v>
      </c>
      <c r="BX1273" t="s">
        <v>364</v>
      </c>
      <c r="BY1273" t="s">
        <v>363</v>
      </c>
      <c r="BZ1273" t="s">
        <v>1572</v>
      </c>
      <c r="CA1273" t="b">
        <v>0</v>
      </c>
      <c r="CB1273" t="b">
        <v>1</v>
      </c>
      <c r="CC1273" t="b">
        <v>0</v>
      </c>
      <c r="CD1273" t="b">
        <v>0</v>
      </c>
      <c r="CE1273" t="b">
        <v>0</v>
      </c>
      <c r="CG1273" t="s">
        <v>1572</v>
      </c>
      <c r="CK1273">
        <v>0</v>
      </c>
      <c r="CL1273">
        <v>1</v>
      </c>
      <c r="CM1273">
        <v>0</v>
      </c>
      <c r="CN1273">
        <v>0</v>
      </c>
      <c r="CO1273">
        <v>0</v>
      </c>
      <c r="CP1273" t="s">
        <v>12880</v>
      </c>
      <c r="CQ1273" t="b">
        <v>0</v>
      </c>
      <c r="CR1273">
        <v>0</v>
      </c>
      <c r="CV1273" t="b">
        <v>0</v>
      </c>
      <c r="CW1273" t="b">
        <v>1</v>
      </c>
      <c r="CX1273" t="b">
        <v>0</v>
      </c>
      <c r="CZ1273" t="b">
        <v>0</v>
      </c>
      <c r="DB1273" t="b">
        <v>0</v>
      </c>
      <c r="DD1273" t="b">
        <v>0</v>
      </c>
      <c r="DF1273" t="b">
        <v>0</v>
      </c>
      <c r="DH1273" t="b">
        <v>0</v>
      </c>
      <c r="DJ1273" t="b">
        <v>0</v>
      </c>
      <c r="DL1273" t="b">
        <v>0</v>
      </c>
      <c r="DN1273" t="b">
        <v>0</v>
      </c>
      <c r="DP1273" t="b">
        <v>0</v>
      </c>
    </row>
    <row r="1274" spans="1:121" hidden="1" x14ac:dyDescent="0.35">
      <c r="A1274" t="s">
        <v>121</v>
      </c>
      <c r="B1274" t="s">
        <v>12881</v>
      </c>
      <c r="F1274" t="s">
        <v>12882</v>
      </c>
      <c r="I1274" t="s">
        <v>12883</v>
      </c>
      <c r="J1274" t="s">
        <v>12884</v>
      </c>
      <c r="V1274" t="s">
        <v>12885</v>
      </c>
      <c r="AA1274" t="s">
        <v>12886</v>
      </c>
      <c r="AO1274" t="s">
        <v>12887</v>
      </c>
      <c r="AP1274" t="s">
        <v>12888</v>
      </c>
      <c r="AT1274" t="s">
        <v>359</v>
      </c>
      <c r="AU1274">
        <v>2025</v>
      </c>
      <c r="AV1274">
        <v>24</v>
      </c>
      <c r="AW1274">
        <v>9</v>
      </c>
      <c r="BE1274" t="s">
        <v>12889</v>
      </c>
      <c r="BF1274">
        <v>0</v>
      </c>
      <c r="BS1274" t="s">
        <v>12890</v>
      </c>
      <c r="BT1274">
        <v>0</v>
      </c>
      <c r="BU1274" t="s">
        <v>12891</v>
      </c>
      <c r="BV1274" t="s">
        <v>154</v>
      </c>
      <c r="BW1274" t="s">
        <v>155</v>
      </c>
      <c r="BX1274" t="s">
        <v>170</v>
      </c>
      <c r="BY1274" t="s">
        <v>154</v>
      </c>
      <c r="BZ1274" t="s">
        <v>376</v>
      </c>
      <c r="CA1274" t="b">
        <v>1</v>
      </c>
      <c r="CB1274" t="b">
        <v>0</v>
      </c>
      <c r="CC1274" t="b">
        <v>0</v>
      </c>
      <c r="CD1274" t="b">
        <v>0</v>
      </c>
      <c r="CE1274" t="b">
        <v>0</v>
      </c>
      <c r="CF1274" t="s">
        <v>376</v>
      </c>
      <c r="CK1274">
        <v>2</v>
      </c>
      <c r="CL1274">
        <v>0</v>
      </c>
      <c r="CM1274">
        <v>0</v>
      </c>
      <c r="CN1274">
        <v>0</v>
      </c>
      <c r="CO1274">
        <v>0</v>
      </c>
      <c r="CP1274" t="s">
        <v>12891</v>
      </c>
      <c r="CQ1274" t="b">
        <v>0</v>
      </c>
      <c r="CR1274">
        <v>0</v>
      </c>
      <c r="CV1274" t="b">
        <v>0</v>
      </c>
      <c r="CW1274" t="b">
        <v>1</v>
      </c>
      <c r="CX1274" t="b">
        <v>0</v>
      </c>
      <c r="CZ1274" t="b">
        <v>0</v>
      </c>
      <c r="DB1274" t="b">
        <v>0</v>
      </c>
      <c r="DD1274" t="b">
        <v>0</v>
      </c>
      <c r="DF1274" t="b">
        <v>0</v>
      </c>
      <c r="DH1274" t="b">
        <v>0</v>
      </c>
      <c r="DJ1274" t="b">
        <v>0</v>
      </c>
      <c r="DL1274" t="b">
        <v>0</v>
      </c>
      <c r="DN1274" t="b">
        <v>0</v>
      </c>
      <c r="DP1274" t="b">
        <v>0</v>
      </c>
    </row>
    <row r="1275" spans="1:121" x14ac:dyDescent="0.35">
      <c r="A1275" t="s">
        <v>121</v>
      </c>
      <c r="B1275" t="s">
        <v>12892</v>
      </c>
      <c r="F1275" t="s">
        <v>12893</v>
      </c>
      <c r="I1275" t="s">
        <v>12894</v>
      </c>
      <c r="J1275" t="s">
        <v>3553</v>
      </c>
      <c r="V1275" t="s">
        <v>12895</v>
      </c>
      <c r="AA1275" t="s">
        <v>12896</v>
      </c>
      <c r="AB1275" t="s">
        <v>12897</v>
      </c>
      <c r="AO1275" t="s">
        <v>3557</v>
      </c>
      <c r="AP1275" t="s">
        <v>3558</v>
      </c>
      <c r="AT1275" t="s">
        <v>3246</v>
      </c>
      <c r="AU1275">
        <v>2023</v>
      </c>
      <c r="AV1275">
        <v>17</v>
      </c>
      <c r="AW1275">
        <v>1</v>
      </c>
      <c r="BD1275">
        <v>2238849</v>
      </c>
      <c r="BE1275" t="s">
        <v>12898</v>
      </c>
      <c r="BF1275">
        <v>0</v>
      </c>
      <c r="BS1275" t="s">
        <v>12899</v>
      </c>
      <c r="BT1275">
        <v>0</v>
      </c>
      <c r="BU1275" t="s">
        <v>12900</v>
      </c>
      <c r="BV1275" t="s">
        <v>294</v>
      </c>
      <c r="BW1275" t="s">
        <v>136</v>
      </c>
      <c r="BX1275" t="s">
        <v>8312</v>
      </c>
      <c r="BY1275" t="s">
        <v>12901</v>
      </c>
      <c r="BZ1275" t="s">
        <v>12902</v>
      </c>
      <c r="CA1275" t="b">
        <v>1</v>
      </c>
      <c r="CB1275" t="b">
        <v>0</v>
      </c>
      <c r="CC1275" t="b">
        <v>1</v>
      </c>
      <c r="CD1275" t="b">
        <v>0</v>
      </c>
      <c r="CE1275" t="b">
        <v>1</v>
      </c>
      <c r="CF1275" t="s">
        <v>376</v>
      </c>
      <c r="CH1275" t="s">
        <v>140</v>
      </c>
      <c r="CJ1275" t="s">
        <v>4083</v>
      </c>
      <c r="CK1275">
        <v>2</v>
      </c>
      <c r="CL1275">
        <v>0</v>
      </c>
      <c r="CM1275">
        <v>4</v>
      </c>
      <c r="CN1275">
        <v>0</v>
      </c>
      <c r="CO1275">
        <v>4</v>
      </c>
      <c r="CP1275" t="s">
        <v>12900</v>
      </c>
      <c r="CQ1275" t="b">
        <v>1</v>
      </c>
      <c r="CR1275">
        <v>1</v>
      </c>
      <c r="CS1275" t="s">
        <v>235</v>
      </c>
      <c r="CT1275" t="s">
        <v>236</v>
      </c>
      <c r="CU1275" t="s">
        <v>631</v>
      </c>
      <c r="CV1275" t="b">
        <v>0</v>
      </c>
      <c r="CW1275" t="b">
        <v>0</v>
      </c>
      <c r="CX1275" t="b">
        <v>0</v>
      </c>
      <c r="CZ1275" t="b">
        <v>0</v>
      </c>
      <c r="DB1275" t="b">
        <v>0</v>
      </c>
      <c r="DD1275" t="b">
        <v>0</v>
      </c>
      <c r="DF1275" t="b">
        <v>0</v>
      </c>
      <c r="DH1275" t="b">
        <v>0</v>
      </c>
      <c r="DJ1275" t="b">
        <v>1</v>
      </c>
      <c r="DK1275" t="s">
        <v>631</v>
      </c>
      <c r="DL1275" t="b">
        <v>0</v>
      </c>
      <c r="DN1275" t="b">
        <v>0</v>
      </c>
      <c r="DP1275" t="b">
        <v>0</v>
      </c>
    </row>
    <row r="1276" spans="1:121" hidden="1" x14ac:dyDescent="0.35">
      <c r="A1276" t="s">
        <v>121</v>
      </c>
      <c r="B1276" t="s">
        <v>12903</v>
      </c>
      <c r="F1276" t="s">
        <v>12904</v>
      </c>
      <c r="I1276" t="s">
        <v>12905</v>
      </c>
      <c r="J1276" t="s">
        <v>572</v>
      </c>
      <c r="V1276" t="s">
        <v>12906</v>
      </c>
      <c r="AA1276" t="s">
        <v>12656</v>
      </c>
      <c r="AB1276" t="s">
        <v>12907</v>
      </c>
      <c r="AP1276" t="s">
        <v>576</v>
      </c>
      <c r="AT1276" t="s">
        <v>12908</v>
      </c>
      <c r="AU1276">
        <v>2025</v>
      </c>
      <c r="AV1276">
        <v>16</v>
      </c>
      <c r="AW1276">
        <v>7</v>
      </c>
      <c r="BD1276">
        <v>868</v>
      </c>
      <c r="BE1276" t="s">
        <v>12909</v>
      </c>
      <c r="BF1276">
        <v>0</v>
      </c>
      <c r="BS1276" t="s">
        <v>12910</v>
      </c>
      <c r="BT1276">
        <v>0</v>
      </c>
      <c r="BU1276" t="s">
        <v>12911</v>
      </c>
      <c r="BV1276" t="s">
        <v>154</v>
      </c>
      <c r="BW1276" t="s">
        <v>155</v>
      </c>
      <c r="BX1276" t="s">
        <v>170</v>
      </c>
      <c r="BY1276" t="s">
        <v>154</v>
      </c>
      <c r="BZ1276" t="s">
        <v>12912</v>
      </c>
      <c r="CA1276" t="b">
        <v>1</v>
      </c>
      <c r="CB1276" t="b">
        <v>0</v>
      </c>
      <c r="CC1276" t="b">
        <v>0</v>
      </c>
      <c r="CD1276" t="b">
        <v>0</v>
      </c>
      <c r="CE1276" t="b">
        <v>0</v>
      </c>
      <c r="CF1276" t="s">
        <v>12912</v>
      </c>
      <c r="CK1276">
        <v>2</v>
      </c>
      <c r="CL1276">
        <v>0</v>
      </c>
      <c r="CM1276">
        <v>0</v>
      </c>
      <c r="CN1276">
        <v>0</v>
      </c>
      <c r="CO1276">
        <v>0</v>
      </c>
      <c r="CP1276" t="s">
        <v>12911</v>
      </c>
      <c r="CQ1276" t="b">
        <v>0</v>
      </c>
      <c r="CR1276">
        <v>0</v>
      </c>
      <c r="CV1276" t="b">
        <v>0</v>
      </c>
      <c r="CW1276" t="b">
        <v>1</v>
      </c>
      <c r="CX1276" t="b">
        <v>0</v>
      </c>
      <c r="CZ1276" t="b">
        <v>0</v>
      </c>
      <c r="DB1276" t="b">
        <v>0</v>
      </c>
      <c r="DD1276" t="b">
        <v>0</v>
      </c>
      <c r="DF1276" t="b">
        <v>0</v>
      </c>
      <c r="DH1276" t="b">
        <v>0</v>
      </c>
      <c r="DJ1276" t="b">
        <v>0</v>
      </c>
      <c r="DL1276" t="b">
        <v>0</v>
      </c>
      <c r="DN1276" t="b">
        <v>0</v>
      </c>
      <c r="DP1276" t="b">
        <v>0</v>
      </c>
    </row>
    <row r="1277" spans="1:121" hidden="1" x14ac:dyDescent="0.35">
      <c r="A1277" t="s">
        <v>121</v>
      </c>
      <c r="B1277" t="s">
        <v>12913</v>
      </c>
      <c r="F1277" t="s">
        <v>12914</v>
      </c>
      <c r="I1277" t="s">
        <v>12915</v>
      </c>
      <c r="J1277" t="s">
        <v>676</v>
      </c>
      <c r="V1277" t="s">
        <v>12916</v>
      </c>
      <c r="AA1277" t="s">
        <v>12917</v>
      </c>
      <c r="AO1277" t="s">
        <v>680</v>
      </c>
      <c r="AP1277" t="s">
        <v>681</v>
      </c>
      <c r="AT1277" t="s">
        <v>195</v>
      </c>
      <c r="AU1277">
        <v>2016</v>
      </c>
      <c r="AV1277">
        <v>73</v>
      </c>
      <c r="AW1277">
        <v>11</v>
      </c>
      <c r="BB1277">
        <v>4553</v>
      </c>
      <c r="BC1277">
        <v>4571</v>
      </c>
      <c r="BE1277" t="s">
        <v>12918</v>
      </c>
      <c r="BF1277">
        <v>0</v>
      </c>
      <c r="BS1277" t="s">
        <v>12919</v>
      </c>
      <c r="BT1277">
        <v>0</v>
      </c>
      <c r="BU1277" t="s">
        <v>12920</v>
      </c>
      <c r="BV1277" t="s">
        <v>154</v>
      </c>
      <c r="BW1277" t="s">
        <v>155</v>
      </c>
      <c r="BX1277" t="s">
        <v>156</v>
      </c>
      <c r="BY1277" t="s">
        <v>154</v>
      </c>
      <c r="BZ1277" t="s">
        <v>200</v>
      </c>
      <c r="CA1277" t="b">
        <v>1</v>
      </c>
      <c r="CB1277" t="b">
        <v>0</v>
      </c>
      <c r="CC1277" t="b">
        <v>0</v>
      </c>
      <c r="CD1277" t="b">
        <v>0</v>
      </c>
      <c r="CE1277" t="b">
        <v>0</v>
      </c>
      <c r="CF1277" t="s">
        <v>200</v>
      </c>
      <c r="CK1277">
        <v>1</v>
      </c>
      <c r="CL1277">
        <v>0</v>
      </c>
      <c r="CM1277">
        <v>0</v>
      </c>
      <c r="CN1277">
        <v>0</v>
      </c>
      <c r="CO1277">
        <v>0</v>
      </c>
      <c r="CP1277" t="s">
        <v>12920</v>
      </c>
      <c r="CQ1277" t="b">
        <v>0</v>
      </c>
      <c r="CR1277">
        <v>0</v>
      </c>
      <c r="CV1277" t="b">
        <v>0</v>
      </c>
      <c r="CW1277" t="b">
        <v>1</v>
      </c>
      <c r="CX1277" t="b">
        <v>0</v>
      </c>
      <c r="CZ1277" t="b">
        <v>0</v>
      </c>
      <c r="DB1277" t="b">
        <v>0</v>
      </c>
      <c r="DD1277" t="b">
        <v>0</v>
      </c>
      <c r="DF1277" t="b">
        <v>0</v>
      </c>
      <c r="DH1277" t="b">
        <v>0</v>
      </c>
      <c r="DJ1277" t="b">
        <v>0</v>
      </c>
      <c r="DL1277" t="b">
        <v>0</v>
      </c>
      <c r="DN1277" t="b">
        <v>0</v>
      </c>
      <c r="DP1277" t="b">
        <v>0</v>
      </c>
    </row>
    <row r="1278" spans="1:121" x14ac:dyDescent="0.35">
      <c r="A1278" t="s">
        <v>121</v>
      </c>
      <c r="B1278" t="s">
        <v>12921</v>
      </c>
      <c r="F1278" t="s">
        <v>12922</v>
      </c>
      <c r="I1278" t="s">
        <v>12923</v>
      </c>
      <c r="J1278" t="s">
        <v>8819</v>
      </c>
      <c r="V1278" t="s">
        <v>12924</v>
      </c>
      <c r="AO1278" t="s">
        <v>8823</v>
      </c>
      <c r="AP1278" t="s">
        <v>8824</v>
      </c>
      <c r="AT1278" t="s">
        <v>610</v>
      </c>
      <c r="AU1278">
        <v>2026</v>
      </c>
      <c r="AV1278">
        <v>19</v>
      </c>
      <c r="AW1278">
        <v>1</v>
      </c>
      <c r="BD1278">
        <v>2632430</v>
      </c>
      <c r="BE1278" t="s">
        <v>12925</v>
      </c>
      <c r="BF1278">
        <v>0</v>
      </c>
      <c r="BS1278" t="s">
        <v>12926</v>
      </c>
      <c r="BT1278">
        <v>0</v>
      </c>
      <c r="BU1278" t="s">
        <v>12927</v>
      </c>
      <c r="BV1278" t="s">
        <v>135</v>
      </c>
      <c r="BW1278" t="s">
        <v>155</v>
      </c>
      <c r="BX1278" t="s">
        <v>440</v>
      </c>
      <c r="BY1278" t="s">
        <v>138</v>
      </c>
      <c r="BZ1278" t="s">
        <v>1359</v>
      </c>
      <c r="CA1278" t="b">
        <v>0</v>
      </c>
      <c r="CB1278" t="b">
        <v>0</v>
      </c>
      <c r="CC1278" t="b">
        <v>1</v>
      </c>
      <c r="CD1278" t="b">
        <v>1</v>
      </c>
      <c r="CE1278" t="b">
        <v>0</v>
      </c>
      <c r="CI1278" t="s">
        <v>1359</v>
      </c>
      <c r="CK1278">
        <v>0</v>
      </c>
      <c r="CL1278">
        <v>0</v>
      </c>
      <c r="CM1278">
        <v>4</v>
      </c>
      <c r="CN1278">
        <v>4</v>
      </c>
      <c r="CO1278">
        <v>0</v>
      </c>
      <c r="CP1278" t="s">
        <v>12927</v>
      </c>
      <c r="CQ1278" t="b">
        <v>1</v>
      </c>
      <c r="CR1278">
        <v>1</v>
      </c>
      <c r="CS1278" t="s">
        <v>544</v>
      </c>
      <c r="CT1278" t="s">
        <v>545</v>
      </c>
      <c r="CU1278" t="s">
        <v>12928</v>
      </c>
      <c r="CV1278" t="b">
        <v>0</v>
      </c>
      <c r="CW1278" t="b">
        <v>0</v>
      </c>
      <c r="CX1278" t="b">
        <v>0</v>
      </c>
      <c r="CZ1278" t="b">
        <v>0</v>
      </c>
      <c r="DB1278" t="b">
        <v>0</v>
      </c>
      <c r="DD1278" t="b">
        <v>1</v>
      </c>
      <c r="DE1278" t="s">
        <v>12928</v>
      </c>
      <c r="DF1278" t="b">
        <v>0</v>
      </c>
      <c r="DH1278" t="b">
        <v>0</v>
      </c>
      <c r="DJ1278" t="b">
        <v>0</v>
      </c>
      <c r="DL1278" t="b">
        <v>0</v>
      </c>
      <c r="DN1278" t="b">
        <v>0</v>
      </c>
      <c r="DP1278" t="b">
        <v>0</v>
      </c>
    </row>
    <row r="1279" spans="1:121" hidden="1" x14ac:dyDescent="0.35">
      <c r="A1279" t="s">
        <v>121</v>
      </c>
      <c r="B1279" t="s">
        <v>12929</v>
      </c>
      <c r="F1279" t="s">
        <v>12930</v>
      </c>
      <c r="I1279" t="s">
        <v>12931</v>
      </c>
      <c r="J1279" t="s">
        <v>12747</v>
      </c>
      <c r="V1279" t="s">
        <v>12932</v>
      </c>
      <c r="AO1279" t="s">
        <v>12749</v>
      </c>
      <c r="AP1279" t="s">
        <v>12750</v>
      </c>
      <c r="AT1279" t="s">
        <v>435</v>
      </c>
      <c r="AU1279">
        <v>2026</v>
      </c>
      <c r="AV1279">
        <v>297</v>
      </c>
      <c r="BD1279">
        <v>108018</v>
      </c>
      <c r="BE1279" t="s">
        <v>12933</v>
      </c>
      <c r="BF1279">
        <v>0</v>
      </c>
      <c r="BH1279" t="s">
        <v>291</v>
      </c>
      <c r="BN1279">
        <v>42105613</v>
      </c>
      <c r="BS1279" t="s">
        <v>12934</v>
      </c>
      <c r="BT1279">
        <v>0</v>
      </c>
      <c r="BU1279" t="s">
        <v>12935</v>
      </c>
      <c r="BV1279" t="s">
        <v>154</v>
      </c>
      <c r="BW1279" t="s">
        <v>155</v>
      </c>
      <c r="BX1279" t="s">
        <v>170</v>
      </c>
      <c r="BY1279" t="s">
        <v>154</v>
      </c>
      <c r="BZ1279" t="s">
        <v>376</v>
      </c>
      <c r="CA1279" t="b">
        <v>1</v>
      </c>
      <c r="CB1279" t="b">
        <v>0</v>
      </c>
      <c r="CC1279" t="b">
        <v>0</v>
      </c>
      <c r="CD1279" t="b">
        <v>0</v>
      </c>
      <c r="CE1279" t="b">
        <v>0</v>
      </c>
      <c r="CF1279" t="s">
        <v>376</v>
      </c>
      <c r="CK1279">
        <v>2</v>
      </c>
      <c r="CL1279">
        <v>0</v>
      </c>
      <c r="CM1279">
        <v>0</v>
      </c>
      <c r="CN1279">
        <v>0</v>
      </c>
      <c r="CO1279">
        <v>0</v>
      </c>
      <c r="CP1279" t="s">
        <v>12935</v>
      </c>
      <c r="CQ1279" t="b">
        <v>0</v>
      </c>
      <c r="CR1279">
        <v>0</v>
      </c>
      <c r="CV1279" t="b">
        <v>0</v>
      </c>
      <c r="CW1279" t="b">
        <v>1</v>
      </c>
      <c r="CX1279" t="b">
        <v>0</v>
      </c>
      <c r="CZ1279" t="b">
        <v>0</v>
      </c>
      <c r="DB1279" t="b">
        <v>0</v>
      </c>
      <c r="DD1279" t="b">
        <v>0</v>
      </c>
      <c r="DF1279" t="b">
        <v>0</v>
      </c>
      <c r="DH1279" t="b">
        <v>0</v>
      </c>
      <c r="DJ1279" t="b">
        <v>0</v>
      </c>
      <c r="DL1279" t="b">
        <v>0</v>
      </c>
      <c r="DN1279" t="b">
        <v>0</v>
      </c>
      <c r="DP1279" t="b">
        <v>0</v>
      </c>
    </row>
    <row r="1280" spans="1:121" hidden="1" x14ac:dyDescent="0.35">
      <c r="A1280" t="s">
        <v>121</v>
      </c>
      <c r="B1280" t="s">
        <v>12936</v>
      </c>
      <c r="F1280" t="s">
        <v>12937</v>
      </c>
      <c r="I1280" t="s">
        <v>12938</v>
      </c>
      <c r="J1280" t="s">
        <v>572</v>
      </c>
      <c r="V1280" t="s">
        <v>12939</v>
      </c>
      <c r="AA1280" t="s">
        <v>12940</v>
      </c>
      <c r="AB1280" t="s">
        <v>12941</v>
      </c>
      <c r="AP1280" t="s">
        <v>576</v>
      </c>
      <c r="AT1280" t="s">
        <v>166</v>
      </c>
      <c r="AU1280">
        <v>2024</v>
      </c>
      <c r="AV1280">
        <v>15</v>
      </c>
      <c r="AW1280">
        <v>1</v>
      </c>
      <c r="BD1280">
        <v>101</v>
      </c>
      <c r="BE1280" t="s">
        <v>12942</v>
      </c>
      <c r="BF1280">
        <v>0</v>
      </c>
      <c r="BS1280" t="s">
        <v>12943</v>
      </c>
      <c r="BT1280">
        <v>0</v>
      </c>
      <c r="BU1280" t="s">
        <v>12944</v>
      </c>
      <c r="BV1280" t="s">
        <v>154</v>
      </c>
      <c r="BW1280" t="s">
        <v>155</v>
      </c>
      <c r="BX1280" t="s">
        <v>186</v>
      </c>
      <c r="BY1280" t="s">
        <v>154</v>
      </c>
      <c r="BZ1280" t="s">
        <v>171</v>
      </c>
      <c r="CA1280" t="b">
        <v>1</v>
      </c>
      <c r="CB1280" t="b">
        <v>0</v>
      </c>
      <c r="CC1280" t="b">
        <v>0</v>
      </c>
      <c r="CD1280" t="b">
        <v>0</v>
      </c>
      <c r="CE1280" t="b">
        <v>0</v>
      </c>
      <c r="CF1280" t="s">
        <v>171</v>
      </c>
      <c r="CK1280">
        <v>5</v>
      </c>
      <c r="CL1280">
        <v>0</v>
      </c>
      <c r="CM1280">
        <v>0</v>
      </c>
      <c r="CN1280">
        <v>0</v>
      </c>
      <c r="CO1280">
        <v>0</v>
      </c>
      <c r="CP1280" t="s">
        <v>12944</v>
      </c>
      <c r="CQ1280" t="b">
        <v>0</v>
      </c>
      <c r="CR1280">
        <v>0</v>
      </c>
      <c r="CV1280" t="b">
        <v>0</v>
      </c>
      <c r="CW1280" t="b">
        <v>1</v>
      </c>
      <c r="CX1280" t="b">
        <v>0</v>
      </c>
      <c r="CZ1280" t="b">
        <v>0</v>
      </c>
      <c r="DB1280" t="b">
        <v>0</v>
      </c>
      <c r="DD1280" t="b">
        <v>0</v>
      </c>
      <c r="DF1280" t="b">
        <v>0</v>
      </c>
      <c r="DH1280" t="b">
        <v>0</v>
      </c>
      <c r="DJ1280" t="b">
        <v>0</v>
      </c>
      <c r="DL1280" t="b">
        <v>0</v>
      </c>
      <c r="DN1280" t="b">
        <v>0</v>
      </c>
      <c r="DP1280" t="b">
        <v>0</v>
      </c>
    </row>
    <row r="1281" spans="1:121" hidden="1" x14ac:dyDescent="0.35">
      <c r="A1281" t="s">
        <v>121</v>
      </c>
      <c r="B1281" t="s">
        <v>12945</v>
      </c>
      <c r="F1281" t="s">
        <v>12946</v>
      </c>
      <c r="I1281" t="s">
        <v>12947</v>
      </c>
      <c r="J1281" t="s">
        <v>3290</v>
      </c>
      <c r="V1281" t="s">
        <v>12948</v>
      </c>
      <c r="AA1281" t="s">
        <v>12949</v>
      </c>
      <c r="AO1281" t="s">
        <v>3293</v>
      </c>
      <c r="AP1281" t="s">
        <v>3294</v>
      </c>
      <c r="AT1281" t="s">
        <v>4078</v>
      </c>
      <c r="AU1281">
        <v>2025</v>
      </c>
      <c r="AV1281">
        <v>252</v>
      </c>
      <c r="BD1281">
        <v>117400</v>
      </c>
      <c r="BE1281" t="s">
        <v>12950</v>
      </c>
      <c r="BF1281">
        <v>0</v>
      </c>
      <c r="BH1281" t="s">
        <v>1799</v>
      </c>
      <c r="BS1281" t="s">
        <v>12951</v>
      </c>
      <c r="BT1281">
        <v>0</v>
      </c>
      <c r="BU1281" t="s">
        <v>12952</v>
      </c>
      <c r="BV1281" t="s">
        <v>135</v>
      </c>
      <c r="BW1281" t="s">
        <v>155</v>
      </c>
      <c r="BX1281" t="s">
        <v>336</v>
      </c>
      <c r="BY1281" t="s">
        <v>138</v>
      </c>
      <c r="BZ1281" t="s">
        <v>5156</v>
      </c>
      <c r="CA1281" t="b">
        <v>0</v>
      </c>
      <c r="CB1281" t="b">
        <v>0</v>
      </c>
      <c r="CC1281" t="b">
        <v>1</v>
      </c>
      <c r="CD1281" t="b">
        <v>1</v>
      </c>
      <c r="CE1281" t="b">
        <v>0</v>
      </c>
      <c r="CI1281" t="s">
        <v>5156</v>
      </c>
      <c r="CK1281">
        <v>0</v>
      </c>
      <c r="CL1281">
        <v>0</v>
      </c>
      <c r="CM1281">
        <v>1</v>
      </c>
      <c r="CN1281">
        <v>1</v>
      </c>
      <c r="CO1281">
        <v>0</v>
      </c>
      <c r="CP1281" t="s">
        <v>12952</v>
      </c>
      <c r="CQ1281" t="b">
        <v>0</v>
      </c>
      <c r="CR1281">
        <v>0</v>
      </c>
      <c r="CV1281" t="b">
        <v>0</v>
      </c>
      <c r="CW1281" t="b">
        <v>1</v>
      </c>
      <c r="CX1281" t="b">
        <v>0</v>
      </c>
      <c r="CZ1281" t="b">
        <v>0</v>
      </c>
      <c r="DB1281" t="b">
        <v>0</v>
      </c>
      <c r="DD1281" t="b">
        <v>0</v>
      </c>
      <c r="DF1281" t="b">
        <v>0</v>
      </c>
      <c r="DH1281" t="b">
        <v>0</v>
      </c>
      <c r="DJ1281" t="b">
        <v>0</v>
      </c>
      <c r="DL1281" t="b">
        <v>0</v>
      </c>
      <c r="DN1281" t="b">
        <v>0</v>
      </c>
      <c r="DP1281" t="b">
        <v>0</v>
      </c>
    </row>
    <row r="1282" spans="1:121" x14ac:dyDescent="0.35">
      <c r="A1282" t="s">
        <v>121</v>
      </c>
      <c r="B1282" t="s">
        <v>12953</v>
      </c>
      <c r="F1282" t="s">
        <v>12954</v>
      </c>
      <c r="I1282" t="s">
        <v>12955</v>
      </c>
      <c r="J1282" t="s">
        <v>572</v>
      </c>
      <c r="V1282" t="s">
        <v>12956</v>
      </c>
      <c r="AA1282" t="s">
        <v>12957</v>
      </c>
      <c r="AP1282" t="s">
        <v>576</v>
      </c>
      <c r="AT1282" t="s">
        <v>247</v>
      </c>
      <c r="AU1282">
        <v>2024</v>
      </c>
      <c r="AV1282">
        <v>15</v>
      </c>
      <c r="AW1282">
        <v>3</v>
      </c>
      <c r="BD1282">
        <v>269</v>
      </c>
      <c r="BE1282" t="s">
        <v>12958</v>
      </c>
      <c r="BF1282">
        <v>0</v>
      </c>
      <c r="BS1282" t="s">
        <v>12959</v>
      </c>
      <c r="BT1282">
        <v>0</v>
      </c>
      <c r="BU1282" t="s">
        <v>12960</v>
      </c>
      <c r="BV1282" t="s">
        <v>154</v>
      </c>
      <c r="BW1282" t="s">
        <v>155</v>
      </c>
      <c r="BX1282" t="s">
        <v>156</v>
      </c>
      <c r="BY1282" t="s">
        <v>154</v>
      </c>
      <c r="BZ1282" t="s">
        <v>758</v>
      </c>
      <c r="CA1282" t="b">
        <v>1</v>
      </c>
      <c r="CB1282" t="b">
        <v>0</v>
      </c>
      <c r="CC1282" t="b">
        <v>0</v>
      </c>
      <c r="CD1282" t="b">
        <v>0</v>
      </c>
      <c r="CE1282" t="b">
        <v>0</v>
      </c>
      <c r="CF1282" t="s">
        <v>758</v>
      </c>
      <c r="CK1282">
        <v>1</v>
      </c>
      <c r="CL1282">
        <v>0</v>
      </c>
      <c r="CM1282">
        <v>0</v>
      </c>
      <c r="CN1282">
        <v>0</v>
      </c>
      <c r="CO1282">
        <v>0</v>
      </c>
      <c r="CP1282" t="s">
        <v>12960</v>
      </c>
      <c r="CQ1282" t="b">
        <v>1</v>
      </c>
      <c r="CR1282">
        <v>1</v>
      </c>
      <c r="CS1282" t="s">
        <v>465</v>
      </c>
      <c r="CT1282" t="s">
        <v>466</v>
      </c>
      <c r="CU1282" t="s">
        <v>4239</v>
      </c>
      <c r="CV1282" t="b">
        <v>1</v>
      </c>
      <c r="CW1282" t="b">
        <v>0</v>
      </c>
      <c r="CX1282" t="b">
        <v>0</v>
      </c>
      <c r="CZ1282" t="b">
        <v>0</v>
      </c>
      <c r="DB1282" t="b">
        <v>0</v>
      </c>
      <c r="DD1282" t="b">
        <v>0</v>
      </c>
      <c r="DF1282" t="b">
        <v>0</v>
      </c>
      <c r="DH1282" t="b">
        <v>0</v>
      </c>
      <c r="DJ1282" t="b">
        <v>0</v>
      </c>
      <c r="DL1282" t="b">
        <v>0</v>
      </c>
      <c r="DN1282" t="b">
        <v>0</v>
      </c>
      <c r="DP1282" t="b">
        <v>1</v>
      </c>
      <c r="DQ1282" t="s">
        <v>4239</v>
      </c>
    </row>
    <row r="1283" spans="1:121" hidden="1" x14ac:dyDescent="0.35">
      <c r="A1283" t="s">
        <v>121</v>
      </c>
      <c r="B1283" t="s">
        <v>12961</v>
      </c>
      <c r="F1283" t="s">
        <v>12962</v>
      </c>
      <c r="I1283" t="s">
        <v>12963</v>
      </c>
      <c r="J1283" t="s">
        <v>392</v>
      </c>
      <c r="V1283" t="s">
        <v>12964</v>
      </c>
      <c r="AA1283" t="s">
        <v>12965</v>
      </c>
      <c r="AB1283" t="s">
        <v>12966</v>
      </c>
      <c r="AO1283" t="s">
        <v>396</v>
      </c>
      <c r="AP1283" t="s">
        <v>397</v>
      </c>
      <c r="AT1283" t="s">
        <v>195</v>
      </c>
      <c r="AU1283">
        <v>2023</v>
      </c>
      <c r="AV1283">
        <v>37</v>
      </c>
      <c r="AW1283">
        <v>5</v>
      </c>
      <c r="BB1283">
        <v>383</v>
      </c>
      <c r="BC1283">
        <v>397</v>
      </c>
      <c r="BE1283" t="s">
        <v>12967</v>
      </c>
      <c r="BF1283">
        <v>0</v>
      </c>
      <c r="BS1283" t="s">
        <v>12968</v>
      </c>
      <c r="BT1283">
        <v>0</v>
      </c>
      <c r="BU1283" t="s">
        <v>12969</v>
      </c>
      <c r="BV1283" t="s">
        <v>135</v>
      </c>
      <c r="BW1283" t="s">
        <v>155</v>
      </c>
      <c r="BX1283" t="s">
        <v>478</v>
      </c>
      <c r="BY1283" t="s">
        <v>138</v>
      </c>
      <c r="BZ1283" t="s">
        <v>12970</v>
      </c>
      <c r="CA1283" t="b">
        <v>0</v>
      </c>
      <c r="CB1283" t="b">
        <v>0</v>
      </c>
      <c r="CC1283" t="b">
        <v>1</v>
      </c>
      <c r="CD1283" t="b">
        <v>1</v>
      </c>
      <c r="CE1283" t="b">
        <v>0</v>
      </c>
      <c r="CH1283" t="s">
        <v>140</v>
      </c>
      <c r="CI1283" t="s">
        <v>5387</v>
      </c>
      <c r="CK1283">
        <v>0</v>
      </c>
      <c r="CL1283">
        <v>0</v>
      </c>
      <c r="CM1283">
        <v>3</v>
      </c>
      <c r="CN1283">
        <v>2</v>
      </c>
      <c r="CO1283">
        <v>0</v>
      </c>
      <c r="CP1283" t="s">
        <v>12969</v>
      </c>
      <c r="CQ1283" t="b">
        <v>0</v>
      </c>
      <c r="CR1283">
        <v>0</v>
      </c>
      <c r="CV1283" t="b">
        <v>0</v>
      </c>
      <c r="CW1283" t="b">
        <v>1</v>
      </c>
      <c r="CX1283" t="b">
        <v>0</v>
      </c>
      <c r="CZ1283" t="b">
        <v>0</v>
      </c>
      <c r="DB1283" t="b">
        <v>0</v>
      </c>
      <c r="DD1283" t="b">
        <v>0</v>
      </c>
      <c r="DF1283" t="b">
        <v>0</v>
      </c>
      <c r="DH1283" t="b">
        <v>0</v>
      </c>
      <c r="DJ1283" t="b">
        <v>0</v>
      </c>
      <c r="DL1283" t="b">
        <v>0</v>
      </c>
      <c r="DN1283" t="b">
        <v>0</v>
      </c>
      <c r="DP1283" t="b">
        <v>0</v>
      </c>
    </row>
    <row r="1284" spans="1:121" hidden="1" x14ac:dyDescent="0.35">
      <c r="A1284" t="s">
        <v>121</v>
      </c>
      <c r="B1284" t="s">
        <v>12971</v>
      </c>
      <c r="F1284" t="s">
        <v>12972</v>
      </c>
      <c r="I1284" t="s">
        <v>12973</v>
      </c>
      <c r="J1284" t="s">
        <v>1956</v>
      </c>
      <c r="V1284" t="s">
        <v>12974</v>
      </c>
      <c r="AO1284" t="s">
        <v>1960</v>
      </c>
      <c r="AT1284" t="s">
        <v>359</v>
      </c>
      <c r="AU1284">
        <v>2021</v>
      </c>
      <c r="AV1284">
        <v>27</v>
      </c>
      <c r="AW1284">
        <v>3</v>
      </c>
      <c r="BB1284">
        <v>201</v>
      </c>
      <c r="BC1284">
        <v>217</v>
      </c>
      <c r="BE1284" t="s">
        <v>12975</v>
      </c>
      <c r="BF1284">
        <v>0</v>
      </c>
      <c r="BS1284" t="s">
        <v>12976</v>
      </c>
      <c r="BT1284">
        <v>0</v>
      </c>
      <c r="BU1284" t="s">
        <v>12977</v>
      </c>
      <c r="BV1284" t="s">
        <v>154</v>
      </c>
      <c r="BW1284" t="s">
        <v>155</v>
      </c>
      <c r="BX1284" t="s">
        <v>156</v>
      </c>
      <c r="BY1284" t="s">
        <v>154</v>
      </c>
      <c r="BZ1284" t="s">
        <v>200</v>
      </c>
      <c r="CA1284" t="b">
        <v>1</v>
      </c>
      <c r="CB1284" t="b">
        <v>0</v>
      </c>
      <c r="CC1284" t="b">
        <v>0</v>
      </c>
      <c r="CD1284" t="b">
        <v>0</v>
      </c>
      <c r="CE1284" t="b">
        <v>0</v>
      </c>
      <c r="CF1284" t="s">
        <v>200</v>
      </c>
      <c r="CK1284">
        <v>1</v>
      </c>
      <c r="CL1284">
        <v>0</v>
      </c>
      <c r="CM1284">
        <v>0</v>
      </c>
      <c r="CN1284">
        <v>0</v>
      </c>
      <c r="CO1284">
        <v>0</v>
      </c>
      <c r="CP1284" t="s">
        <v>12977</v>
      </c>
      <c r="CQ1284" t="b">
        <v>0</v>
      </c>
      <c r="CR1284">
        <v>0</v>
      </c>
      <c r="CV1284" t="b">
        <v>0</v>
      </c>
      <c r="CW1284" t="b">
        <v>1</v>
      </c>
      <c r="CX1284" t="b">
        <v>0</v>
      </c>
      <c r="CZ1284" t="b">
        <v>0</v>
      </c>
      <c r="DB1284" t="b">
        <v>0</v>
      </c>
      <c r="DD1284" t="b">
        <v>0</v>
      </c>
      <c r="DF1284" t="b">
        <v>0</v>
      </c>
      <c r="DH1284" t="b">
        <v>0</v>
      </c>
      <c r="DJ1284" t="b">
        <v>0</v>
      </c>
      <c r="DL1284" t="b">
        <v>0</v>
      </c>
      <c r="DN1284" t="b">
        <v>0</v>
      </c>
      <c r="DP1284" t="b">
        <v>0</v>
      </c>
    </row>
    <row r="1285" spans="1:121" hidden="1" x14ac:dyDescent="0.35">
      <c r="A1285" t="s">
        <v>121</v>
      </c>
      <c r="B1285" t="s">
        <v>12978</v>
      </c>
      <c r="F1285" t="s">
        <v>12979</v>
      </c>
      <c r="I1285" t="s">
        <v>12980</v>
      </c>
      <c r="J1285" t="s">
        <v>10438</v>
      </c>
      <c r="V1285" t="s">
        <v>12981</v>
      </c>
      <c r="AA1285" t="s">
        <v>12982</v>
      </c>
      <c r="AB1285" t="s">
        <v>12983</v>
      </c>
      <c r="AO1285" t="s">
        <v>10441</v>
      </c>
      <c r="AP1285" t="s">
        <v>12984</v>
      </c>
      <c r="AT1285" t="s">
        <v>359</v>
      </c>
      <c r="AU1285">
        <v>2016</v>
      </c>
      <c r="AV1285">
        <v>36</v>
      </c>
      <c r="AW1285">
        <v>11</v>
      </c>
      <c r="BB1285">
        <v>3819</v>
      </c>
      <c r="BC1285">
        <v>3827</v>
      </c>
      <c r="BE1285" t="s">
        <v>12985</v>
      </c>
      <c r="BF1285">
        <v>0</v>
      </c>
      <c r="BS1285" t="s">
        <v>12986</v>
      </c>
      <c r="BT1285">
        <v>0</v>
      </c>
      <c r="BU1285" t="s">
        <v>12987</v>
      </c>
      <c r="BV1285" t="s">
        <v>135</v>
      </c>
      <c r="BW1285" t="s">
        <v>155</v>
      </c>
      <c r="BX1285" t="s">
        <v>883</v>
      </c>
      <c r="BY1285" t="s">
        <v>135</v>
      </c>
      <c r="BZ1285" t="s">
        <v>5554</v>
      </c>
      <c r="CA1285" t="b">
        <v>0</v>
      </c>
      <c r="CB1285" t="b">
        <v>0</v>
      </c>
      <c r="CC1285" t="b">
        <v>1</v>
      </c>
      <c r="CD1285" t="b">
        <v>0</v>
      </c>
      <c r="CE1285" t="b">
        <v>0</v>
      </c>
      <c r="CH1285" t="s">
        <v>5554</v>
      </c>
      <c r="CK1285">
        <v>0</v>
      </c>
      <c r="CL1285">
        <v>0</v>
      </c>
      <c r="CM1285">
        <v>2</v>
      </c>
      <c r="CN1285">
        <v>0</v>
      </c>
      <c r="CO1285">
        <v>0</v>
      </c>
      <c r="CP1285" t="s">
        <v>12987</v>
      </c>
      <c r="CQ1285" t="b">
        <v>0</v>
      </c>
      <c r="CR1285">
        <v>0</v>
      </c>
      <c r="CV1285" t="b">
        <v>0</v>
      </c>
      <c r="CW1285" t="b">
        <v>1</v>
      </c>
      <c r="CX1285" t="b">
        <v>0</v>
      </c>
      <c r="CZ1285" t="b">
        <v>0</v>
      </c>
      <c r="DB1285" t="b">
        <v>0</v>
      </c>
      <c r="DD1285" t="b">
        <v>0</v>
      </c>
      <c r="DF1285" t="b">
        <v>0</v>
      </c>
      <c r="DH1285" t="b">
        <v>0</v>
      </c>
      <c r="DJ1285" t="b">
        <v>0</v>
      </c>
      <c r="DL1285" t="b">
        <v>0</v>
      </c>
      <c r="DN1285" t="b">
        <v>0</v>
      </c>
      <c r="DP1285" t="b">
        <v>0</v>
      </c>
    </row>
    <row r="1286" spans="1:121" x14ac:dyDescent="0.35">
      <c r="A1286" t="s">
        <v>121</v>
      </c>
      <c r="B1286" t="s">
        <v>12988</v>
      </c>
      <c r="F1286" t="s">
        <v>12989</v>
      </c>
      <c r="I1286" t="s">
        <v>12990</v>
      </c>
      <c r="J1286" t="s">
        <v>903</v>
      </c>
      <c r="V1286" t="s">
        <v>12991</v>
      </c>
      <c r="AA1286" t="s">
        <v>12992</v>
      </c>
      <c r="AO1286" t="s">
        <v>907</v>
      </c>
      <c r="AP1286" t="s">
        <v>908</v>
      </c>
      <c r="AT1286" t="s">
        <v>1212</v>
      </c>
      <c r="AU1286">
        <v>2023</v>
      </c>
      <c r="AV1286">
        <v>292</v>
      </c>
      <c r="BD1286">
        <v>106853</v>
      </c>
      <c r="BE1286" t="s">
        <v>12993</v>
      </c>
      <c r="BF1286">
        <v>0</v>
      </c>
      <c r="BH1286" t="s">
        <v>2813</v>
      </c>
      <c r="BS1286" t="s">
        <v>12994</v>
      </c>
      <c r="BT1286">
        <v>0</v>
      </c>
      <c r="BU1286" t="s">
        <v>12995</v>
      </c>
      <c r="BV1286" t="s">
        <v>363</v>
      </c>
      <c r="BW1286" t="s">
        <v>155</v>
      </c>
      <c r="BX1286" t="s">
        <v>364</v>
      </c>
      <c r="BY1286" t="s">
        <v>363</v>
      </c>
      <c r="BZ1286" t="s">
        <v>1632</v>
      </c>
      <c r="CA1286" t="b">
        <v>0</v>
      </c>
      <c r="CB1286" t="b">
        <v>1</v>
      </c>
      <c r="CC1286" t="b">
        <v>0</v>
      </c>
      <c r="CD1286" t="b">
        <v>0</v>
      </c>
      <c r="CE1286" t="b">
        <v>0</v>
      </c>
      <c r="CG1286" t="s">
        <v>1632</v>
      </c>
      <c r="CK1286">
        <v>0</v>
      </c>
      <c r="CL1286">
        <v>1</v>
      </c>
      <c r="CM1286">
        <v>0</v>
      </c>
      <c r="CN1286">
        <v>0</v>
      </c>
      <c r="CO1286">
        <v>0</v>
      </c>
      <c r="CP1286" t="s">
        <v>12995</v>
      </c>
      <c r="CQ1286" t="b">
        <v>1</v>
      </c>
      <c r="CR1286">
        <v>2</v>
      </c>
      <c r="CS1286" t="s">
        <v>12996</v>
      </c>
      <c r="CT1286" t="s">
        <v>12997</v>
      </c>
      <c r="CU1286" t="s">
        <v>12998</v>
      </c>
      <c r="CV1286" t="b">
        <v>0</v>
      </c>
      <c r="CW1286" t="b">
        <v>0</v>
      </c>
      <c r="CX1286" t="b">
        <v>0</v>
      </c>
      <c r="CZ1286" t="b">
        <v>0</v>
      </c>
      <c r="DB1286" t="b">
        <v>1</v>
      </c>
      <c r="DC1286" t="s">
        <v>12999</v>
      </c>
      <c r="DD1286" t="b">
        <v>0</v>
      </c>
      <c r="DF1286" t="b">
        <v>0</v>
      </c>
      <c r="DH1286" t="b">
        <v>0</v>
      </c>
      <c r="DJ1286" t="b">
        <v>0</v>
      </c>
      <c r="DL1286" t="b">
        <v>1</v>
      </c>
      <c r="DM1286" t="s">
        <v>1744</v>
      </c>
      <c r="DN1286" t="b">
        <v>0</v>
      </c>
      <c r="DP1286" t="b">
        <v>0</v>
      </c>
    </row>
    <row r="1287" spans="1:121" hidden="1" x14ac:dyDescent="0.35">
      <c r="A1287" t="s">
        <v>121</v>
      </c>
      <c r="B1287" t="s">
        <v>13000</v>
      </c>
      <c r="F1287" t="s">
        <v>13001</v>
      </c>
      <c r="I1287" t="s">
        <v>13002</v>
      </c>
      <c r="J1287" t="s">
        <v>125</v>
      </c>
      <c r="V1287" t="s">
        <v>13003</v>
      </c>
      <c r="AA1287" t="s">
        <v>13004</v>
      </c>
      <c r="AB1287" t="s">
        <v>13005</v>
      </c>
      <c r="AO1287" t="s">
        <v>128</v>
      </c>
      <c r="AP1287" t="s">
        <v>129</v>
      </c>
      <c r="AT1287" t="s">
        <v>195</v>
      </c>
      <c r="AU1287">
        <v>2022</v>
      </c>
      <c r="AV1287">
        <v>99</v>
      </c>
      <c r="BD1287">
        <v>102254</v>
      </c>
      <c r="BE1287" t="s">
        <v>13006</v>
      </c>
      <c r="BF1287">
        <v>0</v>
      </c>
      <c r="BH1287" t="s">
        <v>3195</v>
      </c>
      <c r="BS1287" t="s">
        <v>13007</v>
      </c>
      <c r="BT1287">
        <v>0</v>
      </c>
      <c r="BU1287" t="s">
        <v>13008</v>
      </c>
      <c r="BV1287" t="s">
        <v>135</v>
      </c>
      <c r="BW1287" t="s">
        <v>155</v>
      </c>
      <c r="BX1287" t="s">
        <v>883</v>
      </c>
      <c r="BY1287" t="s">
        <v>138</v>
      </c>
      <c r="BZ1287" t="s">
        <v>8421</v>
      </c>
      <c r="CA1287" t="b">
        <v>0</v>
      </c>
      <c r="CB1287" t="b">
        <v>0</v>
      </c>
      <c r="CC1287" t="b">
        <v>1</v>
      </c>
      <c r="CD1287" t="b">
        <v>1</v>
      </c>
      <c r="CE1287" t="b">
        <v>0</v>
      </c>
      <c r="CH1287" t="s">
        <v>140</v>
      </c>
      <c r="CI1287" t="s">
        <v>8422</v>
      </c>
      <c r="CK1287">
        <v>0</v>
      </c>
      <c r="CL1287">
        <v>0</v>
      </c>
      <c r="CM1287">
        <v>2</v>
      </c>
      <c r="CN1287">
        <v>1</v>
      </c>
      <c r="CO1287">
        <v>0</v>
      </c>
      <c r="CP1287" t="s">
        <v>13008</v>
      </c>
      <c r="CQ1287" t="b">
        <v>0</v>
      </c>
      <c r="CR1287">
        <v>0</v>
      </c>
      <c r="CV1287" t="b">
        <v>0</v>
      </c>
      <c r="CW1287" t="b">
        <v>1</v>
      </c>
      <c r="CX1287" t="b">
        <v>0</v>
      </c>
      <c r="CZ1287" t="b">
        <v>0</v>
      </c>
      <c r="DB1287" t="b">
        <v>0</v>
      </c>
      <c r="DD1287" t="b">
        <v>0</v>
      </c>
      <c r="DF1287" t="b">
        <v>0</v>
      </c>
      <c r="DH1287" t="b">
        <v>0</v>
      </c>
      <c r="DJ1287" t="b">
        <v>0</v>
      </c>
      <c r="DL1287" t="b">
        <v>0</v>
      </c>
      <c r="DN1287" t="b">
        <v>0</v>
      </c>
      <c r="DP1287" t="b">
        <v>0</v>
      </c>
    </row>
    <row r="1288" spans="1:121" x14ac:dyDescent="0.35">
      <c r="A1288" t="s">
        <v>121</v>
      </c>
      <c r="B1288" t="s">
        <v>13009</v>
      </c>
      <c r="F1288" t="s">
        <v>13010</v>
      </c>
      <c r="I1288" t="s">
        <v>13011</v>
      </c>
      <c r="J1288" t="s">
        <v>241</v>
      </c>
      <c r="V1288" t="s">
        <v>13012</v>
      </c>
      <c r="AA1288" t="s">
        <v>13013</v>
      </c>
      <c r="AB1288" t="s">
        <v>13014</v>
      </c>
      <c r="AO1288" t="s">
        <v>245</v>
      </c>
      <c r="AP1288" t="s">
        <v>246</v>
      </c>
      <c r="AT1288" t="s">
        <v>166</v>
      </c>
      <c r="AU1288">
        <v>2022</v>
      </c>
      <c r="AV1288">
        <v>220</v>
      </c>
      <c r="BD1288">
        <v>104856</v>
      </c>
      <c r="BE1288" t="s">
        <v>13015</v>
      </c>
      <c r="BF1288">
        <v>0</v>
      </c>
      <c r="BS1288" t="s">
        <v>13016</v>
      </c>
      <c r="BT1288">
        <v>0</v>
      </c>
      <c r="BU1288" t="s">
        <v>13017</v>
      </c>
      <c r="BV1288" t="s">
        <v>135</v>
      </c>
      <c r="BW1288" t="s">
        <v>155</v>
      </c>
      <c r="BX1288" t="s">
        <v>2288</v>
      </c>
      <c r="BY1288" t="s">
        <v>135</v>
      </c>
      <c r="BZ1288" t="s">
        <v>4430</v>
      </c>
      <c r="CA1288" t="b">
        <v>0</v>
      </c>
      <c r="CB1288" t="b">
        <v>0</v>
      </c>
      <c r="CC1288" t="b">
        <v>1</v>
      </c>
      <c r="CD1288" t="b">
        <v>0</v>
      </c>
      <c r="CE1288" t="b">
        <v>0</v>
      </c>
      <c r="CH1288" t="s">
        <v>4430</v>
      </c>
      <c r="CK1288">
        <v>0</v>
      </c>
      <c r="CL1288">
        <v>0</v>
      </c>
      <c r="CM1288">
        <v>5</v>
      </c>
      <c r="CN1288">
        <v>0</v>
      </c>
      <c r="CO1288">
        <v>0</v>
      </c>
      <c r="CP1288" t="s">
        <v>13017</v>
      </c>
      <c r="CQ1288" t="b">
        <v>1</v>
      </c>
      <c r="CR1288">
        <v>1</v>
      </c>
      <c r="CS1288" t="s">
        <v>172</v>
      </c>
      <c r="CT1288" t="s">
        <v>173</v>
      </c>
      <c r="CU1288" t="s">
        <v>401</v>
      </c>
      <c r="CV1288" t="b">
        <v>0</v>
      </c>
      <c r="CW1288" t="b">
        <v>0</v>
      </c>
      <c r="CX1288" t="b">
        <v>1</v>
      </c>
      <c r="CY1288" t="s">
        <v>401</v>
      </c>
      <c r="CZ1288" t="b">
        <v>0</v>
      </c>
      <c r="DB1288" t="b">
        <v>0</v>
      </c>
      <c r="DD1288" t="b">
        <v>0</v>
      </c>
      <c r="DF1288" t="b">
        <v>0</v>
      </c>
      <c r="DH1288" t="b">
        <v>0</v>
      </c>
      <c r="DJ1288" t="b">
        <v>0</v>
      </c>
      <c r="DL1288" t="b">
        <v>0</v>
      </c>
      <c r="DN1288" t="b">
        <v>0</v>
      </c>
      <c r="DP1288" t="b">
        <v>0</v>
      </c>
    </row>
    <row r="1289" spans="1:121" hidden="1" x14ac:dyDescent="0.35">
      <c r="A1289" t="s">
        <v>121</v>
      </c>
      <c r="B1289" t="s">
        <v>13018</v>
      </c>
      <c r="F1289" t="s">
        <v>13019</v>
      </c>
      <c r="I1289" t="s">
        <v>13020</v>
      </c>
      <c r="J1289" t="s">
        <v>303</v>
      </c>
      <c r="O1289" t="s">
        <v>13021</v>
      </c>
      <c r="P1289" t="s">
        <v>13022</v>
      </c>
      <c r="Q1289" t="s">
        <v>13023</v>
      </c>
      <c r="R1289" t="s">
        <v>13024</v>
      </c>
      <c r="V1289" t="s">
        <v>13025</v>
      </c>
      <c r="AA1289" t="s">
        <v>13026</v>
      </c>
      <c r="AB1289" t="s">
        <v>13027</v>
      </c>
      <c r="AO1289" t="s">
        <v>306</v>
      </c>
      <c r="AP1289" t="s">
        <v>307</v>
      </c>
      <c r="AU1289">
        <v>2009</v>
      </c>
      <c r="AX1289">
        <v>2</v>
      </c>
      <c r="AZ1289">
        <v>56</v>
      </c>
      <c r="BB1289">
        <v>1419</v>
      </c>
      <c r="BC1289">
        <v>1423</v>
      </c>
      <c r="BS1289" t="s">
        <v>13028</v>
      </c>
      <c r="BT1289">
        <v>0</v>
      </c>
      <c r="BU1289" t="s">
        <v>13029</v>
      </c>
      <c r="BV1289" t="s">
        <v>154</v>
      </c>
      <c r="BW1289" t="s">
        <v>155</v>
      </c>
      <c r="BX1289" t="s">
        <v>156</v>
      </c>
      <c r="BY1289" t="s">
        <v>154</v>
      </c>
      <c r="BZ1289" t="s">
        <v>9070</v>
      </c>
      <c r="CA1289" t="b">
        <v>1</v>
      </c>
      <c r="CB1289" t="b">
        <v>0</v>
      </c>
      <c r="CC1289" t="b">
        <v>0</v>
      </c>
      <c r="CD1289" t="b">
        <v>0</v>
      </c>
      <c r="CE1289" t="b">
        <v>0</v>
      </c>
      <c r="CF1289" t="s">
        <v>9070</v>
      </c>
      <c r="CK1289">
        <v>1</v>
      </c>
      <c r="CL1289">
        <v>0</v>
      </c>
      <c r="CM1289">
        <v>0</v>
      </c>
      <c r="CN1289">
        <v>0</v>
      </c>
      <c r="CO1289">
        <v>0</v>
      </c>
      <c r="CP1289" t="s">
        <v>13029</v>
      </c>
      <c r="CQ1289" t="b">
        <v>0</v>
      </c>
      <c r="CR1289">
        <v>0</v>
      </c>
      <c r="CV1289" t="b">
        <v>0</v>
      </c>
      <c r="CW1289" t="b">
        <v>1</v>
      </c>
      <c r="CX1289" t="b">
        <v>0</v>
      </c>
      <c r="CZ1289" t="b">
        <v>0</v>
      </c>
      <c r="DB1289" t="b">
        <v>0</v>
      </c>
      <c r="DD1289" t="b">
        <v>0</v>
      </c>
      <c r="DF1289" t="b">
        <v>0</v>
      </c>
      <c r="DH1289" t="b">
        <v>0</v>
      </c>
      <c r="DJ1289" t="b">
        <v>0</v>
      </c>
      <c r="DL1289" t="b">
        <v>0</v>
      </c>
      <c r="DN1289" t="b">
        <v>0</v>
      </c>
      <c r="DP1289" t="b">
        <v>0</v>
      </c>
    </row>
    <row r="1290" spans="1:121" x14ac:dyDescent="0.35">
      <c r="A1290" t="s">
        <v>121</v>
      </c>
      <c r="B1290" t="s">
        <v>13030</v>
      </c>
      <c r="F1290" t="s">
        <v>13031</v>
      </c>
      <c r="I1290" t="s">
        <v>13032</v>
      </c>
      <c r="J1290" t="s">
        <v>8819</v>
      </c>
      <c r="V1290" t="s">
        <v>13033</v>
      </c>
      <c r="AB1290" t="s">
        <v>13034</v>
      </c>
      <c r="AO1290" t="s">
        <v>8823</v>
      </c>
      <c r="AP1290" t="s">
        <v>8824</v>
      </c>
      <c r="AT1290" t="s">
        <v>3246</v>
      </c>
      <c r="AU1290">
        <v>2025</v>
      </c>
      <c r="AV1290">
        <v>18</v>
      </c>
      <c r="AW1290">
        <v>1</v>
      </c>
      <c r="BD1290">
        <v>2470851</v>
      </c>
      <c r="BE1290" t="s">
        <v>13035</v>
      </c>
      <c r="BF1290">
        <v>0</v>
      </c>
      <c r="BS1290" t="s">
        <v>13036</v>
      </c>
      <c r="BT1290">
        <v>0</v>
      </c>
      <c r="BU1290" t="s">
        <v>13037</v>
      </c>
      <c r="BV1290" t="s">
        <v>135</v>
      </c>
      <c r="BW1290" t="s">
        <v>155</v>
      </c>
      <c r="BX1290" t="s">
        <v>2288</v>
      </c>
      <c r="BY1290" t="s">
        <v>135</v>
      </c>
      <c r="BZ1290" t="s">
        <v>13038</v>
      </c>
      <c r="CA1290" t="b">
        <v>0</v>
      </c>
      <c r="CB1290" t="b">
        <v>0</v>
      </c>
      <c r="CC1290" t="b">
        <v>1</v>
      </c>
      <c r="CD1290" t="b">
        <v>0</v>
      </c>
      <c r="CE1290" t="b">
        <v>0</v>
      </c>
      <c r="CH1290" t="s">
        <v>13038</v>
      </c>
      <c r="CK1290">
        <v>0</v>
      </c>
      <c r="CL1290">
        <v>0</v>
      </c>
      <c r="CM1290">
        <v>5</v>
      </c>
      <c r="CN1290">
        <v>0</v>
      </c>
      <c r="CO1290">
        <v>0</v>
      </c>
      <c r="CP1290" t="s">
        <v>13037</v>
      </c>
      <c r="CQ1290" t="b">
        <v>1</v>
      </c>
      <c r="CR1290">
        <v>1</v>
      </c>
      <c r="CS1290" t="s">
        <v>544</v>
      </c>
      <c r="CT1290" t="s">
        <v>545</v>
      </c>
      <c r="CU1290" t="s">
        <v>13039</v>
      </c>
      <c r="CV1290" t="b">
        <v>0</v>
      </c>
      <c r="CW1290" t="b">
        <v>0</v>
      </c>
      <c r="CX1290" t="b">
        <v>0</v>
      </c>
      <c r="CZ1290" t="b">
        <v>0</v>
      </c>
      <c r="DB1290" t="b">
        <v>0</v>
      </c>
      <c r="DD1290" t="b">
        <v>1</v>
      </c>
      <c r="DE1290" t="s">
        <v>13039</v>
      </c>
      <c r="DF1290" t="b">
        <v>0</v>
      </c>
      <c r="DH1290" t="b">
        <v>0</v>
      </c>
      <c r="DJ1290" t="b">
        <v>0</v>
      </c>
      <c r="DL1290" t="b">
        <v>0</v>
      </c>
      <c r="DN1290" t="b">
        <v>0</v>
      </c>
      <c r="DP1290" t="b">
        <v>0</v>
      </c>
    </row>
    <row r="1291" spans="1:121" hidden="1" x14ac:dyDescent="0.35">
      <c r="A1291" t="s">
        <v>121</v>
      </c>
      <c r="B1291" t="s">
        <v>13040</v>
      </c>
      <c r="F1291" t="s">
        <v>13041</v>
      </c>
      <c r="I1291" t="s">
        <v>13042</v>
      </c>
      <c r="J1291" t="s">
        <v>572</v>
      </c>
      <c r="V1291" t="s">
        <v>13043</v>
      </c>
      <c r="AA1291" t="s">
        <v>13044</v>
      </c>
      <c r="AB1291" t="s">
        <v>13045</v>
      </c>
      <c r="AP1291" t="s">
        <v>576</v>
      </c>
      <c r="AT1291" t="s">
        <v>214</v>
      </c>
      <c r="AU1291">
        <v>2023</v>
      </c>
      <c r="AV1291">
        <v>14</v>
      </c>
      <c r="AW1291">
        <v>12</v>
      </c>
      <c r="BD1291">
        <v>1801</v>
      </c>
      <c r="BE1291" t="s">
        <v>13046</v>
      </c>
      <c r="BF1291">
        <v>0</v>
      </c>
      <c r="BS1291" t="s">
        <v>13047</v>
      </c>
      <c r="BT1291">
        <v>0</v>
      </c>
      <c r="BU1291" t="s">
        <v>13048</v>
      </c>
      <c r="BV1291" t="s">
        <v>154</v>
      </c>
      <c r="BW1291" t="s">
        <v>155</v>
      </c>
      <c r="BX1291" t="s">
        <v>170</v>
      </c>
      <c r="BY1291" t="s">
        <v>154</v>
      </c>
      <c r="BZ1291" t="s">
        <v>349</v>
      </c>
      <c r="CA1291" t="b">
        <v>1</v>
      </c>
      <c r="CB1291" t="b">
        <v>0</v>
      </c>
      <c r="CC1291" t="b">
        <v>0</v>
      </c>
      <c r="CD1291" t="b">
        <v>0</v>
      </c>
      <c r="CE1291" t="b">
        <v>0</v>
      </c>
      <c r="CF1291" t="s">
        <v>349</v>
      </c>
      <c r="CK1291">
        <v>2</v>
      </c>
      <c r="CL1291">
        <v>0</v>
      </c>
      <c r="CM1291">
        <v>0</v>
      </c>
      <c r="CN1291">
        <v>0</v>
      </c>
      <c r="CO1291">
        <v>0</v>
      </c>
      <c r="CP1291" t="s">
        <v>13048</v>
      </c>
      <c r="CQ1291" t="b">
        <v>0</v>
      </c>
      <c r="CR1291">
        <v>0</v>
      </c>
      <c r="CV1291" t="b">
        <v>0</v>
      </c>
      <c r="CW1291" t="b">
        <v>1</v>
      </c>
      <c r="CX1291" t="b">
        <v>0</v>
      </c>
      <c r="CZ1291" t="b">
        <v>0</v>
      </c>
      <c r="DB1291" t="b">
        <v>0</v>
      </c>
      <c r="DD1291" t="b">
        <v>0</v>
      </c>
      <c r="DF1291" t="b">
        <v>0</v>
      </c>
      <c r="DH1291" t="b">
        <v>0</v>
      </c>
      <c r="DJ1291" t="b">
        <v>0</v>
      </c>
      <c r="DL1291" t="b">
        <v>0</v>
      </c>
      <c r="DN1291" t="b">
        <v>0</v>
      </c>
      <c r="DP1291" t="b">
        <v>0</v>
      </c>
    </row>
    <row r="1292" spans="1:121" x14ac:dyDescent="0.35">
      <c r="A1292" t="s">
        <v>121</v>
      </c>
      <c r="B1292" t="s">
        <v>13049</v>
      </c>
      <c r="F1292" t="s">
        <v>13050</v>
      </c>
      <c r="I1292" t="s">
        <v>13051</v>
      </c>
      <c r="J1292" t="s">
        <v>241</v>
      </c>
      <c r="V1292" t="s">
        <v>13052</v>
      </c>
      <c r="AA1292" t="s">
        <v>13053</v>
      </c>
      <c r="AB1292" t="s">
        <v>13054</v>
      </c>
      <c r="AO1292" t="s">
        <v>245</v>
      </c>
      <c r="AP1292" t="s">
        <v>246</v>
      </c>
      <c r="AT1292" t="s">
        <v>435</v>
      </c>
      <c r="AU1292">
        <v>2019</v>
      </c>
      <c r="AV1292">
        <v>189</v>
      </c>
      <c r="BB1292">
        <v>243</v>
      </c>
      <c r="BC1292">
        <v>257</v>
      </c>
      <c r="BE1292" t="s">
        <v>13055</v>
      </c>
      <c r="BF1292">
        <v>0</v>
      </c>
      <c r="BS1292" t="s">
        <v>13056</v>
      </c>
      <c r="BT1292">
        <v>0</v>
      </c>
      <c r="BU1292" t="s">
        <v>13057</v>
      </c>
      <c r="BV1292" t="s">
        <v>154</v>
      </c>
      <c r="BW1292" t="s">
        <v>155</v>
      </c>
      <c r="BX1292" t="s">
        <v>186</v>
      </c>
      <c r="BY1292" t="s">
        <v>154</v>
      </c>
      <c r="BZ1292" t="s">
        <v>1233</v>
      </c>
      <c r="CA1292" t="b">
        <v>1</v>
      </c>
      <c r="CB1292" t="b">
        <v>0</v>
      </c>
      <c r="CC1292" t="b">
        <v>0</v>
      </c>
      <c r="CD1292" t="b">
        <v>0</v>
      </c>
      <c r="CE1292" t="b">
        <v>0</v>
      </c>
      <c r="CF1292" t="s">
        <v>1233</v>
      </c>
      <c r="CK1292">
        <v>5</v>
      </c>
      <c r="CL1292">
        <v>0</v>
      </c>
      <c r="CM1292">
        <v>0</v>
      </c>
      <c r="CN1292">
        <v>0</v>
      </c>
      <c r="CO1292">
        <v>0</v>
      </c>
      <c r="CP1292" t="s">
        <v>13057</v>
      </c>
      <c r="CQ1292" t="b">
        <v>1</v>
      </c>
      <c r="CR1292">
        <v>1</v>
      </c>
      <c r="CS1292" t="s">
        <v>172</v>
      </c>
      <c r="CT1292" t="s">
        <v>173</v>
      </c>
      <c r="CU1292" t="s">
        <v>13058</v>
      </c>
      <c r="CV1292" t="b">
        <v>0</v>
      </c>
      <c r="CW1292" t="b">
        <v>0</v>
      </c>
      <c r="CX1292" t="b">
        <v>1</v>
      </c>
      <c r="CY1292" t="s">
        <v>13058</v>
      </c>
      <c r="CZ1292" t="b">
        <v>0</v>
      </c>
      <c r="DB1292" t="b">
        <v>0</v>
      </c>
      <c r="DD1292" t="b">
        <v>0</v>
      </c>
      <c r="DF1292" t="b">
        <v>0</v>
      </c>
      <c r="DH1292" t="b">
        <v>0</v>
      </c>
      <c r="DJ1292" t="b">
        <v>0</v>
      </c>
      <c r="DL1292" t="b">
        <v>0</v>
      </c>
      <c r="DN1292" t="b">
        <v>0</v>
      </c>
      <c r="DP1292" t="b">
        <v>0</v>
      </c>
    </row>
    <row r="1293" spans="1:121" x14ac:dyDescent="0.35">
      <c r="A1293" t="s">
        <v>121</v>
      </c>
      <c r="B1293" t="s">
        <v>13059</v>
      </c>
      <c r="F1293" t="s">
        <v>13060</v>
      </c>
      <c r="I1293" t="s">
        <v>13061</v>
      </c>
      <c r="J1293" t="s">
        <v>10620</v>
      </c>
      <c r="V1293" t="s">
        <v>13062</v>
      </c>
      <c r="AA1293" t="s">
        <v>13063</v>
      </c>
      <c r="AB1293" t="s">
        <v>13064</v>
      </c>
      <c r="AO1293" t="s">
        <v>10627</v>
      </c>
      <c r="AP1293" t="s">
        <v>10628</v>
      </c>
      <c r="AU1293">
        <v>2012</v>
      </c>
      <c r="AV1293">
        <v>50</v>
      </c>
      <c r="AW1293" t="s">
        <v>9382</v>
      </c>
      <c r="AZ1293" t="s">
        <v>1037</v>
      </c>
      <c r="BB1293">
        <v>151</v>
      </c>
      <c r="BC1293">
        <v>163</v>
      </c>
      <c r="BE1293" t="s">
        <v>13065</v>
      </c>
      <c r="BF1293">
        <v>0</v>
      </c>
      <c r="BS1293" t="s">
        <v>13066</v>
      </c>
      <c r="BT1293">
        <v>0</v>
      </c>
      <c r="BU1293" t="s">
        <v>13067</v>
      </c>
      <c r="BV1293" t="s">
        <v>154</v>
      </c>
      <c r="BW1293" t="s">
        <v>155</v>
      </c>
      <c r="BX1293" t="s">
        <v>199</v>
      </c>
      <c r="BY1293" t="s">
        <v>154</v>
      </c>
      <c r="BZ1293" t="s">
        <v>200</v>
      </c>
      <c r="CA1293" t="b">
        <v>1</v>
      </c>
      <c r="CB1293" t="b">
        <v>0</v>
      </c>
      <c r="CC1293" t="b">
        <v>0</v>
      </c>
      <c r="CD1293" t="b">
        <v>0</v>
      </c>
      <c r="CE1293" t="b">
        <v>0</v>
      </c>
      <c r="CF1293" t="s">
        <v>200</v>
      </c>
      <c r="CK1293">
        <v>4</v>
      </c>
      <c r="CL1293">
        <v>0</v>
      </c>
      <c r="CM1293">
        <v>0</v>
      </c>
      <c r="CN1293">
        <v>0</v>
      </c>
      <c r="CO1293">
        <v>0</v>
      </c>
      <c r="CP1293" t="s">
        <v>13067</v>
      </c>
      <c r="CQ1293" t="b">
        <v>1</v>
      </c>
      <c r="CR1293">
        <v>2</v>
      </c>
      <c r="CS1293" t="s">
        <v>1054</v>
      </c>
      <c r="CT1293" t="s">
        <v>1055</v>
      </c>
      <c r="CU1293" t="s">
        <v>13068</v>
      </c>
      <c r="CV1293" t="b">
        <v>0</v>
      </c>
      <c r="CW1293" t="b">
        <v>0</v>
      </c>
      <c r="CX1293" t="b">
        <v>1</v>
      </c>
      <c r="CY1293" t="s">
        <v>13069</v>
      </c>
      <c r="CZ1293" t="b">
        <v>0</v>
      </c>
      <c r="DB1293" t="b">
        <v>0</v>
      </c>
      <c r="DD1293" t="b">
        <v>0</v>
      </c>
      <c r="DF1293" t="b">
        <v>1</v>
      </c>
      <c r="DG1293" t="s">
        <v>1892</v>
      </c>
      <c r="DH1293" t="b">
        <v>0</v>
      </c>
      <c r="DJ1293" t="b">
        <v>0</v>
      </c>
      <c r="DL1293" t="b">
        <v>0</v>
      </c>
      <c r="DN1293" t="b">
        <v>0</v>
      </c>
      <c r="DP1293" t="b">
        <v>0</v>
      </c>
    </row>
    <row r="1294" spans="1:121" x14ac:dyDescent="0.35">
      <c r="A1294" t="s">
        <v>121</v>
      </c>
      <c r="B1294" t="s">
        <v>13070</v>
      </c>
      <c r="F1294" t="s">
        <v>13071</v>
      </c>
      <c r="I1294" t="s">
        <v>13072</v>
      </c>
      <c r="J1294" t="s">
        <v>241</v>
      </c>
      <c r="V1294" t="s">
        <v>13073</v>
      </c>
      <c r="AA1294" t="s">
        <v>13074</v>
      </c>
      <c r="AB1294" t="s">
        <v>13075</v>
      </c>
      <c r="AO1294" t="s">
        <v>245</v>
      </c>
      <c r="AP1294" t="s">
        <v>246</v>
      </c>
      <c r="AT1294" t="s">
        <v>359</v>
      </c>
      <c r="AU1294">
        <v>2023</v>
      </c>
      <c r="AV1294">
        <v>240</v>
      </c>
      <c r="BD1294">
        <v>105488</v>
      </c>
      <c r="BE1294" t="s">
        <v>13076</v>
      </c>
      <c r="BF1294">
        <v>0</v>
      </c>
      <c r="BH1294" t="s">
        <v>2273</v>
      </c>
      <c r="BS1294" t="s">
        <v>13077</v>
      </c>
      <c r="BT1294">
        <v>0</v>
      </c>
      <c r="BU1294" t="s">
        <v>13078</v>
      </c>
      <c r="BV1294" t="s">
        <v>294</v>
      </c>
      <c r="BW1294" t="s">
        <v>155</v>
      </c>
      <c r="BX1294" t="s">
        <v>732</v>
      </c>
      <c r="BY1294" t="s">
        <v>1266</v>
      </c>
      <c r="BZ1294" t="s">
        <v>13079</v>
      </c>
      <c r="CA1294" t="b">
        <v>1</v>
      </c>
      <c r="CB1294" t="b">
        <v>0</v>
      </c>
      <c r="CC1294" t="b">
        <v>1</v>
      </c>
      <c r="CD1294" t="b">
        <v>0</v>
      </c>
      <c r="CE1294" t="b">
        <v>0</v>
      </c>
      <c r="CF1294" t="s">
        <v>171</v>
      </c>
      <c r="CH1294" t="s">
        <v>1110</v>
      </c>
      <c r="CK1294">
        <v>2</v>
      </c>
      <c r="CL1294">
        <v>0</v>
      </c>
      <c r="CM1294">
        <v>2</v>
      </c>
      <c r="CN1294">
        <v>0</v>
      </c>
      <c r="CO1294">
        <v>0</v>
      </c>
      <c r="CP1294" t="s">
        <v>13078</v>
      </c>
      <c r="CQ1294" t="b">
        <v>1</v>
      </c>
      <c r="CR1294">
        <v>1</v>
      </c>
      <c r="CS1294" t="s">
        <v>172</v>
      </c>
      <c r="CT1294" t="s">
        <v>173</v>
      </c>
      <c r="CU1294" t="s">
        <v>13080</v>
      </c>
      <c r="CV1294" t="b">
        <v>0</v>
      </c>
      <c r="CW1294" t="b">
        <v>0</v>
      </c>
      <c r="CX1294" t="b">
        <v>1</v>
      </c>
      <c r="CY1294" t="s">
        <v>13080</v>
      </c>
      <c r="CZ1294" t="b">
        <v>0</v>
      </c>
      <c r="DB1294" t="b">
        <v>0</v>
      </c>
      <c r="DD1294" t="b">
        <v>0</v>
      </c>
      <c r="DF1294" t="b">
        <v>0</v>
      </c>
      <c r="DH1294" t="b">
        <v>0</v>
      </c>
      <c r="DJ1294" t="b">
        <v>0</v>
      </c>
      <c r="DL1294" t="b">
        <v>0</v>
      </c>
      <c r="DN1294" t="b">
        <v>0</v>
      </c>
      <c r="DP1294" t="b">
        <v>0</v>
      </c>
    </row>
    <row r="1295" spans="1:121" hidden="1" x14ac:dyDescent="0.35">
      <c r="A1295" t="s">
        <v>121</v>
      </c>
      <c r="B1295" t="s">
        <v>6445</v>
      </c>
      <c r="F1295" t="s">
        <v>13081</v>
      </c>
      <c r="I1295" t="s">
        <v>13082</v>
      </c>
      <c r="J1295" t="s">
        <v>354</v>
      </c>
      <c r="V1295" t="s">
        <v>13083</v>
      </c>
      <c r="AA1295" t="s">
        <v>7338</v>
      </c>
      <c r="AO1295" t="s">
        <v>357</v>
      </c>
      <c r="AP1295" t="s">
        <v>358</v>
      </c>
      <c r="AT1295" t="s">
        <v>247</v>
      </c>
      <c r="AU1295">
        <v>2023</v>
      </c>
      <c r="AV1295">
        <v>13</v>
      </c>
      <c r="AW1295" t="s">
        <v>9783</v>
      </c>
      <c r="BB1295">
        <v>579</v>
      </c>
      <c r="BC1295">
        <v>589</v>
      </c>
      <c r="BE1295" t="s">
        <v>13084</v>
      </c>
      <c r="BF1295">
        <v>0</v>
      </c>
      <c r="BH1295" t="s">
        <v>658</v>
      </c>
      <c r="BS1295" t="s">
        <v>13085</v>
      </c>
      <c r="BT1295">
        <v>0</v>
      </c>
      <c r="BU1295" t="s">
        <v>13086</v>
      </c>
      <c r="BV1295" t="s">
        <v>135</v>
      </c>
      <c r="BW1295" t="s">
        <v>155</v>
      </c>
      <c r="BX1295" t="s">
        <v>336</v>
      </c>
      <c r="BY1295" t="s">
        <v>135</v>
      </c>
      <c r="BZ1295" t="s">
        <v>140</v>
      </c>
      <c r="CA1295" t="b">
        <v>0</v>
      </c>
      <c r="CB1295" t="b">
        <v>0</v>
      </c>
      <c r="CC1295" t="b">
        <v>1</v>
      </c>
      <c r="CD1295" t="b">
        <v>0</v>
      </c>
      <c r="CE1295" t="b">
        <v>0</v>
      </c>
      <c r="CH1295" t="s">
        <v>140</v>
      </c>
      <c r="CK1295">
        <v>0</v>
      </c>
      <c r="CL1295">
        <v>0</v>
      </c>
      <c r="CM1295">
        <v>1</v>
      </c>
      <c r="CN1295">
        <v>0</v>
      </c>
      <c r="CO1295">
        <v>0</v>
      </c>
      <c r="CP1295" t="s">
        <v>13086</v>
      </c>
      <c r="CQ1295" t="b">
        <v>0</v>
      </c>
      <c r="CR1295">
        <v>0</v>
      </c>
      <c r="CV1295" t="b">
        <v>0</v>
      </c>
      <c r="CW1295" t="b">
        <v>1</v>
      </c>
      <c r="CX1295" t="b">
        <v>0</v>
      </c>
      <c r="CZ1295" t="b">
        <v>0</v>
      </c>
      <c r="DB1295" t="b">
        <v>0</v>
      </c>
      <c r="DD1295" t="b">
        <v>0</v>
      </c>
      <c r="DF1295" t="b">
        <v>0</v>
      </c>
      <c r="DH1295" t="b">
        <v>0</v>
      </c>
      <c r="DJ1295" t="b">
        <v>0</v>
      </c>
      <c r="DL1295" t="b">
        <v>0</v>
      </c>
      <c r="DN1295" t="b">
        <v>0</v>
      </c>
      <c r="DP1295" t="b">
        <v>0</v>
      </c>
    </row>
    <row r="1296" spans="1:121" x14ac:dyDescent="0.35">
      <c r="A1296" t="s">
        <v>121</v>
      </c>
      <c r="B1296" t="s">
        <v>13087</v>
      </c>
      <c r="F1296" t="s">
        <v>13088</v>
      </c>
      <c r="I1296" t="s">
        <v>13089</v>
      </c>
      <c r="J1296" t="s">
        <v>405</v>
      </c>
      <c r="V1296" t="s">
        <v>13090</v>
      </c>
      <c r="AB1296" t="s">
        <v>13091</v>
      </c>
      <c r="AP1296" t="s">
        <v>408</v>
      </c>
      <c r="AT1296" t="s">
        <v>195</v>
      </c>
      <c r="AU1296">
        <v>2023</v>
      </c>
      <c r="AV1296">
        <v>15</v>
      </c>
      <c r="AW1296">
        <v>22</v>
      </c>
      <c r="BD1296">
        <v>5392</v>
      </c>
      <c r="BE1296" t="s">
        <v>13092</v>
      </c>
      <c r="BF1296">
        <v>0</v>
      </c>
      <c r="BS1296" t="s">
        <v>13093</v>
      </c>
      <c r="BT1296">
        <v>0</v>
      </c>
      <c r="BU1296" t="s">
        <v>13094</v>
      </c>
      <c r="BV1296" t="s">
        <v>294</v>
      </c>
      <c r="BW1296" t="s">
        <v>155</v>
      </c>
      <c r="BX1296" t="s">
        <v>732</v>
      </c>
      <c r="BY1296" t="s">
        <v>1266</v>
      </c>
      <c r="BZ1296" t="s">
        <v>13095</v>
      </c>
      <c r="CA1296" t="b">
        <v>1</v>
      </c>
      <c r="CB1296" t="b">
        <v>0</v>
      </c>
      <c r="CC1296" t="b">
        <v>1</v>
      </c>
      <c r="CD1296" t="b">
        <v>0</v>
      </c>
      <c r="CE1296" t="b">
        <v>0</v>
      </c>
      <c r="CF1296" t="s">
        <v>376</v>
      </c>
      <c r="CH1296" t="s">
        <v>9668</v>
      </c>
      <c r="CK1296">
        <v>2</v>
      </c>
      <c r="CL1296">
        <v>0</v>
      </c>
      <c r="CM1296">
        <v>2</v>
      </c>
      <c r="CN1296">
        <v>0</v>
      </c>
      <c r="CO1296">
        <v>0</v>
      </c>
      <c r="CP1296" t="s">
        <v>13094</v>
      </c>
      <c r="CQ1296" t="b">
        <v>1</v>
      </c>
      <c r="CR1296">
        <v>1</v>
      </c>
      <c r="CS1296" t="s">
        <v>172</v>
      </c>
      <c r="CT1296" t="s">
        <v>173</v>
      </c>
      <c r="CU1296" t="s">
        <v>11763</v>
      </c>
      <c r="CV1296" t="b">
        <v>0</v>
      </c>
      <c r="CW1296" t="b">
        <v>0</v>
      </c>
      <c r="CX1296" t="b">
        <v>1</v>
      </c>
      <c r="CY1296" t="s">
        <v>11763</v>
      </c>
      <c r="CZ1296" t="b">
        <v>0</v>
      </c>
      <c r="DB1296" t="b">
        <v>0</v>
      </c>
      <c r="DD1296" t="b">
        <v>0</v>
      </c>
      <c r="DF1296" t="b">
        <v>0</v>
      </c>
      <c r="DH1296" t="b">
        <v>0</v>
      </c>
      <c r="DJ1296" t="b">
        <v>0</v>
      </c>
      <c r="DL1296" t="b">
        <v>0</v>
      </c>
      <c r="DN1296" t="b">
        <v>0</v>
      </c>
      <c r="DP1296" t="b">
        <v>0</v>
      </c>
    </row>
    <row r="1297" spans="1:121" hidden="1" x14ac:dyDescent="0.35">
      <c r="A1297" t="s">
        <v>121</v>
      </c>
      <c r="B1297" t="s">
        <v>13096</v>
      </c>
      <c r="F1297" t="s">
        <v>13097</v>
      </c>
      <c r="I1297" t="s">
        <v>13098</v>
      </c>
      <c r="J1297" t="s">
        <v>241</v>
      </c>
      <c r="V1297" t="s">
        <v>13099</v>
      </c>
      <c r="AB1297" t="s">
        <v>13100</v>
      </c>
      <c r="AO1297" t="s">
        <v>245</v>
      </c>
      <c r="AP1297" t="s">
        <v>246</v>
      </c>
      <c r="AT1297" t="s">
        <v>166</v>
      </c>
      <c r="AU1297">
        <v>2023</v>
      </c>
      <c r="AV1297">
        <v>232</v>
      </c>
      <c r="BD1297">
        <v>105288</v>
      </c>
      <c r="BE1297" t="s">
        <v>13101</v>
      </c>
      <c r="BF1297">
        <v>0</v>
      </c>
      <c r="BH1297" t="s">
        <v>658</v>
      </c>
      <c r="BS1297" t="s">
        <v>13102</v>
      </c>
      <c r="BT1297">
        <v>0</v>
      </c>
      <c r="BU1297" t="s">
        <v>13103</v>
      </c>
      <c r="BV1297" t="s">
        <v>154</v>
      </c>
      <c r="BW1297" t="s">
        <v>155</v>
      </c>
      <c r="BX1297" t="s">
        <v>156</v>
      </c>
      <c r="BY1297" t="s">
        <v>154</v>
      </c>
      <c r="BZ1297" t="s">
        <v>1427</v>
      </c>
      <c r="CA1297" t="b">
        <v>1</v>
      </c>
      <c r="CB1297" t="b">
        <v>0</v>
      </c>
      <c r="CC1297" t="b">
        <v>0</v>
      </c>
      <c r="CD1297" t="b">
        <v>0</v>
      </c>
      <c r="CE1297" t="b">
        <v>0</v>
      </c>
      <c r="CF1297" t="s">
        <v>1427</v>
      </c>
      <c r="CK1297">
        <v>1</v>
      </c>
      <c r="CL1297">
        <v>0</v>
      </c>
      <c r="CM1297">
        <v>0</v>
      </c>
      <c r="CN1297">
        <v>0</v>
      </c>
      <c r="CO1297">
        <v>0</v>
      </c>
      <c r="CP1297" t="s">
        <v>13103</v>
      </c>
      <c r="CQ1297" t="b">
        <v>0</v>
      </c>
      <c r="CR1297">
        <v>0</v>
      </c>
      <c r="CV1297" t="b">
        <v>0</v>
      </c>
      <c r="CW1297" t="b">
        <v>1</v>
      </c>
      <c r="CX1297" t="b">
        <v>0</v>
      </c>
      <c r="CZ1297" t="b">
        <v>0</v>
      </c>
      <c r="DB1297" t="b">
        <v>0</v>
      </c>
      <c r="DD1297" t="b">
        <v>0</v>
      </c>
      <c r="DF1297" t="b">
        <v>0</v>
      </c>
      <c r="DH1297" t="b">
        <v>0</v>
      </c>
      <c r="DJ1297" t="b">
        <v>0</v>
      </c>
      <c r="DL1297" t="b">
        <v>0</v>
      </c>
      <c r="DN1297" t="b">
        <v>0</v>
      </c>
      <c r="DP1297" t="b">
        <v>0</v>
      </c>
    </row>
    <row r="1298" spans="1:121" hidden="1" x14ac:dyDescent="0.35">
      <c r="A1298" t="s">
        <v>121</v>
      </c>
      <c r="B1298" t="s">
        <v>13104</v>
      </c>
      <c r="F1298" t="s">
        <v>13105</v>
      </c>
      <c r="I1298" t="s">
        <v>13106</v>
      </c>
      <c r="J1298" t="s">
        <v>241</v>
      </c>
      <c r="V1298" t="s">
        <v>13107</v>
      </c>
      <c r="AB1298" t="s">
        <v>13108</v>
      </c>
      <c r="AO1298" t="s">
        <v>245</v>
      </c>
      <c r="AP1298" t="s">
        <v>246</v>
      </c>
      <c r="AT1298" t="s">
        <v>321</v>
      </c>
      <c r="AU1298">
        <v>2024</v>
      </c>
      <c r="AV1298">
        <v>253</v>
      </c>
      <c r="BD1298">
        <v>105875</v>
      </c>
      <c r="BE1298" t="s">
        <v>13109</v>
      </c>
      <c r="BF1298">
        <v>0</v>
      </c>
      <c r="BH1298" t="s">
        <v>6846</v>
      </c>
      <c r="BS1298" t="s">
        <v>13110</v>
      </c>
      <c r="BT1298">
        <v>0</v>
      </c>
      <c r="BU1298" t="s">
        <v>13111</v>
      </c>
      <c r="BV1298" t="s">
        <v>135</v>
      </c>
      <c r="BW1298" t="s">
        <v>136</v>
      </c>
      <c r="BX1298" t="s">
        <v>2008</v>
      </c>
      <c r="BY1298" t="s">
        <v>138</v>
      </c>
      <c r="BZ1298" t="s">
        <v>5899</v>
      </c>
      <c r="CA1298" t="b">
        <v>0</v>
      </c>
      <c r="CB1298" t="b">
        <v>0</v>
      </c>
      <c r="CC1298" t="b">
        <v>1</v>
      </c>
      <c r="CD1298" t="b">
        <v>1</v>
      </c>
      <c r="CE1298" t="b">
        <v>0</v>
      </c>
      <c r="CH1298" t="s">
        <v>140</v>
      </c>
      <c r="CI1298" t="s">
        <v>735</v>
      </c>
      <c r="CK1298">
        <v>0</v>
      </c>
      <c r="CL1298">
        <v>0</v>
      </c>
      <c r="CM1298">
        <v>8</v>
      </c>
      <c r="CN1298">
        <v>4</v>
      </c>
      <c r="CO1298">
        <v>0</v>
      </c>
      <c r="CP1298" t="s">
        <v>13111</v>
      </c>
      <c r="CQ1298" t="b">
        <v>0</v>
      </c>
      <c r="CR1298">
        <v>0</v>
      </c>
      <c r="CV1298" t="b">
        <v>0</v>
      </c>
      <c r="CW1298" t="b">
        <v>1</v>
      </c>
      <c r="CX1298" t="b">
        <v>0</v>
      </c>
      <c r="CZ1298" t="b">
        <v>0</v>
      </c>
      <c r="DB1298" t="b">
        <v>0</v>
      </c>
      <c r="DD1298" t="b">
        <v>0</v>
      </c>
      <c r="DF1298" t="b">
        <v>0</v>
      </c>
      <c r="DH1298" t="b">
        <v>0</v>
      </c>
      <c r="DJ1298" t="b">
        <v>0</v>
      </c>
      <c r="DL1298" t="b">
        <v>0</v>
      </c>
      <c r="DN1298" t="b">
        <v>0</v>
      </c>
      <c r="DP1298" t="b">
        <v>0</v>
      </c>
    </row>
    <row r="1299" spans="1:121" hidden="1" x14ac:dyDescent="0.35">
      <c r="A1299" t="s">
        <v>121</v>
      </c>
      <c r="B1299" t="s">
        <v>13112</v>
      </c>
      <c r="F1299" t="s">
        <v>13113</v>
      </c>
      <c r="I1299" t="s">
        <v>13114</v>
      </c>
      <c r="J1299" t="s">
        <v>303</v>
      </c>
      <c r="V1299" t="s">
        <v>13115</v>
      </c>
      <c r="AA1299" t="s">
        <v>13116</v>
      </c>
      <c r="AB1299" t="s">
        <v>13117</v>
      </c>
      <c r="AO1299" t="s">
        <v>306</v>
      </c>
      <c r="AP1299" t="s">
        <v>307</v>
      </c>
      <c r="AT1299" t="s">
        <v>359</v>
      </c>
      <c r="AU1299">
        <v>2016</v>
      </c>
      <c r="AV1299">
        <v>32</v>
      </c>
      <c r="AW1299">
        <v>5</v>
      </c>
      <c r="BB1299">
        <v>1126</v>
      </c>
      <c r="BC1299">
        <v>1134</v>
      </c>
      <c r="BE1299" t="s">
        <v>13118</v>
      </c>
      <c r="BF1299">
        <v>0</v>
      </c>
      <c r="BS1299" t="s">
        <v>13119</v>
      </c>
      <c r="BT1299">
        <v>0</v>
      </c>
      <c r="BU1299" t="s">
        <v>13120</v>
      </c>
      <c r="BV1299" t="s">
        <v>294</v>
      </c>
      <c r="BW1299" t="s">
        <v>136</v>
      </c>
      <c r="BX1299" t="s">
        <v>295</v>
      </c>
      <c r="BY1299" t="s">
        <v>2870</v>
      </c>
      <c r="BZ1299" t="s">
        <v>4194</v>
      </c>
      <c r="CA1299" t="b">
        <v>0</v>
      </c>
      <c r="CB1299" t="b">
        <v>0</v>
      </c>
      <c r="CC1299" t="b">
        <v>1</v>
      </c>
      <c r="CD1299" t="b">
        <v>0</v>
      </c>
      <c r="CE1299" t="b">
        <v>1</v>
      </c>
      <c r="CH1299" t="s">
        <v>1110</v>
      </c>
      <c r="CJ1299" t="s">
        <v>299</v>
      </c>
      <c r="CK1299">
        <v>0</v>
      </c>
      <c r="CL1299">
        <v>0</v>
      </c>
      <c r="CM1299">
        <v>2</v>
      </c>
      <c r="CN1299">
        <v>0</v>
      </c>
      <c r="CO1299">
        <v>3</v>
      </c>
      <c r="CP1299" t="s">
        <v>13120</v>
      </c>
      <c r="CQ1299" t="b">
        <v>0</v>
      </c>
      <c r="CR1299">
        <v>0</v>
      </c>
      <c r="CV1299" t="b">
        <v>0</v>
      </c>
      <c r="CW1299" t="b">
        <v>1</v>
      </c>
      <c r="CX1299" t="b">
        <v>0</v>
      </c>
      <c r="CZ1299" t="b">
        <v>0</v>
      </c>
      <c r="DB1299" t="b">
        <v>0</v>
      </c>
      <c r="DD1299" t="b">
        <v>0</v>
      </c>
      <c r="DF1299" t="b">
        <v>0</v>
      </c>
      <c r="DH1299" t="b">
        <v>0</v>
      </c>
      <c r="DJ1299" t="b">
        <v>0</v>
      </c>
      <c r="DL1299" t="b">
        <v>0</v>
      </c>
      <c r="DN1299" t="b">
        <v>0</v>
      </c>
      <c r="DP1299" t="b">
        <v>0</v>
      </c>
    </row>
    <row r="1300" spans="1:121" x14ac:dyDescent="0.35">
      <c r="A1300" t="s">
        <v>121</v>
      </c>
      <c r="B1300" t="s">
        <v>13121</v>
      </c>
      <c r="F1300" t="s">
        <v>13122</v>
      </c>
      <c r="I1300" t="s">
        <v>13123</v>
      </c>
      <c r="J1300" t="s">
        <v>13124</v>
      </c>
      <c r="V1300" t="s">
        <v>13125</v>
      </c>
      <c r="AB1300" t="s">
        <v>13126</v>
      </c>
      <c r="AO1300" t="s">
        <v>13127</v>
      </c>
      <c r="AP1300" t="s">
        <v>13128</v>
      </c>
      <c r="AT1300" t="s">
        <v>435</v>
      </c>
      <c r="AU1300">
        <v>2025</v>
      </c>
      <c r="AV1300">
        <v>30</v>
      </c>
      <c r="AW1300">
        <v>2</v>
      </c>
      <c r="BB1300">
        <v>408</v>
      </c>
      <c r="BC1300">
        <v>431</v>
      </c>
      <c r="BE1300" t="s">
        <v>13129</v>
      </c>
      <c r="BF1300">
        <v>0</v>
      </c>
      <c r="BH1300" t="s">
        <v>4719</v>
      </c>
      <c r="BS1300" t="s">
        <v>13130</v>
      </c>
      <c r="BT1300">
        <v>0</v>
      </c>
      <c r="BU1300" t="s">
        <v>13131</v>
      </c>
      <c r="BV1300" t="s">
        <v>154</v>
      </c>
      <c r="BW1300" t="s">
        <v>136</v>
      </c>
      <c r="BX1300" t="s">
        <v>1041</v>
      </c>
      <c r="BY1300" t="s">
        <v>154</v>
      </c>
      <c r="BZ1300" t="s">
        <v>13132</v>
      </c>
      <c r="CA1300" t="b">
        <v>1</v>
      </c>
      <c r="CB1300" t="b">
        <v>0</v>
      </c>
      <c r="CC1300" t="b">
        <v>0</v>
      </c>
      <c r="CD1300" t="b">
        <v>0</v>
      </c>
      <c r="CE1300" t="b">
        <v>0</v>
      </c>
      <c r="CF1300" t="s">
        <v>13132</v>
      </c>
      <c r="CK1300">
        <v>6</v>
      </c>
      <c r="CL1300">
        <v>0</v>
      </c>
      <c r="CM1300">
        <v>0</v>
      </c>
      <c r="CN1300">
        <v>0</v>
      </c>
      <c r="CO1300">
        <v>0</v>
      </c>
      <c r="CP1300" t="s">
        <v>13131</v>
      </c>
      <c r="CQ1300" t="b">
        <v>1</v>
      </c>
      <c r="CR1300">
        <v>1</v>
      </c>
      <c r="CS1300" t="s">
        <v>172</v>
      </c>
      <c r="CT1300" t="s">
        <v>173</v>
      </c>
      <c r="CU1300" t="s">
        <v>13133</v>
      </c>
      <c r="CV1300" t="b">
        <v>0</v>
      </c>
      <c r="CW1300" t="b">
        <v>0</v>
      </c>
      <c r="CX1300" t="b">
        <v>1</v>
      </c>
      <c r="CY1300" t="s">
        <v>13133</v>
      </c>
      <c r="CZ1300" t="b">
        <v>0</v>
      </c>
      <c r="DB1300" t="b">
        <v>0</v>
      </c>
      <c r="DD1300" t="b">
        <v>0</v>
      </c>
      <c r="DF1300" t="b">
        <v>0</v>
      </c>
      <c r="DH1300" t="b">
        <v>0</v>
      </c>
      <c r="DJ1300" t="b">
        <v>0</v>
      </c>
      <c r="DL1300" t="b">
        <v>0</v>
      </c>
      <c r="DN1300" t="b">
        <v>0</v>
      </c>
      <c r="DP1300" t="b">
        <v>0</v>
      </c>
    </row>
    <row r="1301" spans="1:121" hidden="1" x14ac:dyDescent="0.35">
      <c r="A1301" t="s">
        <v>121</v>
      </c>
      <c r="B1301" t="s">
        <v>13134</v>
      </c>
      <c r="F1301" t="s">
        <v>13135</v>
      </c>
      <c r="I1301" t="s">
        <v>13136</v>
      </c>
      <c r="J1301" t="s">
        <v>572</v>
      </c>
      <c r="V1301" t="s">
        <v>13137</v>
      </c>
      <c r="AB1301" t="s">
        <v>13138</v>
      </c>
      <c r="AP1301" t="s">
        <v>576</v>
      </c>
      <c r="AT1301" t="s">
        <v>214</v>
      </c>
      <c r="AU1301">
        <v>2019</v>
      </c>
      <c r="AV1301">
        <v>10</v>
      </c>
      <c r="AW1301">
        <v>12</v>
      </c>
      <c r="BD1301">
        <v>805</v>
      </c>
      <c r="BE1301" t="s">
        <v>13139</v>
      </c>
      <c r="BF1301">
        <v>0</v>
      </c>
      <c r="BS1301" t="s">
        <v>13140</v>
      </c>
      <c r="BT1301">
        <v>0</v>
      </c>
      <c r="BU1301" t="s">
        <v>13141</v>
      </c>
      <c r="BV1301" t="s">
        <v>154</v>
      </c>
      <c r="BW1301" t="s">
        <v>155</v>
      </c>
      <c r="BX1301" t="s">
        <v>170</v>
      </c>
      <c r="BY1301" t="s">
        <v>154</v>
      </c>
      <c r="BZ1301" t="s">
        <v>171</v>
      </c>
      <c r="CA1301" t="b">
        <v>1</v>
      </c>
      <c r="CB1301" t="b">
        <v>0</v>
      </c>
      <c r="CC1301" t="b">
        <v>0</v>
      </c>
      <c r="CD1301" t="b">
        <v>0</v>
      </c>
      <c r="CE1301" t="b">
        <v>0</v>
      </c>
      <c r="CF1301" t="s">
        <v>171</v>
      </c>
      <c r="CK1301">
        <v>2</v>
      </c>
      <c r="CL1301">
        <v>0</v>
      </c>
      <c r="CM1301">
        <v>0</v>
      </c>
      <c r="CN1301">
        <v>0</v>
      </c>
      <c r="CO1301">
        <v>0</v>
      </c>
      <c r="CP1301" t="s">
        <v>13141</v>
      </c>
      <c r="CQ1301" t="b">
        <v>0</v>
      </c>
      <c r="CR1301">
        <v>0</v>
      </c>
      <c r="CV1301" t="b">
        <v>0</v>
      </c>
      <c r="CW1301" t="b">
        <v>1</v>
      </c>
      <c r="CX1301" t="b">
        <v>0</v>
      </c>
      <c r="CZ1301" t="b">
        <v>0</v>
      </c>
      <c r="DB1301" t="b">
        <v>0</v>
      </c>
      <c r="DD1301" t="b">
        <v>0</v>
      </c>
      <c r="DF1301" t="b">
        <v>0</v>
      </c>
      <c r="DH1301" t="b">
        <v>0</v>
      </c>
      <c r="DJ1301" t="b">
        <v>0</v>
      </c>
      <c r="DL1301" t="b">
        <v>0</v>
      </c>
      <c r="DN1301" t="b">
        <v>0</v>
      </c>
      <c r="DP1301" t="b">
        <v>0</v>
      </c>
    </row>
    <row r="1302" spans="1:121" x14ac:dyDescent="0.35">
      <c r="A1302" t="s">
        <v>121</v>
      </c>
      <c r="B1302" t="s">
        <v>13142</v>
      </c>
      <c r="F1302" t="s">
        <v>13143</v>
      </c>
      <c r="I1302" t="s">
        <v>13144</v>
      </c>
      <c r="J1302" t="s">
        <v>1139</v>
      </c>
      <c r="V1302" t="s">
        <v>13145</v>
      </c>
      <c r="AA1302" t="s">
        <v>13146</v>
      </c>
      <c r="AB1302" t="s">
        <v>13147</v>
      </c>
      <c r="AO1302" t="s">
        <v>1143</v>
      </c>
      <c r="AP1302" t="s">
        <v>1144</v>
      </c>
      <c r="AT1302" t="s">
        <v>459</v>
      </c>
      <c r="AU1302">
        <v>2025</v>
      </c>
      <c r="AV1302">
        <v>282</v>
      </c>
      <c r="BD1302">
        <v>113308</v>
      </c>
      <c r="BE1302" t="s">
        <v>13148</v>
      </c>
      <c r="BF1302">
        <v>0</v>
      </c>
      <c r="BH1302" t="s">
        <v>1601</v>
      </c>
      <c r="BS1302" t="s">
        <v>13149</v>
      </c>
      <c r="BT1302">
        <v>0</v>
      </c>
      <c r="BU1302" t="s">
        <v>13150</v>
      </c>
      <c r="BV1302" t="s">
        <v>135</v>
      </c>
      <c r="BW1302" t="s">
        <v>136</v>
      </c>
      <c r="BX1302" t="s">
        <v>137</v>
      </c>
      <c r="BY1302" t="s">
        <v>135</v>
      </c>
      <c r="BZ1302" t="s">
        <v>13151</v>
      </c>
      <c r="CA1302" t="b">
        <v>0</v>
      </c>
      <c r="CB1302" t="b">
        <v>0</v>
      </c>
      <c r="CC1302" t="b">
        <v>1</v>
      </c>
      <c r="CD1302" t="b">
        <v>0</v>
      </c>
      <c r="CE1302" t="b">
        <v>0</v>
      </c>
      <c r="CH1302" t="s">
        <v>13151</v>
      </c>
      <c r="CK1302">
        <v>0</v>
      </c>
      <c r="CL1302">
        <v>0</v>
      </c>
      <c r="CM1302">
        <v>7</v>
      </c>
      <c r="CN1302">
        <v>0</v>
      </c>
      <c r="CO1302">
        <v>0</v>
      </c>
      <c r="CP1302" t="s">
        <v>13150</v>
      </c>
      <c r="CQ1302" t="b">
        <v>1</v>
      </c>
      <c r="CR1302">
        <v>1</v>
      </c>
      <c r="CS1302" t="s">
        <v>172</v>
      </c>
      <c r="CT1302" t="s">
        <v>173</v>
      </c>
      <c r="CU1302" t="s">
        <v>500</v>
      </c>
      <c r="CV1302" t="b">
        <v>0</v>
      </c>
      <c r="CW1302" t="b">
        <v>0</v>
      </c>
      <c r="CX1302" t="b">
        <v>1</v>
      </c>
      <c r="CY1302" t="s">
        <v>500</v>
      </c>
      <c r="CZ1302" t="b">
        <v>0</v>
      </c>
      <c r="DB1302" t="b">
        <v>0</v>
      </c>
      <c r="DD1302" t="b">
        <v>0</v>
      </c>
      <c r="DF1302" t="b">
        <v>0</v>
      </c>
      <c r="DH1302" t="b">
        <v>0</v>
      </c>
      <c r="DJ1302" t="b">
        <v>0</v>
      </c>
      <c r="DL1302" t="b">
        <v>0</v>
      </c>
      <c r="DN1302" t="b">
        <v>0</v>
      </c>
      <c r="DP1302" t="b">
        <v>0</v>
      </c>
    </row>
    <row r="1303" spans="1:121" x14ac:dyDescent="0.35">
      <c r="A1303" t="s">
        <v>121</v>
      </c>
      <c r="B1303" t="s">
        <v>13152</v>
      </c>
      <c r="F1303" t="s">
        <v>13153</v>
      </c>
      <c r="I1303" t="s">
        <v>13154</v>
      </c>
      <c r="J1303" t="s">
        <v>405</v>
      </c>
      <c r="V1303" t="s">
        <v>13155</v>
      </c>
      <c r="AA1303" t="s">
        <v>13156</v>
      </c>
      <c r="AB1303" t="s">
        <v>13157</v>
      </c>
      <c r="AP1303" t="s">
        <v>408</v>
      </c>
      <c r="AT1303" t="s">
        <v>279</v>
      </c>
      <c r="AU1303">
        <v>2024</v>
      </c>
      <c r="AV1303">
        <v>16</v>
      </c>
      <c r="AW1303">
        <v>3</v>
      </c>
      <c r="BD1303">
        <v>581</v>
      </c>
      <c r="BE1303" t="s">
        <v>13158</v>
      </c>
      <c r="BF1303">
        <v>0</v>
      </c>
      <c r="BS1303" t="s">
        <v>13159</v>
      </c>
      <c r="BT1303">
        <v>0</v>
      </c>
      <c r="BU1303" t="s">
        <v>13160</v>
      </c>
      <c r="BV1303" t="s">
        <v>135</v>
      </c>
      <c r="BW1303" t="s">
        <v>155</v>
      </c>
      <c r="BX1303" t="s">
        <v>440</v>
      </c>
      <c r="BY1303" t="s">
        <v>135</v>
      </c>
      <c r="BZ1303" t="s">
        <v>5254</v>
      </c>
      <c r="CA1303" t="b">
        <v>0</v>
      </c>
      <c r="CB1303" t="b">
        <v>0</v>
      </c>
      <c r="CC1303" t="b">
        <v>1</v>
      </c>
      <c r="CD1303" t="b">
        <v>0</v>
      </c>
      <c r="CE1303" t="b">
        <v>0</v>
      </c>
      <c r="CH1303" t="s">
        <v>5254</v>
      </c>
      <c r="CK1303">
        <v>0</v>
      </c>
      <c r="CL1303">
        <v>0</v>
      </c>
      <c r="CM1303">
        <v>4</v>
      </c>
      <c r="CN1303">
        <v>0</v>
      </c>
      <c r="CO1303">
        <v>0</v>
      </c>
      <c r="CP1303" t="s">
        <v>13160</v>
      </c>
      <c r="CQ1303" t="b">
        <v>1</v>
      </c>
      <c r="CR1303">
        <v>3</v>
      </c>
      <c r="CS1303" t="s">
        <v>3321</v>
      </c>
      <c r="CT1303" t="s">
        <v>3322</v>
      </c>
      <c r="CU1303" t="s">
        <v>13161</v>
      </c>
      <c r="CV1303" t="b">
        <v>0</v>
      </c>
      <c r="CW1303" t="b">
        <v>0</v>
      </c>
      <c r="CX1303" t="b">
        <v>0</v>
      </c>
      <c r="CZ1303" t="b">
        <v>0</v>
      </c>
      <c r="DB1303" t="b">
        <v>0</v>
      </c>
      <c r="DD1303" t="b">
        <v>1</v>
      </c>
      <c r="DE1303" t="s">
        <v>13162</v>
      </c>
      <c r="DF1303" t="b">
        <v>1</v>
      </c>
      <c r="DG1303" t="s">
        <v>2995</v>
      </c>
      <c r="DH1303" t="b">
        <v>0</v>
      </c>
      <c r="DJ1303" t="b">
        <v>0</v>
      </c>
      <c r="DL1303" t="b">
        <v>1</v>
      </c>
      <c r="DM1303" t="s">
        <v>429</v>
      </c>
      <c r="DN1303" t="b">
        <v>0</v>
      </c>
      <c r="DP1303" t="b">
        <v>0</v>
      </c>
    </row>
    <row r="1304" spans="1:121" hidden="1" x14ac:dyDescent="0.35">
      <c r="A1304" t="s">
        <v>121</v>
      </c>
      <c r="B1304" t="s">
        <v>13163</v>
      </c>
      <c r="F1304" t="s">
        <v>13164</v>
      </c>
      <c r="I1304" t="s">
        <v>13165</v>
      </c>
      <c r="J1304" t="s">
        <v>6393</v>
      </c>
      <c r="V1304" t="s">
        <v>13166</v>
      </c>
      <c r="AA1304" t="s">
        <v>13167</v>
      </c>
      <c r="AO1304" t="s">
        <v>6396</v>
      </c>
      <c r="AP1304" t="s">
        <v>6397</v>
      </c>
      <c r="AT1304" t="s">
        <v>229</v>
      </c>
      <c r="AU1304">
        <v>2015</v>
      </c>
      <c r="AV1304">
        <v>29</v>
      </c>
      <c r="AW1304">
        <v>2</v>
      </c>
      <c r="BB1304">
        <v>305</v>
      </c>
      <c r="BC1304">
        <v>314</v>
      </c>
      <c r="BE1304" t="s">
        <v>13168</v>
      </c>
      <c r="BF1304">
        <v>0</v>
      </c>
      <c r="BS1304" t="s">
        <v>13169</v>
      </c>
      <c r="BT1304">
        <v>0</v>
      </c>
      <c r="BU1304" t="s">
        <v>13170</v>
      </c>
      <c r="BV1304" t="s">
        <v>154</v>
      </c>
      <c r="BW1304" t="s">
        <v>155</v>
      </c>
      <c r="BX1304" t="s">
        <v>156</v>
      </c>
      <c r="BY1304" t="s">
        <v>154</v>
      </c>
      <c r="BZ1304" t="s">
        <v>758</v>
      </c>
      <c r="CA1304" t="b">
        <v>1</v>
      </c>
      <c r="CB1304" t="b">
        <v>0</v>
      </c>
      <c r="CC1304" t="b">
        <v>0</v>
      </c>
      <c r="CD1304" t="b">
        <v>0</v>
      </c>
      <c r="CE1304" t="b">
        <v>0</v>
      </c>
      <c r="CF1304" t="s">
        <v>758</v>
      </c>
      <c r="CK1304">
        <v>1</v>
      </c>
      <c r="CL1304">
        <v>0</v>
      </c>
      <c r="CM1304">
        <v>0</v>
      </c>
      <c r="CN1304">
        <v>0</v>
      </c>
      <c r="CO1304">
        <v>0</v>
      </c>
      <c r="CP1304" t="s">
        <v>13170</v>
      </c>
      <c r="CQ1304" t="b">
        <v>0</v>
      </c>
      <c r="CR1304">
        <v>0</v>
      </c>
      <c r="CV1304" t="b">
        <v>0</v>
      </c>
      <c r="CW1304" t="b">
        <v>1</v>
      </c>
      <c r="CX1304" t="b">
        <v>0</v>
      </c>
      <c r="CZ1304" t="b">
        <v>0</v>
      </c>
      <c r="DB1304" t="b">
        <v>0</v>
      </c>
      <c r="DD1304" t="b">
        <v>0</v>
      </c>
      <c r="DF1304" t="b">
        <v>0</v>
      </c>
      <c r="DH1304" t="b">
        <v>0</v>
      </c>
      <c r="DJ1304" t="b">
        <v>0</v>
      </c>
      <c r="DL1304" t="b">
        <v>0</v>
      </c>
      <c r="DN1304" t="b">
        <v>0</v>
      </c>
      <c r="DP1304" t="b">
        <v>0</v>
      </c>
    </row>
    <row r="1305" spans="1:121" x14ac:dyDescent="0.35">
      <c r="A1305" t="s">
        <v>121</v>
      </c>
      <c r="B1305" t="s">
        <v>13171</v>
      </c>
      <c r="F1305" t="s">
        <v>13172</v>
      </c>
      <c r="I1305" t="s">
        <v>13173</v>
      </c>
      <c r="J1305" t="s">
        <v>1622</v>
      </c>
      <c r="V1305" t="s">
        <v>13174</v>
      </c>
      <c r="AA1305" t="s">
        <v>13175</v>
      </c>
      <c r="AB1305" t="s">
        <v>13176</v>
      </c>
      <c r="AO1305" t="s">
        <v>1627</v>
      </c>
      <c r="AP1305" t="s">
        <v>1628</v>
      </c>
      <c r="AT1305" t="s">
        <v>359</v>
      </c>
      <c r="AU1305">
        <v>2017</v>
      </c>
      <c r="AV1305">
        <v>165</v>
      </c>
      <c r="BB1305">
        <v>370</v>
      </c>
      <c r="BC1305">
        <v>384</v>
      </c>
      <c r="BE1305" t="s">
        <v>13177</v>
      </c>
      <c r="BF1305">
        <v>0</v>
      </c>
      <c r="BS1305" t="s">
        <v>13178</v>
      </c>
      <c r="BT1305">
        <v>0</v>
      </c>
      <c r="BU1305" t="s">
        <v>13179</v>
      </c>
      <c r="BV1305" t="s">
        <v>154</v>
      </c>
      <c r="BW1305" t="s">
        <v>155</v>
      </c>
      <c r="BX1305" t="s">
        <v>156</v>
      </c>
      <c r="BY1305" t="s">
        <v>154</v>
      </c>
      <c r="BZ1305" t="s">
        <v>946</v>
      </c>
      <c r="CA1305" t="b">
        <v>1</v>
      </c>
      <c r="CB1305" t="b">
        <v>0</v>
      </c>
      <c r="CC1305" t="b">
        <v>0</v>
      </c>
      <c r="CD1305" t="b">
        <v>0</v>
      </c>
      <c r="CE1305" t="b">
        <v>0</v>
      </c>
      <c r="CF1305" t="s">
        <v>946</v>
      </c>
      <c r="CK1305">
        <v>1</v>
      </c>
      <c r="CL1305">
        <v>0</v>
      </c>
      <c r="CM1305">
        <v>0</v>
      </c>
      <c r="CN1305">
        <v>0</v>
      </c>
      <c r="CO1305">
        <v>0</v>
      </c>
      <c r="CP1305" t="s">
        <v>13179</v>
      </c>
      <c r="CQ1305" t="b">
        <v>1</v>
      </c>
      <c r="CR1305">
        <v>2</v>
      </c>
      <c r="CS1305" t="s">
        <v>809</v>
      </c>
      <c r="CT1305" t="s">
        <v>810</v>
      </c>
      <c r="CU1305" t="s">
        <v>13180</v>
      </c>
      <c r="CV1305" t="b">
        <v>0</v>
      </c>
      <c r="CW1305" t="b">
        <v>0</v>
      </c>
      <c r="CX1305" t="b">
        <v>1</v>
      </c>
      <c r="CY1305" t="s">
        <v>13181</v>
      </c>
      <c r="CZ1305" t="b">
        <v>0</v>
      </c>
      <c r="DB1305" t="b">
        <v>0</v>
      </c>
      <c r="DD1305" t="b">
        <v>0</v>
      </c>
      <c r="DF1305" t="b">
        <v>0</v>
      </c>
      <c r="DH1305" t="b">
        <v>0</v>
      </c>
      <c r="DJ1305" t="b">
        <v>1</v>
      </c>
      <c r="DK1305" t="s">
        <v>13182</v>
      </c>
      <c r="DL1305" t="b">
        <v>0</v>
      </c>
      <c r="DN1305" t="b">
        <v>0</v>
      </c>
      <c r="DP1305" t="b">
        <v>0</v>
      </c>
    </row>
    <row r="1306" spans="1:121" x14ac:dyDescent="0.35">
      <c r="A1306" t="s">
        <v>121</v>
      </c>
      <c r="B1306" t="s">
        <v>13183</v>
      </c>
      <c r="F1306" t="s">
        <v>13184</v>
      </c>
      <c r="I1306" t="s">
        <v>13185</v>
      </c>
      <c r="J1306" t="s">
        <v>5439</v>
      </c>
      <c r="V1306" t="s">
        <v>13186</v>
      </c>
      <c r="AA1306" t="s">
        <v>13187</v>
      </c>
      <c r="AB1306" t="s">
        <v>13188</v>
      </c>
      <c r="AO1306" t="s">
        <v>5443</v>
      </c>
      <c r="AT1306" t="s">
        <v>229</v>
      </c>
      <c r="AU1306">
        <v>2008</v>
      </c>
      <c r="AV1306">
        <v>136</v>
      </c>
      <c r="AW1306">
        <v>4</v>
      </c>
      <c r="BB1306">
        <v>1349</v>
      </c>
      <c r="BC1306">
        <v>1372</v>
      </c>
      <c r="BE1306" t="s">
        <v>13189</v>
      </c>
      <c r="BF1306">
        <v>0</v>
      </c>
      <c r="BS1306" t="s">
        <v>13190</v>
      </c>
      <c r="BT1306">
        <v>0</v>
      </c>
      <c r="BU1306" t="s">
        <v>13191</v>
      </c>
      <c r="BV1306" t="s">
        <v>154</v>
      </c>
      <c r="BW1306" t="s">
        <v>155</v>
      </c>
      <c r="BX1306" t="s">
        <v>170</v>
      </c>
      <c r="BY1306" t="s">
        <v>154</v>
      </c>
      <c r="BZ1306" t="s">
        <v>171</v>
      </c>
      <c r="CA1306" t="b">
        <v>1</v>
      </c>
      <c r="CB1306" t="b">
        <v>0</v>
      </c>
      <c r="CC1306" t="b">
        <v>0</v>
      </c>
      <c r="CD1306" t="b">
        <v>0</v>
      </c>
      <c r="CE1306" t="b">
        <v>0</v>
      </c>
      <c r="CF1306" t="s">
        <v>171</v>
      </c>
      <c r="CK1306">
        <v>2</v>
      </c>
      <c r="CL1306">
        <v>0</v>
      </c>
      <c r="CM1306">
        <v>0</v>
      </c>
      <c r="CN1306">
        <v>0</v>
      </c>
      <c r="CO1306">
        <v>0</v>
      </c>
      <c r="CP1306" t="s">
        <v>13191</v>
      </c>
      <c r="CQ1306" t="b">
        <v>1</v>
      </c>
      <c r="CR1306">
        <v>2</v>
      </c>
      <c r="CS1306" t="s">
        <v>1854</v>
      </c>
      <c r="CT1306" t="s">
        <v>1855</v>
      </c>
      <c r="CU1306" t="s">
        <v>13192</v>
      </c>
      <c r="CV1306" t="b">
        <v>0</v>
      </c>
      <c r="CW1306" t="b">
        <v>0</v>
      </c>
      <c r="CX1306" t="b">
        <v>0</v>
      </c>
      <c r="CZ1306" t="b">
        <v>0</v>
      </c>
      <c r="DB1306" t="b">
        <v>0</v>
      </c>
      <c r="DD1306" t="b">
        <v>1</v>
      </c>
      <c r="DE1306" t="s">
        <v>13193</v>
      </c>
      <c r="DF1306" t="b">
        <v>1</v>
      </c>
      <c r="DG1306" t="s">
        <v>314</v>
      </c>
      <c r="DH1306" t="b">
        <v>0</v>
      </c>
      <c r="DJ1306" t="b">
        <v>0</v>
      </c>
      <c r="DL1306" t="b">
        <v>0</v>
      </c>
      <c r="DN1306" t="b">
        <v>0</v>
      </c>
      <c r="DP1306" t="b">
        <v>0</v>
      </c>
    </row>
    <row r="1307" spans="1:121" x14ac:dyDescent="0.35">
      <c r="A1307" t="s">
        <v>121</v>
      </c>
      <c r="B1307" t="s">
        <v>13194</v>
      </c>
      <c r="F1307" t="s">
        <v>13195</v>
      </c>
      <c r="I1307" t="s">
        <v>13196</v>
      </c>
      <c r="J1307" t="s">
        <v>1350</v>
      </c>
      <c r="V1307" t="s">
        <v>13197</v>
      </c>
      <c r="AA1307" t="s">
        <v>13198</v>
      </c>
      <c r="AB1307" t="s">
        <v>13199</v>
      </c>
      <c r="AO1307" t="s">
        <v>1352</v>
      </c>
      <c r="AT1307" t="s">
        <v>1354</v>
      </c>
      <c r="AU1307">
        <v>2012</v>
      </c>
      <c r="AV1307">
        <v>117</v>
      </c>
      <c r="BD1307" t="s">
        <v>13200</v>
      </c>
      <c r="BE1307" t="s">
        <v>13201</v>
      </c>
      <c r="BF1307">
        <v>0</v>
      </c>
      <c r="BS1307" t="s">
        <v>13202</v>
      </c>
      <c r="BT1307">
        <v>0</v>
      </c>
      <c r="BU1307" t="s">
        <v>13203</v>
      </c>
      <c r="BV1307" t="s">
        <v>154</v>
      </c>
      <c r="BW1307" t="s">
        <v>155</v>
      </c>
      <c r="BX1307" t="s">
        <v>156</v>
      </c>
      <c r="BY1307" t="s">
        <v>154</v>
      </c>
      <c r="BZ1307" t="s">
        <v>251</v>
      </c>
      <c r="CA1307" t="b">
        <v>1</v>
      </c>
      <c r="CB1307" t="b">
        <v>0</v>
      </c>
      <c r="CC1307" t="b">
        <v>0</v>
      </c>
      <c r="CD1307" t="b">
        <v>0</v>
      </c>
      <c r="CE1307" t="b">
        <v>0</v>
      </c>
      <c r="CF1307" t="s">
        <v>251</v>
      </c>
      <c r="CK1307">
        <v>1</v>
      </c>
      <c r="CL1307">
        <v>0</v>
      </c>
      <c r="CM1307">
        <v>0</v>
      </c>
      <c r="CN1307">
        <v>0</v>
      </c>
      <c r="CO1307">
        <v>0</v>
      </c>
      <c r="CP1307" t="s">
        <v>13203</v>
      </c>
      <c r="CQ1307" t="b">
        <v>1</v>
      </c>
      <c r="CR1307">
        <v>2</v>
      </c>
      <c r="CS1307" t="s">
        <v>1270</v>
      </c>
      <c r="CT1307" t="s">
        <v>1271</v>
      </c>
      <c r="CU1307" t="s">
        <v>13204</v>
      </c>
      <c r="CV1307" t="b">
        <v>0</v>
      </c>
      <c r="CW1307" t="b">
        <v>0</v>
      </c>
      <c r="CX1307" t="b">
        <v>1</v>
      </c>
      <c r="CY1307" t="s">
        <v>8932</v>
      </c>
      <c r="CZ1307" t="b">
        <v>0</v>
      </c>
      <c r="DB1307" t="b">
        <v>0</v>
      </c>
      <c r="DD1307" t="b">
        <v>0</v>
      </c>
      <c r="DF1307" t="b">
        <v>0</v>
      </c>
      <c r="DH1307" t="b">
        <v>0</v>
      </c>
      <c r="DJ1307" t="b">
        <v>0</v>
      </c>
      <c r="DL1307" t="b">
        <v>0</v>
      </c>
      <c r="DN1307" t="b">
        <v>1</v>
      </c>
      <c r="DO1307" t="s">
        <v>13205</v>
      </c>
      <c r="DP1307" t="b">
        <v>0</v>
      </c>
    </row>
    <row r="1308" spans="1:121" x14ac:dyDescent="0.35">
      <c r="A1308" t="s">
        <v>121</v>
      </c>
      <c r="B1308" t="s">
        <v>13206</v>
      </c>
      <c r="F1308" t="s">
        <v>13206</v>
      </c>
      <c r="I1308" t="s">
        <v>13207</v>
      </c>
      <c r="J1308" t="s">
        <v>1139</v>
      </c>
      <c r="V1308" t="s">
        <v>13208</v>
      </c>
      <c r="AO1308" t="s">
        <v>1143</v>
      </c>
      <c r="AT1308" t="s">
        <v>321</v>
      </c>
      <c r="AU1308">
        <v>2006</v>
      </c>
      <c r="AV1308">
        <v>41</v>
      </c>
      <c r="AW1308">
        <v>10</v>
      </c>
      <c r="BB1308">
        <v>1352</v>
      </c>
      <c r="BC1308">
        <v>1363</v>
      </c>
      <c r="BE1308" t="s">
        <v>13209</v>
      </c>
      <c r="BF1308">
        <v>0</v>
      </c>
      <c r="BS1308" t="s">
        <v>13210</v>
      </c>
      <c r="BT1308">
        <v>0</v>
      </c>
      <c r="BU1308" t="s">
        <v>13211</v>
      </c>
      <c r="BV1308" t="s">
        <v>154</v>
      </c>
      <c r="BW1308" t="s">
        <v>155</v>
      </c>
      <c r="BX1308" t="s">
        <v>170</v>
      </c>
      <c r="BY1308" t="s">
        <v>154</v>
      </c>
      <c r="BZ1308" t="s">
        <v>376</v>
      </c>
      <c r="CA1308" t="b">
        <v>1</v>
      </c>
      <c r="CB1308" t="b">
        <v>0</v>
      </c>
      <c r="CC1308" t="b">
        <v>0</v>
      </c>
      <c r="CD1308" t="b">
        <v>0</v>
      </c>
      <c r="CE1308" t="b">
        <v>0</v>
      </c>
      <c r="CF1308" t="s">
        <v>376</v>
      </c>
      <c r="CK1308">
        <v>2</v>
      </c>
      <c r="CL1308">
        <v>0</v>
      </c>
      <c r="CM1308">
        <v>0</v>
      </c>
      <c r="CN1308">
        <v>0</v>
      </c>
      <c r="CO1308">
        <v>0</v>
      </c>
      <c r="CP1308" t="s">
        <v>13211</v>
      </c>
      <c r="CQ1308" t="b">
        <v>1</v>
      </c>
      <c r="CR1308">
        <v>1</v>
      </c>
      <c r="CS1308" t="s">
        <v>235</v>
      </c>
      <c r="CT1308" t="s">
        <v>236</v>
      </c>
      <c r="CU1308" t="s">
        <v>812</v>
      </c>
      <c r="CV1308" t="b">
        <v>0</v>
      </c>
      <c r="CW1308" t="b">
        <v>0</v>
      </c>
      <c r="CX1308" t="b">
        <v>0</v>
      </c>
      <c r="CZ1308" t="b">
        <v>0</v>
      </c>
      <c r="DB1308" t="b">
        <v>0</v>
      </c>
      <c r="DD1308" t="b">
        <v>0</v>
      </c>
      <c r="DF1308" t="b">
        <v>0</v>
      </c>
      <c r="DH1308" t="b">
        <v>0</v>
      </c>
      <c r="DJ1308" t="b">
        <v>1</v>
      </c>
      <c r="DK1308" t="s">
        <v>812</v>
      </c>
      <c r="DL1308" t="b">
        <v>0</v>
      </c>
      <c r="DN1308" t="b">
        <v>0</v>
      </c>
      <c r="DP1308" t="b">
        <v>0</v>
      </c>
    </row>
    <row r="1309" spans="1:121" hidden="1" x14ac:dyDescent="0.35">
      <c r="A1309" t="s">
        <v>121</v>
      </c>
      <c r="B1309" t="s">
        <v>13212</v>
      </c>
      <c r="F1309" t="s">
        <v>13213</v>
      </c>
      <c r="I1309" t="s">
        <v>13214</v>
      </c>
      <c r="J1309" t="s">
        <v>1622</v>
      </c>
      <c r="V1309" t="s">
        <v>13215</v>
      </c>
      <c r="AA1309" t="s">
        <v>13216</v>
      </c>
      <c r="AO1309" t="s">
        <v>1627</v>
      </c>
      <c r="AP1309" t="s">
        <v>1628</v>
      </c>
      <c r="AT1309" t="s">
        <v>6623</v>
      </c>
      <c r="AU1309">
        <v>2026</v>
      </c>
      <c r="AV1309">
        <v>368</v>
      </c>
      <c r="BD1309">
        <v>121772</v>
      </c>
      <c r="BE1309" t="s">
        <v>13217</v>
      </c>
      <c r="BF1309">
        <v>0</v>
      </c>
      <c r="BH1309" t="s">
        <v>2655</v>
      </c>
      <c r="BS1309" t="s">
        <v>13218</v>
      </c>
      <c r="BT1309">
        <v>0</v>
      </c>
      <c r="BU1309" t="s">
        <v>13219</v>
      </c>
      <c r="BV1309" t="s">
        <v>154</v>
      </c>
      <c r="BW1309" t="s">
        <v>155</v>
      </c>
      <c r="BX1309" t="s">
        <v>199</v>
      </c>
      <c r="BY1309" t="s">
        <v>154</v>
      </c>
      <c r="BZ1309" t="s">
        <v>200</v>
      </c>
      <c r="CA1309" t="b">
        <v>1</v>
      </c>
      <c r="CB1309" t="b">
        <v>0</v>
      </c>
      <c r="CC1309" t="b">
        <v>0</v>
      </c>
      <c r="CD1309" t="b">
        <v>0</v>
      </c>
      <c r="CE1309" t="b">
        <v>0</v>
      </c>
      <c r="CF1309" t="s">
        <v>200</v>
      </c>
      <c r="CK1309">
        <v>4</v>
      </c>
      <c r="CL1309">
        <v>0</v>
      </c>
      <c r="CM1309">
        <v>0</v>
      </c>
      <c r="CN1309">
        <v>0</v>
      </c>
      <c r="CO1309">
        <v>0</v>
      </c>
      <c r="CP1309" t="s">
        <v>13219</v>
      </c>
      <c r="CQ1309" t="b">
        <v>0</v>
      </c>
      <c r="CR1309">
        <v>0</v>
      </c>
      <c r="CV1309" t="b">
        <v>0</v>
      </c>
      <c r="CW1309" t="b">
        <v>1</v>
      </c>
      <c r="CX1309" t="b">
        <v>0</v>
      </c>
      <c r="CZ1309" t="b">
        <v>0</v>
      </c>
      <c r="DB1309" t="b">
        <v>0</v>
      </c>
      <c r="DD1309" t="b">
        <v>0</v>
      </c>
      <c r="DF1309" t="b">
        <v>0</v>
      </c>
      <c r="DH1309" t="b">
        <v>0</v>
      </c>
      <c r="DJ1309" t="b">
        <v>0</v>
      </c>
      <c r="DL1309" t="b">
        <v>0</v>
      </c>
      <c r="DN1309" t="b">
        <v>0</v>
      </c>
      <c r="DP1309" t="b">
        <v>0</v>
      </c>
    </row>
    <row r="1310" spans="1:121" hidden="1" x14ac:dyDescent="0.35">
      <c r="A1310" t="s">
        <v>121</v>
      </c>
      <c r="B1310" t="s">
        <v>13220</v>
      </c>
      <c r="F1310" t="s">
        <v>13221</v>
      </c>
      <c r="I1310" t="s">
        <v>13222</v>
      </c>
      <c r="J1310" t="s">
        <v>572</v>
      </c>
      <c r="V1310" t="s">
        <v>13223</v>
      </c>
      <c r="AA1310" t="s">
        <v>13224</v>
      </c>
      <c r="AB1310" t="s">
        <v>13225</v>
      </c>
      <c r="AP1310" t="s">
        <v>576</v>
      </c>
      <c r="AT1310" t="s">
        <v>247</v>
      </c>
      <c r="AU1310">
        <v>2021</v>
      </c>
      <c r="AV1310">
        <v>12</v>
      </c>
      <c r="AW1310">
        <v>3</v>
      </c>
      <c r="BD1310">
        <v>401</v>
      </c>
      <c r="BE1310" t="s">
        <v>13226</v>
      </c>
      <c r="BF1310">
        <v>0</v>
      </c>
      <c r="BS1310" t="s">
        <v>13227</v>
      </c>
      <c r="BT1310">
        <v>0</v>
      </c>
      <c r="BU1310" t="s">
        <v>13228</v>
      </c>
      <c r="BV1310" t="s">
        <v>154</v>
      </c>
      <c r="BW1310" t="s">
        <v>155</v>
      </c>
      <c r="BX1310" t="s">
        <v>156</v>
      </c>
      <c r="BY1310" t="s">
        <v>154</v>
      </c>
      <c r="BZ1310" t="s">
        <v>1911</v>
      </c>
      <c r="CA1310" t="b">
        <v>1</v>
      </c>
      <c r="CB1310" t="b">
        <v>0</v>
      </c>
      <c r="CC1310" t="b">
        <v>0</v>
      </c>
      <c r="CD1310" t="b">
        <v>0</v>
      </c>
      <c r="CE1310" t="b">
        <v>0</v>
      </c>
      <c r="CF1310" t="s">
        <v>1911</v>
      </c>
      <c r="CK1310">
        <v>1</v>
      </c>
      <c r="CL1310">
        <v>0</v>
      </c>
      <c r="CM1310">
        <v>0</v>
      </c>
      <c r="CN1310">
        <v>0</v>
      </c>
      <c r="CO1310">
        <v>0</v>
      </c>
      <c r="CP1310" t="s">
        <v>13228</v>
      </c>
      <c r="CQ1310" t="b">
        <v>0</v>
      </c>
      <c r="CR1310">
        <v>0</v>
      </c>
      <c r="CV1310" t="b">
        <v>0</v>
      </c>
      <c r="CW1310" t="b">
        <v>1</v>
      </c>
      <c r="CX1310" t="b">
        <v>0</v>
      </c>
      <c r="CZ1310" t="b">
        <v>0</v>
      </c>
      <c r="DB1310" t="b">
        <v>0</v>
      </c>
      <c r="DD1310" t="b">
        <v>0</v>
      </c>
      <c r="DF1310" t="b">
        <v>0</v>
      </c>
      <c r="DH1310" t="b">
        <v>0</v>
      </c>
      <c r="DJ1310" t="b">
        <v>0</v>
      </c>
      <c r="DL1310" t="b">
        <v>0</v>
      </c>
      <c r="DN1310" t="b">
        <v>0</v>
      </c>
      <c r="DP1310" t="b">
        <v>0</v>
      </c>
    </row>
    <row r="1311" spans="1:121" x14ac:dyDescent="0.35">
      <c r="A1311" t="s">
        <v>121</v>
      </c>
      <c r="B1311" t="s">
        <v>13229</v>
      </c>
      <c r="F1311" t="s">
        <v>13230</v>
      </c>
      <c r="I1311" t="s">
        <v>13231</v>
      </c>
      <c r="J1311" t="s">
        <v>241</v>
      </c>
      <c r="V1311" t="s">
        <v>13232</v>
      </c>
      <c r="AO1311" t="s">
        <v>245</v>
      </c>
      <c r="AP1311" t="s">
        <v>246</v>
      </c>
      <c r="AT1311" t="s">
        <v>182</v>
      </c>
      <c r="AU1311">
        <v>2019</v>
      </c>
      <c r="AV1311">
        <v>190</v>
      </c>
      <c r="BB1311">
        <v>112</v>
      </c>
      <c r="BC1311">
        <v>118</v>
      </c>
      <c r="BE1311" t="s">
        <v>13233</v>
      </c>
      <c r="BF1311">
        <v>0</v>
      </c>
      <c r="BS1311" t="s">
        <v>13234</v>
      </c>
      <c r="BT1311">
        <v>0</v>
      </c>
      <c r="BU1311" t="s">
        <v>13235</v>
      </c>
      <c r="BV1311" t="s">
        <v>154</v>
      </c>
      <c r="BW1311" t="s">
        <v>155</v>
      </c>
      <c r="BX1311" t="s">
        <v>156</v>
      </c>
      <c r="BY1311" t="s">
        <v>154</v>
      </c>
      <c r="BZ1311" t="s">
        <v>157</v>
      </c>
      <c r="CA1311" t="b">
        <v>1</v>
      </c>
      <c r="CB1311" t="b">
        <v>0</v>
      </c>
      <c r="CC1311" t="b">
        <v>0</v>
      </c>
      <c r="CD1311" t="b">
        <v>0</v>
      </c>
      <c r="CE1311" t="b">
        <v>0</v>
      </c>
      <c r="CF1311" t="s">
        <v>157</v>
      </c>
      <c r="CK1311">
        <v>1</v>
      </c>
      <c r="CL1311">
        <v>0</v>
      </c>
      <c r="CM1311">
        <v>0</v>
      </c>
      <c r="CN1311">
        <v>0</v>
      </c>
      <c r="CO1311">
        <v>0</v>
      </c>
      <c r="CP1311" t="s">
        <v>13235</v>
      </c>
      <c r="CQ1311" t="b">
        <v>1</v>
      </c>
      <c r="CR1311">
        <v>1</v>
      </c>
      <c r="CS1311" t="s">
        <v>465</v>
      </c>
      <c r="CT1311" t="s">
        <v>466</v>
      </c>
      <c r="CU1311" t="s">
        <v>1604</v>
      </c>
      <c r="CV1311" t="b">
        <v>1</v>
      </c>
      <c r="CW1311" t="b">
        <v>0</v>
      </c>
      <c r="CX1311" t="b">
        <v>0</v>
      </c>
      <c r="CZ1311" t="b">
        <v>0</v>
      </c>
      <c r="DB1311" t="b">
        <v>0</v>
      </c>
      <c r="DD1311" t="b">
        <v>0</v>
      </c>
      <c r="DF1311" t="b">
        <v>0</v>
      </c>
      <c r="DH1311" t="b">
        <v>0</v>
      </c>
      <c r="DJ1311" t="b">
        <v>0</v>
      </c>
      <c r="DL1311" t="b">
        <v>0</v>
      </c>
      <c r="DN1311" t="b">
        <v>0</v>
      </c>
      <c r="DP1311" t="b">
        <v>1</v>
      </c>
      <c r="DQ1311" t="s">
        <v>1604</v>
      </c>
    </row>
    <row r="1312" spans="1:121" hidden="1" x14ac:dyDescent="0.35">
      <c r="A1312" t="s">
        <v>121</v>
      </c>
      <c r="B1312" t="s">
        <v>13236</v>
      </c>
      <c r="F1312" t="s">
        <v>13237</v>
      </c>
      <c r="I1312" t="s">
        <v>13238</v>
      </c>
      <c r="J1312" t="s">
        <v>405</v>
      </c>
      <c r="V1312" t="s">
        <v>13239</v>
      </c>
      <c r="AP1312" t="s">
        <v>408</v>
      </c>
      <c r="AT1312" t="s">
        <v>13240</v>
      </c>
      <c r="AU1312">
        <v>2026</v>
      </c>
      <c r="AV1312">
        <v>18</v>
      </c>
      <c r="AW1312">
        <v>9</v>
      </c>
      <c r="BD1312">
        <v>1296</v>
      </c>
      <c r="BE1312" t="s">
        <v>13241</v>
      </c>
      <c r="BF1312">
        <v>0</v>
      </c>
      <c r="BH1312" t="s">
        <v>437</v>
      </c>
      <c r="BS1312" t="s">
        <v>13242</v>
      </c>
      <c r="BT1312">
        <v>0</v>
      </c>
      <c r="BU1312" t="s">
        <v>13243</v>
      </c>
      <c r="BV1312" t="s">
        <v>135</v>
      </c>
      <c r="BW1312" t="s">
        <v>155</v>
      </c>
      <c r="BX1312" t="s">
        <v>440</v>
      </c>
      <c r="BY1312" t="s">
        <v>135</v>
      </c>
      <c r="BZ1312" t="s">
        <v>337</v>
      </c>
      <c r="CA1312" t="b">
        <v>0</v>
      </c>
      <c r="CB1312" t="b">
        <v>0</v>
      </c>
      <c r="CC1312" t="b">
        <v>1</v>
      </c>
      <c r="CD1312" t="b">
        <v>0</v>
      </c>
      <c r="CE1312" t="b">
        <v>0</v>
      </c>
      <c r="CH1312" t="s">
        <v>337</v>
      </c>
      <c r="CK1312">
        <v>0</v>
      </c>
      <c r="CL1312">
        <v>0</v>
      </c>
      <c r="CM1312">
        <v>4</v>
      </c>
      <c r="CN1312">
        <v>0</v>
      </c>
      <c r="CO1312">
        <v>0</v>
      </c>
      <c r="CP1312" t="s">
        <v>13243</v>
      </c>
      <c r="CQ1312" t="b">
        <v>0</v>
      </c>
      <c r="CR1312">
        <v>0</v>
      </c>
      <c r="CV1312" t="b">
        <v>0</v>
      </c>
      <c r="CW1312" t="b">
        <v>1</v>
      </c>
      <c r="CX1312" t="b">
        <v>0</v>
      </c>
      <c r="CZ1312" t="b">
        <v>0</v>
      </c>
      <c r="DB1312" t="b">
        <v>0</v>
      </c>
      <c r="DD1312" t="b">
        <v>0</v>
      </c>
      <c r="DF1312" t="b">
        <v>0</v>
      </c>
      <c r="DH1312" t="b">
        <v>0</v>
      </c>
      <c r="DJ1312" t="b">
        <v>0</v>
      </c>
      <c r="DL1312" t="b">
        <v>0</v>
      </c>
      <c r="DN1312" t="b">
        <v>0</v>
      </c>
      <c r="DP1312" t="b">
        <v>0</v>
      </c>
    </row>
    <row r="1313" spans="1:121" hidden="1" x14ac:dyDescent="0.35">
      <c r="A1313" t="s">
        <v>121</v>
      </c>
      <c r="B1313" t="s">
        <v>13244</v>
      </c>
      <c r="F1313" t="s">
        <v>13245</v>
      </c>
      <c r="I1313" t="s">
        <v>13246</v>
      </c>
      <c r="J1313" t="s">
        <v>273</v>
      </c>
      <c r="V1313" t="s">
        <v>13247</v>
      </c>
      <c r="AB1313" t="s">
        <v>13248</v>
      </c>
      <c r="AO1313" t="s">
        <v>277</v>
      </c>
      <c r="AP1313" t="s">
        <v>278</v>
      </c>
      <c r="AT1313" t="s">
        <v>435</v>
      </c>
      <c r="AU1313">
        <v>2016</v>
      </c>
      <c r="AV1313">
        <v>33</v>
      </c>
      <c r="AW1313">
        <v>6</v>
      </c>
      <c r="BB1313">
        <v>730</v>
      </c>
      <c r="BC1313">
        <v>742</v>
      </c>
      <c r="BE1313" t="s">
        <v>13249</v>
      </c>
      <c r="BF1313">
        <v>0</v>
      </c>
      <c r="BS1313" t="s">
        <v>13250</v>
      </c>
      <c r="BT1313">
        <v>0</v>
      </c>
      <c r="BU1313" t="s">
        <v>13251</v>
      </c>
      <c r="BV1313" t="s">
        <v>154</v>
      </c>
      <c r="BW1313" t="s">
        <v>155</v>
      </c>
      <c r="BX1313" t="s">
        <v>156</v>
      </c>
      <c r="BY1313" t="s">
        <v>154</v>
      </c>
      <c r="BZ1313" t="s">
        <v>200</v>
      </c>
      <c r="CA1313" t="b">
        <v>1</v>
      </c>
      <c r="CB1313" t="b">
        <v>0</v>
      </c>
      <c r="CC1313" t="b">
        <v>0</v>
      </c>
      <c r="CD1313" t="b">
        <v>0</v>
      </c>
      <c r="CE1313" t="b">
        <v>0</v>
      </c>
      <c r="CF1313" t="s">
        <v>200</v>
      </c>
      <c r="CK1313">
        <v>1</v>
      </c>
      <c r="CL1313">
        <v>0</v>
      </c>
      <c r="CM1313">
        <v>0</v>
      </c>
      <c r="CN1313">
        <v>0</v>
      </c>
      <c r="CO1313">
        <v>0</v>
      </c>
      <c r="CP1313" t="s">
        <v>13251</v>
      </c>
      <c r="CQ1313" t="b">
        <v>0</v>
      </c>
      <c r="CR1313">
        <v>0</v>
      </c>
      <c r="CV1313" t="b">
        <v>0</v>
      </c>
      <c r="CW1313" t="b">
        <v>1</v>
      </c>
      <c r="CX1313" t="b">
        <v>0</v>
      </c>
      <c r="CZ1313" t="b">
        <v>0</v>
      </c>
      <c r="DB1313" t="b">
        <v>0</v>
      </c>
      <c r="DD1313" t="b">
        <v>0</v>
      </c>
      <c r="DF1313" t="b">
        <v>0</v>
      </c>
      <c r="DH1313" t="b">
        <v>0</v>
      </c>
      <c r="DJ1313" t="b">
        <v>0</v>
      </c>
      <c r="DL1313" t="b">
        <v>0</v>
      </c>
      <c r="DN1313" t="b">
        <v>0</v>
      </c>
      <c r="DP1313" t="b">
        <v>0</v>
      </c>
    </row>
    <row r="1314" spans="1:121" hidden="1" x14ac:dyDescent="0.35">
      <c r="A1314" t="s">
        <v>121</v>
      </c>
      <c r="B1314" t="s">
        <v>13252</v>
      </c>
      <c r="F1314" t="s">
        <v>13253</v>
      </c>
      <c r="I1314" t="s">
        <v>13254</v>
      </c>
      <c r="J1314" t="s">
        <v>7189</v>
      </c>
      <c r="V1314" t="s">
        <v>13255</v>
      </c>
      <c r="AA1314" t="s">
        <v>13256</v>
      </c>
      <c r="AO1314" t="s">
        <v>7192</v>
      </c>
      <c r="AP1314" t="s">
        <v>13257</v>
      </c>
      <c r="AT1314" t="s">
        <v>321</v>
      </c>
      <c r="AU1314">
        <v>2024</v>
      </c>
      <c r="AV1314">
        <v>67</v>
      </c>
      <c r="AW1314">
        <v>10</v>
      </c>
      <c r="BB1314">
        <v>3110</v>
      </c>
      <c r="BC1314">
        <v>3127</v>
      </c>
      <c r="BE1314" t="s">
        <v>13258</v>
      </c>
      <c r="BF1314">
        <v>0</v>
      </c>
      <c r="BH1314" t="s">
        <v>2685</v>
      </c>
      <c r="BS1314" t="s">
        <v>13259</v>
      </c>
      <c r="BT1314">
        <v>0</v>
      </c>
      <c r="BU1314" t="s">
        <v>13260</v>
      </c>
      <c r="BV1314" t="s">
        <v>154</v>
      </c>
      <c r="BW1314" t="s">
        <v>155</v>
      </c>
      <c r="BX1314" t="s">
        <v>170</v>
      </c>
      <c r="BY1314" t="s">
        <v>154</v>
      </c>
      <c r="BZ1314" t="s">
        <v>2220</v>
      </c>
      <c r="CA1314" t="b">
        <v>1</v>
      </c>
      <c r="CB1314" t="b">
        <v>0</v>
      </c>
      <c r="CC1314" t="b">
        <v>0</v>
      </c>
      <c r="CD1314" t="b">
        <v>0</v>
      </c>
      <c r="CE1314" t="b">
        <v>0</v>
      </c>
      <c r="CF1314" t="s">
        <v>2220</v>
      </c>
      <c r="CK1314">
        <v>2</v>
      </c>
      <c r="CL1314">
        <v>0</v>
      </c>
      <c r="CM1314">
        <v>0</v>
      </c>
      <c r="CN1314">
        <v>0</v>
      </c>
      <c r="CO1314">
        <v>0</v>
      </c>
      <c r="CP1314" t="s">
        <v>13260</v>
      </c>
      <c r="CQ1314" t="b">
        <v>0</v>
      </c>
      <c r="CR1314">
        <v>0</v>
      </c>
      <c r="CV1314" t="b">
        <v>0</v>
      </c>
      <c r="CW1314" t="b">
        <v>1</v>
      </c>
      <c r="CX1314" t="b">
        <v>0</v>
      </c>
      <c r="CZ1314" t="b">
        <v>0</v>
      </c>
      <c r="DB1314" t="b">
        <v>0</v>
      </c>
      <c r="DD1314" t="b">
        <v>0</v>
      </c>
      <c r="DF1314" t="b">
        <v>0</v>
      </c>
      <c r="DH1314" t="b">
        <v>0</v>
      </c>
      <c r="DJ1314" t="b">
        <v>0</v>
      </c>
      <c r="DL1314" t="b">
        <v>0</v>
      </c>
      <c r="DN1314" t="b">
        <v>0</v>
      </c>
      <c r="DP1314" t="b">
        <v>0</v>
      </c>
    </row>
    <row r="1315" spans="1:121" hidden="1" x14ac:dyDescent="0.35">
      <c r="A1315" t="s">
        <v>121</v>
      </c>
      <c r="B1315" t="s">
        <v>13261</v>
      </c>
      <c r="F1315" t="s">
        <v>13262</v>
      </c>
      <c r="I1315" t="s">
        <v>13263</v>
      </c>
      <c r="J1315" t="s">
        <v>1956</v>
      </c>
      <c r="V1315" t="s">
        <v>13264</v>
      </c>
      <c r="AA1315" t="s">
        <v>13265</v>
      </c>
      <c r="AB1315" t="s">
        <v>13266</v>
      </c>
      <c r="AO1315" t="s">
        <v>1960</v>
      </c>
      <c r="AT1315" t="s">
        <v>359</v>
      </c>
      <c r="AU1315">
        <v>2020</v>
      </c>
      <c r="AV1315">
        <v>26</v>
      </c>
      <c r="AW1315">
        <v>3</v>
      </c>
      <c r="BB1315">
        <v>261</v>
      </c>
      <c r="BC1315">
        <v>274</v>
      </c>
      <c r="BE1315" t="s">
        <v>13267</v>
      </c>
      <c r="BF1315">
        <v>0</v>
      </c>
      <c r="BS1315" t="s">
        <v>13268</v>
      </c>
      <c r="BT1315">
        <v>0</v>
      </c>
      <c r="BU1315" t="s">
        <v>13269</v>
      </c>
      <c r="BV1315" t="s">
        <v>154</v>
      </c>
      <c r="BW1315" t="s">
        <v>155</v>
      </c>
      <c r="BX1315" t="s">
        <v>199</v>
      </c>
      <c r="BY1315" t="s">
        <v>154</v>
      </c>
      <c r="BZ1315" t="s">
        <v>5448</v>
      </c>
      <c r="CA1315" t="b">
        <v>1</v>
      </c>
      <c r="CB1315" t="b">
        <v>0</v>
      </c>
      <c r="CC1315" t="b">
        <v>0</v>
      </c>
      <c r="CD1315" t="b">
        <v>0</v>
      </c>
      <c r="CE1315" t="b">
        <v>0</v>
      </c>
      <c r="CF1315" t="s">
        <v>5448</v>
      </c>
      <c r="CK1315">
        <v>4</v>
      </c>
      <c r="CL1315">
        <v>0</v>
      </c>
      <c r="CM1315">
        <v>0</v>
      </c>
      <c r="CN1315">
        <v>0</v>
      </c>
      <c r="CO1315">
        <v>0</v>
      </c>
      <c r="CP1315" t="s">
        <v>13269</v>
      </c>
      <c r="CQ1315" t="b">
        <v>0</v>
      </c>
      <c r="CR1315">
        <v>0</v>
      </c>
      <c r="CV1315" t="b">
        <v>0</v>
      </c>
      <c r="CW1315" t="b">
        <v>1</v>
      </c>
      <c r="CX1315" t="b">
        <v>0</v>
      </c>
      <c r="CZ1315" t="b">
        <v>0</v>
      </c>
      <c r="DB1315" t="b">
        <v>0</v>
      </c>
      <c r="DD1315" t="b">
        <v>0</v>
      </c>
      <c r="DF1315" t="b">
        <v>0</v>
      </c>
      <c r="DH1315" t="b">
        <v>0</v>
      </c>
      <c r="DJ1315" t="b">
        <v>0</v>
      </c>
      <c r="DL1315" t="b">
        <v>0</v>
      </c>
      <c r="DN1315" t="b">
        <v>0</v>
      </c>
      <c r="DP1315" t="b">
        <v>0</v>
      </c>
    </row>
    <row r="1316" spans="1:121" x14ac:dyDescent="0.35">
      <c r="A1316" t="s">
        <v>121</v>
      </c>
      <c r="B1316" t="s">
        <v>13270</v>
      </c>
      <c r="F1316" t="s">
        <v>13271</v>
      </c>
      <c r="I1316" t="s">
        <v>13272</v>
      </c>
      <c r="J1316" t="s">
        <v>704</v>
      </c>
      <c r="V1316" t="s">
        <v>13273</v>
      </c>
      <c r="AA1316" t="s">
        <v>13274</v>
      </c>
      <c r="AB1316" t="s">
        <v>13275</v>
      </c>
      <c r="AP1316" t="s">
        <v>707</v>
      </c>
      <c r="AT1316" t="s">
        <v>359</v>
      </c>
      <c r="AU1316">
        <v>2017</v>
      </c>
      <c r="AV1316">
        <v>9</v>
      </c>
      <c r="AW1316">
        <v>9</v>
      </c>
      <c r="BD1316">
        <v>1521</v>
      </c>
      <c r="BE1316" t="s">
        <v>13276</v>
      </c>
      <c r="BF1316">
        <v>0</v>
      </c>
      <c r="BS1316" t="s">
        <v>13277</v>
      </c>
      <c r="BT1316">
        <v>0</v>
      </c>
      <c r="BU1316" t="s">
        <v>13278</v>
      </c>
      <c r="BV1316" t="s">
        <v>154</v>
      </c>
      <c r="BW1316" t="s">
        <v>155</v>
      </c>
      <c r="BX1316" t="s">
        <v>170</v>
      </c>
      <c r="BY1316" t="s">
        <v>154</v>
      </c>
      <c r="BZ1316" t="s">
        <v>171</v>
      </c>
      <c r="CA1316" t="b">
        <v>1</v>
      </c>
      <c r="CB1316" t="b">
        <v>0</v>
      </c>
      <c r="CC1316" t="b">
        <v>0</v>
      </c>
      <c r="CD1316" t="b">
        <v>0</v>
      </c>
      <c r="CE1316" t="b">
        <v>0</v>
      </c>
      <c r="CF1316" t="s">
        <v>171</v>
      </c>
      <c r="CK1316">
        <v>2</v>
      </c>
      <c r="CL1316">
        <v>0</v>
      </c>
      <c r="CM1316">
        <v>0</v>
      </c>
      <c r="CN1316">
        <v>0</v>
      </c>
      <c r="CO1316">
        <v>0</v>
      </c>
      <c r="CP1316" t="s">
        <v>13278</v>
      </c>
      <c r="CQ1316" t="b">
        <v>1</v>
      </c>
      <c r="CR1316">
        <v>1</v>
      </c>
      <c r="CS1316" t="s">
        <v>2601</v>
      </c>
      <c r="CT1316" t="s">
        <v>2602</v>
      </c>
      <c r="CU1316" t="s">
        <v>2441</v>
      </c>
      <c r="CV1316" t="b">
        <v>0</v>
      </c>
      <c r="CW1316" t="b">
        <v>0</v>
      </c>
      <c r="CX1316" t="b">
        <v>0</v>
      </c>
      <c r="CZ1316" t="b">
        <v>1</v>
      </c>
      <c r="DA1316" t="s">
        <v>2441</v>
      </c>
      <c r="DB1316" t="b">
        <v>0</v>
      </c>
      <c r="DD1316" t="b">
        <v>0</v>
      </c>
      <c r="DF1316" t="b">
        <v>0</v>
      </c>
      <c r="DH1316" t="b">
        <v>0</v>
      </c>
      <c r="DJ1316" t="b">
        <v>0</v>
      </c>
      <c r="DL1316" t="b">
        <v>0</v>
      </c>
      <c r="DN1316" t="b">
        <v>0</v>
      </c>
      <c r="DP1316" t="b">
        <v>0</v>
      </c>
    </row>
    <row r="1317" spans="1:121" x14ac:dyDescent="0.35">
      <c r="A1317" t="s">
        <v>121</v>
      </c>
      <c r="B1317" t="s">
        <v>13279</v>
      </c>
      <c r="F1317" t="s">
        <v>13280</v>
      </c>
      <c r="I1317" t="s">
        <v>13281</v>
      </c>
      <c r="J1317" t="s">
        <v>178</v>
      </c>
      <c r="V1317" t="s">
        <v>13282</v>
      </c>
      <c r="AB1317" t="s">
        <v>13283</v>
      </c>
      <c r="AO1317" t="s">
        <v>180</v>
      </c>
      <c r="AP1317" t="s">
        <v>181</v>
      </c>
      <c r="AT1317" t="s">
        <v>130</v>
      </c>
      <c r="AU1317">
        <v>2025</v>
      </c>
      <c r="AV1317">
        <v>121</v>
      </c>
      <c r="AW1317">
        <v>8</v>
      </c>
      <c r="BB1317">
        <v>9653</v>
      </c>
      <c r="BC1317">
        <v>9677</v>
      </c>
      <c r="BE1317" t="s">
        <v>13284</v>
      </c>
      <c r="BF1317">
        <v>0</v>
      </c>
      <c r="BH1317" t="s">
        <v>4426</v>
      </c>
      <c r="BS1317" t="s">
        <v>13285</v>
      </c>
      <c r="BT1317">
        <v>0</v>
      </c>
      <c r="BU1317" t="s">
        <v>13286</v>
      </c>
      <c r="BV1317" t="s">
        <v>154</v>
      </c>
      <c r="BW1317" t="s">
        <v>155</v>
      </c>
      <c r="BX1317" t="s">
        <v>170</v>
      </c>
      <c r="BY1317" t="s">
        <v>154</v>
      </c>
      <c r="BZ1317" t="s">
        <v>171</v>
      </c>
      <c r="CA1317" t="b">
        <v>1</v>
      </c>
      <c r="CB1317" t="b">
        <v>0</v>
      </c>
      <c r="CC1317" t="b">
        <v>0</v>
      </c>
      <c r="CD1317" t="b">
        <v>0</v>
      </c>
      <c r="CE1317" t="b">
        <v>0</v>
      </c>
      <c r="CF1317" t="s">
        <v>171</v>
      </c>
      <c r="CK1317">
        <v>2</v>
      </c>
      <c r="CL1317">
        <v>0</v>
      </c>
      <c r="CM1317">
        <v>0</v>
      </c>
      <c r="CN1317">
        <v>0</v>
      </c>
      <c r="CO1317">
        <v>0</v>
      </c>
      <c r="CP1317" t="s">
        <v>13286</v>
      </c>
      <c r="CQ1317" t="b">
        <v>1</v>
      </c>
      <c r="CR1317">
        <v>1</v>
      </c>
      <c r="CS1317" t="s">
        <v>465</v>
      </c>
      <c r="CT1317" t="s">
        <v>466</v>
      </c>
      <c r="CU1317" t="s">
        <v>4239</v>
      </c>
      <c r="CV1317" t="b">
        <v>1</v>
      </c>
      <c r="CW1317" t="b">
        <v>0</v>
      </c>
      <c r="CX1317" t="b">
        <v>0</v>
      </c>
      <c r="CZ1317" t="b">
        <v>0</v>
      </c>
      <c r="DB1317" t="b">
        <v>0</v>
      </c>
      <c r="DD1317" t="b">
        <v>0</v>
      </c>
      <c r="DF1317" t="b">
        <v>0</v>
      </c>
      <c r="DH1317" t="b">
        <v>0</v>
      </c>
      <c r="DJ1317" t="b">
        <v>0</v>
      </c>
      <c r="DL1317" t="b">
        <v>0</v>
      </c>
      <c r="DN1317" t="b">
        <v>0</v>
      </c>
      <c r="DP1317" t="b">
        <v>1</v>
      </c>
      <c r="DQ1317" t="s">
        <v>4239</v>
      </c>
    </row>
    <row r="1318" spans="1:121" x14ac:dyDescent="0.35">
      <c r="A1318" t="s">
        <v>121</v>
      </c>
      <c r="B1318" t="s">
        <v>13287</v>
      </c>
      <c r="F1318" t="s">
        <v>13288</v>
      </c>
      <c r="I1318" t="s">
        <v>13289</v>
      </c>
      <c r="J1318" t="s">
        <v>572</v>
      </c>
      <c r="V1318" t="s">
        <v>13290</v>
      </c>
      <c r="AA1318" t="s">
        <v>13291</v>
      </c>
      <c r="AB1318" t="s">
        <v>13292</v>
      </c>
      <c r="AP1318" t="s">
        <v>576</v>
      </c>
      <c r="AT1318" t="s">
        <v>214</v>
      </c>
      <c r="AU1318">
        <v>2024</v>
      </c>
      <c r="AV1318">
        <v>15</v>
      </c>
      <c r="AW1318">
        <v>12</v>
      </c>
      <c r="BD1318">
        <v>1509</v>
      </c>
      <c r="BE1318" t="s">
        <v>13293</v>
      </c>
      <c r="BF1318">
        <v>0</v>
      </c>
      <c r="BS1318" t="s">
        <v>13294</v>
      </c>
      <c r="BT1318">
        <v>0</v>
      </c>
      <c r="BU1318" t="s">
        <v>13295</v>
      </c>
      <c r="BV1318" t="s">
        <v>154</v>
      </c>
      <c r="BW1318" t="s">
        <v>155</v>
      </c>
      <c r="BX1318" t="s">
        <v>170</v>
      </c>
      <c r="BY1318" t="s">
        <v>154</v>
      </c>
      <c r="BZ1318" t="s">
        <v>349</v>
      </c>
      <c r="CA1318" t="b">
        <v>1</v>
      </c>
      <c r="CB1318" t="b">
        <v>0</v>
      </c>
      <c r="CC1318" t="b">
        <v>0</v>
      </c>
      <c r="CD1318" t="b">
        <v>0</v>
      </c>
      <c r="CE1318" t="b">
        <v>0</v>
      </c>
      <c r="CF1318" t="s">
        <v>349</v>
      </c>
      <c r="CK1318">
        <v>2</v>
      </c>
      <c r="CL1318">
        <v>0</v>
      </c>
      <c r="CM1318">
        <v>0</v>
      </c>
      <c r="CN1318">
        <v>0</v>
      </c>
      <c r="CO1318">
        <v>0</v>
      </c>
      <c r="CP1318" t="s">
        <v>13295</v>
      </c>
      <c r="CQ1318" t="b">
        <v>1</v>
      </c>
      <c r="CR1318">
        <v>2</v>
      </c>
      <c r="CS1318" t="s">
        <v>1054</v>
      </c>
      <c r="CT1318" t="s">
        <v>1055</v>
      </c>
      <c r="CU1318" t="s">
        <v>13296</v>
      </c>
      <c r="CV1318" t="b">
        <v>0</v>
      </c>
      <c r="CW1318" t="b">
        <v>0</v>
      </c>
      <c r="CX1318" t="b">
        <v>1</v>
      </c>
      <c r="CY1318" t="s">
        <v>2698</v>
      </c>
      <c r="CZ1318" t="b">
        <v>0</v>
      </c>
      <c r="DB1318" t="b">
        <v>0</v>
      </c>
      <c r="DD1318" t="b">
        <v>0</v>
      </c>
      <c r="DF1318" t="b">
        <v>1</v>
      </c>
      <c r="DG1318" t="s">
        <v>1892</v>
      </c>
      <c r="DH1318" t="b">
        <v>0</v>
      </c>
      <c r="DJ1318" t="b">
        <v>0</v>
      </c>
      <c r="DL1318" t="b">
        <v>0</v>
      </c>
      <c r="DN1318" t="b">
        <v>0</v>
      </c>
      <c r="DP1318" t="b">
        <v>0</v>
      </c>
    </row>
    <row r="1319" spans="1:121" x14ac:dyDescent="0.35">
      <c r="A1319" t="s">
        <v>121</v>
      </c>
      <c r="B1319" t="s">
        <v>13297</v>
      </c>
      <c r="F1319" t="s">
        <v>13298</v>
      </c>
      <c r="I1319" t="s">
        <v>13299</v>
      </c>
      <c r="J1319" t="s">
        <v>2463</v>
      </c>
      <c r="V1319" t="s">
        <v>13300</v>
      </c>
      <c r="AB1319" t="s">
        <v>13301</v>
      </c>
      <c r="AO1319" t="s">
        <v>2467</v>
      </c>
      <c r="AP1319" t="s">
        <v>2468</v>
      </c>
      <c r="AT1319" t="s">
        <v>229</v>
      </c>
      <c r="AU1319">
        <v>2014</v>
      </c>
      <c r="AV1319">
        <v>140</v>
      </c>
      <c r="AW1319">
        <v>680</v>
      </c>
      <c r="BB1319">
        <v>982</v>
      </c>
      <c r="BC1319">
        <v>994</v>
      </c>
      <c r="BE1319" t="s">
        <v>13302</v>
      </c>
      <c r="BF1319">
        <v>0</v>
      </c>
      <c r="BS1319" t="s">
        <v>13303</v>
      </c>
      <c r="BT1319">
        <v>0</v>
      </c>
      <c r="BU1319" t="s">
        <v>13304</v>
      </c>
      <c r="BV1319" t="s">
        <v>154</v>
      </c>
      <c r="BW1319" t="s">
        <v>155</v>
      </c>
      <c r="BX1319" t="s">
        <v>156</v>
      </c>
      <c r="BY1319" t="s">
        <v>154</v>
      </c>
      <c r="BZ1319" t="s">
        <v>251</v>
      </c>
      <c r="CA1319" t="b">
        <v>1</v>
      </c>
      <c r="CB1319" t="b">
        <v>0</v>
      </c>
      <c r="CC1319" t="b">
        <v>0</v>
      </c>
      <c r="CD1319" t="b">
        <v>0</v>
      </c>
      <c r="CE1319" t="b">
        <v>0</v>
      </c>
      <c r="CF1319" t="s">
        <v>251</v>
      </c>
      <c r="CK1319">
        <v>1</v>
      </c>
      <c r="CL1319">
        <v>0</v>
      </c>
      <c r="CM1319">
        <v>0</v>
      </c>
      <c r="CN1319">
        <v>0</v>
      </c>
      <c r="CO1319">
        <v>0</v>
      </c>
      <c r="CP1319" t="s">
        <v>13304</v>
      </c>
      <c r="CQ1319" t="b">
        <v>1</v>
      </c>
      <c r="CR1319">
        <v>3</v>
      </c>
      <c r="CS1319" t="s">
        <v>13305</v>
      </c>
      <c r="CT1319" t="s">
        <v>13306</v>
      </c>
      <c r="CU1319" t="s">
        <v>13307</v>
      </c>
      <c r="CV1319" t="b">
        <v>0</v>
      </c>
      <c r="CW1319" t="b">
        <v>0</v>
      </c>
      <c r="CX1319" t="b">
        <v>0</v>
      </c>
      <c r="CZ1319" t="b">
        <v>1</v>
      </c>
      <c r="DA1319" t="s">
        <v>13308</v>
      </c>
      <c r="DB1319" t="b">
        <v>0</v>
      </c>
      <c r="DD1319" t="b">
        <v>1</v>
      </c>
      <c r="DE1319" t="s">
        <v>1360</v>
      </c>
      <c r="DF1319" t="b">
        <v>0</v>
      </c>
      <c r="DH1319" t="b">
        <v>1</v>
      </c>
      <c r="DI1319" t="s">
        <v>12661</v>
      </c>
      <c r="DJ1319" t="b">
        <v>0</v>
      </c>
      <c r="DL1319" t="b">
        <v>0</v>
      </c>
      <c r="DN1319" t="b">
        <v>0</v>
      </c>
      <c r="DP1319" t="b">
        <v>0</v>
      </c>
    </row>
    <row r="1320" spans="1:121" hidden="1" x14ac:dyDescent="0.35">
      <c r="A1320" t="s">
        <v>121</v>
      </c>
      <c r="B1320" t="s">
        <v>13309</v>
      </c>
      <c r="F1320" t="s">
        <v>13310</v>
      </c>
      <c r="I1320" t="s">
        <v>13311</v>
      </c>
      <c r="J1320" t="s">
        <v>1350</v>
      </c>
      <c r="V1320" t="s">
        <v>13312</v>
      </c>
      <c r="AO1320" t="s">
        <v>1352</v>
      </c>
      <c r="AP1320" t="s">
        <v>1353</v>
      </c>
      <c r="AT1320" t="s">
        <v>13313</v>
      </c>
      <c r="AU1320">
        <v>2014</v>
      </c>
      <c r="AV1320">
        <v>119</v>
      </c>
      <c r="AW1320">
        <v>11</v>
      </c>
      <c r="BB1320">
        <v>6470</v>
      </c>
      <c r="BC1320">
        <v>6496</v>
      </c>
      <c r="BE1320" t="s">
        <v>13314</v>
      </c>
      <c r="BF1320">
        <v>0</v>
      </c>
      <c r="BS1320" t="s">
        <v>13315</v>
      </c>
      <c r="BT1320">
        <v>0</v>
      </c>
      <c r="BU1320" t="s">
        <v>13316</v>
      </c>
      <c r="BV1320" t="s">
        <v>154</v>
      </c>
      <c r="BW1320" t="s">
        <v>155</v>
      </c>
      <c r="BX1320" t="s">
        <v>170</v>
      </c>
      <c r="BY1320" t="s">
        <v>154</v>
      </c>
      <c r="BZ1320" t="s">
        <v>171</v>
      </c>
      <c r="CA1320" t="b">
        <v>1</v>
      </c>
      <c r="CB1320" t="b">
        <v>0</v>
      </c>
      <c r="CC1320" t="b">
        <v>0</v>
      </c>
      <c r="CD1320" t="b">
        <v>0</v>
      </c>
      <c r="CE1320" t="b">
        <v>0</v>
      </c>
      <c r="CF1320" t="s">
        <v>171</v>
      </c>
      <c r="CK1320">
        <v>2</v>
      </c>
      <c r="CL1320">
        <v>0</v>
      </c>
      <c r="CM1320">
        <v>0</v>
      </c>
      <c r="CN1320">
        <v>0</v>
      </c>
      <c r="CO1320">
        <v>0</v>
      </c>
      <c r="CP1320" t="s">
        <v>13316</v>
      </c>
      <c r="CQ1320" t="b">
        <v>0</v>
      </c>
      <c r="CR1320">
        <v>0</v>
      </c>
      <c r="CV1320" t="b">
        <v>0</v>
      </c>
      <c r="CW1320" t="b">
        <v>1</v>
      </c>
      <c r="CX1320" t="b">
        <v>0</v>
      </c>
      <c r="CZ1320" t="b">
        <v>0</v>
      </c>
      <c r="DB1320" t="b">
        <v>0</v>
      </c>
      <c r="DD1320" t="b">
        <v>0</v>
      </c>
      <c r="DF1320" t="b">
        <v>0</v>
      </c>
      <c r="DH1320" t="b">
        <v>0</v>
      </c>
      <c r="DJ1320" t="b">
        <v>0</v>
      </c>
      <c r="DL1320" t="b">
        <v>0</v>
      </c>
      <c r="DN1320" t="b">
        <v>0</v>
      </c>
      <c r="DP1320" t="b">
        <v>0</v>
      </c>
    </row>
    <row r="1321" spans="1:121" x14ac:dyDescent="0.35">
      <c r="A1321" t="s">
        <v>121</v>
      </c>
      <c r="B1321" t="s">
        <v>13317</v>
      </c>
      <c r="F1321" t="s">
        <v>13318</v>
      </c>
      <c r="I1321" t="s">
        <v>13319</v>
      </c>
      <c r="J1321" t="s">
        <v>405</v>
      </c>
      <c r="V1321" t="s">
        <v>13320</v>
      </c>
      <c r="AA1321" t="s">
        <v>13321</v>
      </c>
      <c r="AB1321" t="s">
        <v>13322</v>
      </c>
      <c r="AP1321" t="s">
        <v>408</v>
      </c>
      <c r="AT1321" t="s">
        <v>130</v>
      </c>
      <c r="AU1321">
        <v>2020</v>
      </c>
      <c r="AV1321">
        <v>12</v>
      </c>
      <c r="AW1321">
        <v>9</v>
      </c>
      <c r="BD1321">
        <v>1482</v>
      </c>
      <c r="BE1321" t="s">
        <v>13323</v>
      </c>
      <c r="BF1321">
        <v>0</v>
      </c>
      <c r="BS1321" t="s">
        <v>13324</v>
      </c>
      <c r="BT1321">
        <v>0</v>
      </c>
      <c r="BU1321" t="s">
        <v>13325</v>
      </c>
      <c r="BV1321" t="s">
        <v>363</v>
      </c>
      <c r="BW1321" t="s">
        <v>155</v>
      </c>
      <c r="BX1321" t="s">
        <v>364</v>
      </c>
      <c r="BY1321" t="s">
        <v>363</v>
      </c>
      <c r="BZ1321" t="s">
        <v>1632</v>
      </c>
      <c r="CA1321" t="b">
        <v>0</v>
      </c>
      <c r="CB1321" t="b">
        <v>1</v>
      </c>
      <c r="CC1321" t="b">
        <v>0</v>
      </c>
      <c r="CD1321" t="b">
        <v>0</v>
      </c>
      <c r="CE1321" t="b">
        <v>0</v>
      </c>
      <c r="CG1321" t="s">
        <v>1632</v>
      </c>
      <c r="CK1321">
        <v>0</v>
      </c>
      <c r="CL1321">
        <v>1</v>
      </c>
      <c r="CM1321">
        <v>0</v>
      </c>
      <c r="CN1321">
        <v>0</v>
      </c>
      <c r="CO1321">
        <v>0</v>
      </c>
      <c r="CP1321" t="s">
        <v>13325</v>
      </c>
      <c r="CQ1321" t="b">
        <v>1</v>
      </c>
      <c r="CR1321">
        <v>1</v>
      </c>
      <c r="CS1321" t="s">
        <v>544</v>
      </c>
      <c r="CT1321" t="s">
        <v>545</v>
      </c>
      <c r="CU1321" t="s">
        <v>13326</v>
      </c>
      <c r="CV1321" t="b">
        <v>0</v>
      </c>
      <c r="CW1321" t="b">
        <v>0</v>
      </c>
      <c r="CX1321" t="b">
        <v>0</v>
      </c>
      <c r="CZ1321" t="b">
        <v>0</v>
      </c>
      <c r="DB1321" t="b">
        <v>0</v>
      </c>
      <c r="DD1321" t="b">
        <v>1</v>
      </c>
      <c r="DE1321" t="s">
        <v>13326</v>
      </c>
      <c r="DF1321" t="b">
        <v>0</v>
      </c>
      <c r="DH1321" t="b">
        <v>0</v>
      </c>
      <c r="DJ1321" t="b">
        <v>0</v>
      </c>
      <c r="DL1321" t="b">
        <v>0</v>
      </c>
      <c r="DN1321" t="b">
        <v>0</v>
      </c>
      <c r="DP1321" t="b">
        <v>0</v>
      </c>
    </row>
    <row r="1322" spans="1:121" x14ac:dyDescent="0.35">
      <c r="A1322" t="s">
        <v>121</v>
      </c>
      <c r="B1322" t="s">
        <v>13327</v>
      </c>
      <c r="F1322" t="s">
        <v>13328</v>
      </c>
      <c r="I1322" t="s">
        <v>13329</v>
      </c>
      <c r="J1322" t="s">
        <v>392</v>
      </c>
      <c r="V1322" t="s">
        <v>13330</v>
      </c>
      <c r="AA1322" t="s">
        <v>13331</v>
      </c>
      <c r="AB1322" t="s">
        <v>13332</v>
      </c>
      <c r="AO1322" t="s">
        <v>396</v>
      </c>
      <c r="AP1322" t="s">
        <v>397</v>
      </c>
      <c r="AT1322" t="s">
        <v>214</v>
      </c>
      <c r="AU1322">
        <v>2019</v>
      </c>
      <c r="AV1322">
        <v>29</v>
      </c>
      <c r="AW1322">
        <v>6</v>
      </c>
      <c r="BB1322">
        <v>471</v>
      </c>
      <c r="BC1322">
        <v>488</v>
      </c>
      <c r="BE1322" t="s">
        <v>13333</v>
      </c>
      <c r="BF1322">
        <v>0</v>
      </c>
      <c r="BS1322" t="s">
        <v>13334</v>
      </c>
      <c r="BT1322">
        <v>0</v>
      </c>
      <c r="BU1322" t="s">
        <v>13335</v>
      </c>
      <c r="BV1322" t="s">
        <v>154</v>
      </c>
      <c r="BW1322" t="s">
        <v>155</v>
      </c>
      <c r="BX1322" t="s">
        <v>199</v>
      </c>
      <c r="BY1322" t="s">
        <v>154</v>
      </c>
      <c r="BZ1322" t="s">
        <v>298</v>
      </c>
      <c r="CA1322" t="b">
        <v>1</v>
      </c>
      <c r="CB1322" t="b">
        <v>0</v>
      </c>
      <c r="CC1322" t="b">
        <v>0</v>
      </c>
      <c r="CD1322" t="b">
        <v>0</v>
      </c>
      <c r="CE1322" t="b">
        <v>0</v>
      </c>
      <c r="CF1322" t="s">
        <v>298</v>
      </c>
      <c r="CK1322">
        <v>4</v>
      </c>
      <c r="CL1322">
        <v>0</v>
      </c>
      <c r="CM1322">
        <v>0</v>
      </c>
      <c r="CN1322">
        <v>0</v>
      </c>
      <c r="CO1322">
        <v>0</v>
      </c>
      <c r="CP1322" t="s">
        <v>13335</v>
      </c>
      <c r="CQ1322" t="b">
        <v>1</v>
      </c>
      <c r="CR1322">
        <v>2</v>
      </c>
      <c r="CS1322" t="s">
        <v>809</v>
      </c>
      <c r="CT1322" t="s">
        <v>810</v>
      </c>
      <c r="CU1322" t="s">
        <v>13336</v>
      </c>
      <c r="CV1322" t="b">
        <v>0</v>
      </c>
      <c r="CW1322" t="b">
        <v>0</v>
      </c>
      <c r="CX1322" t="b">
        <v>1</v>
      </c>
      <c r="CY1322" t="s">
        <v>500</v>
      </c>
      <c r="CZ1322" t="b">
        <v>0</v>
      </c>
      <c r="DB1322" t="b">
        <v>0</v>
      </c>
      <c r="DD1322" t="b">
        <v>0</v>
      </c>
      <c r="DF1322" t="b">
        <v>0</v>
      </c>
      <c r="DH1322" t="b">
        <v>0</v>
      </c>
      <c r="DJ1322" t="b">
        <v>1</v>
      </c>
      <c r="DK1322" t="s">
        <v>1170</v>
      </c>
      <c r="DL1322" t="b">
        <v>0</v>
      </c>
      <c r="DN1322" t="b">
        <v>0</v>
      </c>
      <c r="DP1322" t="b">
        <v>0</v>
      </c>
    </row>
    <row r="1323" spans="1:121" x14ac:dyDescent="0.35">
      <c r="A1323" t="s">
        <v>121</v>
      </c>
      <c r="B1323" t="s">
        <v>13337</v>
      </c>
      <c r="F1323" t="s">
        <v>13338</v>
      </c>
      <c r="I1323" t="s">
        <v>13339</v>
      </c>
      <c r="J1323" t="s">
        <v>369</v>
      </c>
      <c r="V1323" t="s">
        <v>13340</v>
      </c>
      <c r="AA1323" t="s">
        <v>13341</v>
      </c>
      <c r="AB1323" t="s">
        <v>13342</v>
      </c>
      <c r="AO1323" t="s">
        <v>371</v>
      </c>
      <c r="AP1323" t="s">
        <v>372</v>
      </c>
      <c r="AT1323" t="s">
        <v>195</v>
      </c>
      <c r="AU1323">
        <v>2017</v>
      </c>
      <c r="AV1323">
        <v>56</v>
      </c>
      <c r="AW1323">
        <v>11</v>
      </c>
      <c r="BB1323">
        <v>2981</v>
      </c>
      <c r="BC1323">
        <v>2998</v>
      </c>
      <c r="BE1323" t="s">
        <v>13343</v>
      </c>
      <c r="BF1323">
        <v>0</v>
      </c>
      <c r="BS1323" t="s">
        <v>13344</v>
      </c>
      <c r="BT1323">
        <v>0</v>
      </c>
      <c r="BU1323" t="s">
        <v>13345</v>
      </c>
      <c r="BV1323" t="s">
        <v>154</v>
      </c>
      <c r="BW1323" t="s">
        <v>155</v>
      </c>
      <c r="BX1323" t="s">
        <v>156</v>
      </c>
      <c r="BY1323" t="s">
        <v>154</v>
      </c>
      <c r="BZ1323" t="s">
        <v>745</v>
      </c>
      <c r="CA1323" t="b">
        <v>1</v>
      </c>
      <c r="CB1323" t="b">
        <v>0</v>
      </c>
      <c r="CC1323" t="b">
        <v>0</v>
      </c>
      <c r="CD1323" t="b">
        <v>0</v>
      </c>
      <c r="CE1323" t="b">
        <v>0</v>
      </c>
      <c r="CF1323" t="s">
        <v>745</v>
      </c>
      <c r="CK1323">
        <v>1</v>
      </c>
      <c r="CL1323">
        <v>0</v>
      </c>
      <c r="CM1323">
        <v>0</v>
      </c>
      <c r="CN1323">
        <v>0</v>
      </c>
      <c r="CO1323">
        <v>0</v>
      </c>
      <c r="CP1323" t="s">
        <v>13345</v>
      </c>
      <c r="CQ1323" t="b">
        <v>1</v>
      </c>
      <c r="CR1323">
        <v>2</v>
      </c>
      <c r="CS1323" t="s">
        <v>2330</v>
      </c>
      <c r="CT1323" t="s">
        <v>2331</v>
      </c>
      <c r="CU1323" t="s">
        <v>13346</v>
      </c>
      <c r="CV1323" t="b">
        <v>0</v>
      </c>
      <c r="CW1323" t="b">
        <v>0</v>
      </c>
      <c r="CX1323" t="b">
        <v>1</v>
      </c>
      <c r="CY1323" t="s">
        <v>2584</v>
      </c>
      <c r="CZ1323" t="b">
        <v>1</v>
      </c>
      <c r="DA1323" t="s">
        <v>2334</v>
      </c>
      <c r="DB1323" t="b">
        <v>0</v>
      </c>
      <c r="DD1323" t="b">
        <v>0</v>
      </c>
      <c r="DF1323" t="b">
        <v>0</v>
      </c>
      <c r="DH1323" t="b">
        <v>0</v>
      </c>
      <c r="DJ1323" t="b">
        <v>0</v>
      </c>
      <c r="DL1323" t="b">
        <v>0</v>
      </c>
      <c r="DN1323" t="b">
        <v>0</v>
      </c>
      <c r="DP1323" t="b">
        <v>0</v>
      </c>
    </row>
    <row r="1324" spans="1:121" hidden="1" x14ac:dyDescent="0.35">
      <c r="A1324" t="s">
        <v>121</v>
      </c>
      <c r="B1324" t="s">
        <v>13347</v>
      </c>
      <c r="F1324" t="s">
        <v>13348</v>
      </c>
      <c r="I1324" t="s">
        <v>13349</v>
      </c>
      <c r="J1324" t="s">
        <v>5308</v>
      </c>
      <c r="V1324" t="s">
        <v>13350</v>
      </c>
      <c r="AA1324" t="s">
        <v>13351</v>
      </c>
      <c r="AB1324" t="s">
        <v>13352</v>
      </c>
      <c r="AO1324" t="s">
        <v>5310</v>
      </c>
      <c r="AP1324" t="s">
        <v>5311</v>
      </c>
      <c r="AT1324" t="s">
        <v>247</v>
      </c>
      <c r="AU1324">
        <v>2013</v>
      </c>
      <c r="AV1324">
        <v>20</v>
      </c>
      <c r="AW1324">
        <v>1</v>
      </c>
      <c r="BB1324">
        <v>56</v>
      </c>
      <c r="BC1324">
        <v>71</v>
      </c>
      <c r="BE1324" t="s">
        <v>13353</v>
      </c>
      <c r="BF1324">
        <v>0</v>
      </c>
      <c r="BS1324" t="s">
        <v>13354</v>
      </c>
      <c r="BT1324">
        <v>0</v>
      </c>
      <c r="BU1324" t="s">
        <v>13355</v>
      </c>
      <c r="BV1324" t="s">
        <v>154</v>
      </c>
      <c r="BW1324" t="s">
        <v>155</v>
      </c>
      <c r="BX1324" t="s">
        <v>156</v>
      </c>
      <c r="BY1324" t="s">
        <v>154</v>
      </c>
      <c r="BZ1324" t="s">
        <v>200</v>
      </c>
      <c r="CA1324" t="b">
        <v>1</v>
      </c>
      <c r="CB1324" t="b">
        <v>0</v>
      </c>
      <c r="CC1324" t="b">
        <v>0</v>
      </c>
      <c r="CD1324" t="b">
        <v>0</v>
      </c>
      <c r="CE1324" t="b">
        <v>0</v>
      </c>
      <c r="CF1324" t="s">
        <v>200</v>
      </c>
      <c r="CK1324">
        <v>1</v>
      </c>
      <c r="CL1324">
        <v>0</v>
      </c>
      <c r="CM1324">
        <v>0</v>
      </c>
      <c r="CN1324">
        <v>0</v>
      </c>
      <c r="CO1324">
        <v>0</v>
      </c>
      <c r="CP1324" t="s">
        <v>13355</v>
      </c>
      <c r="CQ1324" t="b">
        <v>0</v>
      </c>
      <c r="CR1324">
        <v>0</v>
      </c>
      <c r="CV1324" t="b">
        <v>0</v>
      </c>
      <c r="CW1324" t="b">
        <v>1</v>
      </c>
      <c r="CX1324" t="b">
        <v>0</v>
      </c>
      <c r="CZ1324" t="b">
        <v>0</v>
      </c>
      <c r="DB1324" t="b">
        <v>0</v>
      </c>
      <c r="DD1324" t="b">
        <v>0</v>
      </c>
      <c r="DF1324" t="b">
        <v>0</v>
      </c>
      <c r="DH1324" t="b">
        <v>0</v>
      </c>
      <c r="DJ1324" t="b">
        <v>0</v>
      </c>
      <c r="DL1324" t="b">
        <v>0</v>
      </c>
      <c r="DN1324" t="b">
        <v>0</v>
      </c>
      <c r="DP1324" t="b">
        <v>0</v>
      </c>
    </row>
    <row r="1325" spans="1:121" hidden="1" x14ac:dyDescent="0.35">
      <c r="A1325" t="s">
        <v>121</v>
      </c>
      <c r="B1325" t="s">
        <v>13356</v>
      </c>
      <c r="F1325" t="s">
        <v>13357</v>
      </c>
      <c r="I1325" t="s">
        <v>13358</v>
      </c>
      <c r="J1325" t="s">
        <v>549</v>
      </c>
      <c r="V1325" t="s">
        <v>13359</v>
      </c>
      <c r="AO1325" t="s">
        <v>551</v>
      </c>
      <c r="AP1325" t="s">
        <v>829</v>
      </c>
      <c r="AT1325" t="s">
        <v>130</v>
      </c>
      <c r="AU1325">
        <v>2026</v>
      </c>
      <c r="AV1325">
        <v>282</v>
      </c>
      <c r="BD1325">
        <v>106801</v>
      </c>
      <c r="BE1325" t="s">
        <v>13360</v>
      </c>
      <c r="BF1325">
        <v>0</v>
      </c>
      <c r="BS1325" t="s">
        <v>13361</v>
      </c>
      <c r="BT1325">
        <v>0</v>
      </c>
      <c r="BU1325" t="s">
        <v>13362</v>
      </c>
      <c r="BV1325" t="s">
        <v>294</v>
      </c>
      <c r="BW1325" t="s">
        <v>136</v>
      </c>
      <c r="BX1325" t="s">
        <v>8312</v>
      </c>
      <c r="BY1325" t="s">
        <v>12901</v>
      </c>
      <c r="BZ1325" t="s">
        <v>13363</v>
      </c>
      <c r="CA1325" t="b">
        <v>1</v>
      </c>
      <c r="CB1325" t="b">
        <v>0</v>
      </c>
      <c r="CC1325" t="b">
        <v>1</v>
      </c>
      <c r="CD1325" t="b">
        <v>0</v>
      </c>
      <c r="CE1325" t="b">
        <v>1</v>
      </c>
      <c r="CF1325" t="s">
        <v>200</v>
      </c>
      <c r="CH1325" t="s">
        <v>2021</v>
      </c>
      <c r="CJ1325" t="s">
        <v>13364</v>
      </c>
      <c r="CK1325">
        <v>1</v>
      </c>
      <c r="CL1325">
        <v>0</v>
      </c>
      <c r="CM1325">
        <v>4</v>
      </c>
      <c r="CN1325">
        <v>0</v>
      </c>
      <c r="CO1325">
        <v>3</v>
      </c>
      <c r="CP1325" t="s">
        <v>13362</v>
      </c>
      <c r="CQ1325" t="b">
        <v>0</v>
      </c>
      <c r="CR1325">
        <v>0</v>
      </c>
      <c r="CV1325" t="b">
        <v>0</v>
      </c>
      <c r="CW1325" t="b">
        <v>1</v>
      </c>
      <c r="CX1325" t="b">
        <v>0</v>
      </c>
      <c r="CZ1325" t="b">
        <v>0</v>
      </c>
      <c r="DB1325" t="b">
        <v>0</v>
      </c>
      <c r="DD1325" t="b">
        <v>0</v>
      </c>
      <c r="DF1325" t="b">
        <v>0</v>
      </c>
      <c r="DH1325" t="b">
        <v>0</v>
      </c>
      <c r="DJ1325" t="b">
        <v>0</v>
      </c>
      <c r="DL1325" t="b">
        <v>0</v>
      </c>
      <c r="DN1325" t="b">
        <v>0</v>
      </c>
      <c r="DP1325" t="b">
        <v>0</v>
      </c>
    </row>
    <row r="1326" spans="1:121" hidden="1" x14ac:dyDescent="0.35">
      <c r="A1326" t="s">
        <v>121</v>
      </c>
      <c r="B1326" t="s">
        <v>13365</v>
      </c>
      <c r="F1326" t="s">
        <v>13366</v>
      </c>
      <c r="I1326" t="s">
        <v>13367</v>
      </c>
      <c r="J1326" t="s">
        <v>572</v>
      </c>
      <c r="V1326" t="s">
        <v>13368</v>
      </c>
      <c r="AA1326" t="s">
        <v>13369</v>
      </c>
      <c r="AP1326" t="s">
        <v>576</v>
      </c>
      <c r="AT1326" t="s">
        <v>182</v>
      </c>
      <c r="AU1326">
        <v>2024</v>
      </c>
      <c r="AV1326">
        <v>15</v>
      </c>
      <c r="AW1326">
        <v>7</v>
      </c>
      <c r="BD1326">
        <v>831</v>
      </c>
      <c r="BE1326" t="s">
        <v>13370</v>
      </c>
      <c r="BF1326">
        <v>0</v>
      </c>
      <c r="BS1326" t="s">
        <v>13371</v>
      </c>
      <c r="BT1326">
        <v>0</v>
      </c>
      <c r="BU1326" t="s">
        <v>13372</v>
      </c>
      <c r="BV1326" t="s">
        <v>154</v>
      </c>
      <c r="BW1326" t="s">
        <v>155</v>
      </c>
      <c r="BX1326" t="s">
        <v>199</v>
      </c>
      <c r="BY1326" t="s">
        <v>154</v>
      </c>
      <c r="BZ1326" t="s">
        <v>200</v>
      </c>
      <c r="CA1326" t="b">
        <v>1</v>
      </c>
      <c r="CB1326" t="b">
        <v>0</v>
      </c>
      <c r="CC1326" t="b">
        <v>0</v>
      </c>
      <c r="CD1326" t="b">
        <v>0</v>
      </c>
      <c r="CE1326" t="b">
        <v>0</v>
      </c>
      <c r="CF1326" t="s">
        <v>200</v>
      </c>
      <c r="CK1326">
        <v>4</v>
      </c>
      <c r="CL1326">
        <v>0</v>
      </c>
      <c r="CM1326">
        <v>0</v>
      </c>
      <c r="CN1326">
        <v>0</v>
      </c>
      <c r="CO1326">
        <v>0</v>
      </c>
      <c r="CP1326" t="s">
        <v>13372</v>
      </c>
      <c r="CQ1326" t="b">
        <v>0</v>
      </c>
      <c r="CR1326">
        <v>0</v>
      </c>
      <c r="CV1326" t="b">
        <v>0</v>
      </c>
      <c r="CW1326" t="b">
        <v>1</v>
      </c>
      <c r="CX1326" t="b">
        <v>0</v>
      </c>
      <c r="CZ1326" t="b">
        <v>0</v>
      </c>
      <c r="DB1326" t="b">
        <v>0</v>
      </c>
      <c r="DD1326" t="b">
        <v>0</v>
      </c>
      <c r="DF1326" t="b">
        <v>0</v>
      </c>
      <c r="DH1326" t="b">
        <v>0</v>
      </c>
      <c r="DJ1326" t="b">
        <v>0</v>
      </c>
      <c r="DL1326" t="b">
        <v>0</v>
      </c>
      <c r="DN1326" t="b">
        <v>0</v>
      </c>
      <c r="DP1326" t="b">
        <v>0</v>
      </c>
    </row>
    <row r="1327" spans="1:121" hidden="1" x14ac:dyDescent="0.35">
      <c r="A1327" t="s">
        <v>121</v>
      </c>
      <c r="B1327" t="s">
        <v>13373</v>
      </c>
      <c r="F1327" t="s">
        <v>13374</v>
      </c>
      <c r="I1327" t="s">
        <v>13375</v>
      </c>
      <c r="J1327" t="s">
        <v>1350</v>
      </c>
      <c r="V1327" t="s">
        <v>13376</v>
      </c>
      <c r="AA1327" t="s">
        <v>13377</v>
      </c>
      <c r="AB1327" t="s">
        <v>13378</v>
      </c>
      <c r="AO1327" t="s">
        <v>1352</v>
      </c>
      <c r="AP1327" t="s">
        <v>1353</v>
      </c>
      <c r="AT1327" t="s">
        <v>13379</v>
      </c>
      <c r="AU1327">
        <v>2015</v>
      </c>
      <c r="AV1327">
        <v>120</v>
      </c>
      <c r="AW1327">
        <v>2</v>
      </c>
      <c r="BB1327">
        <v>644</v>
      </c>
      <c r="BC1327">
        <v>653</v>
      </c>
      <c r="BE1327" t="s">
        <v>13380</v>
      </c>
      <c r="BF1327">
        <v>0</v>
      </c>
      <c r="BS1327" t="s">
        <v>13381</v>
      </c>
      <c r="BT1327">
        <v>0</v>
      </c>
      <c r="BU1327" t="s">
        <v>13382</v>
      </c>
      <c r="BV1327" t="s">
        <v>154</v>
      </c>
      <c r="BW1327" t="s">
        <v>155</v>
      </c>
      <c r="BX1327" t="s">
        <v>186</v>
      </c>
      <c r="BY1327" t="s">
        <v>154</v>
      </c>
      <c r="BZ1327" t="s">
        <v>171</v>
      </c>
      <c r="CA1327" t="b">
        <v>1</v>
      </c>
      <c r="CB1327" t="b">
        <v>0</v>
      </c>
      <c r="CC1327" t="b">
        <v>0</v>
      </c>
      <c r="CD1327" t="b">
        <v>0</v>
      </c>
      <c r="CE1327" t="b">
        <v>0</v>
      </c>
      <c r="CF1327" t="s">
        <v>171</v>
      </c>
      <c r="CK1327">
        <v>5</v>
      </c>
      <c r="CL1327">
        <v>0</v>
      </c>
      <c r="CM1327">
        <v>0</v>
      </c>
      <c r="CN1327">
        <v>0</v>
      </c>
      <c r="CO1327">
        <v>0</v>
      </c>
      <c r="CP1327" t="s">
        <v>13382</v>
      </c>
      <c r="CQ1327" t="b">
        <v>0</v>
      </c>
      <c r="CR1327">
        <v>0</v>
      </c>
      <c r="CV1327" t="b">
        <v>0</v>
      </c>
      <c r="CW1327" t="b">
        <v>1</v>
      </c>
      <c r="CX1327" t="b">
        <v>0</v>
      </c>
      <c r="CZ1327" t="b">
        <v>0</v>
      </c>
      <c r="DB1327" t="b">
        <v>0</v>
      </c>
      <c r="DD1327" t="b">
        <v>0</v>
      </c>
      <c r="DF1327" t="b">
        <v>0</v>
      </c>
      <c r="DH1327" t="b">
        <v>0</v>
      </c>
      <c r="DJ1327" t="b">
        <v>0</v>
      </c>
      <c r="DL1327" t="b">
        <v>0</v>
      </c>
      <c r="DN1327" t="b">
        <v>0</v>
      </c>
      <c r="DP1327" t="b">
        <v>0</v>
      </c>
    </row>
    <row r="1328" spans="1:121" hidden="1" x14ac:dyDescent="0.35">
      <c r="A1328" t="s">
        <v>121</v>
      </c>
      <c r="B1328" t="s">
        <v>13383</v>
      </c>
      <c r="F1328" t="s">
        <v>13384</v>
      </c>
      <c r="I1328" t="s">
        <v>13385</v>
      </c>
      <c r="J1328" t="s">
        <v>3927</v>
      </c>
      <c r="V1328" t="s">
        <v>13386</v>
      </c>
      <c r="AP1328" t="s">
        <v>3931</v>
      </c>
      <c r="AT1328" t="s">
        <v>8588</v>
      </c>
      <c r="AU1328">
        <v>2026</v>
      </c>
      <c r="AV1328">
        <v>13</v>
      </c>
      <c r="BD1328">
        <v>1732870</v>
      </c>
      <c r="BE1328" t="s">
        <v>13387</v>
      </c>
      <c r="BF1328">
        <v>0</v>
      </c>
      <c r="BS1328" t="s">
        <v>13388</v>
      </c>
      <c r="BT1328">
        <v>0</v>
      </c>
      <c r="BU1328" t="s">
        <v>13389</v>
      </c>
      <c r="BV1328" t="s">
        <v>135</v>
      </c>
      <c r="BW1328" t="s">
        <v>155</v>
      </c>
      <c r="BX1328" t="s">
        <v>883</v>
      </c>
      <c r="BY1328" t="s">
        <v>138</v>
      </c>
      <c r="BZ1328" t="s">
        <v>2992</v>
      </c>
      <c r="CA1328" t="b">
        <v>0</v>
      </c>
      <c r="CB1328" t="b">
        <v>0</v>
      </c>
      <c r="CC1328" t="b">
        <v>1</v>
      </c>
      <c r="CD1328" t="b">
        <v>1</v>
      </c>
      <c r="CE1328" t="b">
        <v>0</v>
      </c>
      <c r="CH1328" t="s">
        <v>1297</v>
      </c>
      <c r="CI1328" t="s">
        <v>1359</v>
      </c>
      <c r="CK1328">
        <v>0</v>
      </c>
      <c r="CL1328">
        <v>0</v>
      </c>
      <c r="CM1328">
        <v>2</v>
      </c>
      <c r="CN1328">
        <v>1</v>
      </c>
      <c r="CO1328">
        <v>0</v>
      </c>
      <c r="CP1328" t="s">
        <v>13389</v>
      </c>
      <c r="CQ1328" t="b">
        <v>0</v>
      </c>
      <c r="CR1328">
        <v>0</v>
      </c>
      <c r="CV1328" t="b">
        <v>0</v>
      </c>
      <c r="CW1328" t="b">
        <v>1</v>
      </c>
      <c r="CX1328" t="b">
        <v>0</v>
      </c>
      <c r="CZ1328" t="b">
        <v>0</v>
      </c>
      <c r="DB1328" t="b">
        <v>0</v>
      </c>
      <c r="DD1328" t="b">
        <v>0</v>
      </c>
      <c r="DF1328" t="b">
        <v>0</v>
      </c>
      <c r="DH1328" t="b">
        <v>0</v>
      </c>
      <c r="DJ1328" t="b">
        <v>0</v>
      </c>
      <c r="DL1328" t="b">
        <v>0</v>
      </c>
      <c r="DN1328" t="b">
        <v>0</v>
      </c>
      <c r="DP1328" t="b">
        <v>0</v>
      </c>
    </row>
    <row r="1329" spans="1:121" hidden="1" x14ac:dyDescent="0.35">
      <c r="A1329" t="s">
        <v>121</v>
      </c>
      <c r="B1329" t="s">
        <v>13390</v>
      </c>
      <c r="F1329" t="s">
        <v>13391</v>
      </c>
      <c r="I1329" t="s">
        <v>13392</v>
      </c>
      <c r="J1329" t="s">
        <v>5439</v>
      </c>
      <c r="V1329" t="s">
        <v>13393</v>
      </c>
      <c r="AA1329" t="s">
        <v>13394</v>
      </c>
      <c r="AB1329" t="s">
        <v>13395</v>
      </c>
      <c r="AO1329" t="s">
        <v>5443</v>
      </c>
      <c r="AP1329" t="s">
        <v>5444</v>
      </c>
      <c r="AT1329" t="s">
        <v>435</v>
      </c>
      <c r="AU1329">
        <v>2015</v>
      </c>
      <c r="AV1329">
        <v>143</v>
      </c>
      <c r="AW1329">
        <v>6</v>
      </c>
      <c r="BB1329">
        <v>2043</v>
      </c>
      <c r="BC1329">
        <v>2051</v>
      </c>
      <c r="BE1329" t="s">
        <v>13396</v>
      </c>
      <c r="BF1329">
        <v>0</v>
      </c>
      <c r="BS1329" t="s">
        <v>13397</v>
      </c>
      <c r="BT1329">
        <v>0</v>
      </c>
      <c r="BU1329" t="s">
        <v>13398</v>
      </c>
      <c r="BV1329" t="s">
        <v>154</v>
      </c>
      <c r="BW1329" t="s">
        <v>155</v>
      </c>
      <c r="BX1329" t="s">
        <v>156</v>
      </c>
      <c r="BY1329" t="s">
        <v>154</v>
      </c>
      <c r="BZ1329" t="s">
        <v>200</v>
      </c>
      <c r="CA1329" t="b">
        <v>1</v>
      </c>
      <c r="CB1329" t="b">
        <v>0</v>
      </c>
      <c r="CC1329" t="b">
        <v>0</v>
      </c>
      <c r="CD1329" t="b">
        <v>0</v>
      </c>
      <c r="CE1329" t="b">
        <v>0</v>
      </c>
      <c r="CF1329" t="s">
        <v>200</v>
      </c>
      <c r="CK1329">
        <v>1</v>
      </c>
      <c r="CL1329">
        <v>0</v>
      </c>
      <c r="CM1329">
        <v>0</v>
      </c>
      <c r="CN1329">
        <v>0</v>
      </c>
      <c r="CO1329">
        <v>0</v>
      </c>
      <c r="CP1329" t="s">
        <v>13398</v>
      </c>
      <c r="CQ1329" t="b">
        <v>0</v>
      </c>
      <c r="CR1329">
        <v>0</v>
      </c>
      <c r="CV1329" t="b">
        <v>0</v>
      </c>
      <c r="CW1329" t="b">
        <v>1</v>
      </c>
      <c r="CX1329" t="b">
        <v>0</v>
      </c>
      <c r="CZ1329" t="b">
        <v>0</v>
      </c>
      <c r="DB1329" t="b">
        <v>0</v>
      </c>
      <c r="DD1329" t="b">
        <v>0</v>
      </c>
      <c r="DF1329" t="b">
        <v>0</v>
      </c>
      <c r="DH1329" t="b">
        <v>0</v>
      </c>
      <c r="DJ1329" t="b">
        <v>0</v>
      </c>
      <c r="DL1329" t="b">
        <v>0</v>
      </c>
      <c r="DN1329" t="b">
        <v>0</v>
      </c>
      <c r="DP1329" t="b">
        <v>0</v>
      </c>
    </row>
    <row r="1330" spans="1:121" hidden="1" x14ac:dyDescent="0.35">
      <c r="A1330" t="s">
        <v>121</v>
      </c>
      <c r="B1330" t="s">
        <v>13399</v>
      </c>
      <c r="F1330" t="s">
        <v>13400</v>
      </c>
      <c r="I1330" t="s">
        <v>13401</v>
      </c>
      <c r="J1330" t="s">
        <v>405</v>
      </c>
      <c r="V1330" t="s">
        <v>13402</v>
      </c>
      <c r="AA1330" t="s">
        <v>13403</v>
      </c>
      <c r="AP1330" t="s">
        <v>408</v>
      </c>
      <c r="AT1330" t="s">
        <v>166</v>
      </c>
      <c r="AU1330">
        <v>2025</v>
      </c>
      <c r="AV1330">
        <v>17</v>
      </c>
      <c r="AW1330">
        <v>1</v>
      </c>
      <c r="BD1330">
        <v>174</v>
      </c>
      <c r="BE1330" t="s">
        <v>13404</v>
      </c>
      <c r="BF1330">
        <v>0</v>
      </c>
      <c r="BS1330" t="s">
        <v>13405</v>
      </c>
      <c r="BT1330">
        <v>0</v>
      </c>
      <c r="BU1330" t="s">
        <v>13406</v>
      </c>
      <c r="BV1330" t="s">
        <v>135</v>
      </c>
      <c r="BW1330" t="s">
        <v>136</v>
      </c>
      <c r="BX1330" t="s">
        <v>13407</v>
      </c>
      <c r="BY1330" t="s">
        <v>138</v>
      </c>
      <c r="BZ1330" t="s">
        <v>13408</v>
      </c>
      <c r="CA1330" t="b">
        <v>0</v>
      </c>
      <c r="CB1330" t="b">
        <v>0</v>
      </c>
      <c r="CC1330" t="b">
        <v>1</v>
      </c>
      <c r="CD1330" t="b">
        <v>1</v>
      </c>
      <c r="CE1330" t="b">
        <v>0</v>
      </c>
      <c r="CH1330" t="s">
        <v>13409</v>
      </c>
      <c r="CI1330" t="s">
        <v>13410</v>
      </c>
      <c r="CK1330">
        <v>0</v>
      </c>
      <c r="CL1330">
        <v>0</v>
      </c>
      <c r="CM1330">
        <v>14</v>
      </c>
      <c r="CN1330">
        <v>7</v>
      </c>
      <c r="CO1330">
        <v>0</v>
      </c>
      <c r="CP1330" t="s">
        <v>13406</v>
      </c>
      <c r="CQ1330" t="b">
        <v>0</v>
      </c>
      <c r="CR1330">
        <v>0</v>
      </c>
      <c r="CV1330" t="b">
        <v>0</v>
      </c>
      <c r="CW1330" t="b">
        <v>1</v>
      </c>
      <c r="CX1330" t="b">
        <v>0</v>
      </c>
      <c r="CZ1330" t="b">
        <v>0</v>
      </c>
      <c r="DB1330" t="b">
        <v>0</v>
      </c>
      <c r="DD1330" t="b">
        <v>0</v>
      </c>
      <c r="DF1330" t="b">
        <v>0</v>
      </c>
      <c r="DH1330" t="b">
        <v>0</v>
      </c>
      <c r="DJ1330" t="b">
        <v>0</v>
      </c>
      <c r="DL1330" t="b">
        <v>0</v>
      </c>
      <c r="DN1330" t="b">
        <v>0</v>
      </c>
      <c r="DP1330" t="b">
        <v>0</v>
      </c>
    </row>
    <row r="1331" spans="1:121" x14ac:dyDescent="0.35">
      <c r="A1331" t="s">
        <v>121</v>
      </c>
      <c r="B1331" t="s">
        <v>13411</v>
      </c>
      <c r="F1331" t="s">
        <v>13412</v>
      </c>
      <c r="I1331" t="s">
        <v>13413</v>
      </c>
      <c r="J1331" t="s">
        <v>13414</v>
      </c>
      <c r="V1331" t="s">
        <v>13415</v>
      </c>
      <c r="AB1331" t="s">
        <v>13416</v>
      </c>
      <c r="AO1331" t="s">
        <v>13417</v>
      </c>
      <c r="AP1331" t="s">
        <v>13418</v>
      </c>
      <c r="AT1331" t="s">
        <v>795</v>
      </c>
      <c r="AU1331">
        <v>2023</v>
      </c>
      <c r="AV1331">
        <v>27</v>
      </c>
      <c r="AW1331">
        <v>4</v>
      </c>
      <c r="BB1331">
        <v>605</v>
      </c>
      <c r="BC1331">
        <v>626</v>
      </c>
      <c r="BE1331" t="s">
        <v>13419</v>
      </c>
      <c r="BF1331">
        <v>0</v>
      </c>
      <c r="BH1331" t="s">
        <v>2813</v>
      </c>
      <c r="BS1331" t="s">
        <v>13420</v>
      </c>
      <c r="BT1331">
        <v>0</v>
      </c>
      <c r="BU1331" t="s">
        <v>13421</v>
      </c>
      <c r="BV1331" t="s">
        <v>154</v>
      </c>
      <c r="BW1331" t="s">
        <v>155</v>
      </c>
      <c r="BX1331" t="s">
        <v>170</v>
      </c>
      <c r="BY1331" t="s">
        <v>154</v>
      </c>
      <c r="BZ1331" t="s">
        <v>171</v>
      </c>
      <c r="CA1331" t="b">
        <v>1</v>
      </c>
      <c r="CB1331" t="b">
        <v>0</v>
      </c>
      <c r="CC1331" t="b">
        <v>0</v>
      </c>
      <c r="CD1331" t="b">
        <v>0</v>
      </c>
      <c r="CE1331" t="b">
        <v>0</v>
      </c>
      <c r="CF1331" t="s">
        <v>171</v>
      </c>
      <c r="CK1331">
        <v>2</v>
      </c>
      <c r="CL1331">
        <v>0</v>
      </c>
      <c r="CM1331">
        <v>0</v>
      </c>
      <c r="CN1331">
        <v>0</v>
      </c>
      <c r="CO1331">
        <v>0</v>
      </c>
      <c r="CP1331" t="s">
        <v>13421</v>
      </c>
      <c r="CQ1331" t="b">
        <v>1</v>
      </c>
      <c r="CR1331">
        <v>1</v>
      </c>
      <c r="CS1331" t="s">
        <v>465</v>
      </c>
      <c r="CT1331" t="s">
        <v>466</v>
      </c>
      <c r="CU1331" t="s">
        <v>13422</v>
      </c>
      <c r="CV1331" t="b">
        <v>1</v>
      </c>
      <c r="CW1331" t="b">
        <v>0</v>
      </c>
      <c r="CX1331" t="b">
        <v>0</v>
      </c>
      <c r="CZ1331" t="b">
        <v>0</v>
      </c>
      <c r="DB1331" t="b">
        <v>0</v>
      </c>
      <c r="DD1331" t="b">
        <v>0</v>
      </c>
      <c r="DF1331" t="b">
        <v>0</v>
      </c>
      <c r="DH1331" t="b">
        <v>0</v>
      </c>
      <c r="DJ1331" t="b">
        <v>0</v>
      </c>
      <c r="DL1331" t="b">
        <v>0</v>
      </c>
      <c r="DN1331" t="b">
        <v>0</v>
      </c>
      <c r="DP1331" t="b">
        <v>1</v>
      </c>
      <c r="DQ1331" t="s">
        <v>13422</v>
      </c>
    </row>
    <row r="1332" spans="1:121" hidden="1" x14ac:dyDescent="0.35">
      <c r="A1332" t="s">
        <v>121</v>
      </c>
      <c r="B1332" t="s">
        <v>13423</v>
      </c>
      <c r="F1332" t="s">
        <v>13424</v>
      </c>
      <c r="I1332" t="s">
        <v>13425</v>
      </c>
      <c r="J1332" t="s">
        <v>255</v>
      </c>
      <c r="V1332" t="s">
        <v>13426</v>
      </c>
      <c r="AA1332" t="s">
        <v>13427</v>
      </c>
      <c r="AB1332" t="s">
        <v>13428</v>
      </c>
      <c r="AO1332" t="s">
        <v>259</v>
      </c>
      <c r="AP1332" t="s">
        <v>260</v>
      </c>
      <c r="AT1332" t="s">
        <v>561</v>
      </c>
      <c r="AU1332">
        <v>2023</v>
      </c>
      <c r="AV1332">
        <v>280</v>
      </c>
      <c r="BD1332">
        <v>114816</v>
      </c>
      <c r="BE1332" t="s">
        <v>13429</v>
      </c>
      <c r="BF1332">
        <v>0</v>
      </c>
      <c r="BH1332" t="s">
        <v>6480</v>
      </c>
      <c r="BS1332" t="s">
        <v>13430</v>
      </c>
      <c r="BT1332">
        <v>0</v>
      </c>
      <c r="BU1332" t="s">
        <v>13431</v>
      </c>
      <c r="BV1332" t="s">
        <v>363</v>
      </c>
      <c r="BW1332" t="s">
        <v>155</v>
      </c>
      <c r="BX1332" t="s">
        <v>364</v>
      </c>
      <c r="BY1332" t="s">
        <v>363</v>
      </c>
      <c r="BZ1332" t="s">
        <v>365</v>
      </c>
      <c r="CA1332" t="b">
        <v>0</v>
      </c>
      <c r="CB1332" t="b">
        <v>1</v>
      </c>
      <c r="CC1332" t="b">
        <v>0</v>
      </c>
      <c r="CD1332" t="b">
        <v>0</v>
      </c>
      <c r="CE1332" t="b">
        <v>0</v>
      </c>
      <c r="CG1332" t="s">
        <v>365</v>
      </c>
      <c r="CK1332">
        <v>0</v>
      </c>
      <c r="CL1332">
        <v>1</v>
      </c>
      <c r="CM1332">
        <v>0</v>
      </c>
      <c r="CN1332">
        <v>0</v>
      </c>
      <c r="CO1332">
        <v>0</v>
      </c>
      <c r="CP1332" t="s">
        <v>13431</v>
      </c>
      <c r="CQ1332" t="b">
        <v>0</v>
      </c>
      <c r="CR1332">
        <v>0</v>
      </c>
      <c r="CV1332" t="b">
        <v>0</v>
      </c>
      <c r="CW1332" t="b">
        <v>1</v>
      </c>
      <c r="CX1332" t="b">
        <v>0</v>
      </c>
      <c r="CZ1332" t="b">
        <v>0</v>
      </c>
      <c r="DB1332" t="b">
        <v>0</v>
      </c>
      <c r="DD1332" t="b">
        <v>0</v>
      </c>
      <c r="DF1332" t="b">
        <v>0</v>
      </c>
      <c r="DH1332" t="b">
        <v>0</v>
      </c>
      <c r="DJ1332" t="b">
        <v>0</v>
      </c>
      <c r="DL1332" t="b">
        <v>0</v>
      </c>
      <c r="DN1332" t="b">
        <v>0</v>
      </c>
      <c r="DP1332" t="b">
        <v>0</v>
      </c>
    </row>
    <row r="1333" spans="1:121" hidden="1" x14ac:dyDescent="0.35">
      <c r="A1333" t="s">
        <v>121</v>
      </c>
      <c r="B1333" t="s">
        <v>13432</v>
      </c>
      <c r="F1333" t="s">
        <v>13433</v>
      </c>
      <c r="I1333" t="s">
        <v>13434</v>
      </c>
      <c r="J1333" t="s">
        <v>369</v>
      </c>
      <c r="V1333" t="s">
        <v>13435</v>
      </c>
      <c r="AA1333" t="s">
        <v>13436</v>
      </c>
      <c r="AB1333" t="s">
        <v>13437</v>
      </c>
      <c r="AO1333" t="s">
        <v>371</v>
      </c>
      <c r="AP1333" t="s">
        <v>372</v>
      </c>
      <c r="AT1333" t="s">
        <v>195</v>
      </c>
      <c r="AU1333">
        <v>2015</v>
      </c>
      <c r="AV1333">
        <v>54</v>
      </c>
      <c r="AW1333">
        <v>11</v>
      </c>
      <c r="BB1333">
        <v>2157</v>
      </c>
      <c r="BC1333">
        <v>2177</v>
      </c>
      <c r="BE1333" t="s">
        <v>13438</v>
      </c>
      <c r="BF1333">
        <v>0</v>
      </c>
      <c r="BS1333" t="s">
        <v>13439</v>
      </c>
      <c r="BT1333">
        <v>0</v>
      </c>
      <c r="BU1333" t="s">
        <v>13440</v>
      </c>
      <c r="BV1333" t="s">
        <v>154</v>
      </c>
      <c r="BW1333" t="s">
        <v>155</v>
      </c>
      <c r="BX1333" t="s">
        <v>170</v>
      </c>
      <c r="BY1333" t="s">
        <v>154</v>
      </c>
      <c r="BZ1333" t="s">
        <v>171</v>
      </c>
      <c r="CA1333" t="b">
        <v>1</v>
      </c>
      <c r="CB1333" t="b">
        <v>0</v>
      </c>
      <c r="CC1333" t="b">
        <v>0</v>
      </c>
      <c r="CD1333" t="b">
        <v>0</v>
      </c>
      <c r="CE1333" t="b">
        <v>0</v>
      </c>
      <c r="CF1333" t="s">
        <v>171</v>
      </c>
      <c r="CK1333">
        <v>2</v>
      </c>
      <c r="CL1333">
        <v>0</v>
      </c>
      <c r="CM1333">
        <v>0</v>
      </c>
      <c r="CN1333">
        <v>0</v>
      </c>
      <c r="CO1333">
        <v>0</v>
      </c>
      <c r="CP1333" t="s">
        <v>13440</v>
      </c>
      <c r="CQ1333" t="b">
        <v>0</v>
      </c>
      <c r="CR1333">
        <v>0</v>
      </c>
      <c r="CV1333" t="b">
        <v>0</v>
      </c>
      <c r="CW1333" t="b">
        <v>1</v>
      </c>
      <c r="CX1333" t="b">
        <v>0</v>
      </c>
      <c r="CZ1333" t="b">
        <v>0</v>
      </c>
      <c r="DB1333" t="b">
        <v>0</v>
      </c>
      <c r="DD1333" t="b">
        <v>0</v>
      </c>
      <c r="DF1333" t="b">
        <v>0</v>
      </c>
      <c r="DH1333" t="b">
        <v>0</v>
      </c>
      <c r="DJ1333" t="b">
        <v>0</v>
      </c>
      <c r="DL1333" t="b">
        <v>0</v>
      </c>
      <c r="DN1333" t="b">
        <v>0</v>
      </c>
      <c r="DP1333" t="b">
        <v>0</v>
      </c>
    </row>
    <row r="1334" spans="1:121" x14ac:dyDescent="0.35">
      <c r="A1334" t="s">
        <v>121</v>
      </c>
      <c r="B1334" t="s">
        <v>13441</v>
      </c>
      <c r="F1334" t="s">
        <v>13442</v>
      </c>
      <c r="I1334" t="s">
        <v>13443</v>
      </c>
      <c r="J1334" t="s">
        <v>5349</v>
      </c>
      <c r="V1334" t="s">
        <v>13444</v>
      </c>
      <c r="AO1334" t="s">
        <v>5352</v>
      </c>
      <c r="AT1334" t="s">
        <v>182</v>
      </c>
      <c r="AU1334">
        <v>2026</v>
      </c>
      <c r="AV1334">
        <v>89</v>
      </c>
      <c r="BD1334">
        <v>112108</v>
      </c>
      <c r="BE1334" t="s">
        <v>13445</v>
      </c>
      <c r="BF1334">
        <v>0</v>
      </c>
      <c r="BH1334" t="s">
        <v>291</v>
      </c>
      <c r="BS1334" t="s">
        <v>13446</v>
      </c>
      <c r="BT1334">
        <v>0</v>
      </c>
      <c r="BU1334" t="s">
        <v>13447</v>
      </c>
      <c r="BV1334" t="s">
        <v>363</v>
      </c>
      <c r="BW1334" t="s">
        <v>155</v>
      </c>
      <c r="BX1334" t="s">
        <v>364</v>
      </c>
      <c r="BY1334" t="s">
        <v>363</v>
      </c>
      <c r="BZ1334" t="s">
        <v>365</v>
      </c>
      <c r="CA1334" t="b">
        <v>0</v>
      </c>
      <c r="CB1334" t="b">
        <v>1</v>
      </c>
      <c r="CC1334" t="b">
        <v>0</v>
      </c>
      <c r="CD1334" t="b">
        <v>0</v>
      </c>
      <c r="CE1334" t="b">
        <v>0</v>
      </c>
      <c r="CG1334" t="s">
        <v>365</v>
      </c>
      <c r="CK1334">
        <v>0</v>
      </c>
      <c r="CL1334">
        <v>1</v>
      </c>
      <c r="CM1334">
        <v>0</v>
      </c>
      <c r="CN1334">
        <v>0</v>
      </c>
      <c r="CO1334">
        <v>0</v>
      </c>
      <c r="CP1334" t="s">
        <v>13447</v>
      </c>
      <c r="CQ1334" t="b">
        <v>1</v>
      </c>
      <c r="CR1334">
        <v>1</v>
      </c>
      <c r="CS1334" t="s">
        <v>172</v>
      </c>
      <c r="CT1334" t="s">
        <v>173</v>
      </c>
      <c r="CU1334" t="s">
        <v>377</v>
      </c>
      <c r="CV1334" t="b">
        <v>0</v>
      </c>
      <c r="CW1334" t="b">
        <v>0</v>
      </c>
      <c r="CX1334" t="b">
        <v>1</v>
      </c>
      <c r="CY1334" t="s">
        <v>377</v>
      </c>
      <c r="CZ1334" t="b">
        <v>0</v>
      </c>
      <c r="DB1334" t="b">
        <v>0</v>
      </c>
      <c r="DD1334" t="b">
        <v>0</v>
      </c>
      <c r="DF1334" t="b">
        <v>0</v>
      </c>
      <c r="DH1334" t="b">
        <v>0</v>
      </c>
      <c r="DJ1334" t="b">
        <v>0</v>
      </c>
      <c r="DL1334" t="b">
        <v>0</v>
      </c>
      <c r="DN1334" t="b">
        <v>0</v>
      </c>
      <c r="DP1334" t="b">
        <v>0</v>
      </c>
    </row>
    <row r="1335" spans="1:121" hidden="1" x14ac:dyDescent="0.35">
      <c r="A1335" t="s">
        <v>121</v>
      </c>
      <c r="B1335" t="s">
        <v>13448</v>
      </c>
      <c r="F1335" t="s">
        <v>13449</v>
      </c>
      <c r="I1335" t="s">
        <v>13450</v>
      </c>
      <c r="J1335" t="s">
        <v>6871</v>
      </c>
      <c r="V1335" t="s">
        <v>13451</v>
      </c>
      <c r="AO1335" t="s">
        <v>6873</v>
      </c>
      <c r="AT1335" t="s">
        <v>247</v>
      </c>
      <c r="AU1335">
        <v>2026</v>
      </c>
      <c r="AV1335">
        <v>17</v>
      </c>
      <c r="AW1335">
        <v>3</v>
      </c>
      <c r="BD1335">
        <v>102791</v>
      </c>
      <c r="BE1335" t="s">
        <v>13452</v>
      </c>
      <c r="BF1335">
        <v>0</v>
      </c>
      <c r="BH1335" t="s">
        <v>6200</v>
      </c>
      <c r="BS1335" t="s">
        <v>13453</v>
      </c>
      <c r="BT1335">
        <v>0</v>
      </c>
      <c r="BU1335" t="s">
        <v>13454</v>
      </c>
      <c r="BV1335" t="s">
        <v>154</v>
      </c>
      <c r="BW1335" t="s">
        <v>155</v>
      </c>
      <c r="BX1335" t="s">
        <v>170</v>
      </c>
      <c r="BY1335" t="s">
        <v>154</v>
      </c>
      <c r="BZ1335" t="s">
        <v>171</v>
      </c>
      <c r="CA1335" t="b">
        <v>1</v>
      </c>
      <c r="CB1335" t="b">
        <v>0</v>
      </c>
      <c r="CC1335" t="b">
        <v>0</v>
      </c>
      <c r="CD1335" t="b">
        <v>0</v>
      </c>
      <c r="CE1335" t="b">
        <v>0</v>
      </c>
      <c r="CF1335" t="s">
        <v>171</v>
      </c>
      <c r="CK1335">
        <v>2</v>
      </c>
      <c r="CL1335">
        <v>0</v>
      </c>
      <c r="CM1335">
        <v>0</v>
      </c>
      <c r="CN1335">
        <v>0</v>
      </c>
      <c r="CO1335">
        <v>0</v>
      </c>
      <c r="CP1335" t="s">
        <v>13454</v>
      </c>
      <c r="CQ1335" t="b">
        <v>0</v>
      </c>
      <c r="CR1335">
        <v>0</v>
      </c>
      <c r="CV1335" t="b">
        <v>0</v>
      </c>
      <c r="CW1335" t="b">
        <v>1</v>
      </c>
      <c r="CX1335" t="b">
        <v>0</v>
      </c>
      <c r="CZ1335" t="b">
        <v>0</v>
      </c>
      <c r="DB1335" t="b">
        <v>0</v>
      </c>
      <c r="DD1335" t="b">
        <v>0</v>
      </c>
      <c r="DF1335" t="b">
        <v>0</v>
      </c>
      <c r="DH1335" t="b">
        <v>0</v>
      </c>
      <c r="DJ1335" t="b">
        <v>0</v>
      </c>
      <c r="DL1335" t="b">
        <v>0</v>
      </c>
      <c r="DN1335" t="b">
        <v>0</v>
      </c>
      <c r="DP1335" t="b">
        <v>0</v>
      </c>
    </row>
    <row r="1336" spans="1:121" hidden="1" x14ac:dyDescent="0.35">
      <c r="A1336" t="s">
        <v>121</v>
      </c>
      <c r="B1336" t="s">
        <v>13455</v>
      </c>
      <c r="F1336" t="s">
        <v>13455</v>
      </c>
      <c r="I1336" t="s">
        <v>13456</v>
      </c>
      <c r="J1336" t="s">
        <v>255</v>
      </c>
      <c r="V1336" t="s">
        <v>13457</v>
      </c>
      <c r="AA1336" t="s">
        <v>13458</v>
      </c>
      <c r="AB1336" t="s">
        <v>13459</v>
      </c>
      <c r="AO1336" t="s">
        <v>259</v>
      </c>
      <c r="AT1336" t="s">
        <v>214</v>
      </c>
      <c r="AU1336">
        <v>2003</v>
      </c>
      <c r="AV1336">
        <v>30</v>
      </c>
      <c r="AW1336">
        <v>17</v>
      </c>
      <c r="BB1336">
        <v>2239</v>
      </c>
      <c r="BC1336">
        <v>2253</v>
      </c>
      <c r="BE1336" t="s">
        <v>13460</v>
      </c>
      <c r="BF1336">
        <v>0</v>
      </c>
      <c r="BS1336" t="s">
        <v>13461</v>
      </c>
      <c r="BT1336">
        <v>0</v>
      </c>
      <c r="BU1336" t="s">
        <v>13462</v>
      </c>
      <c r="BV1336" t="s">
        <v>363</v>
      </c>
      <c r="BW1336" t="s">
        <v>155</v>
      </c>
      <c r="BX1336" t="s">
        <v>364</v>
      </c>
      <c r="BY1336" t="s">
        <v>363</v>
      </c>
      <c r="BZ1336" t="s">
        <v>1572</v>
      </c>
      <c r="CA1336" t="b">
        <v>0</v>
      </c>
      <c r="CB1336" t="b">
        <v>1</v>
      </c>
      <c r="CC1336" t="b">
        <v>0</v>
      </c>
      <c r="CD1336" t="b">
        <v>0</v>
      </c>
      <c r="CE1336" t="b">
        <v>0</v>
      </c>
      <c r="CG1336" t="s">
        <v>1572</v>
      </c>
      <c r="CK1336">
        <v>0</v>
      </c>
      <c r="CL1336">
        <v>1</v>
      </c>
      <c r="CM1336">
        <v>0</v>
      </c>
      <c r="CN1336">
        <v>0</v>
      </c>
      <c r="CO1336">
        <v>0</v>
      </c>
      <c r="CP1336" t="s">
        <v>13462</v>
      </c>
      <c r="CQ1336" t="b">
        <v>0</v>
      </c>
      <c r="CR1336">
        <v>0</v>
      </c>
      <c r="CV1336" t="b">
        <v>0</v>
      </c>
      <c r="CW1336" t="b">
        <v>1</v>
      </c>
      <c r="CX1336" t="b">
        <v>0</v>
      </c>
      <c r="CZ1336" t="b">
        <v>0</v>
      </c>
      <c r="DB1336" t="b">
        <v>0</v>
      </c>
      <c r="DD1336" t="b">
        <v>0</v>
      </c>
      <c r="DF1336" t="b">
        <v>0</v>
      </c>
      <c r="DH1336" t="b">
        <v>0</v>
      </c>
      <c r="DJ1336" t="b">
        <v>0</v>
      </c>
      <c r="DL1336" t="b">
        <v>0</v>
      </c>
      <c r="DN1336" t="b">
        <v>0</v>
      </c>
      <c r="DP1336" t="b">
        <v>0</v>
      </c>
    </row>
    <row r="1337" spans="1:121" hidden="1" x14ac:dyDescent="0.35">
      <c r="A1337" t="s">
        <v>121</v>
      </c>
      <c r="B1337" t="s">
        <v>13463</v>
      </c>
      <c r="F1337" t="s">
        <v>13464</v>
      </c>
      <c r="I1337" t="s">
        <v>13465</v>
      </c>
      <c r="J1337" t="s">
        <v>405</v>
      </c>
      <c r="V1337" t="s">
        <v>13466</v>
      </c>
      <c r="AA1337" t="s">
        <v>13467</v>
      </c>
      <c r="AB1337" t="s">
        <v>13468</v>
      </c>
      <c r="AP1337" t="s">
        <v>408</v>
      </c>
      <c r="AT1337" t="s">
        <v>182</v>
      </c>
      <c r="AU1337">
        <v>2023</v>
      </c>
      <c r="AV1337">
        <v>15</v>
      </c>
      <c r="AW1337">
        <v>14</v>
      </c>
      <c r="BD1337">
        <v>3638</v>
      </c>
      <c r="BE1337" t="s">
        <v>13469</v>
      </c>
      <c r="BF1337">
        <v>0</v>
      </c>
      <c r="BS1337" t="s">
        <v>13470</v>
      </c>
      <c r="BT1337">
        <v>0</v>
      </c>
      <c r="BU1337" t="s">
        <v>13471</v>
      </c>
      <c r="BV1337" t="s">
        <v>154</v>
      </c>
      <c r="BW1337" t="s">
        <v>155</v>
      </c>
      <c r="BX1337" t="s">
        <v>156</v>
      </c>
      <c r="BY1337" t="s">
        <v>154</v>
      </c>
      <c r="BZ1337" t="s">
        <v>251</v>
      </c>
      <c r="CA1337" t="b">
        <v>1</v>
      </c>
      <c r="CB1337" t="b">
        <v>0</v>
      </c>
      <c r="CC1337" t="b">
        <v>0</v>
      </c>
      <c r="CD1337" t="b">
        <v>0</v>
      </c>
      <c r="CE1337" t="b">
        <v>0</v>
      </c>
      <c r="CF1337" t="s">
        <v>251</v>
      </c>
      <c r="CK1337">
        <v>1</v>
      </c>
      <c r="CL1337">
        <v>0</v>
      </c>
      <c r="CM1337">
        <v>0</v>
      </c>
      <c r="CN1337">
        <v>0</v>
      </c>
      <c r="CO1337">
        <v>0</v>
      </c>
      <c r="CP1337" t="s">
        <v>13471</v>
      </c>
      <c r="CQ1337" t="b">
        <v>0</v>
      </c>
      <c r="CR1337">
        <v>0</v>
      </c>
      <c r="CV1337" t="b">
        <v>0</v>
      </c>
      <c r="CW1337" t="b">
        <v>1</v>
      </c>
      <c r="CX1337" t="b">
        <v>0</v>
      </c>
      <c r="CZ1337" t="b">
        <v>0</v>
      </c>
      <c r="DB1337" t="b">
        <v>0</v>
      </c>
      <c r="DD1337" t="b">
        <v>0</v>
      </c>
      <c r="DF1337" t="b">
        <v>0</v>
      </c>
      <c r="DH1337" t="b">
        <v>0</v>
      </c>
      <c r="DJ1337" t="b">
        <v>0</v>
      </c>
      <c r="DL1337" t="b">
        <v>0</v>
      </c>
      <c r="DN1337" t="b">
        <v>0</v>
      </c>
      <c r="DP1337" t="b">
        <v>0</v>
      </c>
    </row>
    <row r="1338" spans="1:121" x14ac:dyDescent="0.35">
      <c r="A1338" t="s">
        <v>121</v>
      </c>
      <c r="B1338" t="s">
        <v>13472</v>
      </c>
      <c r="F1338" t="s">
        <v>13472</v>
      </c>
      <c r="I1338" t="s">
        <v>13473</v>
      </c>
      <c r="J1338" t="s">
        <v>852</v>
      </c>
      <c r="V1338" t="s">
        <v>13474</v>
      </c>
      <c r="AO1338" t="s">
        <v>855</v>
      </c>
      <c r="AP1338" t="s">
        <v>2577</v>
      </c>
      <c r="AT1338" t="s">
        <v>247</v>
      </c>
      <c r="AU1338">
        <v>2001</v>
      </c>
      <c r="AV1338">
        <v>75</v>
      </c>
      <c r="AW1338">
        <v>3</v>
      </c>
      <c r="BB1338">
        <v>397</v>
      </c>
      <c r="BC1338">
        <v>411</v>
      </c>
      <c r="BE1338" t="s">
        <v>13475</v>
      </c>
      <c r="BF1338">
        <v>0</v>
      </c>
      <c r="BS1338" t="s">
        <v>13476</v>
      </c>
      <c r="BT1338">
        <v>0</v>
      </c>
      <c r="BU1338" t="s">
        <v>13477</v>
      </c>
      <c r="BV1338" t="s">
        <v>154</v>
      </c>
      <c r="BW1338" t="s">
        <v>155</v>
      </c>
      <c r="BX1338" t="s">
        <v>156</v>
      </c>
      <c r="BY1338" t="s">
        <v>154</v>
      </c>
      <c r="BZ1338" t="s">
        <v>251</v>
      </c>
      <c r="CA1338" t="b">
        <v>1</v>
      </c>
      <c r="CB1338" t="b">
        <v>0</v>
      </c>
      <c r="CC1338" t="b">
        <v>0</v>
      </c>
      <c r="CD1338" t="b">
        <v>0</v>
      </c>
      <c r="CE1338" t="b">
        <v>0</v>
      </c>
      <c r="CF1338" t="s">
        <v>251</v>
      </c>
      <c r="CK1338">
        <v>1</v>
      </c>
      <c r="CL1338">
        <v>0</v>
      </c>
      <c r="CM1338">
        <v>0</v>
      </c>
      <c r="CN1338">
        <v>0</v>
      </c>
      <c r="CO1338">
        <v>0</v>
      </c>
      <c r="CP1338" t="s">
        <v>13477</v>
      </c>
      <c r="CQ1338" t="b">
        <v>1</v>
      </c>
      <c r="CR1338">
        <v>3</v>
      </c>
      <c r="CS1338" t="s">
        <v>13478</v>
      </c>
      <c r="CT1338" t="s">
        <v>13479</v>
      </c>
      <c r="CU1338" t="s">
        <v>13480</v>
      </c>
      <c r="CV1338" t="b">
        <v>0</v>
      </c>
      <c r="CW1338" t="b">
        <v>0</v>
      </c>
      <c r="CX1338" t="b">
        <v>0</v>
      </c>
      <c r="CZ1338" t="b">
        <v>1</v>
      </c>
      <c r="DA1338" t="s">
        <v>10679</v>
      </c>
      <c r="DB1338" t="b">
        <v>1</v>
      </c>
      <c r="DC1338" t="s">
        <v>2242</v>
      </c>
      <c r="DD1338" t="b">
        <v>1</v>
      </c>
      <c r="DE1338" t="s">
        <v>13481</v>
      </c>
      <c r="DF1338" t="b">
        <v>0</v>
      </c>
      <c r="DH1338" t="b">
        <v>0</v>
      </c>
      <c r="DJ1338" t="b">
        <v>0</v>
      </c>
      <c r="DL1338" t="b">
        <v>0</v>
      </c>
      <c r="DN1338" t="b">
        <v>0</v>
      </c>
      <c r="DP1338" t="b">
        <v>0</v>
      </c>
    </row>
    <row r="1339" spans="1:121" hidden="1" x14ac:dyDescent="0.35">
      <c r="A1339" t="s">
        <v>121</v>
      </c>
      <c r="B1339" t="s">
        <v>13482</v>
      </c>
      <c r="F1339" t="s">
        <v>13483</v>
      </c>
      <c r="I1339" t="s">
        <v>13484</v>
      </c>
      <c r="J1339" t="s">
        <v>963</v>
      </c>
      <c r="V1339" t="s">
        <v>13485</v>
      </c>
      <c r="AP1339" t="s">
        <v>966</v>
      </c>
      <c r="AT1339" t="s">
        <v>3954</v>
      </c>
      <c r="AU1339">
        <v>2026</v>
      </c>
      <c r="AV1339">
        <v>16</v>
      </c>
      <c r="AW1339">
        <v>9</v>
      </c>
      <c r="BD1339">
        <v>4481</v>
      </c>
      <c r="BE1339" t="s">
        <v>13486</v>
      </c>
      <c r="BF1339">
        <v>0</v>
      </c>
      <c r="BH1339" t="s">
        <v>291</v>
      </c>
      <c r="BS1339" t="s">
        <v>13487</v>
      </c>
      <c r="BT1339">
        <v>0</v>
      </c>
      <c r="BU1339" t="s">
        <v>13488</v>
      </c>
      <c r="BV1339" t="s">
        <v>135</v>
      </c>
      <c r="BW1339" t="s">
        <v>155</v>
      </c>
      <c r="BX1339" t="s">
        <v>2288</v>
      </c>
      <c r="BY1339" t="s">
        <v>138</v>
      </c>
      <c r="BZ1339" t="s">
        <v>11819</v>
      </c>
      <c r="CA1339" t="b">
        <v>0</v>
      </c>
      <c r="CB1339" t="b">
        <v>0</v>
      </c>
      <c r="CC1339" t="b">
        <v>1</v>
      </c>
      <c r="CD1339" t="b">
        <v>1</v>
      </c>
      <c r="CE1339" t="b">
        <v>0</v>
      </c>
      <c r="CH1339" t="s">
        <v>140</v>
      </c>
      <c r="CI1339" t="s">
        <v>11820</v>
      </c>
      <c r="CK1339">
        <v>0</v>
      </c>
      <c r="CL1339">
        <v>0</v>
      </c>
      <c r="CM1339">
        <v>5</v>
      </c>
      <c r="CN1339">
        <v>4</v>
      </c>
      <c r="CO1339">
        <v>0</v>
      </c>
      <c r="CP1339" t="s">
        <v>13488</v>
      </c>
      <c r="CQ1339" t="b">
        <v>0</v>
      </c>
      <c r="CR1339">
        <v>0</v>
      </c>
      <c r="CV1339" t="b">
        <v>0</v>
      </c>
      <c r="CW1339" t="b">
        <v>1</v>
      </c>
      <c r="CX1339" t="b">
        <v>0</v>
      </c>
      <c r="CZ1339" t="b">
        <v>0</v>
      </c>
      <c r="DB1339" t="b">
        <v>0</v>
      </c>
      <c r="DD1339" t="b">
        <v>0</v>
      </c>
      <c r="DF1339" t="b">
        <v>0</v>
      </c>
      <c r="DH1339" t="b">
        <v>0</v>
      </c>
      <c r="DJ1339" t="b">
        <v>0</v>
      </c>
      <c r="DL1339" t="b">
        <v>0</v>
      </c>
      <c r="DN1339" t="b">
        <v>0</v>
      </c>
      <c r="DP1339" t="b">
        <v>0</v>
      </c>
    </row>
    <row r="1340" spans="1:121" hidden="1" x14ac:dyDescent="0.35">
      <c r="A1340" t="s">
        <v>121</v>
      </c>
      <c r="B1340" t="s">
        <v>13489</v>
      </c>
      <c r="F1340" t="s">
        <v>13490</v>
      </c>
      <c r="I1340" t="s">
        <v>13491</v>
      </c>
      <c r="J1340" t="s">
        <v>3070</v>
      </c>
      <c r="V1340" t="s">
        <v>13492</v>
      </c>
      <c r="AA1340" t="s">
        <v>13493</v>
      </c>
      <c r="AB1340" t="s">
        <v>13494</v>
      </c>
      <c r="AO1340" t="s">
        <v>3073</v>
      </c>
      <c r="AP1340" t="s">
        <v>3074</v>
      </c>
      <c r="AT1340" t="s">
        <v>8755</v>
      </c>
      <c r="AU1340">
        <v>2020</v>
      </c>
      <c r="AV1340">
        <v>2020</v>
      </c>
      <c r="BD1340">
        <v>8179652</v>
      </c>
      <c r="BE1340" t="s">
        <v>13495</v>
      </c>
      <c r="BF1340">
        <v>0</v>
      </c>
      <c r="BS1340" t="s">
        <v>13496</v>
      </c>
      <c r="BT1340">
        <v>0</v>
      </c>
      <c r="BU1340" t="s">
        <v>13497</v>
      </c>
      <c r="BV1340" t="s">
        <v>135</v>
      </c>
      <c r="BW1340" t="s">
        <v>155</v>
      </c>
      <c r="BX1340" t="s">
        <v>883</v>
      </c>
      <c r="BY1340" t="s">
        <v>1581</v>
      </c>
      <c r="BZ1340" t="s">
        <v>1110</v>
      </c>
      <c r="CA1340" t="b">
        <v>0</v>
      </c>
      <c r="CB1340" t="b">
        <v>1</v>
      </c>
      <c r="CC1340" t="b">
        <v>1</v>
      </c>
      <c r="CD1340" t="b">
        <v>0</v>
      </c>
      <c r="CE1340" t="b">
        <v>0</v>
      </c>
      <c r="CG1340" t="s">
        <v>10369</v>
      </c>
      <c r="CH1340" t="s">
        <v>1110</v>
      </c>
      <c r="CK1340">
        <v>0</v>
      </c>
      <c r="CL1340">
        <v>1</v>
      </c>
      <c r="CM1340">
        <v>2</v>
      </c>
      <c r="CN1340">
        <v>0</v>
      </c>
      <c r="CO1340">
        <v>0</v>
      </c>
      <c r="CP1340" t="s">
        <v>13497</v>
      </c>
      <c r="CQ1340" t="b">
        <v>0</v>
      </c>
      <c r="CR1340">
        <v>0</v>
      </c>
      <c r="CV1340" t="b">
        <v>0</v>
      </c>
      <c r="CW1340" t="b">
        <v>1</v>
      </c>
      <c r="CX1340" t="b">
        <v>0</v>
      </c>
      <c r="CZ1340" t="b">
        <v>0</v>
      </c>
      <c r="DB1340" t="b">
        <v>0</v>
      </c>
      <c r="DD1340" t="b">
        <v>0</v>
      </c>
      <c r="DF1340" t="b">
        <v>0</v>
      </c>
      <c r="DH1340" t="b">
        <v>0</v>
      </c>
      <c r="DJ1340" t="b">
        <v>0</v>
      </c>
      <c r="DL1340" t="b">
        <v>0</v>
      </c>
      <c r="DN1340" t="b">
        <v>0</v>
      </c>
      <c r="DP1340" t="b">
        <v>0</v>
      </c>
    </row>
    <row r="1341" spans="1:121" hidden="1" x14ac:dyDescent="0.35">
      <c r="A1341" t="s">
        <v>121</v>
      </c>
      <c r="B1341" t="s">
        <v>13498</v>
      </c>
      <c r="F1341" t="s">
        <v>13499</v>
      </c>
      <c r="I1341" t="s">
        <v>13500</v>
      </c>
      <c r="J1341" t="s">
        <v>241</v>
      </c>
      <c r="V1341" t="s">
        <v>13501</v>
      </c>
      <c r="AO1341" t="s">
        <v>245</v>
      </c>
      <c r="AP1341" t="s">
        <v>246</v>
      </c>
      <c r="AT1341" t="s">
        <v>214</v>
      </c>
      <c r="AU1341">
        <v>2022</v>
      </c>
      <c r="AV1341">
        <v>231</v>
      </c>
      <c r="BD1341">
        <v>105217</v>
      </c>
      <c r="BE1341" t="s">
        <v>13502</v>
      </c>
      <c r="BF1341">
        <v>0</v>
      </c>
      <c r="BH1341" t="s">
        <v>1616</v>
      </c>
      <c r="BS1341" t="s">
        <v>13503</v>
      </c>
      <c r="BT1341">
        <v>0</v>
      </c>
      <c r="BU1341" t="s">
        <v>13504</v>
      </c>
      <c r="BV1341" t="s">
        <v>294</v>
      </c>
      <c r="BW1341" t="s">
        <v>136</v>
      </c>
      <c r="BX1341" t="s">
        <v>295</v>
      </c>
      <c r="BY1341" t="s">
        <v>2870</v>
      </c>
      <c r="BZ1341" t="s">
        <v>13505</v>
      </c>
      <c r="CA1341" t="b">
        <v>0</v>
      </c>
      <c r="CB1341" t="b">
        <v>0</v>
      </c>
      <c r="CC1341" t="b">
        <v>1</v>
      </c>
      <c r="CD1341" t="b">
        <v>0</v>
      </c>
      <c r="CE1341" t="b">
        <v>1</v>
      </c>
      <c r="CH1341" t="s">
        <v>337</v>
      </c>
      <c r="CJ1341" t="s">
        <v>299</v>
      </c>
      <c r="CK1341">
        <v>0</v>
      </c>
      <c r="CL1341">
        <v>0</v>
      </c>
      <c r="CM1341">
        <v>1</v>
      </c>
      <c r="CN1341">
        <v>0</v>
      </c>
      <c r="CO1341">
        <v>4</v>
      </c>
      <c r="CP1341" t="s">
        <v>13504</v>
      </c>
      <c r="CQ1341" t="b">
        <v>0</v>
      </c>
      <c r="CR1341">
        <v>0</v>
      </c>
      <c r="CV1341" t="b">
        <v>0</v>
      </c>
      <c r="CW1341" t="b">
        <v>1</v>
      </c>
      <c r="CX1341" t="b">
        <v>0</v>
      </c>
      <c r="CZ1341" t="b">
        <v>0</v>
      </c>
      <c r="DB1341" t="b">
        <v>0</v>
      </c>
      <c r="DD1341" t="b">
        <v>0</v>
      </c>
      <c r="DF1341" t="b">
        <v>0</v>
      </c>
      <c r="DH1341" t="b">
        <v>0</v>
      </c>
      <c r="DJ1341" t="b">
        <v>0</v>
      </c>
      <c r="DL1341" t="b">
        <v>0</v>
      </c>
      <c r="DN1341" t="b">
        <v>0</v>
      </c>
      <c r="DP1341" t="b">
        <v>0</v>
      </c>
    </row>
    <row r="1342" spans="1:121" x14ac:dyDescent="0.35">
      <c r="A1342" t="s">
        <v>121</v>
      </c>
      <c r="B1342" t="s">
        <v>13506</v>
      </c>
      <c r="F1342" t="s">
        <v>13507</v>
      </c>
      <c r="I1342" t="s">
        <v>13508</v>
      </c>
      <c r="J1342" t="s">
        <v>273</v>
      </c>
      <c r="V1342" t="s">
        <v>13509</v>
      </c>
      <c r="AB1342" t="s">
        <v>13510</v>
      </c>
      <c r="AO1342" t="s">
        <v>277</v>
      </c>
      <c r="AP1342" t="s">
        <v>278</v>
      </c>
      <c r="AT1342" t="s">
        <v>321</v>
      </c>
      <c r="AU1342">
        <v>2016</v>
      </c>
      <c r="AV1342">
        <v>33</v>
      </c>
      <c r="AW1342">
        <v>10</v>
      </c>
      <c r="AZ1342" t="s">
        <v>1037</v>
      </c>
      <c r="BB1342">
        <v>1143</v>
      </c>
      <c r="BC1342">
        <v>1157</v>
      </c>
      <c r="BE1342" t="s">
        <v>13511</v>
      </c>
      <c r="BF1342">
        <v>0</v>
      </c>
      <c r="BS1342" t="s">
        <v>13512</v>
      </c>
      <c r="BT1342">
        <v>0</v>
      </c>
      <c r="BU1342" t="s">
        <v>13513</v>
      </c>
      <c r="BV1342" t="s">
        <v>154</v>
      </c>
      <c r="BW1342" t="s">
        <v>155</v>
      </c>
      <c r="BX1342" t="s">
        <v>156</v>
      </c>
      <c r="BY1342" t="s">
        <v>154</v>
      </c>
      <c r="BZ1342" t="s">
        <v>200</v>
      </c>
      <c r="CA1342" t="b">
        <v>1</v>
      </c>
      <c r="CB1342" t="b">
        <v>0</v>
      </c>
      <c r="CC1342" t="b">
        <v>0</v>
      </c>
      <c r="CD1342" t="b">
        <v>0</v>
      </c>
      <c r="CE1342" t="b">
        <v>0</v>
      </c>
      <c r="CF1342" t="s">
        <v>200</v>
      </c>
      <c r="CK1342">
        <v>1</v>
      </c>
      <c r="CL1342">
        <v>0</v>
      </c>
      <c r="CM1342">
        <v>0</v>
      </c>
      <c r="CN1342">
        <v>0</v>
      </c>
      <c r="CO1342">
        <v>0</v>
      </c>
      <c r="CP1342" t="s">
        <v>13513</v>
      </c>
      <c r="CQ1342" t="b">
        <v>1</v>
      </c>
      <c r="CR1342">
        <v>1</v>
      </c>
      <c r="CS1342" t="s">
        <v>2601</v>
      </c>
      <c r="CT1342" t="s">
        <v>2602</v>
      </c>
      <c r="CU1342" t="s">
        <v>6341</v>
      </c>
      <c r="CV1342" t="b">
        <v>0</v>
      </c>
      <c r="CW1342" t="b">
        <v>0</v>
      </c>
      <c r="CX1342" t="b">
        <v>0</v>
      </c>
      <c r="CZ1342" t="b">
        <v>1</v>
      </c>
      <c r="DA1342" t="s">
        <v>6341</v>
      </c>
      <c r="DB1342" t="b">
        <v>0</v>
      </c>
      <c r="DD1342" t="b">
        <v>0</v>
      </c>
      <c r="DF1342" t="b">
        <v>0</v>
      </c>
      <c r="DH1342" t="b">
        <v>0</v>
      </c>
      <c r="DJ1342" t="b">
        <v>0</v>
      </c>
      <c r="DL1342" t="b">
        <v>0</v>
      </c>
      <c r="DN1342" t="b">
        <v>0</v>
      </c>
      <c r="DP1342" t="b">
        <v>0</v>
      </c>
    </row>
    <row r="1343" spans="1:121" hidden="1" x14ac:dyDescent="0.35">
      <c r="A1343" t="s">
        <v>121</v>
      </c>
      <c r="B1343" t="s">
        <v>13514</v>
      </c>
      <c r="F1343" t="s">
        <v>13515</v>
      </c>
      <c r="I1343" t="s">
        <v>13516</v>
      </c>
      <c r="J1343" t="s">
        <v>963</v>
      </c>
      <c r="V1343" t="s">
        <v>13517</v>
      </c>
      <c r="AP1343" t="s">
        <v>966</v>
      </c>
      <c r="AT1343" t="s">
        <v>13518</v>
      </c>
      <c r="AU1343">
        <v>2026</v>
      </c>
      <c r="AV1343">
        <v>16</v>
      </c>
      <c r="AW1343">
        <v>10</v>
      </c>
      <c r="BD1343">
        <v>5101</v>
      </c>
      <c r="BE1343" t="s">
        <v>13519</v>
      </c>
      <c r="BF1343">
        <v>0</v>
      </c>
      <c r="BH1343" t="s">
        <v>291</v>
      </c>
      <c r="BS1343" t="s">
        <v>13520</v>
      </c>
      <c r="BT1343">
        <v>0</v>
      </c>
      <c r="BU1343" t="s">
        <v>13521</v>
      </c>
      <c r="BV1343" t="s">
        <v>135</v>
      </c>
      <c r="BW1343" t="s">
        <v>155</v>
      </c>
      <c r="BX1343" t="s">
        <v>478</v>
      </c>
      <c r="BY1343" t="s">
        <v>138</v>
      </c>
      <c r="BZ1343" t="s">
        <v>1359</v>
      </c>
      <c r="CA1343" t="b">
        <v>0</v>
      </c>
      <c r="CB1343" t="b">
        <v>0</v>
      </c>
      <c r="CC1343" t="b">
        <v>1</v>
      </c>
      <c r="CD1343" t="b">
        <v>1</v>
      </c>
      <c r="CE1343" t="b">
        <v>0</v>
      </c>
      <c r="CI1343" t="s">
        <v>1359</v>
      </c>
      <c r="CK1343">
        <v>0</v>
      </c>
      <c r="CL1343">
        <v>0</v>
      </c>
      <c r="CM1343">
        <v>3</v>
      </c>
      <c r="CN1343">
        <v>3</v>
      </c>
      <c r="CO1343">
        <v>0</v>
      </c>
      <c r="CP1343" t="s">
        <v>13521</v>
      </c>
      <c r="CQ1343" t="b">
        <v>0</v>
      </c>
      <c r="CR1343">
        <v>0</v>
      </c>
      <c r="CV1343" t="b">
        <v>0</v>
      </c>
      <c r="CW1343" t="b">
        <v>1</v>
      </c>
      <c r="CX1343" t="b">
        <v>0</v>
      </c>
      <c r="CZ1343" t="b">
        <v>0</v>
      </c>
      <c r="DB1343" t="b">
        <v>0</v>
      </c>
      <c r="DD1343" t="b">
        <v>0</v>
      </c>
      <c r="DF1343" t="b">
        <v>0</v>
      </c>
      <c r="DH1343" t="b">
        <v>0</v>
      </c>
      <c r="DJ1343" t="b">
        <v>0</v>
      </c>
      <c r="DL1343" t="b">
        <v>0</v>
      </c>
      <c r="DN1343" t="b">
        <v>0</v>
      </c>
      <c r="DP1343" t="b">
        <v>0</v>
      </c>
    </row>
    <row r="1344" spans="1:121" hidden="1" x14ac:dyDescent="0.35">
      <c r="A1344" t="s">
        <v>121</v>
      </c>
      <c r="B1344" t="s">
        <v>13522</v>
      </c>
      <c r="F1344" t="s">
        <v>13523</v>
      </c>
      <c r="I1344" t="s">
        <v>13524</v>
      </c>
      <c r="J1344" t="s">
        <v>13525</v>
      </c>
      <c r="V1344" t="s">
        <v>13526</v>
      </c>
      <c r="AA1344" t="s">
        <v>13527</v>
      </c>
      <c r="AO1344" t="s">
        <v>13528</v>
      </c>
      <c r="AP1344" t="s">
        <v>13529</v>
      </c>
      <c r="AT1344" t="s">
        <v>1614</v>
      </c>
      <c r="AU1344">
        <v>2020</v>
      </c>
      <c r="AV1344">
        <v>231</v>
      </c>
      <c r="BD1344">
        <v>106208</v>
      </c>
      <c r="BE1344" t="s">
        <v>13530</v>
      </c>
      <c r="BF1344">
        <v>0</v>
      </c>
      <c r="BS1344" t="s">
        <v>13531</v>
      </c>
      <c r="BT1344">
        <v>0</v>
      </c>
      <c r="BU1344" t="s">
        <v>13532</v>
      </c>
      <c r="BV1344" t="s">
        <v>135</v>
      </c>
      <c r="BW1344" t="s">
        <v>155</v>
      </c>
      <c r="BX1344" t="s">
        <v>478</v>
      </c>
      <c r="BY1344" t="s">
        <v>135</v>
      </c>
      <c r="BZ1344" t="s">
        <v>140</v>
      </c>
      <c r="CA1344" t="b">
        <v>0</v>
      </c>
      <c r="CB1344" t="b">
        <v>0</v>
      </c>
      <c r="CC1344" t="b">
        <v>1</v>
      </c>
      <c r="CD1344" t="b">
        <v>0</v>
      </c>
      <c r="CE1344" t="b">
        <v>0</v>
      </c>
      <c r="CH1344" t="s">
        <v>140</v>
      </c>
      <c r="CK1344">
        <v>0</v>
      </c>
      <c r="CL1344">
        <v>0</v>
      </c>
      <c r="CM1344">
        <v>3</v>
      </c>
      <c r="CN1344">
        <v>0</v>
      </c>
      <c r="CO1344">
        <v>0</v>
      </c>
      <c r="CP1344" t="s">
        <v>13532</v>
      </c>
      <c r="CQ1344" t="b">
        <v>0</v>
      </c>
      <c r="CR1344">
        <v>0</v>
      </c>
      <c r="CV1344" t="b">
        <v>0</v>
      </c>
      <c r="CW1344" t="b">
        <v>1</v>
      </c>
      <c r="CX1344" t="b">
        <v>0</v>
      </c>
      <c r="CZ1344" t="b">
        <v>0</v>
      </c>
      <c r="DB1344" t="b">
        <v>0</v>
      </c>
      <c r="DD1344" t="b">
        <v>0</v>
      </c>
      <c r="DF1344" t="b">
        <v>0</v>
      </c>
      <c r="DH1344" t="b">
        <v>0</v>
      </c>
      <c r="DJ1344" t="b">
        <v>0</v>
      </c>
      <c r="DL1344" t="b">
        <v>0</v>
      </c>
      <c r="DN1344" t="b">
        <v>0</v>
      </c>
      <c r="DP1344" t="b">
        <v>0</v>
      </c>
    </row>
    <row r="1345" spans="1:121" hidden="1" x14ac:dyDescent="0.35">
      <c r="A1345" t="s">
        <v>121</v>
      </c>
      <c r="B1345" t="s">
        <v>13533</v>
      </c>
      <c r="F1345" t="s">
        <v>13534</v>
      </c>
      <c r="I1345" t="s">
        <v>13535</v>
      </c>
      <c r="J1345" t="s">
        <v>572</v>
      </c>
      <c r="V1345" t="s">
        <v>13536</v>
      </c>
      <c r="AA1345" t="s">
        <v>13537</v>
      </c>
      <c r="AB1345" t="s">
        <v>13538</v>
      </c>
      <c r="AO1345" t="s">
        <v>576</v>
      </c>
      <c r="AT1345" t="s">
        <v>130</v>
      </c>
      <c r="AU1345">
        <v>2018</v>
      </c>
      <c r="AV1345">
        <v>9</v>
      </c>
      <c r="AW1345">
        <v>5</v>
      </c>
      <c r="BD1345">
        <v>194</v>
      </c>
      <c r="BE1345" t="s">
        <v>13539</v>
      </c>
      <c r="BF1345">
        <v>0</v>
      </c>
      <c r="BS1345" t="s">
        <v>13540</v>
      </c>
      <c r="BT1345">
        <v>0</v>
      </c>
      <c r="BU1345" t="s">
        <v>13541</v>
      </c>
      <c r="BV1345" t="s">
        <v>294</v>
      </c>
      <c r="BW1345" t="s">
        <v>155</v>
      </c>
      <c r="BX1345" t="s">
        <v>732</v>
      </c>
      <c r="BY1345" t="s">
        <v>4926</v>
      </c>
      <c r="BZ1345" t="s">
        <v>13542</v>
      </c>
      <c r="CA1345" t="b">
        <v>1</v>
      </c>
      <c r="CB1345" t="b">
        <v>1</v>
      </c>
      <c r="CC1345" t="b">
        <v>1</v>
      </c>
      <c r="CD1345" t="b">
        <v>0</v>
      </c>
      <c r="CE1345" t="b">
        <v>0</v>
      </c>
      <c r="CF1345" t="s">
        <v>251</v>
      </c>
      <c r="CG1345" t="s">
        <v>1810</v>
      </c>
      <c r="CH1345" t="s">
        <v>5554</v>
      </c>
      <c r="CK1345">
        <v>1</v>
      </c>
      <c r="CL1345">
        <v>1</v>
      </c>
      <c r="CM1345">
        <v>8</v>
      </c>
      <c r="CN1345">
        <v>0</v>
      </c>
      <c r="CO1345">
        <v>0</v>
      </c>
      <c r="CP1345" t="s">
        <v>13541</v>
      </c>
      <c r="CQ1345" t="b">
        <v>0</v>
      </c>
      <c r="CR1345">
        <v>0</v>
      </c>
      <c r="CV1345" t="b">
        <v>0</v>
      </c>
      <c r="CW1345" t="b">
        <v>1</v>
      </c>
      <c r="CX1345" t="b">
        <v>0</v>
      </c>
      <c r="CZ1345" t="b">
        <v>0</v>
      </c>
      <c r="DB1345" t="b">
        <v>0</v>
      </c>
      <c r="DD1345" t="b">
        <v>0</v>
      </c>
      <c r="DF1345" t="b">
        <v>0</v>
      </c>
      <c r="DH1345" t="b">
        <v>0</v>
      </c>
      <c r="DJ1345" t="b">
        <v>0</v>
      </c>
      <c r="DL1345" t="b">
        <v>0</v>
      </c>
      <c r="DN1345" t="b">
        <v>0</v>
      </c>
      <c r="DP1345" t="b">
        <v>0</v>
      </c>
    </row>
    <row r="1346" spans="1:121" x14ac:dyDescent="0.35">
      <c r="A1346" t="s">
        <v>121</v>
      </c>
      <c r="B1346" t="s">
        <v>13543</v>
      </c>
      <c r="F1346" t="s">
        <v>13544</v>
      </c>
      <c r="I1346" t="s">
        <v>13545</v>
      </c>
      <c r="J1346" t="s">
        <v>1350</v>
      </c>
      <c r="V1346" t="s">
        <v>13546</v>
      </c>
      <c r="AA1346" t="s">
        <v>13547</v>
      </c>
      <c r="AB1346" t="s">
        <v>13548</v>
      </c>
      <c r="AO1346" t="s">
        <v>1352</v>
      </c>
      <c r="AP1346" t="s">
        <v>1353</v>
      </c>
      <c r="AT1346" t="s">
        <v>5777</v>
      </c>
      <c r="AU1346">
        <v>2022</v>
      </c>
      <c r="AV1346">
        <v>127</v>
      </c>
      <c r="AW1346">
        <v>3</v>
      </c>
      <c r="BD1346" t="s">
        <v>13549</v>
      </c>
      <c r="BE1346" t="s">
        <v>13550</v>
      </c>
      <c r="BF1346">
        <v>0</v>
      </c>
      <c r="BS1346" t="s">
        <v>13551</v>
      </c>
      <c r="BT1346">
        <v>0</v>
      </c>
      <c r="BU1346" t="s">
        <v>13552</v>
      </c>
      <c r="BV1346" t="s">
        <v>135</v>
      </c>
      <c r="BW1346" t="s">
        <v>155</v>
      </c>
      <c r="BX1346" t="s">
        <v>2288</v>
      </c>
      <c r="BY1346" t="s">
        <v>135</v>
      </c>
      <c r="BZ1346" t="s">
        <v>5426</v>
      </c>
      <c r="CA1346" t="b">
        <v>0</v>
      </c>
      <c r="CB1346" t="b">
        <v>0</v>
      </c>
      <c r="CC1346" t="b">
        <v>1</v>
      </c>
      <c r="CD1346" t="b">
        <v>0</v>
      </c>
      <c r="CE1346" t="b">
        <v>0</v>
      </c>
      <c r="CH1346" t="s">
        <v>5426</v>
      </c>
      <c r="CK1346">
        <v>0</v>
      </c>
      <c r="CL1346">
        <v>0</v>
      </c>
      <c r="CM1346">
        <v>5</v>
      </c>
      <c r="CN1346">
        <v>0</v>
      </c>
      <c r="CO1346">
        <v>0</v>
      </c>
      <c r="CP1346" t="s">
        <v>13552</v>
      </c>
      <c r="CQ1346" t="b">
        <v>1</v>
      </c>
      <c r="CR1346">
        <v>1</v>
      </c>
      <c r="CS1346" t="s">
        <v>2601</v>
      </c>
      <c r="CT1346" t="s">
        <v>2602</v>
      </c>
      <c r="CU1346" t="s">
        <v>8495</v>
      </c>
      <c r="CV1346" t="b">
        <v>0</v>
      </c>
      <c r="CW1346" t="b">
        <v>0</v>
      </c>
      <c r="CX1346" t="b">
        <v>0</v>
      </c>
      <c r="CZ1346" t="b">
        <v>1</v>
      </c>
      <c r="DA1346" t="s">
        <v>8495</v>
      </c>
      <c r="DB1346" t="b">
        <v>0</v>
      </c>
      <c r="DD1346" t="b">
        <v>0</v>
      </c>
      <c r="DF1346" t="b">
        <v>0</v>
      </c>
      <c r="DH1346" t="b">
        <v>0</v>
      </c>
      <c r="DJ1346" t="b">
        <v>0</v>
      </c>
      <c r="DL1346" t="b">
        <v>0</v>
      </c>
      <c r="DN1346" t="b">
        <v>0</v>
      </c>
      <c r="DP1346" t="b">
        <v>0</v>
      </c>
    </row>
    <row r="1347" spans="1:121" hidden="1" x14ac:dyDescent="0.35">
      <c r="A1347" t="s">
        <v>121</v>
      </c>
      <c r="B1347" t="s">
        <v>13553</v>
      </c>
      <c r="F1347" t="s">
        <v>13554</v>
      </c>
      <c r="I1347" t="s">
        <v>13555</v>
      </c>
      <c r="J1347" t="s">
        <v>241</v>
      </c>
      <c r="V1347" t="s">
        <v>13556</v>
      </c>
      <c r="AB1347" t="s">
        <v>9749</v>
      </c>
      <c r="AO1347" t="s">
        <v>245</v>
      </c>
      <c r="AP1347" t="s">
        <v>246</v>
      </c>
      <c r="AT1347" t="s">
        <v>166</v>
      </c>
      <c r="AU1347">
        <v>2022</v>
      </c>
      <c r="AV1347">
        <v>220</v>
      </c>
      <c r="BD1347">
        <v>104874</v>
      </c>
      <c r="BE1347" t="s">
        <v>13557</v>
      </c>
      <c r="BF1347">
        <v>0</v>
      </c>
      <c r="BS1347" t="s">
        <v>13558</v>
      </c>
      <c r="BT1347">
        <v>0</v>
      </c>
      <c r="BU1347" t="s">
        <v>13559</v>
      </c>
      <c r="BV1347" t="s">
        <v>154</v>
      </c>
      <c r="BW1347" t="s">
        <v>155</v>
      </c>
      <c r="BX1347" t="s">
        <v>199</v>
      </c>
      <c r="BY1347" t="s">
        <v>154</v>
      </c>
      <c r="BZ1347" t="s">
        <v>200</v>
      </c>
      <c r="CA1347" t="b">
        <v>1</v>
      </c>
      <c r="CB1347" t="b">
        <v>0</v>
      </c>
      <c r="CC1347" t="b">
        <v>0</v>
      </c>
      <c r="CD1347" t="b">
        <v>0</v>
      </c>
      <c r="CE1347" t="b">
        <v>0</v>
      </c>
      <c r="CF1347" t="s">
        <v>200</v>
      </c>
      <c r="CK1347">
        <v>4</v>
      </c>
      <c r="CL1347">
        <v>0</v>
      </c>
      <c r="CM1347">
        <v>0</v>
      </c>
      <c r="CN1347">
        <v>0</v>
      </c>
      <c r="CO1347">
        <v>0</v>
      </c>
      <c r="CP1347" t="s">
        <v>13559</v>
      </c>
      <c r="CQ1347" t="b">
        <v>0</v>
      </c>
      <c r="CR1347">
        <v>0</v>
      </c>
      <c r="CV1347" t="b">
        <v>0</v>
      </c>
      <c r="CW1347" t="b">
        <v>1</v>
      </c>
      <c r="CX1347" t="b">
        <v>0</v>
      </c>
      <c r="CZ1347" t="b">
        <v>0</v>
      </c>
      <c r="DB1347" t="b">
        <v>0</v>
      </c>
      <c r="DD1347" t="b">
        <v>0</v>
      </c>
      <c r="DF1347" t="b">
        <v>0</v>
      </c>
      <c r="DH1347" t="b">
        <v>0</v>
      </c>
      <c r="DJ1347" t="b">
        <v>0</v>
      </c>
      <c r="DL1347" t="b">
        <v>0</v>
      </c>
      <c r="DN1347" t="b">
        <v>0</v>
      </c>
      <c r="DP1347" t="b">
        <v>0</v>
      </c>
    </row>
    <row r="1348" spans="1:121" x14ac:dyDescent="0.35">
      <c r="A1348" t="s">
        <v>121</v>
      </c>
      <c r="B1348" t="s">
        <v>13560</v>
      </c>
      <c r="F1348" t="s">
        <v>13561</v>
      </c>
      <c r="I1348" t="s">
        <v>13562</v>
      </c>
      <c r="J1348" t="s">
        <v>863</v>
      </c>
      <c r="V1348" t="s">
        <v>13563</v>
      </c>
      <c r="AA1348" t="s">
        <v>13564</v>
      </c>
      <c r="AB1348" t="s">
        <v>13565</v>
      </c>
      <c r="AO1348" t="s">
        <v>867</v>
      </c>
      <c r="AP1348" t="s">
        <v>868</v>
      </c>
      <c r="AU1348">
        <v>2018</v>
      </c>
      <c r="AV1348">
        <v>27</v>
      </c>
      <c r="AW1348">
        <v>3</v>
      </c>
      <c r="BB1348">
        <v>235</v>
      </c>
      <c r="BC1348">
        <v>247</v>
      </c>
      <c r="BE1348" t="s">
        <v>13566</v>
      </c>
      <c r="BF1348">
        <v>0</v>
      </c>
      <c r="BS1348" t="s">
        <v>13567</v>
      </c>
      <c r="BT1348">
        <v>0</v>
      </c>
      <c r="BU1348" t="s">
        <v>13568</v>
      </c>
      <c r="BV1348" t="s">
        <v>154</v>
      </c>
      <c r="BW1348" t="s">
        <v>136</v>
      </c>
      <c r="BX1348" t="s">
        <v>1041</v>
      </c>
      <c r="BY1348" t="s">
        <v>154</v>
      </c>
      <c r="BZ1348" t="s">
        <v>1926</v>
      </c>
      <c r="CA1348" t="b">
        <v>1</v>
      </c>
      <c r="CB1348" t="b">
        <v>0</v>
      </c>
      <c r="CC1348" t="b">
        <v>0</v>
      </c>
      <c r="CD1348" t="b">
        <v>0</v>
      </c>
      <c r="CE1348" t="b">
        <v>0</v>
      </c>
      <c r="CF1348" t="s">
        <v>1926</v>
      </c>
      <c r="CK1348">
        <v>6</v>
      </c>
      <c r="CL1348">
        <v>0</v>
      </c>
      <c r="CM1348">
        <v>0</v>
      </c>
      <c r="CN1348">
        <v>0</v>
      </c>
      <c r="CO1348">
        <v>0</v>
      </c>
      <c r="CP1348" t="s">
        <v>13568</v>
      </c>
      <c r="CQ1348" t="b">
        <v>1</v>
      </c>
      <c r="CR1348">
        <v>1</v>
      </c>
      <c r="CS1348" t="s">
        <v>2601</v>
      </c>
      <c r="CT1348" t="s">
        <v>2602</v>
      </c>
      <c r="CU1348" t="s">
        <v>13569</v>
      </c>
      <c r="CV1348" t="b">
        <v>0</v>
      </c>
      <c r="CW1348" t="b">
        <v>0</v>
      </c>
      <c r="CX1348" t="b">
        <v>0</v>
      </c>
      <c r="CZ1348" t="b">
        <v>1</v>
      </c>
      <c r="DA1348" t="s">
        <v>13569</v>
      </c>
      <c r="DB1348" t="b">
        <v>0</v>
      </c>
      <c r="DD1348" t="b">
        <v>0</v>
      </c>
      <c r="DF1348" t="b">
        <v>0</v>
      </c>
      <c r="DH1348" t="b">
        <v>0</v>
      </c>
      <c r="DJ1348" t="b">
        <v>0</v>
      </c>
      <c r="DL1348" t="b">
        <v>0</v>
      </c>
      <c r="DN1348" t="b">
        <v>0</v>
      </c>
      <c r="DP1348" t="b">
        <v>0</v>
      </c>
    </row>
    <row r="1349" spans="1:121" hidden="1" x14ac:dyDescent="0.35">
      <c r="A1349" t="s">
        <v>121</v>
      </c>
      <c r="B1349" t="s">
        <v>13570</v>
      </c>
      <c r="F1349" t="s">
        <v>13571</v>
      </c>
      <c r="I1349" t="s">
        <v>13572</v>
      </c>
      <c r="J1349" t="s">
        <v>5439</v>
      </c>
      <c r="V1349" t="s">
        <v>13573</v>
      </c>
      <c r="AB1349" t="s">
        <v>13574</v>
      </c>
      <c r="AO1349" t="s">
        <v>5443</v>
      </c>
      <c r="AP1349" t="s">
        <v>5444</v>
      </c>
      <c r="AT1349" t="s">
        <v>182</v>
      </c>
      <c r="AU1349">
        <v>2012</v>
      </c>
      <c r="AV1349">
        <v>140</v>
      </c>
      <c r="AW1349">
        <v>7</v>
      </c>
      <c r="BB1349">
        <v>2188</v>
      </c>
      <c r="BC1349">
        <v>2197</v>
      </c>
      <c r="BE1349" t="s">
        <v>13575</v>
      </c>
      <c r="BF1349">
        <v>0</v>
      </c>
      <c r="BS1349" t="s">
        <v>13576</v>
      </c>
      <c r="BT1349">
        <v>0</v>
      </c>
      <c r="BU1349" t="s">
        <v>13577</v>
      </c>
      <c r="BV1349" t="s">
        <v>154</v>
      </c>
      <c r="BW1349" t="s">
        <v>155</v>
      </c>
      <c r="BX1349" t="s">
        <v>156</v>
      </c>
      <c r="BY1349" t="s">
        <v>154</v>
      </c>
      <c r="BZ1349" t="s">
        <v>745</v>
      </c>
      <c r="CA1349" t="b">
        <v>1</v>
      </c>
      <c r="CB1349" t="b">
        <v>0</v>
      </c>
      <c r="CC1349" t="b">
        <v>0</v>
      </c>
      <c r="CD1349" t="b">
        <v>0</v>
      </c>
      <c r="CE1349" t="b">
        <v>0</v>
      </c>
      <c r="CF1349" t="s">
        <v>745</v>
      </c>
      <c r="CK1349">
        <v>1</v>
      </c>
      <c r="CL1349">
        <v>0</v>
      </c>
      <c r="CM1349">
        <v>0</v>
      </c>
      <c r="CN1349">
        <v>0</v>
      </c>
      <c r="CO1349">
        <v>0</v>
      </c>
      <c r="CP1349" t="s">
        <v>13577</v>
      </c>
      <c r="CQ1349" t="b">
        <v>0</v>
      </c>
      <c r="CR1349">
        <v>0</v>
      </c>
      <c r="CV1349" t="b">
        <v>0</v>
      </c>
      <c r="CW1349" t="b">
        <v>1</v>
      </c>
      <c r="CX1349" t="b">
        <v>0</v>
      </c>
      <c r="CZ1349" t="b">
        <v>0</v>
      </c>
      <c r="DB1349" t="b">
        <v>0</v>
      </c>
      <c r="DD1349" t="b">
        <v>0</v>
      </c>
      <c r="DF1349" t="b">
        <v>0</v>
      </c>
      <c r="DH1349" t="b">
        <v>0</v>
      </c>
      <c r="DJ1349" t="b">
        <v>0</v>
      </c>
      <c r="DL1349" t="b">
        <v>0</v>
      </c>
      <c r="DN1349" t="b">
        <v>0</v>
      </c>
      <c r="DP1349" t="b">
        <v>0</v>
      </c>
    </row>
    <row r="1350" spans="1:121" hidden="1" x14ac:dyDescent="0.35">
      <c r="A1350" t="s">
        <v>121</v>
      </c>
      <c r="B1350" t="s">
        <v>13578</v>
      </c>
      <c r="F1350" t="s">
        <v>13579</v>
      </c>
      <c r="I1350" t="s">
        <v>13580</v>
      </c>
      <c r="J1350" t="s">
        <v>241</v>
      </c>
      <c r="O1350" t="s">
        <v>8211</v>
      </c>
      <c r="P1350" t="s">
        <v>8212</v>
      </c>
      <c r="Q1350" t="s">
        <v>8213</v>
      </c>
      <c r="R1350" t="s">
        <v>8214</v>
      </c>
      <c r="V1350" t="s">
        <v>13581</v>
      </c>
      <c r="AA1350" t="s">
        <v>13582</v>
      </c>
      <c r="AO1350" t="s">
        <v>245</v>
      </c>
      <c r="AT1350" t="s">
        <v>6105</v>
      </c>
      <c r="AU1350">
        <v>2008</v>
      </c>
      <c r="AV1350">
        <v>96</v>
      </c>
      <c r="AW1350" t="s">
        <v>6106</v>
      </c>
      <c r="AZ1350" t="s">
        <v>1037</v>
      </c>
      <c r="BB1350">
        <v>1832</v>
      </c>
      <c r="BC1350">
        <v>1842</v>
      </c>
      <c r="BE1350" t="s">
        <v>13583</v>
      </c>
      <c r="BF1350">
        <v>0</v>
      </c>
      <c r="BS1350" t="s">
        <v>13584</v>
      </c>
      <c r="BT1350">
        <v>0</v>
      </c>
      <c r="BU1350" t="s">
        <v>13585</v>
      </c>
      <c r="BV1350" t="s">
        <v>154</v>
      </c>
      <c r="BW1350" t="s">
        <v>155</v>
      </c>
      <c r="BX1350" t="s">
        <v>199</v>
      </c>
      <c r="BY1350" t="s">
        <v>154</v>
      </c>
      <c r="BZ1350" t="s">
        <v>926</v>
      </c>
      <c r="CA1350" t="b">
        <v>1</v>
      </c>
      <c r="CB1350" t="b">
        <v>0</v>
      </c>
      <c r="CC1350" t="b">
        <v>0</v>
      </c>
      <c r="CD1350" t="b">
        <v>0</v>
      </c>
      <c r="CE1350" t="b">
        <v>0</v>
      </c>
      <c r="CF1350" t="s">
        <v>926</v>
      </c>
      <c r="CK1350">
        <v>4</v>
      </c>
      <c r="CL1350">
        <v>0</v>
      </c>
      <c r="CM1350">
        <v>0</v>
      </c>
      <c r="CN1350">
        <v>0</v>
      </c>
      <c r="CO1350">
        <v>0</v>
      </c>
      <c r="CP1350" t="s">
        <v>13585</v>
      </c>
      <c r="CQ1350" t="b">
        <v>0</v>
      </c>
      <c r="CR1350">
        <v>0</v>
      </c>
      <c r="CV1350" t="b">
        <v>0</v>
      </c>
      <c r="CW1350" t="b">
        <v>1</v>
      </c>
      <c r="CX1350" t="b">
        <v>0</v>
      </c>
      <c r="CZ1350" t="b">
        <v>0</v>
      </c>
      <c r="DB1350" t="b">
        <v>0</v>
      </c>
      <c r="DD1350" t="b">
        <v>0</v>
      </c>
      <c r="DF1350" t="b">
        <v>0</v>
      </c>
      <c r="DH1350" t="b">
        <v>0</v>
      </c>
      <c r="DJ1350" t="b">
        <v>0</v>
      </c>
      <c r="DL1350" t="b">
        <v>0</v>
      </c>
      <c r="DN1350" t="b">
        <v>0</v>
      </c>
      <c r="DP1350" t="b">
        <v>0</v>
      </c>
    </row>
    <row r="1351" spans="1:121" x14ac:dyDescent="0.35">
      <c r="A1351" t="s">
        <v>121</v>
      </c>
      <c r="B1351" t="s">
        <v>9745</v>
      </c>
      <c r="F1351" t="s">
        <v>9746</v>
      </c>
      <c r="I1351" t="s">
        <v>13586</v>
      </c>
      <c r="J1351" t="s">
        <v>1139</v>
      </c>
      <c r="V1351" t="s">
        <v>13587</v>
      </c>
      <c r="AB1351" t="s">
        <v>9749</v>
      </c>
      <c r="AO1351" t="s">
        <v>1143</v>
      </c>
      <c r="AP1351" t="s">
        <v>1144</v>
      </c>
      <c r="AT1351" t="s">
        <v>1212</v>
      </c>
      <c r="AU1351">
        <v>2023</v>
      </c>
      <c r="AV1351">
        <v>243</v>
      </c>
      <c r="BD1351">
        <v>110633</v>
      </c>
      <c r="BE1351" t="s">
        <v>13588</v>
      </c>
      <c r="BF1351">
        <v>0</v>
      </c>
      <c r="BH1351" t="s">
        <v>2273</v>
      </c>
      <c r="BS1351" t="s">
        <v>13589</v>
      </c>
      <c r="BT1351">
        <v>0</v>
      </c>
      <c r="BU1351" t="s">
        <v>13590</v>
      </c>
      <c r="BV1351" t="s">
        <v>154</v>
      </c>
      <c r="BW1351" t="s">
        <v>155</v>
      </c>
      <c r="BX1351" t="s">
        <v>170</v>
      </c>
      <c r="BY1351" t="s">
        <v>154</v>
      </c>
      <c r="BZ1351" t="s">
        <v>8219</v>
      </c>
      <c r="CA1351" t="b">
        <v>1</v>
      </c>
      <c r="CB1351" t="b">
        <v>0</v>
      </c>
      <c r="CC1351" t="b">
        <v>0</v>
      </c>
      <c r="CD1351" t="b">
        <v>0</v>
      </c>
      <c r="CE1351" t="b">
        <v>0</v>
      </c>
      <c r="CF1351" t="s">
        <v>8219</v>
      </c>
      <c r="CK1351">
        <v>2</v>
      </c>
      <c r="CL1351">
        <v>0</v>
      </c>
      <c r="CM1351">
        <v>0</v>
      </c>
      <c r="CN1351">
        <v>0</v>
      </c>
      <c r="CO1351">
        <v>0</v>
      </c>
      <c r="CP1351" t="s">
        <v>13590</v>
      </c>
      <c r="CQ1351" t="b">
        <v>1</v>
      </c>
      <c r="CR1351">
        <v>1</v>
      </c>
      <c r="CS1351" t="s">
        <v>235</v>
      </c>
      <c r="CT1351" t="s">
        <v>236</v>
      </c>
      <c r="CU1351" t="s">
        <v>1453</v>
      </c>
      <c r="CV1351" t="b">
        <v>0</v>
      </c>
      <c r="CW1351" t="b">
        <v>0</v>
      </c>
      <c r="CX1351" t="b">
        <v>0</v>
      </c>
      <c r="CZ1351" t="b">
        <v>0</v>
      </c>
      <c r="DB1351" t="b">
        <v>0</v>
      </c>
      <c r="DD1351" t="b">
        <v>0</v>
      </c>
      <c r="DF1351" t="b">
        <v>0</v>
      </c>
      <c r="DH1351" t="b">
        <v>0</v>
      </c>
      <c r="DJ1351" t="b">
        <v>1</v>
      </c>
      <c r="DK1351" t="s">
        <v>1453</v>
      </c>
      <c r="DL1351" t="b">
        <v>0</v>
      </c>
      <c r="DN1351" t="b">
        <v>0</v>
      </c>
      <c r="DP1351" t="b">
        <v>0</v>
      </c>
    </row>
    <row r="1352" spans="1:121" hidden="1" x14ac:dyDescent="0.35">
      <c r="A1352" t="s">
        <v>121</v>
      </c>
      <c r="B1352" t="s">
        <v>13591</v>
      </c>
      <c r="F1352" t="s">
        <v>13592</v>
      </c>
      <c r="I1352" t="s">
        <v>13593</v>
      </c>
      <c r="J1352" t="s">
        <v>241</v>
      </c>
      <c r="V1352" t="s">
        <v>13594</v>
      </c>
      <c r="AA1352" t="s">
        <v>13595</v>
      </c>
      <c r="AB1352" t="s">
        <v>12966</v>
      </c>
      <c r="AO1352" t="s">
        <v>245</v>
      </c>
      <c r="AP1352" t="s">
        <v>246</v>
      </c>
      <c r="AT1352" t="s">
        <v>321</v>
      </c>
      <c r="AU1352">
        <v>2020</v>
      </c>
      <c r="AV1352">
        <v>205</v>
      </c>
      <c r="BD1352">
        <v>104340</v>
      </c>
      <c r="BE1352" t="s">
        <v>13596</v>
      </c>
      <c r="BF1352">
        <v>0</v>
      </c>
      <c r="BS1352" t="s">
        <v>13597</v>
      </c>
      <c r="BT1352">
        <v>0</v>
      </c>
      <c r="BU1352" t="s">
        <v>13598</v>
      </c>
      <c r="BV1352" t="s">
        <v>363</v>
      </c>
      <c r="BW1352" t="s">
        <v>136</v>
      </c>
      <c r="BX1352" t="s">
        <v>7985</v>
      </c>
      <c r="BY1352" t="s">
        <v>363</v>
      </c>
      <c r="BZ1352" t="s">
        <v>13599</v>
      </c>
      <c r="CA1352" t="b">
        <v>0</v>
      </c>
      <c r="CB1352" t="b">
        <v>1</v>
      </c>
      <c r="CC1352" t="b">
        <v>0</v>
      </c>
      <c r="CD1352" t="b">
        <v>0</v>
      </c>
      <c r="CE1352" t="b">
        <v>0</v>
      </c>
      <c r="CG1352" t="s">
        <v>13599</v>
      </c>
      <c r="CK1352">
        <v>0</v>
      </c>
      <c r="CL1352">
        <v>9</v>
      </c>
      <c r="CM1352">
        <v>0</v>
      </c>
      <c r="CN1352">
        <v>0</v>
      </c>
      <c r="CO1352">
        <v>0</v>
      </c>
      <c r="CP1352" t="s">
        <v>13598</v>
      </c>
      <c r="CQ1352" t="b">
        <v>0</v>
      </c>
      <c r="CR1352">
        <v>0</v>
      </c>
      <c r="CV1352" t="b">
        <v>0</v>
      </c>
      <c r="CW1352" t="b">
        <v>1</v>
      </c>
      <c r="CX1352" t="b">
        <v>0</v>
      </c>
      <c r="CZ1352" t="b">
        <v>0</v>
      </c>
      <c r="DB1352" t="b">
        <v>0</v>
      </c>
      <c r="DD1352" t="b">
        <v>0</v>
      </c>
      <c r="DF1352" t="b">
        <v>0</v>
      </c>
      <c r="DH1352" t="b">
        <v>0</v>
      </c>
      <c r="DJ1352" t="b">
        <v>0</v>
      </c>
      <c r="DL1352" t="b">
        <v>0</v>
      </c>
      <c r="DN1352" t="b">
        <v>0</v>
      </c>
      <c r="DP1352" t="b">
        <v>0</v>
      </c>
    </row>
    <row r="1353" spans="1:121" hidden="1" x14ac:dyDescent="0.35">
      <c r="A1353" t="s">
        <v>121</v>
      </c>
      <c r="B1353" t="s">
        <v>13600</v>
      </c>
      <c r="F1353" t="s">
        <v>13601</v>
      </c>
      <c r="I1353" t="s">
        <v>13602</v>
      </c>
      <c r="J1353" t="s">
        <v>2463</v>
      </c>
      <c r="V1353" t="s">
        <v>13603</v>
      </c>
      <c r="AA1353" t="s">
        <v>13604</v>
      </c>
      <c r="AB1353" t="s">
        <v>13605</v>
      </c>
      <c r="AO1353" t="s">
        <v>2467</v>
      </c>
      <c r="AP1353" t="s">
        <v>2468</v>
      </c>
      <c r="AT1353" t="s">
        <v>166</v>
      </c>
      <c r="AU1353">
        <v>2009</v>
      </c>
      <c r="AV1353">
        <v>135</v>
      </c>
      <c r="AW1353">
        <v>639</v>
      </c>
      <c r="AX1353" t="s">
        <v>1650</v>
      </c>
      <c r="BB1353">
        <v>395</v>
      </c>
      <c r="BC1353">
        <v>411</v>
      </c>
      <c r="BE1353" t="s">
        <v>13606</v>
      </c>
      <c r="BF1353">
        <v>0</v>
      </c>
      <c r="BS1353" t="s">
        <v>13607</v>
      </c>
      <c r="BT1353">
        <v>0</v>
      </c>
      <c r="BU1353" t="s">
        <v>13608</v>
      </c>
      <c r="BV1353" t="s">
        <v>154</v>
      </c>
      <c r="BW1353" t="s">
        <v>155</v>
      </c>
      <c r="BX1353" t="s">
        <v>156</v>
      </c>
      <c r="BY1353" t="s">
        <v>154</v>
      </c>
      <c r="BZ1353" t="s">
        <v>758</v>
      </c>
      <c r="CA1353" t="b">
        <v>1</v>
      </c>
      <c r="CB1353" t="b">
        <v>0</v>
      </c>
      <c r="CC1353" t="b">
        <v>0</v>
      </c>
      <c r="CD1353" t="b">
        <v>0</v>
      </c>
      <c r="CE1353" t="b">
        <v>0</v>
      </c>
      <c r="CF1353" t="s">
        <v>758</v>
      </c>
      <c r="CK1353">
        <v>1</v>
      </c>
      <c r="CL1353">
        <v>0</v>
      </c>
      <c r="CM1353">
        <v>0</v>
      </c>
      <c r="CN1353">
        <v>0</v>
      </c>
      <c r="CO1353">
        <v>0</v>
      </c>
      <c r="CP1353" t="s">
        <v>13608</v>
      </c>
      <c r="CQ1353" t="b">
        <v>0</v>
      </c>
      <c r="CR1353">
        <v>0</v>
      </c>
      <c r="CV1353" t="b">
        <v>0</v>
      </c>
      <c r="CW1353" t="b">
        <v>1</v>
      </c>
      <c r="CX1353" t="b">
        <v>0</v>
      </c>
      <c r="CZ1353" t="b">
        <v>0</v>
      </c>
      <c r="DB1353" t="b">
        <v>0</v>
      </c>
      <c r="DD1353" t="b">
        <v>0</v>
      </c>
      <c r="DF1353" t="b">
        <v>0</v>
      </c>
      <c r="DH1353" t="b">
        <v>0</v>
      </c>
      <c r="DJ1353" t="b">
        <v>0</v>
      </c>
      <c r="DL1353" t="b">
        <v>0</v>
      </c>
      <c r="DN1353" t="b">
        <v>0</v>
      </c>
      <c r="DP1353" t="b">
        <v>0</v>
      </c>
    </row>
    <row r="1354" spans="1:121" x14ac:dyDescent="0.35">
      <c r="A1354" t="s">
        <v>121</v>
      </c>
      <c r="B1354" t="s">
        <v>13609</v>
      </c>
      <c r="F1354" t="s">
        <v>13610</v>
      </c>
      <c r="I1354" t="s">
        <v>13611</v>
      </c>
      <c r="J1354" t="s">
        <v>13612</v>
      </c>
      <c r="V1354" t="s">
        <v>13613</v>
      </c>
      <c r="AO1354" t="s">
        <v>13614</v>
      </c>
      <c r="AP1354" t="s">
        <v>13615</v>
      </c>
      <c r="AT1354" t="s">
        <v>3647</v>
      </c>
      <c r="AU1354">
        <v>2026</v>
      </c>
      <c r="AV1354">
        <v>23</v>
      </c>
      <c r="AW1354">
        <v>6</v>
      </c>
      <c r="BD1354">
        <v>460</v>
      </c>
      <c r="BE1354" t="s">
        <v>13616</v>
      </c>
      <c r="BF1354">
        <v>0</v>
      </c>
      <c r="BH1354" t="s">
        <v>291</v>
      </c>
      <c r="BS1354" t="s">
        <v>13617</v>
      </c>
      <c r="BT1354">
        <v>0</v>
      </c>
      <c r="BU1354" t="s">
        <v>13618</v>
      </c>
      <c r="BV1354" t="s">
        <v>154</v>
      </c>
      <c r="BW1354" t="s">
        <v>155</v>
      </c>
      <c r="BX1354" t="s">
        <v>156</v>
      </c>
      <c r="BY1354" t="s">
        <v>154</v>
      </c>
      <c r="BZ1354" t="s">
        <v>200</v>
      </c>
      <c r="CA1354" t="b">
        <v>1</v>
      </c>
      <c r="CB1354" t="b">
        <v>0</v>
      </c>
      <c r="CC1354" t="b">
        <v>0</v>
      </c>
      <c r="CD1354" t="b">
        <v>0</v>
      </c>
      <c r="CE1354" t="b">
        <v>0</v>
      </c>
      <c r="CF1354" t="s">
        <v>200</v>
      </c>
      <c r="CK1354">
        <v>1</v>
      </c>
      <c r="CL1354">
        <v>0</v>
      </c>
      <c r="CM1354">
        <v>0</v>
      </c>
      <c r="CN1354">
        <v>0</v>
      </c>
      <c r="CO1354">
        <v>0</v>
      </c>
      <c r="CP1354" t="s">
        <v>13618</v>
      </c>
      <c r="CQ1354" t="b">
        <v>1</v>
      </c>
      <c r="CR1354">
        <v>2</v>
      </c>
      <c r="CS1354" t="s">
        <v>885</v>
      </c>
      <c r="CT1354" t="s">
        <v>886</v>
      </c>
      <c r="CU1354" t="s">
        <v>13619</v>
      </c>
      <c r="CV1354" t="b">
        <v>0</v>
      </c>
      <c r="CW1354" t="b">
        <v>0</v>
      </c>
      <c r="CX1354" t="b">
        <v>1</v>
      </c>
      <c r="CY1354" t="s">
        <v>999</v>
      </c>
      <c r="CZ1354" t="b">
        <v>0</v>
      </c>
      <c r="DB1354" t="b">
        <v>0</v>
      </c>
      <c r="DD1354" t="b">
        <v>0</v>
      </c>
      <c r="DF1354" t="b">
        <v>0</v>
      </c>
      <c r="DH1354" t="b">
        <v>0</v>
      </c>
      <c r="DJ1354" t="b">
        <v>0</v>
      </c>
      <c r="DL1354" t="b">
        <v>1</v>
      </c>
      <c r="DM1354" t="s">
        <v>269</v>
      </c>
      <c r="DN1354" t="b">
        <v>0</v>
      </c>
      <c r="DP1354" t="b">
        <v>0</v>
      </c>
    </row>
    <row r="1355" spans="1:121" hidden="1" x14ac:dyDescent="0.35">
      <c r="A1355" t="s">
        <v>121</v>
      </c>
      <c r="B1355" t="s">
        <v>13620</v>
      </c>
      <c r="F1355" t="s">
        <v>13621</v>
      </c>
      <c r="I1355" t="s">
        <v>13622</v>
      </c>
      <c r="J1355" t="s">
        <v>4755</v>
      </c>
      <c r="V1355" t="s">
        <v>13623</v>
      </c>
      <c r="AA1355" t="s">
        <v>13624</v>
      </c>
      <c r="AB1355" t="s">
        <v>13625</v>
      </c>
      <c r="AO1355" t="s">
        <v>4759</v>
      </c>
      <c r="AP1355" t="s">
        <v>4760</v>
      </c>
      <c r="AT1355" t="s">
        <v>447</v>
      </c>
      <c r="AU1355">
        <v>2023</v>
      </c>
      <c r="AV1355">
        <v>34</v>
      </c>
      <c r="AW1355">
        <v>2</v>
      </c>
      <c r="BD1355">
        <v>25013</v>
      </c>
      <c r="BE1355" t="s">
        <v>13626</v>
      </c>
      <c r="BF1355">
        <v>0</v>
      </c>
      <c r="BS1355" t="s">
        <v>13627</v>
      </c>
      <c r="BT1355">
        <v>0</v>
      </c>
      <c r="BU1355" t="s">
        <v>13628</v>
      </c>
      <c r="BV1355" t="s">
        <v>135</v>
      </c>
      <c r="BW1355" t="s">
        <v>155</v>
      </c>
      <c r="BX1355" t="s">
        <v>883</v>
      </c>
      <c r="BY1355" t="s">
        <v>138</v>
      </c>
      <c r="BZ1355" t="s">
        <v>2490</v>
      </c>
      <c r="CA1355" t="b">
        <v>0</v>
      </c>
      <c r="CB1355" t="b">
        <v>0</v>
      </c>
      <c r="CC1355" t="b">
        <v>1</v>
      </c>
      <c r="CD1355" t="b">
        <v>1</v>
      </c>
      <c r="CE1355" t="b">
        <v>0</v>
      </c>
      <c r="CI1355" t="s">
        <v>2490</v>
      </c>
      <c r="CK1355">
        <v>0</v>
      </c>
      <c r="CL1355">
        <v>0</v>
      </c>
      <c r="CM1355">
        <v>2</v>
      </c>
      <c r="CN1355">
        <v>2</v>
      </c>
      <c r="CO1355">
        <v>0</v>
      </c>
      <c r="CP1355" t="s">
        <v>13628</v>
      </c>
      <c r="CQ1355" t="b">
        <v>0</v>
      </c>
      <c r="CR1355">
        <v>0</v>
      </c>
      <c r="CV1355" t="b">
        <v>0</v>
      </c>
      <c r="CW1355" t="b">
        <v>1</v>
      </c>
      <c r="CX1355" t="b">
        <v>0</v>
      </c>
      <c r="CZ1355" t="b">
        <v>0</v>
      </c>
      <c r="DB1355" t="b">
        <v>0</v>
      </c>
      <c r="DD1355" t="b">
        <v>0</v>
      </c>
      <c r="DF1355" t="b">
        <v>0</v>
      </c>
      <c r="DH1355" t="b">
        <v>0</v>
      </c>
      <c r="DJ1355" t="b">
        <v>0</v>
      </c>
      <c r="DL1355" t="b">
        <v>0</v>
      </c>
      <c r="DN1355" t="b">
        <v>0</v>
      </c>
      <c r="DP1355" t="b">
        <v>0</v>
      </c>
    </row>
    <row r="1356" spans="1:121" x14ac:dyDescent="0.35">
      <c r="A1356" t="s">
        <v>121</v>
      </c>
      <c r="B1356" t="s">
        <v>13629</v>
      </c>
      <c r="F1356" t="s">
        <v>13630</v>
      </c>
      <c r="I1356" t="s">
        <v>13631</v>
      </c>
      <c r="J1356" t="s">
        <v>1139</v>
      </c>
      <c r="V1356" t="s">
        <v>13632</v>
      </c>
      <c r="AA1356" t="s">
        <v>13633</v>
      </c>
      <c r="AB1356" t="s">
        <v>13634</v>
      </c>
      <c r="AO1356" t="s">
        <v>1143</v>
      </c>
      <c r="AP1356" t="s">
        <v>1144</v>
      </c>
      <c r="AT1356" t="s">
        <v>130</v>
      </c>
      <c r="AU1356">
        <v>2021</v>
      </c>
      <c r="AV1356">
        <v>194</v>
      </c>
      <c r="BD1356">
        <v>107673</v>
      </c>
      <c r="BE1356" t="s">
        <v>13635</v>
      </c>
      <c r="BF1356">
        <v>0</v>
      </c>
      <c r="BH1356" t="s">
        <v>742</v>
      </c>
      <c r="BS1356" t="s">
        <v>13636</v>
      </c>
      <c r="BT1356">
        <v>0</v>
      </c>
      <c r="BU1356" t="s">
        <v>13637</v>
      </c>
      <c r="BV1356" t="s">
        <v>363</v>
      </c>
      <c r="BW1356" t="s">
        <v>155</v>
      </c>
      <c r="BX1356" t="s">
        <v>364</v>
      </c>
      <c r="BY1356" t="s">
        <v>363</v>
      </c>
      <c r="BZ1356" t="s">
        <v>426</v>
      </c>
      <c r="CA1356" t="b">
        <v>0</v>
      </c>
      <c r="CB1356" t="b">
        <v>1</v>
      </c>
      <c r="CC1356" t="b">
        <v>0</v>
      </c>
      <c r="CD1356" t="b">
        <v>0</v>
      </c>
      <c r="CE1356" t="b">
        <v>0</v>
      </c>
      <c r="CG1356" t="s">
        <v>426</v>
      </c>
      <c r="CK1356">
        <v>0</v>
      </c>
      <c r="CL1356">
        <v>1</v>
      </c>
      <c r="CM1356">
        <v>0</v>
      </c>
      <c r="CN1356">
        <v>0</v>
      </c>
      <c r="CO1356">
        <v>0</v>
      </c>
      <c r="CP1356" t="s">
        <v>13637</v>
      </c>
      <c r="CQ1356" t="b">
        <v>1</v>
      </c>
      <c r="CR1356">
        <v>1</v>
      </c>
      <c r="CS1356" t="s">
        <v>465</v>
      </c>
      <c r="CT1356" t="s">
        <v>466</v>
      </c>
      <c r="CU1356" t="s">
        <v>759</v>
      </c>
      <c r="CV1356" t="b">
        <v>1</v>
      </c>
      <c r="CW1356" t="b">
        <v>0</v>
      </c>
      <c r="CX1356" t="b">
        <v>0</v>
      </c>
      <c r="CZ1356" t="b">
        <v>0</v>
      </c>
      <c r="DB1356" t="b">
        <v>0</v>
      </c>
      <c r="DD1356" t="b">
        <v>0</v>
      </c>
      <c r="DF1356" t="b">
        <v>0</v>
      </c>
      <c r="DH1356" t="b">
        <v>0</v>
      </c>
      <c r="DJ1356" t="b">
        <v>0</v>
      </c>
      <c r="DL1356" t="b">
        <v>0</v>
      </c>
      <c r="DN1356" t="b">
        <v>0</v>
      </c>
      <c r="DP1356" t="b">
        <v>1</v>
      </c>
      <c r="DQ1356" t="s">
        <v>759</v>
      </c>
    </row>
    <row r="1357" spans="1:121" x14ac:dyDescent="0.35">
      <c r="A1357" t="s">
        <v>121</v>
      </c>
      <c r="B1357" t="s">
        <v>13638</v>
      </c>
      <c r="F1357" t="s">
        <v>13639</v>
      </c>
      <c r="I1357" t="s">
        <v>13640</v>
      </c>
      <c r="J1357" t="s">
        <v>273</v>
      </c>
      <c r="V1357" t="s">
        <v>13641</v>
      </c>
      <c r="AO1357" t="s">
        <v>277</v>
      </c>
      <c r="AP1357" t="s">
        <v>278</v>
      </c>
      <c r="AT1357" t="s">
        <v>321</v>
      </c>
      <c r="AU1357">
        <v>2019</v>
      </c>
      <c r="AV1357">
        <v>36</v>
      </c>
      <c r="AW1357">
        <v>10</v>
      </c>
      <c r="BB1357">
        <v>1143</v>
      </c>
      <c r="BC1357">
        <v>1155</v>
      </c>
      <c r="BE1357" t="s">
        <v>13642</v>
      </c>
      <c r="BF1357">
        <v>0</v>
      </c>
      <c r="BS1357" t="s">
        <v>13643</v>
      </c>
      <c r="BT1357">
        <v>0</v>
      </c>
      <c r="BU1357" t="s">
        <v>13644</v>
      </c>
      <c r="BV1357" t="s">
        <v>154</v>
      </c>
      <c r="BW1357" t="s">
        <v>155</v>
      </c>
      <c r="BX1357" t="s">
        <v>156</v>
      </c>
      <c r="BY1357" t="s">
        <v>154</v>
      </c>
      <c r="BZ1357" t="s">
        <v>745</v>
      </c>
      <c r="CA1357" t="b">
        <v>1</v>
      </c>
      <c r="CB1357" t="b">
        <v>0</v>
      </c>
      <c r="CC1357" t="b">
        <v>0</v>
      </c>
      <c r="CD1357" t="b">
        <v>0</v>
      </c>
      <c r="CE1357" t="b">
        <v>0</v>
      </c>
      <c r="CF1357" t="s">
        <v>745</v>
      </c>
      <c r="CK1357">
        <v>1</v>
      </c>
      <c r="CL1357">
        <v>0</v>
      </c>
      <c r="CM1357">
        <v>0</v>
      </c>
      <c r="CN1357">
        <v>0</v>
      </c>
      <c r="CO1357">
        <v>0</v>
      </c>
      <c r="CP1357" t="s">
        <v>13644</v>
      </c>
      <c r="CQ1357" t="b">
        <v>1</v>
      </c>
      <c r="CR1357">
        <v>1</v>
      </c>
      <c r="CS1357" t="s">
        <v>746</v>
      </c>
      <c r="CT1357" t="s">
        <v>747</v>
      </c>
      <c r="CU1357" t="s">
        <v>6226</v>
      </c>
      <c r="CV1357" t="b">
        <v>0</v>
      </c>
      <c r="CW1357" t="b">
        <v>0</v>
      </c>
      <c r="CX1357" t="b">
        <v>0</v>
      </c>
      <c r="CZ1357" t="b">
        <v>0</v>
      </c>
      <c r="DB1357" t="b">
        <v>1</v>
      </c>
      <c r="DC1357" t="s">
        <v>6226</v>
      </c>
      <c r="DD1357" t="b">
        <v>0</v>
      </c>
      <c r="DF1357" t="b">
        <v>0</v>
      </c>
      <c r="DH1357" t="b">
        <v>0</v>
      </c>
      <c r="DJ1357" t="b">
        <v>0</v>
      </c>
      <c r="DL1357" t="b">
        <v>0</v>
      </c>
      <c r="DN1357" t="b">
        <v>0</v>
      </c>
      <c r="DP1357" t="b">
        <v>0</v>
      </c>
    </row>
    <row r="1358" spans="1:121" x14ac:dyDescent="0.35">
      <c r="A1358" t="s">
        <v>121</v>
      </c>
      <c r="B1358" t="s">
        <v>13645</v>
      </c>
      <c r="F1358" t="s">
        <v>13645</v>
      </c>
      <c r="I1358" t="s">
        <v>13646</v>
      </c>
      <c r="J1358" t="s">
        <v>504</v>
      </c>
      <c r="O1358" t="s">
        <v>8112</v>
      </c>
      <c r="P1358" t="s">
        <v>8113</v>
      </c>
      <c r="Q1358" t="s">
        <v>8114</v>
      </c>
      <c r="S1358" t="s">
        <v>8115</v>
      </c>
      <c r="V1358" t="s">
        <v>13647</v>
      </c>
      <c r="AA1358" t="s">
        <v>13648</v>
      </c>
      <c r="AB1358" t="s">
        <v>13649</v>
      </c>
      <c r="AO1358" t="s">
        <v>508</v>
      </c>
      <c r="AP1358" t="s">
        <v>509</v>
      </c>
      <c r="AT1358" t="s">
        <v>229</v>
      </c>
      <c r="AU1358">
        <v>2006</v>
      </c>
      <c r="AV1358">
        <v>21</v>
      </c>
      <c r="AW1358">
        <v>4</v>
      </c>
      <c r="BB1358">
        <v>539</v>
      </c>
      <c r="BC1358">
        <v>546</v>
      </c>
      <c r="BE1358" t="s">
        <v>13650</v>
      </c>
      <c r="BF1358">
        <v>0</v>
      </c>
      <c r="BS1358" t="s">
        <v>13651</v>
      </c>
      <c r="BT1358">
        <v>0</v>
      </c>
      <c r="BU1358" t="s">
        <v>13652</v>
      </c>
      <c r="BV1358" t="s">
        <v>294</v>
      </c>
      <c r="BW1358" t="s">
        <v>155</v>
      </c>
      <c r="BX1358" t="s">
        <v>295</v>
      </c>
      <c r="BY1358" t="s">
        <v>2870</v>
      </c>
      <c r="BZ1358" t="s">
        <v>13653</v>
      </c>
      <c r="CA1358" t="b">
        <v>0</v>
      </c>
      <c r="CB1358" t="b">
        <v>0</v>
      </c>
      <c r="CC1358" t="b">
        <v>1</v>
      </c>
      <c r="CD1358" t="b">
        <v>0</v>
      </c>
      <c r="CE1358" t="b">
        <v>1</v>
      </c>
      <c r="CH1358" t="s">
        <v>140</v>
      </c>
      <c r="CJ1358" t="s">
        <v>700</v>
      </c>
      <c r="CK1358">
        <v>0</v>
      </c>
      <c r="CL1358">
        <v>0</v>
      </c>
      <c r="CM1358">
        <v>4</v>
      </c>
      <c r="CN1358">
        <v>0</v>
      </c>
      <c r="CO1358">
        <v>1</v>
      </c>
      <c r="CP1358" t="s">
        <v>13652</v>
      </c>
      <c r="CQ1358" t="b">
        <v>1</v>
      </c>
      <c r="CR1358">
        <v>1</v>
      </c>
      <c r="CS1358" t="s">
        <v>465</v>
      </c>
      <c r="CT1358" t="s">
        <v>466</v>
      </c>
      <c r="CU1358" t="s">
        <v>759</v>
      </c>
      <c r="CV1358" t="b">
        <v>1</v>
      </c>
      <c r="CW1358" t="b">
        <v>0</v>
      </c>
      <c r="CX1358" t="b">
        <v>0</v>
      </c>
      <c r="CZ1358" t="b">
        <v>0</v>
      </c>
      <c r="DB1358" t="b">
        <v>0</v>
      </c>
      <c r="DD1358" t="b">
        <v>0</v>
      </c>
      <c r="DF1358" t="b">
        <v>0</v>
      </c>
      <c r="DH1358" t="b">
        <v>0</v>
      </c>
      <c r="DJ1358" t="b">
        <v>0</v>
      </c>
      <c r="DL1358" t="b">
        <v>0</v>
      </c>
      <c r="DN1358" t="b">
        <v>0</v>
      </c>
      <c r="DP1358" t="b">
        <v>1</v>
      </c>
      <c r="DQ1358" t="s">
        <v>759</v>
      </c>
    </row>
    <row r="1359" spans="1:121" hidden="1" x14ac:dyDescent="0.35">
      <c r="A1359" t="s">
        <v>121</v>
      </c>
      <c r="B1359" t="s">
        <v>13654</v>
      </c>
      <c r="F1359" t="s">
        <v>13655</v>
      </c>
      <c r="I1359" t="s">
        <v>13656</v>
      </c>
      <c r="J1359" t="s">
        <v>572</v>
      </c>
      <c r="V1359" t="s">
        <v>13657</v>
      </c>
      <c r="AA1359" t="s">
        <v>13658</v>
      </c>
      <c r="AB1359" t="s">
        <v>13659</v>
      </c>
      <c r="AP1359" t="s">
        <v>576</v>
      </c>
      <c r="AT1359" t="s">
        <v>6666</v>
      </c>
      <c r="AU1359">
        <v>2025</v>
      </c>
      <c r="AV1359">
        <v>16</v>
      </c>
      <c r="AW1359">
        <v>7</v>
      </c>
      <c r="BD1359">
        <v>797</v>
      </c>
      <c r="BE1359" t="s">
        <v>13660</v>
      </c>
      <c r="BF1359">
        <v>0</v>
      </c>
      <c r="BS1359" t="s">
        <v>13661</v>
      </c>
      <c r="BT1359">
        <v>0</v>
      </c>
      <c r="BU1359" t="s">
        <v>13662</v>
      </c>
      <c r="BV1359" t="s">
        <v>154</v>
      </c>
      <c r="BW1359" t="s">
        <v>155</v>
      </c>
      <c r="BX1359" t="s">
        <v>186</v>
      </c>
      <c r="BY1359" t="s">
        <v>154</v>
      </c>
      <c r="BZ1359" t="s">
        <v>171</v>
      </c>
      <c r="CA1359" t="b">
        <v>1</v>
      </c>
      <c r="CB1359" t="b">
        <v>0</v>
      </c>
      <c r="CC1359" t="b">
        <v>0</v>
      </c>
      <c r="CD1359" t="b">
        <v>0</v>
      </c>
      <c r="CE1359" t="b">
        <v>0</v>
      </c>
      <c r="CF1359" t="s">
        <v>171</v>
      </c>
      <c r="CK1359">
        <v>5</v>
      </c>
      <c r="CL1359">
        <v>0</v>
      </c>
      <c r="CM1359">
        <v>0</v>
      </c>
      <c r="CN1359">
        <v>0</v>
      </c>
      <c r="CO1359">
        <v>0</v>
      </c>
      <c r="CP1359" t="s">
        <v>13662</v>
      </c>
      <c r="CQ1359" t="b">
        <v>0</v>
      </c>
      <c r="CR1359">
        <v>0</v>
      </c>
      <c r="CV1359" t="b">
        <v>0</v>
      </c>
      <c r="CW1359" t="b">
        <v>1</v>
      </c>
      <c r="CX1359" t="b">
        <v>0</v>
      </c>
      <c r="CZ1359" t="b">
        <v>0</v>
      </c>
      <c r="DB1359" t="b">
        <v>0</v>
      </c>
      <c r="DD1359" t="b">
        <v>0</v>
      </c>
      <c r="DF1359" t="b">
        <v>0</v>
      </c>
      <c r="DH1359" t="b">
        <v>0</v>
      </c>
      <c r="DJ1359" t="b">
        <v>0</v>
      </c>
      <c r="DL1359" t="b">
        <v>0</v>
      </c>
      <c r="DN1359" t="b">
        <v>0</v>
      </c>
      <c r="DP1359" t="b">
        <v>0</v>
      </c>
    </row>
    <row r="1360" spans="1:121" x14ac:dyDescent="0.35">
      <c r="A1360" t="s">
        <v>121</v>
      </c>
      <c r="B1360" t="s">
        <v>13663</v>
      </c>
      <c r="F1360" t="s">
        <v>13664</v>
      </c>
      <c r="I1360" t="s">
        <v>13665</v>
      </c>
      <c r="J1360" t="s">
        <v>241</v>
      </c>
      <c r="V1360" t="s">
        <v>13666</v>
      </c>
      <c r="AA1360" t="s">
        <v>10501</v>
      </c>
      <c r="AB1360" t="s">
        <v>13667</v>
      </c>
      <c r="AO1360" t="s">
        <v>245</v>
      </c>
      <c r="AP1360" t="s">
        <v>246</v>
      </c>
      <c r="AT1360" t="s">
        <v>795</v>
      </c>
      <c r="AU1360">
        <v>2018</v>
      </c>
      <c r="AV1360">
        <v>179</v>
      </c>
      <c r="BB1360">
        <v>419</v>
      </c>
      <c r="BC1360">
        <v>437</v>
      </c>
      <c r="BE1360" t="s">
        <v>13668</v>
      </c>
      <c r="BF1360">
        <v>0</v>
      </c>
      <c r="BS1360" t="s">
        <v>13669</v>
      </c>
      <c r="BT1360">
        <v>0</v>
      </c>
      <c r="BU1360" t="s">
        <v>13670</v>
      </c>
      <c r="BV1360" t="s">
        <v>154</v>
      </c>
      <c r="BW1360" t="s">
        <v>155</v>
      </c>
      <c r="BX1360" t="s">
        <v>170</v>
      </c>
      <c r="BY1360" t="s">
        <v>154</v>
      </c>
      <c r="BZ1360" t="s">
        <v>171</v>
      </c>
      <c r="CA1360" t="b">
        <v>1</v>
      </c>
      <c r="CB1360" t="b">
        <v>0</v>
      </c>
      <c r="CC1360" t="b">
        <v>0</v>
      </c>
      <c r="CD1360" t="b">
        <v>0</v>
      </c>
      <c r="CE1360" t="b">
        <v>0</v>
      </c>
      <c r="CF1360" t="s">
        <v>171</v>
      </c>
      <c r="CK1360">
        <v>2</v>
      </c>
      <c r="CL1360">
        <v>0</v>
      </c>
      <c r="CM1360">
        <v>0</v>
      </c>
      <c r="CN1360">
        <v>0</v>
      </c>
      <c r="CO1360">
        <v>0</v>
      </c>
      <c r="CP1360" t="s">
        <v>13670</v>
      </c>
      <c r="CQ1360" t="b">
        <v>1</v>
      </c>
      <c r="CR1360">
        <v>1</v>
      </c>
      <c r="CS1360" t="s">
        <v>267</v>
      </c>
      <c r="CT1360" t="s">
        <v>268</v>
      </c>
      <c r="CU1360" t="s">
        <v>429</v>
      </c>
      <c r="CV1360" t="b">
        <v>0</v>
      </c>
      <c r="CW1360" t="b">
        <v>0</v>
      </c>
      <c r="CX1360" t="b">
        <v>0</v>
      </c>
      <c r="CZ1360" t="b">
        <v>0</v>
      </c>
      <c r="DB1360" t="b">
        <v>0</v>
      </c>
      <c r="DD1360" t="b">
        <v>0</v>
      </c>
      <c r="DF1360" t="b">
        <v>0</v>
      </c>
      <c r="DH1360" t="b">
        <v>0</v>
      </c>
      <c r="DJ1360" t="b">
        <v>0</v>
      </c>
      <c r="DL1360" t="b">
        <v>1</v>
      </c>
      <c r="DM1360" t="s">
        <v>429</v>
      </c>
      <c r="DN1360" t="b">
        <v>0</v>
      </c>
      <c r="DP1360" t="b">
        <v>0</v>
      </c>
    </row>
    <row r="1361" spans="1:120" x14ac:dyDescent="0.35">
      <c r="A1361" t="s">
        <v>121</v>
      </c>
      <c r="B1361" t="s">
        <v>13671</v>
      </c>
      <c r="F1361" t="s">
        <v>13672</v>
      </c>
      <c r="I1361" t="s">
        <v>13673</v>
      </c>
      <c r="J1361" t="s">
        <v>7354</v>
      </c>
      <c r="V1361" t="s">
        <v>13674</v>
      </c>
      <c r="AA1361" t="s">
        <v>13675</v>
      </c>
      <c r="AB1361" t="s">
        <v>13676</v>
      </c>
      <c r="AO1361" t="s">
        <v>7361</v>
      </c>
      <c r="AU1361">
        <v>2011</v>
      </c>
      <c r="AV1361">
        <v>20</v>
      </c>
      <c r="AW1361" t="s">
        <v>13677</v>
      </c>
      <c r="BB1361">
        <v>3313</v>
      </c>
      <c r="BC1361">
        <v>3325</v>
      </c>
      <c r="BS1361" t="s">
        <v>13678</v>
      </c>
      <c r="BT1361">
        <v>0</v>
      </c>
      <c r="BU1361" t="s">
        <v>13679</v>
      </c>
      <c r="BV1361" t="s">
        <v>154</v>
      </c>
      <c r="BW1361" t="s">
        <v>155</v>
      </c>
      <c r="BX1361" t="s">
        <v>170</v>
      </c>
      <c r="BY1361" t="s">
        <v>154</v>
      </c>
      <c r="BZ1361" t="s">
        <v>171</v>
      </c>
      <c r="CA1361" t="b">
        <v>1</v>
      </c>
      <c r="CB1361" t="b">
        <v>0</v>
      </c>
      <c r="CC1361" t="b">
        <v>0</v>
      </c>
      <c r="CD1361" t="b">
        <v>0</v>
      </c>
      <c r="CE1361" t="b">
        <v>0</v>
      </c>
      <c r="CF1361" t="s">
        <v>171</v>
      </c>
      <c r="CK1361">
        <v>2</v>
      </c>
      <c r="CL1361">
        <v>0</v>
      </c>
      <c r="CM1361">
        <v>0</v>
      </c>
      <c r="CN1361">
        <v>0</v>
      </c>
      <c r="CO1361">
        <v>0</v>
      </c>
      <c r="CP1361" t="s">
        <v>13679</v>
      </c>
      <c r="CQ1361" t="b">
        <v>1</v>
      </c>
      <c r="CR1361">
        <v>1</v>
      </c>
      <c r="CS1361" t="s">
        <v>2601</v>
      </c>
      <c r="CT1361" t="s">
        <v>2602</v>
      </c>
      <c r="CU1361" t="s">
        <v>10571</v>
      </c>
      <c r="CV1361" t="b">
        <v>0</v>
      </c>
      <c r="CW1361" t="b">
        <v>0</v>
      </c>
      <c r="CX1361" t="b">
        <v>0</v>
      </c>
      <c r="CZ1361" t="b">
        <v>1</v>
      </c>
      <c r="DA1361" t="s">
        <v>10571</v>
      </c>
      <c r="DB1361" t="b">
        <v>0</v>
      </c>
      <c r="DD1361" t="b">
        <v>0</v>
      </c>
      <c r="DF1361" t="b">
        <v>0</v>
      </c>
      <c r="DH1361" t="b">
        <v>0</v>
      </c>
      <c r="DJ1361" t="b">
        <v>0</v>
      </c>
      <c r="DL1361" t="b">
        <v>0</v>
      </c>
      <c r="DN1361" t="b">
        <v>0</v>
      </c>
      <c r="DP1361" t="b">
        <v>0</v>
      </c>
    </row>
    <row r="1362" spans="1:120" x14ac:dyDescent="0.35">
      <c r="A1362" t="s">
        <v>121</v>
      </c>
      <c r="B1362" t="s">
        <v>13680</v>
      </c>
      <c r="F1362" t="s">
        <v>13681</v>
      </c>
      <c r="I1362" t="s">
        <v>13682</v>
      </c>
      <c r="J1362" t="s">
        <v>7169</v>
      </c>
      <c r="V1362" t="s">
        <v>13683</v>
      </c>
      <c r="AO1362" t="s">
        <v>7172</v>
      </c>
      <c r="AP1362" t="s">
        <v>7173</v>
      </c>
      <c r="AT1362" t="s">
        <v>5123</v>
      </c>
      <c r="AU1362">
        <v>2026</v>
      </c>
      <c r="AV1362">
        <v>19</v>
      </c>
      <c r="AW1362">
        <v>4</v>
      </c>
      <c r="BB1362">
        <v>1529</v>
      </c>
      <c r="BC1362">
        <v>1549</v>
      </c>
      <c r="BE1362" t="s">
        <v>13684</v>
      </c>
      <c r="BF1362">
        <v>0</v>
      </c>
      <c r="BS1362" t="s">
        <v>13685</v>
      </c>
      <c r="BT1362">
        <v>0</v>
      </c>
      <c r="BU1362" t="s">
        <v>13686</v>
      </c>
      <c r="BV1362" t="s">
        <v>363</v>
      </c>
      <c r="BW1362" t="s">
        <v>155</v>
      </c>
      <c r="BX1362" t="s">
        <v>364</v>
      </c>
      <c r="BY1362" t="s">
        <v>363</v>
      </c>
      <c r="BZ1362" t="s">
        <v>426</v>
      </c>
      <c r="CA1362" t="b">
        <v>0</v>
      </c>
      <c r="CB1362" t="b">
        <v>1</v>
      </c>
      <c r="CC1362" t="b">
        <v>0</v>
      </c>
      <c r="CD1362" t="b">
        <v>0</v>
      </c>
      <c r="CE1362" t="b">
        <v>0</v>
      </c>
      <c r="CG1362" t="s">
        <v>426</v>
      </c>
      <c r="CK1362">
        <v>0</v>
      </c>
      <c r="CL1362">
        <v>1</v>
      </c>
      <c r="CM1362">
        <v>0</v>
      </c>
      <c r="CN1362">
        <v>0</v>
      </c>
      <c r="CO1362">
        <v>0</v>
      </c>
      <c r="CP1362" t="s">
        <v>13686</v>
      </c>
      <c r="CQ1362" t="b">
        <v>1</v>
      </c>
      <c r="CR1362">
        <v>1</v>
      </c>
      <c r="CS1362" t="s">
        <v>267</v>
      </c>
      <c r="CT1362" t="s">
        <v>268</v>
      </c>
      <c r="CU1362" t="s">
        <v>205</v>
      </c>
      <c r="CV1362" t="b">
        <v>0</v>
      </c>
      <c r="CW1362" t="b">
        <v>0</v>
      </c>
      <c r="CX1362" t="b">
        <v>0</v>
      </c>
      <c r="CZ1362" t="b">
        <v>0</v>
      </c>
      <c r="DB1362" t="b">
        <v>0</v>
      </c>
      <c r="DD1362" t="b">
        <v>0</v>
      </c>
      <c r="DF1362" t="b">
        <v>0</v>
      </c>
      <c r="DH1362" t="b">
        <v>0</v>
      </c>
      <c r="DJ1362" t="b">
        <v>0</v>
      </c>
      <c r="DL1362" t="b">
        <v>1</v>
      </c>
      <c r="DM1362" t="s">
        <v>205</v>
      </c>
      <c r="DN1362" t="b">
        <v>0</v>
      </c>
      <c r="DP1362" t="b">
        <v>0</v>
      </c>
    </row>
    <row r="1363" spans="1:120" hidden="1" x14ac:dyDescent="0.35">
      <c r="A1363" t="s">
        <v>121</v>
      </c>
      <c r="B1363" t="s">
        <v>13687</v>
      </c>
      <c r="F1363" t="s">
        <v>13688</v>
      </c>
      <c r="I1363" t="s">
        <v>13689</v>
      </c>
      <c r="J1363" t="s">
        <v>5349</v>
      </c>
      <c r="V1363" t="s">
        <v>13690</v>
      </c>
      <c r="AB1363" t="s">
        <v>13691</v>
      </c>
      <c r="AO1363" t="s">
        <v>5352</v>
      </c>
      <c r="AT1363" t="s">
        <v>195</v>
      </c>
      <c r="AU1363">
        <v>2025</v>
      </c>
      <c r="AV1363">
        <v>81</v>
      </c>
      <c r="BD1363">
        <v>110337</v>
      </c>
      <c r="BE1363" t="s">
        <v>13692</v>
      </c>
      <c r="BF1363">
        <v>0</v>
      </c>
      <c r="BH1363" t="s">
        <v>2756</v>
      </c>
      <c r="BS1363" t="s">
        <v>13693</v>
      </c>
      <c r="BT1363">
        <v>0</v>
      </c>
      <c r="BU1363" t="s">
        <v>13694</v>
      </c>
      <c r="BV1363" t="s">
        <v>135</v>
      </c>
      <c r="BW1363" t="s">
        <v>155</v>
      </c>
      <c r="BX1363" t="s">
        <v>440</v>
      </c>
      <c r="BY1363" t="s">
        <v>138</v>
      </c>
      <c r="BZ1363" t="s">
        <v>13695</v>
      </c>
      <c r="CA1363" t="b">
        <v>0</v>
      </c>
      <c r="CB1363" t="b">
        <v>0</v>
      </c>
      <c r="CC1363" t="b">
        <v>1</v>
      </c>
      <c r="CD1363" t="b">
        <v>1</v>
      </c>
      <c r="CE1363" t="b">
        <v>0</v>
      </c>
      <c r="CH1363" t="s">
        <v>140</v>
      </c>
      <c r="CI1363" t="s">
        <v>13696</v>
      </c>
      <c r="CK1363">
        <v>0</v>
      </c>
      <c r="CL1363">
        <v>0</v>
      </c>
      <c r="CM1363">
        <v>4</v>
      </c>
      <c r="CN1363">
        <v>3</v>
      </c>
      <c r="CO1363">
        <v>0</v>
      </c>
      <c r="CP1363" t="s">
        <v>13694</v>
      </c>
      <c r="CQ1363" t="b">
        <v>0</v>
      </c>
      <c r="CR1363">
        <v>0</v>
      </c>
      <c r="CV1363" t="b">
        <v>0</v>
      </c>
      <c r="CW1363" t="b">
        <v>1</v>
      </c>
      <c r="CX1363" t="b">
        <v>0</v>
      </c>
      <c r="CZ1363" t="b">
        <v>0</v>
      </c>
      <c r="DB1363" t="b">
        <v>0</v>
      </c>
      <c r="DD1363" t="b">
        <v>0</v>
      </c>
      <c r="DF1363" t="b">
        <v>0</v>
      </c>
      <c r="DH1363" t="b">
        <v>0</v>
      </c>
      <c r="DJ1363" t="b">
        <v>0</v>
      </c>
      <c r="DL1363" t="b">
        <v>0</v>
      </c>
      <c r="DN1363" t="b">
        <v>0</v>
      </c>
      <c r="DP1363" t="b">
        <v>0</v>
      </c>
    </row>
    <row r="1364" spans="1:120" hidden="1" x14ac:dyDescent="0.35">
      <c r="A1364" t="s">
        <v>121</v>
      </c>
      <c r="B1364" t="s">
        <v>13697</v>
      </c>
      <c r="F1364" t="s">
        <v>13698</v>
      </c>
      <c r="I1364" t="s">
        <v>13699</v>
      </c>
      <c r="J1364" t="s">
        <v>13700</v>
      </c>
      <c r="V1364" t="s">
        <v>13701</v>
      </c>
      <c r="AA1364" t="s">
        <v>13702</v>
      </c>
      <c r="AO1364" t="s">
        <v>13703</v>
      </c>
      <c r="AP1364" t="s">
        <v>13704</v>
      </c>
      <c r="AT1364" t="s">
        <v>1305</v>
      </c>
      <c r="AU1364">
        <v>2026</v>
      </c>
      <c r="AV1364">
        <v>22</v>
      </c>
      <c r="AW1364">
        <v>3</v>
      </c>
      <c r="BB1364">
        <v>521</v>
      </c>
      <c r="BC1364">
        <v>541</v>
      </c>
      <c r="BE1364" t="s">
        <v>13705</v>
      </c>
      <c r="BF1364">
        <v>0</v>
      </c>
      <c r="BH1364" t="s">
        <v>1833</v>
      </c>
      <c r="BS1364" t="s">
        <v>13706</v>
      </c>
      <c r="BT1364">
        <v>0</v>
      </c>
      <c r="BU1364" t="s">
        <v>13707</v>
      </c>
      <c r="BV1364" t="s">
        <v>135</v>
      </c>
      <c r="BW1364" t="s">
        <v>155</v>
      </c>
      <c r="BX1364" t="s">
        <v>883</v>
      </c>
      <c r="BY1364" t="s">
        <v>138</v>
      </c>
      <c r="BZ1364" t="s">
        <v>2828</v>
      </c>
      <c r="CA1364" t="b">
        <v>0</v>
      </c>
      <c r="CB1364" t="b">
        <v>0</v>
      </c>
      <c r="CC1364" t="b">
        <v>1</v>
      </c>
      <c r="CD1364" t="b">
        <v>1</v>
      </c>
      <c r="CE1364" t="b">
        <v>0</v>
      </c>
      <c r="CI1364" t="s">
        <v>2828</v>
      </c>
      <c r="CK1364">
        <v>0</v>
      </c>
      <c r="CL1364">
        <v>0</v>
      </c>
      <c r="CM1364">
        <v>2</v>
      </c>
      <c r="CN1364">
        <v>2</v>
      </c>
      <c r="CO1364">
        <v>0</v>
      </c>
      <c r="CP1364" t="s">
        <v>13707</v>
      </c>
      <c r="CQ1364" t="b">
        <v>0</v>
      </c>
      <c r="CR1364">
        <v>0</v>
      </c>
      <c r="CV1364" t="b">
        <v>0</v>
      </c>
      <c r="CW1364" t="b">
        <v>1</v>
      </c>
      <c r="CX1364" t="b">
        <v>0</v>
      </c>
      <c r="CZ1364" t="b">
        <v>0</v>
      </c>
      <c r="DB1364" t="b">
        <v>0</v>
      </c>
      <c r="DD1364" t="b">
        <v>0</v>
      </c>
      <c r="DF1364" t="b">
        <v>0</v>
      </c>
      <c r="DH1364" t="b">
        <v>0</v>
      </c>
      <c r="DJ1364" t="b">
        <v>0</v>
      </c>
      <c r="DL1364" t="b">
        <v>0</v>
      </c>
      <c r="DN1364" t="b">
        <v>0</v>
      </c>
      <c r="DP1364" t="b">
        <v>0</v>
      </c>
    </row>
    <row r="1365" spans="1:120" hidden="1" x14ac:dyDescent="0.35">
      <c r="A1365" t="s">
        <v>121</v>
      </c>
      <c r="B1365" t="s">
        <v>13708</v>
      </c>
      <c r="F1365" t="s">
        <v>13709</v>
      </c>
      <c r="I1365" t="s">
        <v>13710</v>
      </c>
      <c r="J1365" t="s">
        <v>903</v>
      </c>
      <c r="V1365" t="s">
        <v>13711</v>
      </c>
      <c r="AA1365" t="s">
        <v>13712</v>
      </c>
      <c r="AB1365" t="s">
        <v>13713</v>
      </c>
      <c r="AO1365" t="s">
        <v>907</v>
      </c>
      <c r="AP1365" t="s">
        <v>908</v>
      </c>
      <c r="AT1365" t="s">
        <v>5871</v>
      </c>
      <c r="AU1365">
        <v>2019</v>
      </c>
      <c r="AV1365">
        <v>219</v>
      </c>
      <c r="BB1365">
        <v>36</v>
      </c>
      <c r="BC1365">
        <v>56</v>
      </c>
      <c r="BE1365" t="s">
        <v>13714</v>
      </c>
      <c r="BF1365">
        <v>0</v>
      </c>
      <c r="BS1365" t="s">
        <v>13715</v>
      </c>
      <c r="BT1365">
        <v>0</v>
      </c>
      <c r="BU1365" t="s">
        <v>13716</v>
      </c>
      <c r="BV1365" t="s">
        <v>154</v>
      </c>
      <c r="BW1365" t="s">
        <v>155</v>
      </c>
      <c r="BX1365" t="s">
        <v>156</v>
      </c>
      <c r="BY1365" t="s">
        <v>154</v>
      </c>
      <c r="BZ1365" t="s">
        <v>745</v>
      </c>
      <c r="CA1365" t="b">
        <v>1</v>
      </c>
      <c r="CB1365" t="b">
        <v>0</v>
      </c>
      <c r="CC1365" t="b">
        <v>0</v>
      </c>
      <c r="CD1365" t="b">
        <v>0</v>
      </c>
      <c r="CE1365" t="b">
        <v>0</v>
      </c>
      <c r="CF1365" t="s">
        <v>745</v>
      </c>
      <c r="CK1365">
        <v>1</v>
      </c>
      <c r="CL1365">
        <v>0</v>
      </c>
      <c r="CM1365">
        <v>0</v>
      </c>
      <c r="CN1365">
        <v>0</v>
      </c>
      <c r="CO1365">
        <v>0</v>
      </c>
      <c r="CP1365" t="s">
        <v>13716</v>
      </c>
      <c r="CQ1365" t="b">
        <v>0</v>
      </c>
      <c r="CR1365">
        <v>0</v>
      </c>
      <c r="CV1365" t="b">
        <v>0</v>
      </c>
      <c r="CW1365" t="b">
        <v>1</v>
      </c>
      <c r="CX1365" t="b">
        <v>0</v>
      </c>
      <c r="CZ1365" t="b">
        <v>0</v>
      </c>
      <c r="DB1365" t="b">
        <v>0</v>
      </c>
      <c r="DD1365" t="b">
        <v>0</v>
      </c>
      <c r="DF1365" t="b">
        <v>0</v>
      </c>
      <c r="DH1365" t="b">
        <v>0</v>
      </c>
      <c r="DJ1365" t="b">
        <v>0</v>
      </c>
      <c r="DL1365" t="b">
        <v>0</v>
      </c>
      <c r="DN1365" t="b">
        <v>0</v>
      </c>
      <c r="DP1365" t="b">
        <v>0</v>
      </c>
    </row>
    <row r="1366" spans="1:120" hidden="1" x14ac:dyDescent="0.35">
      <c r="A1366" t="s">
        <v>121</v>
      </c>
      <c r="B1366" t="s">
        <v>13717</v>
      </c>
      <c r="F1366" t="s">
        <v>13718</v>
      </c>
      <c r="I1366" t="s">
        <v>13719</v>
      </c>
      <c r="J1366" t="s">
        <v>255</v>
      </c>
      <c r="V1366" t="s">
        <v>13720</v>
      </c>
      <c r="AA1366" t="s">
        <v>13721</v>
      </c>
      <c r="AB1366" t="s">
        <v>13722</v>
      </c>
      <c r="AO1366" t="s">
        <v>259</v>
      </c>
      <c r="AT1366" t="s">
        <v>447</v>
      </c>
      <c r="AU1366">
        <v>2017</v>
      </c>
      <c r="AV1366">
        <v>131</v>
      </c>
      <c r="BB1366">
        <v>135</v>
      </c>
      <c r="BC1366">
        <v>148</v>
      </c>
      <c r="BE1366" t="s">
        <v>13723</v>
      </c>
      <c r="BF1366">
        <v>0</v>
      </c>
      <c r="BS1366" t="s">
        <v>13724</v>
      </c>
      <c r="BT1366">
        <v>0</v>
      </c>
      <c r="BU1366" t="s">
        <v>13725</v>
      </c>
      <c r="BV1366" t="s">
        <v>154</v>
      </c>
      <c r="BW1366" t="s">
        <v>155</v>
      </c>
      <c r="BX1366" t="s">
        <v>199</v>
      </c>
      <c r="BY1366" t="s">
        <v>154</v>
      </c>
      <c r="BZ1366" t="s">
        <v>200</v>
      </c>
      <c r="CA1366" t="b">
        <v>1</v>
      </c>
      <c r="CB1366" t="b">
        <v>0</v>
      </c>
      <c r="CC1366" t="b">
        <v>0</v>
      </c>
      <c r="CD1366" t="b">
        <v>0</v>
      </c>
      <c r="CE1366" t="b">
        <v>0</v>
      </c>
      <c r="CF1366" t="s">
        <v>200</v>
      </c>
      <c r="CK1366">
        <v>4</v>
      </c>
      <c r="CL1366">
        <v>0</v>
      </c>
      <c r="CM1366">
        <v>0</v>
      </c>
      <c r="CN1366">
        <v>0</v>
      </c>
      <c r="CO1366">
        <v>0</v>
      </c>
      <c r="CP1366" t="s">
        <v>13725</v>
      </c>
      <c r="CQ1366" t="b">
        <v>0</v>
      </c>
      <c r="CR1366">
        <v>0</v>
      </c>
      <c r="CV1366" t="b">
        <v>0</v>
      </c>
      <c r="CW1366" t="b">
        <v>1</v>
      </c>
      <c r="CX1366" t="b">
        <v>0</v>
      </c>
      <c r="CZ1366" t="b">
        <v>0</v>
      </c>
      <c r="DB1366" t="b">
        <v>0</v>
      </c>
      <c r="DD1366" t="b">
        <v>0</v>
      </c>
      <c r="DF1366" t="b">
        <v>0</v>
      </c>
      <c r="DH1366" t="b">
        <v>0</v>
      </c>
      <c r="DJ1366" t="b">
        <v>0</v>
      </c>
      <c r="DL1366" t="b">
        <v>0</v>
      </c>
      <c r="DN1366" t="b">
        <v>0</v>
      </c>
      <c r="DP1366" t="b">
        <v>0</v>
      </c>
    </row>
    <row r="1367" spans="1:120" x14ac:dyDescent="0.35">
      <c r="A1367" t="s">
        <v>121</v>
      </c>
      <c r="B1367" t="s">
        <v>13726</v>
      </c>
      <c r="F1367" t="s">
        <v>13727</v>
      </c>
      <c r="I1367" t="s">
        <v>13728</v>
      </c>
      <c r="J1367" t="s">
        <v>689</v>
      </c>
      <c r="V1367" t="s">
        <v>13729</v>
      </c>
      <c r="AA1367" t="s">
        <v>13730</v>
      </c>
      <c r="AO1367" t="s">
        <v>693</v>
      </c>
      <c r="AP1367" t="s">
        <v>694</v>
      </c>
      <c r="AT1367" t="s">
        <v>166</v>
      </c>
      <c r="AU1367">
        <v>2015</v>
      </c>
      <c r="AV1367">
        <v>44</v>
      </c>
      <c r="AW1367" t="s">
        <v>775</v>
      </c>
      <c r="BB1367">
        <v>529</v>
      </c>
      <c r="BC1367">
        <v>542</v>
      </c>
      <c r="BE1367" t="s">
        <v>13731</v>
      </c>
      <c r="BF1367">
        <v>0</v>
      </c>
      <c r="BS1367" t="s">
        <v>13732</v>
      </c>
      <c r="BT1367">
        <v>0</v>
      </c>
      <c r="BU1367" t="s">
        <v>13733</v>
      </c>
      <c r="BV1367" t="s">
        <v>363</v>
      </c>
      <c r="BW1367" t="s">
        <v>155</v>
      </c>
      <c r="BX1367" t="s">
        <v>8675</v>
      </c>
      <c r="BY1367" t="s">
        <v>1031</v>
      </c>
      <c r="BZ1367" t="s">
        <v>13734</v>
      </c>
      <c r="CA1367" t="b">
        <v>1</v>
      </c>
      <c r="CB1367" t="b">
        <v>1</v>
      </c>
      <c r="CC1367" t="b">
        <v>0</v>
      </c>
      <c r="CD1367" t="b">
        <v>0</v>
      </c>
      <c r="CE1367" t="b">
        <v>0</v>
      </c>
      <c r="CF1367" t="s">
        <v>2020</v>
      </c>
      <c r="CG1367" t="s">
        <v>13734</v>
      </c>
      <c r="CK1367">
        <v>1</v>
      </c>
      <c r="CL1367">
        <v>5</v>
      </c>
      <c r="CM1367">
        <v>0</v>
      </c>
      <c r="CN1367">
        <v>0</v>
      </c>
      <c r="CO1367">
        <v>0</v>
      </c>
      <c r="CP1367" t="s">
        <v>13733</v>
      </c>
      <c r="CQ1367" t="b">
        <v>1</v>
      </c>
      <c r="CR1367">
        <v>1</v>
      </c>
      <c r="CS1367" t="s">
        <v>267</v>
      </c>
      <c r="CT1367" t="s">
        <v>268</v>
      </c>
      <c r="CU1367" t="s">
        <v>205</v>
      </c>
      <c r="CV1367" t="b">
        <v>0</v>
      </c>
      <c r="CW1367" t="b">
        <v>0</v>
      </c>
      <c r="CX1367" t="b">
        <v>0</v>
      </c>
      <c r="CZ1367" t="b">
        <v>0</v>
      </c>
      <c r="DB1367" t="b">
        <v>0</v>
      </c>
      <c r="DD1367" t="b">
        <v>0</v>
      </c>
      <c r="DF1367" t="b">
        <v>0</v>
      </c>
      <c r="DH1367" t="b">
        <v>0</v>
      </c>
      <c r="DJ1367" t="b">
        <v>0</v>
      </c>
      <c r="DL1367" t="b">
        <v>1</v>
      </c>
      <c r="DM1367" t="s">
        <v>205</v>
      </c>
      <c r="DN1367" t="b">
        <v>0</v>
      </c>
      <c r="DP1367" t="b">
        <v>0</v>
      </c>
    </row>
    <row r="1368" spans="1:120" hidden="1" x14ac:dyDescent="0.35">
      <c r="A1368" t="s">
        <v>121</v>
      </c>
      <c r="B1368" t="s">
        <v>13735</v>
      </c>
      <c r="F1368" t="s">
        <v>13736</v>
      </c>
      <c r="I1368" t="s">
        <v>13737</v>
      </c>
      <c r="J1368" t="s">
        <v>3472</v>
      </c>
      <c r="V1368" t="s">
        <v>13738</v>
      </c>
      <c r="AB1368" t="s">
        <v>13739</v>
      </c>
      <c r="AO1368" t="s">
        <v>3476</v>
      </c>
      <c r="AT1368" t="s">
        <v>130</v>
      </c>
      <c r="AU1368">
        <v>2025</v>
      </c>
      <c r="AV1368">
        <v>20</v>
      </c>
      <c r="BD1368">
        <v>100485</v>
      </c>
      <c r="BE1368" t="s">
        <v>13740</v>
      </c>
      <c r="BF1368">
        <v>0</v>
      </c>
      <c r="BH1368" t="s">
        <v>132</v>
      </c>
      <c r="BS1368" t="s">
        <v>13741</v>
      </c>
      <c r="BT1368">
        <v>0</v>
      </c>
      <c r="BU1368" t="s">
        <v>13742</v>
      </c>
      <c r="BV1368" t="s">
        <v>135</v>
      </c>
      <c r="BW1368" t="s">
        <v>155</v>
      </c>
      <c r="BX1368" t="s">
        <v>478</v>
      </c>
      <c r="BY1368" t="s">
        <v>138</v>
      </c>
      <c r="BZ1368" t="s">
        <v>4356</v>
      </c>
      <c r="CA1368" t="b">
        <v>0</v>
      </c>
      <c r="CB1368" t="b">
        <v>0</v>
      </c>
      <c r="CC1368" t="b">
        <v>1</v>
      </c>
      <c r="CD1368" t="b">
        <v>1</v>
      </c>
      <c r="CE1368" t="b">
        <v>0</v>
      </c>
      <c r="CI1368" t="s">
        <v>4356</v>
      </c>
      <c r="CK1368">
        <v>0</v>
      </c>
      <c r="CL1368">
        <v>0</v>
      </c>
      <c r="CM1368">
        <v>3</v>
      </c>
      <c r="CN1368">
        <v>3</v>
      </c>
      <c r="CO1368">
        <v>0</v>
      </c>
      <c r="CP1368" t="s">
        <v>13742</v>
      </c>
      <c r="CQ1368" t="b">
        <v>0</v>
      </c>
      <c r="CR1368">
        <v>0</v>
      </c>
      <c r="CV1368" t="b">
        <v>0</v>
      </c>
      <c r="CW1368" t="b">
        <v>1</v>
      </c>
      <c r="CX1368" t="b">
        <v>0</v>
      </c>
      <c r="CZ1368" t="b">
        <v>0</v>
      </c>
      <c r="DB1368" t="b">
        <v>0</v>
      </c>
      <c r="DD1368" t="b">
        <v>0</v>
      </c>
      <c r="DF1368" t="b">
        <v>0</v>
      </c>
      <c r="DH1368" t="b">
        <v>0</v>
      </c>
      <c r="DJ1368" t="b">
        <v>0</v>
      </c>
      <c r="DL1368" t="b">
        <v>0</v>
      </c>
      <c r="DN1368" t="b">
        <v>0</v>
      </c>
      <c r="DP1368" t="b">
        <v>0</v>
      </c>
    </row>
    <row r="1369" spans="1:120" x14ac:dyDescent="0.35">
      <c r="A1369" t="s">
        <v>121</v>
      </c>
      <c r="B1369" t="s">
        <v>13279</v>
      </c>
      <c r="F1369" t="s">
        <v>13280</v>
      </c>
      <c r="I1369" t="s">
        <v>13743</v>
      </c>
      <c r="J1369" t="s">
        <v>255</v>
      </c>
      <c r="V1369" t="s">
        <v>13744</v>
      </c>
      <c r="AB1369" t="s">
        <v>13745</v>
      </c>
      <c r="AO1369" t="s">
        <v>259</v>
      </c>
      <c r="AP1369" t="s">
        <v>260</v>
      </c>
      <c r="AT1369" t="s">
        <v>1614</v>
      </c>
      <c r="AU1369">
        <v>2025</v>
      </c>
      <c r="AV1369">
        <v>323</v>
      </c>
      <c r="BD1369">
        <v>120603</v>
      </c>
      <c r="BE1369" t="s">
        <v>13746</v>
      </c>
      <c r="BF1369">
        <v>0</v>
      </c>
      <c r="BH1369" t="s">
        <v>132</v>
      </c>
      <c r="BS1369" t="s">
        <v>13747</v>
      </c>
      <c r="BT1369">
        <v>0</v>
      </c>
      <c r="BU1369" t="s">
        <v>13748</v>
      </c>
      <c r="BV1369" t="s">
        <v>154</v>
      </c>
      <c r="BW1369" t="s">
        <v>155</v>
      </c>
      <c r="BX1369" t="s">
        <v>170</v>
      </c>
      <c r="BY1369" t="s">
        <v>154</v>
      </c>
      <c r="BZ1369" t="s">
        <v>171</v>
      </c>
      <c r="CA1369" t="b">
        <v>1</v>
      </c>
      <c r="CB1369" t="b">
        <v>0</v>
      </c>
      <c r="CC1369" t="b">
        <v>0</v>
      </c>
      <c r="CD1369" t="b">
        <v>0</v>
      </c>
      <c r="CE1369" t="b">
        <v>0</v>
      </c>
      <c r="CF1369" t="s">
        <v>171</v>
      </c>
      <c r="CK1369">
        <v>2</v>
      </c>
      <c r="CL1369">
        <v>0</v>
      </c>
      <c r="CM1369">
        <v>0</v>
      </c>
      <c r="CN1369">
        <v>0</v>
      </c>
      <c r="CO1369">
        <v>0</v>
      </c>
      <c r="CP1369" t="s">
        <v>13748</v>
      </c>
      <c r="CQ1369" t="b">
        <v>1</v>
      </c>
      <c r="CR1369">
        <v>1</v>
      </c>
      <c r="CS1369" t="s">
        <v>267</v>
      </c>
      <c r="CT1369" t="s">
        <v>268</v>
      </c>
      <c r="CU1369" t="s">
        <v>269</v>
      </c>
      <c r="CV1369" t="b">
        <v>0</v>
      </c>
      <c r="CW1369" t="b">
        <v>0</v>
      </c>
      <c r="CX1369" t="b">
        <v>0</v>
      </c>
      <c r="CZ1369" t="b">
        <v>0</v>
      </c>
      <c r="DB1369" t="b">
        <v>0</v>
      </c>
      <c r="DD1369" t="b">
        <v>0</v>
      </c>
      <c r="DF1369" t="b">
        <v>0</v>
      </c>
      <c r="DH1369" t="b">
        <v>0</v>
      </c>
      <c r="DJ1369" t="b">
        <v>0</v>
      </c>
      <c r="DL1369" t="b">
        <v>1</v>
      </c>
      <c r="DM1369" t="s">
        <v>269</v>
      </c>
      <c r="DN1369" t="b">
        <v>0</v>
      </c>
      <c r="DP1369" t="b">
        <v>0</v>
      </c>
    </row>
    <row r="1370" spans="1:120" hidden="1" x14ac:dyDescent="0.35">
      <c r="A1370" t="s">
        <v>121</v>
      </c>
      <c r="B1370" t="s">
        <v>13749</v>
      </c>
      <c r="F1370" t="s">
        <v>13750</v>
      </c>
      <c r="I1370" t="s">
        <v>13751</v>
      </c>
      <c r="J1370" t="s">
        <v>975</v>
      </c>
      <c r="V1370" t="s">
        <v>13752</v>
      </c>
      <c r="AA1370" t="s">
        <v>13753</v>
      </c>
      <c r="AB1370" t="s">
        <v>13754</v>
      </c>
      <c r="AO1370" t="s">
        <v>979</v>
      </c>
      <c r="AT1370" t="s">
        <v>130</v>
      </c>
      <c r="AU1370">
        <v>2013</v>
      </c>
      <c r="AV1370">
        <v>112</v>
      </c>
      <c r="AW1370" t="s">
        <v>980</v>
      </c>
      <c r="BB1370">
        <v>713</v>
      </c>
      <c r="BC1370">
        <v>722</v>
      </c>
      <c r="BE1370" t="s">
        <v>13755</v>
      </c>
      <c r="BF1370">
        <v>0</v>
      </c>
      <c r="BS1370" t="s">
        <v>13756</v>
      </c>
      <c r="BT1370">
        <v>0</v>
      </c>
      <c r="BU1370" t="s">
        <v>13757</v>
      </c>
      <c r="BV1370" t="s">
        <v>154</v>
      </c>
      <c r="BW1370" t="s">
        <v>155</v>
      </c>
      <c r="BX1370" t="s">
        <v>199</v>
      </c>
      <c r="BY1370" t="s">
        <v>154</v>
      </c>
      <c r="BZ1370" t="s">
        <v>2020</v>
      </c>
      <c r="CA1370" t="b">
        <v>1</v>
      </c>
      <c r="CB1370" t="b">
        <v>0</v>
      </c>
      <c r="CC1370" t="b">
        <v>0</v>
      </c>
      <c r="CD1370" t="b">
        <v>0</v>
      </c>
      <c r="CE1370" t="b">
        <v>0</v>
      </c>
      <c r="CF1370" t="s">
        <v>2020</v>
      </c>
      <c r="CK1370">
        <v>4</v>
      </c>
      <c r="CL1370">
        <v>0</v>
      </c>
      <c r="CM1370">
        <v>0</v>
      </c>
      <c r="CN1370">
        <v>0</v>
      </c>
      <c r="CO1370">
        <v>0</v>
      </c>
      <c r="CP1370" t="s">
        <v>13757</v>
      </c>
      <c r="CQ1370" t="b">
        <v>0</v>
      </c>
      <c r="CR1370">
        <v>0</v>
      </c>
      <c r="CV1370" t="b">
        <v>0</v>
      </c>
      <c r="CW1370" t="b">
        <v>1</v>
      </c>
      <c r="CX1370" t="b">
        <v>0</v>
      </c>
      <c r="CZ1370" t="b">
        <v>0</v>
      </c>
      <c r="DB1370" t="b">
        <v>0</v>
      </c>
      <c r="DD1370" t="b">
        <v>0</v>
      </c>
      <c r="DF1370" t="b">
        <v>0</v>
      </c>
      <c r="DH1370" t="b">
        <v>0</v>
      </c>
      <c r="DJ1370" t="b">
        <v>0</v>
      </c>
      <c r="DL1370" t="b">
        <v>0</v>
      </c>
      <c r="DN1370" t="b">
        <v>0</v>
      </c>
      <c r="DP1370" t="b">
        <v>0</v>
      </c>
    </row>
    <row r="1371" spans="1:120" x14ac:dyDescent="0.35">
      <c r="A1371" t="s">
        <v>121</v>
      </c>
      <c r="B1371" t="s">
        <v>13758</v>
      </c>
      <c r="F1371" t="s">
        <v>13759</v>
      </c>
      <c r="I1371" t="s">
        <v>13760</v>
      </c>
      <c r="J1371" t="s">
        <v>1723</v>
      </c>
      <c r="V1371" t="s">
        <v>13761</v>
      </c>
      <c r="AA1371" t="s">
        <v>13762</v>
      </c>
      <c r="AB1371" t="s">
        <v>13763</v>
      </c>
      <c r="AO1371" t="s">
        <v>1727</v>
      </c>
      <c r="AP1371" t="s">
        <v>1728</v>
      </c>
      <c r="AT1371" t="s">
        <v>247</v>
      </c>
      <c r="AU1371">
        <v>2021</v>
      </c>
      <c r="AV1371">
        <v>59</v>
      </c>
      <c r="AW1371">
        <v>3</v>
      </c>
      <c r="BB1371">
        <v>2643</v>
      </c>
      <c r="BC1371">
        <v>2656</v>
      </c>
      <c r="BE1371" t="s">
        <v>13764</v>
      </c>
      <c r="BF1371">
        <v>0</v>
      </c>
      <c r="BS1371" t="s">
        <v>13765</v>
      </c>
      <c r="BT1371">
        <v>0</v>
      </c>
      <c r="BU1371" t="s">
        <v>13766</v>
      </c>
      <c r="BV1371" t="s">
        <v>154</v>
      </c>
      <c r="BW1371" t="s">
        <v>155</v>
      </c>
      <c r="BX1371" t="s">
        <v>156</v>
      </c>
      <c r="BY1371" t="s">
        <v>154</v>
      </c>
      <c r="BZ1371" t="s">
        <v>745</v>
      </c>
      <c r="CA1371" t="b">
        <v>1</v>
      </c>
      <c r="CB1371" t="b">
        <v>0</v>
      </c>
      <c r="CC1371" t="b">
        <v>0</v>
      </c>
      <c r="CD1371" t="b">
        <v>0</v>
      </c>
      <c r="CE1371" t="b">
        <v>0</v>
      </c>
      <c r="CF1371" t="s">
        <v>745</v>
      </c>
      <c r="CK1371">
        <v>1</v>
      </c>
      <c r="CL1371">
        <v>0</v>
      </c>
      <c r="CM1371">
        <v>0</v>
      </c>
      <c r="CN1371">
        <v>0</v>
      </c>
      <c r="CO1371">
        <v>0</v>
      </c>
      <c r="CP1371" t="s">
        <v>13766</v>
      </c>
      <c r="CQ1371" t="b">
        <v>1</v>
      </c>
      <c r="CR1371">
        <v>1</v>
      </c>
      <c r="CS1371" t="s">
        <v>544</v>
      </c>
      <c r="CT1371" t="s">
        <v>545</v>
      </c>
      <c r="CU1371" t="s">
        <v>9363</v>
      </c>
      <c r="CV1371" t="b">
        <v>0</v>
      </c>
      <c r="CW1371" t="b">
        <v>0</v>
      </c>
      <c r="CX1371" t="b">
        <v>0</v>
      </c>
      <c r="CZ1371" t="b">
        <v>0</v>
      </c>
      <c r="DB1371" t="b">
        <v>0</v>
      </c>
      <c r="DD1371" t="b">
        <v>1</v>
      </c>
      <c r="DE1371" t="s">
        <v>9363</v>
      </c>
      <c r="DF1371" t="b">
        <v>0</v>
      </c>
      <c r="DH1371" t="b">
        <v>0</v>
      </c>
      <c r="DJ1371" t="b">
        <v>0</v>
      </c>
      <c r="DL1371" t="b">
        <v>0</v>
      </c>
      <c r="DN1371" t="b">
        <v>0</v>
      </c>
      <c r="DP1371" t="b">
        <v>0</v>
      </c>
    </row>
    <row r="1372" spans="1:120" hidden="1" x14ac:dyDescent="0.35">
      <c r="A1372" t="s">
        <v>121</v>
      </c>
      <c r="B1372" t="s">
        <v>13767</v>
      </c>
      <c r="F1372" t="s">
        <v>13768</v>
      </c>
      <c r="I1372" t="s">
        <v>13769</v>
      </c>
      <c r="J1372" t="s">
        <v>241</v>
      </c>
      <c r="V1372" t="s">
        <v>13770</v>
      </c>
      <c r="AA1372" t="s">
        <v>13771</v>
      </c>
      <c r="AB1372" t="s">
        <v>13772</v>
      </c>
      <c r="AO1372" t="s">
        <v>245</v>
      </c>
      <c r="AP1372" t="s">
        <v>246</v>
      </c>
      <c r="AT1372" t="s">
        <v>795</v>
      </c>
      <c r="AU1372">
        <v>2019</v>
      </c>
      <c r="AV1372">
        <v>191</v>
      </c>
      <c r="BB1372">
        <v>32</v>
      </c>
      <c r="BC1372">
        <v>40</v>
      </c>
      <c r="BE1372" t="s">
        <v>13773</v>
      </c>
      <c r="BF1372">
        <v>0</v>
      </c>
      <c r="BS1372" t="s">
        <v>13774</v>
      </c>
      <c r="BT1372">
        <v>0</v>
      </c>
      <c r="BU1372" t="s">
        <v>13775</v>
      </c>
      <c r="BV1372" t="s">
        <v>154</v>
      </c>
      <c r="BW1372" t="s">
        <v>155</v>
      </c>
      <c r="BX1372" t="s">
        <v>170</v>
      </c>
      <c r="BY1372" t="s">
        <v>154</v>
      </c>
      <c r="BZ1372" t="s">
        <v>376</v>
      </c>
      <c r="CA1372" t="b">
        <v>1</v>
      </c>
      <c r="CB1372" t="b">
        <v>0</v>
      </c>
      <c r="CC1372" t="b">
        <v>0</v>
      </c>
      <c r="CD1372" t="b">
        <v>0</v>
      </c>
      <c r="CE1372" t="b">
        <v>0</v>
      </c>
      <c r="CF1372" t="s">
        <v>376</v>
      </c>
      <c r="CK1372">
        <v>2</v>
      </c>
      <c r="CL1372">
        <v>0</v>
      </c>
      <c r="CM1372">
        <v>0</v>
      </c>
      <c r="CN1372">
        <v>0</v>
      </c>
      <c r="CO1372">
        <v>0</v>
      </c>
      <c r="CP1372" t="s">
        <v>13775</v>
      </c>
      <c r="CQ1372" t="b">
        <v>0</v>
      </c>
      <c r="CR1372">
        <v>0</v>
      </c>
      <c r="CV1372" t="b">
        <v>0</v>
      </c>
      <c r="CW1372" t="b">
        <v>1</v>
      </c>
      <c r="CX1372" t="b">
        <v>0</v>
      </c>
      <c r="CZ1372" t="b">
        <v>0</v>
      </c>
      <c r="DB1372" t="b">
        <v>0</v>
      </c>
      <c r="DD1372" t="b">
        <v>0</v>
      </c>
      <c r="DF1372" t="b">
        <v>0</v>
      </c>
      <c r="DH1372" t="b">
        <v>0</v>
      </c>
      <c r="DJ1372" t="b">
        <v>0</v>
      </c>
      <c r="DL1372" t="b">
        <v>0</v>
      </c>
      <c r="DN1372" t="b">
        <v>0</v>
      </c>
      <c r="DP1372" t="b">
        <v>0</v>
      </c>
    </row>
    <row r="1373" spans="1:120" x14ac:dyDescent="0.35">
      <c r="A1373" t="s">
        <v>121</v>
      </c>
      <c r="B1373" t="s">
        <v>13776</v>
      </c>
      <c r="F1373" t="s">
        <v>13777</v>
      </c>
      <c r="I1373" t="s">
        <v>13778</v>
      </c>
      <c r="J1373" t="s">
        <v>1723</v>
      </c>
      <c r="V1373" t="s">
        <v>13779</v>
      </c>
      <c r="AA1373" t="s">
        <v>12150</v>
      </c>
      <c r="AB1373" t="s">
        <v>12151</v>
      </c>
      <c r="AO1373" t="s">
        <v>1727</v>
      </c>
      <c r="AP1373" t="s">
        <v>1728</v>
      </c>
      <c r="AT1373" t="s">
        <v>182</v>
      </c>
      <c r="AU1373">
        <v>2012</v>
      </c>
      <c r="AV1373">
        <v>50</v>
      </c>
      <c r="AW1373">
        <v>7</v>
      </c>
      <c r="AX1373">
        <v>1</v>
      </c>
      <c r="BB1373">
        <v>2525</v>
      </c>
      <c r="BC1373">
        <v>2533</v>
      </c>
      <c r="BE1373" t="s">
        <v>13780</v>
      </c>
      <c r="BF1373">
        <v>0</v>
      </c>
      <c r="BS1373" t="s">
        <v>13781</v>
      </c>
      <c r="BT1373">
        <v>0</v>
      </c>
      <c r="BU1373" t="s">
        <v>13782</v>
      </c>
      <c r="BV1373" t="s">
        <v>154</v>
      </c>
      <c r="BW1373" t="s">
        <v>155</v>
      </c>
      <c r="BX1373" t="s">
        <v>186</v>
      </c>
      <c r="BY1373" t="s">
        <v>154</v>
      </c>
      <c r="BZ1373" t="s">
        <v>349</v>
      </c>
      <c r="CA1373" t="b">
        <v>1</v>
      </c>
      <c r="CB1373" t="b">
        <v>0</v>
      </c>
      <c r="CC1373" t="b">
        <v>0</v>
      </c>
      <c r="CD1373" t="b">
        <v>0</v>
      </c>
      <c r="CE1373" t="b">
        <v>0</v>
      </c>
      <c r="CF1373" t="s">
        <v>349</v>
      </c>
      <c r="CK1373">
        <v>5</v>
      </c>
      <c r="CL1373">
        <v>0</v>
      </c>
      <c r="CM1373">
        <v>0</v>
      </c>
      <c r="CN1373">
        <v>0</v>
      </c>
      <c r="CO1373">
        <v>0</v>
      </c>
      <c r="CP1373" t="s">
        <v>13782</v>
      </c>
      <c r="CQ1373" t="b">
        <v>1</v>
      </c>
      <c r="CR1373">
        <v>1</v>
      </c>
      <c r="CS1373" t="s">
        <v>544</v>
      </c>
      <c r="CT1373" t="s">
        <v>545</v>
      </c>
      <c r="CU1373" t="s">
        <v>13783</v>
      </c>
      <c r="CV1373" t="b">
        <v>0</v>
      </c>
      <c r="CW1373" t="b">
        <v>0</v>
      </c>
      <c r="CX1373" t="b">
        <v>0</v>
      </c>
      <c r="CZ1373" t="b">
        <v>0</v>
      </c>
      <c r="DB1373" t="b">
        <v>0</v>
      </c>
      <c r="DD1373" t="b">
        <v>1</v>
      </c>
      <c r="DE1373" t="s">
        <v>13783</v>
      </c>
      <c r="DF1373" t="b">
        <v>0</v>
      </c>
      <c r="DH1373" t="b">
        <v>0</v>
      </c>
      <c r="DJ1373" t="b">
        <v>0</v>
      </c>
      <c r="DL1373" t="b">
        <v>0</v>
      </c>
      <c r="DN1373" t="b">
        <v>0</v>
      </c>
      <c r="DP1373" t="b">
        <v>0</v>
      </c>
    </row>
    <row r="1374" spans="1:120" hidden="1" x14ac:dyDescent="0.35">
      <c r="A1374" t="s">
        <v>121</v>
      </c>
      <c r="B1374" t="s">
        <v>13784</v>
      </c>
      <c r="F1374" t="s">
        <v>13785</v>
      </c>
      <c r="I1374" t="s">
        <v>13786</v>
      </c>
      <c r="J1374" t="s">
        <v>1139</v>
      </c>
      <c r="V1374" t="s">
        <v>13787</v>
      </c>
      <c r="AA1374" t="s">
        <v>13788</v>
      </c>
      <c r="AB1374" t="s">
        <v>13789</v>
      </c>
      <c r="AO1374" t="s">
        <v>1143</v>
      </c>
      <c r="AP1374" t="s">
        <v>1144</v>
      </c>
      <c r="AT1374" t="s">
        <v>447</v>
      </c>
      <c r="AU1374">
        <v>2025</v>
      </c>
      <c r="AV1374">
        <v>269</v>
      </c>
      <c r="BD1374">
        <v>112466</v>
      </c>
      <c r="BE1374" t="s">
        <v>13790</v>
      </c>
      <c r="BF1374">
        <v>0</v>
      </c>
      <c r="BH1374" t="s">
        <v>4694</v>
      </c>
      <c r="BS1374" t="s">
        <v>13791</v>
      </c>
      <c r="BT1374">
        <v>0</v>
      </c>
      <c r="BU1374" t="s">
        <v>13792</v>
      </c>
      <c r="BV1374" t="s">
        <v>154</v>
      </c>
      <c r="BW1374" t="s">
        <v>155</v>
      </c>
      <c r="BX1374" t="s">
        <v>156</v>
      </c>
      <c r="BY1374" t="s">
        <v>154</v>
      </c>
      <c r="BZ1374" t="s">
        <v>1911</v>
      </c>
      <c r="CA1374" t="b">
        <v>1</v>
      </c>
      <c r="CB1374" t="b">
        <v>0</v>
      </c>
      <c r="CC1374" t="b">
        <v>0</v>
      </c>
      <c r="CD1374" t="b">
        <v>0</v>
      </c>
      <c r="CE1374" t="b">
        <v>0</v>
      </c>
      <c r="CF1374" t="s">
        <v>1911</v>
      </c>
      <c r="CK1374">
        <v>1</v>
      </c>
      <c r="CL1374">
        <v>0</v>
      </c>
      <c r="CM1374">
        <v>0</v>
      </c>
      <c r="CN1374">
        <v>0</v>
      </c>
      <c r="CO1374">
        <v>0</v>
      </c>
      <c r="CP1374" t="s">
        <v>13792</v>
      </c>
      <c r="CQ1374" t="b">
        <v>0</v>
      </c>
      <c r="CR1374">
        <v>0</v>
      </c>
      <c r="CV1374" t="b">
        <v>0</v>
      </c>
      <c r="CW1374" t="b">
        <v>1</v>
      </c>
      <c r="CX1374" t="b">
        <v>0</v>
      </c>
      <c r="CZ1374" t="b">
        <v>0</v>
      </c>
      <c r="DB1374" t="b">
        <v>0</v>
      </c>
      <c r="DD1374" t="b">
        <v>0</v>
      </c>
      <c r="DF1374" t="b">
        <v>0</v>
      </c>
      <c r="DH1374" t="b">
        <v>0</v>
      </c>
      <c r="DJ1374" t="b">
        <v>0</v>
      </c>
      <c r="DL1374" t="b">
        <v>0</v>
      </c>
      <c r="DN1374" t="b">
        <v>0</v>
      </c>
      <c r="DP1374" t="b">
        <v>0</v>
      </c>
    </row>
    <row r="1375" spans="1:120" hidden="1" x14ac:dyDescent="0.35">
      <c r="A1375" t="s">
        <v>121</v>
      </c>
      <c r="B1375" t="s">
        <v>13793</v>
      </c>
      <c r="F1375" t="s">
        <v>13794</v>
      </c>
      <c r="I1375" t="s">
        <v>13795</v>
      </c>
      <c r="J1375" t="s">
        <v>13796</v>
      </c>
      <c r="V1375" t="s">
        <v>13797</v>
      </c>
      <c r="AA1375" t="s">
        <v>13798</v>
      </c>
      <c r="AB1375" t="s">
        <v>13799</v>
      </c>
      <c r="AO1375" t="s">
        <v>13800</v>
      </c>
      <c r="AP1375" t="s">
        <v>13801</v>
      </c>
      <c r="AT1375" t="s">
        <v>13802</v>
      </c>
      <c r="AU1375">
        <v>2023</v>
      </c>
      <c r="AV1375">
        <v>37</v>
      </c>
      <c r="AW1375">
        <v>1</v>
      </c>
      <c r="BB1375">
        <v>71</v>
      </c>
      <c r="BC1375">
        <v>91</v>
      </c>
      <c r="BE1375" t="s">
        <v>13803</v>
      </c>
      <c r="BF1375">
        <v>0</v>
      </c>
      <c r="BH1375" t="s">
        <v>3195</v>
      </c>
      <c r="BS1375" t="s">
        <v>13804</v>
      </c>
      <c r="BT1375">
        <v>0</v>
      </c>
      <c r="BU1375" t="s">
        <v>13805</v>
      </c>
      <c r="BV1375" t="s">
        <v>135</v>
      </c>
      <c r="BW1375" t="s">
        <v>155</v>
      </c>
      <c r="BX1375" t="s">
        <v>883</v>
      </c>
      <c r="BY1375" t="s">
        <v>135</v>
      </c>
      <c r="BZ1375" t="s">
        <v>3781</v>
      </c>
      <c r="CA1375" t="b">
        <v>0</v>
      </c>
      <c r="CB1375" t="b">
        <v>0</v>
      </c>
      <c r="CC1375" t="b">
        <v>1</v>
      </c>
      <c r="CD1375" t="b">
        <v>0</v>
      </c>
      <c r="CE1375" t="b">
        <v>0</v>
      </c>
      <c r="CH1375" t="s">
        <v>3781</v>
      </c>
      <c r="CK1375">
        <v>0</v>
      </c>
      <c r="CL1375">
        <v>0</v>
      </c>
      <c r="CM1375">
        <v>2</v>
      </c>
      <c r="CN1375">
        <v>0</v>
      </c>
      <c r="CO1375">
        <v>0</v>
      </c>
      <c r="CP1375" t="s">
        <v>13805</v>
      </c>
      <c r="CQ1375" t="b">
        <v>0</v>
      </c>
      <c r="CR1375">
        <v>0</v>
      </c>
      <c r="CV1375" t="b">
        <v>0</v>
      </c>
      <c r="CW1375" t="b">
        <v>1</v>
      </c>
      <c r="CX1375" t="b">
        <v>0</v>
      </c>
      <c r="CZ1375" t="b">
        <v>0</v>
      </c>
      <c r="DB1375" t="b">
        <v>0</v>
      </c>
      <c r="DD1375" t="b">
        <v>0</v>
      </c>
      <c r="DF1375" t="b">
        <v>0</v>
      </c>
      <c r="DH1375" t="b">
        <v>0</v>
      </c>
      <c r="DJ1375" t="b">
        <v>0</v>
      </c>
      <c r="DL1375" t="b">
        <v>0</v>
      </c>
      <c r="DN1375" t="b">
        <v>0</v>
      </c>
      <c r="DP1375" t="b">
        <v>0</v>
      </c>
    </row>
    <row r="1376" spans="1:120" hidden="1" x14ac:dyDescent="0.35">
      <c r="A1376" t="s">
        <v>121</v>
      </c>
      <c r="B1376" t="s">
        <v>13806</v>
      </c>
      <c r="F1376" t="s">
        <v>13807</v>
      </c>
      <c r="I1376" t="s">
        <v>13808</v>
      </c>
      <c r="J1376" t="s">
        <v>1139</v>
      </c>
      <c r="V1376" t="s">
        <v>13809</v>
      </c>
      <c r="AA1376" t="s">
        <v>13810</v>
      </c>
      <c r="AB1376" t="s">
        <v>13811</v>
      </c>
      <c r="AO1376" t="s">
        <v>1143</v>
      </c>
      <c r="AP1376" t="s">
        <v>1144</v>
      </c>
      <c r="AT1376" t="s">
        <v>4692</v>
      </c>
      <c r="AU1376">
        <v>2018</v>
      </c>
      <c r="AV1376">
        <v>132</v>
      </c>
      <c r="BB1376">
        <v>303</v>
      </c>
      <c r="BC1376">
        <v>318</v>
      </c>
      <c r="BE1376" t="s">
        <v>13812</v>
      </c>
      <c r="BF1376">
        <v>0</v>
      </c>
      <c r="BN1376">
        <v>32287982</v>
      </c>
      <c r="BS1376" t="s">
        <v>13813</v>
      </c>
      <c r="BT1376">
        <v>0</v>
      </c>
      <c r="BU1376" t="s">
        <v>13814</v>
      </c>
      <c r="BV1376" t="s">
        <v>154</v>
      </c>
      <c r="BW1376" t="s">
        <v>155</v>
      </c>
      <c r="BX1376" t="s">
        <v>199</v>
      </c>
      <c r="BY1376" t="s">
        <v>154</v>
      </c>
      <c r="BZ1376" t="s">
        <v>298</v>
      </c>
      <c r="CA1376" t="b">
        <v>1</v>
      </c>
      <c r="CB1376" t="b">
        <v>0</v>
      </c>
      <c r="CC1376" t="b">
        <v>0</v>
      </c>
      <c r="CD1376" t="b">
        <v>0</v>
      </c>
      <c r="CE1376" t="b">
        <v>0</v>
      </c>
      <c r="CF1376" t="s">
        <v>298</v>
      </c>
      <c r="CK1376">
        <v>4</v>
      </c>
      <c r="CL1376">
        <v>0</v>
      </c>
      <c r="CM1376">
        <v>0</v>
      </c>
      <c r="CN1376">
        <v>0</v>
      </c>
      <c r="CO1376">
        <v>0</v>
      </c>
      <c r="CP1376" t="s">
        <v>13814</v>
      </c>
      <c r="CQ1376" t="b">
        <v>0</v>
      </c>
      <c r="CR1376">
        <v>0</v>
      </c>
      <c r="CV1376" t="b">
        <v>0</v>
      </c>
      <c r="CW1376" t="b">
        <v>1</v>
      </c>
      <c r="CX1376" t="b">
        <v>0</v>
      </c>
      <c r="CZ1376" t="b">
        <v>0</v>
      </c>
      <c r="DB1376" t="b">
        <v>0</v>
      </c>
      <c r="DD1376" t="b">
        <v>0</v>
      </c>
      <c r="DF1376" t="b">
        <v>0</v>
      </c>
      <c r="DH1376" t="b">
        <v>0</v>
      </c>
      <c r="DJ1376" t="b">
        <v>0</v>
      </c>
      <c r="DL1376" t="b">
        <v>0</v>
      </c>
      <c r="DN1376" t="b">
        <v>0</v>
      </c>
      <c r="DP1376" t="b">
        <v>0</v>
      </c>
    </row>
    <row r="1377" spans="1:120" x14ac:dyDescent="0.35">
      <c r="A1377" t="s">
        <v>121</v>
      </c>
      <c r="B1377" t="s">
        <v>13815</v>
      </c>
      <c r="F1377" t="s">
        <v>13816</v>
      </c>
      <c r="I1377" t="s">
        <v>13817</v>
      </c>
      <c r="J1377" t="s">
        <v>241</v>
      </c>
      <c r="V1377" t="s">
        <v>13818</v>
      </c>
      <c r="AA1377" t="s">
        <v>13819</v>
      </c>
      <c r="AB1377" t="s">
        <v>13820</v>
      </c>
      <c r="AO1377" t="s">
        <v>245</v>
      </c>
      <c r="AP1377" t="s">
        <v>246</v>
      </c>
      <c r="AT1377" t="s">
        <v>195</v>
      </c>
      <c r="AU1377">
        <v>2024</v>
      </c>
      <c r="AV1377">
        <v>254</v>
      </c>
      <c r="BD1377">
        <v>105914</v>
      </c>
      <c r="BE1377" t="s">
        <v>13821</v>
      </c>
      <c r="BF1377">
        <v>0</v>
      </c>
      <c r="BH1377" t="s">
        <v>1556</v>
      </c>
      <c r="BS1377" t="s">
        <v>13822</v>
      </c>
      <c r="BT1377">
        <v>0</v>
      </c>
      <c r="BU1377" t="s">
        <v>13823</v>
      </c>
      <c r="BV1377" t="s">
        <v>154</v>
      </c>
      <c r="BW1377" t="s">
        <v>155</v>
      </c>
      <c r="BX1377" t="s">
        <v>199</v>
      </c>
      <c r="BY1377" t="s">
        <v>154</v>
      </c>
      <c r="BZ1377" t="s">
        <v>1911</v>
      </c>
      <c r="CA1377" t="b">
        <v>1</v>
      </c>
      <c r="CB1377" t="b">
        <v>0</v>
      </c>
      <c r="CC1377" t="b">
        <v>0</v>
      </c>
      <c r="CD1377" t="b">
        <v>0</v>
      </c>
      <c r="CE1377" t="b">
        <v>0</v>
      </c>
      <c r="CF1377" t="s">
        <v>1911</v>
      </c>
      <c r="CK1377">
        <v>4</v>
      </c>
      <c r="CL1377">
        <v>0</v>
      </c>
      <c r="CM1377">
        <v>0</v>
      </c>
      <c r="CN1377">
        <v>0</v>
      </c>
      <c r="CO1377">
        <v>0</v>
      </c>
      <c r="CP1377" t="s">
        <v>13823</v>
      </c>
      <c r="CQ1377" t="b">
        <v>1</v>
      </c>
      <c r="CR1377">
        <v>1</v>
      </c>
      <c r="CS1377" t="s">
        <v>235</v>
      </c>
      <c r="CT1377" t="s">
        <v>236</v>
      </c>
      <c r="CU1377" t="s">
        <v>285</v>
      </c>
      <c r="CV1377" t="b">
        <v>0</v>
      </c>
      <c r="CW1377" t="b">
        <v>0</v>
      </c>
      <c r="CX1377" t="b">
        <v>0</v>
      </c>
      <c r="CZ1377" t="b">
        <v>0</v>
      </c>
      <c r="DB1377" t="b">
        <v>0</v>
      </c>
      <c r="DD1377" t="b">
        <v>0</v>
      </c>
      <c r="DF1377" t="b">
        <v>0</v>
      </c>
      <c r="DH1377" t="b">
        <v>0</v>
      </c>
      <c r="DJ1377" t="b">
        <v>1</v>
      </c>
      <c r="DK1377" t="s">
        <v>285</v>
      </c>
      <c r="DL1377" t="b">
        <v>0</v>
      </c>
      <c r="DN1377" t="b">
        <v>0</v>
      </c>
      <c r="DP1377" t="b">
        <v>0</v>
      </c>
    </row>
    <row r="1378" spans="1:120" hidden="1" x14ac:dyDescent="0.35">
      <c r="A1378" t="s">
        <v>121</v>
      </c>
      <c r="B1378" t="s">
        <v>13824</v>
      </c>
      <c r="F1378" t="s">
        <v>13825</v>
      </c>
      <c r="I1378" t="s">
        <v>13826</v>
      </c>
      <c r="J1378" t="s">
        <v>13827</v>
      </c>
      <c r="V1378" t="s">
        <v>13828</v>
      </c>
      <c r="AA1378" t="s">
        <v>13829</v>
      </c>
      <c r="AB1378" t="s">
        <v>13830</v>
      </c>
      <c r="AO1378" t="s">
        <v>13831</v>
      </c>
      <c r="AP1378" t="s">
        <v>13832</v>
      </c>
      <c r="AT1378" t="s">
        <v>229</v>
      </c>
      <c r="AU1378">
        <v>2023</v>
      </c>
      <c r="AV1378">
        <v>136</v>
      </c>
      <c r="BD1378">
        <v>103760</v>
      </c>
      <c r="BE1378" t="s">
        <v>13833</v>
      </c>
      <c r="BF1378">
        <v>0</v>
      </c>
      <c r="BH1378" t="s">
        <v>5570</v>
      </c>
      <c r="BS1378" t="s">
        <v>13834</v>
      </c>
      <c r="BT1378">
        <v>0</v>
      </c>
      <c r="BU1378" t="s">
        <v>13835</v>
      </c>
      <c r="BV1378" t="s">
        <v>154</v>
      </c>
      <c r="BW1378" t="s">
        <v>155</v>
      </c>
      <c r="BX1378" t="s">
        <v>156</v>
      </c>
      <c r="BY1378" t="s">
        <v>154</v>
      </c>
      <c r="BZ1378" t="s">
        <v>298</v>
      </c>
      <c r="CA1378" t="b">
        <v>1</v>
      </c>
      <c r="CB1378" t="b">
        <v>0</v>
      </c>
      <c r="CC1378" t="b">
        <v>0</v>
      </c>
      <c r="CD1378" t="b">
        <v>0</v>
      </c>
      <c r="CE1378" t="b">
        <v>0</v>
      </c>
      <c r="CF1378" t="s">
        <v>298</v>
      </c>
      <c r="CK1378">
        <v>1</v>
      </c>
      <c r="CL1378">
        <v>0</v>
      </c>
      <c r="CM1378">
        <v>0</v>
      </c>
      <c r="CN1378">
        <v>0</v>
      </c>
      <c r="CO1378">
        <v>0</v>
      </c>
      <c r="CP1378" t="s">
        <v>13835</v>
      </c>
      <c r="CQ1378" t="b">
        <v>0</v>
      </c>
      <c r="CR1378">
        <v>0</v>
      </c>
      <c r="CV1378" t="b">
        <v>0</v>
      </c>
      <c r="CW1378" t="b">
        <v>1</v>
      </c>
      <c r="CX1378" t="b">
        <v>0</v>
      </c>
      <c r="CZ1378" t="b">
        <v>0</v>
      </c>
      <c r="DB1378" t="b">
        <v>0</v>
      </c>
      <c r="DD1378" t="b">
        <v>0</v>
      </c>
      <c r="DF1378" t="b">
        <v>0</v>
      </c>
      <c r="DH1378" t="b">
        <v>0</v>
      </c>
      <c r="DJ1378" t="b">
        <v>0</v>
      </c>
      <c r="DL1378" t="b">
        <v>0</v>
      </c>
      <c r="DN1378" t="b">
        <v>0</v>
      </c>
      <c r="DP1378" t="b">
        <v>0</v>
      </c>
    </row>
    <row r="1379" spans="1:120" x14ac:dyDescent="0.35">
      <c r="A1379" t="s">
        <v>121</v>
      </c>
      <c r="B1379" t="s">
        <v>13836</v>
      </c>
      <c r="F1379" t="s">
        <v>13837</v>
      </c>
      <c r="I1379" t="s">
        <v>13838</v>
      </c>
      <c r="J1379" t="s">
        <v>1622</v>
      </c>
      <c r="V1379" t="s">
        <v>13839</v>
      </c>
      <c r="AA1379" t="s">
        <v>13840</v>
      </c>
      <c r="AB1379" t="s">
        <v>13841</v>
      </c>
      <c r="AO1379" t="s">
        <v>1627</v>
      </c>
      <c r="AP1379" t="s">
        <v>1628</v>
      </c>
      <c r="AT1379" t="s">
        <v>795</v>
      </c>
      <c r="AU1379">
        <v>2010</v>
      </c>
      <c r="AV1379">
        <v>44</v>
      </c>
      <c r="AW1379">
        <v>24</v>
      </c>
      <c r="BB1379">
        <v>2846</v>
      </c>
      <c r="BC1379">
        <v>2864</v>
      </c>
      <c r="BE1379" t="s">
        <v>13842</v>
      </c>
      <c r="BF1379">
        <v>0</v>
      </c>
      <c r="BS1379" t="s">
        <v>13843</v>
      </c>
      <c r="BT1379">
        <v>0</v>
      </c>
      <c r="BU1379" t="s">
        <v>13844</v>
      </c>
      <c r="BV1379" t="s">
        <v>154</v>
      </c>
      <c r="BW1379" t="s">
        <v>155</v>
      </c>
      <c r="BX1379" t="s">
        <v>199</v>
      </c>
      <c r="BY1379" t="s">
        <v>154</v>
      </c>
      <c r="BZ1379" t="s">
        <v>9070</v>
      </c>
      <c r="CA1379" t="b">
        <v>1</v>
      </c>
      <c r="CB1379" t="b">
        <v>0</v>
      </c>
      <c r="CC1379" t="b">
        <v>0</v>
      </c>
      <c r="CD1379" t="b">
        <v>0</v>
      </c>
      <c r="CE1379" t="b">
        <v>0</v>
      </c>
      <c r="CF1379" t="s">
        <v>9070</v>
      </c>
      <c r="CK1379">
        <v>4</v>
      </c>
      <c r="CL1379">
        <v>0</v>
      </c>
      <c r="CM1379">
        <v>0</v>
      </c>
      <c r="CN1379">
        <v>0</v>
      </c>
      <c r="CO1379">
        <v>0</v>
      </c>
      <c r="CP1379" t="s">
        <v>13844</v>
      </c>
      <c r="CQ1379" t="b">
        <v>1</v>
      </c>
      <c r="CR1379">
        <v>3</v>
      </c>
      <c r="CS1379" t="s">
        <v>2643</v>
      </c>
      <c r="CT1379" t="s">
        <v>2644</v>
      </c>
      <c r="CU1379" t="s">
        <v>13845</v>
      </c>
      <c r="CV1379" t="b">
        <v>0</v>
      </c>
      <c r="CW1379" t="b">
        <v>0</v>
      </c>
      <c r="CX1379" t="b">
        <v>1</v>
      </c>
      <c r="CY1379" t="s">
        <v>1057</v>
      </c>
      <c r="CZ1379" t="b">
        <v>0</v>
      </c>
      <c r="DB1379" t="b">
        <v>1</v>
      </c>
      <c r="DC1379" t="s">
        <v>13846</v>
      </c>
      <c r="DD1379" t="b">
        <v>1</v>
      </c>
      <c r="DE1379" t="s">
        <v>5984</v>
      </c>
      <c r="DF1379" t="b">
        <v>0</v>
      </c>
      <c r="DH1379" t="b">
        <v>0</v>
      </c>
      <c r="DJ1379" t="b">
        <v>0</v>
      </c>
      <c r="DL1379" t="b">
        <v>0</v>
      </c>
      <c r="DN1379" t="b">
        <v>0</v>
      </c>
      <c r="DP1379" t="b">
        <v>0</v>
      </c>
    </row>
    <row r="1380" spans="1:120" hidden="1" x14ac:dyDescent="0.35">
      <c r="A1380" t="s">
        <v>121</v>
      </c>
      <c r="B1380" t="s">
        <v>13847</v>
      </c>
      <c r="F1380" t="s">
        <v>13848</v>
      </c>
      <c r="I1380" t="s">
        <v>13849</v>
      </c>
      <c r="J1380" t="s">
        <v>415</v>
      </c>
      <c r="V1380" t="s">
        <v>13850</v>
      </c>
      <c r="AO1380" t="s">
        <v>419</v>
      </c>
      <c r="AP1380" t="s">
        <v>420</v>
      </c>
      <c r="AT1380" t="s">
        <v>5871</v>
      </c>
      <c r="AU1380">
        <v>2026</v>
      </c>
      <c r="AV1380">
        <v>77</v>
      </c>
      <c r="AW1380">
        <v>9</v>
      </c>
      <c r="BB1380">
        <v>9675</v>
      </c>
      <c r="BC1380">
        <v>9689</v>
      </c>
      <c r="BE1380" t="s">
        <v>13851</v>
      </c>
      <c r="BF1380">
        <v>0</v>
      </c>
      <c r="BH1380" t="s">
        <v>437</v>
      </c>
      <c r="BS1380" t="s">
        <v>13852</v>
      </c>
      <c r="BT1380">
        <v>0</v>
      </c>
      <c r="BU1380" t="s">
        <v>13853</v>
      </c>
      <c r="BV1380" t="s">
        <v>363</v>
      </c>
      <c r="BW1380" t="s">
        <v>155</v>
      </c>
      <c r="BX1380" t="s">
        <v>1022</v>
      </c>
      <c r="BY1380" t="s">
        <v>363</v>
      </c>
      <c r="BZ1380" t="s">
        <v>1632</v>
      </c>
      <c r="CA1380" t="b">
        <v>0</v>
      </c>
      <c r="CB1380" t="b">
        <v>1</v>
      </c>
      <c r="CC1380" t="b">
        <v>0</v>
      </c>
      <c r="CD1380" t="b">
        <v>0</v>
      </c>
      <c r="CE1380" t="b">
        <v>0</v>
      </c>
      <c r="CG1380" t="s">
        <v>1632</v>
      </c>
      <c r="CK1380">
        <v>0</v>
      </c>
      <c r="CL1380">
        <v>4</v>
      </c>
      <c r="CM1380">
        <v>0</v>
      </c>
      <c r="CN1380">
        <v>0</v>
      </c>
      <c r="CO1380">
        <v>0</v>
      </c>
      <c r="CP1380" t="s">
        <v>13853</v>
      </c>
      <c r="CQ1380" t="b">
        <v>0</v>
      </c>
      <c r="CR1380">
        <v>0</v>
      </c>
      <c r="CV1380" t="b">
        <v>0</v>
      </c>
      <c r="CW1380" t="b">
        <v>1</v>
      </c>
      <c r="CX1380" t="b">
        <v>0</v>
      </c>
      <c r="CZ1380" t="b">
        <v>0</v>
      </c>
      <c r="DB1380" t="b">
        <v>0</v>
      </c>
      <c r="DD1380" t="b">
        <v>0</v>
      </c>
      <c r="DF1380" t="b">
        <v>0</v>
      </c>
      <c r="DH1380" t="b">
        <v>0</v>
      </c>
      <c r="DJ1380" t="b">
        <v>0</v>
      </c>
      <c r="DL1380" t="b">
        <v>0</v>
      </c>
      <c r="DN1380" t="b">
        <v>0</v>
      </c>
      <c r="DP1380" t="b">
        <v>0</v>
      </c>
    </row>
    <row r="1381" spans="1:120" x14ac:dyDescent="0.35">
      <c r="A1381" t="s">
        <v>121</v>
      </c>
      <c r="B1381" t="s">
        <v>13854</v>
      </c>
      <c r="F1381" t="s">
        <v>13855</v>
      </c>
      <c r="I1381" t="s">
        <v>13856</v>
      </c>
      <c r="J1381" t="s">
        <v>13857</v>
      </c>
      <c r="V1381" t="s">
        <v>13858</v>
      </c>
      <c r="AA1381" t="s">
        <v>13859</v>
      </c>
      <c r="AB1381" t="s">
        <v>13860</v>
      </c>
      <c r="AO1381" t="s">
        <v>13861</v>
      </c>
      <c r="AP1381" t="s">
        <v>13862</v>
      </c>
      <c r="AT1381" t="s">
        <v>435</v>
      </c>
      <c r="AU1381">
        <v>2026</v>
      </c>
      <c r="AV1381">
        <v>33</v>
      </c>
      <c r="AW1381">
        <v>2</v>
      </c>
      <c r="BB1381">
        <v>625</v>
      </c>
      <c r="BC1381">
        <v>652</v>
      </c>
      <c r="BE1381" t="s">
        <v>13863</v>
      </c>
      <c r="BF1381">
        <v>0</v>
      </c>
      <c r="BH1381" t="s">
        <v>880</v>
      </c>
      <c r="BS1381" t="s">
        <v>13864</v>
      </c>
      <c r="BT1381">
        <v>0</v>
      </c>
      <c r="BU1381" t="s">
        <v>13865</v>
      </c>
      <c r="BV1381" t="s">
        <v>135</v>
      </c>
      <c r="BW1381" t="s">
        <v>155</v>
      </c>
      <c r="BX1381" t="s">
        <v>2288</v>
      </c>
      <c r="BY1381" t="s">
        <v>138</v>
      </c>
      <c r="BZ1381" t="s">
        <v>13866</v>
      </c>
      <c r="CA1381" t="b">
        <v>0</v>
      </c>
      <c r="CB1381" t="b">
        <v>0</v>
      </c>
      <c r="CC1381" t="b">
        <v>1</v>
      </c>
      <c r="CD1381" t="b">
        <v>1</v>
      </c>
      <c r="CE1381" t="b">
        <v>0</v>
      </c>
      <c r="CI1381" t="s">
        <v>13866</v>
      </c>
      <c r="CK1381">
        <v>0</v>
      </c>
      <c r="CL1381">
        <v>0</v>
      </c>
      <c r="CM1381">
        <v>5</v>
      </c>
      <c r="CN1381">
        <v>5</v>
      </c>
      <c r="CO1381">
        <v>0</v>
      </c>
      <c r="CP1381" t="s">
        <v>13865</v>
      </c>
      <c r="CQ1381" t="b">
        <v>1</v>
      </c>
      <c r="CR1381">
        <v>1</v>
      </c>
      <c r="CS1381" t="s">
        <v>267</v>
      </c>
      <c r="CT1381" t="s">
        <v>268</v>
      </c>
      <c r="CU1381" t="s">
        <v>1744</v>
      </c>
      <c r="CV1381" t="b">
        <v>0</v>
      </c>
      <c r="CW1381" t="b">
        <v>0</v>
      </c>
      <c r="CX1381" t="b">
        <v>0</v>
      </c>
      <c r="CZ1381" t="b">
        <v>0</v>
      </c>
      <c r="DB1381" t="b">
        <v>0</v>
      </c>
      <c r="DD1381" t="b">
        <v>0</v>
      </c>
      <c r="DF1381" t="b">
        <v>0</v>
      </c>
      <c r="DH1381" t="b">
        <v>0</v>
      </c>
      <c r="DJ1381" t="b">
        <v>0</v>
      </c>
      <c r="DL1381" t="b">
        <v>1</v>
      </c>
      <c r="DM1381" t="s">
        <v>1744</v>
      </c>
      <c r="DN1381" t="b">
        <v>0</v>
      </c>
      <c r="DP1381" t="b">
        <v>0</v>
      </c>
    </row>
    <row r="1382" spans="1:120" x14ac:dyDescent="0.35">
      <c r="A1382" t="s">
        <v>121</v>
      </c>
      <c r="B1382" t="s">
        <v>13867</v>
      </c>
      <c r="F1382" t="s">
        <v>13868</v>
      </c>
      <c r="I1382" t="s">
        <v>13869</v>
      </c>
      <c r="J1382" t="s">
        <v>963</v>
      </c>
      <c r="V1382" t="s">
        <v>13870</v>
      </c>
      <c r="AA1382" t="s">
        <v>6899</v>
      </c>
      <c r="AP1382" t="s">
        <v>966</v>
      </c>
      <c r="AT1382" t="s">
        <v>321</v>
      </c>
      <c r="AU1382">
        <v>2022</v>
      </c>
      <c r="AV1382">
        <v>12</v>
      </c>
      <c r="AW1382">
        <v>20</v>
      </c>
      <c r="BD1382">
        <v>10481</v>
      </c>
      <c r="BE1382" t="s">
        <v>13871</v>
      </c>
      <c r="BF1382">
        <v>0</v>
      </c>
      <c r="BS1382" t="s">
        <v>13872</v>
      </c>
      <c r="BT1382">
        <v>0</v>
      </c>
      <c r="BU1382" t="s">
        <v>13873</v>
      </c>
      <c r="BV1382" t="s">
        <v>154</v>
      </c>
      <c r="BW1382" t="s">
        <v>155</v>
      </c>
      <c r="BX1382" t="s">
        <v>199</v>
      </c>
      <c r="BY1382" t="s">
        <v>154</v>
      </c>
      <c r="BZ1382" t="s">
        <v>298</v>
      </c>
      <c r="CA1382" t="b">
        <v>1</v>
      </c>
      <c r="CB1382" t="b">
        <v>0</v>
      </c>
      <c r="CC1382" t="b">
        <v>0</v>
      </c>
      <c r="CD1382" t="b">
        <v>0</v>
      </c>
      <c r="CE1382" t="b">
        <v>0</v>
      </c>
      <c r="CF1382" t="s">
        <v>298</v>
      </c>
      <c r="CK1382">
        <v>4</v>
      </c>
      <c r="CL1382">
        <v>0</v>
      </c>
      <c r="CM1382">
        <v>0</v>
      </c>
      <c r="CN1382">
        <v>0</v>
      </c>
      <c r="CO1382">
        <v>0</v>
      </c>
      <c r="CP1382" t="s">
        <v>13873</v>
      </c>
      <c r="CQ1382" t="b">
        <v>1</v>
      </c>
      <c r="CR1382">
        <v>1</v>
      </c>
      <c r="CS1382" t="s">
        <v>172</v>
      </c>
      <c r="CT1382" t="s">
        <v>173</v>
      </c>
      <c r="CU1382" t="s">
        <v>13874</v>
      </c>
      <c r="CV1382" t="b">
        <v>0</v>
      </c>
      <c r="CW1382" t="b">
        <v>0</v>
      </c>
      <c r="CX1382" t="b">
        <v>1</v>
      </c>
      <c r="CY1382" t="s">
        <v>13874</v>
      </c>
      <c r="CZ1382" t="b">
        <v>0</v>
      </c>
      <c r="DB1382" t="b">
        <v>0</v>
      </c>
      <c r="DD1382" t="b">
        <v>0</v>
      </c>
      <c r="DF1382" t="b">
        <v>0</v>
      </c>
      <c r="DH1382" t="b">
        <v>0</v>
      </c>
      <c r="DJ1382" t="b">
        <v>0</v>
      </c>
      <c r="DL1382" t="b">
        <v>0</v>
      </c>
      <c r="DN1382" t="b">
        <v>0</v>
      </c>
      <c r="DP1382" t="b">
        <v>0</v>
      </c>
    </row>
    <row r="1383" spans="1:120" hidden="1" x14ac:dyDescent="0.35">
      <c r="A1383" t="s">
        <v>121</v>
      </c>
      <c r="B1383" t="s">
        <v>13875</v>
      </c>
      <c r="F1383" t="s">
        <v>13876</v>
      </c>
      <c r="I1383" t="s">
        <v>13877</v>
      </c>
      <c r="J1383" t="s">
        <v>12747</v>
      </c>
      <c r="V1383" t="s">
        <v>13878</v>
      </c>
      <c r="AA1383" t="s">
        <v>13879</v>
      </c>
      <c r="AB1383" t="s">
        <v>13880</v>
      </c>
      <c r="AO1383" t="s">
        <v>12749</v>
      </c>
      <c r="AP1383" t="s">
        <v>12750</v>
      </c>
      <c r="AT1383" t="s">
        <v>166</v>
      </c>
      <c r="AU1383">
        <v>2026</v>
      </c>
      <c r="AV1383">
        <v>291</v>
      </c>
      <c r="BD1383">
        <v>107817</v>
      </c>
      <c r="BE1383" t="s">
        <v>13881</v>
      </c>
      <c r="BF1383">
        <v>0</v>
      </c>
      <c r="BH1383" t="s">
        <v>2756</v>
      </c>
      <c r="BN1383">
        <v>41014732</v>
      </c>
      <c r="BS1383" t="s">
        <v>13882</v>
      </c>
      <c r="BT1383">
        <v>0</v>
      </c>
      <c r="BU1383" t="s">
        <v>13883</v>
      </c>
      <c r="BV1383" t="s">
        <v>154</v>
      </c>
      <c r="BW1383" t="s">
        <v>155</v>
      </c>
      <c r="BX1383" t="s">
        <v>156</v>
      </c>
      <c r="BY1383" t="s">
        <v>154</v>
      </c>
      <c r="BZ1383" t="s">
        <v>946</v>
      </c>
      <c r="CA1383" t="b">
        <v>1</v>
      </c>
      <c r="CB1383" t="b">
        <v>0</v>
      </c>
      <c r="CC1383" t="b">
        <v>0</v>
      </c>
      <c r="CD1383" t="b">
        <v>0</v>
      </c>
      <c r="CE1383" t="b">
        <v>0</v>
      </c>
      <c r="CF1383" t="s">
        <v>946</v>
      </c>
      <c r="CK1383">
        <v>1</v>
      </c>
      <c r="CL1383">
        <v>0</v>
      </c>
      <c r="CM1383">
        <v>0</v>
      </c>
      <c r="CN1383">
        <v>0</v>
      </c>
      <c r="CO1383">
        <v>0</v>
      </c>
      <c r="CP1383" t="s">
        <v>13883</v>
      </c>
      <c r="CQ1383" t="b">
        <v>0</v>
      </c>
      <c r="CR1383">
        <v>0</v>
      </c>
      <c r="CV1383" t="b">
        <v>0</v>
      </c>
      <c r="CW1383" t="b">
        <v>1</v>
      </c>
      <c r="CX1383" t="b">
        <v>0</v>
      </c>
      <c r="CZ1383" t="b">
        <v>0</v>
      </c>
      <c r="DB1383" t="b">
        <v>0</v>
      </c>
      <c r="DD1383" t="b">
        <v>0</v>
      </c>
      <c r="DF1383" t="b">
        <v>0</v>
      </c>
      <c r="DH1383" t="b">
        <v>0</v>
      </c>
      <c r="DJ1383" t="b">
        <v>0</v>
      </c>
      <c r="DL1383" t="b">
        <v>0</v>
      </c>
      <c r="DN1383" t="b">
        <v>0</v>
      </c>
      <c r="DP1383" t="b">
        <v>0</v>
      </c>
    </row>
    <row r="1384" spans="1:120" hidden="1" x14ac:dyDescent="0.35">
      <c r="A1384" t="s">
        <v>121</v>
      </c>
      <c r="B1384" t="s">
        <v>13884</v>
      </c>
      <c r="F1384" t="s">
        <v>13885</v>
      </c>
      <c r="I1384" t="s">
        <v>13886</v>
      </c>
      <c r="J1384" t="s">
        <v>1160</v>
      </c>
      <c r="V1384" t="s">
        <v>13887</v>
      </c>
      <c r="AA1384" t="s">
        <v>13888</v>
      </c>
      <c r="AB1384" t="s">
        <v>13889</v>
      </c>
      <c r="AP1384" t="s">
        <v>1164</v>
      </c>
      <c r="AT1384" t="s">
        <v>561</v>
      </c>
      <c r="AU1384">
        <v>2024</v>
      </c>
      <c r="AV1384">
        <v>89</v>
      </c>
      <c r="BD1384">
        <v>109218</v>
      </c>
      <c r="BE1384" t="s">
        <v>13890</v>
      </c>
      <c r="BF1384">
        <v>0</v>
      </c>
      <c r="BS1384" t="s">
        <v>13891</v>
      </c>
      <c r="BT1384">
        <v>0</v>
      </c>
      <c r="BU1384" t="s">
        <v>13892</v>
      </c>
      <c r="BV1384" t="s">
        <v>154</v>
      </c>
      <c r="BW1384" t="s">
        <v>155</v>
      </c>
      <c r="BX1384" t="s">
        <v>156</v>
      </c>
      <c r="BY1384" t="s">
        <v>154</v>
      </c>
      <c r="BZ1384" t="s">
        <v>1427</v>
      </c>
      <c r="CA1384" t="b">
        <v>1</v>
      </c>
      <c r="CB1384" t="b">
        <v>0</v>
      </c>
      <c r="CC1384" t="b">
        <v>0</v>
      </c>
      <c r="CD1384" t="b">
        <v>0</v>
      </c>
      <c r="CE1384" t="b">
        <v>0</v>
      </c>
      <c r="CF1384" t="s">
        <v>1427</v>
      </c>
      <c r="CK1384">
        <v>1</v>
      </c>
      <c r="CL1384">
        <v>0</v>
      </c>
      <c r="CM1384">
        <v>0</v>
      </c>
      <c r="CN1384">
        <v>0</v>
      </c>
      <c r="CO1384">
        <v>0</v>
      </c>
      <c r="CP1384" t="s">
        <v>13892</v>
      </c>
      <c r="CQ1384" t="b">
        <v>0</v>
      </c>
      <c r="CR1384">
        <v>0</v>
      </c>
      <c r="CV1384" t="b">
        <v>0</v>
      </c>
      <c r="CW1384" t="b">
        <v>1</v>
      </c>
      <c r="CX1384" t="b">
        <v>0</v>
      </c>
      <c r="CZ1384" t="b">
        <v>0</v>
      </c>
      <c r="DB1384" t="b">
        <v>0</v>
      </c>
      <c r="DD1384" t="b">
        <v>0</v>
      </c>
      <c r="DF1384" t="b">
        <v>0</v>
      </c>
      <c r="DH1384" t="b">
        <v>0</v>
      </c>
      <c r="DJ1384" t="b">
        <v>0</v>
      </c>
      <c r="DL1384" t="b">
        <v>0</v>
      </c>
      <c r="DN1384" t="b">
        <v>0</v>
      </c>
      <c r="DP1384" t="b">
        <v>0</v>
      </c>
    </row>
    <row r="1385" spans="1:120" x14ac:dyDescent="0.35">
      <c r="A1385" t="s">
        <v>121</v>
      </c>
      <c r="B1385" t="s">
        <v>13893</v>
      </c>
      <c r="F1385" t="s">
        <v>13894</v>
      </c>
      <c r="I1385" t="s">
        <v>13895</v>
      </c>
      <c r="J1385" t="s">
        <v>516</v>
      </c>
      <c r="V1385" t="s">
        <v>13896</v>
      </c>
      <c r="AA1385" t="s">
        <v>13897</v>
      </c>
      <c r="AB1385" t="s">
        <v>13898</v>
      </c>
      <c r="AO1385" t="s">
        <v>518</v>
      </c>
      <c r="AP1385" t="s">
        <v>519</v>
      </c>
      <c r="AT1385" t="s">
        <v>214</v>
      </c>
      <c r="AU1385">
        <v>2023</v>
      </c>
      <c r="AV1385">
        <v>189</v>
      </c>
      <c r="AW1385" t="s">
        <v>1318</v>
      </c>
      <c r="BB1385">
        <v>251</v>
      </c>
      <c r="BC1385">
        <v>280</v>
      </c>
      <c r="BE1385" t="s">
        <v>13899</v>
      </c>
      <c r="BF1385">
        <v>0</v>
      </c>
      <c r="BH1385" t="s">
        <v>3837</v>
      </c>
      <c r="BN1385">
        <v>38099248</v>
      </c>
      <c r="BS1385" t="s">
        <v>13900</v>
      </c>
      <c r="BT1385">
        <v>0</v>
      </c>
      <c r="BU1385" t="s">
        <v>13901</v>
      </c>
      <c r="BV1385" t="s">
        <v>154</v>
      </c>
      <c r="BW1385" t="s">
        <v>155</v>
      </c>
      <c r="BX1385" t="s">
        <v>199</v>
      </c>
      <c r="BY1385" t="s">
        <v>154</v>
      </c>
      <c r="BZ1385" t="s">
        <v>200</v>
      </c>
      <c r="CA1385" t="b">
        <v>1</v>
      </c>
      <c r="CB1385" t="b">
        <v>0</v>
      </c>
      <c r="CC1385" t="b">
        <v>0</v>
      </c>
      <c r="CD1385" t="b">
        <v>0</v>
      </c>
      <c r="CE1385" t="b">
        <v>0</v>
      </c>
      <c r="CF1385" t="s">
        <v>200</v>
      </c>
      <c r="CK1385">
        <v>4</v>
      </c>
      <c r="CL1385">
        <v>0</v>
      </c>
      <c r="CM1385">
        <v>0</v>
      </c>
      <c r="CN1385">
        <v>0</v>
      </c>
      <c r="CO1385">
        <v>0</v>
      </c>
      <c r="CP1385" t="s">
        <v>13901</v>
      </c>
      <c r="CQ1385" t="b">
        <v>1</v>
      </c>
      <c r="CR1385">
        <v>1</v>
      </c>
      <c r="CS1385" t="s">
        <v>172</v>
      </c>
      <c r="CT1385" t="s">
        <v>173</v>
      </c>
      <c r="CU1385" t="s">
        <v>13902</v>
      </c>
      <c r="CV1385" t="b">
        <v>0</v>
      </c>
      <c r="CW1385" t="b">
        <v>0</v>
      </c>
      <c r="CX1385" t="b">
        <v>1</v>
      </c>
      <c r="CY1385" t="s">
        <v>13902</v>
      </c>
      <c r="CZ1385" t="b">
        <v>0</v>
      </c>
      <c r="DB1385" t="b">
        <v>0</v>
      </c>
      <c r="DD1385" t="b">
        <v>0</v>
      </c>
      <c r="DF1385" t="b">
        <v>0</v>
      </c>
      <c r="DH1385" t="b">
        <v>0</v>
      </c>
      <c r="DJ1385" t="b">
        <v>0</v>
      </c>
      <c r="DL1385" t="b">
        <v>0</v>
      </c>
      <c r="DN1385" t="b">
        <v>0</v>
      </c>
      <c r="DP1385" t="b">
        <v>0</v>
      </c>
    </row>
    <row r="1386" spans="1:120" x14ac:dyDescent="0.35">
      <c r="A1386" t="s">
        <v>121</v>
      </c>
      <c r="B1386" t="s">
        <v>13903</v>
      </c>
      <c r="F1386" t="s">
        <v>13904</v>
      </c>
      <c r="I1386" t="s">
        <v>13905</v>
      </c>
      <c r="J1386" t="s">
        <v>572</v>
      </c>
      <c r="V1386" t="s">
        <v>13906</v>
      </c>
      <c r="AA1386" t="s">
        <v>13907</v>
      </c>
      <c r="AB1386" t="s">
        <v>13908</v>
      </c>
      <c r="AP1386" t="s">
        <v>576</v>
      </c>
      <c r="AT1386" t="s">
        <v>130</v>
      </c>
      <c r="AU1386">
        <v>2020</v>
      </c>
      <c r="AV1386">
        <v>11</v>
      </c>
      <c r="AW1386">
        <v>5</v>
      </c>
      <c r="BD1386">
        <v>442</v>
      </c>
      <c r="BE1386" t="s">
        <v>13909</v>
      </c>
      <c r="BF1386">
        <v>0</v>
      </c>
      <c r="BS1386" t="s">
        <v>13910</v>
      </c>
      <c r="BT1386">
        <v>0</v>
      </c>
      <c r="BU1386" t="s">
        <v>13911</v>
      </c>
      <c r="BV1386" t="s">
        <v>154</v>
      </c>
      <c r="BW1386" t="s">
        <v>155</v>
      </c>
      <c r="BX1386" t="s">
        <v>186</v>
      </c>
      <c r="BY1386" t="s">
        <v>154</v>
      </c>
      <c r="BZ1386" t="s">
        <v>171</v>
      </c>
      <c r="CA1386" t="b">
        <v>1</v>
      </c>
      <c r="CB1386" t="b">
        <v>0</v>
      </c>
      <c r="CC1386" t="b">
        <v>0</v>
      </c>
      <c r="CD1386" t="b">
        <v>0</v>
      </c>
      <c r="CE1386" t="b">
        <v>0</v>
      </c>
      <c r="CF1386" t="s">
        <v>171</v>
      </c>
      <c r="CK1386">
        <v>5</v>
      </c>
      <c r="CL1386">
        <v>0</v>
      </c>
      <c r="CM1386">
        <v>0</v>
      </c>
      <c r="CN1386">
        <v>0</v>
      </c>
      <c r="CO1386">
        <v>0</v>
      </c>
      <c r="CP1386" t="s">
        <v>13911</v>
      </c>
      <c r="CQ1386" t="b">
        <v>1</v>
      </c>
      <c r="CR1386">
        <v>1</v>
      </c>
      <c r="CS1386" t="s">
        <v>2601</v>
      </c>
      <c r="CT1386" t="s">
        <v>2602</v>
      </c>
      <c r="CU1386" t="s">
        <v>13912</v>
      </c>
      <c r="CV1386" t="b">
        <v>0</v>
      </c>
      <c r="CW1386" t="b">
        <v>0</v>
      </c>
      <c r="CX1386" t="b">
        <v>0</v>
      </c>
      <c r="CZ1386" t="b">
        <v>1</v>
      </c>
      <c r="DA1386" t="s">
        <v>13912</v>
      </c>
      <c r="DB1386" t="b">
        <v>0</v>
      </c>
      <c r="DD1386" t="b">
        <v>0</v>
      </c>
      <c r="DF1386" t="b">
        <v>0</v>
      </c>
      <c r="DH1386" t="b">
        <v>0</v>
      </c>
      <c r="DJ1386" t="b">
        <v>0</v>
      </c>
      <c r="DL1386" t="b">
        <v>0</v>
      </c>
      <c r="DN1386" t="b">
        <v>0</v>
      </c>
      <c r="DP1386" t="b">
        <v>0</v>
      </c>
    </row>
    <row r="1387" spans="1:120" hidden="1" x14ac:dyDescent="0.35">
      <c r="A1387" t="s">
        <v>121</v>
      </c>
      <c r="B1387" t="s">
        <v>13913</v>
      </c>
      <c r="F1387" t="s">
        <v>13914</v>
      </c>
      <c r="I1387" t="s">
        <v>13915</v>
      </c>
      <c r="J1387" t="s">
        <v>676</v>
      </c>
      <c r="V1387" t="s">
        <v>13916</v>
      </c>
      <c r="AA1387" t="s">
        <v>13917</v>
      </c>
      <c r="AB1387" t="s">
        <v>13918</v>
      </c>
      <c r="AO1387" t="s">
        <v>680</v>
      </c>
      <c r="AP1387" t="s">
        <v>681</v>
      </c>
      <c r="AT1387" t="s">
        <v>130</v>
      </c>
      <c r="AU1387">
        <v>2012</v>
      </c>
      <c r="AV1387">
        <v>69</v>
      </c>
      <c r="AW1387">
        <v>5</v>
      </c>
      <c r="BB1387">
        <v>1691</v>
      </c>
      <c r="BC1387">
        <v>1705</v>
      </c>
      <c r="BE1387" t="s">
        <v>13919</v>
      </c>
      <c r="BF1387">
        <v>0</v>
      </c>
      <c r="BS1387" t="s">
        <v>13920</v>
      </c>
      <c r="BT1387">
        <v>0</v>
      </c>
      <c r="BU1387" t="s">
        <v>13921</v>
      </c>
      <c r="BV1387" t="s">
        <v>363</v>
      </c>
      <c r="BW1387" t="s">
        <v>155</v>
      </c>
      <c r="BX1387" t="s">
        <v>364</v>
      </c>
      <c r="BY1387" t="s">
        <v>363</v>
      </c>
      <c r="BZ1387" t="s">
        <v>426</v>
      </c>
      <c r="CA1387" t="b">
        <v>0</v>
      </c>
      <c r="CB1387" t="b">
        <v>1</v>
      </c>
      <c r="CC1387" t="b">
        <v>0</v>
      </c>
      <c r="CD1387" t="b">
        <v>0</v>
      </c>
      <c r="CE1387" t="b">
        <v>0</v>
      </c>
      <c r="CG1387" t="s">
        <v>426</v>
      </c>
      <c r="CK1387">
        <v>0</v>
      </c>
      <c r="CL1387">
        <v>1</v>
      </c>
      <c r="CM1387">
        <v>0</v>
      </c>
      <c r="CN1387">
        <v>0</v>
      </c>
      <c r="CO1387">
        <v>0</v>
      </c>
      <c r="CP1387" t="s">
        <v>13921</v>
      </c>
      <c r="CQ1387" t="b">
        <v>0</v>
      </c>
      <c r="CR1387">
        <v>0</v>
      </c>
      <c r="CV1387" t="b">
        <v>0</v>
      </c>
      <c r="CW1387" t="b">
        <v>1</v>
      </c>
      <c r="CX1387" t="b">
        <v>0</v>
      </c>
      <c r="CZ1387" t="b">
        <v>0</v>
      </c>
      <c r="DB1387" t="b">
        <v>0</v>
      </c>
      <c r="DD1387" t="b">
        <v>0</v>
      </c>
      <c r="DF1387" t="b">
        <v>0</v>
      </c>
      <c r="DH1387" t="b">
        <v>0</v>
      </c>
      <c r="DJ1387" t="b">
        <v>0</v>
      </c>
      <c r="DL1387" t="b">
        <v>0</v>
      </c>
      <c r="DN1387" t="b">
        <v>0</v>
      </c>
      <c r="DP1387" t="b">
        <v>0</v>
      </c>
    </row>
    <row r="1388" spans="1:120" hidden="1" x14ac:dyDescent="0.35">
      <c r="A1388" t="s">
        <v>121</v>
      </c>
      <c r="B1388" t="s">
        <v>13922</v>
      </c>
      <c r="F1388" t="s">
        <v>13923</v>
      </c>
      <c r="I1388" t="s">
        <v>13924</v>
      </c>
      <c r="J1388" t="s">
        <v>13925</v>
      </c>
      <c r="V1388" t="s">
        <v>13926</v>
      </c>
      <c r="AA1388" t="s">
        <v>13927</v>
      </c>
      <c r="AB1388" t="s">
        <v>13928</v>
      </c>
      <c r="AO1388" t="s">
        <v>13929</v>
      </c>
      <c r="AP1388" t="s">
        <v>13930</v>
      </c>
      <c r="AT1388" t="s">
        <v>13931</v>
      </c>
      <c r="AU1388">
        <v>2010</v>
      </c>
      <c r="AV1388">
        <v>380</v>
      </c>
      <c r="AW1388" t="s">
        <v>980</v>
      </c>
      <c r="BB1388">
        <v>438</v>
      </c>
      <c r="BC1388">
        <v>449</v>
      </c>
      <c r="BE1388" t="s">
        <v>13932</v>
      </c>
      <c r="BF1388">
        <v>0</v>
      </c>
      <c r="BS1388" t="s">
        <v>13933</v>
      </c>
      <c r="BT1388">
        <v>0</v>
      </c>
      <c r="BU1388" t="s">
        <v>13934</v>
      </c>
      <c r="BV1388" t="s">
        <v>363</v>
      </c>
      <c r="BW1388" t="s">
        <v>155</v>
      </c>
      <c r="BX1388" t="s">
        <v>364</v>
      </c>
      <c r="BY1388" t="s">
        <v>363</v>
      </c>
      <c r="BZ1388" t="s">
        <v>1632</v>
      </c>
      <c r="CA1388" t="b">
        <v>0</v>
      </c>
      <c r="CB1388" t="b">
        <v>1</v>
      </c>
      <c r="CC1388" t="b">
        <v>0</v>
      </c>
      <c r="CD1388" t="b">
        <v>0</v>
      </c>
      <c r="CE1388" t="b">
        <v>0</v>
      </c>
      <c r="CG1388" t="s">
        <v>1632</v>
      </c>
      <c r="CK1388">
        <v>0</v>
      </c>
      <c r="CL1388">
        <v>1</v>
      </c>
      <c r="CM1388">
        <v>0</v>
      </c>
      <c r="CN1388">
        <v>0</v>
      </c>
      <c r="CO1388">
        <v>0</v>
      </c>
      <c r="CP1388" t="s">
        <v>13934</v>
      </c>
      <c r="CQ1388" t="b">
        <v>0</v>
      </c>
      <c r="CR1388">
        <v>0</v>
      </c>
      <c r="CV1388" t="b">
        <v>0</v>
      </c>
      <c r="CW1388" t="b">
        <v>1</v>
      </c>
      <c r="CX1388" t="b">
        <v>0</v>
      </c>
      <c r="CZ1388" t="b">
        <v>0</v>
      </c>
      <c r="DB1388" t="b">
        <v>0</v>
      </c>
      <c r="DD1388" t="b">
        <v>0</v>
      </c>
      <c r="DF1388" t="b">
        <v>0</v>
      </c>
      <c r="DH1388" t="b">
        <v>0</v>
      </c>
      <c r="DJ1388" t="b">
        <v>0</v>
      </c>
      <c r="DL1388" t="b">
        <v>0</v>
      </c>
      <c r="DN1388" t="b">
        <v>0</v>
      </c>
      <c r="DP1388" t="b">
        <v>0</v>
      </c>
    </row>
    <row r="1389" spans="1:120" hidden="1" x14ac:dyDescent="0.35">
      <c r="A1389" t="s">
        <v>121</v>
      </c>
      <c r="B1389" t="s">
        <v>13935</v>
      </c>
      <c r="F1389" t="s">
        <v>13936</v>
      </c>
      <c r="I1389" t="s">
        <v>13937</v>
      </c>
      <c r="J1389" t="s">
        <v>405</v>
      </c>
      <c r="V1389" t="s">
        <v>13938</v>
      </c>
      <c r="AP1389" t="s">
        <v>408</v>
      </c>
      <c r="AT1389" t="s">
        <v>182</v>
      </c>
      <c r="AU1389">
        <v>2021</v>
      </c>
      <c r="AV1389">
        <v>13</v>
      </c>
      <c r="AW1389">
        <v>13</v>
      </c>
      <c r="BD1389">
        <v>2498</v>
      </c>
      <c r="BE1389" t="s">
        <v>13939</v>
      </c>
      <c r="BF1389">
        <v>0</v>
      </c>
      <c r="BS1389" t="s">
        <v>13940</v>
      </c>
      <c r="BT1389">
        <v>0</v>
      </c>
      <c r="BU1389" t="s">
        <v>13941</v>
      </c>
      <c r="BV1389" t="s">
        <v>135</v>
      </c>
      <c r="BW1389" t="s">
        <v>155</v>
      </c>
      <c r="BX1389" t="s">
        <v>440</v>
      </c>
      <c r="BY1389" t="s">
        <v>135</v>
      </c>
      <c r="BZ1389" t="s">
        <v>1169</v>
      </c>
      <c r="CA1389" t="b">
        <v>0</v>
      </c>
      <c r="CB1389" t="b">
        <v>0</v>
      </c>
      <c r="CC1389" t="b">
        <v>1</v>
      </c>
      <c r="CD1389" t="b">
        <v>0</v>
      </c>
      <c r="CE1389" t="b">
        <v>0</v>
      </c>
      <c r="CH1389" t="s">
        <v>1169</v>
      </c>
      <c r="CK1389">
        <v>0</v>
      </c>
      <c r="CL1389">
        <v>0</v>
      </c>
      <c r="CM1389">
        <v>4</v>
      </c>
      <c r="CN1389">
        <v>0</v>
      </c>
      <c r="CO1389">
        <v>0</v>
      </c>
      <c r="CP1389" t="s">
        <v>13941</v>
      </c>
      <c r="CQ1389" t="b">
        <v>0</v>
      </c>
      <c r="CR1389">
        <v>0</v>
      </c>
      <c r="CV1389" t="b">
        <v>0</v>
      </c>
      <c r="CW1389" t="b">
        <v>1</v>
      </c>
      <c r="CX1389" t="b">
        <v>0</v>
      </c>
      <c r="CZ1389" t="b">
        <v>0</v>
      </c>
      <c r="DB1389" t="b">
        <v>0</v>
      </c>
      <c r="DD1389" t="b">
        <v>0</v>
      </c>
      <c r="DF1389" t="b">
        <v>0</v>
      </c>
      <c r="DH1389" t="b">
        <v>0</v>
      </c>
      <c r="DJ1389" t="b">
        <v>0</v>
      </c>
      <c r="DL1389" t="b">
        <v>0</v>
      </c>
      <c r="DN1389" t="b">
        <v>0</v>
      </c>
      <c r="DP1389" t="b">
        <v>0</v>
      </c>
    </row>
    <row r="1390" spans="1:120" hidden="1" x14ac:dyDescent="0.35">
      <c r="A1390" t="s">
        <v>121</v>
      </c>
      <c r="B1390" t="s">
        <v>13942</v>
      </c>
      <c r="F1390" t="s">
        <v>13943</v>
      </c>
      <c r="I1390" t="s">
        <v>13944</v>
      </c>
      <c r="J1390" t="s">
        <v>241</v>
      </c>
      <c r="V1390" t="s">
        <v>13945</v>
      </c>
      <c r="AA1390" t="s">
        <v>11775</v>
      </c>
      <c r="AB1390" t="s">
        <v>11776</v>
      </c>
      <c r="AO1390" t="s">
        <v>245</v>
      </c>
      <c r="AP1390" t="s">
        <v>246</v>
      </c>
      <c r="AT1390" t="s">
        <v>435</v>
      </c>
      <c r="AU1390">
        <v>2026</v>
      </c>
      <c r="AV1390">
        <v>273</v>
      </c>
      <c r="BD1390">
        <v>106409</v>
      </c>
      <c r="BE1390" t="s">
        <v>13946</v>
      </c>
      <c r="BF1390">
        <v>0</v>
      </c>
      <c r="BS1390" t="s">
        <v>13947</v>
      </c>
      <c r="BT1390">
        <v>0</v>
      </c>
      <c r="BU1390" t="s">
        <v>13948</v>
      </c>
      <c r="BV1390" t="s">
        <v>154</v>
      </c>
      <c r="BW1390" t="s">
        <v>155</v>
      </c>
      <c r="BX1390" t="s">
        <v>186</v>
      </c>
      <c r="BY1390" t="s">
        <v>154</v>
      </c>
      <c r="BZ1390" t="s">
        <v>376</v>
      </c>
      <c r="CA1390" t="b">
        <v>1</v>
      </c>
      <c r="CB1390" t="b">
        <v>0</v>
      </c>
      <c r="CC1390" t="b">
        <v>0</v>
      </c>
      <c r="CD1390" t="b">
        <v>0</v>
      </c>
      <c r="CE1390" t="b">
        <v>0</v>
      </c>
      <c r="CF1390" t="s">
        <v>376</v>
      </c>
      <c r="CK1390">
        <v>5</v>
      </c>
      <c r="CL1390">
        <v>0</v>
      </c>
      <c r="CM1390">
        <v>0</v>
      </c>
      <c r="CN1390">
        <v>0</v>
      </c>
      <c r="CO1390">
        <v>0</v>
      </c>
      <c r="CP1390" t="s">
        <v>13948</v>
      </c>
      <c r="CQ1390" t="b">
        <v>0</v>
      </c>
      <c r="CR1390">
        <v>0</v>
      </c>
      <c r="CV1390" t="b">
        <v>0</v>
      </c>
      <c r="CW1390" t="b">
        <v>1</v>
      </c>
      <c r="CX1390" t="b">
        <v>0</v>
      </c>
      <c r="CZ1390" t="b">
        <v>0</v>
      </c>
      <c r="DB1390" t="b">
        <v>0</v>
      </c>
      <c r="DD1390" t="b">
        <v>0</v>
      </c>
      <c r="DF1390" t="b">
        <v>0</v>
      </c>
      <c r="DH1390" t="b">
        <v>0</v>
      </c>
      <c r="DJ1390" t="b">
        <v>0</v>
      </c>
      <c r="DL1390" t="b">
        <v>0</v>
      </c>
      <c r="DN1390" t="b">
        <v>0</v>
      </c>
      <c r="DP1390" t="b">
        <v>0</v>
      </c>
    </row>
    <row r="1391" spans="1:120" hidden="1" x14ac:dyDescent="0.35">
      <c r="A1391" t="s">
        <v>121</v>
      </c>
      <c r="B1391" t="s">
        <v>13949</v>
      </c>
      <c r="F1391" t="s">
        <v>13950</v>
      </c>
      <c r="I1391" t="s">
        <v>13951</v>
      </c>
      <c r="J1391" t="s">
        <v>13952</v>
      </c>
      <c r="V1391" t="s">
        <v>13953</v>
      </c>
      <c r="AB1391" t="s">
        <v>13954</v>
      </c>
      <c r="AO1391" t="s">
        <v>13955</v>
      </c>
      <c r="AP1391" t="s">
        <v>13956</v>
      </c>
      <c r="AU1391">
        <v>2023</v>
      </c>
      <c r="AV1391">
        <v>4</v>
      </c>
      <c r="AW1391">
        <v>2</v>
      </c>
      <c r="BB1391">
        <v>105</v>
      </c>
      <c r="BC1391">
        <v>133</v>
      </c>
      <c r="BE1391" t="s">
        <v>13957</v>
      </c>
      <c r="BF1391">
        <v>0</v>
      </c>
      <c r="BS1391" t="s">
        <v>13958</v>
      </c>
      <c r="BT1391">
        <v>0</v>
      </c>
      <c r="BU1391" t="s">
        <v>13959</v>
      </c>
      <c r="BV1391" t="s">
        <v>135</v>
      </c>
      <c r="BW1391" t="s">
        <v>155</v>
      </c>
      <c r="BX1391" t="s">
        <v>883</v>
      </c>
      <c r="BY1391" t="s">
        <v>138</v>
      </c>
      <c r="BZ1391" t="s">
        <v>8421</v>
      </c>
      <c r="CA1391" t="b">
        <v>0</v>
      </c>
      <c r="CB1391" t="b">
        <v>0</v>
      </c>
      <c r="CC1391" t="b">
        <v>1</v>
      </c>
      <c r="CD1391" t="b">
        <v>1</v>
      </c>
      <c r="CE1391" t="b">
        <v>0</v>
      </c>
      <c r="CH1391" t="s">
        <v>140</v>
      </c>
      <c r="CI1391" t="s">
        <v>8422</v>
      </c>
      <c r="CK1391">
        <v>0</v>
      </c>
      <c r="CL1391">
        <v>0</v>
      </c>
      <c r="CM1391">
        <v>2</v>
      </c>
      <c r="CN1391">
        <v>1</v>
      </c>
      <c r="CO1391">
        <v>0</v>
      </c>
      <c r="CP1391" t="s">
        <v>13959</v>
      </c>
      <c r="CQ1391" t="b">
        <v>0</v>
      </c>
      <c r="CR1391">
        <v>0</v>
      </c>
      <c r="CV1391" t="b">
        <v>0</v>
      </c>
      <c r="CW1391" t="b">
        <v>1</v>
      </c>
      <c r="CX1391" t="b">
        <v>0</v>
      </c>
      <c r="CZ1391" t="b">
        <v>0</v>
      </c>
      <c r="DB1391" t="b">
        <v>0</v>
      </c>
      <c r="DD1391" t="b">
        <v>0</v>
      </c>
      <c r="DF1391" t="b">
        <v>0</v>
      </c>
      <c r="DH1391" t="b">
        <v>0</v>
      </c>
      <c r="DJ1391" t="b">
        <v>0</v>
      </c>
      <c r="DL1391" t="b">
        <v>0</v>
      </c>
      <c r="DN1391" t="b">
        <v>0</v>
      </c>
      <c r="DP1391" t="b">
        <v>0</v>
      </c>
    </row>
    <row r="1392" spans="1:120" x14ac:dyDescent="0.35">
      <c r="A1392" t="s">
        <v>121</v>
      </c>
      <c r="B1392" t="s">
        <v>1894</v>
      </c>
      <c r="F1392" t="s">
        <v>1895</v>
      </c>
      <c r="I1392" t="s">
        <v>13960</v>
      </c>
      <c r="J1392" t="s">
        <v>572</v>
      </c>
      <c r="V1392" t="s">
        <v>13961</v>
      </c>
      <c r="AB1392" t="s">
        <v>1898</v>
      </c>
      <c r="AP1392" t="s">
        <v>576</v>
      </c>
      <c r="AT1392" t="s">
        <v>166</v>
      </c>
      <c r="AU1392">
        <v>2023</v>
      </c>
      <c r="AV1392">
        <v>14</v>
      </c>
      <c r="AW1392">
        <v>1</v>
      </c>
      <c r="BD1392">
        <v>161</v>
      </c>
      <c r="BE1392" t="s">
        <v>13962</v>
      </c>
      <c r="BF1392">
        <v>0</v>
      </c>
      <c r="BS1392" t="s">
        <v>13963</v>
      </c>
      <c r="BT1392">
        <v>0</v>
      </c>
      <c r="BU1392" t="s">
        <v>13964</v>
      </c>
      <c r="BV1392" t="s">
        <v>154</v>
      </c>
      <c r="BW1392" t="s">
        <v>155</v>
      </c>
      <c r="BX1392" t="s">
        <v>170</v>
      </c>
      <c r="BY1392" t="s">
        <v>154</v>
      </c>
      <c r="BZ1392" t="s">
        <v>376</v>
      </c>
      <c r="CA1392" t="b">
        <v>1</v>
      </c>
      <c r="CB1392" t="b">
        <v>0</v>
      </c>
      <c r="CC1392" t="b">
        <v>0</v>
      </c>
      <c r="CD1392" t="b">
        <v>0</v>
      </c>
      <c r="CE1392" t="b">
        <v>0</v>
      </c>
      <c r="CF1392" t="s">
        <v>376</v>
      </c>
      <c r="CK1392">
        <v>2</v>
      </c>
      <c r="CL1392">
        <v>0</v>
      </c>
      <c r="CM1392">
        <v>0</v>
      </c>
      <c r="CN1392">
        <v>0</v>
      </c>
      <c r="CO1392">
        <v>0</v>
      </c>
      <c r="CP1392" t="s">
        <v>13964</v>
      </c>
      <c r="CQ1392" t="b">
        <v>1</v>
      </c>
      <c r="CR1392">
        <v>1</v>
      </c>
      <c r="CS1392" t="s">
        <v>235</v>
      </c>
      <c r="CT1392" t="s">
        <v>236</v>
      </c>
      <c r="CU1392" t="s">
        <v>13965</v>
      </c>
      <c r="CV1392" t="b">
        <v>0</v>
      </c>
      <c r="CW1392" t="b">
        <v>0</v>
      </c>
      <c r="CX1392" t="b">
        <v>0</v>
      </c>
      <c r="CZ1392" t="b">
        <v>0</v>
      </c>
      <c r="DB1392" t="b">
        <v>0</v>
      </c>
      <c r="DD1392" t="b">
        <v>0</v>
      </c>
      <c r="DF1392" t="b">
        <v>0</v>
      </c>
      <c r="DH1392" t="b">
        <v>0</v>
      </c>
      <c r="DJ1392" t="b">
        <v>1</v>
      </c>
      <c r="DK1392" t="s">
        <v>13965</v>
      </c>
      <c r="DL1392" t="b">
        <v>0</v>
      </c>
      <c r="DN1392" t="b">
        <v>0</v>
      </c>
      <c r="DP1392" t="b">
        <v>0</v>
      </c>
    </row>
    <row r="1393" spans="1:120" x14ac:dyDescent="0.35">
      <c r="A1393" t="s">
        <v>121</v>
      </c>
      <c r="B1393" t="s">
        <v>13966</v>
      </c>
      <c r="F1393" t="s">
        <v>13967</v>
      </c>
      <c r="I1393" t="s">
        <v>13968</v>
      </c>
      <c r="J1393" t="s">
        <v>13969</v>
      </c>
      <c r="V1393" t="s">
        <v>13970</v>
      </c>
      <c r="AA1393" t="s">
        <v>13971</v>
      </c>
      <c r="AB1393" t="s">
        <v>13972</v>
      </c>
      <c r="AO1393" t="s">
        <v>13973</v>
      </c>
      <c r="AT1393" t="s">
        <v>279</v>
      </c>
      <c r="AU1393">
        <v>2020</v>
      </c>
      <c r="AV1393">
        <v>2</v>
      </c>
      <c r="AW1393">
        <v>2</v>
      </c>
      <c r="BD1393">
        <v>21005</v>
      </c>
      <c r="BE1393" t="s">
        <v>13974</v>
      </c>
      <c r="BF1393">
        <v>0</v>
      </c>
      <c r="BS1393" t="s">
        <v>13975</v>
      </c>
      <c r="BT1393">
        <v>0</v>
      </c>
      <c r="BU1393" t="s">
        <v>13976</v>
      </c>
      <c r="BV1393" t="s">
        <v>135</v>
      </c>
      <c r="BW1393" t="s">
        <v>155</v>
      </c>
      <c r="BX1393" t="s">
        <v>440</v>
      </c>
      <c r="BY1393" t="s">
        <v>135</v>
      </c>
      <c r="BZ1393" t="s">
        <v>13977</v>
      </c>
      <c r="CA1393" t="b">
        <v>0</v>
      </c>
      <c r="CB1393" t="b">
        <v>0</v>
      </c>
      <c r="CC1393" t="b">
        <v>1</v>
      </c>
      <c r="CD1393" t="b">
        <v>0</v>
      </c>
      <c r="CE1393" t="b">
        <v>0</v>
      </c>
      <c r="CH1393" t="s">
        <v>13977</v>
      </c>
      <c r="CK1393">
        <v>0</v>
      </c>
      <c r="CL1393">
        <v>0</v>
      </c>
      <c r="CM1393">
        <v>4</v>
      </c>
      <c r="CN1393">
        <v>0</v>
      </c>
      <c r="CO1393">
        <v>0</v>
      </c>
      <c r="CP1393" t="s">
        <v>13976</v>
      </c>
      <c r="CQ1393" t="b">
        <v>1</v>
      </c>
      <c r="CR1393">
        <v>1</v>
      </c>
      <c r="CS1393" t="s">
        <v>2601</v>
      </c>
      <c r="CT1393" t="s">
        <v>2602</v>
      </c>
      <c r="CU1393" t="s">
        <v>2334</v>
      </c>
      <c r="CV1393" t="b">
        <v>0</v>
      </c>
      <c r="CW1393" t="b">
        <v>0</v>
      </c>
      <c r="CX1393" t="b">
        <v>0</v>
      </c>
      <c r="CZ1393" t="b">
        <v>1</v>
      </c>
      <c r="DA1393" t="s">
        <v>2334</v>
      </c>
      <c r="DB1393" t="b">
        <v>0</v>
      </c>
      <c r="DD1393" t="b">
        <v>0</v>
      </c>
      <c r="DF1393" t="b">
        <v>0</v>
      </c>
      <c r="DH1393" t="b">
        <v>0</v>
      </c>
      <c r="DJ1393" t="b">
        <v>0</v>
      </c>
      <c r="DL1393" t="b">
        <v>0</v>
      </c>
      <c r="DN1393" t="b">
        <v>0</v>
      </c>
      <c r="DP1393" t="b">
        <v>0</v>
      </c>
    </row>
    <row r="1394" spans="1:120" x14ac:dyDescent="0.35">
      <c r="A1394" t="s">
        <v>121</v>
      </c>
      <c r="B1394" t="s">
        <v>13978</v>
      </c>
      <c r="F1394" t="s">
        <v>13979</v>
      </c>
      <c r="I1394" t="s">
        <v>13980</v>
      </c>
      <c r="J1394" t="s">
        <v>273</v>
      </c>
      <c r="V1394" t="s">
        <v>13981</v>
      </c>
      <c r="AA1394" t="s">
        <v>13982</v>
      </c>
      <c r="AB1394" t="s">
        <v>13983</v>
      </c>
      <c r="AO1394" t="s">
        <v>277</v>
      </c>
      <c r="AP1394" t="s">
        <v>278</v>
      </c>
      <c r="AT1394" t="s">
        <v>247</v>
      </c>
      <c r="AU1394">
        <v>2015</v>
      </c>
      <c r="AV1394">
        <v>32</v>
      </c>
      <c r="AW1394">
        <v>3</v>
      </c>
      <c r="BB1394">
        <v>277</v>
      </c>
      <c r="BC1394">
        <v>286</v>
      </c>
      <c r="BE1394" t="s">
        <v>13984</v>
      </c>
      <c r="BF1394">
        <v>0</v>
      </c>
      <c r="BS1394" t="s">
        <v>13985</v>
      </c>
      <c r="BT1394">
        <v>0</v>
      </c>
      <c r="BU1394" t="s">
        <v>13986</v>
      </c>
      <c r="BV1394" t="s">
        <v>135</v>
      </c>
      <c r="BW1394" t="s">
        <v>155</v>
      </c>
      <c r="BX1394" t="s">
        <v>2288</v>
      </c>
      <c r="BY1394" t="s">
        <v>135</v>
      </c>
      <c r="BZ1394" t="s">
        <v>3781</v>
      </c>
      <c r="CA1394" t="b">
        <v>0</v>
      </c>
      <c r="CB1394" t="b">
        <v>0</v>
      </c>
      <c r="CC1394" t="b">
        <v>1</v>
      </c>
      <c r="CD1394" t="b">
        <v>0</v>
      </c>
      <c r="CE1394" t="b">
        <v>0</v>
      </c>
      <c r="CH1394" t="s">
        <v>3781</v>
      </c>
      <c r="CK1394">
        <v>0</v>
      </c>
      <c r="CL1394">
        <v>0</v>
      </c>
      <c r="CM1394">
        <v>5</v>
      </c>
      <c r="CN1394">
        <v>0</v>
      </c>
      <c r="CO1394">
        <v>0</v>
      </c>
      <c r="CP1394" t="s">
        <v>13986</v>
      </c>
      <c r="CQ1394" t="b">
        <v>1</v>
      </c>
      <c r="CR1394">
        <v>1</v>
      </c>
      <c r="CS1394" t="s">
        <v>544</v>
      </c>
      <c r="CT1394" t="s">
        <v>545</v>
      </c>
      <c r="CU1394" t="s">
        <v>13987</v>
      </c>
      <c r="CV1394" t="b">
        <v>0</v>
      </c>
      <c r="CW1394" t="b">
        <v>0</v>
      </c>
      <c r="CX1394" t="b">
        <v>0</v>
      </c>
      <c r="CZ1394" t="b">
        <v>0</v>
      </c>
      <c r="DB1394" t="b">
        <v>0</v>
      </c>
      <c r="DD1394" t="b">
        <v>1</v>
      </c>
      <c r="DE1394" t="s">
        <v>13987</v>
      </c>
      <c r="DF1394" t="b">
        <v>0</v>
      </c>
      <c r="DH1394" t="b">
        <v>0</v>
      </c>
      <c r="DJ1394" t="b">
        <v>0</v>
      </c>
      <c r="DL1394" t="b">
        <v>0</v>
      </c>
      <c r="DN1394" t="b">
        <v>0</v>
      </c>
      <c r="DP1394" t="b">
        <v>0</v>
      </c>
    </row>
    <row r="1395" spans="1:120" x14ac:dyDescent="0.35">
      <c r="A1395" t="s">
        <v>121</v>
      </c>
      <c r="B1395" t="s">
        <v>13988</v>
      </c>
      <c r="F1395" t="s">
        <v>13989</v>
      </c>
      <c r="I1395" t="s">
        <v>13990</v>
      </c>
      <c r="J1395" t="s">
        <v>454</v>
      </c>
      <c r="V1395" t="s">
        <v>13991</v>
      </c>
      <c r="AA1395" t="s">
        <v>13992</v>
      </c>
      <c r="AB1395" t="s">
        <v>13993</v>
      </c>
      <c r="AO1395" t="s">
        <v>457</v>
      </c>
      <c r="AP1395" t="s">
        <v>458</v>
      </c>
      <c r="AT1395" t="s">
        <v>3569</v>
      </c>
      <c r="AU1395">
        <v>2025</v>
      </c>
      <c r="AV1395">
        <v>343</v>
      </c>
      <c r="AX1395" t="s">
        <v>1036</v>
      </c>
      <c r="BD1395">
        <v>120999</v>
      </c>
      <c r="BE1395" t="s">
        <v>13994</v>
      </c>
      <c r="BF1395">
        <v>0</v>
      </c>
      <c r="BH1395" t="s">
        <v>3123</v>
      </c>
      <c r="BS1395" t="s">
        <v>13995</v>
      </c>
      <c r="BT1395">
        <v>0</v>
      </c>
      <c r="BU1395" t="s">
        <v>13996</v>
      </c>
      <c r="BV1395" t="s">
        <v>154</v>
      </c>
      <c r="BW1395" t="s">
        <v>155</v>
      </c>
      <c r="BX1395" t="s">
        <v>156</v>
      </c>
      <c r="BY1395" t="s">
        <v>154</v>
      </c>
      <c r="BZ1395" t="s">
        <v>1911</v>
      </c>
      <c r="CA1395" t="b">
        <v>1</v>
      </c>
      <c r="CB1395" t="b">
        <v>0</v>
      </c>
      <c r="CC1395" t="b">
        <v>0</v>
      </c>
      <c r="CD1395" t="b">
        <v>0</v>
      </c>
      <c r="CE1395" t="b">
        <v>0</v>
      </c>
      <c r="CF1395" t="s">
        <v>1911</v>
      </c>
      <c r="CK1395">
        <v>1</v>
      </c>
      <c r="CL1395">
        <v>0</v>
      </c>
      <c r="CM1395">
        <v>0</v>
      </c>
      <c r="CN1395">
        <v>0</v>
      </c>
      <c r="CO1395">
        <v>0</v>
      </c>
      <c r="CP1395" t="s">
        <v>13996</v>
      </c>
      <c r="CQ1395" t="b">
        <v>1</v>
      </c>
      <c r="CR1395">
        <v>1</v>
      </c>
      <c r="CS1395" t="s">
        <v>235</v>
      </c>
      <c r="CT1395" t="s">
        <v>236</v>
      </c>
      <c r="CU1395" t="s">
        <v>812</v>
      </c>
      <c r="CV1395" t="b">
        <v>0</v>
      </c>
      <c r="CW1395" t="b">
        <v>0</v>
      </c>
      <c r="CX1395" t="b">
        <v>0</v>
      </c>
      <c r="CZ1395" t="b">
        <v>0</v>
      </c>
      <c r="DB1395" t="b">
        <v>0</v>
      </c>
      <c r="DD1395" t="b">
        <v>0</v>
      </c>
      <c r="DF1395" t="b">
        <v>0</v>
      </c>
      <c r="DH1395" t="b">
        <v>0</v>
      </c>
      <c r="DJ1395" t="b">
        <v>1</v>
      </c>
      <c r="DK1395" t="s">
        <v>812</v>
      </c>
      <c r="DL1395" t="b">
        <v>0</v>
      </c>
      <c r="DN1395" t="b">
        <v>0</v>
      </c>
      <c r="DP1395" t="b">
        <v>0</v>
      </c>
    </row>
    <row r="1396" spans="1:120" hidden="1" x14ac:dyDescent="0.35">
      <c r="A1396" t="s">
        <v>121</v>
      </c>
      <c r="B1396" t="s">
        <v>13997</v>
      </c>
      <c r="F1396" t="s">
        <v>13998</v>
      </c>
      <c r="I1396" t="s">
        <v>13999</v>
      </c>
      <c r="J1396" t="s">
        <v>903</v>
      </c>
      <c r="V1396" t="s">
        <v>14000</v>
      </c>
      <c r="AA1396" t="s">
        <v>14001</v>
      </c>
      <c r="AO1396" t="s">
        <v>907</v>
      </c>
      <c r="AP1396" t="s">
        <v>908</v>
      </c>
      <c r="AT1396" t="s">
        <v>622</v>
      </c>
      <c r="AU1396">
        <v>2024</v>
      </c>
      <c r="AV1396">
        <v>312</v>
      </c>
      <c r="BD1396">
        <v>107762</v>
      </c>
      <c r="BE1396" t="s">
        <v>14002</v>
      </c>
      <c r="BF1396">
        <v>0</v>
      </c>
      <c r="BH1396" t="s">
        <v>475</v>
      </c>
      <c r="BS1396" t="s">
        <v>14003</v>
      </c>
      <c r="BT1396">
        <v>0</v>
      </c>
      <c r="BU1396" t="s">
        <v>14004</v>
      </c>
      <c r="BV1396" t="s">
        <v>154</v>
      </c>
      <c r="BW1396" t="s">
        <v>155</v>
      </c>
      <c r="BX1396" t="s">
        <v>170</v>
      </c>
      <c r="BY1396" t="s">
        <v>154</v>
      </c>
      <c r="BZ1396" t="s">
        <v>171</v>
      </c>
      <c r="CA1396" t="b">
        <v>1</v>
      </c>
      <c r="CB1396" t="b">
        <v>0</v>
      </c>
      <c r="CC1396" t="b">
        <v>0</v>
      </c>
      <c r="CD1396" t="b">
        <v>0</v>
      </c>
      <c r="CE1396" t="b">
        <v>0</v>
      </c>
      <c r="CF1396" t="s">
        <v>171</v>
      </c>
      <c r="CK1396">
        <v>2</v>
      </c>
      <c r="CL1396">
        <v>0</v>
      </c>
      <c r="CM1396">
        <v>0</v>
      </c>
      <c r="CN1396">
        <v>0</v>
      </c>
      <c r="CO1396">
        <v>0</v>
      </c>
      <c r="CP1396" t="s">
        <v>14004</v>
      </c>
      <c r="CQ1396" t="b">
        <v>0</v>
      </c>
      <c r="CR1396">
        <v>0</v>
      </c>
      <c r="CV1396" t="b">
        <v>0</v>
      </c>
      <c r="CW1396" t="b">
        <v>1</v>
      </c>
      <c r="CX1396" t="b">
        <v>0</v>
      </c>
      <c r="CZ1396" t="b">
        <v>0</v>
      </c>
      <c r="DB1396" t="b">
        <v>0</v>
      </c>
      <c r="DD1396" t="b">
        <v>0</v>
      </c>
      <c r="DF1396" t="b">
        <v>0</v>
      </c>
      <c r="DH1396" t="b">
        <v>0</v>
      </c>
      <c r="DJ1396" t="b">
        <v>0</v>
      </c>
      <c r="DL1396" t="b">
        <v>0</v>
      </c>
      <c r="DN1396" t="b">
        <v>0</v>
      </c>
      <c r="DP1396" t="b">
        <v>0</v>
      </c>
    </row>
    <row r="1397" spans="1:120" x14ac:dyDescent="0.35">
      <c r="A1397" t="s">
        <v>121</v>
      </c>
      <c r="B1397" t="s">
        <v>14005</v>
      </c>
      <c r="F1397" t="s">
        <v>14006</v>
      </c>
      <c r="I1397" t="s">
        <v>14007</v>
      </c>
      <c r="J1397" t="s">
        <v>663</v>
      </c>
      <c r="V1397" t="s">
        <v>14008</v>
      </c>
      <c r="AO1397" t="s">
        <v>667</v>
      </c>
      <c r="AP1397" t="s">
        <v>668</v>
      </c>
      <c r="AT1397" t="s">
        <v>166</v>
      </c>
      <c r="AU1397">
        <v>2024</v>
      </c>
      <c r="AV1397">
        <v>33</v>
      </c>
      <c r="AW1397">
        <v>1</v>
      </c>
      <c r="BE1397" t="s">
        <v>14009</v>
      </c>
      <c r="BF1397">
        <v>0</v>
      </c>
      <c r="BH1397" t="s">
        <v>2920</v>
      </c>
      <c r="BS1397" t="s">
        <v>14010</v>
      </c>
      <c r="BT1397">
        <v>0</v>
      </c>
      <c r="BU1397" t="s">
        <v>14011</v>
      </c>
      <c r="BV1397" t="s">
        <v>154</v>
      </c>
      <c r="BW1397" t="s">
        <v>155</v>
      </c>
      <c r="BX1397" t="s">
        <v>186</v>
      </c>
      <c r="BY1397" t="s">
        <v>154</v>
      </c>
      <c r="BZ1397" t="s">
        <v>376</v>
      </c>
      <c r="CA1397" t="b">
        <v>1</v>
      </c>
      <c r="CB1397" t="b">
        <v>0</v>
      </c>
      <c r="CC1397" t="b">
        <v>0</v>
      </c>
      <c r="CD1397" t="b">
        <v>0</v>
      </c>
      <c r="CE1397" t="b">
        <v>0</v>
      </c>
      <c r="CF1397" t="s">
        <v>376</v>
      </c>
      <c r="CK1397">
        <v>5</v>
      </c>
      <c r="CL1397">
        <v>0</v>
      </c>
      <c r="CM1397">
        <v>0</v>
      </c>
      <c r="CN1397">
        <v>0</v>
      </c>
      <c r="CO1397">
        <v>0</v>
      </c>
      <c r="CP1397" t="s">
        <v>14011</v>
      </c>
      <c r="CQ1397" t="b">
        <v>1</v>
      </c>
      <c r="CR1397">
        <v>1</v>
      </c>
      <c r="CS1397" t="s">
        <v>235</v>
      </c>
      <c r="CT1397" t="s">
        <v>236</v>
      </c>
      <c r="CU1397" t="s">
        <v>14012</v>
      </c>
      <c r="CV1397" t="b">
        <v>0</v>
      </c>
      <c r="CW1397" t="b">
        <v>0</v>
      </c>
      <c r="CX1397" t="b">
        <v>0</v>
      </c>
      <c r="CZ1397" t="b">
        <v>0</v>
      </c>
      <c r="DB1397" t="b">
        <v>0</v>
      </c>
      <c r="DD1397" t="b">
        <v>0</v>
      </c>
      <c r="DF1397" t="b">
        <v>0</v>
      </c>
      <c r="DH1397" t="b">
        <v>0</v>
      </c>
      <c r="DJ1397" t="b">
        <v>1</v>
      </c>
      <c r="DK1397" t="s">
        <v>14012</v>
      </c>
      <c r="DL1397" t="b">
        <v>0</v>
      </c>
      <c r="DN1397" t="b">
        <v>0</v>
      </c>
      <c r="DP1397" t="b">
        <v>0</v>
      </c>
    </row>
    <row r="1398" spans="1:120" x14ac:dyDescent="0.35">
      <c r="A1398" t="s">
        <v>121</v>
      </c>
      <c r="B1398" t="s">
        <v>14013</v>
      </c>
      <c r="F1398" t="s">
        <v>14014</v>
      </c>
      <c r="I1398" t="s">
        <v>14015</v>
      </c>
      <c r="J1398" t="s">
        <v>1350</v>
      </c>
      <c r="V1398" t="s">
        <v>14016</v>
      </c>
      <c r="AA1398" t="s">
        <v>14017</v>
      </c>
      <c r="AB1398" t="s">
        <v>14018</v>
      </c>
      <c r="AO1398" t="s">
        <v>1352</v>
      </c>
      <c r="AT1398" t="s">
        <v>7152</v>
      </c>
      <c r="AU1398">
        <v>2011</v>
      </c>
      <c r="AV1398">
        <v>116</v>
      </c>
      <c r="BD1398" t="s">
        <v>14019</v>
      </c>
      <c r="BE1398" t="s">
        <v>14020</v>
      </c>
      <c r="BF1398">
        <v>0</v>
      </c>
      <c r="BS1398" t="s">
        <v>14021</v>
      </c>
      <c r="BT1398">
        <v>0</v>
      </c>
      <c r="BU1398" t="s">
        <v>14022</v>
      </c>
      <c r="BV1398" t="s">
        <v>154</v>
      </c>
      <c r="BW1398" t="s">
        <v>155</v>
      </c>
      <c r="BX1398" t="s">
        <v>156</v>
      </c>
      <c r="BY1398" t="s">
        <v>154</v>
      </c>
      <c r="BZ1398" t="s">
        <v>745</v>
      </c>
      <c r="CA1398" t="b">
        <v>1</v>
      </c>
      <c r="CB1398" t="b">
        <v>0</v>
      </c>
      <c r="CC1398" t="b">
        <v>0</v>
      </c>
      <c r="CD1398" t="b">
        <v>0</v>
      </c>
      <c r="CE1398" t="b">
        <v>0</v>
      </c>
      <c r="CF1398" t="s">
        <v>745</v>
      </c>
      <c r="CK1398">
        <v>1</v>
      </c>
      <c r="CL1398">
        <v>0</v>
      </c>
      <c r="CM1398">
        <v>0</v>
      </c>
      <c r="CN1398">
        <v>0</v>
      </c>
      <c r="CO1398">
        <v>0</v>
      </c>
      <c r="CP1398" t="s">
        <v>14022</v>
      </c>
      <c r="CQ1398" t="b">
        <v>1</v>
      </c>
      <c r="CR1398">
        <v>1</v>
      </c>
      <c r="CS1398" t="s">
        <v>544</v>
      </c>
      <c r="CT1398" t="s">
        <v>545</v>
      </c>
      <c r="CU1398" t="s">
        <v>13193</v>
      </c>
      <c r="CV1398" t="b">
        <v>0</v>
      </c>
      <c r="CW1398" t="b">
        <v>0</v>
      </c>
      <c r="CX1398" t="b">
        <v>0</v>
      </c>
      <c r="CZ1398" t="b">
        <v>0</v>
      </c>
      <c r="DB1398" t="b">
        <v>0</v>
      </c>
      <c r="DD1398" t="b">
        <v>1</v>
      </c>
      <c r="DE1398" t="s">
        <v>13193</v>
      </c>
      <c r="DF1398" t="b">
        <v>0</v>
      </c>
      <c r="DH1398" t="b">
        <v>0</v>
      </c>
      <c r="DJ1398" t="b">
        <v>0</v>
      </c>
      <c r="DL1398" t="b">
        <v>0</v>
      </c>
      <c r="DN1398" t="b">
        <v>0</v>
      </c>
      <c r="DP1398" t="b">
        <v>0</v>
      </c>
    </row>
    <row r="1399" spans="1:120" hidden="1" x14ac:dyDescent="0.35">
      <c r="A1399" t="s">
        <v>121</v>
      </c>
      <c r="B1399" t="s">
        <v>14023</v>
      </c>
      <c r="F1399" t="s">
        <v>14024</v>
      </c>
      <c r="I1399" t="s">
        <v>14025</v>
      </c>
      <c r="J1399" t="s">
        <v>572</v>
      </c>
      <c r="V1399" t="s">
        <v>14026</v>
      </c>
      <c r="AA1399" t="s">
        <v>14027</v>
      </c>
      <c r="AB1399" t="s">
        <v>14028</v>
      </c>
      <c r="AP1399" t="s">
        <v>576</v>
      </c>
      <c r="AT1399" t="s">
        <v>359</v>
      </c>
      <c r="AU1399">
        <v>2021</v>
      </c>
      <c r="AV1399">
        <v>12</v>
      </c>
      <c r="AW1399">
        <v>9</v>
      </c>
      <c r="BD1399">
        <v>1107</v>
      </c>
      <c r="BE1399" t="s">
        <v>14029</v>
      </c>
      <c r="BF1399">
        <v>0</v>
      </c>
      <c r="BS1399" t="s">
        <v>14030</v>
      </c>
      <c r="BT1399">
        <v>0</v>
      </c>
      <c r="BU1399" t="s">
        <v>14031</v>
      </c>
      <c r="BV1399" t="s">
        <v>154</v>
      </c>
      <c r="BW1399" t="s">
        <v>155</v>
      </c>
      <c r="BX1399" t="s">
        <v>199</v>
      </c>
      <c r="BY1399" t="s">
        <v>154</v>
      </c>
      <c r="BZ1399" t="s">
        <v>14032</v>
      </c>
      <c r="CA1399" t="b">
        <v>1</v>
      </c>
      <c r="CB1399" t="b">
        <v>0</v>
      </c>
      <c r="CC1399" t="b">
        <v>0</v>
      </c>
      <c r="CD1399" t="b">
        <v>0</v>
      </c>
      <c r="CE1399" t="b">
        <v>0</v>
      </c>
      <c r="CF1399" t="s">
        <v>14032</v>
      </c>
      <c r="CK1399">
        <v>4</v>
      </c>
      <c r="CL1399">
        <v>0</v>
      </c>
      <c r="CM1399">
        <v>0</v>
      </c>
      <c r="CN1399">
        <v>0</v>
      </c>
      <c r="CO1399">
        <v>0</v>
      </c>
      <c r="CP1399" t="s">
        <v>14031</v>
      </c>
      <c r="CQ1399" t="b">
        <v>0</v>
      </c>
      <c r="CR1399">
        <v>0</v>
      </c>
      <c r="CV1399" t="b">
        <v>0</v>
      </c>
      <c r="CW1399" t="b">
        <v>1</v>
      </c>
      <c r="CX1399" t="b">
        <v>0</v>
      </c>
      <c r="CZ1399" t="b">
        <v>0</v>
      </c>
      <c r="DB1399" t="b">
        <v>0</v>
      </c>
      <c r="DD1399" t="b">
        <v>0</v>
      </c>
      <c r="DF1399" t="b">
        <v>0</v>
      </c>
      <c r="DH1399" t="b">
        <v>0</v>
      </c>
      <c r="DJ1399" t="b">
        <v>0</v>
      </c>
      <c r="DL1399" t="b">
        <v>0</v>
      </c>
      <c r="DN1399" t="b">
        <v>0</v>
      </c>
      <c r="DP1399" t="b">
        <v>0</v>
      </c>
    </row>
    <row r="1400" spans="1:120" x14ac:dyDescent="0.35">
      <c r="A1400" t="s">
        <v>121</v>
      </c>
      <c r="B1400" t="s">
        <v>14033</v>
      </c>
      <c r="F1400" t="s">
        <v>14034</v>
      </c>
      <c r="I1400" t="s">
        <v>14035</v>
      </c>
      <c r="J1400" t="s">
        <v>1350</v>
      </c>
      <c r="V1400" t="s">
        <v>14036</v>
      </c>
      <c r="AA1400" t="s">
        <v>14037</v>
      </c>
      <c r="AB1400" t="s">
        <v>14038</v>
      </c>
      <c r="AO1400" t="s">
        <v>1352</v>
      </c>
      <c r="AP1400" t="s">
        <v>1353</v>
      </c>
      <c r="AT1400" t="s">
        <v>8939</v>
      </c>
      <c r="AU1400">
        <v>2020</v>
      </c>
      <c r="AV1400">
        <v>125</v>
      </c>
      <c r="AW1400">
        <v>8</v>
      </c>
      <c r="BD1400" t="s">
        <v>14039</v>
      </c>
      <c r="BE1400" t="s">
        <v>14040</v>
      </c>
      <c r="BF1400">
        <v>0</v>
      </c>
      <c r="BS1400" t="s">
        <v>14041</v>
      </c>
      <c r="BT1400">
        <v>0</v>
      </c>
      <c r="BU1400" t="s">
        <v>14042</v>
      </c>
      <c r="BV1400" t="s">
        <v>154</v>
      </c>
      <c r="BW1400" t="s">
        <v>155</v>
      </c>
      <c r="BX1400" t="s">
        <v>156</v>
      </c>
      <c r="BY1400" t="s">
        <v>154</v>
      </c>
      <c r="BZ1400" t="s">
        <v>745</v>
      </c>
      <c r="CA1400" t="b">
        <v>1</v>
      </c>
      <c r="CB1400" t="b">
        <v>0</v>
      </c>
      <c r="CC1400" t="b">
        <v>0</v>
      </c>
      <c r="CD1400" t="b">
        <v>0</v>
      </c>
      <c r="CE1400" t="b">
        <v>0</v>
      </c>
      <c r="CF1400" t="s">
        <v>745</v>
      </c>
      <c r="CK1400">
        <v>1</v>
      </c>
      <c r="CL1400">
        <v>0</v>
      </c>
      <c r="CM1400">
        <v>0</v>
      </c>
      <c r="CN1400">
        <v>0</v>
      </c>
      <c r="CO1400">
        <v>0</v>
      </c>
      <c r="CP1400" t="s">
        <v>14042</v>
      </c>
      <c r="CQ1400" t="b">
        <v>1</v>
      </c>
      <c r="CR1400">
        <v>1</v>
      </c>
      <c r="CS1400" t="s">
        <v>544</v>
      </c>
      <c r="CT1400" t="s">
        <v>545</v>
      </c>
      <c r="CU1400" t="s">
        <v>10129</v>
      </c>
      <c r="CV1400" t="b">
        <v>0</v>
      </c>
      <c r="CW1400" t="b">
        <v>0</v>
      </c>
      <c r="CX1400" t="b">
        <v>0</v>
      </c>
      <c r="CZ1400" t="b">
        <v>0</v>
      </c>
      <c r="DB1400" t="b">
        <v>0</v>
      </c>
      <c r="DD1400" t="b">
        <v>1</v>
      </c>
      <c r="DE1400" t="s">
        <v>10129</v>
      </c>
      <c r="DF1400" t="b">
        <v>0</v>
      </c>
      <c r="DH1400" t="b">
        <v>0</v>
      </c>
      <c r="DJ1400" t="b">
        <v>0</v>
      </c>
      <c r="DL1400" t="b">
        <v>0</v>
      </c>
      <c r="DN1400" t="b">
        <v>0</v>
      </c>
      <c r="DP1400" t="b">
        <v>0</v>
      </c>
    </row>
    <row r="1401" spans="1:120" x14ac:dyDescent="0.35">
      <c r="A1401" t="s">
        <v>121</v>
      </c>
      <c r="B1401" t="s">
        <v>14043</v>
      </c>
      <c r="F1401" t="s">
        <v>14044</v>
      </c>
      <c r="I1401" t="s">
        <v>14045</v>
      </c>
      <c r="J1401" t="s">
        <v>405</v>
      </c>
      <c r="V1401" t="s">
        <v>14046</v>
      </c>
      <c r="AP1401" t="s">
        <v>408</v>
      </c>
      <c r="AT1401" t="s">
        <v>14047</v>
      </c>
      <c r="AU1401">
        <v>2019</v>
      </c>
      <c r="AV1401">
        <v>11</v>
      </c>
      <c r="AW1401">
        <v>8</v>
      </c>
      <c r="BD1401">
        <v>973</v>
      </c>
      <c r="BE1401" t="s">
        <v>14048</v>
      </c>
      <c r="BF1401">
        <v>0</v>
      </c>
      <c r="BS1401" t="s">
        <v>14049</v>
      </c>
      <c r="BT1401">
        <v>0</v>
      </c>
      <c r="BU1401" t="s">
        <v>14050</v>
      </c>
      <c r="BV1401" t="s">
        <v>154</v>
      </c>
      <c r="BW1401" t="s">
        <v>155</v>
      </c>
      <c r="BX1401" t="s">
        <v>283</v>
      </c>
      <c r="BY1401" t="s">
        <v>154</v>
      </c>
      <c r="BZ1401" t="s">
        <v>591</v>
      </c>
      <c r="CA1401" t="b">
        <v>1</v>
      </c>
      <c r="CB1401" t="b">
        <v>0</v>
      </c>
      <c r="CC1401" t="b">
        <v>0</v>
      </c>
      <c r="CD1401" t="b">
        <v>0</v>
      </c>
      <c r="CE1401" t="b">
        <v>0</v>
      </c>
      <c r="CF1401" t="s">
        <v>591</v>
      </c>
      <c r="CK1401">
        <v>3</v>
      </c>
      <c r="CL1401">
        <v>0</v>
      </c>
      <c r="CM1401">
        <v>0</v>
      </c>
      <c r="CN1401">
        <v>0</v>
      </c>
      <c r="CO1401">
        <v>0</v>
      </c>
      <c r="CP1401" t="s">
        <v>14050</v>
      </c>
      <c r="CQ1401" t="b">
        <v>1</v>
      </c>
      <c r="CR1401">
        <v>1</v>
      </c>
      <c r="CS1401" t="s">
        <v>172</v>
      </c>
      <c r="CT1401" t="s">
        <v>173</v>
      </c>
      <c r="CU1401" t="s">
        <v>8932</v>
      </c>
      <c r="CV1401" t="b">
        <v>0</v>
      </c>
      <c r="CW1401" t="b">
        <v>0</v>
      </c>
      <c r="CX1401" t="b">
        <v>1</v>
      </c>
      <c r="CY1401" t="s">
        <v>8932</v>
      </c>
      <c r="CZ1401" t="b">
        <v>0</v>
      </c>
      <c r="DB1401" t="b">
        <v>0</v>
      </c>
      <c r="DD1401" t="b">
        <v>0</v>
      </c>
      <c r="DF1401" t="b">
        <v>0</v>
      </c>
      <c r="DH1401" t="b">
        <v>0</v>
      </c>
      <c r="DJ1401" t="b">
        <v>0</v>
      </c>
      <c r="DL1401" t="b">
        <v>0</v>
      </c>
      <c r="DN1401" t="b">
        <v>0</v>
      </c>
      <c r="DP1401" t="b">
        <v>0</v>
      </c>
    </row>
    <row r="1402" spans="1:120" hidden="1" x14ac:dyDescent="0.35">
      <c r="A1402" t="s">
        <v>121</v>
      </c>
      <c r="B1402" t="s">
        <v>14051</v>
      </c>
      <c r="F1402" t="s">
        <v>14052</v>
      </c>
      <c r="I1402" t="s">
        <v>14053</v>
      </c>
      <c r="J1402" t="s">
        <v>1622</v>
      </c>
      <c r="V1402" t="s">
        <v>14054</v>
      </c>
      <c r="AA1402" t="s">
        <v>14055</v>
      </c>
      <c r="AB1402" t="s">
        <v>14056</v>
      </c>
      <c r="AO1402" t="s">
        <v>1627</v>
      </c>
      <c r="AP1402" t="s">
        <v>1628</v>
      </c>
      <c r="AT1402" t="s">
        <v>321</v>
      </c>
      <c r="AU1402">
        <v>2008</v>
      </c>
      <c r="AV1402">
        <v>42</v>
      </c>
      <c r="AW1402">
        <v>32</v>
      </c>
      <c r="BB1402">
        <v>7384</v>
      </c>
      <c r="BC1402">
        <v>7396</v>
      </c>
      <c r="BE1402" t="s">
        <v>14057</v>
      </c>
      <c r="BF1402">
        <v>0</v>
      </c>
      <c r="BS1402" t="s">
        <v>14058</v>
      </c>
      <c r="BT1402">
        <v>0</v>
      </c>
      <c r="BU1402" t="s">
        <v>14059</v>
      </c>
      <c r="BV1402" t="s">
        <v>154</v>
      </c>
      <c r="BW1402" t="s">
        <v>155</v>
      </c>
      <c r="BX1402" t="s">
        <v>156</v>
      </c>
      <c r="BY1402" t="s">
        <v>154</v>
      </c>
      <c r="BZ1402" t="s">
        <v>758</v>
      </c>
      <c r="CA1402" t="b">
        <v>1</v>
      </c>
      <c r="CB1402" t="b">
        <v>0</v>
      </c>
      <c r="CC1402" t="b">
        <v>0</v>
      </c>
      <c r="CD1402" t="b">
        <v>0</v>
      </c>
      <c r="CE1402" t="b">
        <v>0</v>
      </c>
      <c r="CF1402" t="s">
        <v>758</v>
      </c>
      <c r="CK1402">
        <v>1</v>
      </c>
      <c r="CL1402">
        <v>0</v>
      </c>
      <c r="CM1402">
        <v>0</v>
      </c>
      <c r="CN1402">
        <v>0</v>
      </c>
      <c r="CO1402">
        <v>0</v>
      </c>
      <c r="CP1402" t="s">
        <v>14059</v>
      </c>
      <c r="CQ1402" t="b">
        <v>0</v>
      </c>
      <c r="CR1402">
        <v>0</v>
      </c>
      <c r="CV1402" t="b">
        <v>0</v>
      </c>
      <c r="CW1402" t="b">
        <v>1</v>
      </c>
      <c r="CX1402" t="b">
        <v>0</v>
      </c>
      <c r="CZ1402" t="b">
        <v>0</v>
      </c>
      <c r="DB1402" t="b">
        <v>0</v>
      </c>
      <c r="DD1402" t="b">
        <v>0</v>
      </c>
      <c r="DF1402" t="b">
        <v>0</v>
      </c>
      <c r="DH1402" t="b">
        <v>0</v>
      </c>
      <c r="DJ1402" t="b">
        <v>0</v>
      </c>
      <c r="DL1402" t="b">
        <v>0</v>
      </c>
      <c r="DN1402" t="b">
        <v>0</v>
      </c>
      <c r="DP1402" t="b">
        <v>0</v>
      </c>
    </row>
    <row r="1403" spans="1:120" hidden="1" x14ac:dyDescent="0.35">
      <c r="A1403" t="s">
        <v>121</v>
      </c>
      <c r="B1403" t="s">
        <v>14060</v>
      </c>
      <c r="F1403" t="s">
        <v>14061</v>
      </c>
      <c r="I1403" t="s">
        <v>14062</v>
      </c>
      <c r="J1403" t="s">
        <v>2433</v>
      </c>
      <c r="V1403" t="s">
        <v>14063</v>
      </c>
      <c r="AA1403" t="s">
        <v>14064</v>
      </c>
      <c r="AO1403" t="s">
        <v>2435</v>
      </c>
      <c r="AT1403" t="s">
        <v>214</v>
      </c>
      <c r="AU1403">
        <v>2025</v>
      </c>
      <c r="AV1403">
        <v>64</v>
      </c>
      <c r="BD1403">
        <v>102667</v>
      </c>
      <c r="BE1403" t="s">
        <v>14065</v>
      </c>
      <c r="BF1403">
        <v>0</v>
      </c>
      <c r="BH1403" t="s">
        <v>3123</v>
      </c>
      <c r="BS1403" t="s">
        <v>14066</v>
      </c>
      <c r="BT1403">
        <v>0</v>
      </c>
      <c r="BU1403" t="s">
        <v>14067</v>
      </c>
      <c r="BV1403" t="s">
        <v>154</v>
      </c>
      <c r="BW1403" t="s">
        <v>155</v>
      </c>
      <c r="BX1403" t="s">
        <v>170</v>
      </c>
      <c r="BY1403" t="s">
        <v>154</v>
      </c>
      <c r="BZ1403" t="s">
        <v>171</v>
      </c>
      <c r="CA1403" t="b">
        <v>1</v>
      </c>
      <c r="CB1403" t="b">
        <v>0</v>
      </c>
      <c r="CC1403" t="b">
        <v>0</v>
      </c>
      <c r="CD1403" t="b">
        <v>0</v>
      </c>
      <c r="CE1403" t="b">
        <v>0</v>
      </c>
      <c r="CF1403" t="s">
        <v>171</v>
      </c>
      <c r="CK1403">
        <v>2</v>
      </c>
      <c r="CL1403">
        <v>0</v>
      </c>
      <c r="CM1403">
        <v>0</v>
      </c>
      <c r="CN1403">
        <v>0</v>
      </c>
      <c r="CO1403">
        <v>0</v>
      </c>
      <c r="CP1403" t="s">
        <v>14067</v>
      </c>
      <c r="CQ1403" t="b">
        <v>0</v>
      </c>
      <c r="CR1403">
        <v>0</v>
      </c>
      <c r="CV1403" t="b">
        <v>0</v>
      </c>
      <c r="CW1403" t="b">
        <v>1</v>
      </c>
      <c r="CX1403" t="b">
        <v>0</v>
      </c>
      <c r="CZ1403" t="b">
        <v>0</v>
      </c>
      <c r="DB1403" t="b">
        <v>0</v>
      </c>
      <c r="DD1403" t="b">
        <v>0</v>
      </c>
      <c r="DF1403" t="b">
        <v>0</v>
      </c>
      <c r="DH1403" t="b">
        <v>0</v>
      </c>
      <c r="DJ1403" t="b">
        <v>0</v>
      </c>
      <c r="DL1403" t="b">
        <v>0</v>
      </c>
      <c r="DN1403" t="b">
        <v>0</v>
      </c>
      <c r="DP1403" t="b">
        <v>0</v>
      </c>
    </row>
    <row r="1404" spans="1:120" hidden="1" x14ac:dyDescent="0.35">
      <c r="A1404" t="s">
        <v>121</v>
      </c>
      <c r="B1404" t="s">
        <v>14068</v>
      </c>
      <c r="F1404" t="s">
        <v>14068</v>
      </c>
      <c r="I1404" t="s">
        <v>14069</v>
      </c>
      <c r="J1404" t="s">
        <v>1622</v>
      </c>
      <c r="V1404" t="s">
        <v>14070</v>
      </c>
      <c r="AA1404" t="s">
        <v>14071</v>
      </c>
      <c r="AB1404" t="s">
        <v>14072</v>
      </c>
      <c r="AO1404" t="s">
        <v>1627</v>
      </c>
      <c r="AT1404" t="s">
        <v>247</v>
      </c>
      <c r="AU1404">
        <v>1998</v>
      </c>
      <c r="AV1404">
        <v>32</v>
      </c>
      <c r="AW1404">
        <v>6</v>
      </c>
      <c r="BB1404">
        <v>1039</v>
      </c>
      <c r="BC1404">
        <v>1048</v>
      </c>
      <c r="BE1404" t="s">
        <v>14073</v>
      </c>
      <c r="BF1404">
        <v>0</v>
      </c>
      <c r="BS1404" t="s">
        <v>14074</v>
      </c>
      <c r="BT1404">
        <v>0</v>
      </c>
      <c r="BU1404" t="s">
        <v>14075</v>
      </c>
      <c r="BV1404" t="s">
        <v>154</v>
      </c>
      <c r="BW1404" t="s">
        <v>155</v>
      </c>
      <c r="BX1404" t="s">
        <v>156</v>
      </c>
      <c r="BY1404" t="s">
        <v>154</v>
      </c>
      <c r="BZ1404" t="s">
        <v>251</v>
      </c>
      <c r="CA1404" t="b">
        <v>1</v>
      </c>
      <c r="CB1404" t="b">
        <v>0</v>
      </c>
      <c r="CC1404" t="b">
        <v>0</v>
      </c>
      <c r="CD1404" t="b">
        <v>0</v>
      </c>
      <c r="CE1404" t="b">
        <v>0</v>
      </c>
      <c r="CF1404" t="s">
        <v>251</v>
      </c>
      <c r="CK1404">
        <v>1</v>
      </c>
      <c r="CL1404">
        <v>0</v>
      </c>
      <c r="CM1404">
        <v>0</v>
      </c>
      <c r="CN1404">
        <v>0</v>
      </c>
      <c r="CO1404">
        <v>0</v>
      </c>
      <c r="CP1404" t="s">
        <v>14075</v>
      </c>
      <c r="CQ1404" t="b">
        <v>0</v>
      </c>
      <c r="CR1404">
        <v>0</v>
      </c>
      <c r="CV1404" t="b">
        <v>0</v>
      </c>
      <c r="CW1404" t="b">
        <v>1</v>
      </c>
      <c r="CX1404" t="b">
        <v>0</v>
      </c>
      <c r="CZ1404" t="b">
        <v>0</v>
      </c>
      <c r="DB1404" t="b">
        <v>0</v>
      </c>
      <c r="DD1404" t="b">
        <v>0</v>
      </c>
      <c r="DF1404" t="b">
        <v>0</v>
      </c>
      <c r="DH1404" t="b">
        <v>0</v>
      </c>
      <c r="DJ1404" t="b">
        <v>0</v>
      </c>
      <c r="DL1404" t="b">
        <v>0</v>
      </c>
      <c r="DN1404" t="b">
        <v>0</v>
      </c>
      <c r="DP1404" t="b">
        <v>0</v>
      </c>
    </row>
    <row r="1405" spans="1:120" hidden="1" x14ac:dyDescent="0.35">
      <c r="A1405" t="s">
        <v>121</v>
      </c>
      <c r="B1405" t="s">
        <v>14076</v>
      </c>
      <c r="F1405" t="s">
        <v>14076</v>
      </c>
      <c r="I1405" t="s">
        <v>14077</v>
      </c>
      <c r="J1405" t="s">
        <v>2463</v>
      </c>
      <c r="V1405" t="s">
        <v>14078</v>
      </c>
      <c r="AA1405" t="s">
        <v>14079</v>
      </c>
      <c r="AB1405" t="s">
        <v>14080</v>
      </c>
      <c r="AO1405" t="s">
        <v>2467</v>
      </c>
      <c r="AP1405" t="s">
        <v>2468</v>
      </c>
      <c r="AT1405" t="s">
        <v>166</v>
      </c>
      <c r="AU1405">
        <v>1991</v>
      </c>
      <c r="AV1405">
        <v>117</v>
      </c>
      <c r="AW1405">
        <v>497</v>
      </c>
      <c r="AX1405" t="s">
        <v>1036</v>
      </c>
      <c r="BB1405">
        <v>59</v>
      </c>
      <c r="BC1405">
        <v>89</v>
      </c>
      <c r="BE1405" t="s">
        <v>14081</v>
      </c>
      <c r="BF1405">
        <v>0</v>
      </c>
      <c r="BS1405" t="s">
        <v>14082</v>
      </c>
      <c r="BT1405">
        <v>0</v>
      </c>
      <c r="BU1405" t="s">
        <v>14083</v>
      </c>
      <c r="BV1405" t="s">
        <v>154</v>
      </c>
      <c r="BW1405" t="s">
        <v>155</v>
      </c>
      <c r="BX1405" t="s">
        <v>156</v>
      </c>
      <c r="BY1405" t="s">
        <v>154</v>
      </c>
      <c r="BZ1405" t="s">
        <v>251</v>
      </c>
      <c r="CA1405" t="b">
        <v>1</v>
      </c>
      <c r="CB1405" t="b">
        <v>0</v>
      </c>
      <c r="CC1405" t="b">
        <v>0</v>
      </c>
      <c r="CD1405" t="b">
        <v>0</v>
      </c>
      <c r="CE1405" t="b">
        <v>0</v>
      </c>
      <c r="CF1405" t="s">
        <v>251</v>
      </c>
      <c r="CK1405">
        <v>1</v>
      </c>
      <c r="CL1405">
        <v>0</v>
      </c>
      <c r="CM1405">
        <v>0</v>
      </c>
      <c r="CN1405">
        <v>0</v>
      </c>
      <c r="CO1405">
        <v>0</v>
      </c>
      <c r="CP1405" t="s">
        <v>14083</v>
      </c>
      <c r="CQ1405" t="b">
        <v>0</v>
      </c>
      <c r="CR1405">
        <v>0</v>
      </c>
      <c r="CV1405" t="b">
        <v>0</v>
      </c>
      <c r="CW1405" t="b">
        <v>1</v>
      </c>
      <c r="CX1405" t="b">
        <v>0</v>
      </c>
      <c r="CZ1405" t="b">
        <v>0</v>
      </c>
      <c r="DB1405" t="b">
        <v>0</v>
      </c>
      <c r="DD1405" t="b">
        <v>0</v>
      </c>
      <c r="DF1405" t="b">
        <v>0</v>
      </c>
      <c r="DH1405" t="b">
        <v>0</v>
      </c>
      <c r="DJ1405" t="b">
        <v>0</v>
      </c>
      <c r="DL1405" t="b">
        <v>0</v>
      </c>
      <c r="DN1405" t="b">
        <v>0</v>
      </c>
      <c r="DP1405" t="b">
        <v>0</v>
      </c>
    </row>
    <row r="1406" spans="1:120" hidden="1" x14ac:dyDescent="0.35">
      <c r="A1406" t="s">
        <v>121</v>
      </c>
      <c r="B1406" t="s">
        <v>14084</v>
      </c>
      <c r="F1406" t="s">
        <v>14085</v>
      </c>
      <c r="I1406" t="s">
        <v>14086</v>
      </c>
      <c r="J1406" t="s">
        <v>454</v>
      </c>
      <c r="V1406" t="s">
        <v>14087</v>
      </c>
      <c r="AB1406" t="s">
        <v>11510</v>
      </c>
      <c r="AO1406" t="s">
        <v>457</v>
      </c>
      <c r="AP1406" t="s">
        <v>458</v>
      </c>
      <c r="AT1406" t="s">
        <v>2087</v>
      </c>
      <c r="AU1406">
        <v>2022</v>
      </c>
      <c r="AV1406">
        <v>250</v>
      </c>
      <c r="BD1406">
        <v>113440</v>
      </c>
      <c r="BE1406" t="s">
        <v>14088</v>
      </c>
      <c r="BF1406">
        <v>0</v>
      </c>
      <c r="BH1406" t="s">
        <v>4145</v>
      </c>
      <c r="BS1406" t="s">
        <v>14089</v>
      </c>
      <c r="BT1406">
        <v>0</v>
      </c>
      <c r="BU1406" t="s">
        <v>14090</v>
      </c>
      <c r="BV1406" t="s">
        <v>154</v>
      </c>
      <c r="BW1406" t="s">
        <v>155</v>
      </c>
      <c r="BX1406" t="s">
        <v>170</v>
      </c>
      <c r="BY1406" t="s">
        <v>154</v>
      </c>
      <c r="BZ1406" t="s">
        <v>376</v>
      </c>
      <c r="CA1406" t="b">
        <v>1</v>
      </c>
      <c r="CB1406" t="b">
        <v>0</v>
      </c>
      <c r="CC1406" t="b">
        <v>0</v>
      </c>
      <c r="CD1406" t="b">
        <v>0</v>
      </c>
      <c r="CE1406" t="b">
        <v>0</v>
      </c>
      <c r="CF1406" t="s">
        <v>376</v>
      </c>
      <c r="CK1406">
        <v>2</v>
      </c>
      <c r="CL1406">
        <v>0</v>
      </c>
      <c r="CM1406">
        <v>0</v>
      </c>
      <c r="CN1406">
        <v>0</v>
      </c>
      <c r="CO1406">
        <v>0</v>
      </c>
      <c r="CP1406" t="s">
        <v>14090</v>
      </c>
      <c r="CQ1406" t="b">
        <v>0</v>
      </c>
      <c r="CR1406">
        <v>0</v>
      </c>
      <c r="CV1406" t="b">
        <v>0</v>
      </c>
      <c r="CW1406" t="b">
        <v>1</v>
      </c>
      <c r="CX1406" t="b">
        <v>0</v>
      </c>
      <c r="CZ1406" t="b">
        <v>0</v>
      </c>
      <c r="DB1406" t="b">
        <v>0</v>
      </c>
      <c r="DD1406" t="b">
        <v>0</v>
      </c>
      <c r="DF1406" t="b">
        <v>0</v>
      </c>
      <c r="DH1406" t="b">
        <v>0</v>
      </c>
      <c r="DJ1406" t="b">
        <v>0</v>
      </c>
      <c r="DL1406" t="b">
        <v>0</v>
      </c>
      <c r="DN1406" t="b">
        <v>0</v>
      </c>
      <c r="DP1406" t="b">
        <v>0</v>
      </c>
    </row>
    <row r="1407" spans="1:120" x14ac:dyDescent="0.35">
      <c r="A1407" t="s">
        <v>121</v>
      </c>
      <c r="B1407" t="s">
        <v>14091</v>
      </c>
      <c r="F1407" t="s">
        <v>14092</v>
      </c>
      <c r="I1407" t="s">
        <v>14093</v>
      </c>
      <c r="J1407" t="s">
        <v>1350</v>
      </c>
      <c r="V1407" t="s">
        <v>14094</v>
      </c>
      <c r="AA1407" t="s">
        <v>14095</v>
      </c>
      <c r="AB1407" t="s">
        <v>14096</v>
      </c>
      <c r="AO1407" t="s">
        <v>1352</v>
      </c>
      <c r="AP1407" t="s">
        <v>1353</v>
      </c>
      <c r="AT1407" t="s">
        <v>610</v>
      </c>
      <c r="AU1407">
        <v>2025</v>
      </c>
      <c r="AV1407">
        <v>130</v>
      </c>
      <c r="AW1407">
        <v>13</v>
      </c>
      <c r="BD1407" t="s">
        <v>14097</v>
      </c>
      <c r="BE1407" t="s">
        <v>14098</v>
      </c>
      <c r="BF1407">
        <v>0</v>
      </c>
      <c r="BS1407" t="s">
        <v>14099</v>
      </c>
      <c r="BT1407">
        <v>0</v>
      </c>
      <c r="BU1407" t="s">
        <v>14100</v>
      </c>
      <c r="BV1407" t="s">
        <v>154</v>
      </c>
      <c r="BW1407" t="s">
        <v>155</v>
      </c>
      <c r="BX1407" t="s">
        <v>170</v>
      </c>
      <c r="BY1407" t="s">
        <v>154</v>
      </c>
      <c r="BZ1407" t="s">
        <v>171</v>
      </c>
      <c r="CA1407" t="b">
        <v>1</v>
      </c>
      <c r="CB1407" t="b">
        <v>0</v>
      </c>
      <c r="CC1407" t="b">
        <v>0</v>
      </c>
      <c r="CD1407" t="b">
        <v>0</v>
      </c>
      <c r="CE1407" t="b">
        <v>0</v>
      </c>
      <c r="CF1407" t="s">
        <v>171</v>
      </c>
      <c r="CK1407">
        <v>2</v>
      </c>
      <c r="CL1407">
        <v>0</v>
      </c>
      <c r="CM1407">
        <v>0</v>
      </c>
      <c r="CN1407">
        <v>0</v>
      </c>
      <c r="CO1407">
        <v>0</v>
      </c>
      <c r="CP1407" t="s">
        <v>14100</v>
      </c>
      <c r="CQ1407" t="b">
        <v>1</v>
      </c>
      <c r="CR1407">
        <v>2</v>
      </c>
      <c r="CS1407" t="s">
        <v>885</v>
      </c>
      <c r="CT1407" t="s">
        <v>886</v>
      </c>
      <c r="CU1407" t="s">
        <v>14101</v>
      </c>
      <c r="CV1407" t="b">
        <v>0</v>
      </c>
      <c r="CW1407" t="b">
        <v>0</v>
      </c>
      <c r="CX1407" t="b">
        <v>1</v>
      </c>
      <c r="CY1407" t="s">
        <v>2584</v>
      </c>
      <c r="CZ1407" t="b">
        <v>0</v>
      </c>
      <c r="DB1407" t="b">
        <v>0</v>
      </c>
      <c r="DD1407" t="b">
        <v>0</v>
      </c>
      <c r="DF1407" t="b">
        <v>0</v>
      </c>
      <c r="DH1407" t="b">
        <v>0</v>
      </c>
      <c r="DJ1407" t="b">
        <v>0</v>
      </c>
      <c r="DL1407" t="b">
        <v>1</v>
      </c>
      <c r="DM1407" t="s">
        <v>14102</v>
      </c>
      <c r="DN1407" t="b">
        <v>0</v>
      </c>
      <c r="DP1407" t="b">
        <v>0</v>
      </c>
    </row>
    <row r="1408" spans="1:120" x14ac:dyDescent="0.35">
      <c r="A1408" t="s">
        <v>121</v>
      </c>
      <c r="B1408" t="s">
        <v>482</v>
      </c>
      <c r="F1408" t="s">
        <v>483</v>
      </c>
      <c r="I1408" t="s">
        <v>14103</v>
      </c>
      <c r="J1408" t="s">
        <v>241</v>
      </c>
      <c r="V1408" t="s">
        <v>14104</v>
      </c>
      <c r="AA1408" t="s">
        <v>486</v>
      </c>
      <c r="AB1408" t="s">
        <v>487</v>
      </c>
      <c r="AO1408" t="s">
        <v>245</v>
      </c>
      <c r="AP1408" t="s">
        <v>246</v>
      </c>
      <c r="AT1408" t="s">
        <v>359</v>
      </c>
      <c r="AU1408">
        <v>2018</v>
      </c>
      <c r="AV1408">
        <v>180</v>
      </c>
      <c r="BB1408">
        <v>249</v>
      </c>
      <c r="BC1408">
        <v>261</v>
      </c>
      <c r="BE1408" t="s">
        <v>14105</v>
      </c>
      <c r="BF1408">
        <v>0</v>
      </c>
      <c r="BS1408" t="s">
        <v>14106</v>
      </c>
      <c r="BT1408">
        <v>0</v>
      </c>
      <c r="BU1408" t="s">
        <v>14107</v>
      </c>
      <c r="BV1408" t="s">
        <v>363</v>
      </c>
      <c r="BW1408" t="s">
        <v>155</v>
      </c>
      <c r="BX1408" t="s">
        <v>1022</v>
      </c>
      <c r="BY1408" t="s">
        <v>363</v>
      </c>
      <c r="BZ1408" t="s">
        <v>426</v>
      </c>
      <c r="CA1408" t="b">
        <v>0</v>
      </c>
      <c r="CB1408" t="b">
        <v>1</v>
      </c>
      <c r="CC1408" t="b">
        <v>0</v>
      </c>
      <c r="CD1408" t="b">
        <v>0</v>
      </c>
      <c r="CE1408" t="b">
        <v>0</v>
      </c>
      <c r="CG1408" t="s">
        <v>426</v>
      </c>
      <c r="CK1408">
        <v>0</v>
      </c>
      <c r="CL1408">
        <v>4</v>
      </c>
      <c r="CM1408">
        <v>0</v>
      </c>
      <c r="CN1408">
        <v>0</v>
      </c>
      <c r="CO1408">
        <v>0</v>
      </c>
      <c r="CP1408" t="s">
        <v>14107</v>
      </c>
      <c r="CQ1408" t="b">
        <v>1</v>
      </c>
      <c r="CR1408">
        <v>1</v>
      </c>
      <c r="CS1408" t="s">
        <v>746</v>
      </c>
      <c r="CT1408" t="s">
        <v>747</v>
      </c>
      <c r="CU1408" t="s">
        <v>7825</v>
      </c>
      <c r="CV1408" t="b">
        <v>0</v>
      </c>
      <c r="CW1408" t="b">
        <v>0</v>
      </c>
      <c r="CX1408" t="b">
        <v>0</v>
      </c>
      <c r="CZ1408" t="b">
        <v>0</v>
      </c>
      <c r="DB1408" t="b">
        <v>1</v>
      </c>
      <c r="DC1408" t="s">
        <v>7825</v>
      </c>
      <c r="DD1408" t="b">
        <v>0</v>
      </c>
      <c r="DF1408" t="b">
        <v>0</v>
      </c>
      <c r="DH1408" t="b">
        <v>0</v>
      </c>
      <c r="DJ1408" t="b">
        <v>0</v>
      </c>
      <c r="DL1408" t="b">
        <v>0</v>
      </c>
      <c r="DN1408" t="b">
        <v>0</v>
      </c>
      <c r="DP1408" t="b">
        <v>0</v>
      </c>
    </row>
    <row r="1409" spans="1:121" hidden="1" x14ac:dyDescent="0.35">
      <c r="A1409" t="s">
        <v>121</v>
      </c>
      <c r="B1409" t="s">
        <v>14108</v>
      </c>
      <c r="F1409" t="s">
        <v>14109</v>
      </c>
      <c r="I1409" t="s">
        <v>14110</v>
      </c>
      <c r="J1409" t="s">
        <v>273</v>
      </c>
      <c r="V1409" t="s">
        <v>14111</v>
      </c>
      <c r="AA1409" t="s">
        <v>14112</v>
      </c>
      <c r="AB1409" t="s">
        <v>14113</v>
      </c>
      <c r="AO1409" t="s">
        <v>277</v>
      </c>
      <c r="AP1409" t="s">
        <v>278</v>
      </c>
      <c r="AT1409" t="s">
        <v>166</v>
      </c>
      <c r="AU1409">
        <v>2016</v>
      </c>
      <c r="AV1409">
        <v>33</v>
      </c>
      <c r="AW1409">
        <v>1</v>
      </c>
      <c r="BB1409">
        <v>85</v>
      </c>
      <c r="BC1409">
        <v>100</v>
      </c>
      <c r="BE1409" t="s">
        <v>14114</v>
      </c>
      <c r="BF1409">
        <v>0</v>
      </c>
      <c r="BS1409" t="s">
        <v>14115</v>
      </c>
      <c r="BT1409">
        <v>0</v>
      </c>
      <c r="BU1409" t="s">
        <v>14116</v>
      </c>
      <c r="BV1409" t="s">
        <v>154</v>
      </c>
      <c r="BW1409" t="s">
        <v>155</v>
      </c>
      <c r="BX1409" t="s">
        <v>170</v>
      </c>
      <c r="BY1409" t="s">
        <v>154</v>
      </c>
      <c r="BZ1409" t="s">
        <v>171</v>
      </c>
      <c r="CA1409" t="b">
        <v>1</v>
      </c>
      <c r="CB1409" t="b">
        <v>0</v>
      </c>
      <c r="CC1409" t="b">
        <v>0</v>
      </c>
      <c r="CD1409" t="b">
        <v>0</v>
      </c>
      <c r="CE1409" t="b">
        <v>0</v>
      </c>
      <c r="CF1409" t="s">
        <v>171</v>
      </c>
      <c r="CK1409">
        <v>2</v>
      </c>
      <c r="CL1409">
        <v>0</v>
      </c>
      <c r="CM1409">
        <v>0</v>
      </c>
      <c r="CN1409">
        <v>0</v>
      </c>
      <c r="CO1409">
        <v>0</v>
      </c>
      <c r="CP1409" t="s">
        <v>14116</v>
      </c>
      <c r="CQ1409" t="b">
        <v>0</v>
      </c>
      <c r="CR1409">
        <v>0</v>
      </c>
      <c r="CV1409" t="b">
        <v>0</v>
      </c>
      <c r="CW1409" t="b">
        <v>1</v>
      </c>
      <c r="CX1409" t="b">
        <v>0</v>
      </c>
      <c r="CZ1409" t="b">
        <v>0</v>
      </c>
      <c r="DB1409" t="b">
        <v>0</v>
      </c>
      <c r="DD1409" t="b">
        <v>0</v>
      </c>
      <c r="DF1409" t="b">
        <v>0</v>
      </c>
      <c r="DH1409" t="b">
        <v>0</v>
      </c>
      <c r="DJ1409" t="b">
        <v>0</v>
      </c>
      <c r="DL1409" t="b">
        <v>0</v>
      </c>
      <c r="DN1409" t="b">
        <v>0</v>
      </c>
      <c r="DP1409" t="b">
        <v>0</v>
      </c>
    </row>
    <row r="1410" spans="1:121" x14ac:dyDescent="0.35">
      <c r="A1410" t="s">
        <v>121</v>
      </c>
      <c r="B1410" t="s">
        <v>14117</v>
      </c>
      <c r="F1410" t="s">
        <v>14118</v>
      </c>
      <c r="I1410" t="s">
        <v>14119</v>
      </c>
      <c r="J1410" t="s">
        <v>405</v>
      </c>
      <c r="V1410" t="s">
        <v>14120</v>
      </c>
      <c r="AA1410" t="s">
        <v>14121</v>
      </c>
      <c r="AB1410" t="s">
        <v>14122</v>
      </c>
      <c r="AP1410" t="s">
        <v>408</v>
      </c>
      <c r="AT1410" t="s">
        <v>359</v>
      </c>
      <c r="AU1410">
        <v>2021</v>
      </c>
      <c r="AV1410">
        <v>13</v>
      </c>
      <c r="AW1410">
        <v>18</v>
      </c>
      <c r="BD1410">
        <v>3765</v>
      </c>
      <c r="BE1410" t="s">
        <v>14123</v>
      </c>
      <c r="BF1410">
        <v>0</v>
      </c>
      <c r="BS1410" t="s">
        <v>14124</v>
      </c>
      <c r="BT1410">
        <v>0</v>
      </c>
      <c r="BU1410" t="s">
        <v>14125</v>
      </c>
      <c r="BV1410" t="s">
        <v>154</v>
      </c>
      <c r="BW1410" t="s">
        <v>155</v>
      </c>
      <c r="BX1410" t="s">
        <v>170</v>
      </c>
      <c r="BY1410" t="s">
        <v>154</v>
      </c>
      <c r="BZ1410" t="s">
        <v>349</v>
      </c>
      <c r="CA1410" t="b">
        <v>1</v>
      </c>
      <c r="CB1410" t="b">
        <v>0</v>
      </c>
      <c r="CC1410" t="b">
        <v>0</v>
      </c>
      <c r="CD1410" t="b">
        <v>0</v>
      </c>
      <c r="CE1410" t="b">
        <v>0</v>
      </c>
      <c r="CF1410" t="s">
        <v>349</v>
      </c>
      <c r="CK1410">
        <v>2</v>
      </c>
      <c r="CL1410">
        <v>0</v>
      </c>
      <c r="CM1410">
        <v>0</v>
      </c>
      <c r="CN1410">
        <v>0</v>
      </c>
      <c r="CO1410">
        <v>0</v>
      </c>
      <c r="CP1410" t="s">
        <v>14125</v>
      </c>
      <c r="CQ1410" t="b">
        <v>1</v>
      </c>
      <c r="CR1410">
        <v>1</v>
      </c>
      <c r="CS1410" t="s">
        <v>544</v>
      </c>
      <c r="CT1410" t="s">
        <v>545</v>
      </c>
      <c r="CU1410" t="s">
        <v>5563</v>
      </c>
      <c r="CV1410" t="b">
        <v>0</v>
      </c>
      <c r="CW1410" t="b">
        <v>0</v>
      </c>
      <c r="CX1410" t="b">
        <v>0</v>
      </c>
      <c r="CZ1410" t="b">
        <v>0</v>
      </c>
      <c r="DB1410" t="b">
        <v>0</v>
      </c>
      <c r="DD1410" t="b">
        <v>1</v>
      </c>
      <c r="DE1410" t="s">
        <v>5563</v>
      </c>
      <c r="DF1410" t="b">
        <v>0</v>
      </c>
      <c r="DH1410" t="b">
        <v>0</v>
      </c>
      <c r="DJ1410" t="b">
        <v>0</v>
      </c>
      <c r="DL1410" t="b">
        <v>0</v>
      </c>
      <c r="DN1410" t="b">
        <v>0</v>
      </c>
      <c r="DP1410" t="b">
        <v>0</v>
      </c>
    </row>
    <row r="1411" spans="1:121" x14ac:dyDescent="0.35">
      <c r="A1411" t="s">
        <v>121</v>
      </c>
      <c r="B1411" t="s">
        <v>14126</v>
      </c>
      <c r="F1411" t="s">
        <v>14127</v>
      </c>
      <c r="I1411" t="s">
        <v>14128</v>
      </c>
      <c r="J1411" t="s">
        <v>5308</v>
      </c>
      <c r="V1411" t="s">
        <v>14129</v>
      </c>
      <c r="AA1411" t="s">
        <v>14130</v>
      </c>
      <c r="AB1411" t="s">
        <v>14131</v>
      </c>
      <c r="AO1411" t="s">
        <v>5310</v>
      </c>
      <c r="AP1411" t="s">
        <v>5311</v>
      </c>
      <c r="AT1411" t="s">
        <v>359</v>
      </c>
      <c r="AU1411">
        <v>2020</v>
      </c>
      <c r="AV1411">
        <v>27</v>
      </c>
      <c r="AW1411">
        <v>5</v>
      </c>
      <c r="BD1411" t="s">
        <v>14132</v>
      </c>
      <c r="BE1411" t="s">
        <v>14133</v>
      </c>
      <c r="BF1411">
        <v>0</v>
      </c>
      <c r="BS1411" t="s">
        <v>14134</v>
      </c>
      <c r="BT1411">
        <v>0</v>
      </c>
      <c r="BU1411" t="s">
        <v>14135</v>
      </c>
      <c r="BV1411" t="s">
        <v>154</v>
      </c>
      <c r="BW1411" t="s">
        <v>155</v>
      </c>
      <c r="BX1411" t="s">
        <v>199</v>
      </c>
      <c r="BY1411" t="s">
        <v>154</v>
      </c>
      <c r="BZ1411" t="s">
        <v>200</v>
      </c>
      <c r="CA1411" t="b">
        <v>1</v>
      </c>
      <c r="CB1411" t="b">
        <v>0</v>
      </c>
      <c r="CC1411" t="b">
        <v>0</v>
      </c>
      <c r="CD1411" t="b">
        <v>0</v>
      </c>
      <c r="CE1411" t="b">
        <v>0</v>
      </c>
      <c r="CF1411" t="s">
        <v>200</v>
      </c>
      <c r="CK1411">
        <v>4</v>
      </c>
      <c r="CL1411">
        <v>0</v>
      </c>
      <c r="CM1411">
        <v>0</v>
      </c>
      <c r="CN1411">
        <v>0</v>
      </c>
      <c r="CO1411">
        <v>0</v>
      </c>
      <c r="CP1411" t="s">
        <v>14135</v>
      </c>
      <c r="CQ1411" t="b">
        <v>1</v>
      </c>
      <c r="CR1411">
        <v>2</v>
      </c>
      <c r="CS1411" t="s">
        <v>14136</v>
      </c>
      <c r="CT1411" t="s">
        <v>14137</v>
      </c>
      <c r="CU1411" t="s">
        <v>14138</v>
      </c>
      <c r="CV1411" t="b">
        <v>0</v>
      </c>
      <c r="CW1411" t="b">
        <v>0</v>
      </c>
      <c r="CX1411" t="b">
        <v>0</v>
      </c>
      <c r="CZ1411" t="b">
        <v>0</v>
      </c>
      <c r="DB1411" t="b">
        <v>0</v>
      </c>
      <c r="DD1411" t="b">
        <v>0</v>
      </c>
      <c r="DF1411" t="b">
        <v>0</v>
      </c>
      <c r="DH1411" t="b">
        <v>1</v>
      </c>
      <c r="DI1411" t="s">
        <v>9889</v>
      </c>
      <c r="DJ1411" t="b">
        <v>0</v>
      </c>
      <c r="DL1411" t="b">
        <v>1</v>
      </c>
      <c r="DM1411" t="s">
        <v>14139</v>
      </c>
      <c r="DN1411" t="b">
        <v>0</v>
      </c>
      <c r="DP1411" t="b">
        <v>0</v>
      </c>
    </row>
    <row r="1412" spans="1:121" x14ac:dyDescent="0.35">
      <c r="A1412" t="s">
        <v>121</v>
      </c>
      <c r="B1412" t="s">
        <v>14140</v>
      </c>
      <c r="F1412" t="s">
        <v>14141</v>
      </c>
      <c r="I1412" t="s">
        <v>14142</v>
      </c>
      <c r="J1412" t="s">
        <v>14143</v>
      </c>
      <c r="V1412" t="s">
        <v>14144</v>
      </c>
      <c r="AB1412" t="s">
        <v>14145</v>
      </c>
      <c r="AO1412" t="s">
        <v>14146</v>
      </c>
      <c r="AP1412" t="s">
        <v>14147</v>
      </c>
      <c r="AT1412" t="s">
        <v>6461</v>
      </c>
      <c r="AU1412">
        <v>2020</v>
      </c>
      <c r="AV1412">
        <v>16</v>
      </c>
      <c r="AW1412">
        <v>2</v>
      </c>
      <c r="BB1412">
        <v>355</v>
      </c>
      <c r="BC1412">
        <v>371</v>
      </c>
      <c r="BE1412" t="s">
        <v>14148</v>
      </c>
      <c r="BF1412">
        <v>0</v>
      </c>
      <c r="BS1412" t="s">
        <v>14149</v>
      </c>
      <c r="BT1412">
        <v>0</v>
      </c>
      <c r="BU1412" t="s">
        <v>14150</v>
      </c>
      <c r="BV1412" t="s">
        <v>154</v>
      </c>
      <c r="BW1412" t="s">
        <v>155</v>
      </c>
      <c r="BX1412" t="s">
        <v>186</v>
      </c>
      <c r="BY1412" t="s">
        <v>154</v>
      </c>
      <c r="BZ1412" t="s">
        <v>171</v>
      </c>
      <c r="CA1412" t="b">
        <v>1</v>
      </c>
      <c r="CB1412" t="b">
        <v>0</v>
      </c>
      <c r="CC1412" t="b">
        <v>0</v>
      </c>
      <c r="CD1412" t="b">
        <v>0</v>
      </c>
      <c r="CE1412" t="b">
        <v>0</v>
      </c>
      <c r="CF1412" t="s">
        <v>171</v>
      </c>
      <c r="CK1412">
        <v>5</v>
      </c>
      <c r="CL1412">
        <v>0</v>
      </c>
      <c r="CM1412">
        <v>0</v>
      </c>
      <c r="CN1412">
        <v>0</v>
      </c>
      <c r="CO1412">
        <v>0</v>
      </c>
      <c r="CP1412" t="s">
        <v>14150</v>
      </c>
      <c r="CQ1412" t="b">
        <v>1</v>
      </c>
      <c r="CR1412">
        <v>1</v>
      </c>
      <c r="CS1412" t="s">
        <v>267</v>
      </c>
      <c r="CT1412" t="s">
        <v>268</v>
      </c>
      <c r="CU1412" t="s">
        <v>388</v>
      </c>
      <c r="CV1412" t="b">
        <v>0</v>
      </c>
      <c r="CW1412" t="b">
        <v>0</v>
      </c>
      <c r="CX1412" t="b">
        <v>0</v>
      </c>
      <c r="CZ1412" t="b">
        <v>0</v>
      </c>
      <c r="DB1412" t="b">
        <v>0</v>
      </c>
      <c r="DD1412" t="b">
        <v>0</v>
      </c>
      <c r="DF1412" t="b">
        <v>0</v>
      </c>
      <c r="DH1412" t="b">
        <v>0</v>
      </c>
      <c r="DJ1412" t="b">
        <v>0</v>
      </c>
      <c r="DL1412" t="b">
        <v>1</v>
      </c>
      <c r="DM1412" t="s">
        <v>388</v>
      </c>
      <c r="DN1412" t="b">
        <v>0</v>
      </c>
      <c r="DP1412" t="b">
        <v>0</v>
      </c>
    </row>
    <row r="1413" spans="1:121" hidden="1" x14ac:dyDescent="0.35">
      <c r="A1413" t="s">
        <v>121</v>
      </c>
      <c r="B1413" t="s">
        <v>14151</v>
      </c>
      <c r="F1413" t="s">
        <v>14152</v>
      </c>
      <c r="I1413" t="s">
        <v>14153</v>
      </c>
      <c r="J1413" t="s">
        <v>975</v>
      </c>
      <c r="V1413" t="s">
        <v>14154</v>
      </c>
      <c r="AA1413" t="s">
        <v>7777</v>
      </c>
      <c r="AO1413" t="s">
        <v>979</v>
      </c>
      <c r="AT1413" t="s">
        <v>182</v>
      </c>
      <c r="AU1413">
        <v>2006</v>
      </c>
      <c r="AV1413">
        <v>85</v>
      </c>
      <c r="AW1413" t="s">
        <v>980</v>
      </c>
      <c r="BB1413">
        <v>227</v>
      </c>
      <c r="BC1413">
        <v>241</v>
      </c>
      <c r="BE1413" t="s">
        <v>14155</v>
      </c>
      <c r="BF1413">
        <v>0</v>
      </c>
      <c r="BS1413" t="s">
        <v>14156</v>
      </c>
      <c r="BT1413">
        <v>0</v>
      </c>
      <c r="BU1413" t="s">
        <v>14157</v>
      </c>
      <c r="BV1413" t="s">
        <v>154</v>
      </c>
      <c r="BW1413" t="s">
        <v>155</v>
      </c>
      <c r="BX1413" t="s">
        <v>156</v>
      </c>
      <c r="BY1413" t="s">
        <v>154</v>
      </c>
      <c r="BZ1413" t="s">
        <v>758</v>
      </c>
      <c r="CA1413" t="b">
        <v>1</v>
      </c>
      <c r="CB1413" t="b">
        <v>0</v>
      </c>
      <c r="CC1413" t="b">
        <v>0</v>
      </c>
      <c r="CD1413" t="b">
        <v>0</v>
      </c>
      <c r="CE1413" t="b">
        <v>0</v>
      </c>
      <c r="CF1413" t="s">
        <v>758</v>
      </c>
      <c r="CK1413">
        <v>1</v>
      </c>
      <c r="CL1413">
        <v>0</v>
      </c>
      <c r="CM1413">
        <v>0</v>
      </c>
      <c r="CN1413">
        <v>0</v>
      </c>
      <c r="CO1413">
        <v>0</v>
      </c>
      <c r="CP1413" t="s">
        <v>14157</v>
      </c>
      <c r="CQ1413" t="b">
        <v>0</v>
      </c>
      <c r="CR1413">
        <v>0</v>
      </c>
      <c r="CV1413" t="b">
        <v>0</v>
      </c>
      <c r="CW1413" t="b">
        <v>1</v>
      </c>
      <c r="CX1413" t="b">
        <v>0</v>
      </c>
      <c r="CZ1413" t="b">
        <v>0</v>
      </c>
      <c r="DB1413" t="b">
        <v>0</v>
      </c>
      <c r="DD1413" t="b">
        <v>0</v>
      </c>
      <c r="DF1413" t="b">
        <v>0</v>
      </c>
      <c r="DH1413" t="b">
        <v>0</v>
      </c>
      <c r="DJ1413" t="b">
        <v>0</v>
      </c>
      <c r="DL1413" t="b">
        <v>0</v>
      </c>
      <c r="DN1413" t="b">
        <v>0</v>
      </c>
      <c r="DP1413" t="b">
        <v>0</v>
      </c>
    </row>
    <row r="1414" spans="1:121" hidden="1" x14ac:dyDescent="0.35">
      <c r="A1414" t="s">
        <v>121</v>
      </c>
      <c r="B1414" t="s">
        <v>14158</v>
      </c>
      <c r="F1414" t="s">
        <v>14159</v>
      </c>
      <c r="I1414" t="s">
        <v>14160</v>
      </c>
      <c r="J1414" t="s">
        <v>273</v>
      </c>
      <c r="V1414" t="s">
        <v>14161</v>
      </c>
      <c r="AA1414" t="s">
        <v>14162</v>
      </c>
      <c r="AB1414" t="s">
        <v>14163</v>
      </c>
      <c r="AO1414" t="s">
        <v>277</v>
      </c>
      <c r="AT1414" t="s">
        <v>130</v>
      </c>
      <c r="AU1414">
        <v>2007</v>
      </c>
      <c r="AV1414">
        <v>24</v>
      </c>
      <c r="AW1414">
        <v>3</v>
      </c>
      <c r="BB1414">
        <v>409</v>
      </c>
      <c r="BC1414">
        <v>420</v>
      </c>
      <c r="BE1414" t="s">
        <v>14164</v>
      </c>
      <c r="BF1414">
        <v>0</v>
      </c>
      <c r="BS1414" t="s">
        <v>14165</v>
      </c>
      <c r="BT1414">
        <v>0</v>
      </c>
      <c r="BU1414" t="s">
        <v>14166</v>
      </c>
      <c r="BV1414" t="s">
        <v>154</v>
      </c>
      <c r="BW1414" t="s">
        <v>155</v>
      </c>
      <c r="BX1414" t="s">
        <v>156</v>
      </c>
      <c r="BY1414" t="s">
        <v>154</v>
      </c>
      <c r="BZ1414" t="s">
        <v>758</v>
      </c>
      <c r="CA1414" t="b">
        <v>1</v>
      </c>
      <c r="CB1414" t="b">
        <v>0</v>
      </c>
      <c r="CC1414" t="b">
        <v>0</v>
      </c>
      <c r="CD1414" t="b">
        <v>0</v>
      </c>
      <c r="CE1414" t="b">
        <v>0</v>
      </c>
      <c r="CF1414" t="s">
        <v>758</v>
      </c>
      <c r="CK1414">
        <v>1</v>
      </c>
      <c r="CL1414">
        <v>0</v>
      </c>
      <c r="CM1414">
        <v>0</v>
      </c>
      <c r="CN1414">
        <v>0</v>
      </c>
      <c r="CO1414">
        <v>0</v>
      </c>
      <c r="CP1414" t="s">
        <v>14166</v>
      </c>
      <c r="CQ1414" t="b">
        <v>0</v>
      </c>
      <c r="CR1414">
        <v>0</v>
      </c>
      <c r="CV1414" t="b">
        <v>0</v>
      </c>
      <c r="CW1414" t="b">
        <v>1</v>
      </c>
      <c r="CX1414" t="b">
        <v>0</v>
      </c>
      <c r="CZ1414" t="b">
        <v>0</v>
      </c>
      <c r="DB1414" t="b">
        <v>0</v>
      </c>
      <c r="DD1414" t="b">
        <v>0</v>
      </c>
      <c r="DF1414" t="b">
        <v>0</v>
      </c>
      <c r="DH1414" t="b">
        <v>0</v>
      </c>
      <c r="DJ1414" t="b">
        <v>0</v>
      </c>
      <c r="DL1414" t="b">
        <v>0</v>
      </c>
      <c r="DN1414" t="b">
        <v>0</v>
      </c>
      <c r="DP1414" t="b">
        <v>0</v>
      </c>
    </row>
    <row r="1415" spans="1:121" hidden="1" x14ac:dyDescent="0.35">
      <c r="A1415" t="s">
        <v>121</v>
      </c>
      <c r="B1415" t="s">
        <v>14167</v>
      </c>
      <c r="F1415" t="s">
        <v>14168</v>
      </c>
      <c r="I1415" t="s">
        <v>14169</v>
      </c>
      <c r="J1415" t="s">
        <v>5439</v>
      </c>
      <c r="V1415" t="s">
        <v>14170</v>
      </c>
      <c r="AB1415" t="s">
        <v>14171</v>
      </c>
      <c r="AO1415" t="s">
        <v>5443</v>
      </c>
      <c r="AP1415" t="s">
        <v>5444</v>
      </c>
      <c r="AT1415" t="s">
        <v>182</v>
      </c>
      <c r="AU1415">
        <v>2021</v>
      </c>
      <c r="AV1415">
        <v>149</v>
      </c>
      <c r="AW1415">
        <v>7</v>
      </c>
      <c r="BB1415">
        <v>2097</v>
      </c>
      <c r="BC1415">
        <v>2113</v>
      </c>
      <c r="BE1415" t="s">
        <v>14172</v>
      </c>
      <c r="BF1415">
        <v>0</v>
      </c>
      <c r="BS1415" t="s">
        <v>14173</v>
      </c>
      <c r="BT1415">
        <v>0</v>
      </c>
      <c r="BU1415" t="s">
        <v>14174</v>
      </c>
      <c r="BV1415" t="s">
        <v>135</v>
      </c>
      <c r="BW1415" t="s">
        <v>155</v>
      </c>
      <c r="BX1415" t="s">
        <v>440</v>
      </c>
      <c r="BY1415" t="s">
        <v>138</v>
      </c>
      <c r="BZ1415" t="s">
        <v>1359</v>
      </c>
      <c r="CA1415" t="b">
        <v>0</v>
      </c>
      <c r="CB1415" t="b">
        <v>0</v>
      </c>
      <c r="CC1415" t="b">
        <v>1</v>
      </c>
      <c r="CD1415" t="b">
        <v>1</v>
      </c>
      <c r="CE1415" t="b">
        <v>0</v>
      </c>
      <c r="CI1415" t="s">
        <v>1359</v>
      </c>
      <c r="CK1415">
        <v>0</v>
      </c>
      <c r="CL1415">
        <v>0</v>
      </c>
      <c r="CM1415">
        <v>4</v>
      </c>
      <c r="CN1415">
        <v>4</v>
      </c>
      <c r="CO1415">
        <v>0</v>
      </c>
      <c r="CP1415" t="s">
        <v>14174</v>
      </c>
      <c r="CQ1415" t="b">
        <v>0</v>
      </c>
      <c r="CR1415">
        <v>0</v>
      </c>
      <c r="CV1415" t="b">
        <v>0</v>
      </c>
      <c r="CW1415" t="b">
        <v>1</v>
      </c>
      <c r="CX1415" t="b">
        <v>0</v>
      </c>
      <c r="CZ1415" t="b">
        <v>0</v>
      </c>
      <c r="DB1415" t="b">
        <v>0</v>
      </c>
      <c r="DD1415" t="b">
        <v>0</v>
      </c>
      <c r="DF1415" t="b">
        <v>0</v>
      </c>
      <c r="DH1415" t="b">
        <v>0</v>
      </c>
      <c r="DJ1415" t="b">
        <v>0</v>
      </c>
      <c r="DL1415" t="b">
        <v>0</v>
      </c>
      <c r="DN1415" t="b">
        <v>0</v>
      </c>
      <c r="DP1415" t="b">
        <v>0</v>
      </c>
    </row>
    <row r="1416" spans="1:121" x14ac:dyDescent="0.35">
      <c r="A1416" t="s">
        <v>121</v>
      </c>
      <c r="B1416" t="s">
        <v>14175</v>
      </c>
      <c r="F1416" t="s">
        <v>14176</v>
      </c>
      <c r="I1416" t="s">
        <v>14177</v>
      </c>
      <c r="J1416" t="s">
        <v>5620</v>
      </c>
      <c r="V1416" t="s">
        <v>14178</v>
      </c>
      <c r="AA1416" t="s">
        <v>14179</v>
      </c>
      <c r="AB1416" t="s">
        <v>14180</v>
      </c>
      <c r="AO1416" t="s">
        <v>5624</v>
      </c>
      <c r="AP1416" t="s">
        <v>5625</v>
      </c>
      <c r="AT1416" t="s">
        <v>6507</v>
      </c>
      <c r="AU1416">
        <v>2021</v>
      </c>
      <c r="AV1416">
        <v>14</v>
      </c>
      <c r="AW1416">
        <v>5</v>
      </c>
      <c r="BB1416">
        <v>3141</v>
      </c>
      <c r="BC1416">
        <v>3158</v>
      </c>
      <c r="BE1416" t="s">
        <v>14181</v>
      </c>
      <c r="BF1416">
        <v>0</v>
      </c>
      <c r="BS1416" t="s">
        <v>14182</v>
      </c>
      <c r="BT1416">
        <v>0</v>
      </c>
      <c r="BU1416" t="s">
        <v>14183</v>
      </c>
      <c r="BV1416" t="s">
        <v>154</v>
      </c>
      <c r="BW1416" t="s">
        <v>136</v>
      </c>
      <c r="BX1416" t="s">
        <v>5841</v>
      </c>
      <c r="BY1416" t="s">
        <v>154</v>
      </c>
      <c r="BZ1416" t="s">
        <v>171</v>
      </c>
      <c r="CA1416" t="b">
        <v>1</v>
      </c>
      <c r="CB1416" t="b">
        <v>0</v>
      </c>
      <c r="CC1416" t="b">
        <v>0</v>
      </c>
      <c r="CD1416" t="b">
        <v>0</v>
      </c>
      <c r="CE1416" t="b">
        <v>0</v>
      </c>
      <c r="CF1416" t="s">
        <v>171</v>
      </c>
      <c r="CK1416">
        <v>8</v>
      </c>
      <c r="CL1416">
        <v>0</v>
      </c>
      <c r="CM1416">
        <v>0</v>
      </c>
      <c r="CN1416">
        <v>0</v>
      </c>
      <c r="CO1416">
        <v>0</v>
      </c>
      <c r="CP1416" t="s">
        <v>14183</v>
      </c>
      <c r="CQ1416" t="b">
        <v>1</v>
      </c>
      <c r="CR1416">
        <v>3</v>
      </c>
      <c r="CS1416" t="s">
        <v>14184</v>
      </c>
      <c r="CT1416" t="s">
        <v>14185</v>
      </c>
      <c r="CU1416" t="s">
        <v>14186</v>
      </c>
      <c r="CV1416" t="b">
        <v>0</v>
      </c>
      <c r="CW1416" t="b">
        <v>0</v>
      </c>
      <c r="CX1416" t="b">
        <v>1</v>
      </c>
      <c r="CY1416" t="s">
        <v>2698</v>
      </c>
      <c r="CZ1416" t="b">
        <v>0</v>
      </c>
      <c r="DB1416" t="b">
        <v>0</v>
      </c>
      <c r="DD1416" t="b">
        <v>1</v>
      </c>
      <c r="DE1416" t="s">
        <v>14187</v>
      </c>
      <c r="DF1416" t="b">
        <v>0</v>
      </c>
      <c r="DH1416" t="b">
        <v>1</v>
      </c>
      <c r="DI1416" t="s">
        <v>14188</v>
      </c>
      <c r="DJ1416" t="b">
        <v>0</v>
      </c>
      <c r="DL1416" t="b">
        <v>0</v>
      </c>
      <c r="DN1416" t="b">
        <v>0</v>
      </c>
      <c r="DP1416" t="b">
        <v>0</v>
      </c>
    </row>
    <row r="1417" spans="1:121" hidden="1" x14ac:dyDescent="0.35">
      <c r="A1417" t="s">
        <v>121</v>
      </c>
      <c r="B1417" t="s">
        <v>14189</v>
      </c>
      <c r="F1417" t="s">
        <v>14190</v>
      </c>
      <c r="I1417" t="s">
        <v>14191</v>
      </c>
      <c r="J1417" t="s">
        <v>6393</v>
      </c>
      <c r="V1417" t="s">
        <v>14192</v>
      </c>
      <c r="AA1417" t="s">
        <v>10010</v>
      </c>
      <c r="AO1417" t="s">
        <v>6396</v>
      </c>
      <c r="AP1417" t="s">
        <v>6397</v>
      </c>
      <c r="AT1417" t="s">
        <v>795</v>
      </c>
      <c r="AU1417">
        <v>2024</v>
      </c>
      <c r="AV1417">
        <v>38</v>
      </c>
      <c r="AW1417">
        <v>4</v>
      </c>
      <c r="BB1417">
        <v>826</v>
      </c>
      <c r="BC1417">
        <v>843</v>
      </c>
      <c r="BE1417" t="s">
        <v>14193</v>
      </c>
      <c r="BF1417">
        <v>0</v>
      </c>
      <c r="BS1417" t="s">
        <v>14194</v>
      </c>
      <c r="BT1417">
        <v>0</v>
      </c>
      <c r="BU1417" t="s">
        <v>14195</v>
      </c>
      <c r="BV1417" t="s">
        <v>154</v>
      </c>
      <c r="BW1417" t="s">
        <v>155</v>
      </c>
      <c r="BX1417" t="s">
        <v>186</v>
      </c>
      <c r="BY1417" t="s">
        <v>154</v>
      </c>
      <c r="BZ1417" t="s">
        <v>171</v>
      </c>
      <c r="CA1417" t="b">
        <v>1</v>
      </c>
      <c r="CB1417" t="b">
        <v>0</v>
      </c>
      <c r="CC1417" t="b">
        <v>0</v>
      </c>
      <c r="CD1417" t="b">
        <v>0</v>
      </c>
      <c r="CE1417" t="b">
        <v>0</v>
      </c>
      <c r="CF1417" t="s">
        <v>171</v>
      </c>
      <c r="CK1417">
        <v>5</v>
      </c>
      <c r="CL1417">
        <v>0</v>
      </c>
      <c r="CM1417">
        <v>0</v>
      </c>
      <c r="CN1417">
        <v>0</v>
      </c>
      <c r="CO1417">
        <v>0</v>
      </c>
      <c r="CP1417" t="s">
        <v>14195</v>
      </c>
      <c r="CQ1417" t="b">
        <v>0</v>
      </c>
      <c r="CR1417">
        <v>0</v>
      </c>
      <c r="CV1417" t="b">
        <v>0</v>
      </c>
      <c r="CW1417" t="b">
        <v>1</v>
      </c>
      <c r="CX1417" t="b">
        <v>0</v>
      </c>
      <c r="CZ1417" t="b">
        <v>0</v>
      </c>
      <c r="DB1417" t="b">
        <v>0</v>
      </c>
      <c r="DD1417" t="b">
        <v>0</v>
      </c>
      <c r="DF1417" t="b">
        <v>0</v>
      </c>
      <c r="DH1417" t="b">
        <v>0</v>
      </c>
      <c r="DJ1417" t="b">
        <v>0</v>
      </c>
      <c r="DL1417" t="b">
        <v>0</v>
      </c>
      <c r="DN1417" t="b">
        <v>0</v>
      </c>
      <c r="DP1417" t="b">
        <v>0</v>
      </c>
    </row>
    <row r="1418" spans="1:121" x14ac:dyDescent="0.35">
      <c r="A1418" t="s">
        <v>121</v>
      </c>
      <c r="B1418" t="s">
        <v>14196</v>
      </c>
      <c r="F1418" t="s">
        <v>14197</v>
      </c>
      <c r="I1418" t="s">
        <v>14198</v>
      </c>
      <c r="J1418" t="s">
        <v>241</v>
      </c>
      <c r="V1418" t="s">
        <v>14199</v>
      </c>
      <c r="AA1418" t="s">
        <v>14200</v>
      </c>
      <c r="AO1418" t="s">
        <v>245</v>
      </c>
      <c r="AP1418" t="s">
        <v>246</v>
      </c>
      <c r="AT1418" t="s">
        <v>195</v>
      </c>
      <c r="AU1418">
        <v>2021</v>
      </c>
      <c r="AV1418">
        <v>218</v>
      </c>
      <c r="BD1418">
        <v>104765</v>
      </c>
      <c r="BE1418" t="s">
        <v>14201</v>
      </c>
      <c r="BF1418">
        <v>0</v>
      </c>
      <c r="BH1418" t="s">
        <v>1513</v>
      </c>
      <c r="BS1418" t="s">
        <v>14202</v>
      </c>
      <c r="BT1418">
        <v>0</v>
      </c>
      <c r="BU1418" t="s">
        <v>14203</v>
      </c>
      <c r="BV1418" t="s">
        <v>154</v>
      </c>
      <c r="BW1418" t="s">
        <v>155</v>
      </c>
      <c r="BX1418" t="s">
        <v>156</v>
      </c>
      <c r="BY1418" t="s">
        <v>154</v>
      </c>
      <c r="BZ1418" t="s">
        <v>298</v>
      </c>
      <c r="CA1418" t="b">
        <v>1</v>
      </c>
      <c r="CB1418" t="b">
        <v>0</v>
      </c>
      <c r="CC1418" t="b">
        <v>0</v>
      </c>
      <c r="CD1418" t="b">
        <v>0</v>
      </c>
      <c r="CE1418" t="b">
        <v>0</v>
      </c>
      <c r="CF1418" t="s">
        <v>298</v>
      </c>
      <c r="CK1418">
        <v>1</v>
      </c>
      <c r="CL1418">
        <v>0</v>
      </c>
      <c r="CM1418">
        <v>0</v>
      </c>
      <c r="CN1418">
        <v>0</v>
      </c>
      <c r="CO1418">
        <v>0</v>
      </c>
      <c r="CP1418" t="s">
        <v>14203</v>
      </c>
      <c r="CQ1418" t="b">
        <v>1</v>
      </c>
      <c r="CR1418">
        <v>2</v>
      </c>
      <c r="CS1418" t="s">
        <v>809</v>
      </c>
      <c r="CT1418" t="s">
        <v>810</v>
      </c>
      <c r="CU1418" t="s">
        <v>14204</v>
      </c>
      <c r="CV1418" t="b">
        <v>0</v>
      </c>
      <c r="CW1418" t="b">
        <v>0</v>
      </c>
      <c r="CX1418" t="b">
        <v>1</v>
      </c>
      <c r="CY1418" t="s">
        <v>14205</v>
      </c>
      <c r="CZ1418" t="b">
        <v>0</v>
      </c>
      <c r="DB1418" t="b">
        <v>0</v>
      </c>
      <c r="DD1418" t="b">
        <v>0</v>
      </c>
      <c r="DF1418" t="b">
        <v>0</v>
      </c>
      <c r="DH1418" t="b">
        <v>0</v>
      </c>
      <c r="DJ1418" t="b">
        <v>1</v>
      </c>
      <c r="DK1418" t="s">
        <v>631</v>
      </c>
      <c r="DL1418" t="b">
        <v>0</v>
      </c>
      <c r="DN1418" t="b">
        <v>0</v>
      </c>
      <c r="DP1418" t="b">
        <v>0</v>
      </c>
    </row>
    <row r="1419" spans="1:121" x14ac:dyDescent="0.35">
      <c r="A1419" t="s">
        <v>121</v>
      </c>
      <c r="B1419" t="s">
        <v>14206</v>
      </c>
      <c r="F1419" t="s">
        <v>14206</v>
      </c>
      <c r="I1419" t="s">
        <v>14207</v>
      </c>
      <c r="J1419" t="s">
        <v>1967</v>
      </c>
      <c r="V1419" t="s">
        <v>14208</v>
      </c>
      <c r="AO1419" t="s">
        <v>1971</v>
      </c>
      <c r="AP1419" t="s">
        <v>1972</v>
      </c>
      <c r="AT1419" t="s">
        <v>247</v>
      </c>
      <c r="AU1419">
        <v>2005</v>
      </c>
      <c r="AV1419">
        <v>88</v>
      </c>
      <c r="AW1419" t="s">
        <v>775</v>
      </c>
      <c r="BB1419">
        <v>39</v>
      </c>
      <c r="BC1419">
        <v>52</v>
      </c>
      <c r="BE1419" t="s">
        <v>14209</v>
      </c>
      <c r="BF1419">
        <v>0</v>
      </c>
      <c r="BS1419" t="s">
        <v>14210</v>
      </c>
      <c r="BT1419">
        <v>0</v>
      </c>
      <c r="BU1419" t="s">
        <v>14211</v>
      </c>
      <c r="BV1419" t="s">
        <v>154</v>
      </c>
      <c r="BW1419" t="s">
        <v>155</v>
      </c>
      <c r="BX1419" t="s">
        <v>156</v>
      </c>
      <c r="BY1419" t="s">
        <v>154</v>
      </c>
      <c r="BZ1419" t="s">
        <v>251</v>
      </c>
      <c r="CA1419" t="b">
        <v>1</v>
      </c>
      <c r="CB1419" t="b">
        <v>0</v>
      </c>
      <c r="CC1419" t="b">
        <v>0</v>
      </c>
      <c r="CD1419" t="b">
        <v>0</v>
      </c>
      <c r="CE1419" t="b">
        <v>0</v>
      </c>
      <c r="CF1419" t="s">
        <v>251</v>
      </c>
      <c r="CK1419">
        <v>1</v>
      </c>
      <c r="CL1419">
        <v>0</v>
      </c>
      <c r="CM1419">
        <v>0</v>
      </c>
      <c r="CN1419">
        <v>0</v>
      </c>
      <c r="CO1419">
        <v>0</v>
      </c>
      <c r="CP1419" t="s">
        <v>14211</v>
      </c>
      <c r="CQ1419" t="b">
        <v>1</v>
      </c>
      <c r="CR1419">
        <v>2</v>
      </c>
      <c r="CS1419" t="s">
        <v>1270</v>
      </c>
      <c r="CT1419" t="s">
        <v>1271</v>
      </c>
      <c r="CU1419" t="s">
        <v>14212</v>
      </c>
      <c r="CV1419" t="b">
        <v>0</v>
      </c>
      <c r="CW1419" t="b">
        <v>0</v>
      </c>
      <c r="CX1419" t="b">
        <v>1</v>
      </c>
      <c r="CY1419" t="s">
        <v>350</v>
      </c>
      <c r="CZ1419" t="b">
        <v>0</v>
      </c>
      <c r="DB1419" t="b">
        <v>0</v>
      </c>
      <c r="DD1419" t="b">
        <v>0</v>
      </c>
      <c r="DF1419" t="b">
        <v>0</v>
      </c>
      <c r="DH1419" t="b">
        <v>0</v>
      </c>
      <c r="DJ1419" t="b">
        <v>0</v>
      </c>
      <c r="DL1419" t="b">
        <v>0</v>
      </c>
      <c r="DN1419" t="b">
        <v>1</v>
      </c>
      <c r="DO1419" t="s">
        <v>1781</v>
      </c>
      <c r="DP1419" t="b">
        <v>0</v>
      </c>
    </row>
    <row r="1420" spans="1:121" x14ac:dyDescent="0.35">
      <c r="A1420" t="s">
        <v>121</v>
      </c>
      <c r="B1420" t="s">
        <v>14213</v>
      </c>
      <c r="F1420" t="s">
        <v>14214</v>
      </c>
      <c r="I1420" t="s">
        <v>14215</v>
      </c>
      <c r="J1420" t="s">
        <v>1325</v>
      </c>
      <c r="V1420" t="s">
        <v>14216</v>
      </c>
      <c r="AA1420" t="s">
        <v>14217</v>
      </c>
      <c r="AB1420" t="s">
        <v>14218</v>
      </c>
      <c r="AO1420" t="s">
        <v>1328</v>
      </c>
      <c r="AP1420" t="s">
        <v>1329</v>
      </c>
      <c r="AT1420" t="s">
        <v>195</v>
      </c>
      <c r="AU1420">
        <v>2017</v>
      </c>
      <c r="AV1420">
        <v>20</v>
      </c>
      <c r="AW1420">
        <v>11</v>
      </c>
      <c r="BB1420">
        <v>1768</v>
      </c>
      <c r="BC1420">
        <v>1783</v>
      </c>
      <c r="BE1420" t="s">
        <v>14219</v>
      </c>
      <c r="BF1420">
        <v>0</v>
      </c>
      <c r="BS1420" t="s">
        <v>14220</v>
      </c>
      <c r="BT1420">
        <v>0</v>
      </c>
      <c r="BU1420" t="s">
        <v>14221</v>
      </c>
      <c r="BV1420" t="s">
        <v>154</v>
      </c>
      <c r="BW1420" t="s">
        <v>155</v>
      </c>
      <c r="BX1420" t="s">
        <v>156</v>
      </c>
      <c r="BY1420" t="s">
        <v>154</v>
      </c>
      <c r="BZ1420" t="s">
        <v>1427</v>
      </c>
      <c r="CA1420" t="b">
        <v>1</v>
      </c>
      <c r="CB1420" t="b">
        <v>0</v>
      </c>
      <c r="CC1420" t="b">
        <v>0</v>
      </c>
      <c r="CD1420" t="b">
        <v>0</v>
      </c>
      <c r="CE1420" t="b">
        <v>0</v>
      </c>
      <c r="CF1420" t="s">
        <v>1427</v>
      </c>
      <c r="CK1420">
        <v>1</v>
      </c>
      <c r="CL1420">
        <v>0</v>
      </c>
      <c r="CM1420">
        <v>0</v>
      </c>
      <c r="CN1420">
        <v>0</v>
      </c>
      <c r="CO1420">
        <v>0</v>
      </c>
      <c r="CP1420" t="s">
        <v>14221</v>
      </c>
      <c r="CQ1420" t="b">
        <v>1</v>
      </c>
      <c r="CR1420">
        <v>1</v>
      </c>
      <c r="CS1420" t="s">
        <v>235</v>
      </c>
      <c r="CT1420" t="s">
        <v>236</v>
      </c>
      <c r="CU1420" t="s">
        <v>8274</v>
      </c>
      <c r="CV1420" t="b">
        <v>0</v>
      </c>
      <c r="CW1420" t="b">
        <v>0</v>
      </c>
      <c r="CX1420" t="b">
        <v>0</v>
      </c>
      <c r="CZ1420" t="b">
        <v>0</v>
      </c>
      <c r="DB1420" t="b">
        <v>0</v>
      </c>
      <c r="DD1420" t="b">
        <v>0</v>
      </c>
      <c r="DF1420" t="b">
        <v>0</v>
      </c>
      <c r="DH1420" t="b">
        <v>0</v>
      </c>
      <c r="DJ1420" t="b">
        <v>1</v>
      </c>
      <c r="DK1420" t="s">
        <v>8274</v>
      </c>
      <c r="DL1420" t="b">
        <v>0</v>
      </c>
      <c r="DN1420" t="b">
        <v>0</v>
      </c>
      <c r="DP1420" t="b">
        <v>0</v>
      </c>
    </row>
    <row r="1421" spans="1:121" hidden="1" x14ac:dyDescent="0.35">
      <c r="A1421" t="s">
        <v>121</v>
      </c>
      <c r="B1421" t="s">
        <v>14222</v>
      </c>
      <c r="F1421" t="s">
        <v>14223</v>
      </c>
      <c r="I1421" t="s">
        <v>14224</v>
      </c>
      <c r="J1421" t="s">
        <v>516</v>
      </c>
      <c r="V1421" t="s">
        <v>14225</v>
      </c>
      <c r="AA1421" t="s">
        <v>14226</v>
      </c>
      <c r="AB1421" t="s">
        <v>14227</v>
      </c>
      <c r="AO1421" t="s">
        <v>518</v>
      </c>
      <c r="AT1421" t="s">
        <v>795</v>
      </c>
      <c r="AU1421">
        <v>2010</v>
      </c>
      <c r="AV1421">
        <v>136</v>
      </c>
      <c r="AW1421">
        <v>2</v>
      </c>
      <c r="BB1421">
        <v>301</v>
      </c>
      <c r="BC1421">
        <v>324</v>
      </c>
      <c r="BE1421" t="s">
        <v>14228</v>
      </c>
      <c r="BF1421">
        <v>0</v>
      </c>
      <c r="BS1421" t="s">
        <v>14229</v>
      </c>
      <c r="BT1421">
        <v>0</v>
      </c>
      <c r="BU1421" t="s">
        <v>14230</v>
      </c>
      <c r="BV1421" t="s">
        <v>154</v>
      </c>
      <c r="BW1421" t="s">
        <v>155</v>
      </c>
      <c r="BX1421" t="s">
        <v>283</v>
      </c>
      <c r="BY1421" t="s">
        <v>154</v>
      </c>
      <c r="BZ1421" t="s">
        <v>591</v>
      </c>
      <c r="CA1421" t="b">
        <v>1</v>
      </c>
      <c r="CB1421" t="b">
        <v>0</v>
      </c>
      <c r="CC1421" t="b">
        <v>0</v>
      </c>
      <c r="CD1421" t="b">
        <v>0</v>
      </c>
      <c r="CE1421" t="b">
        <v>0</v>
      </c>
      <c r="CF1421" t="s">
        <v>591</v>
      </c>
      <c r="CK1421">
        <v>3</v>
      </c>
      <c r="CL1421">
        <v>0</v>
      </c>
      <c r="CM1421">
        <v>0</v>
      </c>
      <c r="CN1421">
        <v>0</v>
      </c>
      <c r="CO1421">
        <v>0</v>
      </c>
      <c r="CP1421" t="s">
        <v>14230</v>
      </c>
      <c r="CQ1421" t="b">
        <v>0</v>
      </c>
      <c r="CR1421">
        <v>0</v>
      </c>
      <c r="CV1421" t="b">
        <v>0</v>
      </c>
      <c r="CW1421" t="b">
        <v>1</v>
      </c>
      <c r="CX1421" t="b">
        <v>0</v>
      </c>
      <c r="CZ1421" t="b">
        <v>0</v>
      </c>
      <c r="DB1421" t="b">
        <v>0</v>
      </c>
      <c r="DD1421" t="b">
        <v>0</v>
      </c>
      <c r="DF1421" t="b">
        <v>0</v>
      </c>
      <c r="DH1421" t="b">
        <v>0</v>
      </c>
      <c r="DJ1421" t="b">
        <v>0</v>
      </c>
      <c r="DL1421" t="b">
        <v>0</v>
      </c>
      <c r="DN1421" t="b">
        <v>0</v>
      </c>
      <c r="DP1421" t="b">
        <v>0</v>
      </c>
    </row>
    <row r="1422" spans="1:121" x14ac:dyDescent="0.35">
      <c r="A1422" t="s">
        <v>121</v>
      </c>
      <c r="B1422" t="s">
        <v>14231</v>
      </c>
      <c r="F1422" t="s">
        <v>14232</v>
      </c>
      <c r="I1422" t="s">
        <v>14233</v>
      </c>
      <c r="J1422" t="s">
        <v>572</v>
      </c>
      <c r="V1422" t="s">
        <v>14234</v>
      </c>
      <c r="AA1422" t="s">
        <v>12656</v>
      </c>
      <c r="AP1422" t="s">
        <v>576</v>
      </c>
      <c r="AT1422" t="s">
        <v>7202</v>
      </c>
      <c r="AU1422">
        <v>2026</v>
      </c>
      <c r="AV1422">
        <v>17</v>
      </c>
      <c r="AW1422">
        <v>6</v>
      </c>
      <c r="BD1422">
        <v>548</v>
      </c>
      <c r="BE1422" t="s">
        <v>14235</v>
      </c>
      <c r="BF1422">
        <v>0</v>
      </c>
      <c r="BH1422" t="s">
        <v>291</v>
      </c>
      <c r="BS1422" t="s">
        <v>14236</v>
      </c>
      <c r="BT1422">
        <v>0</v>
      </c>
      <c r="BU1422" t="s">
        <v>14237</v>
      </c>
      <c r="BV1422" t="s">
        <v>154</v>
      </c>
      <c r="BW1422" t="s">
        <v>155</v>
      </c>
      <c r="BX1422" t="s">
        <v>170</v>
      </c>
      <c r="BY1422" t="s">
        <v>154</v>
      </c>
      <c r="BZ1422" t="s">
        <v>171</v>
      </c>
      <c r="CA1422" t="b">
        <v>1</v>
      </c>
      <c r="CB1422" t="b">
        <v>0</v>
      </c>
      <c r="CC1422" t="b">
        <v>0</v>
      </c>
      <c r="CD1422" t="b">
        <v>0</v>
      </c>
      <c r="CE1422" t="b">
        <v>0</v>
      </c>
      <c r="CF1422" t="s">
        <v>171</v>
      </c>
      <c r="CK1422">
        <v>2</v>
      </c>
      <c r="CL1422">
        <v>0</v>
      </c>
      <c r="CM1422">
        <v>0</v>
      </c>
      <c r="CN1422">
        <v>0</v>
      </c>
      <c r="CO1422">
        <v>0</v>
      </c>
      <c r="CP1422" t="s">
        <v>14237</v>
      </c>
      <c r="CQ1422" t="b">
        <v>1</v>
      </c>
      <c r="CR1422">
        <v>2</v>
      </c>
      <c r="CS1422" t="s">
        <v>4084</v>
      </c>
      <c r="CT1422" t="s">
        <v>4085</v>
      </c>
      <c r="CU1422" t="s">
        <v>14238</v>
      </c>
      <c r="CV1422" t="b">
        <v>0</v>
      </c>
      <c r="CW1422" t="b">
        <v>0</v>
      </c>
      <c r="CX1422" t="b">
        <v>0</v>
      </c>
      <c r="CZ1422" t="b">
        <v>1</v>
      </c>
      <c r="DA1422" t="s">
        <v>14239</v>
      </c>
      <c r="DB1422" t="b">
        <v>0</v>
      </c>
      <c r="DD1422" t="b">
        <v>0</v>
      </c>
      <c r="DF1422" t="b">
        <v>0</v>
      </c>
      <c r="DH1422" t="b">
        <v>1</v>
      </c>
      <c r="DI1422" t="s">
        <v>8624</v>
      </c>
      <c r="DJ1422" t="b">
        <v>0</v>
      </c>
      <c r="DL1422" t="b">
        <v>0</v>
      </c>
      <c r="DN1422" t="b">
        <v>0</v>
      </c>
      <c r="DP1422" t="b">
        <v>0</v>
      </c>
    </row>
    <row r="1423" spans="1:121" hidden="1" x14ac:dyDescent="0.35">
      <c r="A1423" t="s">
        <v>121</v>
      </c>
      <c r="B1423" t="s">
        <v>14240</v>
      </c>
      <c r="F1423" t="s">
        <v>14241</v>
      </c>
      <c r="I1423" t="s">
        <v>14242</v>
      </c>
      <c r="J1423" t="s">
        <v>273</v>
      </c>
      <c r="V1423" t="s">
        <v>14243</v>
      </c>
      <c r="AO1423" t="s">
        <v>277</v>
      </c>
      <c r="AP1423" t="s">
        <v>278</v>
      </c>
      <c r="AT1423" t="s">
        <v>130</v>
      </c>
      <c r="AU1423">
        <v>2025</v>
      </c>
      <c r="AV1423">
        <v>42</v>
      </c>
      <c r="AW1423">
        <v>5</v>
      </c>
      <c r="BB1423">
        <v>842</v>
      </c>
      <c r="BC1423">
        <v>854</v>
      </c>
      <c r="BE1423" t="s">
        <v>14244</v>
      </c>
      <c r="BF1423">
        <v>0</v>
      </c>
      <c r="BH1423" t="s">
        <v>4426</v>
      </c>
      <c r="BS1423" t="s">
        <v>14245</v>
      </c>
      <c r="BT1423">
        <v>0</v>
      </c>
      <c r="BU1423" t="s">
        <v>14246</v>
      </c>
      <c r="BV1423" t="s">
        <v>154</v>
      </c>
      <c r="BW1423" t="s">
        <v>155</v>
      </c>
      <c r="BX1423" t="s">
        <v>170</v>
      </c>
      <c r="BY1423" t="s">
        <v>154</v>
      </c>
      <c r="BZ1423" t="s">
        <v>171</v>
      </c>
      <c r="CA1423" t="b">
        <v>1</v>
      </c>
      <c r="CB1423" t="b">
        <v>0</v>
      </c>
      <c r="CC1423" t="b">
        <v>0</v>
      </c>
      <c r="CD1423" t="b">
        <v>0</v>
      </c>
      <c r="CE1423" t="b">
        <v>0</v>
      </c>
      <c r="CF1423" t="s">
        <v>171</v>
      </c>
      <c r="CK1423">
        <v>2</v>
      </c>
      <c r="CL1423">
        <v>0</v>
      </c>
      <c r="CM1423">
        <v>0</v>
      </c>
      <c r="CN1423">
        <v>0</v>
      </c>
      <c r="CO1423">
        <v>0</v>
      </c>
      <c r="CP1423" t="s">
        <v>14246</v>
      </c>
      <c r="CQ1423" t="b">
        <v>0</v>
      </c>
      <c r="CR1423">
        <v>0</v>
      </c>
      <c r="CV1423" t="b">
        <v>0</v>
      </c>
      <c r="CW1423" t="b">
        <v>1</v>
      </c>
      <c r="CX1423" t="b">
        <v>0</v>
      </c>
      <c r="CZ1423" t="b">
        <v>0</v>
      </c>
      <c r="DB1423" t="b">
        <v>0</v>
      </c>
      <c r="DD1423" t="b">
        <v>0</v>
      </c>
      <c r="DF1423" t="b">
        <v>0</v>
      </c>
      <c r="DH1423" t="b">
        <v>0</v>
      </c>
      <c r="DJ1423" t="b">
        <v>0</v>
      </c>
      <c r="DL1423" t="b">
        <v>0</v>
      </c>
      <c r="DN1423" t="b">
        <v>0</v>
      </c>
      <c r="DP1423" t="b">
        <v>0</v>
      </c>
    </row>
    <row r="1424" spans="1:121" x14ac:dyDescent="0.35">
      <c r="A1424" t="s">
        <v>121</v>
      </c>
      <c r="B1424" t="s">
        <v>14247</v>
      </c>
      <c r="F1424" t="s">
        <v>14248</v>
      </c>
      <c r="I1424" t="s">
        <v>14249</v>
      </c>
      <c r="J1424" t="s">
        <v>604</v>
      </c>
      <c r="V1424" t="s">
        <v>14250</v>
      </c>
      <c r="AA1424" t="s">
        <v>14251</v>
      </c>
      <c r="AB1424" t="s">
        <v>14252</v>
      </c>
      <c r="AO1424" t="s">
        <v>608</v>
      </c>
      <c r="AP1424" t="s">
        <v>609</v>
      </c>
      <c r="AT1424" t="s">
        <v>610</v>
      </c>
      <c r="AU1424">
        <v>2020</v>
      </c>
      <c r="AV1424">
        <v>33</v>
      </c>
      <c r="AW1424">
        <v>4</v>
      </c>
      <c r="BD1424">
        <v>5020002</v>
      </c>
      <c r="BE1424" t="s">
        <v>14253</v>
      </c>
      <c r="BF1424">
        <v>0</v>
      </c>
      <c r="BS1424" t="s">
        <v>14254</v>
      </c>
      <c r="BT1424">
        <v>0</v>
      </c>
      <c r="BU1424" t="s">
        <v>14255</v>
      </c>
      <c r="BV1424" t="s">
        <v>154</v>
      </c>
      <c r="BW1424" t="s">
        <v>155</v>
      </c>
      <c r="BX1424" t="s">
        <v>170</v>
      </c>
      <c r="BY1424" t="s">
        <v>154</v>
      </c>
      <c r="BZ1424" t="s">
        <v>1233</v>
      </c>
      <c r="CA1424" t="b">
        <v>1</v>
      </c>
      <c r="CB1424" t="b">
        <v>0</v>
      </c>
      <c r="CC1424" t="b">
        <v>0</v>
      </c>
      <c r="CD1424" t="b">
        <v>0</v>
      </c>
      <c r="CE1424" t="b">
        <v>0</v>
      </c>
      <c r="CF1424" t="s">
        <v>1233</v>
      </c>
      <c r="CK1424">
        <v>2</v>
      </c>
      <c r="CL1424">
        <v>0</v>
      </c>
      <c r="CM1424">
        <v>0</v>
      </c>
      <c r="CN1424">
        <v>0</v>
      </c>
      <c r="CO1424">
        <v>0</v>
      </c>
      <c r="CP1424" t="s">
        <v>14255</v>
      </c>
      <c r="CQ1424" t="b">
        <v>1</v>
      </c>
      <c r="CR1424">
        <v>1</v>
      </c>
      <c r="CS1424" t="s">
        <v>465</v>
      </c>
      <c r="CT1424" t="s">
        <v>466</v>
      </c>
      <c r="CU1424" t="s">
        <v>467</v>
      </c>
      <c r="CV1424" t="b">
        <v>1</v>
      </c>
      <c r="CW1424" t="b">
        <v>0</v>
      </c>
      <c r="CX1424" t="b">
        <v>0</v>
      </c>
      <c r="CZ1424" t="b">
        <v>0</v>
      </c>
      <c r="DB1424" t="b">
        <v>0</v>
      </c>
      <c r="DD1424" t="b">
        <v>0</v>
      </c>
      <c r="DF1424" t="b">
        <v>0</v>
      </c>
      <c r="DH1424" t="b">
        <v>0</v>
      </c>
      <c r="DJ1424" t="b">
        <v>0</v>
      </c>
      <c r="DL1424" t="b">
        <v>0</v>
      </c>
      <c r="DN1424" t="b">
        <v>0</v>
      </c>
      <c r="DP1424" t="b">
        <v>1</v>
      </c>
      <c r="DQ1424" t="s">
        <v>467</v>
      </c>
    </row>
    <row r="1425" spans="1:121" hidden="1" x14ac:dyDescent="0.35">
      <c r="A1425" t="s">
        <v>121</v>
      </c>
      <c r="B1425" t="s">
        <v>14256</v>
      </c>
      <c r="F1425" t="s">
        <v>14257</v>
      </c>
      <c r="I1425" t="s">
        <v>14258</v>
      </c>
      <c r="J1425" t="s">
        <v>5439</v>
      </c>
      <c r="V1425" t="s">
        <v>14259</v>
      </c>
      <c r="AA1425" t="s">
        <v>14260</v>
      </c>
      <c r="AB1425" t="s">
        <v>14261</v>
      </c>
      <c r="AO1425" t="s">
        <v>5443</v>
      </c>
      <c r="AP1425" t="s">
        <v>5444</v>
      </c>
      <c r="AT1425" t="s">
        <v>130</v>
      </c>
      <c r="AU1425">
        <v>2014</v>
      </c>
      <c r="AV1425">
        <v>142</v>
      </c>
      <c r="AW1425">
        <v>5</v>
      </c>
      <c r="BB1425">
        <v>1803</v>
      </c>
      <c r="BC1425">
        <v>1822</v>
      </c>
      <c r="BE1425" t="s">
        <v>14262</v>
      </c>
      <c r="BF1425">
        <v>0</v>
      </c>
      <c r="BS1425" t="s">
        <v>14263</v>
      </c>
      <c r="BT1425">
        <v>0</v>
      </c>
      <c r="BU1425" t="s">
        <v>14264</v>
      </c>
      <c r="BV1425" t="s">
        <v>154</v>
      </c>
      <c r="BW1425" t="s">
        <v>155</v>
      </c>
      <c r="BX1425" t="s">
        <v>170</v>
      </c>
      <c r="BY1425" t="s">
        <v>154</v>
      </c>
      <c r="BZ1425" t="s">
        <v>171</v>
      </c>
      <c r="CA1425" t="b">
        <v>1</v>
      </c>
      <c r="CB1425" t="b">
        <v>0</v>
      </c>
      <c r="CC1425" t="b">
        <v>0</v>
      </c>
      <c r="CD1425" t="b">
        <v>0</v>
      </c>
      <c r="CE1425" t="b">
        <v>0</v>
      </c>
      <c r="CF1425" t="s">
        <v>171</v>
      </c>
      <c r="CK1425">
        <v>2</v>
      </c>
      <c r="CL1425">
        <v>0</v>
      </c>
      <c r="CM1425">
        <v>0</v>
      </c>
      <c r="CN1425">
        <v>0</v>
      </c>
      <c r="CO1425">
        <v>0</v>
      </c>
      <c r="CP1425" t="s">
        <v>14264</v>
      </c>
      <c r="CQ1425" t="b">
        <v>0</v>
      </c>
      <c r="CR1425">
        <v>0</v>
      </c>
      <c r="CV1425" t="b">
        <v>0</v>
      </c>
      <c r="CW1425" t="b">
        <v>1</v>
      </c>
      <c r="CX1425" t="b">
        <v>0</v>
      </c>
      <c r="CZ1425" t="b">
        <v>0</v>
      </c>
      <c r="DB1425" t="b">
        <v>0</v>
      </c>
      <c r="DD1425" t="b">
        <v>0</v>
      </c>
      <c r="DF1425" t="b">
        <v>0</v>
      </c>
      <c r="DH1425" t="b">
        <v>0</v>
      </c>
      <c r="DJ1425" t="b">
        <v>0</v>
      </c>
      <c r="DL1425" t="b">
        <v>0</v>
      </c>
      <c r="DN1425" t="b">
        <v>0</v>
      </c>
      <c r="DP1425" t="b">
        <v>0</v>
      </c>
    </row>
    <row r="1426" spans="1:121" hidden="1" x14ac:dyDescent="0.35">
      <c r="A1426" t="s">
        <v>121</v>
      </c>
      <c r="B1426" t="s">
        <v>14265</v>
      </c>
      <c r="F1426" t="s">
        <v>14265</v>
      </c>
      <c r="I1426" t="s">
        <v>14266</v>
      </c>
      <c r="J1426" t="s">
        <v>1139</v>
      </c>
      <c r="V1426" t="s">
        <v>14267</v>
      </c>
      <c r="AO1426" t="s">
        <v>1143</v>
      </c>
      <c r="AT1426" t="s">
        <v>279</v>
      </c>
      <c r="AU1426">
        <v>2005</v>
      </c>
      <c r="AV1426">
        <v>40</v>
      </c>
      <c r="AW1426">
        <v>2</v>
      </c>
      <c r="BB1426">
        <v>201</v>
      </c>
      <c r="BC1426">
        <v>212</v>
      </c>
      <c r="BE1426" t="s">
        <v>14268</v>
      </c>
      <c r="BF1426">
        <v>0</v>
      </c>
      <c r="BS1426" t="s">
        <v>14269</v>
      </c>
      <c r="BT1426">
        <v>0</v>
      </c>
      <c r="BU1426" t="s">
        <v>14270</v>
      </c>
      <c r="BV1426" t="s">
        <v>154</v>
      </c>
      <c r="BW1426" t="s">
        <v>155</v>
      </c>
      <c r="BX1426" t="s">
        <v>170</v>
      </c>
      <c r="BY1426" t="s">
        <v>154</v>
      </c>
      <c r="BZ1426" t="s">
        <v>376</v>
      </c>
      <c r="CA1426" t="b">
        <v>1</v>
      </c>
      <c r="CB1426" t="b">
        <v>0</v>
      </c>
      <c r="CC1426" t="b">
        <v>0</v>
      </c>
      <c r="CD1426" t="b">
        <v>0</v>
      </c>
      <c r="CE1426" t="b">
        <v>0</v>
      </c>
      <c r="CF1426" t="s">
        <v>376</v>
      </c>
      <c r="CK1426">
        <v>2</v>
      </c>
      <c r="CL1426">
        <v>0</v>
      </c>
      <c r="CM1426">
        <v>0</v>
      </c>
      <c r="CN1426">
        <v>0</v>
      </c>
      <c r="CO1426">
        <v>0</v>
      </c>
      <c r="CP1426" t="s">
        <v>14270</v>
      </c>
      <c r="CQ1426" t="b">
        <v>0</v>
      </c>
      <c r="CR1426">
        <v>0</v>
      </c>
      <c r="CV1426" t="b">
        <v>0</v>
      </c>
      <c r="CW1426" t="b">
        <v>1</v>
      </c>
      <c r="CX1426" t="b">
        <v>0</v>
      </c>
      <c r="CZ1426" t="b">
        <v>0</v>
      </c>
      <c r="DB1426" t="b">
        <v>0</v>
      </c>
      <c r="DD1426" t="b">
        <v>0</v>
      </c>
      <c r="DF1426" t="b">
        <v>0</v>
      </c>
      <c r="DH1426" t="b">
        <v>0</v>
      </c>
      <c r="DJ1426" t="b">
        <v>0</v>
      </c>
      <c r="DL1426" t="b">
        <v>0</v>
      </c>
      <c r="DN1426" t="b">
        <v>0</v>
      </c>
      <c r="DP1426" t="b">
        <v>0</v>
      </c>
    </row>
    <row r="1427" spans="1:121" x14ac:dyDescent="0.35">
      <c r="A1427" t="s">
        <v>121</v>
      </c>
      <c r="B1427" t="s">
        <v>14271</v>
      </c>
      <c r="F1427" t="s">
        <v>14272</v>
      </c>
      <c r="I1427" t="s">
        <v>14273</v>
      </c>
      <c r="J1427" t="s">
        <v>14274</v>
      </c>
      <c r="V1427" t="s">
        <v>14275</v>
      </c>
      <c r="AA1427" t="s">
        <v>14276</v>
      </c>
      <c r="AB1427" t="s">
        <v>14277</v>
      </c>
      <c r="AO1427" t="s">
        <v>14278</v>
      </c>
      <c r="AP1427" t="s">
        <v>14279</v>
      </c>
      <c r="AT1427" t="s">
        <v>359</v>
      </c>
      <c r="AU1427">
        <v>2018</v>
      </c>
      <c r="AV1427">
        <v>43</v>
      </c>
      <c r="AW1427">
        <v>9</v>
      </c>
      <c r="BB1427">
        <v>613</v>
      </c>
      <c r="BC1427">
        <v>624</v>
      </c>
      <c r="BE1427" t="s">
        <v>14280</v>
      </c>
      <c r="BF1427">
        <v>0</v>
      </c>
      <c r="BS1427" t="s">
        <v>14281</v>
      </c>
      <c r="BT1427">
        <v>0</v>
      </c>
      <c r="BU1427" t="s">
        <v>14282</v>
      </c>
      <c r="BV1427" t="s">
        <v>154</v>
      </c>
      <c r="BW1427" t="s">
        <v>155</v>
      </c>
      <c r="BX1427" t="s">
        <v>170</v>
      </c>
      <c r="BY1427" t="s">
        <v>154</v>
      </c>
      <c r="BZ1427" t="s">
        <v>171</v>
      </c>
      <c r="CA1427" t="b">
        <v>1</v>
      </c>
      <c r="CB1427" t="b">
        <v>0</v>
      </c>
      <c r="CC1427" t="b">
        <v>0</v>
      </c>
      <c r="CD1427" t="b">
        <v>0</v>
      </c>
      <c r="CE1427" t="b">
        <v>0</v>
      </c>
      <c r="CF1427" t="s">
        <v>171</v>
      </c>
      <c r="CK1427">
        <v>2</v>
      </c>
      <c r="CL1427">
        <v>0</v>
      </c>
      <c r="CM1427">
        <v>0</v>
      </c>
      <c r="CN1427">
        <v>0</v>
      </c>
      <c r="CO1427">
        <v>0</v>
      </c>
      <c r="CP1427" t="s">
        <v>14282</v>
      </c>
      <c r="CQ1427" t="b">
        <v>1</v>
      </c>
      <c r="CR1427">
        <v>2</v>
      </c>
      <c r="CS1427" t="s">
        <v>2910</v>
      </c>
      <c r="CT1427" t="s">
        <v>2911</v>
      </c>
      <c r="CU1427" t="s">
        <v>14283</v>
      </c>
      <c r="CV1427" t="b">
        <v>0</v>
      </c>
      <c r="CW1427" t="b">
        <v>0</v>
      </c>
      <c r="CX1427" t="b">
        <v>0</v>
      </c>
      <c r="CZ1427" t="b">
        <v>0</v>
      </c>
      <c r="DB1427" t="b">
        <v>0</v>
      </c>
      <c r="DD1427" t="b">
        <v>1</v>
      </c>
      <c r="DE1427" t="s">
        <v>13193</v>
      </c>
      <c r="DF1427" t="b">
        <v>0</v>
      </c>
      <c r="DH1427" t="b">
        <v>0</v>
      </c>
      <c r="DJ1427" t="b">
        <v>0</v>
      </c>
      <c r="DL1427" t="b">
        <v>1</v>
      </c>
      <c r="DM1427" t="s">
        <v>14284</v>
      </c>
      <c r="DN1427" t="b">
        <v>0</v>
      </c>
      <c r="DP1427" t="b">
        <v>0</v>
      </c>
    </row>
    <row r="1428" spans="1:121" x14ac:dyDescent="0.35">
      <c r="A1428" t="s">
        <v>121</v>
      </c>
      <c r="B1428" t="s">
        <v>14285</v>
      </c>
      <c r="F1428" t="s">
        <v>14286</v>
      </c>
      <c r="I1428" t="s">
        <v>14287</v>
      </c>
      <c r="J1428" t="s">
        <v>6530</v>
      </c>
      <c r="V1428" t="s">
        <v>14288</v>
      </c>
      <c r="AA1428" t="s">
        <v>14289</v>
      </c>
      <c r="AB1428" t="s">
        <v>14290</v>
      </c>
      <c r="AO1428" t="s">
        <v>6532</v>
      </c>
      <c r="AP1428" t="s">
        <v>6533</v>
      </c>
      <c r="AT1428" t="s">
        <v>622</v>
      </c>
      <c r="AU1428">
        <v>2011</v>
      </c>
      <c r="AV1428">
        <v>412</v>
      </c>
      <c r="BB1428">
        <v>336</v>
      </c>
      <c r="BC1428">
        <v>343</v>
      </c>
      <c r="BE1428" t="s">
        <v>14291</v>
      </c>
      <c r="BF1428">
        <v>0</v>
      </c>
      <c r="BN1428">
        <v>22033359</v>
      </c>
      <c r="BS1428" t="s">
        <v>14292</v>
      </c>
      <c r="BT1428">
        <v>0</v>
      </c>
      <c r="BU1428" t="s">
        <v>14293</v>
      </c>
      <c r="BV1428" t="s">
        <v>154</v>
      </c>
      <c r="BW1428" t="s">
        <v>155</v>
      </c>
      <c r="BX1428" t="s">
        <v>156</v>
      </c>
      <c r="BY1428" t="s">
        <v>154</v>
      </c>
      <c r="BZ1428" t="s">
        <v>298</v>
      </c>
      <c r="CA1428" t="b">
        <v>1</v>
      </c>
      <c r="CB1428" t="b">
        <v>0</v>
      </c>
      <c r="CC1428" t="b">
        <v>0</v>
      </c>
      <c r="CD1428" t="b">
        <v>0</v>
      </c>
      <c r="CE1428" t="b">
        <v>0</v>
      </c>
      <c r="CF1428" t="s">
        <v>298</v>
      </c>
      <c r="CK1428">
        <v>1</v>
      </c>
      <c r="CL1428">
        <v>0</v>
      </c>
      <c r="CM1428">
        <v>0</v>
      </c>
      <c r="CN1428">
        <v>0</v>
      </c>
      <c r="CO1428">
        <v>0</v>
      </c>
      <c r="CP1428" t="s">
        <v>14293</v>
      </c>
      <c r="CQ1428" t="b">
        <v>1</v>
      </c>
      <c r="CR1428">
        <v>1</v>
      </c>
      <c r="CS1428" t="s">
        <v>465</v>
      </c>
      <c r="CT1428" t="s">
        <v>466</v>
      </c>
      <c r="CU1428" t="s">
        <v>467</v>
      </c>
      <c r="CV1428" t="b">
        <v>1</v>
      </c>
      <c r="CW1428" t="b">
        <v>0</v>
      </c>
      <c r="CX1428" t="b">
        <v>0</v>
      </c>
      <c r="CZ1428" t="b">
        <v>0</v>
      </c>
      <c r="DB1428" t="b">
        <v>0</v>
      </c>
      <c r="DD1428" t="b">
        <v>0</v>
      </c>
      <c r="DF1428" t="b">
        <v>0</v>
      </c>
      <c r="DH1428" t="b">
        <v>0</v>
      </c>
      <c r="DJ1428" t="b">
        <v>0</v>
      </c>
      <c r="DL1428" t="b">
        <v>0</v>
      </c>
      <c r="DN1428" t="b">
        <v>0</v>
      </c>
      <c r="DP1428" t="b">
        <v>1</v>
      </c>
      <c r="DQ1428" t="s">
        <v>467</v>
      </c>
    </row>
    <row r="1429" spans="1:121" x14ac:dyDescent="0.35">
      <c r="A1429" t="s">
        <v>121</v>
      </c>
      <c r="B1429" t="s">
        <v>14294</v>
      </c>
      <c r="F1429" t="s">
        <v>14295</v>
      </c>
      <c r="I1429" t="s">
        <v>14296</v>
      </c>
      <c r="J1429" t="s">
        <v>2619</v>
      </c>
      <c r="V1429" t="s">
        <v>14297</v>
      </c>
      <c r="AO1429" t="s">
        <v>2621</v>
      </c>
      <c r="AP1429" t="s">
        <v>2622</v>
      </c>
      <c r="AU1429">
        <v>2008</v>
      </c>
      <c r="AV1429">
        <v>22</v>
      </c>
      <c r="AW1429">
        <v>2</v>
      </c>
      <c r="BB1429">
        <v>173</v>
      </c>
      <c r="BC1429">
        <v>186</v>
      </c>
      <c r="BS1429" t="s">
        <v>14298</v>
      </c>
      <c r="BT1429">
        <v>0</v>
      </c>
      <c r="BU1429" t="s">
        <v>14299</v>
      </c>
      <c r="BV1429" t="s">
        <v>154</v>
      </c>
      <c r="BW1429" t="s">
        <v>155</v>
      </c>
      <c r="BX1429" t="s">
        <v>283</v>
      </c>
      <c r="BY1429" t="s">
        <v>154</v>
      </c>
      <c r="BZ1429" t="s">
        <v>758</v>
      </c>
      <c r="CA1429" t="b">
        <v>1</v>
      </c>
      <c r="CB1429" t="b">
        <v>0</v>
      </c>
      <c r="CC1429" t="b">
        <v>0</v>
      </c>
      <c r="CD1429" t="b">
        <v>0</v>
      </c>
      <c r="CE1429" t="b">
        <v>0</v>
      </c>
      <c r="CF1429" t="s">
        <v>758</v>
      </c>
      <c r="CK1429">
        <v>3</v>
      </c>
      <c r="CL1429">
        <v>0</v>
      </c>
      <c r="CM1429">
        <v>0</v>
      </c>
      <c r="CN1429">
        <v>0</v>
      </c>
      <c r="CO1429">
        <v>0</v>
      </c>
      <c r="CP1429" t="s">
        <v>14299</v>
      </c>
      <c r="CQ1429" t="b">
        <v>1</v>
      </c>
      <c r="CR1429">
        <v>1</v>
      </c>
      <c r="CS1429" t="s">
        <v>2601</v>
      </c>
      <c r="CT1429" t="s">
        <v>2602</v>
      </c>
      <c r="CU1429" t="s">
        <v>8495</v>
      </c>
      <c r="CV1429" t="b">
        <v>0</v>
      </c>
      <c r="CW1429" t="b">
        <v>0</v>
      </c>
      <c r="CX1429" t="b">
        <v>0</v>
      </c>
      <c r="CZ1429" t="b">
        <v>1</v>
      </c>
      <c r="DA1429" t="s">
        <v>8495</v>
      </c>
      <c r="DB1429" t="b">
        <v>0</v>
      </c>
      <c r="DD1429" t="b">
        <v>0</v>
      </c>
      <c r="DF1429" t="b">
        <v>0</v>
      </c>
      <c r="DH1429" t="b">
        <v>0</v>
      </c>
      <c r="DJ1429" t="b">
        <v>0</v>
      </c>
      <c r="DL1429" t="b">
        <v>0</v>
      </c>
      <c r="DN1429" t="b">
        <v>0</v>
      </c>
      <c r="DP1429" t="b">
        <v>0</v>
      </c>
    </row>
    <row r="1430" spans="1:121" x14ac:dyDescent="0.35">
      <c r="A1430" t="s">
        <v>121</v>
      </c>
      <c r="B1430" t="s">
        <v>14300</v>
      </c>
      <c r="F1430" t="s">
        <v>14301</v>
      </c>
      <c r="I1430" t="s">
        <v>14302</v>
      </c>
      <c r="J1430" t="s">
        <v>5439</v>
      </c>
      <c r="V1430" t="s">
        <v>14303</v>
      </c>
      <c r="AO1430" t="s">
        <v>5443</v>
      </c>
      <c r="AP1430" t="s">
        <v>5444</v>
      </c>
      <c r="AT1430" t="s">
        <v>795</v>
      </c>
      <c r="AU1430">
        <v>2006</v>
      </c>
      <c r="AV1430">
        <v>134</v>
      </c>
      <c r="AW1430">
        <v>8</v>
      </c>
      <c r="BB1430">
        <v>2055</v>
      </c>
      <c r="BC1430">
        <v>2071</v>
      </c>
      <c r="BE1430" t="s">
        <v>14304</v>
      </c>
      <c r="BF1430">
        <v>0</v>
      </c>
      <c r="BS1430" t="s">
        <v>14305</v>
      </c>
      <c r="BT1430">
        <v>0</v>
      </c>
      <c r="BU1430" t="s">
        <v>14306</v>
      </c>
      <c r="BV1430" t="s">
        <v>154</v>
      </c>
      <c r="BW1430" t="s">
        <v>155</v>
      </c>
      <c r="BX1430" t="s">
        <v>156</v>
      </c>
      <c r="BY1430" t="s">
        <v>154</v>
      </c>
      <c r="BZ1430" t="s">
        <v>251</v>
      </c>
      <c r="CA1430" t="b">
        <v>1</v>
      </c>
      <c r="CB1430" t="b">
        <v>0</v>
      </c>
      <c r="CC1430" t="b">
        <v>0</v>
      </c>
      <c r="CD1430" t="b">
        <v>0</v>
      </c>
      <c r="CE1430" t="b">
        <v>0</v>
      </c>
      <c r="CF1430" t="s">
        <v>251</v>
      </c>
      <c r="CK1430">
        <v>1</v>
      </c>
      <c r="CL1430">
        <v>0</v>
      </c>
      <c r="CM1430">
        <v>0</v>
      </c>
      <c r="CN1430">
        <v>0</v>
      </c>
      <c r="CO1430">
        <v>0</v>
      </c>
      <c r="CP1430" t="s">
        <v>14306</v>
      </c>
      <c r="CQ1430" t="b">
        <v>1</v>
      </c>
      <c r="CR1430">
        <v>1</v>
      </c>
      <c r="CS1430" t="s">
        <v>544</v>
      </c>
      <c r="CT1430" t="s">
        <v>545</v>
      </c>
      <c r="CU1430" t="s">
        <v>14307</v>
      </c>
      <c r="CV1430" t="b">
        <v>0</v>
      </c>
      <c r="CW1430" t="b">
        <v>0</v>
      </c>
      <c r="CX1430" t="b">
        <v>0</v>
      </c>
      <c r="CZ1430" t="b">
        <v>0</v>
      </c>
      <c r="DB1430" t="b">
        <v>0</v>
      </c>
      <c r="DD1430" t="b">
        <v>1</v>
      </c>
      <c r="DE1430" t="s">
        <v>14307</v>
      </c>
      <c r="DF1430" t="b">
        <v>0</v>
      </c>
      <c r="DH1430" t="b">
        <v>0</v>
      </c>
      <c r="DJ1430" t="b">
        <v>0</v>
      </c>
      <c r="DL1430" t="b">
        <v>0</v>
      </c>
      <c r="DN1430" t="b">
        <v>0</v>
      </c>
      <c r="DP1430" t="b">
        <v>0</v>
      </c>
    </row>
    <row r="1431" spans="1:121" x14ac:dyDescent="0.35">
      <c r="A1431" t="s">
        <v>121</v>
      </c>
      <c r="B1431" t="s">
        <v>14308</v>
      </c>
      <c r="F1431" t="s">
        <v>14308</v>
      </c>
      <c r="I1431" t="s">
        <v>14309</v>
      </c>
      <c r="J1431" t="s">
        <v>3082</v>
      </c>
      <c r="V1431" t="s">
        <v>14310</v>
      </c>
      <c r="AB1431" t="s">
        <v>14311</v>
      </c>
      <c r="AO1431" t="s">
        <v>3086</v>
      </c>
      <c r="AT1431" t="s">
        <v>321</v>
      </c>
      <c r="AU1431">
        <v>2005</v>
      </c>
      <c r="AV1431">
        <v>114</v>
      </c>
      <c r="AW1431">
        <v>5</v>
      </c>
      <c r="BB1431">
        <v>557</v>
      </c>
      <c r="BC1431">
        <v>564</v>
      </c>
      <c r="BE1431" t="s">
        <v>14312</v>
      </c>
      <c r="BF1431">
        <v>0</v>
      </c>
      <c r="BS1431" t="s">
        <v>14313</v>
      </c>
      <c r="BT1431">
        <v>0</v>
      </c>
      <c r="BU1431" t="s">
        <v>14314</v>
      </c>
      <c r="BV1431" t="s">
        <v>363</v>
      </c>
      <c r="BW1431" t="s">
        <v>155</v>
      </c>
      <c r="BX1431" t="s">
        <v>364</v>
      </c>
      <c r="BY1431" t="s">
        <v>363</v>
      </c>
      <c r="BZ1431" t="s">
        <v>1632</v>
      </c>
      <c r="CA1431" t="b">
        <v>0</v>
      </c>
      <c r="CB1431" t="b">
        <v>1</v>
      </c>
      <c r="CC1431" t="b">
        <v>0</v>
      </c>
      <c r="CD1431" t="b">
        <v>0</v>
      </c>
      <c r="CE1431" t="b">
        <v>0</v>
      </c>
      <c r="CG1431" t="s">
        <v>1632</v>
      </c>
      <c r="CK1431">
        <v>0</v>
      </c>
      <c r="CL1431">
        <v>1</v>
      </c>
      <c r="CM1431">
        <v>0</v>
      </c>
      <c r="CN1431">
        <v>0</v>
      </c>
      <c r="CO1431">
        <v>0</v>
      </c>
      <c r="CP1431" t="s">
        <v>14314</v>
      </c>
      <c r="CQ1431" t="b">
        <v>1</v>
      </c>
      <c r="CR1431">
        <v>1</v>
      </c>
      <c r="CS1431" t="s">
        <v>267</v>
      </c>
      <c r="CT1431" t="s">
        <v>268</v>
      </c>
      <c r="CU1431" t="s">
        <v>14315</v>
      </c>
      <c r="CV1431" t="b">
        <v>0</v>
      </c>
      <c r="CW1431" t="b">
        <v>0</v>
      </c>
      <c r="CX1431" t="b">
        <v>0</v>
      </c>
      <c r="CZ1431" t="b">
        <v>0</v>
      </c>
      <c r="DB1431" t="b">
        <v>0</v>
      </c>
      <c r="DD1431" t="b">
        <v>0</v>
      </c>
      <c r="DF1431" t="b">
        <v>0</v>
      </c>
      <c r="DH1431" t="b">
        <v>0</v>
      </c>
      <c r="DJ1431" t="b">
        <v>0</v>
      </c>
      <c r="DL1431" t="b">
        <v>1</v>
      </c>
      <c r="DM1431" t="s">
        <v>14315</v>
      </c>
      <c r="DN1431" t="b">
        <v>0</v>
      </c>
      <c r="DP1431" t="b">
        <v>0</v>
      </c>
    </row>
    <row r="1432" spans="1:121" x14ac:dyDescent="0.35">
      <c r="A1432" t="s">
        <v>121</v>
      </c>
      <c r="B1432" t="s">
        <v>14316</v>
      </c>
      <c r="F1432" t="s">
        <v>14316</v>
      </c>
      <c r="I1432" t="s">
        <v>14317</v>
      </c>
      <c r="J1432" t="s">
        <v>1350</v>
      </c>
      <c r="V1432" t="s">
        <v>14318</v>
      </c>
      <c r="AO1432" t="s">
        <v>1352</v>
      </c>
      <c r="AP1432" t="s">
        <v>1353</v>
      </c>
      <c r="AT1432" t="s">
        <v>14319</v>
      </c>
      <c r="AU1432">
        <v>1996</v>
      </c>
      <c r="AV1432">
        <v>101</v>
      </c>
      <c r="AW1432" t="s">
        <v>14320</v>
      </c>
      <c r="BB1432">
        <v>26181</v>
      </c>
      <c r="BC1432">
        <v>26197</v>
      </c>
      <c r="BE1432" t="s">
        <v>14321</v>
      </c>
      <c r="BF1432">
        <v>0</v>
      </c>
      <c r="BS1432" t="s">
        <v>14322</v>
      </c>
      <c r="BT1432">
        <v>0</v>
      </c>
      <c r="BU1432" t="s">
        <v>14323</v>
      </c>
      <c r="BV1432" t="s">
        <v>154</v>
      </c>
      <c r="BW1432" t="s">
        <v>155</v>
      </c>
      <c r="BX1432" t="s">
        <v>199</v>
      </c>
      <c r="BY1432" t="s">
        <v>154</v>
      </c>
      <c r="BZ1432" t="s">
        <v>251</v>
      </c>
      <c r="CA1432" t="b">
        <v>1</v>
      </c>
      <c r="CB1432" t="b">
        <v>0</v>
      </c>
      <c r="CC1432" t="b">
        <v>0</v>
      </c>
      <c r="CD1432" t="b">
        <v>0</v>
      </c>
      <c r="CE1432" t="b">
        <v>0</v>
      </c>
      <c r="CF1432" t="s">
        <v>251</v>
      </c>
      <c r="CK1432">
        <v>4</v>
      </c>
      <c r="CL1432">
        <v>0</v>
      </c>
      <c r="CM1432">
        <v>0</v>
      </c>
      <c r="CN1432">
        <v>0</v>
      </c>
      <c r="CO1432">
        <v>0</v>
      </c>
      <c r="CP1432" t="s">
        <v>14323</v>
      </c>
      <c r="CQ1432" t="b">
        <v>1</v>
      </c>
      <c r="CR1432">
        <v>1</v>
      </c>
      <c r="CS1432" t="s">
        <v>746</v>
      </c>
      <c r="CT1432" t="s">
        <v>747</v>
      </c>
      <c r="CU1432" t="s">
        <v>14324</v>
      </c>
      <c r="CV1432" t="b">
        <v>0</v>
      </c>
      <c r="CW1432" t="b">
        <v>0</v>
      </c>
      <c r="CX1432" t="b">
        <v>0</v>
      </c>
      <c r="CZ1432" t="b">
        <v>0</v>
      </c>
      <c r="DB1432" t="b">
        <v>1</v>
      </c>
      <c r="DC1432" t="s">
        <v>14324</v>
      </c>
      <c r="DD1432" t="b">
        <v>0</v>
      </c>
      <c r="DF1432" t="b">
        <v>0</v>
      </c>
      <c r="DH1432" t="b">
        <v>0</v>
      </c>
      <c r="DJ1432" t="b">
        <v>0</v>
      </c>
      <c r="DL1432" t="b">
        <v>0</v>
      </c>
      <c r="DN1432" t="b">
        <v>0</v>
      </c>
      <c r="DP1432" t="b">
        <v>0</v>
      </c>
    </row>
    <row r="1433" spans="1:121" hidden="1" x14ac:dyDescent="0.35">
      <c r="A1433" t="s">
        <v>121</v>
      </c>
      <c r="B1433" t="s">
        <v>14325</v>
      </c>
      <c r="F1433" t="s">
        <v>14326</v>
      </c>
      <c r="I1433" t="s">
        <v>14327</v>
      </c>
      <c r="J1433" t="s">
        <v>5856</v>
      </c>
      <c r="V1433" t="s">
        <v>14328</v>
      </c>
      <c r="AP1433" t="s">
        <v>5860</v>
      </c>
      <c r="AT1433" t="s">
        <v>1614</v>
      </c>
      <c r="AU1433">
        <v>2026</v>
      </c>
      <c r="AV1433">
        <v>16</v>
      </c>
      <c r="AW1433">
        <v>8</v>
      </c>
      <c r="BD1433">
        <v>1552</v>
      </c>
      <c r="BE1433" t="s">
        <v>14329</v>
      </c>
      <c r="BF1433">
        <v>0</v>
      </c>
      <c r="BH1433" t="s">
        <v>437</v>
      </c>
      <c r="BS1433" t="s">
        <v>14330</v>
      </c>
      <c r="BT1433">
        <v>0</v>
      </c>
      <c r="BU1433" t="s">
        <v>14331</v>
      </c>
      <c r="BV1433" t="s">
        <v>154</v>
      </c>
      <c r="BW1433" t="s">
        <v>155</v>
      </c>
      <c r="BX1433" t="s">
        <v>199</v>
      </c>
      <c r="BY1433" t="s">
        <v>154</v>
      </c>
      <c r="BZ1433" t="s">
        <v>1911</v>
      </c>
      <c r="CA1433" t="b">
        <v>1</v>
      </c>
      <c r="CB1433" t="b">
        <v>0</v>
      </c>
      <c r="CC1433" t="b">
        <v>0</v>
      </c>
      <c r="CD1433" t="b">
        <v>0</v>
      </c>
      <c r="CE1433" t="b">
        <v>0</v>
      </c>
      <c r="CF1433" t="s">
        <v>1911</v>
      </c>
      <c r="CK1433">
        <v>4</v>
      </c>
      <c r="CL1433">
        <v>0</v>
      </c>
      <c r="CM1433">
        <v>0</v>
      </c>
      <c r="CN1433">
        <v>0</v>
      </c>
      <c r="CO1433">
        <v>0</v>
      </c>
      <c r="CP1433" t="s">
        <v>14331</v>
      </c>
      <c r="CQ1433" t="b">
        <v>0</v>
      </c>
      <c r="CR1433">
        <v>0</v>
      </c>
      <c r="CV1433" t="b">
        <v>0</v>
      </c>
      <c r="CW1433" t="b">
        <v>1</v>
      </c>
      <c r="CX1433" t="b">
        <v>0</v>
      </c>
      <c r="CZ1433" t="b">
        <v>0</v>
      </c>
      <c r="DB1433" t="b">
        <v>0</v>
      </c>
      <c r="DD1433" t="b">
        <v>0</v>
      </c>
      <c r="DF1433" t="b">
        <v>0</v>
      </c>
      <c r="DH1433" t="b">
        <v>0</v>
      </c>
      <c r="DJ1433" t="b">
        <v>0</v>
      </c>
      <c r="DL1433" t="b">
        <v>0</v>
      </c>
      <c r="DN1433" t="b">
        <v>0</v>
      </c>
      <c r="DP1433" t="b">
        <v>0</v>
      </c>
    </row>
    <row r="1434" spans="1:121" x14ac:dyDescent="0.35">
      <c r="A1434" t="s">
        <v>121</v>
      </c>
      <c r="B1434" t="s">
        <v>14332</v>
      </c>
      <c r="F1434" t="s">
        <v>14333</v>
      </c>
      <c r="I1434" t="s">
        <v>14334</v>
      </c>
      <c r="J1434" t="s">
        <v>5308</v>
      </c>
      <c r="V1434" t="s">
        <v>14335</v>
      </c>
      <c r="AB1434" t="s">
        <v>14336</v>
      </c>
      <c r="AO1434" t="s">
        <v>5310</v>
      </c>
      <c r="AP1434" t="s">
        <v>5311</v>
      </c>
      <c r="AT1434" t="s">
        <v>3053</v>
      </c>
      <c r="AU1434">
        <v>2024</v>
      </c>
      <c r="AV1434">
        <v>31</v>
      </c>
      <c r="AW1434">
        <v>6</v>
      </c>
      <c r="BD1434" t="s">
        <v>14337</v>
      </c>
      <c r="BE1434" t="s">
        <v>14338</v>
      </c>
      <c r="BF1434">
        <v>0</v>
      </c>
      <c r="BS1434" t="s">
        <v>14339</v>
      </c>
      <c r="BT1434">
        <v>0</v>
      </c>
      <c r="BU1434" t="s">
        <v>14340</v>
      </c>
      <c r="BV1434" t="s">
        <v>154</v>
      </c>
      <c r="BW1434" t="s">
        <v>155</v>
      </c>
      <c r="BX1434" t="s">
        <v>156</v>
      </c>
      <c r="BY1434" t="s">
        <v>154</v>
      </c>
      <c r="BZ1434" t="s">
        <v>1268</v>
      </c>
      <c r="CA1434" t="b">
        <v>1</v>
      </c>
      <c r="CB1434" t="b">
        <v>0</v>
      </c>
      <c r="CC1434" t="b">
        <v>0</v>
      </c>
      <c r="CD1434" t="b">
        <v>0</v>
      </c>
      <c r="CE1434" t="b">
        <v>0</v>
      </c>
      <c r="CF1434" t="s">
        <v>1268</v>
      </c>
      <c r="CK1434">
        <v>1</v>
      </c>
      <c r="CL1434">
        <v>0</v>
      </c>
      <c r="CM1434">
        <v>0</v>
      </c>
      <c r="CN1434">
        <v>0</v>
      </c>
      <c r="CO1434">
        <v>0</v>
      </c>
      <c r="CP1434" t="s">
        <v>14340</v>
      </c>
      <c r="CQ1434" t="b">
        <v>1</v>
      </c>
      <c r="CR1434">
        <v>1</v>
      </c>
      <c r="CS1434" t="s">
        <v>465</v>
      </c>
      <c r="CT1434" t="s">
        <v>466</v>
      </c>
      <c r="CU1434" t="s">
        <v>1604</v>
      </c>
      <c r="CV1434" t="b">
        <v>1</v>
      </c>
      <c r="CW1434" t="b">
        <v>0</v>
      </c>
      <c r="CX1434" t="b">
        <v>0</v>
      </c>
      <c r="CZ1434" t="b">
        <v>0</v>
      </c>
      <c r="DB1434" t="b">
        <v>0</v>
      </c>
      <c r="DD1434" t="b">
        <v>0</v>
      </c>
      <c r="DF1434" t="b">
        <v>0</v>
      </c>
      <c r="DH1434" t="b">
        <v>0</v>
      </c>
      <c r="DJ1434" t="b">
        <v>0</v>
      </c>
      <c r="DL1434" t="b">
        <v>0</v>
      </c>
      <c r="DN1434" t="b">
        <v>0</v>
      </c>
      <c r="DP1434" t="b">
        <v>1</v>
      </c>
      <c r="DQ1434" t="s">
        <v>1604</v>
      </c>
    </row>
    <row r="1435" spans="1:121" hidden="1" x14ac:dyDescent="0.35">
      <c r="A1435" t="s">
        <v>121</v>
      </c>
      <c r="B1435" t="s">
        <v>14341</v>
      </c>
      <c r="F1435" t="s">
        <v>14342</v>
      </c>
      <c r="I1435" t="s">
        <v>14343</v>
      </c>
      <c r="J1435" t="s">
        <v>14344</v>
      </c>
      <c r="V1435" t="s">
        <v>14345</v>
      </c>
      <c r="AB1435" t="s">
        <v>14346</v>
      </c>
      <c r="AO1435" t="s">
        <v>14347</v>
      </c>
      <c r="AP1435" t="s">
        <v>14348</v>
      </c>
      <c r="AT1435" t="s">
        <v>279</v>
      </c>
      <c r="AU1435">
        <v>2024</v>
      </c>
      <c r="AV1435">
        <v>32</v>
      </c>
      <c r="BB1435">
        <v>412</v>
      </c>
      <c r="BC1435">
        <v>429</v>
      </c>
      <c r="BE1435" t="s">
        <v>14349</v>
      </c>
      <c r="BF1435">
        <v>0</v>
      </c>
      <c r="BS1435" t="s">
        <v>14350</v>
      </c>
      <c r="BT1435">
        <v>0</v>
      </c>
      <c r="BU1435" t="s">
        <v>14351</v>
      </c>
      <c r="BV1435" t="s">
        <v>135</v>
      </c>
      <c r="BW1435" t="s">
        <v>155</v>
      </c>
      <c r="BX1435" t="s">
        <v>440</v>
      </c>
      <c r="BY1435" t="s">
        <v>135</v>
      </c>
      <c r="BZ1435" t="s">
        <v>140</v>
      </c>
      <c r="CA1435" t="b">
        <v>0</v>
      </c>
      <c r="CB1435" t="b">
        <v>0</v>
      </c>
      <c r="CC1435" t="b">
        <v>1</v>
      </c>
      <c r="CD1435" t="b">
        <v>0</v>
      </c>
      <c r="CE1435" t="b">
        <v>0</v>
      </c>
      <c r="CH1435" t="s">
        <v>140</v>
      </c>
      <c r="CK1435">
        <v>0</v>
      </c>
      <c r="CL1435">
        <v>0</v>
      </c>
      <c r="CM1435">
        <v>4</v>
      </c>
      <c r="CN1435">
        <v>0</v>
      </c>
      <c r="CO1435">
        <v>0</v>
      </c>
      <c r="CP1435" t="s">
        <v>14351</v>
      </c>
      <c r="CQ1435" t="b">
        <v>0</v>
      </c>
      <c r="CR1435">
        <v>0</v>
      </c>
      <c r="CV1435" t="b">
        <v>0</v>
      </c>
      <c r="CW1435" t="b">
        <v>1</v>
      </c>
      <c r="CX1435" t="b">
        <v>0</v>
      </c>
      <c r="CZ1435" t="b">
        <v>0</v>
      </c>
      <c r="DB1435" t="b">
        <v>0</v>
      </c>
      <c r="DD1435" t="b">
        <v>0</v>
      </c>
      <c r="DF1435" t="b">
        <v>0</v>
      </c>
      <c r="DH1435" t="b">
        <v>0</v>
      </c>
      <c r="DJ1435" t="b">
        <v>0</v>
      </c>
      <c r="DL1435" t="b">
        <v>0</v>
      </c>
      <c r="DN1435" t="b">
        <v>0</v>
      </c>
      <c r="DP1435" t="b">
        <v>0</v>
      </c>
    </row>
    <row r="1436" spans="1:121" x14ac:dyDescent="0.35">
      <c r="A1436" t="s">
        <v>121</v>
      </c>
      <c r="B1436" t="s">
        <v>3891</v>
      </c>
      <c r="F1436" t="s">
        <v>3892</v>
      </c>
      <c r="I1436" t="s">
        <v>14352</v>
      </c>
      <c r="J1436" t="s">
        <v>14353</v>
      </c>
      <c r="V1436" t="s">
        <v>14354</v>
      </c>
      <c r="AA1436" t="s">
        <v>14355</v>
      </c>
      <c r="AB1436" t="s">
        <v>14356</v>
      </c>
      <c r="AO1436" t="s">
        <v>14357</v>
      </c>
      <c r="AP1436" t="s">
        <v>14358</v>
      </c>
      <c r="AT1436" t="s">
        <v>195</v>
      </c>
      <c r="AU1436">
        <v>2019</v>
      </c>
      <c r="AV1436">
        <v>55</v>
      </c>
      <c r="AW1436">
        <v>4</v>
      </c>
      <c r="BB1436">
        <v>685</v>
      </c>
      <c r="BC1436">
        <v>700</v>
      </c>
      <c r="BE1436" t="s">
        <v>14359</v>
      </c>
      <c r="BF1436">
        <v>0</v>
      </c>
      <c r="BS1436" t="s">
        <v>14360</v>
      </c>
      <c r="BT1436">
        <v>0</v>
      </c>
      <c r="BU1436" t="s">
        <v>14361</v>
      </c>
      <c r="BV1436" t="s">
        <v>363</v>
      </c>
      <c r="BW1436" t="s">
        <v>155</v>
      </c>
      <c r="BX1436" t="s">
        <v>1022</v>
      </c>
      <c r="BY1436" t="s">
        <v>1581</v>
      </c>
      <c r="BZ1436" t="s">
        <v>1572</v>
      </c>
      <c r="CA1436" t="b">
        <v>0</v>
      </c>
      <c r="CB1436" t="b">
        <v>1</v>
      </c>
      <c r="CC1436" t="b">
        <v>1</v>
      </c>
      <c r="CD1436" t="b">
        <v>0</v>
      </c>
      <c r="CE1436" t="b">
        <v>0</v>
      </c>
      <c r="CG1436" t="s">
        <v>1572</v>
      </c>
      <c r="CH1436" t="s">
        <v>3078</v>
      </c>
      <c r="CK1436">
        <v>0</v>
      </c>
      <c r="CL1436">
        <v>4</v>
      </c>
      <c r="CM1436">
        <v>1</v>
      </c>
      <c r="CN1436">
        <v>0</v>
      </c>
      <c r="CO1436">
        <v>0</v>
      </c>
      <c r="CP1436" t="s">
        <v>14361</v>
      </c>
      <c r="CQ1436" t="b">
        <v>1</v>
      </c>
      <c r="CR1436">
        <v>1</v>
      </c>
      <c r="CS1436" t="s">
        <v>267</v>
      </c>
      <c r="CT1436" t="s">
        <v>268</v>
      </c>
      <c r="CU1436" t="s">
        <v>14362</v>
      </c>
      <c r="CV1436" t="b">
        <v>0</v>
      </c>
      <c r="CW1436" t="b">
        <v>0</v>
      </c>
      <c r="CX1436" t="b">
        <v>0</v>
      </c>
      <c r="CZ1436" t="b">
        <v>0</v>
      </c>
      <c r="DB1436" t="b">
        <v>0</v>
      </c>
      <c r="DD1436" t="b">
        <v>0</v>
      </c>
      <c r="DF1436" t="b">
        <v>0</v>
      </c>
      <c r="DH1436" t="b">
        <v>0</v>
      </c>
      <c r="DJ1436" t="b">
        <v>0</v>
      </c>
      <c r="DL1436" t="b">
        <v>1</v>
      </c>
      <c r="DM1436" t="s">
        <v>14362</v>
      </c>
      <c r="DN1436" t="b">
        <v>0</v>
      </c>
      <c r="DP1436" t="b">
        <v>0</v>
      </c>
    </row>
    <row r="1437" spans="1:121" x14ac:dyDescent="0.35">
      <c r="A1437" t="s">
        <v>121</v>
      </c>
      <c r="B1437" t="s">
        <v>14363</v>
      </c>
      <c r="F1437" t="s">
        <v>14364</v>
      </c>
      <c r="I1437" t="s">
        <v>14365</v>
      </c>
      <c r="J1437" t="s">
        <v>1815</v>
      </c>
      <c r="V1437" t="s">
        <v>14366</v>
      </c>
      <c r="AA1437" t="s">
        <v>14367</v>
      </c>
      <c r="AB1437" t="s">
        <v>14368</v>
      </c>
      <c r="AO1437" t="s">
        <v>1818</v>
      </c>
      <c r="AP1437" t="s">
        <v>1819</v>
      </c>
      <c r="AU1437">
        <v>2024</v>
      </c>
      <c r="AV1437">
        <v>17</v>
      </c>
      <c r="BB1437">
        <v>11655</v>
      </c>
      <c r="BC1437">
        <v>11669</v>
      </c>
      <c r="BE1437" t="s">
        <v>14369</v>
      </c>
      <c r="BF1437">
        <v>0</v>
      </c>
      <c r="BS1437" t="s">
        <v>14370</v>
      </c>
      <c r="BT1437">
        <v>0</v>
      </c>
      <c r="BU1437" t="s">
        <v>14371</v>
      </c>
      <c r="BV1437" t="s">
        <v>154</v>
      </c>
      <c r="BW1437" t="s">
        <v>155</v>
      </c>
      <c r="BX1437" t="s">
        <v>156</v>
      </c>
      <c r="BY1437" t="s">
        <v>154</v>
      </c>
      <c r="BZ1437" t="s">
        <v>251</v>
      </c>
      <c r="CA1437" t="b">
        <v>1</v>
      </c>
      <c r="CB1437" t="b">
        <v>0</v>
      </c>
      <c r="CC1437" t="b">
        <v>0</v>
      </c>
      <c r="CD1437" t="b">
        <v>0</v>
      </c>
      <c r="CE1437" t="b">
        <v>0</v>
      </c>
      <c r="CF1437" t="s">
        <v>251</v>
      </c>
      <c r="CK1437">
        <v>1</v>
      </c>
      <c r="CL1437">
        <v>0</v>
      </c>
      <c r="CM1437">
        <v>0</v>
      </c>
      <c r="CN1437">
        <v>0</v>
      </c>
      <c r="CO1437">
        <v>0</v>
      </c>
      <c r="CP1437" t="s">
        <v>14371</v>
      </c>
      <c r="CQ1437" t="b">
        <v>1</v>
      </c>
      <c r="CR1437">
        <v>3</v>
      </c>
      <c r="CS1437" t="s">
        <v>14372</v>
      </c>
      <c r="CT1437" t="s">
        <v>14373</v>
      </c>
      <c r="CU1437" t="s">
        <v>14374</v>
      </c>
      <c r="CV1437" t="b">
        <v>0</v>
      </c>
      <c r="CW1437" t="b">
        <v>0</v>
      </c>
      <c r="CX1437" t="b">
        <v>0</v>
      </c>
      <c r="CZ1437" t="b">
        <v>1</v>
      </c>
      <c r="DA1437" t="s">
        <v>14375</v>
      </c>
      <c r="DB1437" t="b">
        <v>0</v>
      </c>
      <c r="DD1437" t="b">
        <v>1</v>
      </c>
      <c r="DE1437" t="s">
        <v>14376</v>
      </c>
      <c r="DF1437" t="b">
        <v>0</v>
      </c>
      <c r="DH1437" t="b">
        <v>0</v>
      </c>
      <c r="DJ1437" t="b">
        <v>0</v>
      </c>
      <c r="DL1437" t="b">
        <v>1</v>
      </c>
      <c r="DM1437" t="s">
        <v>388</v>
      </c>
      <c r="DN1437" t="b">
        <v>0</v>
      </c>
      <c r="DP1437" t="b">
        <v>0</v>
      </c>
    </row>
    <row r="1438" spans="1:121" hidden="1" x14ac:dyDescent="0.35">
      <c r="A1438" t="s">
        <v>121</v>
      </c>
      <c r="B1438" t="s">
        <v>14377</v>
      </c>
      <c r="F1438" t="s">
        <v>14378</v>
      </c>
      <c r="I1438" t="s">
        <v>14379</v>
      </c>
      <c r="J1438" t="s">
        <v>3517</v>
      </c>
      <c r="V1438" t="s">
        <v>14380</v>
      </c>
      <c r="AO1438" t="s">
        <v>3521</v>
      </c>
      <c r="AP1438" t="s">
        <v>3522</v>
      </c>
      <c r="AT1438" t="s">
        <v>214</v>
      </c>
      <c r="AU1438">
        <v>2022</v>
      </c>
      <c r="AV1438">
        <v>61</v>
      </c>
      <c r="AW1438">
        <v>12</v>
      </c>
      <c r="BB1438">
        <v>11979</v>
      </c>
      <c r="BC1438">
        <v>11991</v>
      </c>
      <c r="BE1438" t="s">
        <v>14381</v>
      </c>
      <c r="BF1438">
        <v>0</v>
      </c>
      <c r="BS1438" t="s">
        <v>14382</v>
      </c>
      <c r="BT1438">
        <v>0</v>
      </c>
      <c r="BU1438" t="s">
        <v>14383</v>
      </c>
      <c r="BV1438" t="s">
        <v>154</v>
      </c>
      <c r="BW1438" t="s">
        <v>155</v>
      </c>
      <c r="BX1438" t="s">
        <v>156</v>
      </c>
      <c r="BY1438" t="s">
        <v>154</v>
      </c>
      <c r="BZ1438" t="s">
        <v>298</v>
      </c>
      <c r="CA1438" t="b">
        <v>1</v>
      </c>
      <c r="CB1438" t="b">
        <v>0</v>
      </c>
      <c r="CC1438" t="b">
        <v>0</v>
      </c>
      <c r="CD1438" t="b">
        <v>0</v>
      </c>
      <c r="CE1438" t="b">
        <v>0</v>
      </c>
      <c r="CF1438" t="s">
        <v>298</v>
      </c>
      <c r="CK1438">
        <v>1</v>
      </c>
      <c r="CL1438">
        <v>0</v>
      </c>
      <c r="CM1438">
        <v>0</v>
      </c>
      <c r="CN1438">
        <v>0</v>
      </c>
      <c r="CO1438">
        <v>0</v>
      </c>
      <c r="CP1438" t="s">
        <v>14383</v>
      </c>
      <c r="CQ1438" t="b">
        <v>0</v>
      </c>
      <c r="CR1438">
        <v>0</v>
      </c>
      <c r="CV1438" t="b">
        <v>0</v>
      </c>
      <c r="CW1438" t="b">
        <v>1</v>
      </c>
      <c r="CX1438" t="b">
        <v>0</v>
      </c>
      <c r="CZ1438" t="b">
        <v>0</v>
      </c>
      <c r="DB1438" t="b">
        <v>0</v>
      </c>
      <c r="DD1438" t="b">
        <v>0</v>
      </c>
      <c r="DF1438" t="b">
        <v>0</v>
      </c>
      <c r="DH1438" t="b">
        <v>0</v>
      </c>
      <c r="DJ1438" t="b">
        <v>0</v>
      </c>
      <c r="DL1438" t="b">
        <v>0</v>
      </c>
      <c r="DN1438" t="b">
        <v>0</v>
      </c>
      <c r="DP1438" t="b">
        <v>0</v>
      </c>
    </row>
    <row r="1439" spans="1:121" x14ac:dyDescent="0.35">
      <c r="A1439" t="s">
        <v>121</v>
      </c>
      <c r="B1439" t="s">
        <v>14384</v>
      </c>
      <c r="F1439" t="s">
        <v>14385</v>
      </c>
      <c r="I1439" t="s">
        <v>14386</v>
      </c>
      <c r="J1439" t="s">
        <v>572</v>
      </c>
      <c r="V1439" t="s">
        <v>14387</v>
      </c>
      <c r="AB1439" t="s">
        <v>14388</v>
      </c>
      <c r="AP1439" t="s">
        <v>576</v>
      </c>
      <c r="AT1439" t="s">
        <v>435</v>
      </c>
      <c r="AU1439">
        <v>2021</v>
      </c>
      <c r="AV1439">
        <v>12</v>
      </c>
      <c r="AW1439">
        <v>6</v>
      </c>
      <c r="BD1439">
        <v>750</v>
      </c>
      <c r="BE1439" t="s">
        <v>14389</v>
      </c>
      <c r="BF1439">
        <v>0</v>
      </c>
      <c r="BS1439" t="s">
        <v>14390</v>
      </c>
      <c r="BT1439">
        <v>0</v>
      </c>
      <c r="BU1439" t="s">
        <v>14391</v>
      </c>
      <c r="BV1439" t="s">
        <v>154</v>
      </c>
      <c r="BW1439" t="s">
        <v>155</v>
      </c>
      <c r="BX1439" t="s">
        <v>156</v>
      </c>
      <c r="BY1439" t="s">
        <v>154</v>
      </c>
      <c r="BZ1439" t="s">
        <v>200</v>
      </c>
      <c r="CA1439" t="b">
        <v>1</v>
      </c>
      <c r="CB1439" t="b">
        <v>0</v>
      </c>
      <c r="CC1439" t="b">
        <v>0</v>
      </c>
      <c r="CD1439" t="b">
        <v>0</v>
      </c>
      <c r="CE1439" t="b">
        <v>0</v>
      </c>
      <c r="CF1439" t="s">
        <v>200</v>
      </c>
      <c r="CK1439">
        <v>1</v>
      </c>
      <c r="CL1439">
        <v>0</v>
      </c>
      <c r="CM1439">
        <v>0</v>
      </c>
      <c r="CN1439">
        <v>0</v>
      </c>
      <c r="CO1439">
        <v>0</v>
      </c>
      <c r="CP1439" t="s">
        <v>14391</v>
      </c>
      <c r="CQ1439" t="b">
        <v>1</v>
      </c>
      <c r="CR1439">
        <v>1</v>
      </c>
      <c r="CS1439" t="s">
        <v>267</v>
      </c>
      <c r="CT1439" t="s">
        <v>268</v>
      </c>
      <c r="CU1439" t="s">
        <v>205</v>
      </c>
      <c r="CV1439" t="b">
        <v>0</v>
      </c>
      <c r="CW1439" t="b">
        <v>0</v>
      </c>
      <c r="CX1439" t="b">
        <v>0</v>
      </c>
      <c r="CZ1439" t="b">
        <v>0</v>
      </c>
      <c r="DB1439" t="b">
        <v>0</v>
      </c>
      <c r="DD1439" t="b">
        <v>0</v>
      </c>
      <c r="DF1439" t="b">
        <v>0</v>
      </c>
      <c r="DH1439" t="b">
        <v>0</v>
      </c>
      <c r="DJ1439" t="b">
        <v>0</v>
      </c>
      <c r="DL1439" t="b">
        <v>1</v>
      </c>
      <c r="DM1439" t="s">
        <v>205</v>
      </c>
      <c r="DN1439" t="b">
        <v>0</v>
      </c>
      <c r="DP1439" t="b">
        <v>0</v>
      </c>
    </row>
    <row r="1440" spans="1:121" x14ac:dyDescent="0.35">
      <c r="A1440" t="s">
        <v>121</v>
      </c>
      <c r="B1440" t="s">
        <v>14392</v>
      </c>
      <c r="F1440" t="s">
        <v>14393</v>
      </c>
      <c r="I1440" t="s">
        <v>14394</v>
      </c>
      <c r="J1440" t="s">
        <v>5439</v>
      </c>
      <c r="V1440" t="s">
        <v>14395</v>
      </c>
      <c r="AA1440" t="s">
        <v>14396</v>
      </c>
      <c r="AB1440" t="s">
        <v>14397</v>
      </c>
      <c r="AO1440" t="s">
        <v>5443</v>
      </c>
      <c r="AP1440" t="s">
        <v>5444</v>
      </c>
      <c r="AT1440" t="s">
        <v>214</v>
      </c>
      <c r="AU1440">
        <v>2016</v>
      </c>
      <c r="AV1440">
        <v>144</v>
      </c>
      <c r="AW1440">
        <v>12</v>
      </c>
      <c r="BB1440">
        <v>4687</v>
      </c>
      <c r="BC1440">
        <v>4707</v>
      </c>
      <c r="BE1440" t="s">
        <v>14398</v>
      </c>
      <c r="BF1440">
        <v>0</v>
      </c>
      <c r="BS1440" t="s">
        <v>14399</v>
      </c>
      <c r="BT1440">
        <v>0</v>
      </c>
      <c r="BU1440" t="s">
        <v>14400</v>
      </c>
      <c r="BV1440" t="s">
        <v>154</v>
      </c>
      <c r="BW1440" t="s">
        <v>155</v>
      </c>
      <c r="BX1440" t="s">
        <v>170</v>
      </c>
      <c r="BY1440" t="s">
        <v>154</v>
      </c>
      <c r="BZ1440" t="s">
        <v>171</v>
      </c>
      <c r="CA1440" t="b">
        <v>1</v>
      </c>
      <c r="CB1440" t="b">
        <v>0</v>
      </c>
      <c r="CC1440" t="b">
        <v>0</v>
      </c>
      <c r="CD1440" t="b">
        <v>0</v>
      </c>
      <c r="CE1440" t="b">
        <v>0</v>
      </c>
      <c r="CF1440" t="s">
        <v>171</v>
      </c>
      <c r="CK1440">
        <v>2</v>
      </c>
      <c r="CL1440">
        <v>0</v>
      </c>
      <c r="CM1440">
        <v>0</v>
      </c>
      <c r="CN1440">
        <v>0</v>
      </c>
      <c r="CO1440">
        <v>0</v>
      </c>
      <c r="CP1440" t="s">
        <v>14400</v>
      </c>
      <c r="CQ1440" t="b">
        <v>1</v>
      </c>
      <c r="CR1440">
        <v>2</v>
      </c>
      <c r="CS1440" t="s">
        <v>2330</v>
      </c>
      <c r="CT1440" t="s">
        <v>2331</v>
      </c>
      <c r="CU1440" t="s">
        <v>14401</v>
      </c>
      <c r="CV1440" t="b">
        <v>0</v>
      </c>
      <c r="CW1440" t="b">
        <v>0</v>
      </c>
      <c r="CX1440" t="b">
        <v>1</v>
      </c>
      <c r="CY1440" t="s">
        <v>350</v>
      </c>
      <c r="CZ1440" t="b">
        <v>1</v>
      </c>
      <c r="DA1440" t="s">
        <v>8495</v>
      </c>
      <c r="DB1440" t="b">
        <v>0</v>
      </c>
      <c r="DD1440" t="b">
        <v>0</v>
      </c>
      <c r="DF1440" t="b">
        <v>0</v>
      </c>
      <c r="DH1440" t="b">
        <v>0</v>
      </c>
      <c r="DJ1440" t="b">
        <v>0</v>
      </c>
      <c r="DL1440" t="b">
        <v>0</v>
      </c>
      <c r="DN1440" t="b">
        <v>0</v>
      </c>
      <c r="DP1440" t="b">
        <v>0</v>
      </c>
    </row>
    <row r="1441" spans="1:120" x14ac:dyDescent="0.35">
      <c r="A1441" t="s">
        <v>121</v>
      </c>
      <c r="B1441" t="s">
        <v>14402</v>
      </c>
      <c r="F1441" t="s">
        <v>14403</v>
      </c>
      <c r="I1441" t="s">
        <v>14404</v>
      </c>
      <c r="J1441" t="s">
        <v>903</v>
      </c>
      <c r="V1441" t="s">
        <v>14405</v>
      </c>
      <c r="AB1441" t="s">
        <v>14406</v>
      </c>
      <c r="AO1441" t="s">
        <v>907</v>
      </c>
      <c r="AP1441" t="s">
        <v>908</v>
      </c>
      <c r="AT1441" t="s">
        <v>130</v>
      </c>
      <c r="AU1441">
        <v>2011</v>
      </c>
      <c r="AV1441">
        <v>100</v>
      </c>
      <c r="AW1441" t="s">
        <v>9783</v>
      </c>
      <c r="AZ1441" t="s">
        <v>1037</v>
      </c>
      <c r="BB1441">
        <v>213</v>
      </c>
      <c r="BC1441">
        <v>225</v>
      </c>
      <c r="BE1441" t="s">
        <v>14407</v>
      </c>
      <c r="BF1441">
        <v>0</v>
      </c>
      <c r="BS1441" t="s">
        <v>14408</v>
      </c>
      <c r="BT1441">
        <v>0</v>
      </c>
      <c r="BU1441" t="s">
        <v>14409</v>
      </c>
      <c r="BV1441" t="s">
        <v>154</v>
      </c>
      <c r="BW1441" t="s">
        <v>155</v>
      </c>
      <c r="BX1441" t="s">
        <v>156</v>
      </c>
      <c r="BY1441" t="s">
        <v>154</v>
      </c>
      <c r="BZ1441" t="s">
        <v>251</v>
      </c>
      <c r="CA1441" t="b">
        <v>1</v>
      </c>
      <c r="CB1441" t="b">
        <v>0</v>
      </c>
      <c r="CC1441" t="b">
        <v>0</v>
      </c>
      <c r="CD1441" t="b">
        <v>0</v>
      </c>
      <c r="CE1441" t="b">
        <v>0</v>
      </c>
      <c r="CF1441" t="s">
        <v>251</v>
      </c>
      <c r="CK1441">
        <v>1</v>
      </c>
      <c r="CL1441">
        <v>0</v>
      </c>
      <c r="CM1441">
        <v>0</v>
      </c>
      <c r="CN1441">
        <v>0</v>
      </c>
      <c r="CO1441">
        <v>0</v>
      </c>
      <c r="CP1441" t="s">
        <v>14409</v>
      </c>
      <c r="CQ1441" t="b">
        <v>1</v>
      </c>
      <c r="CR1441">
        <v>1</v>
      </c>
      <c r="CS1441" t="s">
        <v>2601</v>
      </c>
      <c r="CT1441" t="s">
        <v>2602</v>
      </c>
      <c r="CU1441" t="s">
        <v>8495</v>
      </c>
      <c r="CV1441" t="b">
        <v>0</v>
      </c>
      <c r="CW1441" t="b">
        <v>0</v>
      </c>
      <c r="CX1441" t="b">
        <v>0</v>
      </c>
      <c r="CZ1441" t="b">
        <v>1</v>
      </c>
      <c r="DA1441" t="s">
        <v>8495</v>
      </c>
      <c r="DB1441" t="b">
        <v>0</v>
      </c>
      <c r="DD1441" t="b">
        <v>0</v>
      </c>
      <c r="DF1441" t="b">
        <v>0</v>
      </c>
      <c r="DH1441" t="b">
        <v>0</v>
      </c>
      <c r="DJ1441" t="b">
        <v>0</v>
      </c>
      <c r="DL1441" t="b">
        <v>0</v>
      </c>
      <c r="DN1441" t="b">
        <v>0</v>
      </c>
      <c r="DP1441" t="b">
        <v>0</v>
      </c>
    </row>
    <row r="1442" spans="1:120" x14ac:dyDescent="0.35">
      <c r="A1442" t="s">
        <v>121</v>
      </c>
      <c r="B1442" t="s">
        <v>14410</v>
      </c>
      <c r="F1442" t="s">
        <v>14410</v>
      </c>
      <c r="I1442" t="s">
        <v>14411</v>
      </c>
      <c r="J1442" t="s">
        <v>516</v>
      </c>
      <c r="O1442" t="s">
        <v>14412</v>
      </c>
      <c r="P1442" t="s">
        <v>14413</v>
      </c>
      <c r="Q1442" t="s">
        <v>14414</v>
      </c>
      <c r="R1442" t="s">
        <v>14415</v>
      </c>
      <c r="V1442" t="s">
        <v>14416</v>
      </c>
      <c r="AO1442" t="s">
        <v>518</v>
      </c>
      <c r="AT1442" t="s">
        <v>166</v>
      </c>
      <c r="AU1442">
        <v>1993</v>
      </c>
      <c r="AV1442">
        <v>62</v>
      </c>
      <c r="AW1442" t="s">
        <v>9382</v>
      </c>
      <c r="BB1442">
        <v>353</v>
      </c>
      <c r="BC1442">
        <v>359</v>
      </c>
      <c r="BE1442" t="s">
        <v>14417</v>
      </c>
      <c r="BF1442">
        <v>0</v>
      </c>
      <c r="BS1442" t="s">
        <v>14418</v>
      </c>
      <c r="BT1442">
        <v>0</v>
      </c>
      <c r="BU1442" t="s">
        <v>14419</v>
      </c>
      <c r="BV1442" t="s">
        <v>363</v>
      </c>
      <c r="BW1442" t="s">
        <v>155</v>
      </c>
      <c r="BX1442" t="s">
        <v>364</v>
      </c>
      <c r="BY1442" t="s">
        <v>363</v>
      </c>
      <c r="BZ1442" t="s">
        <v>1632</v>
      </c>
      <c r="CA1442" t="b">
        <v>0</v>
      </c>
      <c r="CB1442" t="b">
        <v>1</v>
      </c>
      <c r="CC1442" t="b">
        <v>0</v>
      </c>
      <c r="CD1442" t="b">
        <v>0</v>
      </c>
      <c r="CE1442" t="b">
        <v>0</v>
      </c>
      <c r="CG1442" t="s">
        <v>1632</v>
      </c>
      <c r="CK1442">
        <v>0</v>
      </c>
      <c r="CL1442">
        <v>1</v>
      </c>
      <c r="CM1442">
        <v>0</v>
      </c>
      <c r="CN1442">
        <v>0</v>
      </c>
      <c r="CO1442">
        <v>0</v>
      </c>
      <c r="CP1442" t="s">
        <v>14419</v>
      </c>
      <c r="CQ1442" t="b">
        <v>1</v>
      </c>
      <c r="CR1442">
        <v>2</v>
      </c>
      <c r="CS1442" t="s">
        <v>2330</v>
      </c>
      <c r="CT1442" t="s">
        <v>2331</v>
      </c>
      <c r="CU1442" t="s">
        <v>14420</v>
      </c>
      <c r="CV1442" t="b">
        <v>0</v>
      </c>
      <c r="CW1442" t="b">
        <v>0</v>
      </c>
      <c r="CX1442" t="b">
        <v>1</v>
      </c>
      <c r="CY1442" t="s">
        <v>14421</v>
      </c>
      <c r="CZ1442" t="b">
        <v>1</v>
      </c>
      <c r="DA1442" t="s">
        <v>14422</v>
      </c>
      <c r="DB1442" t="b">
        <v>0</v>
      </c>
      <c r="DD1442" t="b">
        <v>0</v>
      </c>
      <c r="DF1442" t="b">
        <v>0</v>
      </c>
      <c r="DH1442" t="b">
        <v>0</v>
      </c>
      <c r="DJ1442" t="b">
        <v>0</v>
      </c>
      <c r="DL1442" t="b">
        <v>0</v>
      </c>
      <c r="DN1442" t="b">
        <v>0</v>
      </c>
      <c r="DP1442" t="b">
        <v>0</v>
      </c>
    </row>
    <row r="1443" spans="1:120" x14ac:dyDescent="0.35">
      <c r="A1443" t="s">
        <v>121</v>
      </c>
      <c r="B1443" t="s">
        <v>14423</v>
      </c>
      <c r="F1443" t="s">
        <v>14424</v>
      </c>
      <c r="I1443" t="s">
        <v>14425</v>
      </c>
      <c r="J1443" t="s">
        <v>405</v>
      </c>
      <c r="V1443" t="s">
        <v>14426</v>
      </c>
      <c r="AA1443" t="s">
        <v>14427</v>
      </c>
      <c r="AB1443" t="s">
        <v>14428</v>
      </c>
      <c r="AP1443" t="s">
        <v>408</v>
      </c>
      <c r="AT1443" t="s">
        <v>166</v>
      </c>
      <c r="AU1443">
        <v>2023</v>
      </c>
      <c r="AV1443">
        <v>15</v>
      </c>
      <c r="AW1443">
        <v>2</v>
      </c>
      <c r="BD1443">
        <v>409</v>
      </c>
      <c r="BE1443" t="s">
        <v>14429</v>
      </c>
      <c r="BF1443">
        <v>0</v>
      </c>
      <c r="BS1443" t="s">
        <v>14430</v>
      </c>
      <c r="BT1443">
        <v>0</v>
      </c>
      <c r="BU1443" t="s">
        <v>14431</v>
      </c>
      <c r="BV1443" t="s">
        <v>154</v>
      </c>
      <c r="BW1443" t="s">
        <v>155</v>
      </c>
      <c r="BX1443" t="s">
        <v>156</v>
      </c>
      <c r="BY1443" t="s">
        <v>154</v>
      </c>
      <c r="BZ1443" t="s">
        <v>946</v>
      </c>
      <c r="CA1443" t="b">
        <v>1</v>
      </c>
      <c r="CB1443" t="b">
        <v>0</v>
      </c>
      <c r="CC1443" t="b">
        <v>0</v>
      </c>
      <c r="CD1443" t="b">
        <v>0</v>
      </c>
      <c r="CE1443" t="b">
        <v>0</v>
      </c>
      <c r="CF1443" t="s">
        <v>946</v>
      </c>
      <c r="CK1443">
        <v>1</v>
      </c>
      <c r="CL1443">
        <v>0</v>
      </c>
      <c r="CM1443">
        <v>0</v>
      </c>
      <c r="CN1443">
        <v>0</v>
      </c>
      <c r="CO1443">
        <v>0</v>
      </c>
      <c r="CP1443" t="s">
        <v>14431</v>
      </c>
      <c r="CQ1443" t="b">
        <v>1</v>
      </c>
      <c r="CR1443">
        <v>2</v>
      </c>
      <c r="CS1443" t="s">
        <v>2910</v>
      </c>
      <c r="CT1443" t="s">
        <v>2911</v>
      </c>
      <c r="CU1443" t="s">
        <v>14432</v>
      </c>
      <c r="CV1443" t="b">
        <v>0</v>
      </c>
      <c r="CW1443" t="b">
        <v>0</v>
      </c>
      <c r="CX1443" t="b">
        <v>0</v>
      </c>
      <c r="CZ1443" t="b">
        <v>0</v>
      </c>
      <c r="DB1443" t="b">
        <v>0</v>
      </c>
      <c r="DD1443" t="b">
        <v>1</v>
      </c>
      <c r="DE1443" t="s">
        <v>14433</v>
      </c>
      <c r="DF1443" t="b">
        <v>0</v>
      </c>
      <c r="DH1443" t="b">
        <v>0</v>
      </c>
      <c r="DJ1443" t="b">
        <v>0</v>
      </c>
      <c r="DL1443" t="b">
        <v>1</v>
      </c>
      <c r="DM1443" t="s">
        <v>14434</v>
      </c>
      <c r="DN1443" t="b">
        <v>0</v>
      </c>
      <c r="DP1443" t="b">
        <v>0</v>
      </c>
    </row>
    <row r="1444" spans="1:120" hidden="1" x14ac:dyDescent="0.35">
      <c r="A1444" t="s">
        <v>121</v>
      </c>
      <c r="B1444" t="s">
        <v>14435</v>
      </c>
      <c r="F1444" t="s">
        <v>14436</v>
      </c>
      <c r="I1444" t="s">
        <v>14437</v>
      </c>
      <c r="J1444" t="s">
        <v>392</v>
      </c>
      <c r="V1444" t="s">
        <v>14438</v>
      </c>
      <c r="AA1444" t="s">
        <v>14439</v>
      </c>
      <c r="AO1444" t="s">
        <v>396</v>
      </c>
      <c r="AP1444" t="s">
        <v>397</v>
      </c>
      <c r="AT1444" t="s">
        <v>795</v>
      </c>
      <c r="AU1444">
        <v>2025</v>
      </c>
      <c r="AV1444">
        <v>41</v>
      </c>
      <c r="AW1444">
        <v>2</v>
      </c>
      <c r="BB1444">
        <v>123</v>
      </c>
      <c r="BC1444">
        <v>137</v>
      </c>
      <c r="BE1444" t="s">
        <v>14440</v>
      </c>
      <c r="BF1444">
        <v>0</v>
      </c>
      <c r="BS1444" t="s">
        <v>14441</v>
      </c>
      <c r="BT1444">
        <v>0</v>
      </c>
      <c r="BU1444" t="s">
        <v>14442</v>
      </c>
      <c r="BV1444" t="s">
        <v>154</v>
      </c>
      <c r="BW1444" t="s">
        <v>155</v>
      </c>
      <c r="BX1444" t="s">
        <v>170</v>
      </c>
      <c r="BY1444" t="s">
        <v>154</v>
      </c>
      <c r="BZ1444" t="s">
        <v>376</v>
      </c>
      <c r="CA1444" t="b">
        <v>1</v>
      </c>
      <c r="CB1444" t="b">
        <v>0</v>
      </c>
      <c r="CC1444" t="b">
        <v>0</v>
      </c>
      <c r="CD1444" t="b">
        <v>0</v>
      </c>
      <c r="CE1444" t="b">
        <v>0</v>
      </c>
      <c r="CF1444" t="s">
        <v>376</v>
      </c>
      <c r="CK1444">
        <v>2</v>
      </c>
      <c r="CL1444">
        <v>0</v>
      </c>
      <c r="CM1444">
        <v>0</v>
      </c>
      <c r="CN1444">
        <v>0</v>
      </c>
      <c r="CO1444">
        <v>0</v>
      </c>
      <c r="CP1444" t="s">
        <v>14442</v>
      </c>
      <c r="CQ1444" t="b">
        <v>0</v>
      </c>
      <c r="CR1444">
        <v>0</v>
      </c>
      <c r="CV1444" t="b">
        <v>0</v>
      </c>
      <c r="CW1444" t="b">
        <v>1</v>
      </c>
      <c r="CX1444" t="b">
        <v>0</v>
      </c>
      <c r="CZ1444" t="b">
        <v>0</v>
      </c>
      <c r="DB1444" t="b">
        <v>0</v>
      </c>
      <c r="DD1444" t="b">
        <v>0</v>
      </c>
      <c r="DF1444" t="b">
        <v>0</v>
      </c>
      <c r="DH1444" t="b">
        <v>0</v>
      </c>
      <c r="DJ1444" t="b">
        <v>0</v>
      </c>
      <c r="DL1444" t="b">
        <v>0</v>
      </c>
      <c r="DN1444" t="b">
        <v>0</v>
      </c>
      <c r="DP1444" t="b">
        <v>0</v>
      </c>
    </row>
    <row r="1445" spans="1:120" x14ac:dyDescent="0.35">
      <c r="A1445" t="s">
        <v>121</v>
      </c>
      <c r="B1445" t="s">
        <v>14443</v>
      </c>
      <c r="F1445" t="s">
        <v>14444</v>
      </c>
      <c r="I1445" t="s">
        <v>14445</v>
      </c>
      <c r="J1445" t="s">
        <v>1998</v>
      </c>
      <c r="V1445" t="s">
        <v>14446</v>
      </c>
      <c r="AB1445" t="s">
        <v>14447</v>
      </c>
      <c r="AP1445" t="s">
        <v>2002</v>
      </c>
      <c r="AT1445" t="s">
        <v>14448</v>
      </c>
      <c r="AU1445">
        <v>2025</v>
      </c>
      <c r="AV1445">
        <v>23</v>
      </c>
      <c r="AW1445">
        <v>6</v>
      </c>
      <c r="BD1445" t="s">
        <v>14449</v>
      </c>
      <c r="BE1445" t="s">
        <v>14450</v>
      </c>
      <c r="BF1445">
        <v>0</v>
      </c>
      <c r="BS1445" t="s">
        <v>14451</v>
      </c>
      <c r="BT1445">
        <v>0</v>
      </c>
      <c r="BU1445" t="s">
        <v>14452</v>
      </c>
      <c r="BV1445" t="s">
        <v>363</v>
      </c>
      <c r="BW1445" t="s">
        <v>155</v>
      </c>
      <c r="BX1445" t="s">
        <v>1802</v>
      </c>
      <c r="BY1445" t="s">
        <v>363</v>
      </c>
      <c r="BZ1445" t="s">
        <v>3769</v>
      </c>
      <c r="CA1445" t="b">
        <v>0</v>
      </c>
      <c r="CB1445" t="b">
        <v>1</v>
      </c>
      <c r="CC1445" t="b">
        <v>0</v>
      </c>
      <c r="CD1445" t="b">
        <v>0</v>
      </c>
      <c r="CE1445" t="b">
        <v>0</v>
      </c>
      <c r="CG1445" t="s">
        <v>3769</v>
      </c>
      <c r="CK1445">
        <v>0</v>
      </c>
      <c r="CL1445">
        <v>2</v>
      </c>
      <c r="CM1445">
        <v>0</v>
      </c>
      <c r="CN1445">
        <v>0</v>
      </c>
      <c r="CO1445">
        <v>0</v>
      </c>
      <c r="CP1445" t="s">
        <v>14452</v>
      </c>
      <c r="CQ1445" t="b">
        <v>1</v>
      </c>
      <c r="CR1445">
        <v>1</v>
      </c>
      <c r="CS1445" t="s">
        <v>172</v>
      </c>
      <c r="CT1445" t="s">
        <v>173</v>
      </c>
      <c r="CU1445" t="s">
        <v>935</v>
      </c>
      <c r="CV1445" t="b">
        <v>0</v>
      </c>
      <c r="CW1445" t="b">
        <v>0</v>
      </c>
      <c r="CX1445" t="b">
        <v>1</v>
      </c>
      <c r="CY1445" t="s">
        <v>935</v>
      </c>
      <c r="CZ1445" t="b">
        <v>0</v>
      </c>
      <c r="DB1445" t="b">
        <v>0</v>
      </c>
      <c r="DD1445" t="b">
        <v>0</v>
      </c>
      <c r="DF1445" t="b">
        <v>0</v>
      </c>
      <c r="DH1445" t="b">
        <v>0</v>
      </c>
      <c r="DJ1445" t="b">
        <v>0</v>
      </c>
      <c r="DL1445" t="b">
        <v>0</v>
      </c>
      <c r="DN1445" t="b">
        <v>0</v>
      </c>
      <c r="DP1445" t="b">
        <v>0</v>
      </c>
    </row>
    <row r="1446" spans="1:120" x14ac:dyDescent="0.35">
      <c r="A1446" t="s">
        <v>121</v>
      </c>
      <c r="B1446" t="s">
        <v>14453</v>
      </c>
      <c r="F1446" t="s">
        <v>14454</v>
      </c>
      <c r="I1446" t="s">
        <v>14455</v>
      </c>
      <c r="J1446" t="s">
        <v>1113</v>
      </c>
      <c r="V1446" t="s">
        <v>14456</v>
      </c>
      <c r="AA1446" t="s">
        <v>14457</v>
      </c>
      <c r="AB1446" t="s">
        <v>14458</v>
      </c>
      <c r="AO1446" t="s">
        <v>1117</v>
      </c>
      <c r="AP1446" t="s">
        <v>1777</v>
      </c>
      <c r="AT1446" t="s">
        <v>166</v>
      </c>
      <c r="AU1446">
        <v>2024</v>
      </c>
      <c r="AV1446">
        <v>39</v>
      </c>
      <c r="AW1446">
        <v>1</v>
      </c>
      <c r="BB1446">
        <v>19</v>
      </c>
      <c r="BC1446">
        <v>40</v>
      </c>
      <c r="BE1446" t="s">
        <v>14459</v>
      </c>
      <c r="BF1446">
        <v>0</v>
      </c>
      <c r="BS1446" t="s">
        <v>14460</v>
      </c>
      <c r="BT1446">
        <v>0</v>
      </c>
      <c r="BU1446" t="s">
        <v>14461</v>
      </c>
      <c r="BV1446" t="s">
        <v>135</v>
      </c>
      <c r="BW1446" t="s">
        <v>155</v>
      </c>
      <c r="BX1446" t="s">
        <v>336</v>
      </c>
      <c r="BY1446" t="s">
        <v>135</v>
      </c>
      <c r="BZ1446" t="s">
        <v>1297</v>
      </c>
      <c r="CA1446" t="b">
        <v>0</v>
      </c>
      <c r="CB1446" t="b">
        <v>0</v>
      </c>
      <c r="CC1446" t="b">
        <v>1</v>
      </c>
      <c r="CD1446" t="b">
        <v>0</v>
      </c>
      <c r="CE1446" t="b">
        <v>0</v>
      </c>
      <c r="CH1446" t="s">
        <v>1297</v>
      </c>
      <c r="CK1446">
        <v>0</v>
      </c>
      <c r="CL1446">
        <v>0</v>
      </c>
      <c r="CM1446">
        <v>1</v>
      </c>
      <c r="CN1446">
        <v>0</v>
      </c>
      <c r="CO1446">
        <v>0</v>
      </c>
      <c r="CP1446" t="s">
        <v>14461</v>
      </c>
      <c r="CQ1446" t="b">
        <v>1</v>
      </c>
      <c r="CR1446">
        <v>1</v>
      </c>
      <c r="CS1446" t="s">
        <v>544</v>
      </c>
      <c r="CT1446" t="s">
        <v>545</v>
      </c>
      <c r="CU1446" t="s">
        <v>14462</v>
      </c>
      <c r="CV1446" t="b">
        <v>0</v>
      </c>
      <c r="CW1446" t="b">
        <v>0</v>
      </c>
      <c r="CX1446" t="b">
        <v>0</v>
      </c>
      <c r="CZ1446" t="b">
        <v>0</v>
      </c>
      <c r="DB1446" t="b">
        <v>0</v>
      </c>
      <c r="DD1446" t="b">
        <v>1</v>
      </c>
      <c r="DE1446" t="s">
        <v>14462</v>
      </c>
      <c r="DF1446" t="b">
        <v>0</v>
      </c>
      <c r="DH1446" t="b">
        <v>0</v>
      </c>
      <c r="DJ1446" t="b">
        <v>0</v>
      </c>
      <c r="DL1446" t="b">
        <v>0</v>
      </c>
      <c r="DN1446" t="b">
        <v>0</v>
      </c>
      <c r="DP1446" t="b">
        <v>0</v>
      </c>
    </row>
    <row r="1447" spans="1:120" hidden="1" x14ac:dyDescent="0.35">
      <c r="A1447" t="s">
        <v>121</v>
      </c>
      <c r="B1447" t="s">
        <v>14463</v>
      </c>
      <c r="F1447" t="s">
        <v>14463</v>
      </c>
      <c r="I1447" t="s">
        <v>14464</v>
      </c>
      <c r="J1447" t="s">
        <v>10980</v>
      </c>
      <c r="V1447" t="s">
        <v>14465</v>
      </c>
      <c r="AO1447" t="s">
        <v>10983</v>
      </c>
      <c r="AU1447">
        <v>1992</v>
      </c>
      <c r="AV1447">
        <v>26</v>
      </c>
      <c r="AW1447">
        <v>1</v>
      </c>
      <c r="BB1447">
        <v>51</v>
      </c>
      <c r="BC1447">
        <v>61</v>
      </c>
      <c r="BE1447" t="s">
        <v>14466</v>
      </c>
      <c r="BF1447">
        <v>0</v>
      </c>
      <c r="BS1447" t="s">
        <v>14467</v>
      </c>
      <c r="BT1447">
        <v>0</v>
      </c>
      <c r="BU1447" t="s">
        <v>14468</v>
      </c>
      <c r="BV1447" t="s">
        <v>154</v>
      </c>
      <c r="BW1447" t="s">
        <v>155</v>
      </c>
      <c r="BX1447" t="s">
        <v>156</v>
      </c>
      <c r="BY1447" t="s">
        <v>154</v>
      </c>
      <c r="BZ1447" t="s">
        <v>758</v>
      </c>
      <c r="CA1447" t="b">
        <v>1</v>
      </c>
      <c r="CB1447" t="b">
        <v>0</v>
      </c>
      <c r="CC1447" t="b">
        <v>0</v>
      </c>
      <c r="CD1447" t="b">
        <v>0</v>
      </c>
      <c r="CE1447" t="b">
        <v>0</v>
      </c>
      <c r="CF1447" t="s">
        <v>758</v>
      </c>
      <c r="CK1447">
        <v>1</v>
      </c>
      <c r="CL1447">
        <v>0</v>
      </c>
      <c r="CM1447">
        <v>0</v>
      </c>
      <c r="CN1447">
        <v>0</v>
      </c>
      <c r="CO1447">
        <v>0</v>
      </c>
      <c r="CP1447" t="s">
        <v>14468</v>
      </c>
      <c r="CQ1447" t="b">
        <v>0</v>
      </c>
      <c r="CR1447">
        <v>0</v>
      </c>
      <c r="CV1447" t="b">
        <v>0</v>
      </c>
      <c r="CW1447" t="b">
        <v>1</v>
      </c>
      <c r="CX1447" t="b">
        <v>0</v>
      </c>
      <c r="CZ1447" t="b">
        <v>0</v>
      </c>
      <c r="DB1447" t="b">
        <v>0</v>
      </c>
      <c r="DD1447" t="b">
        <v>0</v>
      </c>
      <c r="DF1447" t="b">
        <v>0</v>
      </c>
      <c r="DH1447" t="b">
        <v>0</v>
      </c>
      <c r="DJ1447" t="b">
        <v>0</v>
      </c>
      <c r="DL1447" t="b">
        <v>0</v>
      </c>
      <c r="DN1447" t="b">
        <v>0</v>
      </c>
      <c r="DP1447" t="b">
        <v>0</v>
      </c>
    </row>
    <row r="1448" spans="1:120" x14ac:dyDescent="0.35">
      <c r="A1448" t="s">
        <v>121</v>
      </c>
      <c r="B1448" t="s">
        <v>14469</v>
      </c>
      <c r="F1448" t="s">
        <v>14470</v>
      </c>
      <c r="I1448" t="s">
        <v>14471</v>
      </c>
      <c r="J1448" t="s">
        <v>2463</v>
      </c>
      <c r="V1448" t="s">
        <v>14472</v>
      </c>
      <c r="AB1448" t="s">
        <v>14473</v>
      </c>
      <c r="AO1448" t="s">
        <v>2467</v>
      </c>
      <c r="AP1448" t="s">
        <v>2468</v>
      </c>
      <c r="AT1448" t="s">
        <v>321</v>
      </c>
      <c r="AU1448">
        <v>2025</v>
      </c>
      <c r="AV1448">
        <v>151</v>
      </c>
      <c r="AW1448">
        <v>773</v>
      </c>
      <c r="BD1448" t="s">
        <v>14474</v>
      </c>
      <c r="BE1448" t="s">
        <v>14475</v>
      </c>
      <c r="BF1448">
        <v>0</v>
      </c>
      <c r="BH1448" t="s">
        <v>1371</v>
      </c>
      <c r="BS1448" t="s">
        <v>14476</v>
      </c>
      <c r="BT1448">
        <v>0</v>
      </c>
      <c r="BU1448" t="s">
        <v>14477</v>
      </c>
      <c r="BV1448" t="s">
        <v>154</v>
      </c>
      <c r="BW1448" t="s">
        <v>155</v>
      </c>
      <c r="BX1448" t="s">
        <v>186</v>
      </c>
      <c r="BY1448" t="s">
        <v>154</v>
      </c>
      <c r="BZ1448" t="s">
        <v>171</v>
      </c>
      <c r="CA1448" t="b">
        <v>1</v>
      </c>
      <c r="CB1448" t="b">
        <v>0</v>
      </c>
      <c r="CC1448" t="b">
        <v>0</v>
      </c>
      <c r="CD1448" t="b">
        <v>0</v>
      </c>
      <c r="CE1448" t="b">
        <v>0</v>
      </c>
      <c r="CF1448" t="s">
        <v>171</v>
      </c>
      <c r="CK1448">
        <v>5</v>
      </c>
      <c r="CL1448">
        <v>0</v>
      </c>
      <c r="CM1448">
        <v>0</v>
      </c>
      <c r="CN1448">
        <v>0</v>
      </c>
      <c r="CO1448">
        <v>0</v>
      </c>
      <c r="CP1448" t="s">
        <v>14477</v>
      </c>
      <c r="CQ1448" t="b">
        <v>1</v>
      </c>
      <c r="CR1448">
        <v>1</v>
      </c>
      <c r="CS1448" t="s">
        <v>172</v>
      </c>
      <c r="CT1448" t="s">
        <v>173</v>
      </c>
      <c r="CU1448" t="s">
        <v>2771</v>
      </c>
      <c r="CV1448" t="b">
        <v>0</v>
      </c>
      <c r="CW1448" t="b">
        <v>0</v>
      </c>
      <c r="CX1448" t="b">
        <v>1</v>
      </c>
      <c r="CY1448" t="s">
        <v>2771</v>
      </c>
      <c r="CZ1448" t="b">
        <v>0</v>
      </c>
      <c r="DB1448" t="b">
        <v>0</v>
      </c>
      <c r="DD1448" t="b">
        <v>0</v>
      </c>
      <c r="DF1448" t="b">
        <v>0</v>
      </c>
      <c r="DH1448" t="b">
        <v>0</v>
      </c>
      <c r="DJ1448" t="b">
        <v>0</v>
      </c>
      <c r="DL1448" t="b">
        <v>0</v>
      </c>
      <c r="DN1448" t="b">
        <v>0</v>
      </c>
      <c r="DP1448" t="b">
        <v>0</v>
      </c>
    </row>
    <row r="1449" spans="1:120" hidden="1" x14ac:dyDescent="0.35">
      <c r="A1449" t="s">
        <v>121</v>
      </c>
      <c r="B1449" t="s">
        <v>14478</v>
      </c>
      <c r="F1449" t="s">
        <v>14479</v>
      </c>
      <c r="I1449" t="s">
        <v>14480</v>
      </c>
      <c r="J1449" t="s">
        <v>14481</v>
      </c>
      <c r="V1449" t="s">
        <v>14482</v>
      </c>
      <c r="AA1449" t="s">
        <v>14483</v>
      </c>
      <c r="AO1449" t="s">
        <v>14484</v>
      </c>
      <c r="AP1449" t="s">
        <v>14485</v>
      </c>
      <c r="AT1449" t="s">
        <v>166</v>
      </c>
      <c r="AU1449">
        <v>2024</v>
      </c>
      <c r="AV1449">
        <v>83</v>
      </c>
      <c r="AW1449">
        <v>1</v>
      </c>
      <c r="BD1449">
        <v>5</v>
      </c>
      <c r="BE1449" t="s">
        <v>14486</v>
      </c>
      <c r="BF1449">
        <v>0</v>
      </c>
      <c r="BS1449" t="s">
        <v>14487</v>
      </c>
      <c r="BT1449">
        <v>0</v>
      </c>
      <c r="BU1449" t="s">
        <v>14488</v>
      </c>
      <c r="BV1449" t="s">
        <v>154</v>
      </c>
      <c r="BW1449" t="s">
        <v>155</v>
      </c>
      <c r="BX1449" t="s">
        <v>156</v>
      </c>
      <c r="BY1449" t="s">
        <v>154</v>
      </c>
      <c r="BZ1449" t="s">
        <v>1911</v>
      </c>
      <c r="CA1449" t="b">
        <v>1</v>
      </c>
      <c r="CB1449" t="b">
        <v>0</v>
      </c>
      <c r="CC1449" t="b">
        <v>0</v>
      </c>
      <c r="CD1449" t="b">
        <v>0</v>
      </c>
      <c r="CE1449" t="b">
        <v>0</v>
      </c>
      <c r="CF1449" t="s">
        <v>1911</v>
      </c>
      <c r="CK1449">
        <v>1</v>
      </c>
      <c r="CL1449">
        <v>0</v>
      </c>
      <c r="CM1449">
        <v>0</v>
      </c>
      <c r="CN1449">
        <v>0</v>
      </c>
      <c r="CO1449">
        <v>0</v>
      </c>
      <c r="CP1449" t="s">
        <v>14488</v>
      </c>
      <c r="CQ1449" t="b">
        <v>0</v>
      </c>
      <c r="CR1449">
        <v>0</v>
      </c>
      <c r="CV1449" t="b">
        <v>0</v>
      </c>
      <c r="CW1449" t="b">
        <v>1</v>
      </c>
      <c r="CX1449" t="b">
        <v>0</v>
      </c>
      <c r="CZ1449" t="b">
        <v>0</v>
      </c>
      <c r="DB1449" t="b">
        <v>0</v>
      </c>
      <c r="DD1449" t="b">
        <v>0</v>
      </c>
      <c r="DF1449" t="b">
        <v>0</v>
      </c>
      <c r="DH1449" t="b">
        <v>0</v>
      </c>
      <c r="DJ1449" t="b">
        <v>0</v>
      </c>
      <c r="DL1449" t="b">
        <v>0</v>
      </c>
      <c r="DN1449" t="b">
        <v>0</v>
      </c>
      <c r="DP1449" t="b">
        <v>0</v>
      </c>
    </row>
    <row r="1450" spans="1:120" x14ac:dyDescent="0.35">
      <c r="A1450" t="s">
        <v>121</v>
      </c>
      <c r="B1450" t="s">
        <v>14489</v>
      </c>
      <c r="F1450" t="s">
        <v>14490</v>
      </c>
      <c r="I1450" t="s">
        <v>14491</v>
      </c>
      <c r="J1450" t="s">
        <v>5439</v>
      </c>
      <c r="V1450" t="s">
        <v>14492</v>
      </c>
      <c r="AA1450" t="s">
        <v>14493</v>
      </c>
      <c r="AB1450" t="s">
        <v>14494</v>
      </c>
      <c r="AO1450" t="s">
        <v>5443</v>
      </c>
      <c r="AP1450" t="s">
        <v>5444</v>
      </c>
      <c r="AT1450" t="s">
        <v>166</v>
      </c>
      <c r="AU1450">
        <v>2019</v>
      </c>
      <c r="AV1450">
        <v>147</v>
      </c>
      <c r="AW1450">
        <v>1</v>
      </c>
      <c r="BB1450">
        <v>175</v>
      </c>
      <c r="BC1450">
        <v>198</v>
      </c>
      <c r="BE1450" t="s">
        <v>14495</v>
      </c>
      <c r="BF1450">
        <v>0</v>
      </c>
      <c r="BS1450" t="s">
        <v>14496</v>
      </c>
      <c r="BT1450">
        <v>0</v>
      </c>
      <c r="BU1450" t="s">
        <v>14497</v>
      </c>
      <c r="BV1450" t="s">
        <v>154</v>
      </c>
      <c r="BW1450" t="s">
        <v>1580</v>
      </c>
      <c r="BX1450" t="s">
        <v>156</v>
      </c>
      <c r="BY1450" t="s">
        <v>1031</v>
      </c>
      <c r="BZ1450" t="s">
        <v>745</v>
      </c>
      <c r="CA1450" t="b">
        <v>1</v>
      </c>
      <c r="CB1450" t="b">
        <v>1</v>
      </c>
      <c r="CC1450" t="b">
        <v>0</v>
      </c>
      <c r="CD1450" t="b">
        <v>0</v>
      </c>
      <c r="CE1450" t="b">
        <v>0</v>
      </c>
      <c r="CF1450" t="s">
        <v>745</v>
      </c>
      <c r="CG1450" t="s">
        <v>1632</v>
      </c>
      <c r="CK1450">
        <v>1</v>
      </c>
      <c r="CL1450">
        <v>1</v>
      </c>
      <c r="CM1450">
        <v>0</v>
      </c>
      <c r="CN1450">
        <v>0</v>
      </c>
      <c r="CO1450">
        <v>0</v>
      </c>
      <c r="CP1450" t="s">
        <v>14497</v>
      </c>
      <c r="CQ1450" t="b">
        <v>1</v>
      </c>
      <c r="CR1450">
        <v>2</v>
      </c>
      <c r="CS1450" t="s">
        <v>12996</v>
      </c>
      <c r="CT1450" t="s">
        <v>12997</v>
      </c>
      <c r="CU1450" t="s">
        <v>14498</v>
      </c>
      <c r="CV1450" t="b">
        <v>0</v>
      </c>
      <c r="CW1450" t="b">
        <v>0</v>
      </c>
      <c r="CX1450" t="b">
        <v>0</v>
      </c>
      <c r="CZ1450" t="b">
        <v>0</v>
      </c>
      <c r="DB1450" t="b">
        <v>1</v>
      </c>
      <c r="DC1450" t="s">
        <v>748</v>
      </c>
      <c r="DD1450" t="b">
        <v>0</v>
      </c>
      <c r="DF1450" t="b">
        <v>0</v>
      </c>
      <c r="DH1450" t="b">
        <v>0</v>
      </c>
      <c r="DJ1450" t="b">
        <v>0</v>
      </c>
      <c r="DL1450" t="b">
        <v>1</v>
      </c>
      <c r="DM1450" t="s">
        <v>205</v>
      </c>
      <c r="DN1450" t="b">
        <v>0</v>
      </c>
      <c r="DP1450" t="b">
        <v>0</v>
      </c>
    </row>
    <row r="1451" spans="1:120" hidden="1" x14ac:dyDescent="0.35">
      <c r="A1451" t="s">
        <v>121</v>
      </c>
      <c r="B1451" t="s">
        <v>14499</v>
      </c>
      <c r="F1451" t="s">
        <v>14500</v>
      </c>
      <c r="I1451" t="s">
        <v>14501</v>
      </c>
      <c r="J1451" t="s">
        <v>303</v>
      </c>
      <c r="O1451" t="s">
        <v>14502</v>
      </c>
      <c r="P1451" t="s">
        <v>14503</v>
      </c>
      <c r="Q1451" t="s">
        <v>14504</v>
      </c>
      <c r="R1451" t="s">
        <v>14505</v>
      </c>
      <c r="V1451" t="s">
        <v>14506</v>
      </c>
      <c r="AB1451" t="s">
        <v>14507</v>
      </c>
      <c r="AO1451" t="s">
        <v>306</v>
      </c>
      <c r="AP1451" t="s">
        <v>307</v>
      </c>
      <c r="AT1451" t="s">
        <v>130</v>
      </c>
      <c r="AU1451">
        <v>2018</v>
      </c>
      <c r="AZ1451">
        <v>85</v>
      </c>
      <c r="BB1451">
        <v>716</v>
      </c>
      <c r="BC1451">
        <v>720</v>
      </c>
      <c r="BE1451" t="s">
        <v>14508</v>
      </c>
      <c r="BF1451">
        <v>0</v>
      </c>
      <c r="BS1451" t="s">
        <v>14509</v>
      </c>
      <c r="BT1451">
        <v>0</v>
      </c>
      <c r="BU1451" t="s">
        <v>14510</v>
      </c>
      <c r="BV1451" t="s">
        <v>154</v>
      </c>
      <c r="BW1451" t="s">
        <v>155</v>
      </c>
      <c r="BX1451" t="s">
        <v>170</v>
      </c>
      <c r="BY1451" t="s">
        <v>154</v>
      </c>
      <c r="BZ1451" t="s">
        <v>171</v>
      </c>
      <c r="CA1451" t="b">
        <v>1</v>
      </c>
      <c r="CB1451" t="b">
        <v>0</v>
      </c>
      <c r="CC1451" t="b">
        <v>0</v>
      </c>
      <c r="CD1451" t="b">
        <v>0</v>
      </c>
      <c r="CE1451" t="b">
        <v>0</v>
      </c>
      <c r="CF1451" t="s">
        <v>171</v>
      </c>
      <c r="CK1451">
        <v>2</v>
      </c>
      <c r="CL1451">
        <v>0</v>
      </c>
      <c r="CM1451">
        <v>0</v>
      </c>
      <c r="CN1451">
        <v>0</v>
      </c>
      <c r="CO1451">
        <v>0</v>
      </c>
      <c r="CP1451" t="s">
        <v>14510</v>
      </c>
      <c r="CQ1451" t="b">
        <v>0</v>
      </c>
      <c r="CR1451">
        <v>0</v>
      </c>
      <c r="CV1451" t="b">
        <v>0</v>
      </c>
      <c r="CW1451" t="b">
        <v>1</v>
      </c>
      <c r="CX1451" t="b">
        <v>0</v>
      </c>
      <c r="CZ1451" t="b">
        <v>0</v>
      </c>
      <c r="DB1451" t="b">
        <v>0</v>
      </c>
      <c r="DD1451" t="b">
        <v>0</v>
      </c>
      <c r="DF1451" t="b">
        <v>0</v>
      </c>
      <c r="DH1451" t="b">
        <v>0</v>
      </c>
      <c r="DJ1451" t="b">
        <v>0</v>
      </c>
      <c r="DL1451" t="b">
        <v>0</v>
      </c>
      <c r="DN1451" t="b">
        <v>0</v>
      </c>
      <c r="DP1451" t="b">
        <v>0</v>
      </c>
    </row>
    <row r="1452" spans="1:120" x14ac:dyDescent="0.35">
      <c r="A1452" t="s">
        <v>121</v>
      </c>
      <c r="B1452" t="s">
        <v>14511</v>
      </c>
      <c r="F1452" t="s">
        <v>14512</v>
      </c>
      <c r="I1452" t="s">
        <v>14513</v>
      </c>
      <c r="J1452" t="s">
        <v>1350</v>
      </c>
      <c r="V1452" t="s">
        <v>14514</v>
      </c>
      <c r="AA1452" t="s">
        <v>14515</v>
      </c>
      <c r="AB1452" t="s">
        <v>14516</v>
      </c>
      <c r="AO1452" t="s">
        <v>1352</v>
      </c>
      <c r="AP1452" t="s">
        <v>1353</v>
      </c>
      <c r="AT1452" t="s">
        <v>14517</v>
      </c>
      <c r="AU1452">
        <v>2025</v>
      </c>
      <c r="AV1452">
        <v>130</v>
      </c>
      <c r="AW1452">
        <v>15</v>
      </c>
      <c r="BD1452" t="s">
        <v>14518</v>
      </c>
      <c r="BE1452" t="s">
        <v>14519</v>
      </c>
      <c r="BF1452">
        <v>0</v>
      </c>
      <c r="BS1452" t="s">
        <v>14520</v>
      </c>
      <c r="BT1452">
        <v>0</v>
      </c>
      <c r="BU1452" t="s">
        <v>14521</v>
      </c>
      <c r="BV1452" t="s">
        <v>154</v>
      </c>
      <c r="BW1452" t="s">
        <v>155</v>
      </c>
      <c r="BX1452" t="s">
        <v>186</v>
      </c>
      <c r="BY1452" t="s">
        <v>154</v>
      </c>
      <c r="BZ1452" t="s">
        <v>171</v>
      </c>
      <c r="CA1452" t="b">
        <v>1</v>
      </c>
      <c r="CB1452" t="b">
        <v>0</v>
      </c>
      <c r="CC1452" t="b">
        <v>0</v>
      </c>
      <c r="CD1452" t="b">
        <v>0</v>
      </c>
      <c r="CE1452" t="b">
        <v>0</v>
      </c>
      <c r="CF1452" t="s">
        <v>171</v>
      </c>
      <c r="CK1452">
        <v>5</v>
      </c>
      <c r="CL1452">
        <v>0</v>
      </c>
      <c r="CM1452">
        <v>0</v>
      </c>
      <c r="CN1452">
        <v>0</v>
      </c>
      <c r="CO1452">
        <v>0</v>
      </c>
      <c r="CP1452" t="s">
        <v>14521</v>
      </c>
      <c r="CQ1452" t="b">
        <v>1</v>
      </c>
      <c r="CR1452">
        <v>2</v>
      </c>
      <c r="CS1452" t="s">
        <v>6293</v>
      </c>
      <c r="CT1452" t="s">
        <v>6294</v>
      </c>
      <c r="CU1452" t="s">
        <v>14522</v>
      </c>
      <c r="CV1452" t="b">
        <v>0</v>
      </c>
      <c r="CW1452" t="b">
        <v>0</v>
      </c>
      <c r="CX1452" t="b">
        <v>1</v>
      </c>
      <c r="CY1452" t="s">
        <v>14523</v>
      </c>
      <c r="CZ1452" t="b">
        <v>0</v>
      </c>
      <c r="DB1452" t="b">
        <v>1</v>
      </c>
      <c r="DC1452" t="s">
        <v>2242</v>
      </c>
      <c r="DD1452" t="b">
        <v>0</v>
      </c>
      <c r="DF1452" t="b">
        <v>0</v>
      </c>
      <c r="DH1452" t="b">
        <v>0</v>
      </c>
      <c r="DJ1452" t="b">
        <v>0</v>
      </c>
      <c r="DL1452" t="b">
        <v>0</v>
      </c>
      <c r="DN1452" t="b">
        <v>0</v>
      </c>
      <c r="DP1452" t="b">
        <v>0</v>
      </c>
    </row>
    <row r="1453" spans="1:120" x14ac:dyDescent="0.35">
      <c r="A1453" t="s">
        <v>121</v>
      </c>
      <c r="B1453" t="s">
        <v>14524</v>
      </c>
      <c r="F1453" t="s">
        <v>14525</v>
      </c>
      <c r="I1453" t="s">
        <v>14526</v>
      </c>
      <c r="J1453" t="s">
        <v>405</v>
      </c>
      <c r="V1453" t="s">
        <v>14527</v>
      </c>
      <c r="AA1453" t="s">
        <v>14528</v>
      </c>
      <c r="AB1453" t="s">
        <v>14529</v>
      </c>
      <c r="AP1453" t="s">
        <v>408</v>
      </c>
      <c r="AT1453" t="s">
        <v>795</v>
      </c>
      <c r="AU1453">
        <v>2021</v>
      </c>
      <c r="AV1453">
        <v>13</v>
      </c>
      <c r="AW1453">
        <v>15</v>
      </c>
      <c r="BD1453">
        <v>2947</v>
      </c>
      <c r="BE1453" t="s">
        <v>14530</v>
      </c>
      <c r="BF1453">
        <v>0</v>
      </c>
      <c r="BS1453" t="s">
        <v>14531</v>
      </c>
      <c r="BT1453">
        <v>0</v>
      </c>
      <c r="BU1453" t="s">
        <v>14532</v>
      </c>
      <c r="BV1453" t="s">
        <v>154</v>
      </c>
      <c r="BW1453" t="s">
        <v>155</v>
      </c>
      <c r="BX1453" t="s">
        <v>170</v>
      </c>
      <c r="BY1453" t="s">
        <v>154</v>
      </c>
      <c r="BZ1453" t="s">
        <v>171</v>
      </c>
      <c r="CA1453" t="b">
        <v>1</v>
      </c>
      <c r="CB1453" t="b">
        <v>0</v>
      </c>
      <c r="CC1453" t="b">
        <v>0</v>
      </c>
      <c r="CD1453" t="b">
        <v>0</v>
      </c>
      <c r="CE1453" t="b">
        <v>0</v>
      </c>
      <c r="CF1453" t="s">
        <v>171</v>
      </c>
      <c r="CK1453">
        <v>2</v>
      </c>
      <c r="CL1453">
        <v>0</v>
      </c>
      <c r="CM1453">
        <v>0</v>
      </c>
      <c r="CN1453">
        <v>0</v>
      </c>
      <c r="CO1453">
        <v>0</v>
      </c>
      <c r="CP1453" t="s">
        <v>14532</v>
      </c>
      <c r="CQ1453" t="b">
        <v>1</v>
      </c>
      <c r="CR1453">
        <v>1</v>
      </c>
      <c r="CS1453" t="s">
        <v>544</v>
      </c>
      <c r="CT1453" t="s">
        <v>545</v>
      </c>
      <c r="CU1453" t="s">
        <v>10129</v>
      </c>
      <c r="CV1453" t="b">
        <v>0</v>
      </c>
      <c r="CW1453" t="b">
        <v>0</v>
      </c>
      <c r="CX1453" t="b">
        <v>0</v>
      </c>
      <c r="CZ1453" t="b">
        <v>0</v>
      </c>
      <c r="DB1453" t="b">
        <v>0</v>
      </c>
      <c r="DD1453" t="b">
        <v>1</v>
      </c>
      <c r="DE1453" t="s">
        <v>10129</v>
      </c>
      <c r="DF1453" t="b">
        <v>0</v>
      </c>
      <c r="DH1453" t="b">
        <v>0</v>
      </c>
      <c r="DJ1453" t="b">
        <v>0</v>
      </c>
      <c r="DL1453" t="b">
        <v>0</v>
      </c>
      <c r="DN1453" t="b">
        <v>0</v>
      </c>
      <c r="DP1453" t="b">
        <v>0</v>
      </c>
    </row>
    <row r="1454" spans="1:120" x14ac:dyDescent="0.35">
      <c r="A1454" t="s">
        <v>121</v>
      </c>
      <c r="B1454" t="s">
        <v>14533</v>
      </c>
      <c r="F1454" t="s">
        <v>14534</v>
      </c>
      <c r="I1454" t="s">
        <v>14535</v>
      </c>
      <c r="J1454" t="s">
        <v>7169</v>
      </c>
      <c r="V1454" t="s">
        <v>14536</v>
      </c>
      <c r="AA1454" t="s">
        <v>14537</v>
      </c>
      <c r="AB1454" t="s">
        <v>14538</v>
      </c>
      <c r="AO1454" t="s">
        <v>7172</v>
      </c>
      <c r="AP1454" t="s">
        <v>7173</v>
      </c>
      <c r="AT1454" t="s">
        <v>14047</v>
      </c>
      <c r="AU1454">
        <v>2020</v>
      </c>
      <c r="AV1454">
        <v>13</v>
      </c>
      <c r="AW1454">
        <v>3</v>
      </c>
      <c r="BB1454">
        <v>1609</v>
      </c>
      <c r="BC1454">
        <v>1631</v>
      </c>
      <c r="BE1454" t="s">
        <v>14539</v>
      </c>
      <c r="BF1454">
        <v>0</v>
      </c>
      <c r="BS1454" t="s">
        <v>14540</v>
      </c>
      <c r="BT1454">
        <v>0</v>
      </c>
      <c r="BU1454" t="s">
        <v>14541</v>
      </c>
      <c r="BV1454" t="s">
        <v>154</v>
      </c>
      <c r="BW1454" t="s">
        <v>155</v>
      </c>
      <c r="BX1454" t="s">
        <v>156</v>
      </c>
      <c r="BY1454" t="s">
        <v>154</v>
      </c>
      <c r="BZ1454" t="s">
        <v>1911</v>
      </c>
      <c r="CA1454" t="b">
        <v>1</v>
      </c>
      <c r="CB1454" t="b">
        <v>0</v>
      </c>
      <c r="CC1454" t="b">
        <v>0</v>
      </c>
      <c r="CD1454" t="b">
        <v>0</v>
      </c>
      <c r="CE1454" t="b">
        <v>0</v>
      </c>
      <c r="CF1454" t="s">
        <v>1911</v>
      </c>
      <c r="CK1454">
        <v>1</v>
      </c>
      <c r="CL1454">
        <v>0</v>
      </c>
      <c r="CM1454">
        <v>0</v>
      </c>
      <c r="CN1454">
        <v>0</v>
      </c>
      <c r="CO1454">
        <v>0</v>
      </c>
      <c r="CP1454" t="s">
        <v>14541</v>
      </c>
      <c r="CQ1454" t="b">
        <v>1</v>
      </c>
      <c r="CR1454">
        <v>1</v>
      </c>
      <c r="CS1454" t="s">
        <v>2601</v>
      </c>
      <c r="CT1454" t="s">
        <v>2602</v>
      </c>
      <c r="CU1454" t="s">
        <v>6785</v>
      </c>
      <c r="CV1454" t="b">
        <v>0</v>
      </c>
      <c r="CW1454" t="b">
        <v>0</v>
      </c>
      <c r="CX1454" t="b">
        <v>0</v>
      </c>
      <c r="CZ1454" t="b">
        <v>1</v>
      </c>
      <c r="DA1454" t="s">
        <v>6785</v>
      </c>
      <c r="DB1454" t="b">
        <v>0</v>
      </c>
      <c r="DD1454" t="b">
        <v>0</v>
      </c>
      <c r="DF1454" t="b">
        <v>0</v>
      </c>
      <c r="DH1454" t="b">
        <v>0</v>
      </c>
      <c r="DJ1454" t="b">
        <v>0</v>
      </c>
      <c r="DL1454" t="b">
        <v>0</v>
      </c>
      <c r="DN1454" t="b">
        <v>0</v>
      </c>
      <c r="DP1454" t="b">
        <v>0</v>
      </c>
    </row>
    <row r="1455" spans="1:120" hidden="1" x14ac:dyDescent="0.35">
      <c r="A1455" t="s">
        <v>121</v>
      </c>
      <c r="B1455" t="s">
        <v>14542</v>
      </c>
      <c r="F1455" t="s">
        <v>14543</v>
      </c>
      <c r="I1455" t="s">
        <v>14544</v>
      </c>
      <c r="J1455" t="s">
        <v>5308</v>
      </c>
      <c r="V1455" t="s">
        <v>14545</v>
      </c>
      <c r="AA1455" t="s">
        <v>14546</v>
      </c>
      <c r="AB1455" t="s">
        <v>14547</v>
      </c>
      <c r="AO1455" t="s">
        <v>5310</v>
      </c>
      <c r="AP1455" t="s">
        <v>5311</v>
      </c>
      <c r="AT1455" t="s">
        <v>166</v>
      </c>
      <c r="AU1455">
        <v>2020</v>
      </c>
      <c r="AV1455">
        <v>27</v>
      </c>
      <c r="AW1455">
        <v>1</v>
      </c>
      <c r="BD1455" t="s">
        <v>14548</v>
      </c>
      <c r="BE1455" t="s">
        <v>14549</v>
      </c>
      <c r="BF1455">
        <v>0</v>
      </c>
      <c r="BS1455" t="s">
        <v>14550</v>
      </c>
      <c r="BT1455">
        <v>0</v>
      </c>
      <c r="BU1455" t="s">
        <v>14551</v>
      </c>
      <c r="BV1455" t="s">
        <v>154</v>
      </c>
      <c r="BW1455" t="s">
        <v>155</v>
      </c>
      <c r="BX1455" t="s">
        <v>156</v>
      </c>
      <c r="BY1455" t="s">
        <v>154</v>
      </c>
      <c r="BZ1455" t="s">
        <v>251</v>
      </c>
      <c r="CA1455" t="b">
        <v>1</v>
      </c>
      <c r="CB1455" t="b">
        <v>0</v>
      </c>
      <c r="CC1455" t="b">
        <v>0</v>
      </c>
      <c r="CD1455" t="b">
        <v>0</v>
      </c>
      <c r="CE1455" t="b">
        <v>0</v>
      </c>
      <c r="CF1455" t="s">
        <v>251</v>
      </c>
      <c r="CK1455">
        <v>1</v>
      </c>
      <c r="CL1455">
        <v>0</v>
      </c>
      <c r="CM1455">
        <v>0</v>
      </c>
      <c r="CN1455">
        <v>0</v>
      </c>
      <c r="CO1455">
        <v>0</v>
      </c>
      <c r="CP1455" t="s">
        <v>14551</v>
      </c>
      <c r="CQ1455" t="b">
        <v>0</v>
      </c>
      <c r="CR1455">
        <v>0</v>
      </c>
      <c r="CV1455" t="b">
        <v>0</v>
      </c>
      <c r="CW1455" t="b">
        <v>1</v>
      </c>
      <c r="CX1455" t="b">
        <v>0</v>
      </c>
      <c r="CZ1455" t="b">
        <v>0</v>
      </c>
      <c r="DB1455" t="b">
        <v>0</v>
      </c>
      <c r="DD1455" t="b">
        <v>0</v>
      </c>
      <c r="DF1455" t="b">
        <v>0</v>
      </c>
      <c r="DH1455" t="b">
        <v>0</v>
      </c>
      <c r="DJ1455" t="b">
        <v>0</v>
      </c>
      <c r="DL1455" t="b">
        <v>0</v>
      </c>
      <c r="DN1455" t="b">
        <v>0</v>
      </c>
      <c r="DP1455" t="b">
        <v>0</v>
      </c>
    </row>
    <row r="1456" spans="1:120" hidden="1" x14ac:dyDescent="0.35">
      <c r="A1456" t="s">
        <v>121</v>
      </c>
      <c r="B1456" t="s">
        <v>14552</v>
      </c>
      <c r="F1456" t="s">
        <v>14553</v>
      </c>
      <c r="I1456" t="s">
        <v>14554</v>
      </c>
      <c r="J1456" t="s">
        <v>255</v>
      </c>
      <c r="V1456" t="s">
        <v>14555</v>
      </c>
      <c r="AA1456" t="s">
        <v>14556</v>
      </c>
      <c r="AB1456" t="s">
        <v>14557</v>
      </c>
      <c r="AO1456" t="s">
        <v>259</v>
      </c>
      <c r="AP1456" t="s">
        <v>260</v>
      </c>
      <c r="AT1456" t="s">
        <v>6623</v>
      </c>
      <c r="AU1456">
        <v>2019</v>
      </c>
      <c r="AV1456">
        <v>175</v>
      </c>
      <c r="BB1456">
        <v>1</v>
      </c>
      <c r="BC1456">
        <v>15</v>
      </c>
      <c r="BE1456" t="s">
        <v>14558</v>
      </c>
      <c r="BF1456">
        <v>0</v>
      </c>
      <c r="BS1456" t="s">
        <v>14559</v>
      </c>
      <c r="BT1456">
        <v>0</v>
      </c>
      <c r="BU1456" t="s">
        <v>14560</v>
      </c>
      <c r="BV1456" t="s">
        <v>154</v>
      </c>
      <c r="BW1456" t="s">
        <v>155</v>
      </c>
      <c r="BX1456" t="s">
        <v>186</v>
      </c>
      <c r="BY1456" t="s">
        <v>154</v>
      </c>
      <c r="BZ1456" t="s">
        <v>14561</v>
      </c>
      <c r="CA1456" t="b">
        <v>1</v>
      </c>
      <c r="CB1456" t="b">
        <v>0</v>
      </c>
      <c r="CC1456" t="b">
        <v>0</v>
      </c>
      <c r="CD1456" t="b">
        <v>0</v>
      </c>
      <c r="CE1456" t="b">
        <v>0</v>
      </c>
      <c r="CF1456" t="s">
        <v>14561</v>
      </c>
      <c r="CK1456">
        <v>5</v>
      </c>
      <c r="CL1456">
        <v>0</v>
      </c>
      <c r="CM1456">
        <v>0</v>
      </c>
      <c r="CN1456">
        <v>0</v>
      </c>
      <c r="CO1456">
        <v>0</v>
      </c>
      <c r="CP1456" t="s">
        <v>14560</v>
      </c>
      <c r="CQ1456" t="b">
        <v>0</v>
      </c>
      <c r="CR1456">
        <v>0</v>
      </c>
      <c r="CV1456" t="b">
        <v>0</v>
      </c>
      <c r="CW1456" t="b">
        <v>1</v>
      </c>
      <c r="CX1456" t="b">
        <v>0</v>
      </c>
      <c r="CZ1456" t="b">
        <v>0</v>
      </c>
      <c r="DB1456" t="b">
        <v>0</v>
      </c>
      <c r="DD1456" t="b">
        <v>0</v>
      </c>
      <c r="DF1456" t="b">
        <v>0</v>
      </c>
      <c r="DH1456" t="b">
        <v>0</v>
      </c>
      <c r="DJ1456" t="b">
        <v>0</v>
      </c>
      <c r="DL1456" t="b">
        <v>0</v>
      </c>
      <c r="DN1456" t="b">
        <v>0</v>
      </c>
      <c r="DP1456" t="b">
        <v>0</v>
      </c>
    </row>
    <row r="1457" spans="1:121" hidden="1" x14ac:dyDescent="0.35">
      <c r="A1457" t="s">
        <v>121</v>
      </c>
      <c r="B1457" t="s">
        <v>14562</v>
      </c>
      <c r="F1457" t="s">
        <v>14563</v>
      </c>
      <c r="I1457" t="s">
        <v>14564</v>
      </c>
      <c r="J1457" t="s">
        <v>14565</v>
      </c>
      <c r="V1457" t="s">
        <v>14566</v>
      </c>
      <c r="AA1457" t="s">
        <v>14567</v>
      </c>
      <c r="AB1457" t="s">
        <v>14568</v>
      </c>
      <c r="AO1457" t="s">
        <v>14569</v>
      </c>
      <c r="AP1457" t="s">
        <v>14570</v>
      </c>
      <c r="AT1457" t="s">
        <v>321</v>
      </c>
      <c r="AU1457">
        <v>2016</v>
      </c>
      <c r="AV1457">
        <v>78</v>
      </c>
      <c r="AW1457">
        <v>10</v>
      </c>
      <c r="BD1457">
        <v>68</v>
      </c>
      <c r="BE1457" t="s">
        <v>14571</v>
      </c>
      <c r="BF1457">
        <v>0</v>
      </c>
      <c r="BS1457" t="s">
        <v>14572</v>
      </c>
      <c r="BT1457">
        <v>0</v>
      </c>
      <c r="BU1457" t="s">
        <v>14573</v>
      </c>
      <c r="BV1457" t="s">
        <v>363</v>
      </c>
      <c r="BW1457" t="s">
        <v>155</v>
      </c>
      <c r="BX1457" t="s">
        <v>425</v>
      </c>
      <c r="BY1457" t="s">
        <v>363</v>
      </c>
      <c r="BZ1457" t="s">
        <v>14574</v>
      </c>
      <c r="CA1457" t="b">
        <v>0</v>
      </c>
      <c r="CB1457" t="b">
        <v>1</v>
      </c>
      <c r="CC1457" t="b">
        <v>0</v>
      </c>
      <c r="CD1457" t="b">
        <v>0</v>
      </c>
      <c r="CE1457" t="b">
        <v>0</v>
      </c>
      <c r="CG1457" t="s">
        <v>14574</v>
      </c>
      <c r="CK1457">
        <v>0</v>
      </c>
      <c r="CL1457">
        <v>3</v>
      </c>
      <c r="CM1457">
        <v>0</v>
      </c>
      <c r="CN1457">
        <v>0</v>
      </c>
      <c r="CO1457">
        <v>0</v>
      </c>
      <c r="CP1457" t="s">
        <v>14573</v>
      </c>
      <c r="CQ1457" t="b">
        <v>0</v>
      </c>
      <c r="CR1457">
        <v>0</v>
      </c>
      <c r="CV1457" t="b">
        <v>0</v>
      </c>
      <c r="CW1457" t="b">
        <v>1</v>
      </c>
      <c r="CX1457" t="b">
        <v>0</v>
      </c>
      <c r="CZ1457" t="b">
        <v>0</v>
      </c>
      <c r="DB1457" t="b">
        <v>0</v>
      </c>
      <c r="DD1457" t="b">
        <v>0</v>
      </c>
      <c r="DF1457" t="b">
        <v>0</v>
      </c>
      <c r="DH1457" t="b">
        <v>0</v>
      </c>
      <c r="DJ1457" t="b">
        <v>0</v>
      </c>
      <c r="DL1457" t="b">
        <v>0</v>
      </c>
      <c r="DN1457" t="b">
        <v>0</v>
      </c>
      <c r="DP1457" t="b">
        <v>0</v>
      </c>
    </row>
    <row r="1458" spans="1:121" hidden="1" x14ac:dyDescent="0.35">
      <c r="A1458" t="s">
        <v>121</v>
      </c>
      <c r="B1458" t="s">
        <v>14575</v>
      </c>
      <c r="F1458" t="s">
        <v>14576</v>
      </c>
      <c r="I1458" t="s">
        <v>14577</v>
      </c>
      <c r="J1458" t="s">
        <v>1160</v>
      </c>
      <c r="V1458" t="s">
        <v>14578</v>
      </c>
      <c r="AA1458" t="s">
        <v>14579</v>
      </c>
      <c r="AB1458" t="s">
        <v>14580</v>
      </c>
      <c r="AP1458" t="s">
        <v>1164</v>
      </c>
      <c r="AT1458" t="s">
        <v>2261</v>
      </c>
      <c r="AU1458">
        <v>2023</v>
      </c>
      <c r="AV1458">
        <v>76</v>
      </c>
      <c r="BD1458">
        <v>107144</v>
      </c>
      <c r="BE1458" t="s">
        <v>14581</v>
      </c>
      <c r="BF1458">
        <v>0</v>
      </c>
      <c r="BH1458" t="s">
        <v>2273</v>
      </c>
      <c r="BS1458" t="s">
        <v>14582</v>
      </c>
      <c r="BT1458">
        <v>0</v>
      </c>
      <c r="BU1458" t="s">
        <v>14583</v>
      </c>
      <c r="BV1458" t="s">
        <v>154</v>
      </c>
      <c r="BW1458" t="s">
        <v>155</v>
      </c>
      <c r="BX1458" t="s">
        <v>170</v>
      </c>
      <c r="BY1458" t="s">
        <v>154</v>
      </c>
      <c r="BZ1458" t="s">
        <v>376</v>
      </c>
      <c r="CA1458" t="b">
        <v>1</v>
      </c>
      <c r="CB1458" t="b">
        <v>0</v>
      </c>
      <c r="CC1458" t="b">
        <v>0</v>
      </c>
      <c r="CD1458" t="b">
        <v>0</v>
      </c>
      <c r="CE1458" t="b">
        <v>0</v>
      </c>
      <c r="CF1458" t="s">
        <v>376</v>
      </c>
      <c r="CK1458">
        <v>2</v>
      </c>
      <c r="CL1458">
        <v>0</v>
      </c>
      <c r="CM1458">
        <v>0</v>
      </c>
      <c r="CN1458">
        <v>0</v>
      </c>
      <c r="CO1458">
        <v>0</v>
      </c>
      <c r="CP1458" t="s">
        <v>14583</v>
      </c>
      <c r="CQ1458" t="b">
        <v>0</v>
      </c>
      <c r="CR1458">
        <v>0</v>
      </c>
      <c r="CV1458" t="b">
        <v>0</v>
      </c>
      <c r="CW1458" t="b">
        <v>1</v>
      </c>
      <c r="CX1458" t="b">
        <v>0</v>
      </c>
      <c r="CZ1458" t="b">
        <v>0</v>
      </c>
      <c r="DB1458" t="b">
        <v>0</v>
      </c>
      <c r="DD1458" t="b">
        <v>0</v>
      </c>
      <c r="DF1458" t="b">
        <v>0</v>
      </c>
      <c r="DH1458" t="b">
        <v>0</v>
      </c>
      <c r="DJ1458" t="b">
        <v>0</v>
      </c>
      <c r="DL1458" t="b">
        <v>0</v>
      </c>
      <c r="DN1458" t="b">
        <v>0</v>
      </c>
      <c r="DP1458" t="b">
        <v>0</v>
      </c>
    </row>
    <row r="1459" spans="1:121" x14ac:dyDescent="0.35">
      <c r="A1459" t="s">
        <v>121</v>
      </c>
      <c r="B1459" t="s">
        <v>14584</v>
      </c>
      <c r="F1459" t="s">
        <v>14585</v>
      </c>
      <c r="I1459" t="s">
        <v>14586</v>
      </c>
      <c r="J1459" t="s">
        <v>689</v>
      </c>
      <c r="V1459" t="s">
        <v>14587</v>
      </c>
      <c r="AA1459" t="s">
        <v>14588</v>
      </c>
      <c r="AB1459" t="s">
        <v>14589</v>
      </c>
      <c r="AO1459" t="s">
        <v>693</v>
      </c>
      <c r="AP1459" t="s">
        <v>694</v>
      </c>
      <c r="AT1459" t="s">
        <v>130</v>
      </c>
      <c r="AU1459">
        <v>2022</v>
      </c>
      <c r="AV1459">
        <v>58</v>
      </c>
      <c r="AW1459" t="s">
        <v>14590</v>
      </c>
      <c r="BB1459">
        <v>2213</v>
      </c>
      <c r="BC1459">
        <v>2225</v>
      </c>
      <c r="BE1459" t="s">
        <v>14591</v>
      </c>
      <c r="BF1459">
        <v>0</v>
      </c>
      <c r="BH1459" t="s">
        <v>4145</v>
      </c>
      <c r="BS1459" t="s">
        <v>14592</v>
      </c>
      <c r="BT1459">
        <v>0</v>
      </c>
      <c r="BU1459" t="s">
        <v>14593</v>
      </c>
      <c r="BV1459" t="s">
        <v>154</v>
      </c>
      <c r="BW1459" t="s">
        <v>155</v>
      </c>
      <c r="BX1459" t="s">
        <v>156</v>
      </c>
      <c r="BY1459" t="s">
        <v>154</v>
      </c>
      <c r="BZ1459" t="s">
        <v>14594</v>
      </c>
      <c r="CA1459" t="b">
        <v>1</v>
      </c>
      <c r="CB1459" t="b">
        <v>0</v>
      </c>
      <c r="CC1459" t="b">
        <v>0</v>
      </c>
      <c r="CD1459" t="b">
        <v>0</v>
      </c>
      <c r="CE1459" t="b">
        <v>0</v>
      </c>
      <c r="CF1459" t="s">
        <v>14594</v>
      </c>
      <c r="CK1459">
        <v>1</v>
      </c>
      <c r="CL1459">
        <v>0</v>
      </c>
      <c r="CM1459">
        <v>0</v>
      </c>
      <c r="CN1459">
        <v>0</v>
      </c>
      <c r="CO1459">
        <v>0</v>
      </c>
      <c r="CP1459" t="s">
        <v>14593</v>
      </c>
      <c r="CQ1459" t="b">
        <v>1</v>
      </c>
      <c r="CR1459">
        <v>1</v>
      </c>
      <c r="CS1459" t="s">
        <v>267</v>
      </c>
      <c r="CT1459" t="s">
        <v>268</v>
      </c>
      <c r="CU1459" t="s">
        <v>1744</v>
      </c>
      <c r="CV1459" t="b">
        <v>0</v>
      </c>
      <c r="CW1459" t="b">
        <v>0</v>
      </c>
      <c r="CX1459" t="b">
        <v>0</v>
      </c>
      <c r="CZ1459" t="b">
        <v>0</v>
      </c>
      <c r="DB1459" t="b">
        <v>0</v>
      </c>
      <c r="DD1459" t="b">
        <v>0</v>
      </c>
      <c r="DF1459" t="b">
        <v>0</v>
      </c>
      <c r="DH1459" t="b">
        <v>0</v>
      </c>
      <c r="DJ1459" t="b">
        <v>0</v>
      </c>
      <c r="DL1459" t="b">
        <v>1</v>
      </c>
      <c r="DM1459" t="s">
        <v>1744</v>
      </c>
      <c r="DN1459" t="b">
        <v>0</v>
      </c>
      <c r="DP1459" t="b">
        <v>0</v>
      </c>
    </row>
    <row r="1460" spans="1:121" x14ac:dyDescent="0.35">
      <c r="A1460" t="s">
        <v>121</v>
      </c>
      <c r="B1460" t="s">
        <v>14595</v>
      </c>
      <c r="F1460" t="s">
        <v>14596</v>
      </c>
      <c r="I1460" t="s">
        <v>14597</v>
      </c>
      <c r="J1460" t="s">
        <v>1350</v>
      </c>
      <c r="V1460" t="s">
        <v>14598</v>
      </c>
      <c r="AA1460" t="s">
        <v>14599</v>
      </c>
      <c r="AB1460" t="s">
        <v>14600</v>
      </c>
      <c r="AO1460" t="s">
        <v>1352</v>
      </c>
      <c r="AP1460" t="s">
        <v>1353</v>
      </c>
      <c r="AT1460" t="s">
        <v>7391</v>
      </c>
      <c r="AU1460">
        <v>2018</v>
      </c>
      <c r="AV1460">
        <v>123</v>
      </c>
      <c r="AW1460">
        <v>16</v>
      </c>
      <c r="BB1460">
        <v>8418</v>
      </c>
      <c r="BC1460">
        <v>8440</v>
      </c>
      <c r="BE1460" t="s">
        <v>14601</v>
      </c>
      <c r="BF1460">
        <v>0</v>
      </c>
      <c r="BS1460" t="s">
        <v>14602</v>
      </c>
      <c r="BT1460">
        <v>0</v>
      </c>
      <c r="BU1460" t="s">
        <v>14603</v>
      </c>
      <c r="BV1460" t="s">
        <v>154</v>
      </c>
      <c r="BW1460" t="s">
        <v>155</v>
      </c>
      <c r="BX1460" t="s">
        <v>283</v>
      </c>
      <c r="BY1460" t="s">
        <v>154</v>
      </c>
      <c r="BZ1460" t="s">
        <v>14604</v>
      </c>
      <c r="CA1460" t="b">
        <v>1</v>
      </c>
      <c r="CB1460" t="b">
        <v>0</v>
      </c>
      <c r="CC1460" t="b">
        <v>0</v>
      </c>
      <c r="CD1460" t="b">
        <v>0</v>
      </c>
      <c r="CE1460" t="b">
        <v>0</v>
      </c>
      <c r="CF1460" t="s">
        <v>14604</v>
      </c>
      <c r="CK1460">
        <v>3</v>
      </c>
      <c r="CL1460">
        <v>0</v>
      </c>
      <c r="CM1460">
        <v>0</v>
      </c>
      <c r="CN1460">
        <v>0</v>
      </c>
      <c r="CO1460">
        <v>0</v>
      </c>
      <c r="CP1460" t="s">
        <v>14603</v>
      </c>
      <c r="CQ1460" t="b">
        <v>1</v>
      </c>
      <c r="CR1460">
        <v>1</v>
      </c>
      <c r="CS1460" t="s">
        <v>172</v>
      </c>
      <c r="CT1460" t="s">
        <v>173</v>
      </c>
      <c r="CU1460" t="s">
        <v>11452</v>
      </c>
      <c r="CV1460" t="b">
        <v>0</v>
      </c>
      <c r="CW1460" t="b">
        <v>0</v>
      </c>
      <c r="CX1460" t="b">
        <v>1</v>
      </c>
      <c r="CY1460" t="s">
        <v>11452</v>
      </c>
      <c r="CZ1460" t="b">
        <v>0</v>
      </c>
      <c r="DB1460" t="b">
        <v>0</v>
      </c>
      <c r="DD1460" t="b">
        <v>0</v>
      </c>
      <c r="DF1460" t="b">
        <v>0</v>
      </c>
      <c r="DH1460" t="b">
        <v>0</v>
      </c>
      <c r="DJ1460" t="b">
        <v>0</v>
      </c>
      <c r="DL1460" t="b">
        <v>0</v>
      </c>
      <c r="DN1460" t="b">
        <v>0</v>
      </c>
      <c r="DP1460" t="b">
        <v>0</v>
      </c>
    </row>
    <row r="1461" spans="1:121" x14ac:dyDescent="0.35">
      <c r="A1461" t="s">
        <v>121</v>
      </c>
      <c r="B1461" t="s">
        <v>14605</v>
      </c>
      <c r="F1461" t="s">
        <v>14606</v>
      </c>
      <c r="I1461" t="s">
        <v>14607</v>
      </c>
      <c r="J1461" t="s">
        <v>341</v>
      </c>
      <c r="V1461" t="s">
        <v>14608</v>
      </c>
      <c r="AA1461" t="s">
        <v>14609</v>
      </c>
      <c r="AB1461" t="s">
        <v>14610</v>
      </c>
      <c r="AO1461" t="s">
        <v>344</v>
      </c>
      <c r="AP1461" t="s">
        <v>345</v>
      </c>
      <c r="AU1461">
        <v>2009</v>
      </c>
      <c r="AV1461">
        <v>9</v>
      </c>
      <c r="AW1461">
        <v>16</v>
      </c>
      <c r="BB1461">
        <v>6229</v>
      </c>
      <c r="BC1461">
        <v>6254</v>
      </c>
      <c r="BS1461" t="s">
        <v>14611</v>
      </c>
      <c r="BT1461">
        <v>0</v>
      </c>
      <c r="BU1461" t="s">
        <v>14612</v>
      </c>
      <c r="BV1461" t="s">
        <v>363</v>
      </c>
      <c r="BW1461" t="s">
        <v>155</v>
      </c>
      <c r="BX1461" t="s">
        <v>364</v>
      </c>
      <c r="BY1461" t="s">
        <v>363</v>
      </c>
      <c r="BZ1461" t="s">
        <v>365</v>
      </c>
      <c r="CA1461" t="b">
        <v>0</v>
      </c>
      <c r="CB1461" t="b">
        <v>1</v>
      </c>
      <c r="CC1461" t="b">
        <v>0</v>
      </c>
      <c r="CD1461" t="b">
        <v>0</v>
      </c>
      <c r="CE1461" t="b">
        <v>0</v>
      </c>
      <c r="CG1461" t="s">
        <v>365</v>
      </c>
      <c r="CK1461">
        <v>0</v>
      </c>
      <c r="CL1461">
        <v>1</v>
      </c>
      <c r="CM1461">
        <v>0</v>
      </c>
      <c r="CN1461">
        <v>0</v>
      </c>
      <c r="CO1461">
        <v>0</v>
      </c>
      <c r="CP1461" t="s">
        <v>14612</v>
      </c>
      <c r="CQ1461" t="b">
        <v>1</v>
      </c>
      <c r="CR1461">
        <v>1</v>
      </c>
      <c r="CS1461" t="s">
        <v>544</v>
      </c>
      <c r="CT1461" t="s">
        <v>545</v>
      </c>
      <c r="CU1461" t="s">
        <v>2502</v>
      </c>
      <c r="CV1461" t="b">
        <v>0</v>
      </c>
      <c r="CW1461" t="b">
        <v>0</v>
      </c>
      <c r="CX1461" t="b">
        <v>0</v>
      </c>
      <c r="CZ1461" t="b">
        <v>0</v>
      </c>
      <c r="DB1461" t="b">
        <v>0</v>
      </c>
      <c r="DD1461" t="b">
        <v>1</v>
      </c>
      <c r="DE1461" t="s">
        <v>2502</v>
      </c>
      <c r="DF1461" t="b">
        <v>0</v>
      </c>
      <c r="DH1461" t="b">
        <v>0</v>
      </c>
      <c r="DJ1461" t="b">
        <v>0</v>
      </c>
      <c r="DL1461" t="b">
        <v>0</v>
      </c>
      <c r="DN1461" t="b">
        <v>0</v>
      </c>
      <c r="DP1461" t="b">
        <v>0</v>
      </c>
    </row>
    <row r="1462" spans="1:121" hidden="1" x14ac:dyDescent="0.35">
      <c r="A1462" t="s">
        <v>121</v>
      </c>
      <c r="B1462" t="s">
        <v>14613</v>
      </c>
      <c r="F1462" t="s">
        <v>14614</v>
      </c>
      <c r="I1462" t="s">
        <v>14615</v>
      </c>
      <c r="J1462" t="s">
        <v>405</v>
      </c>
      <c r="V1462" t="s">
        <v>14616</v>
      </c>
      <c r="AA1462" t="s">
        <v>14617</v>
      </c>
      <c r="AP1462" t="s">
        <v>408</v>
      </c>
      <c r="AT1462" t="s">
        <v>795</v>
      </c>
      <c r="AU1462">
        <v>2022</v>
      </c>
      <c r="AV1462">
        <v>14</v>
      </c>
      <c r="AW1462">
        <v>15</v>
      </c>
      <c r="BD1462">
        <v>3795</v>
      </c>
      <c r="BE1462" t="s">
        <v>14618</v>
      </c>
      <c r="BF1462">
        <v>0</v>
      </c>
      <c r="BS1462" t="s">
        <v>14619</v>
      </c>
      <c r="BT1462">
        <v>0</v>
      </c>
      <c r="BU1462" t="s">
        <v>14620</v>
      </c>
      <c r="BV1462" t="s">
        <v>154</v>
      </c>
      <c r="BW1462" t="s">
        <v>155</v>
      </c>
      <c r="BX1462" t="s">
        <v>186</v>
      </c>
      <c r="BY1462" t="s">
        <v>154</v>
      </c>
      <c r="BZ1462" t="s">
        <v>171</v>
      </c>
      <c r="CA1462" t="b">
        <v>1</v>
      </c>
      <c r="CB1462" t="b">
        <v>0</v>
      </c>
      <c r="CC1462" t="b">
        <v>0</v>
      </c>
      <c r="CD1462" t="b">
        <v>0</v>
      </c>
      <c r="CE1462" t="b">
        <v>0</v>
      </c>
      <c r="CF1462" t="s">
        <v>171</v>
      </c>
      <c r="CK1462">
        <v>5</v>
      </c>
      <c r="CL1462">
        <v>0</v>
      </c>
      <c r="CM1462">
        <v>0</v>
      </c>
      <c r="CN1462">
        <v>0</v>
      </c>
      <c r="CO1462">
        <v>0</v>
      </c>
      <c r="CP1462" t="s">
        <v>14620</v>
      </c>
      <c r="CQ1462" t="b">
        <v>0</v>
      </c>
      <c r="CR1462">
        <v>0</v>
      </c>
      <c r="CV1462" t="b">
        <v>0</v>
      </c>
      <c r="CW1462" t="b">
        <v>1</v>
      </c>
      <c r="CX1462" t="b">
        <v>0</v>
      </c>
      <c r="CZ1462" t="b">
        <v>0</v>
      </c>
      <c r="DB1462" t="b">
        <v>0</v>
      </c>
      <c r="DD1462" t="b">
        <v>0</v>
      </c>
      <c r="DF1462" t="b">
        <v>0</v>
      </c>
      <c r="DH1462" t="b">
        <v>0</v>
      </c>
      <c r="DJ1462" t="b">
        <v>0</v>
      </c>
      <c r="DL1462" t="b">
        <v>0</v>
      </c>
      <c r="DN1462" t="b">
        <v>0</v>
      </c>
      <c r="DP1462" t="b">
        <v>0</v>
      </c>
    </row>
    <row r="1463" spans="1:121" x14ac:dyDescent="0.35">
      <c r="A1463" t="s">
        <v>121</v>
      </c>
      <c r="B1463" t="s">
        <v>14621</v>
      </c>
      <c r="F1463" t="s">
        <v>14622</v>
      </c>
      <c r="I1463" t="s">
        <v>14623</v>
      </c>
      <c r="J1463" t="s">
        <v>1278</v>
      </c>
      <c r="V1463" t="s">
        <v>14624</v>
      </c>
      <c r="AA1463" t="s">
        <v>14625</v>
      </c>
      <c r="AB1463" t="s">
        <v>14626</v>
      </c>
      <c r="AO1463" t="s">
        <v>1282</v>
      </c>
      <c r="AP1463" t="s">
        <v>1283</v>
      </c>
      <c r="AT1463" t="s">
        <v>447</v>
      </c>
      <c r="AU1463">
        <v>2015</v>
      </c>
      <c r="AV1463">
        <v>230</v>
      </c>
      <c r="BB1463">
        <v>64</v>
      </c>
      <c r="BC1463">
        <v>74</v>
      </c>
      <c r="BE1463" t="s">
        <v>14627</v>
      </c>
      <c r="BF1463">
        <v>0</v>
      </c>
      <c r="BS1463" t="s">
        <v>14628</v>
      </c>
      <c r="BT1463">
        <v>0</v>
      </c>
      <c r="BU1463" t="s">
        <v>14629</v>
      </c>
      <c r="BV1463" t="s">
        <v>154</v>
      </c>
      <c r="BW1463" t="s">
        <v>155</v>
      </c>
      <c r="BX1463" t="s">
        <v>170</v>
      </c>
      <c r="BY1463" t="s">
        <v>154</v>
      </c>
      <c r="BZ1463" t="s">
        <v>376</v>
      </c>
      <c r="CA1463" t="b">
        <v>1</v>
      </c>
      <c r="CB1463" t="b">
        <v>0</v>
      </c>
      <c r="CC1463" t="b">
        <v>0</v>
      </c>
      <c r="CD1463" t="b">
        <v>0</v>
      </c>
      <c r="CE1463" t="b">
        <v>0</v>
      </c>
      <c r="CF1463" t="s">
        <v>376</v>
      </c>
      <c r="CK1463">
        <v>2</v>
      </c>
      <c r="CL1463">
        <v>0</v>
      </c>
      <c r="CM1463">
        <v>0</v>
      </c>
      <c r="CN1463">
        <v>0</v>
      </c>
      <c r="CO1463">
        <v>0</v>
      </c>
      <c r="CP1463" t="s">
        <v>14629</v>
      </c>
      <c r="CQ1463" t="b">
        <v>1</v>
      </c>
      <c r="CR1463">
        <v>1</v>
      </c>
      <c r="CS1463" t="s">
        <v>172</v>
      </c>
      <c r="CT1463" t="s">
        <v>173</v>
      </c>
      <c r="CU1463" t="s">
        <v>377</v>
      </c>
      <c r="CV1463" t="b">
        <v>0</v>
      </c>
      <c r="CW1463" t="b">
        <v>0</v>
      </c>
      <c r="CX1463" t="b">
        <v>1</v>
      </c>
      <c r="CY1463" t="s">
        <v>377</v>
      </c>
      <c r="CZ1463" t="b">
        <v>0</v>
      </c>
      <c r="DB1463" t="b">
        <v>0</v>
      </c>
      <c r="DD1463" t="b">
        <v>0</v>
      </c>
      <c r="DF1463" t="b">
        <v>0</v>
      </c>
      <c r="DH1463" t="b">
        <v>0</v>
      </c>
      <c r="DJ1463" t="b">
        <v>0</v>
      </c>
      <c r="DL1463" t="b">
        <v>0</v>
      </c>
      <c r="DN1463" t="b">
        <v>0</v>
      </c>
      <c r="DP1463" t="b">
        <v>0</v>
      </c>
    </row>
    <row r="1464" spans="1:121" x14ac:dyDescent="0.35">
      <c r="A1464" t="s">
        <v>121</v>
      </c>
      <c r="B1464" t="s">
        <v>14630</v>
      </c>
      <c r="F1464" t="s">
        <v>14631</v>
      </c>
      <c r="I1464" t="s">
        <v>14632</v>
      </c>
      <c r="J1464" t="s">
        <v>903</v>
      </c>
      <c r="V1464" t="s">
        <v>14633</v>
      </c>
      <c r="AA1464" t="s">
        <v>14634</v>
      </c>
      <c r="AB1464" t="s">
        <v>14635</v>
      </c>
      <c r="AO1464" t="s">
        <v>907</v>
      </c>
      <c r="AP1464" t="s">
        <v>908</v>
      </c>
      <c r="AT1464" t="s">
        <v>279</v>
      </c>
      <c r="AU1464">
        <v>2015</v>
      </c>
      <c r="AV1464">
        <v>153</v>
      </c>
      <c r="BB1464">
        <v>98</v>
      </c>
      <c r="BC1464">
        <v>118</v>
      </c>
      <c r="BE1464" t="s">
        <v>14636</v>
      </c>
      <c r="BF1464">
        <v>0</v>
      </c>
      <c r="BS1464" t="s">
        <v>14637</v>
      </c>
      <c r="BT1464">
        <v>0</v>
      </c>
      <c r="BU1464" t="s">
        <v>14638</v>
      </c>
      <c r="BV1464" t="s">
        <v>154</v>
      </c>
      <c r="BW1464" t="s">
        <v>155</v>
      </c>
      <c r="BX1464" t="s">
        <v>156</v>
      </c>
      <c r="BY1464" t="s">
        <v>154</v>
      </c>
      <c r="BZ1464" t="s">
        <v>200</v>
      </c>
      <c r="CA1464" t="b">
        <v>1</v>
      </c>
      <c r="CB1464" t="b">
        <v>0</v>
      </c>
      <c r="CC1464" t="b">
        <v>0</v>
      </c>
      <c r="CD1464" t="b">
        <v>0</v>
      </c>
      <c r="CE1464" t="b">
        <v>0</v>
      </c>
      <c r="CF1464" t="s">
        <v>200</v>
      </c>
      <c r="CK1464">
        <v>1</v>
      </c>
      <c r="CL1464">
        <v>0</v>
      </c>
      <c r="CM1464">
        <v>0</v>
      </c>
      <c r="CN1464">
        <v>0</v>
      </c>
      <c r="CO1464">
        <v>0</v>
      </c>
      <c r="CP1464" t="s">
        <v>14638</v>
      </c>
      <c r="CQ1464" t="b">
        <v>1</v>
      </c>
      <c r="CR1464">
        <v>2</v>
      </c>
      <c r="CS1464" t="s">
        <v>2330</v>
      </c>
      <c r="CT1464" t="s">
        <v>2331</v>
      </c>
      <c r="CU1464" t="s">
        <v>14639</v>
      </c>
      <c r="CV1464" t="b">
        <v>0</v>
      </c>
      <c r="CW1464" t="b">
        <v>0</v>
      </c>
      <c r="CX1464" t="b">
        <v>1</v>
      </c>
      <c r="CY1464" t="s">
        <v>6976</v>
      </c>
      <c r="CZ1464" t="b">
        <v>1</v>
      </c>
      <c r="DA1464" t="s">
        <v>14640</v>
      </c>
      <c r="DB1464" t="b">
        <v>0</v>
      </c>
      <c r="DD1464" t="b">
        <v>0</v>
      </c>
      <c r="DF1464" t="b">
        <v>0</v>
      </c>
      <c r="DH1464" t="b">
        <v>0</v>
      </c>
      <c r="DJ1464" t="b">
        <v>0</v>
      </c>
      <c r="DL1464" t="b">
        <v>0</v>
      </c>
      <c r="DN1464" t="b">
        <v>0</v>
      </c>
      <c r="DP1464" t="b">
        <v>0</v>
      </c>
    </row>
    <row r="1465" spans="1:121" x14ac:dyDescent="0.35">
      <c r="A1465" t="s">
        <v>121</v>
      </c>
      <c r="B1465" t="s">
        <v>14641</v>
      </c>
      <c r="F1465" t="s">
        <v>14642</v>
      </c>
      <c r="I1465" t="s">
        <v>14643</v>
      </c>
      <c r="J1465" t="s">
        <v>14644</v>
      </c>
      <c r="V1465" t="s">
        <v>14645</v>
      </c>
      <c r="AA1465" t="s">
        <v>14646</v>
      </c>
      <c r="AB1465" t="s">
        <v>14647</v>
      </c>
      <c r="AO1465" t="s">
        <v>14648</v>
      </c>
      <c r="AP1465" t="s">
        <v>14649</v>
      </c>
      <c r="AU1465">
        <v>2010</v>
      </c>
      <c r="AV1465">
        <v>7</v>
      </c>
      <c r="AW1465">
        <v>8</v>
      </c>
      <c r="BB1465">
        <v>2461</v>
      </c>
      <c r="BC1465">
        <v>2475</v>
      </c>
      <c r="BE1465" t="s">
        <v>14650</v>
      </c>
      <c r="BF1465">
        <v>0</v>
      </c>
      <c r="BS1465" t="s">
        <v>14651</v>
      </c>
      <c r="BT1465">
        <v>0</v>
      </c>
      <c r="BU1465" t="s">
        <v>14652</v>
      </c>
      <c r="BV1465" t="s">
        <v>363</v>
      </c>
      <c r="BW1465" t="s">
        <v>155</v>
      </c>
      <c r="BX1465" t="s">
        <v>364</v>
      </c>
      <c r="BY1465" t="s">
        <v>363</v>
      </c>
      <c r="BZ1465" t="s">
        <v>1632</v>
      </c>
      <c r="CA1465" t="b">
        <v>0</v>
      </c>
      <c r="CB1465" t="b">
        <v>1</v>
      </c>
      <c r="CC1465" t="b">
        <v>0</v>
      </c>
      <c r="CD1465" t="b">
        <v>0</v>
      </c>
      <c r="CE1465" t="b">
        <v>0</v>
      </c>
      <c r="CG1465" t="s">
        <v>1632</v>
      </c>
      <c r="CK1465">
        <v>0</v>
      </c>
      <c r="CL1465">
        <v>1</v>
      </c>
      <c r="CM1465">
        <v>0</v>
      </c>
      <c r="CN1465">
        <v>0</v>
      </c>
      <c r="CO1465">
        <v>0</v>
      </c>
      <c r="CP1465" t="s">
        <v>14652</v>
      </c>
      <c r="CQ1465" t="b">
        <v>1</v>
      </c>
      <c r="CR1465">
        <v>1</v>
      </c>
      <c r="CS1465" t="s">
        <v>172</v>
      </c>
      <c r="CT1465" t="s">
        <v>173</v>
      </c>
      <c r="CU1465" t="s">
        <v>14653</v>
      </c>
      <c r="CV1465" t="b">
        <v>0</v>
      </c>
      <c r="CW1465" t="b">
        <v>0</v>
      </c>
      <c r="CX1465" t="b">
        <v>1</v>
      </c>
      <c r="CY1465" t="s">
        <v>14653</v>
      </c>
      <c r="CZ1465" t="b">
        <v>0</v>
      </c>
      <c r="DB1465" t="b">
        <v>0</v>
      </c>
      <c r="DD1465" t="b">
        <v>0</v>
      </c>
      <c r="DF1465" t="b">
        <v>0</v>
      </c>
      <c r="DH1465" t="b">
        <v>0</v>
      </c>
      <c r="DJ1465" t="b">
        <v>0</v>
      </c>
      <c r="DL1465" t="b">
        <v>0</v>
      </c>
      <c r="DN1465" t="b">
        <v>0</v>
      </c>
      <c r="DP1465" t="b">
        <v>0</v>
      </c>
    </row>
    <row r="1466" spans="1:121" hidden="1" x14ac:dyDescent="0.35">
      <c r="A1466" t="s">
        <v>121</v>
      </c>
      <c r="B1466" t="s">
        <v>14654</v>
      </c>
      <c r="F1466" t="s">
        <v>14655</v>
      </c>
      <c r="I1466" t="s">
        <v>14656</v>
      </c>
      <c r="J1466" t="s">
        <v>903</v>
      </c>
      <c r="V1466" t="s">
        <v>14657</v>
      </c>
      <c r="AA1466" t="s">
        <v>14658</v>
      </c>
      <c r="AO1466" t="s">
        <v>907</v>
      </c>
      <c r="AP1466" t="s">
        <v>908</v>
      </c>
      <c r="AT1466" t="s">
        <v>8866</v>
      </c>
      <c r="AU1466">
        <v>2025</v>
      </c>
      <c r="AV1466">
        <v>325</v>
      </c>
      <c r="BD1466">
        <v>108216</v>
      </c>
      <c r="BE1466" t="s">
        <v>14659</v>
      </c>
      <c r="BF1466">
        <v>0</v>
      </c>
      <c r="BH1466" t="s">
        <v>1051</v>
      </c>
      <c r="BS1466" t="s">
        <v>14660</v>
      </c>
      <c r="BT1466">
        <v>0</v>
      </c>
      <c r="BU1466" t="s">
        <v>14661</v>
      </c>
      <c r="BV1466" t="s">
        <v>135</v>
      </c>
      <c r="BW1466" t="s">
        <v>136</v>
      </c>
      <c r="BX1466" t="s">
        <v>3222</v>
      </c>
      <c r="BY1466" t="s">
        <v>135</v>
      </c>
      <c r="BZ1466" t="s">
        <v>14662</v>
      </c>
      <c r="CA1466" t="b">
        <v>0</v>
      </c>
      <c r="CB1466" t="b">
        <v>0</v>
      </c>
      <c r="CC1466" t="b">
        <v>1</v>
      </c>
      <c r="CD1466" t="b">
        <v>0</v>
      </c>
      <c r="CE1466" t="b">
        <v>0</v>
      </c>
      <c r="CH1466" t="s">
        <v>14662</v>
      </c>
      <c r="CK1466">
        <v>0</v>
      </c>
      <c r="CL1466">
        <v>0</v>
      </c>
      <c r="CM1466">
        <v>10</v>
      </c>
      <c r="CN1466">
        <v>0</v>
      </c>
      <c r="CO1466">
        <v>0</v>
      </c>
      <c r="CP1466" t="s">
        <v>14661</v>
      </c>
      <c r="CQ1466" t="b">
        <v>0</v>
      </c>
      <c r="CR1466">
        <v>0</v>
      </c>
      <c r="CV1466" t="b">
        <v>0</v>
      </c>
      <c r="CW1466" t="b">
        <v>1</v>
      </c>
      <c r="CX1466" t="b">
        <v>0</v>
      </c>
      <c r="CZ1466" t="b">
        <v>0</v>
      </c>
      <c r="DB1466" t="b">
        <v>0</v>
      </c>
      <c r="DD1466" t="b">
        <v>0</v>
      </c>
      <c r="DF1466" t="b">
        <v>0</v>
      </c>
      <c r="DH1466" t="b">
        <v>0</v>
      </c>
      <c r="DJ1466" t="b">
        <v>0</v>
      </c>
      <c r="DL1466" t="b">
        <v>0</v>
      </c>
      <c r="DN1466" t="b">
        <v>0</v>
      </c>
      <c r="DP1466" t="b">
        <v>0</v>
      </c>
    </row>
    <row r="1467" spans="1:121" x14ac:dyDescent="0.35">
      <c r="A1467" t="s">
        <v>121</v>
      </c>
      <c r="B1467" t="s">
        <v>14663</v>
      </c>
      <c r="F1467" t="s">
        <v>14664</v>
      </c>
      <c r="I1467" t="s">
        <v>14665</v>
      </c>
      <c r="J1467" t="s">
        <v>572</v>
      </c>
      <c r="V1467" t="s">
        <v>14666</v>
      </c>
      <c r="AA1467" t="s">
        <v>14667</v>
      </c>
      <c r="AB1467" t="s">
        <v>14668</v>
      </c>
      <c r="AP1467" t="s">
        <v>576</v>
      </c>
      <c r="AT1467" t="s">
        <v>214</v>
      </c>
      <c r="AU1467">
        <v>2024</v>
      </c>
      <c r="AV1467">
        <v>15</v>
      </c>
      <c r="AW1467">
        <v>12</v>
      </c>
      <c r="BD1467">
        <v>1540</v>
      </c>
      <c r="BE1467" t="s">
        <v>14669</v>
      </c>
      <c r="BF1467">
        <v>0</v>
      </c>
      <c r="BS1467" t="s">
        <v>14670</v>
      </c>
      <c r="BT1467">
        <v>0</v>
      </c>
      <c r="BU1467" t="s">
        <v>14671</v>
      </c>
      <c r="BV1467" t="s">
        <v>154</v>
      </c>
      <c r="BW1467" t="s">
        <v>155</v>
      </c>
      <c r="BX1467" t="s">
        <v>199</v>
      </c>
      <c r="BY1467" t="s">
        <v>154</v>
      </c>
      <c r="BZ1467" t="s">
        <v>1911</v>
      </c>
      <c r="CA1467" t="b">
        <v>1</v>
      </c>
      <c r="CB1467" t="b">
        <v>0</v>
      </c>
      <c r="CC1467" t="b">
        <v>0</v>
      </c>
      <c r="CD1467" t="b">
        <v>0</v>
      </c>
      <c r="CE1467" t="b">
        <v>0</v>
      </c>
      <c r="CF1467" t="s">
        <v>1911</v>
      </c>
      <c r="CK1467">
        <v>4</v>
      </c>
      <c r="CL1467">
        <v>0</v>
      </c>
      <c r="CM1467">
        <v>0</v>
      </c>
      <c r="CN1467">
        <v>0</v>
      </c>
      <c r="CO1467">
        <v>0</v>
      </c>
      <c r="CP1467" t="s">
        <v>14671</v>
      </c>
      <c r="CQ1467" t="b">
        <v>1</v>
      </c>
      <c r="CR1467">
        <v>1</v>
      </c>
      <c r="CS1467" t="s">
        <v>235</v>
      </c>
      <c r="CT1467" t="s">
        <v>236</v>
      </c>
      <c r="CU1467" t="s">
        <v>631</v>
      </c>
      <c r="CV1467" t="b">
        <v>0</v>
      </c>
      <c r="CW1467" t="b">
        <v>0</v>
      </c>
      <c r="CX1467" t="b">
        <v>0</v>
      </c>
      <c r="CZ1467" t="b">
        <v>0</v>
      </c>
      <c r="DB1467" t="b">
        <v>0</v>
      </c>
      <c r="DD1467" t="b">
        <v>0</v>
      </c>
      <c r="DF1467" t="b">
        <v>0</v>
      </c>
      <c r="DH1467" t="b">
        <v>0</v>
      </c>
      <c r="DJ1467" t="b">
        <v>1</v>
      </c>
      <c r="DK1467" t="s">
        <v>631</v>
      </c>
      <c r="DL1467" t="b">
        <v>0</v>
      </c>
      <c r="DN1467" t="b">
        <v>0</v>
      </c>
      <c r="DP1467" t="b">
        <v>0</v>
      </c>
    </row>
    <row r="1468" spans="1:121" x14ac:dyDescent="0.35">
      <c r="A1468" t="s">
        <v>121</v>
      </c>
      <c r="B1468" t="s">
        <v>14672</v>
      </c>
      <c r="F1468" t="s">
        <v>14673</v>
      </c>
      <c r="I1468" t="s">
        <v>14674</v>
      </c>
      <c r="J1468" t="s">
        <v>516</v>
      </c>
      <c r="V1468" t="s">
        <v>14675</v>
      </c>
      <c r="AA1468" t="s">
        <v>14676</v>
      </c>
      <c r="AO1468" t="s">
        <v>518</v>
      </c>
      <c r="AP1468" t="s">
        <v>519</v>
      </c>
      <c r="AT1468" t="s">
        <v>229</v>
      </c>
      <c r="AU1468">
        <v>2024</v>
      </c>
      <c r="AV1468">
        <v>190</v>
      </c>
      <c r="AW1468">
        <v>4</v>
      </c>
      <c r="BD1468">
        <v>17</v>
      </c>
      <c r="BE1468" t="s">
        <v>14677</v>
      </c>
      <c r="BF1468">
        <v>0</v>
      </c>
      <c r="BS1468" t="s">
        <v>14678</v>
      </c>
      <c r="BT1468">
        <v>0</v>
      </c>
      <c r="BU1468" t="s">
        <v>14679</v>
      </c>
      <c r="BV1468" t="s">
        <v>154</v>
      </c>
      <c r="BW1468" t="s">
        <v>155</v>
      </c>
      <c r="BX1468" t="s">
        <v>170</v>
      </c>
      <c r="BY1468" t="s">
        <v>154</v>
      </c>
      <c r="BZ1468" t="s">
        <v>8219</v>
      </c>
      <c r="CA1468" t="b">
        <v>1</v>
      </c>
      <c r="CB1468" t="b">
        <v>0</v>
      </c>
      <c r="CC1468" t="b">
        <v>0</v>
      </c>
      <c r="CD1468" t="b">
        <v>0</v>
      </c>
      <c r="CE1468" t="b">
        <v>0</v>
      </c>
      <c r="CF1468" t="s">
        <v>8219</v>
      </c>
      <c r="CK1468">
        <v>2</v>
      </c>
      <c r="CL1468">
        <v>0</v>
      </c>
      <c r="CM1468">
        <v>0</v>
      </c>
      <c r="CN1468">
        <v>0</v>
      </c>
      <c r="CO1468">
        <v>0</v>
      </c>
      <c r="CP1468" t="s">
        <v>14679</v>
      </c>
      <c r="CQ1468" t="b">
        <v>1</v>
      </c>
      <c r="CR1468">
        <v>1</v>
      </c>
      <c r="CS1468" t="s">
        <v>2601</v>
      </c>
      <c r="CT1468" t="s">
        <v>2602</v>
      </c>
      <c r="CU1468" t="s">
        <v>2334</v>
      </c>
      <c r="CV1468" t="b">
        <v>0</v>
      </c>
      <c r="CW1468" t="b">
        <v>0</v>
      </c>
      <c r="CX1468" t="b">
        <v>0</v>
      </c>
      <c r="CZ1468" t="b">
        <v>1</v>
      </c>
      <c r="DA1468" t="s">
        <v>2334</v>
      </c>
      <c r="DB1468" t="b">
        <v>0</v>
      </c>
      <c r="DD1468" t="b">
        <v>0</v>
      </c>
      <c r="DF1468" t="b">
        <v>0</v>
      </c>
      <c r="DH1468" t="b">
        <v>0</v>
      </c>
      <c r="DJ1468" t="b">
        <v>0</v>
      </c>
      <c r="DL1468" t="b">
        <v>0</v>
      </c>
      <c r="DN1468" t="b">
        <v>0</v>
      </c>
      <c r="DP1468" t="b">
        <v>0</v>
      </c>
    </row>
    <row r="1469" spans="1:121" x14ac:dyDescent="0.35">
      <c r="A1469" t="s">
        <v>121</v>
      </c>
      <c r="B1469" t="s">
        <v>14680</v>
      </c>
      <c r="F1469" t="s">
        <v>14681</v>
      </c>
      <c r="I1469" t="s">
        <v>14682</v>
      </c>
      <c r="J1469" t="s">
        <v>572</v>
      </c>
      <c r="V1469" t="s">
        <v>14683</v>
      </c>
      <c r="AA1469" t="s">
        <v>14684</v>
      </c>
      <c r="AB1469" t="s">
        <v>14685</v>
      </c>
      <c r="AP1469" t="s">
        <v>576</v>
      </c>
      <c r="AT1469" t="s">
        <v>166</v>
      </c>
      <c r="AU1469">
        <v>2023</v>
      </c>
      <c r="AV1469">
        <v>14</v>
      </c>
      <c r="AW1469">
        <v>1</v>
      </c>
      <c r="BD1469">
        <v>157</v>
      </c>
      <c r="BE1469" t="s">
        <v>14686</v>
      </c>
      <c r="BF1469">
        <v>0</v>
      </c>
      <c r="BS1469" t="s">
        <v>14687</v>
      </c>
      <c r="BT1469">
        <v>0</v>
      </c>
      <c r="BU1469" t="s">
        <v>14688</v>
      </c>
      <c r="BV1469" t="s">
        <v>135</v>
      </c>
      <c r="BW1469" t="s">
        <v>155</v>
      </c>
      <c r="BX1469" t="s">
        <v>883</v>
      </c>
      <c r="BY1469" t="s">
        <v>135</v>
      </c>
      <c r="BZ1469" t="s">
        <v>1169</v>
      </c>
      <c r="CA1469" t="b">
        <v>0</v>
      </c>
      <c r="CB1469" t="b">
        <v>0</v>
      </c>
      <c r="CC1469" t="b">
        <v>1</v>
      </c>
      <c r="CD1469" t="b">
        <v>0</v>
      </c>
      <c r="CE1469" t="b">
        <v>0</v>
      </c>
      <c r="CH1469" t="s">
        <v>1169</v>
      </c>
      <c r="CK1469">
        <v>0</v>
      </c>
      <c r="CL1469">
        <v>0</v>
      </c>
      <c r="CM1469">
        <v>2</v>
      </c>
      <c r="CN1469">
        <v>0</v>
      </c>
      <c r="CO1469">
        <v>0</v>
      </c>
      <c r="CP1469" t="s">
        <v>14688</v>
      </c>
      <c r="CQ1469" t="b">
        <v>1</v>
      </c>
      <c r="CR1469">
        <v>1</v>
      </c>
      <c r="CS1469" t="s">
        <v>267</v>
      </c>
      <c r="CT1469" t="s">
        <v>268</v>
      </c>
      <c r="CU1469" t="s">
        <v>1744</v>
      </c>
      <c r="CV1469" t="b">
        <v>0</v>
      </c>
      <c r="CW1469" t="b">
        <v>0</v>
      </c>
      <c r="CX1469" t="b">
        <v>0</v>
      </c>
      <c r="CZ1469" t="b">
        <v>0</v>
      </c>
      <c r="DB1469" t="b">
        <v>0</v>
      </c>
      <c r="DD1469" t="b">
        <v>0</v>
      </c>
      <c r="DF1469" t="b">
        <v>0</v>
      </c>
      <c r="DH1469" t="b">
        <v>0</v>
      </c>
      <c r="DJ1469" t="b">
        <v>0</v>
      </c>
      <c r="DL1469" t="b">
        <v>1</v>
      </c>
      <c r="DM1469" t="s">
        <v>1744</v>
      </c>
      <c r="DN1469" t="b">
        <v>0</v>
      </c>
      <c r="DP1469" t="b">
        <v>0</v>
      </c>
    </row>
    <row r="1470" spans="1:121" x14ac:dyDescent="0.35">
      <c r="A1470" t="s">
        <v>121</v>
      </c>
      <c r="B1470" t="s">
        <v>14689</v>
      </c>
      <c r="F1470" t="s">
        <v>14690</v>
      </c>
      <c r="I1470" t="s">
        <v>14691</v>
      </c>
      <c r="J1470" t="s">
        <v>10438</v>
      </c>
      <c r="V1470" t="s">
        <v>14692</v>
      </c>
      <c r="AA1470" t="s">
        <v>14693</v>
      </c>
      <c r="AB1470" t="s">
        <v>14694</v>
      </c>
      <c r="AO1470" t="s">
        <v>10441</v>
      </c>
      <c r="AP1470" t="s">
        <v>12984</v>
      </c>
      <c r="AT1470" t="s">
        <v>3569</v>
      </c>
      <c r="AU1470">
        <v>2022</v>
      </c>
      <c r="AV1470">
        <v>42</v>
      </c>
      <c r="AW1470">
        <v>13</v>
      </c>
      <c r="BB1470">
        <v>6996</v>
      </c>
      <c r="BC1470">
        <v>7012</v>
      </c>
      <c r="BE1470" t="s">
        <v>14695</v>
      </c>
      <c r="BF1470">
        <v>0</v>
      </c>
      <c r="BH1470" t="s">
        <v>4808</v>
      </c>
      <c r="BS1470" t="s">
        <v>14696</v>
      </c>
      <c r="BT1470">
        <v>0</v>
      </c>
      <c r="BU1470" t="s">
        <v>14697</v>
      </c>
      <c r="BV1470" t="s">
        <v>154</v>
      </c>
      <c r="BW1470" t="s">
        <v>155</v>
      </c>
      <c r="BX1470" t="s">
        <v>199</v>
      </c>
      <c r="BY1470" t="s">
        <v>154</v>
      </c>
      <c r="BZ1470" t="s">
        <v>14698</v>
      </c>
      <c r="CA1470" t="b">
        <v>1</v>
      </c>
      <c r="CB1470" t="b">
        <v>0</v>
      </c>
      <c r="CC1470" t="b">
        <v>0</v>
      </c>
      <c r="CD1470" t="b">
        <v>0</v>
      </c>
      <c r="CE1470" t="b">
        <v>0</v>
      </c>
      <c r="CF1470" t="s">
        <v>14698</v>
      </c>
      <c r="CK1470">
        <v>4</v>
      </c>
      <c r="CL1470">
        <v>0</v>
      </c>
      <c r="CM1470">
        <v>0</v>
      </c>
      <c r="CN1470">
        <v>0</v>
      </c>
      <c r="CO1470">
        <v>0</v>
      </c>
      <c r="CP1470" t="s">
        <v>14697</v>
      </c>
      <c r="CQ1470" t="b">
        <v>1</v>
      </c>
      <c r="CR1470">
        <v>1</v>
      </c>
      <c r="CS1470" t="s">
        <v>267</v>
      </c>
      <c r="CT1470" t="s">
        <v>268</v>
      </c>
      <c r="CU1470" t="s">
        <v>1584</v>
      </c>
      <c r="CV1470" t="b">
        <v>0</v>
      </c>
      <c r="CW1470" t="b">
        <v>0</v>
      </c>
      <c r="CX1470" t="b">
        <v>0</v>
      </c>
      <c r="CZ1470" t="b">
        <v>0</v>
      </c>
      <c r="DB1470" t="b">
        <v>0</v>
      </c>
      <c r="DD1470" t="b">
        <v>0</v>
      </c>
      <c r="DF1470" t="b">
        <v>0</v>
      </c>
      <c r="DH1470" t="b">
        <v>0</v>
      </c>
      <c r="DJ1470" t="b">
        <v>0</v>
      </c>
      <c r="DL1470" t="b">
        <v>1</v>
      </c>
      <c r="DM1470" t="s">
        <v>1584</v>
      </c>
      <c r="DN1470" t="b">
        <v>0</v>
      </c>
      <c r="DP1470" t="b">
        <v>0</v>
      </c>
    </row>
    <row r="1471" spans="1:121" x14ac:dyDescent="0.35">
      <c r="A1471" t="s">
        <v>121</v>
      </c>
      <c r="B1471" t="s">
        <v>14699</v>
      </c>
      <c r="F1471" t="s">
        <v>14700</v>
      </c>
      <c r="I1471" t="s">
        <v>14701</v>
      </c>
      <c r="J1471" t="s">
        <v>405</v>
      </c>
      <c r="V1471" t="s">
        <v>14702</v>
      </c>
      <c r="AA1471" t="s">
        <v>14703</v>
      </c>
      <c r="AB1471" t="s">
        <v>14704</v>
      </c>
      <c r="AP1471" t="s">
        <v>408</v>
      </c>
      <c r="AT1471" t="s">
        <v>130</v>
      </c>
      <c r="AU1471">
        <v>2020</v>
      </c>
      <c r="AV1471">
        <v>12</v>
      </c>
      <c r="AW1471">
        <v>10</v>
      </c>
      <c r="BD1471">
        <v>1648</v>
      </c>
      <c r="BE1471" t="s">
        <v>14705</v>
      </c>
      <c r="BF1471">
        <v>0</v>
      </c>
      <c r="BS1471" t="s">
        <v>14706</v>
      </c>
      <c r="BT1471">
        <v>0</v>
      </c>
      <c r="BU1471" t="s">
        <v>14707</v>
      </c>
      <c r="BV1471" t="s">
        <v>135</v>
      </c>
      <c r="BW1471" t="s">
        <v>155</v>
      </c>
      <c r="BX1471" t="s">
        <v>440</v>
      </c>
      <c r="BY1471" t="s">
        <v>135</v>
      </c>
      <c r="BZ1471" t="s">
        <v>140</v>
      </c>
      <c r="CA1471" t="b">
        <v>0</v>
      </c>
      <c r="CB1471" t="b">
        <v>0</v>
      </c>
      <c r="CC1471" t="b">
        <v>1</v>
      </c>
      <c r="CD1471" t="b">
        <v>0</v>
      </c>
      <c r="CE1471" t="b">
        <v>0</v>
      </c>
      <c r="CH1471" t="s">
        <v>140</v>
      </c>
      <c r="CK1471">
        <v>0</v>
      </c>
      <c r="CL1471">
        <v>0</v>
      </c>
      <c r="CM1471">
        <v>4</v>
      </c>
      <c r="CN1471">
        <v>0</v>
      </c>
      <c r="CO1471">
        <v>0</v>
      </c>
      <c r="CP1471" t="s">
        <v>14707</v>
      </c>
      <c r="CQ1471" t="b">
        <v>1</v>
      </c>
      <c r="CR1471">
        <v>2</v>
      </c>
      <c r="CS1471" t="s">
        <v>2910</v>
      </c>
      <c r="CT1471" t="s">
        <v>2911</v>
      </c>
      <c r="CU1471" t="s">
        <v>14708</v>
      </c>
      <c r="CV1471" t="b">
        <v>0</v>
      </c>
      <c r="CW1471" t="b">
        <v>0</v>
      </c>
      <c r="CX1471" t="b">
        <v>0</v>
      </c>
      <c r="CZ1471" t="b">
        <v>0</v>
      </c>
      <c r="DB1471" t="b">
        <v>0</v>
      </c>
      <c r="DD1471" t="b">
        <v>1</v>
      </c>
      <c r="DE1471" t="s">
        <v>1098</v>
      </c>
      <c r="DF1471" t="b">
        <v>0</v>
      </c>
      <c r="DH1471" t="b">
        <v>0</v>
      </c>
      <c r="DJ1471" t="b">
        <v>0</v>
      </c>
      <c r="DL1471" t="b">
        <v>1</v>
      </c>
      <c r="DM1471" t="s">
        <v>205</v>
      </c>
      <c r="DN1471" t="b">
        <v>0</v>
      </c>
      <c r="DP1471" t="b">
        <v>0</v>
      </c>
    </row>
    <row r="1472" spans="1:121" x14ac:dyDescent="0.35">
      <c r="A1472" t="s">
        <v>121</v>
      </c>
      <c r="B1472" t="s">
        <v>14709</v>
      </c>
      <c r="F1472" t="s">
        <v>14710</v>
      </c>
      <c r="I1472" t="s">
        <v>14711</v>
      </c>
      <c r="J1472" t="s">
        <v>1956</v>
      </c>
      <c r="V1472" t="s">
        <v>14712</v>
      </c>
      <c r="AA1472" t="s">
        <v>14713</v>
      </c>
      <c r="AB1472" t="s">
        <v>14714</v>
      </c>
      <c r="AO1472" t="s">
        <v>1960</v>
      </c>
      <c r="AT1472" t="s">
        <v>359</v>
      </c>
      <c r="AU1472">
        <v>2019</v>
      </c>
      <c r="AV1472">
        <v>25</v>
      </c>
      <c r="AW1472">
        <v>3</v>
      </c>
      <c r="BB1472">
        <v>312</v>
      </c>
      <c r="BC1472">
        <v>323</v>
      </c>
      <c r="BE1472" t="s">
        <v>14715</v>
      </c>
      <c r="BF1472">
        <v>0</v>
      </c>
      <c r="BS1472" t="s">
        <v>14716</v>
      </c>
      <c r="BT1472">
        <v>0</v>
      </c>
      <c r="BU1472" t="s">
        <v>14717</v>
      </c>
      <c r="BV1472" t="s">
        <v>154</v>
      </c>
      <c r="BW1472" t="s">
        <v>155</v>
      </c>
      <c r="BX1472" t="s">
        <v>186</v>
      </c>
      <c r="BY1472" t="s">
        <v>154</v>
      </c>
      <c r="BZ1472" t="s">
        <v>171</v>
      </c>
      <c r="CA1472" t="b">
        <v>1</v>
      </c>
      <c r="CB1472" t="b">
        <v>0</v>
      </c>
      <c r="CC1472" t="b">
        <v>0</v>
      </c>
      <c r="CD1472" t="b">
        <v>0</v>
      </c>
      <c r="CE1472" t="b">
        <v>0</v>
      </c>
      <c r="CF1472" t="s">
        <v>171</v>
      </c>
      <c r="CK1472">
        <v>5</v>
      </c>
      <c r="CL1472">
        <v>0</v>
      </c>
      <c r="CM1472">
        <v>0</v>
      </c>
      <c r="CN1472">
        <v>0</v>
      </c>
      <c r="CO1472">
        <v>0</v>
      </c>
      <c r="CP1472" t="s">
        <v>14717</v>
      </c>
      <c r="CQ1472" t="b">
        <v>1</v>
      </c>
      <c r="CR1472">
        <v>1</v>
      </c>
      <c r="CS1472" t="s">
        <v>465</v>
      </c>
      <c r="CT1472" t="s">
        <v>466</v>
      </c>
      <c r="CU1472" t="s">
        <v>4239</v>
      </c>
      <c r="CV1472" t="b">
        <v>1</v>
      </c>
      <c r="CW1472" t="b">
        <v>0</v>
      </c>
      <c r="CX1472" t="b">
        <v>0</v>
      </c>
      <c r="CZ1472" t="b">
        <v>0</v>
      </c>
      <c r="DB1472" t="b">
        <v>0</v>
      </c>
      <c r="DD1472" t="b">
        <v>0</v>
      </c>
      <c r="DF1472" t="b">
        <v>0</v>
      </c>
      <c r="DH1472" t="b">
        <v>0</v>
      </c>
      <c r="DJ1472" t="b">
        <v>0</v>
      </c>
      <c r="DL1472" t="b">
        <v>0</v>
      </c>
      <c r="DN1472" t="b">
        <v>0</v>
      </c>
      <c r="DP1472" t="b">
        <v>1</v>
      </c>
      <c r="DQ1472" t="s">
        <v>4239</v>
      </c>
    </row>
    <row r="1473" spans="1:121" x14ac:dyDescent="0.35">
      <c r="A1473" t="s">
        <v>121</v>
      </c>
      <c r="B1473" t="s">
        <v>14718</v>
      </c>
      <c r="F1473" t="s">
        <v>14719</v>
      </c>
      <c r="I1473" t="s">
        <v>14720</v>
      </c>
      <c r="J1473" t="s">
        <v>1350</v>
      </c>
      <c r="V1473" t="s">
        <v>14721</v>
      </c>
      <c r="AA1473" t="s">
        <v>14722</v>
      </c>
      <c r="AB1473" t="s">
        <v>14723</v>
      </c>
      <c r="AO1473" t="s">
        <v>1352</v>
      </c>
      <c r="AP1473" t="s">
        <v>1353</v>
      </c>
      <c r="AT1473" t="s">
        <v>1690</v>
      </c>
      <c r="AU1473">
        <v>2018</v>
      </c>
      <c r="AV1473">
        <v>123</v>
      </c>
      <c r="AW1473">
        <v>7</v>
      </c>
      <c r="BB1473">
        <v>3341</v>
      </c>
      <c r="BC1473">
        <v>3355</v>
      </c>
      <c r="BE1473" t="s">
        <v>14724</v>
      </c>
      <c r="BF1473">
        <v>0</v>
      </c>
      <c r="BS1473" t="s">
        <v>14725</v>
      </c>
      <c r="BT1473">
        <v>0</v>
      </c>
      <c r="BU1473" t="s">
        <v>14726</v>
      </c>
      <c r="BV1473" t="s">
        <v>154</v>
      </c>
      <c r="BW1473" t="s">
        <v>155</v>
      </c>
      <c r="BX1473" t="s">
        <v>156</v>
      </c>
      <c r="BY1473" t="s">
        <v>154</v>
      </c>
      <c r="BZ1473" t="s">
        <v>745</v>
      </c>
      <c r="CA1473" t="b">
        <v>1</v>
      </c>
      <c r="CB1473" t="b">
        <v>0</v>
      </c>
      <c r="CC1473" t="b">
        <v>0</v>
      </c>
      <c r="CD1473" t="b">
        <v>0</v>
      </c>
      <c r="CE1473" t="b">
        <v>0</v>
      </c>
      <c r="CF1473" t="s">
        <v>745</v>
      </c>
      <c r="CK1473">
        <v>1</v>
      </c>
      <c r="CL1473">
        <v>0</v>
      </c>
      <c r="CM1473">
        <v>0</v>
      </c>
      <c r="CN1473">
        <v>0</v>
      </c>
      <c r="CO1473">
        <v>0</v>
      </c>
      <c r="CP1473" t="s">
        <v>14726</v>
      </c>
      <c r="CQ1473" t="b">
        <v>1</v>
      </c>
      <c r="CR1473">
        <v>2</v>
      </c>
      <c r="CS1473" t="s">
        <v>12333</v>
      </c>
      <c r="CT1473" t="s">
        <v>12334</v>
      </c>
      <c r="CU1473" t="s">
        <v>14727</v>
      </c>
      <c r="CV1473" t="b">
        <v>0</v>
      </c>
      <c r="CW1473" t="b">
        <v>0</v>
      </c>
      <c r="CX1473" t="b">
        <v>0</v>
      </c>
      <c r="CZ1473" t="b">
        <v>1</v>
      </c>
      <c r="DA1473" t="s">
        <v>10679</v>
      </c>
      <c r="DB1473" t="b">
        <v>0</v>
      </c>
      <c r="DD1473" t="b">
        <v>1</v>
      </c>
      <c r="DE1473" t="s">
        <v>1934</v>
      </c>
      <c r="DF1473" t="b">
        <v>0</v>
      </c>
      <c r="DH1473" t="b">
        <v>0</v>
      </c>
      <c r="DJ1473" t="b">
        <v>0</v>
      </c>
      <c r="DL1473" t="b">
        <v>0</v>
      </c>
      <c r="DN1473" t="b">
        <v>0</v>
      </c>
      <c r="DP1473" t="b">
        <v>0</v>
      </c>
    </row>
    <row r="1474" spans="1:121" x14ac:dyDescent="0.35">
      <c r="A1474" t="s">
        <v>121</v>
      </c>
      <c r="B1474" t="s">
        <v>14728</v>
      </c>
      <c r="F1474" t="s">
        <v>14729</v>
      </c>
      <c r="I1474" t="s">
        <v>14730</v>
      </c>
      <c r="J1474" t="s">
        <v>1846</v>
      </c>
      <c r="V1474" t="s">
        <v>14731</v>
      </c>
      <c r="AA1474" t="s">
        <v>14732</v>
      </c>
      <c r="AO1474" t="s">
        <v>1850</v>
      </c>
      <c r="AP1474" t="s">
        <v>6255</v>
      </c>
      <c r="AT1474" t="s">
        <v>130</v>
      </c>
      <c r="AU1474">
        <v>2016</v>
      </c>
      <c r="AV1474">
        <v>33</v>
      </c>
      <c r="AW1474">
        <v>5</v>
      </c>
      <c r="BB1474">
        <v>899</v>
      </c>
      <c r="BC1474">
        <v>917</v>
      </c>
      <c r="BE1474" t="s">
        <v>14733</v>
      </c>
      <c r="BF1474">
        <v>0</v>
      </c>
      <c r="BS1474" t="s">
        <v>14734</v>
      </c>
      <c r="BT1474">
        <v>0</v>
      </c>
      <c r="BU1474" t="s">
        <v>14735</v>
      </c>
      <c r="BV1474" t="s">
        <v>363</v>
      </c>
      <c r="BW1474" t="s">
        <v>155</v>
      </c>
      <c r="BX1474" t="s">
        <v>364</v>
      </c>
      <c r="BY1474" t="s">
        <v>363</v>
      </c>
      <c r="BZ1474" t="s">
        <v>426</v>
      </c>
      <c r="CA1474" t="b">
        <v>0</v>
      </c>
      <c r="CB1474" t="b">
        <v>1</v>
      </c>
      <c r="CC1474" t="b">
        <v>0</v>
      </c>
      <c r="CD1474" t="b">
        <v>0</v>
      </c>
      <c r="CE1474" t="b">
        <v>0</v>
      </c>
      <c r="CG1474" t="s">
        <v>426</v>
      </c>
      <c r="CK1474">
        <v>0</v>
      </c>
      <c r="CL1474">
        <v>1</v>
      </c>
      <c r="CM1474">
        <v>0</v>
      </c>
      <c r="CN1474">
        <v>0</v>
      </c>
      <c r="CO1474">
        <v>0</v>
      </c>
      <c r="CP1474" t="s">
        <v>14735</v>
      </c>
      <c r="CQ1474" t="b">
        <v>1</v>
      </c>
      <c r="CR1474">
        <v>2</v>
      </c>
      <c r="CS1474" t="s">
        <v>14736</v>
      </c>
      <c r="CT1474" t="s">
        <v>14737</v>
      </c>
      <c r="CU1474" t="s">
        <v>14738</v>
      </c>
      <c r="CV1474" t="b">
        <v>0</v>
      </c>
      <c r="CW1474" t="b">
        <v>0</v>
      </c>
      <c r="CX1474" t="b">
        <v>0</v>
      </c>
      <c r="CZ1474" t="b">
        <v>1</v>
      </c>
      <c r="DA1474" t="s">
        <v>14739</v>
      </c>
      <c r="DB1474" t="b">
        <v>0</v>
      </c>
      <c r="DD1474" t="b">
        <v>0</v>
      </c>
      <c r="DF1474" t="b">
        <v>1</v>
      </c>
      <c r="DG1474" t="s">
        <v>14740</v>
      </c>
      <c r="DH1474" t="b">
        <v>0</v>
      </c>
      <c r="DJ1474" t="b">
        <v>0</v>
      </c>
      <c r="DL1474" t="b">
        <v>0</v>
      </c>
      <c r="DN1474" t="b">
        <v>0</v>
      </c>
      <c r="DP1474" t="b">
        <v>0</v>
      </c>
    </row>
    <row r="1475" spans="1:121" hidden="1" x14ac:dyDescent="0.35">
      <c r="A1475" t="s">
        <v>121</v>
      </c>
      <c r="B1475" t="s">
        <v>14741</v>
      </c>
      <c r="F1475" t="s">
        <v>14742</v>
      </c>
      <c r="I1475" t="s">
        <v>14743</v>
      </c>
      <c r="J1475" t="s">
        <v>583</v>
      </c>
      <c r="V1475" t="s">
        <v>14744</v>
      </c>
      <c r="AA1475" t="s">
        <v>14745</v>
      </c>
      <c r="AP1475" t="s">
        <v>586</v>
      </c>
      <c r="AT1475" t="s">
        <v>12908</v>
      </c>
      <c r="AU1475">
        <v>2024</v>
      </c>
      <c r="AV1475">
        <v>12</v>
      </c>
      <c r="BD1475">
        <v>1443030</v>
      </c>
      <c r="BE1475" t="s">
        <v>14746</v>
      </c>
      <c r="BF1475">
        <v>0</v>
      </c>
      <c r="BS1475" t="s">
        <v>14747</v>
      </c>
      <c r="BT1475">
        <v>0</v>
      </c>
      <c r="BU1475" t="s">
        <v>14748</v>
      </c>
      <c r="BV1475" t="s">
        <v>154</v>
      </c>
      <c r="BW1475" t="s">
        <v>155</v>
      </c>
      <c r="BX1475" t="s">
        <v>170</v>
      </c>
      <c r="BY1475" t="s">
        <v>154</v>
      </c>
      <c r="BZ1475" t="s">
        <v>376</v>
      </c>
      <c r="CA1475" t="b">
        <v>1</v>
      </c>
      <c r="CB1475" t="b">
        <v>0</v>
      </c>
      <c r="CC1475" t="b">
        <v>0</v>
      </c>
      <c r="CD1475" t="b">
        <v>0</v>
      </c>
      <c r="CE1475" t="b">
        <v>0</v>
      </c>
      <c r="CF1475" t="s">
        <v>376</v>
      </c>
      <c r="CK1475">
        <v>2</v>
      </c>
      <c r="CL1475">
        <v>0</v>
      </c>
      <c r="CM1475">
        <v>0</v>
      </c>
      <c r="CN1475">
        <v>0</v>
      </c>
      <c r="CO1475">
        <v>0</v>
      </c>
      <c r="CP1475" t="s">
        <v>14748</v>
      </c>
      <c r="CQ1475" t="b">
        <v>0</v>
      </c>
      <c r="CR1475">
        <v>0</v>
      </c>
      <c r="CV1475" t="b">
        <v>0</v>
      </c>
      <c r="CW1475" t="b">
        <v>1</v>
      </c>
      <c r="CX1475" t="b">
        <v>0</v>
      </c>
      <c r="CZ1475" t="b">
        <v>0</v>
      </c>
      <c r="DB1475" t="b">
        <v>0</v>
      </c>
      <c r="DD1475" t="b">
        <v>0</v>
      </c>
      <c r="DF1475" t="b">
        <v>0</v>
      </c>
      <c r="DH1475" t="b">
        <v>0</v>
      </c>
      <c r="DJ1475" t="b">
        <v>0</v>
      </c>
      <c r="DL1475" t="b">
        <v>0</v>
      </c>
      <c r="DN1475" t="b">
        <v>0</v>
      </c>
      <c r="DP1475" t="b">
        <v>0</v>
      </c>
    </row>
    <row r="1476" spans="1:121" hidden="1" x14ac:dyDescent="0.35">
      <c r="A1476" t="s">
        <v>121</v>
      </c>
      <c r="B1476" t="s">
        <v>14749</v>
      </c>
      <c r="F1476" t="s">
        <v>14750</v>
      </c>
      <c r="I1476" t="s">
        <v>14751</v>
      </c>
      <c r="J1476" t="s">
        <v>392</v>
      </c>
      <c r="V1476" t="s">
        <v>14752</v>
      </c>
      <c r="AO1476" t="s">
        <v>396</v>
      </c>
      <c r="AP1476" t="s">
        <v>397</v>
      </c>
      <c r="AT1476" t="s">
        <v>359</v>
      </c>
      <c r="AU1476">
        <v>2023</v>
      </c>
      <c r="AV1476">
        <v>37</v>
      </c>
      <c r="AW1476">
        <v>3</v>
      </c>
      <c r="BB1476">
        <v>179</v>
      </c>
      <c r="BC1476">
        <v>189</v>
      </c>
      <c r="BE1476" t="s">
        <v>14753</v>
      </c>
      <c r="BF1476">
        <v>0</v>
      </c>
      <c r="BS1476" t="s">
        <v>14754</v>
      </c>
      <c r="BT1476">
        <v>0</v>
      </c>
      <c r="BU1476" t="s">
        <v>14755</v>
      </c>
      <c r="BV1476" t="s">
        <v>154</v>
      </c>
      <c r="BW1476" t="s">
        <v>155</v>
      </c>
      <c r="BX1476" t="s">
        <v>170</v>
      </c>
      <c r="BY1476" t="s">
        <v>154</v>
      </c>
      <c r="BZ1476" t="s">
        <v>376</v>
      </c>
      <c r="CA1476" t="b">
        <v>1</v>
      </c>
      <c r="CB1476" t="b">
        <v>0</v>
      </c>
      <c r="CC1476" t="b">
        <v>0</v>
      </c>
      <c r="CD1476" t="b">
        <v>0</v>
      </c>
      <c r="CE1476" t="b">
        <v>0</v>
      </c>
      <c r="CF1476" t="s">
        <v>376</v>
      </c>
      <c r="CK1476">
        <v>2</v>
      </c>
      <c r="CL1476">
        <v>0</v>
      </c>
      <c r="CM1476">
        <v>0</v>
      </c>
      <c r="CN1476">
        <v>0</v>
      </c>
      <c r="CO1476">
        <v>0</v>
      </c>
      <c r="CP1476" t="s">
        <v>14755</v>
      </c>
      <c r="CQ1476" t="b">
        <v>0</v>
      </c>
      <c r="CR1476">
        <v>0</v>
      </c>
      <c r="CV1476" t="b">
        <v>0</v>
      </c>
      <c r="CW1476" t="b">
        <v>1</v>
      </c>
      <c r="CX1476" t="b">
        <v>0</v>
      </c>
      <c r="CZ1476" t="b">
        <v>0</v>
      </c>
      <c r="DB1476" t="b">
        <v>0</v>
      </c>
      <c r="DD1476" t="b">
        <v>0</v>
      </c>
      <c r="DF1476" t="b">
        <v>0</v>
      </c>
      <c r="DH1476" t="b">
        <v>0</v>
      </c>
      <c r="DJ1476" t="b">
        <v>0</v>
      </c>
      <c r="DL1476" t="b">
        <v>0</v>
      </c>
      <c r="DN1476" t="b">
        <v>0</v>
      </c>
      <c r="DP1476" t="b">
        <v>0</v>
      </c>
    </row>
    <row r="1477" spans="1:121" x14ac:dyDescent="0.35">
      <c r="A1477" t="s">
        <v>121</v>
      </c>
      <c r="B1477" t="s">
        <v>14699</v>
      </c>
      <c r="F1477" t="s">
        <v>14700</v>
      </c>
      <c r="I1477" t="s">
        <v>14756</v>
      </c>
      <c r="J1477" t="s">
        <v>405</v>
      </c>
      <c r="V1477" t="s">
        <v>14757</v>
      </c>
      <c r="AA1477" t="s">
        <v>14703</v>
      </c>
      <c r="AB1477" t="s">
        <v>14758</v>
      </c>
      <c r="AP1477" t="s">
        <v>408</v>
      </c>
      <c r="AT1477" t="s">
        <v>130</v>
      </c>
      <c r="AU1477">
        <v>2022</v>
      </c>
      <c r="AV1477">
        <v>14</v>
      </c>
      <c r="AW1477">
        <v>10</v>
      </c>
      <c r="BD1477">
        <v>2335</v>
      </c>
      <c r="BE1477" t="s">
        <v>14759</v>
      </c>
      <c r="BF1477">
        <v>0</v>
      </c>
      <c r="BS1477" t="s">
        <v>14760</v>
      </c>
      <c r="BT1477">
        <v>0</v>
      </c>
      <c r="BU1477" t="s">
        <v>14761</v>
      </c>
      <c r="BV1477" t="s">
        <v>135</v>
      </c>
      <c r="BW1477" t="s">
        <v>155</v>
      </c>
      <c r="BX1477" t="s">
        <v>440</v>
      </c>
      <c r="BY1477" t="s">
        <v>135</v>
      </c>
      <c r="BZ1477" t="s">
        <v>140</v>
      </c>
      <c r="CA1477" t="b">
        <v>0</v>
      </c>
      <c r="CB1477" t="b">
        <v>0</v>
      </c>
      <c r="CC1477" t="b">
        <v>1</v>
      </c>
      <c r="CD1477" t="b">
        <v>0</v>
      </c>
      <c r="CE1477" t="b">
        <v>0</v>
      </c>
      <c r="CH1477" t="s">
        <v>140</v>
      </c>
      <c r="CK1477">
        <v>0</v>
      </c>
      <c r="CL1477">
        <v>0</v>
      </c>
      <c r="CM1477">
        <v>4</v>
      </c>
      <c r="CN1477">
        <v>0</v>
      </c>
      <c r="CO1477">
        <v>0</v>
      </c>
      <c r="CP1477" t="s">
        <v>14761</v>
      </c>
      <c r="CQ1477" t="b">
        <v>1</v>
      </c>
      <c r="CR1477">
        <v>1</v>
      </c>
      <c r="CS1477" t="s">
        <v>544</v>
      </c>
      <c r="CT1477" t="s">
        <v>545</v>
      </c>
      <c r="CU1477" t="s">
        <v>5984</v>
      </c>
      <c r="CV1477" t="b">
        <v>0</v>
      </c>
      <c r="CW1477" t="b">
        <v>0</v>
      </c>
      <c r="CX1477" t="b">
        <v>0</v>
      </c>
      <c r="CZ1477" t="b">
        <v>0</v>
      </c>
      <c r="DB1477" t="b">
        <v>0</v>
      </c>
      <c r="DD1477" t="b">
        <v>1</v>
      </c>
      <c r="DE1477" t="s">
        <v>5984</v>
      </c>
      <c r="DF1477" t="b">
        <v>0</v>
      </c>
      <c r="DH1477" t="b">
        <v>0</v>
      </c>
      <c r="DJ1477" t="b">
        <v>0</v>
      </c>
      <c r="DL1477" t="b">
        <v>0</v>
      </c>
      <c r="DN1477" t="b">
        <v>0</v>
      </c>
      <c r="DP1477" t="b">
        <v>0</v>
      </c>
    </row>
    <row r="1478" spans="1:121" x14ac:dyDescent="0.35">
      <c r="A1478" t="s">
        <v>121</v>
      </c>
      <c r="B1478" t="s">
        <v>14762</v>
      </c>
      <c r="F1478" t="s">
        <v>14763</v>
      </c>
      <c r="I1478" t="s">
        <v>14764</v>
      </c>
      <c r="J1478" t="s">
        <v>405</v>
      </c>
      <c r="V1478" t="s">
        <v>14765</v>
      </c>
      <c r="AP1478" t="s">
        <v>408</v>
      </c>
      <c r="AT1478" t="s">
        <v>182</v>
      </c>
      <c r="AU1478">
        <v>2020</v>
      </c>
      <c r="AV1478">
        <v>12</v>
      </c>
      <c r="AW1478">
        <v>14</v>
      </c>
      <c r="BD1478">
        <v>2269</v>
      </c>
      <c r="BE1478" t="s">
        <v>14766</v>
      </c>
      <c r="BF1478">
        <v>0</v>
      </c>
      <c r="BS1478" t="s">
        <v>14767</v>
      </c>
      <c r="BT1478">
        <v>0</v>
      </c>
      <c r="BU1478" t="s">
        <v>14768</v>
      </c>
      <c r="BV1478" t="s">
        <v>294</v>
      </c>
      <c r="BW1478" t="s">
        <v>155</v>
      </c>
      <c r="BX1478" t="s">
        <v>295</v>
      </c>
      <c r="BY1478" t="s">
        <v>463</v>
      </c>
      <c r="BZ1478" t="s">
        <v>1619</v>
      </c>
      <c r="CA1478" t="b">
        <v>0</v>
      </c>
      <c r="CB1478" t="b">
        <v>0</v>
      </c>
      <c r="CC1478" t="b">
        <v>0</v>
      </c>
      <c r="CD1478" t="b">
        <v>0</v>
      </c>
      <c r="CE1478" t="b">
        <v>1</v>
      </c>
      <c r="CJ1478" t="s">
        <v>1619</v>
      </c>
      <c r="CK1478">
        <v>0</v>
      </c>
      <c r="CL1478">
        <v>0</v>
      </c>
      <c r="CM1478">
        <v>0</v>
      </c>
      <c r="CN1478">
        <v>0</v>
      </c>
      <c r="CO1478">
        <v>1</v>
      </c>
      <c r="CP1478" t="s">
        <v>14768</v>
      </c>
      <c r="CQ1478" t="b">
        <v>1</v>
      </c>
      <c r="CR1478">
        <v>1</v>
      </c>
      <c r="CS1478" t="s">
        <v>544</v>
      </c>
      <c r="CT1478" t="s">
        <v>545</v>
      </c>
      <c r="CU1478" t="s">
        <v>14769</v>
      </c>
      <c r="CV1478" t="b">
        <v>0</v>
      </c>
      <c r="CW1478" t="b">
        <v>0</v>
      </c>
      <c r="CX1478" t="b">
        <v>0</v>
      </c>
      <c r="CZ1478" t="b">
        <v>0</v>
      </c>
      <c r="DB1478" t="b">
        <v>0</v>
      </c>
      <c r="DD1478" t="b">
        <v>1</v>
      </c>
      <c r="DE1478" t="s">
        <v>14769</v>
      </c>
      <c r="DF1478" t="b">
        <v>0</v>
      </c>
      <c r="DH1478" t="b">
        <v>0</v>
      </c>
      <c r="DJ1478" t="b">
        <v>0</v>
      </c>
      <c r="DL1478" t="b">
        <v>0</v>
      </c>
      <c r="DN1478" t="b">
        <v>0</v>
      </c>
      <c r="DP1478" t="b">
        <v>0</v>
      </c>
    </row>
    <row r="1479" spans="1:121" hidden="1" x14ac:dyDescent="0.35">
      <c r="A1479" t="s">
        <v>121</v>
      </c>
      <c r="B1479" t="s">
        <v>14770</v>
      </c>
      <c r="F1479" t="s">
        <v>14771</v>
      </c>
      <c r="I1479" t="s">
        <v>14772</v>
      </c>
      <c r="J1479" t="s">
        <v>405</v>
      </c>
      <c r="V1479" t="s">
        <v>14773</v>
      </c>
      <c r="AA1479" t="s">
        <v>14774</v>
      </c>
      <c r="AB1479" t="s">
        <v>14775</v>
      </c>
      <c r="AP1479" t="s">
        <v>408</v>
      </c>
      <c r="AT1479" t="s">
        <v>229</v>
      </c>
      <c r="AU1479">
        <v>2020</v>
      </c>
      <c r="AV1479">
        <v>12</v>
      </c>
      <c r="AW1479">
        <v>8</v>
      </c>
      <c r="BD1479">
        <v>1318</v>
      </c>
      <c r="BE1479" t="s">
        <v>14776</v>
      </c>
      <c r="BF1479">
        <v>0</v>
      </c>
      <c r="BS1479" t="s">
        <v>14777</v>
      </c>
      <c r="BT1479">
        <v>0</v>
      </c>
      <c r="BU1479" t="s">
        <v>14778</v>
      </c>
      <c r="BV1479" t="s">
        <v>135</v>
      </c>
      <c r="BW1479" t="s">
        <v>155</v>
      </c>
      <c r="BX1479" t="s">
        <v>336</v>
      </c>
      <c r="BY1479" t="s">
        <v>135</v>
      </c>
      <c r="BZ1479" t="s">
        <v>337</v>
      </c>
      <c r="CA1479" t="b">
        <v>0</v>
      </c>
      <c r="CB1479" t="b">
        <v>0</v>
      </c>
      <c r="CC1479" t="b">
        <v>1</v>
      </c>
      <c r="CD1479" t="b">
        <v>0</v>
      </c>
      <c r="CE1479" t="b">
        <v>0</v>
      </c>
      <c r="CH1479" t="s">
        <v>337</v>
      </c>
      <c r="CK1479">
        <v>0</v>
      </c>
      <c r="CL1479">
        <v>0</v>
      </c>
      <c r="CM1479">
        <v>1</v>
      </c>
      <c r="CN1479">
        <v>0</v>
      </c>
      <c r="CO1479">
        <v>0</v>
      </c>
      <c r="CP1479" t="s">
        <v>14778</v>
      </c>
      <c r="CQ1479" t="b">
        <v>0</v>
      </c>
      <c r="CR1479">
        <v>0</v>
      </c>
      <c r="CV1479" t="b">
        <v>0</v>
      </c>
      <c r="CW1479" t="b">
        <v>1</v>
      </c>
      <c r="CX1479" t="b">
        <v>0</v>
      </c>
      <c r="CZ1479" t="b">
        <v>0</v>
      </c>
      <c r="DB1479" t="b">
        <v>0</v>
      </c>
      <c r="DD1479" t="b">
        <v>0</v>
      </c>
      <c r="DF1479" t="b">
        <v>0</v>
      </c>
      <c r="DH1479" t="b">
        <v>0</v>
      </c>
      <c r="DJ1479" t="b">
        <v>0</v>
      </c>
      <c r="DL1479" t="b">
        <v>0</v>
      </c>
      <c r="DN1479" t="b">
        <v>0</v>
      </c>
      <c r="DP1479" t="b">
        <v>0</v>
      </c>
    </row>
    <row r="1480" spans="1:121" x14ac:dyDescent="0.35">
      <c r="A1480" t="s">
        <v>121</v>
      </c>
      <c r="B1480" t="s">
        <v>14779</v>
      </c>
      <c r="F1480" t="s">
        <v>14780</v>
      </c>
      <c r="I1480" t="s">
        <v>14781</v>
      </c>
      <c r="J1480" t="s">
        <v>1350</v>
      </c>
      <c r="V1480" t="s">
        <v>14782</v>
      </c>
      <c r="AA1480" t="s">
        <v>14783</v>
      </c>
      <c r="AB1480" t="s">
        <v>14784</v>
      </c>
      <c r="AO1480" t="s">
        <v>1352</v>
      </c>
      <c r="AP1480" t="s">
        <v>1353</v>
      </c>
      <c r="AT1480" t="s">
        <v>8755</v>
      </c>
      <c r="AU1480">
        <v>2019</v>
      </c>
      <c r="AV1480">
        <v>124</v>
      </c>
      <c r="AW1480">
        <v>12</v>
      </c>
      <c r="BB1480">
        <v>6554</v>
      </c>
      <c r="BC1480">
        <v>6570</v>
      </c>
      <c r="BE1480" t="s">
        <v>14785</v>
      </c>
      <c r="BF1480">
        <v>0</v>
      </c>
      <c r="BN1480">
        <v>32455093</v>
      </c>
      <c r="BS1480" t="s">
        <v>14786</v>
      </c>
      <c r="BT1480">
        <v>0</v>
      </c>
      <c r="BU1480" t="s">
        <v>14787</v>
      </c>
      <c r="BV1480" t="s">
        <v>154</v>
      </c>
      <c r="BW1480" t="s">
        <v>155</v>
      </c>
      <c r="BX1480" t="s">
        <v>156</v>
      </c>
      <c r="BY1480" t="s">
        <v>154</v>
      </c>
      <c r="BZ1480" t="s">
        <v>745</v>
      </c>
      <c r="CA1480" t="b">
        <v>1</v>
      </c>
      <c r="CB1480" t="b">
        <v>0</v>
      </c>
      <c r="CC1480" t="b">
        <v>0</v>
      </c>
      <c r="CD1480" t="b">
        <v>0</v>
      </c>
      <c r="CE1480" t="b">
        <v>0</v>
      </c>
      <c r="CF1480" t="s">
        <v>745</v>
      </c>
      <c r="CK1480">
        <v>1</v>
      </c>
      <c r="CL1480">
        <v>0</v>
      </c>
      <c r="CM1480">
        <v>0</v>
      </c>
      <c r="CN1480">
        <v>0</v>
      </c>
      <c r="CO1480">
        <v>0</v>
      </c>
      <c r="CP1480" t="s">
        <v>14787</v>
      </c>
      <c r="CQ1480" t="b">
        <v>1</v>
      </c>
      <c r="CR1480">
        <v>2</v>
      </c>
      <c r="CS1480" t="s">
        <v>14788</v>
      </c>
      <c r="CT1480" t="s">
        <v>14789</v>
      </c>
      <c r="CU1480" t="s">
        <v>14790</v>
      </c>
      <c r="CV1480" t="b">
        <v>0</v>
      </c>
      <c r="CW1480" t="b">
        <v>0</v>
      </c>
      <c r="CX1480" t="b">
        <v>1</v>
      </c>
      <c r="CY1480" t="s">
        <v>350</v>
      </c>
      <c r="CZ1480" t="b">
        <v>0</v>
      </c>
      <c r="DB1480" t="b">
        <v>0</v>
      </c>
      <c r="DD1480" t="b">
        <v>1</v>
      </c>
      <c r="DE1480" t="s">
        <v>14791</v>
      </c>
      <c r="DF1480" t="b">
        <v>0</v>
      </c>
      <c r="DH1480" t="b">
        <v>0</v>
      </c>
      <c r="DJ1480" t="b">
        <v>0</v>
      </c>
      <c r="DL1480" t="b">
        <v>0</v>
      </c>
      <c r="DN1480" t="b">
        <v>0</v>
      </c>
      <c r="DP1480" t="b">
        <v>0</v>
      </c>
    </row>
    <row r="1481" spans="1:121" x14ac:dyDescent="0.35">
      <c r="A1481" t="s">
        <v>121</v>
      </c>
      <c r="B1481" t="s">
        <v>14792</v>
      </c>
      <c r="F1481" t="s">
        <v>14793</v>
      </c>
      <c r="I1481" t="s">
        <v>14794</v>
      </c>
      <c r="J1481" t="s">
        <v>689</v>
      </c>
      <c r="V1481" t="s">
        <v>14795</v>
      </c>
      <c r="AA1481" t="s">
        <v>14796</v>
      </c>
      <c r="AO1481" t="s">
        <v>693</v>
      </c>
      <c r="AP1481" t="s">
        <v>694</v>
      </c>
      <c r="AT1481" t="s">
        <v>795</v>
      </c>
      <c r="AU1481">
        <v>2014</v>
      </c>
      <c r="AV1481">
        <v>43</v>
      </c>
      <c r="AW1481" t="s">
        <v>980</v>
      </c>
      <c r="BB1481">
        <v>893</v>
      </c>
      <c r="BC1481">
        <v>909</v>
      </c>
      <c r="BE1481" t="s">
        <v>14797</v>
      </c>
      <c r="BF1481">
        <v>0</v>
      </c>
      <c r="BS1481" t="s">
        <v>14798</v>
      </c>
      <c r="BT1481">
        <v>0</v>
      </c>
      <c r="BU1481" t="s">
        <v>14799</v>
      </c>
      <c r="BV1481" t="s">
        <v>363</v>
      </c>
      <c r="BW1481" t="s">
        <v>155</v>
      </c>
      <c r="BX1481" t="s">
        <v>364</v>
      </c>
      <c r="BY1481" t="s">
        <v>363</v>
      </c>
      <c r="BZ1481" t="s">
        <v>1632</v>
      </c>
      <c r="CA1481" t="b">
        <v>0</v>
      </c>
      <c r="CB1481" t="b">
        <v>1</v>
      </c>
      <c r="CC1481" t="b">
        <v>0</v>
      </c>
      <c r="CD1481" t="b">
        <v>0</v>
      </c>
      <c r="CE1481" t="b">
        <v>0</v>
      </c>
      <c r="CG1481" t="s">
        <v>1632</v>
      </c>
      <c r="CK1481">
        <v>0</v>
      </c>
      <c r="CL1481">
        <v>1</v>
      </c>
      <c r="CM1481">
        <v>0</v>
      </c>
      <c r="CN1481">
        <v>0</v>
      </c>
      <c r="CO1481">
        <v>0</v>
      </c>
      <c r="CP1481" t="s">
        <v>14799</v>
      </c>
      <c r="CQ1481" t="b">
        <v>1</v>
      </c>
      <c r="CR1481">
        <v>1</v>
      </c>
      <c r="CS1481" t="s">
        <v>465</v>
      </c>
      <c r="CT1481" t="s">
        <v>466</v>
      </c>
      <c r="CU1481" t="s">
        <v>1604</v>
      </c>
      <c r="CV1481" t="b">
        <v>1</v>
      </c>
      <c r="CW1481" t="b">
        <v>0</v>
      </c>
      <c r="CX1481" t="b">
        <v>0</v>
      </c>
      <c r="CZ1481" t="b">
        <v>0</v>
      </c>
      <c r="DB1481" t="b">
        <v>0</v>
      </c>
      <c r="DD1481" t="b">
        <v>0</v>
      </c>
      <c r="DF1481" t="b">
        <v>0</v>
      </c>
      <c r="DH1481" t="b">
        <v>0</v>
      </c>
      <c r="DJ1481" t="b">
        <v>0</v>
      </c>
      <c r="DL1481" t="b">
        <v>0</v>
      </c>
      <c r="DN1481" t="b">
        <v>0</v>
      </c>
      <c r="DP1481" t="b">
        <v>1</v>
      </c>
      <c r="DQ1481" t="s">
        <v>1604</v>
      </c>
    </row>
    <row r="1482" spans="1:121" x14ac:dyDescent="0.35">
      <c r="A1482" t="s">
        <v>121</v>
      </c>
      <c r="B1482" t="s">
        <v>14800</v>
      </c>
      <c r="F1482" t="s">
        <v>14801</v>
      </c>
      <c r="I1482" t="s">
        <v>14802</v>
      </c>
      <c r="J1482" t="s">
        <v>2200</v>
      </c>
      <c r="V1482" t="s">
        <v>14803</v>
      </c>
      <c r="AA1482" t="s">
        <v>14804</v>
      </c>
      <c r="AO1482" t="s">
        <v>2204</v>
      </c>
      <c r="AP1482" t="s">
        <v>2205</v>
      </c>
      <c r="AT1482" t="s">
        <v>14805</v>
      </c>
      <c r="AU1482">
        <v>2009</v>
      </c>
      <c r="AV1482">
        <v>45</v>
      </c>
      <c r="BD1482" t="s">
        <v>14806</v>
      </c>
      <c r="BE1482" t="s">
        <v>14807</v>
      </c>
      <c r="BF1482">
        <v>0</v>
      </c>
      <c r="BS1482" t="s">
        <v>14808</v>
      </c>
      <c r="BT1482">
        <v>0</v>
      </c>
      <c r="BU1482" t="s">
        <v>14809</v>
      </c>
      <c r="BV1482" t="s">
        <v>363</v>
      </c>
      <c r="BW1482" t="s">
        <v>155</v>
      </c>
      <c r="BX1482" t="s">
        <v>364</v>
      </c>
      <c r="BY1482" t="s">
        <v>363</v>
      </c>
      <c r="BZ1482" t="s">
        <v>1810</v>
      </c>
      <c r="CA1482" t="b">
        <v>0</v>
      </c>
      <c r="CB1482" t="b">
        <v>1</v>
      </c>
      <c r="CC1482" t="b">
        <v>0</v>
      </c>
      <c r="CD1482" t="b">
        <v>0</v>
      </c>
      <c r="CE1482" t="b">
        <v>0</v>
      </c>
      <c r="CG1482" t="s">
        <v>1810</v>
      </c>
      <c r="CK1482">
        <v>0</v>
      </c>
      <c r="CL1482">
        <v>1</v>
      </c>
      <c r="CM1482">
        <v>0</v>
      </c>
      <c r="CN1482">
        <v>0</v>
      </c>
      <c r="CO1482">
        <v>0</v>
      </c>
      <c r="CP1482" t="s">
        <v>14809</v>
      </c>
      <c r="CQ1482" t="b">
        <v>1</v>
      </c>
      <c r="CR1482">
        <v>1</v>
      </c>
      <c r="CS1482" t="s">
        <v>172</v>
      </c>
      <c r="CT1482" t="s">
        <v>173</v>
      </c>
      <c r="CU1482" t="s">
        <v>1057</v>
      </c>
      <c r="CV1482" t="b">
        <v>0</v>
      </c>
      <c r="CW1482" t="b">
        <v>0</v>
      </c>
      <c r="CX1482" t="b">
        <v>1</v>
      </c>
      <c r="CY1482" t="s">
        <v>1057</v>
      </c>
      <c r="CZ1482" t="b">
        <v>0</v>
      </c>
      <c r="DB1482" t="b">
        <v>0</v>
      </c>
      <c r="DD1482" t="b">
        <v>0</v>
      </c>
      <c r="DF1482" t="b">
        <v>0</v>
      </c>
      <c r="DH1482" t="b">
        <v>0</v>
      </c>
      <c r="DJ1482" t="b">
        <v>0</v>
      </c>
      <c r="DL1482" t="b">
        <v>0</v>
      </c>
      <c r="DN1482" t="b">
        <v>0</v>
      </c>
      <c r="DP1482" t="b">
        <v>0</v>
      </c>
    </row>
    <row r="1483" spans="1:121" hidden="1" x14ac:dyDescent="0.35">
      <c r="A1483" t="s">
        <v>121</v>
      </c>
      <c r="B1483" t="s">
        <v>14810</v>
      </c>
      <c r="F1483" t="s">
        <v>14811</v>
      </c>
      <c r="I1483" t="s">
        <v>14812</v>
      </c>
      <c r="J1483" t="s">
        <v>1139</v>
      </c>
      <c r="V1483" t="s">
        <v>14813</v>
      </c>
      <c r="AA1483" t="s">
        <v>14814</v>
      </c>
      <c r="AB1483" t="s">
        <v>14815</v>
      </c>
      <c r="AO1483" t="s">
        <v>1143</v>
      </c>
      <c r="AP1483" t="s">
        <v>1144</v>
      </c>
      <c r="AT1483" t="s">
        <v>1284</v>
      </c>
      <c r="AU1483">
        <v>2024</v>
      </c>
      <c r="AV1483">
        <v>266</v>
      </c>
      <c r="BD1483">
        <v>112146</v>
      </c>
      <c r="BE1483" t="s">
        <v>14816</v>
      </c>
      <c r="BF1483">
        <v>0</v>
      </c>
      <c r="BH1483" t="s">
        <v>1556</v>
      </c>
      <c r="BS1483" t="s">
        <v>14817</v>
      </c>
      <c r="BT1483">
        <v>0</v>
      </c>
      <c r="BU1483" t="s">
        <v>14818</v>
      </c>
      <c r="BV1483" t="s">
        <v>363</v>
      </c>
      <c r="BW1483" t="s">
        <v>155</v>
      </c>
      <c r="BX1483" t="s">
        <v>1802</v>
      </c>
      <c r="BY1483" t="s">
        <v>363</v>
      </c>
      <c r="BZ1483" t="s">
        <v>14819</v>
      </c>
      <c r="CA1483" t="b">
        <v>0</v>
      </c>
      <c r="CB1483" t="b">
        <v>1</v>
      </c>
      <c r="CC1483" t="b">
        <v>0</v>
      </c>
      <c r="CD1483" t="b">
        <v>0</v>
      </c>
      <c r="CE1483" t="b">
        <v>0</v>
      </c>
      <c r="CG1483" t="s">
        <v>14819</v>
      </c>
      <c r="CK1483">
        <v>0</v>
      </c>
      <c r="CL1483">
        <v>2</v>
      </c>
      <c r="CM1483">
        <v>0</v>
      </c>
      <c r="CN1483">
        <v>0</v>
      </c>
      <c r="CO1483">
        <v>0</v>
      </c>
      <c r="CP1483" t="s">
        <v>14818</v>
      </c>
      <c r="CQ1483" t="b">
        <v>0</v>
      </c>
      <c r="CR1483">
        <v>0</v>
      </c>
      <c r="CV1483" t="b">
        <v>0</v>
      </c>
      <c r="CW1483" t="b">
        <v>1</v>
      </c>
      <c r="CX1483" t="b">
        <v>0</v>
      </c>
      <c r="CZ1483" t="b">
        <v>0</v>
      </c>
      <c r="DB1483" t="b">
        <v>0</v>
      </c>
      <c r="DD1483" t="b">
        <v>0</v>
      </c>
      <c r="DF1483" t="b">
        <v>0</v>
      </c>
      <c r="DH1483" t="b">
        <v>0</v>
      </c>
      <c r="DJ1483" t="b">
        <v>0</v>
      </c>
      <c r="DL1483" t="b">
        <v>0</v>
      </c>
      <c r="DN1483" t="b">
        <v>0</v>
      </c>
      <c r="DP1483" t="b">
        <v>0</v>
      </c>
    </row>
    <row r="1484" spans="1:121" hidden="1" x14ac:dyDescent="0.35">
      <c r="A1484" t="s">
        <v>121</v>
      </c>
      <c r="B1484" t="s">
        <v>14820</v>
      </c>
      <c r="F1484" t="s">
        <v>14821</v>
      </c>
      <c r="I1484" t="s">
        <v>14822</v>
      </c>
      <c r="J1484" t="s">
        <v>14823</v>
      </c>
      <c r="V1484" t="s">
        <v>14824</v>
      </c>
      <c r="AO1484" t="s">
        <v>14825</v>
      </c>
      <c r="AP1484" t="s">
        <v>14826</v>
      </c>
      <c r="AT1484" t="s">
        <v>166</v>
      </c>
      <c r="AU1484">
        <v>2022</v>
      </c>
      <c r="AV1484">
        <v>188</v>
      </c>
      <c r="BD1484">
        <v>107044</v>
      </c>
      <c r="BE1484" t="s">
        <v>14827</v>
      </c>
      <c r="BF1484">
        <v>0</v>
      </c>
      <c r="BH1484" t="s">
        <v>4145</v>
      </c>
      <c r="BS1484" t="s">
        <v>14828</v>
      </c>
      <c r="BT1484">
        <v>0</v>
      </c>
      <c r="BU1484" t="s">
        <v>14829</v>
      </c>
      <c r="BV1484" t="s">
        <v>363</v>
      </c>
      <c r="BW1484" t="s">
        <v>155</v>
      </c>
      <c r="BX1484" t="s">
        <v>364</v>
      </c>
      <c r="BY1484" t="s">
        <v>363</v>
      </c>
      <c r="BZ1484" t="s">
        <v>426</v>
      </c>
      <c r="CA1484" t="b">
        <v>0</v>
      </c>
      <c r="CB1484" t="b">
        <v>1</v>
      </c>
      <c r="CC1484" t="b">
        <v>0</v>
      </c>
      <c r="CD1484" t="b">
        <v>0</v>
      </c>
      <c r="CE1484" t="b">
        <v>0</v>
      </c>
      <c r="CG1484" t="s">
        <v>426</v>
      </c>
      <c r="CK1484">
        <v>0</v>
      </c>
      <c r="CL1484">
        <v>1</v>
      </c>
      <c r="CM1484">
        <v>0</v>
      </c>
      <c r="CN1484">
        <v>0</v>
      </c>
      <c r="CO1484">
        <v>0</v>
      </c>
      <c r="CP1484" t="s">
        <v>14829</v>
      </c>
      <c r="CQ1484" t="b">
        <v>0</v>
      </c>
      <c r="CR1484">
        <v>0</v>
      </c>
      <c r="CV1484" t="b">
        <v>0</v>
      </c>
      <c r="CW1484" t="b">
        <v>1</v>
      </c>
      <c r="CX1484" t="b">
        <v>0</v>
      </c>
      <c r="CZ1484" t="b">
        <v>0</v>
      </c>
      <c r="DB1484" t="b">
        <v>0</v>
      </c>
      <c r="DD1484" t="b">
        <v>0</v>
      </c>
      <c r="DF1484" t="b">
        <v>0</v>
      </c>
      <c r="DH1484" t="b">
        <v>0</v>
      </c>
      <c r="DJ1484" t="b">
        <v>0</v>
      </c>
      <c r="DL1484" t="b">
        <v>0</v>
      </c>
      <c r="DN1484" t="b">
        <v>0</v>
      </c>
      <c r="DP1484" t="b">
        <v>0</v>
      </c>
    </row>
    <row r="1485" spans="1:121" x14ac:dyDescent="0.35">
      <c r="A1485" t="s">
        <v>121</v>
      </c>
      <c r="B1485" t="s">
        <v>14830</v>
      </c>
      <c r="F1485" t="s">
        <v>14831</v>
      </c>
      <c r="I1485" t="s">
        <v>14832</v>
      </c>
      <c r="J1485" t="s">
        <v>369</v>
      </c>
      <c r="V1485" t="s">
        <v>14833</v>
      </c>
      <c r="AO1485" t="s">
        <v>371</v>
      </c>
      <c r="AP1485" t="s">
        <v>372</v>
      </c>
      <c r="AT1485" t="s">
        <v>182</v>
      </c>
      <c r="AU1485">
        <v>2018</v>
      </c>
      <c r="AV1485">
        <v>57</v>
      </c>
      <c r="AW1485">
        <v>7</v>
      </c>
      <c r="BB1485">
        <v>1405</v>
      </c>
      <c r="BC1485">
        <v>1421</v>
      </c>
      <c r="BE1485" t="s">
        <v>14834</v>
      </c>
      <c r="BF1485">
        <v>0</v>
      </c>
      <c r="BS1485" t="s">
        <v>14835</v>
      </c>
      <c r="BT1485">
        <v>0</v>
      </c>
      <c r="BU1485" t="s">
        <v>14836</v>
      </c>
      <c r="BV1485" t="s">
        <v>154</v>
      </c>
      <c r="BW1485" t="s">
        <v>155</v>
      </c>
      <c r="BX1485" t="s">
        <v>170</v>
      </c>
      <c r="BY1485" t="s">
        <v>154</v>
      </c>
      <c r="BZ1485" t="s">
        <v>14837</v>
      </c>
      <c r="CA1485" t="b">
        <v>1</v>
      </c>
      <c r="CB1485" t="b">
        <v>0</v>
      </c>
      <c r="CC1485" t="b">
        <v>0</v>
      </c>
      <c r="CD1485" t="b">
        <v>0</v>
      </c>
      <c r="CE1485" t="b">
        <v>0</v>
      </c>
      <c r="CF1485" t="s">
        <v>14837</v>
      </c>
      <c r="CK1485">
        <v>2</v>
      </c>
      <c r="CL1485">
        <v>0</v>
      </c>
      <c r="CM1485">
        <v>0</v>
      </c>
      <c r="CN1485">
        <v>0</v>
      </c>
      <c r="CO1485">
        <v>0</v>
      </c>
      <c r="CP1485" t="s">
        <v>14836</v>
      </c>
      <c r="CQ1485" t="b">
        <v>1</v>
      </c>
      <c r="CR1485">
        <v>1</v>
      </c>
      <c r="CS1485" t="s">
        <v>172</v>
      </c>
      <c r="CT1485" t="s">
        <v>173</v>
      </c>
      <c r="CU1485" t="s">
        <v>2771</v>
      </c>
      <c r="CV1485" t="b">
        <v>0</v>
      </c>
      <c r="CW1485" t="b">
        <v>0</v>
      </c>
      <c r="CX1485" t="b">
        <v>1</v>
      </c>
      <c r="CY1485" t="s">
        <v>2771</v>
      </c>
      <c r="CZ1485" t="b">
        <v>0</v>
      </c>
      <c r="DB1485" t="b">
        <v>0</v>
      </c>
      <c r="DD1485" t="b">
        <v>0</v>
      </c>
      <c r="DF1485" t="b">
        <v>0</v>
      </c>
      <c r="DH1485" t="b">
        <v>0</v>
      </c>
      <c r="DJ1485" t="b">
        <v>0</v>
      </c>
      <c r="DL1485" t="b">
        <v>0</v>
      </c>
      <c r="DN1485" t="b">
        <v>0</v>
      </c>
      <c r="DP1485" t="b">
        <v>0</v>
      </c>
    </row>
    <row r="1486" spans="1:121" hidden="1" x14ac:dyDescent="0.35">
      <c r="A1486" t="s">
        <v>121</v>
      </c>
      <c r="B1486" t="s">
        <v>14838</v>
      </c>
      <c r="F1486" t="s">
        <v>14839</v>
      </c>
      <c r="I1486" t="s">
        <v>14840</v>
      </c>
      <c r="J1486" t="s">
        <v>14841</v>
      </c>
      <c r="V1486" t="s">
        <v>14842</v>
      </c>
      <c r="AA1486" t="s">
        <v>14843</v>
      </c>
      <c r="AO1486" t="s">
        <v>14844</v>
      </c>
      <c r="AT1486" t="s">
        <v>321</v>
      </c>
      <c r="AU1486">
        <v>2017</v>
      </c>
      <c r="AV1486">
        <v>25</v>
      </c>
      <c r="AW1486">
        <v>5</v>
      </c>
      <c r="BB1486">
        <v>588</v>
      </c>
      <c r="BC1486">
        <v>598</v>
      </c>
      <c r="BE1486" t="s">
        <v>14845</v>
      </c>
      <c r="BF1486">
        <v>0</v>
      </c>
      <c r="BS1486" t="s">
        <v>14846</v>
      </c>
      <c r="BT1486">
        <v>0</v>
      </c>
      <c r="BU1486" t="s">
        <v>14847</v>
      </c>
      <c r="BV1486" t="s">
        <v>154</v>
      </c>
      <c r="BW1486" t="s">
        <v>155</v>
      </c>
      <c r="BX1486" t="s">
        <v>156</v>
      </c>
      <c r="BY1486" t="s">
        <v>154</v>
      </c>
      <c r="BZ1486" t="s">
        <v>200</v>
      </c>
      <c r="CA1486" t="b">
        <v>1</v>
      </c>
      <c r="CB1486" t="b">
        <v>0</v>
      </c>
      <c r="CC1486" t="b">
        <v>0</v>
      </c>
      <c r="CD1486" t="b">
        <v>0</v>
      </c>
      <c r="CE1486" t="b">
        <v>0</v>
      </c>
      <c r="CF1486" t="s">
        <v>200</v>
      </c>
      <c r="CK1486">
        <v>1</v>
      </c>
      <c r="CL1486">
        <v>0</v>
      </c>
      <c r="CM1486">
        <v>0</v>
      </c>
      <c r="CN1486">
        <v>0</v>
      </c>
      <c r="CO1486">
        <v>0</v>
      </c>
      <c r="CP1486" t="s">
        <v>14847</v>
      </c>
      <c r="CQ1486" t="b">
        <v>0</v>
      </c>
      <c r="CR1486">
        <v>0</v>
      </c>
      <c r="CV1486" t="b">
        <v>0</v>
      </c>
      <c r="CW1486" t="b">
        <v>1</v>
      </c>
      <c r="CX1486" t="b">
        <v>0</v>
      </c>
      <c r="CZ1486" t="b">
        <v>0</v>
      </c>
      <c r="DB1486" t="b">
        <v>0</v>
      </c>
      <c r="DD1486" t="b">
        <v>0</v>
      </c>
      <c r="DF1486" t="b">
        <v>0</v>
      </c>
      <c r="DH1486" t="b">
        <v>0</v>
      </c>
      <c r="DJ1486" t="b">
        <v>0</v>
      </c>
      <c r="DL1486" t="b">
        <v>0</v>
      </c>
      <c r="DN1486" t="b">
        <v>0</v>
      </c>
      <c r="DP1486" t="b">
        <v>0</v>
      </c>
    </row>
    <row r="1487" spans="1:121" hidden="1" x14ac:dyDescent="0.35">
      <c r="A1487" t="s">
        <v>121</v>
      </c>
      <c r="B1487" t="s">
        <v>14848</v>
      </c>
      <c r="F1487" t="s">
        <v>14849</v>
      </c>
      <c r="I1487" t="s">
        <v>14850</v>
      </c>
      <c r="J1487" t="s">
        <v>5856</v>
      </c>
      <c r="V1487" t="s">
        <v>14851</v>
      </c>
      <c r="AA1487" t="s">
        <v>14852</v>
      </c>
      <c r="AP1487" t="s">
        <v>5860</v>
      </c>
      <c r="AT1487" t="s">
        <v>11691</v>
      </c>
      <c r="AU1487">
        <v>2025</v>
      </c>
      <c r="AV1487">
        <v>15</v>
      </c>
      <c r="AW1487">
        <v>21</v>
      </c>
      <c r="BD1487">
        <v>3849</v>
      </c>
      <c r="BE1487" t="s">
        <v>14853</v>
      </c>
      <c r="BF1487">
        <v>0</v>
      </c>
      <c r="BS1487" t="s">
        <v>14854</v>
      </c>
      <c r="BT1487">
        <v>0</v>
      </c>
      <c r="BU1487" t="s">
        <v>14855</v>
      </c>
      <c r="BV1487" t="s">
        <v>135</v>
      </c>
      <c r="BW1487" t="s">
        <v>136</v>
      </c>
      <c r="BX1487" t="s">
        <v>137</v>
      </c>
      <c r="BY1487" t="s">
        <v>138</v>
      </c>
      <c r="BZ1487" t="s">
        <v>14856</v>
      </c>
      <c r="CA1487" t="b">
        <v>0</v>
      </c>
      <c r="CB1487" t="b">
        <v>0</v>
      </c>
      <c r="CC1487" t="b">
        <v>1</v>
      </c>
      <c r="CD1487" t="b">
        <v>1</v>
      </c>
      <c r="CE1487" t="b">
        <v>0</v>
      </c>
      <c r="CH1487" t="s">
        <v>140</v>
      </c>
      <c r="CI1487" t="s">
        <v>14857</v>
      </c>
      <c r="CK1487">
        <v>0</v>
      </c>
      <c r="CL1487">
        <v>0</v>
      </c>
      <c r="CM1487">
        <v>7</v>
      </c>
      <c r="CN1487">
        <v>6</v>
      </c>
      <c r="CO1487">
        <v>0</v>
      </c>
      <c r="CP1487" t="s">
        <v>14855</v>
      </c>
      <c r="CQ1487" t="b">
        <v>0</v>
      </c>
      <c r="CR1487">
        <v>0</v>
      </c>
      <c r="CV1487" t="b">
        <v>0</v>
      </c>
      <c r="CW1487" t="b">
        <v>1</v>
      </c>
      <c r="CX1487" t="b">
        <v>0</v>
      </c>
      <c r="CZ1487" t="b">
        <v>0</v>
      </c>
      <c r="DB1487" t="b">
        <v>0</v>
      </c>
      <c r="DD1487" t="b">
        <v>0</v>
      </c>
      <c r="DF1487" t="b">
        <v>0</v>
      </c>
      <c r="DH1487" t="b">
        <v>0</v>
      </c>
      <c r="DJ1487" t="b">
        <v>0</v>
      </c>
      <c r="DL1487" t="b">
        <v>0</v>
      </c>
      <c r="DN1487" t="b">
        <v>0</v>
      </c>
      <c r="DP1487" t="b">
        <v>0</v>
      </c>
    </row>
    <row r="1488" spans="1:121" x14ac:dyDescent="0.35">
      <c r="A1488" t="s">
        <v>121</v>
      </c>
      <c r="B1488" t="s">
        <v>14858</v>
      </c>
      <c r="F1488" t="s">
        <v>14859</v>
      </c>
      <c r="I1488" t="s">
        <v>14860</v>
      </c>
      <c r="J1488" t="s">
        <v>5308</v>
      </c>
      <c r="V1488" t="s">
        <v>14861</v>
      </c>
      <c r="AA1488" t="s">
        <v>14862</v>
      </c>
      <c r="AB1488" t="s">
        <v>14863</v>
      </c>
      <c r="AO1488" t="s">
        <v>5310</v>
      </c>
      <c r="AP1488" t="s">
        <v>5311</v>
      </c>
      <c r="AT1488" t="s">
        <v>14864</v>
      </c>
      <c r="AU1488">
        <v>2025</v>
      </c>
      <c r="AV1488">
        <v>32</v>
      </c>
      <c r="AW1488">
        <v>5</v>
      </c>
      <c r="BD1488" t="s">
        <v>14865</v>
      </c>
      <c r="BE1488" t="s">
        <v>14866</v>
      </c>
      <c r="BF1488">
        <v>0</v>
      </c>
      <c r="BS1488" t="s">
        <v>14867</v>
      </c>
      <c r="BT1488">
        <v>0</v>
      </c>
      <c r="BU1488" t="s">
        <v>14868</v>
      </c>
      <c r="BV1488" t="s">
        <v>154</v>
      </c>
      <c r="BW1488" t="s">
        <v>155</v>
      </c>
      <c r="BX1488" t="s">
        <v>156</v>
      </c>
      <c r="BY1488" t="s">
        <v>154</v>
      </c>
      <c r="BZ1488" t="s">
        <v>251</v>
      </c>
      <c r="CA1488" t="b">
        <v>1</v>
      </c>
      <c r="CB1488" t="b">
        <v>0</v>
      </c>
      <c r="CC1488" t="b">
        <v>0</v>
      </c>
      <c r="CD1488" t="b">
        <v>0</v>
      </c>
      <c r="CE1488" t="b">
        <v>0</v>
      </c>
      <c r="CF1488" t="s">
        <v>251</v>
      </c>
      <c r="CK1488">
        <v>1</v>
      </c>
      <c r="CL1488">
        <v>0</v>
      </c>
      <c r="CM1488">
        <v>0</v>
      </c>
      <c r="CN1488">
        <v>0</v>
      </c>
      <c r="CO1488">
        <v>0</v>
      </c>
      <c r="CP1488" t="s">
        <v>14868</v>
      </c>
      <c r="CQ1488" t="b">
        <v>1</v>
      </c>
      <c r="CR1488">
        <v>1</v>
      </c>
      <c r="CS1488" t="s">
        <v>267</v>
      </c>
      <c r="CT1488" t="s">
        <v>268</v>
      </c>
      <c r="CU1488" t="s">
        <v>9081</v>
      </c>
      <c r="CV1488" t="b">
        <v>0</v>
      </c>
      <c r="CW1488" t="b">
        <v>0</v>
      </c>
      <c r="CX1488" t="b">
        <v>0</v>
      </c>
      <c r="CZ1488" t="b">
        <v>0</v>
      </c>
      <c r="DB1488" t="b">
        <v>0</v>
      </c>
      <c r="DD1488" t="b">
        <v>0</v>
      </c>
      <c r="DF1488" t="b">
        <v>0</v>
      </c>
      <c r="DH1488" t="b">
        <v>0</v>
      </c>
      <c r="DJ1488" t="b">
        <v>0</v>
      </c>
      <c r="DL1488" t="b">
        <v>1</v>
      </c>
      <c r="DM1488" t="s">
        <v>9081</v>
      </c>
      <c r="DN1488" t="b">
        <v>0</v>
      </c>
      <c r="DP1488" t="b">
        <v>0</v>
      </c>
    </row>
    <row r="1489" spans="1:121" hidden="1" x14ac:dyDescent="0.35">
      <c r="A1489" t="s">
        <v>121</v>
      </c>
      <c r="B1489" t="s">
        <v>14869</v>
      </c>
      <c r="F1489" t="s">
        <v>14870</v>
      </c>
      <c r="I1489" t="s">
        <v>14871</v>
      </c>
      <c r="J1489" t="s">
        <v>405</v>
      </c>
      <c r="V1489" t="s">
        <v>14872</v>
      </c>
      <c r="AA1489" t="s">
        <v>14873</v>
      </c>
      <c r="AB1489" t="s">
        <v>14874</v>
      </c>
      <c r="AP1489" t="s">
        <v>408</v>
      </c>
      <c r="AT1489" t="s">
        <v>359</v>
      </c>
      <c r="AU1489">
        <v>2023</v>
      </c>
      <c r="AV1489">
        <v>15</v>
      </c>
      <c r="AW1489">
        <v>17</v>
      </c>
      <c r="BD1489">
        <v>4279</v>
      </c>
      <c r="BE1489" t="s">
        <v>14875</v>
      </c>
      <c r="BF1489">
        <v>0</v>
      </c>
      <c r="BS1489" t="s">
        <v>14876</v>
      </c>
      <c r="BT1489">
        <v>0</v>
      </c>
      <c r="BU1489" t="s">
        <v>14877</v>
      </c>
      <c r="BV1489" t="s">
        <v>154</v>
      </c>
      <c r="BW1489" t="s">
        <v>155</v>
      </c>
      <c r="BX1489" t="s">
        <v>199</v>
      </c>
      <c r="BY1489" t="s">
        <v>154</v>
      </c>
      <c r="BZ1489" t="s">
        <v>251</v>
      </c>
      <c r="CA1489" t="b">
        <v>1</v>
      </c>
      <c r="CB1489" t="b">
        <v>0</v>
      </c>
      <c r="CC1489" t="b">
        <v>0</v>
      </c>
      <c r="CD1489" t="b">
        <v>0</v>
      </c>
      <c r="CE1489" t="b">
        <v>0</v>
      </c>
      <c r="CF1489" t="s">
        <v>251</v>
      </c>
      <c r="CK1489">
        <v>4</v>
      </c>
      <c r="CL1489">
        <v>0</v>
      </c>
      <c r="CM1489">
        <v>0</v>
      </c>
      <c r="CN1489">
        <v>0</v>
      </c>
      <c r="CO1489">
        <v>0</v>
      </c>
      <c r="CP1489" t="s">
        <v>14877</v>
      </c>
      <c r="CQ1489" t="b">
        <v>0</v>
      </c>
      <c r="CR1489">
        <v>0</v>
      </c>
      <c r="CV1489" t="b">
        <v>0</v>
      </c>
      <c r="CW1489" t="b">
        <v>1</v>
      </c>
      <c r="CX1489" t="b">
        <v>0</v>
      </c>
      <c r="CZ1489" t="b">
        <v>0</v>
      </c>
      <c r="DB1489" t="b">
        <v>0</v>
      </c>
      <c r="DD1489" t="b">
        <v>0</v>
      </c>
      <c r="DF1489" t="b">
        <v>0</v>
      </c>
      <c r="DH1489" t="b">
        <v>0</v>
      </c>
      <c r="DJ1489" t="b">
        <v>0</v>
      </c>
      <c r="DL1489" t="b">
        <v>0</v>
      </c>
      <c r="DN1489" t="b">
        <v>0</v>
      </c>
      <c r="DP1489" t="b">
        <v>0</v>
      </c>
    </row>
    <row r="1490" spans="1:121" hidden="1" x14ac:dyDescent="0.35">
      <c r="A1490" t="s">
        <v>121</v>
      </c>
      <c r="B1490" t="s">
        <v>14878</v>
      </c>
      <c r="F1490" t="s">
        <v>14879</v>
      </c>
      <c r="I1490" t="s">
        <v>14880</v>
      </c>
      <c r="J1490" t="s">
        <v>1350</v>
      </c>
      <c r="V1490" t="s">
        <v>14881</v>
      </c>
      <c r="AA1490" t="s">
        <v>14882</v>
      </c>
      <c r="AB1490" t="s">
        <v>14883</v>
      </c>
      <c r="AO1490" t="s">
        <v>1352</v>
      </c>
      <c r="AP1490" t="s">
        <v>1353</v>
      </c>
      <c r="AT1490" t="s">
        <v>14884</v>
      </c>
      <c r="AU1490">
        <v>2022</v>
      </c>
      <c r="AV1490">
        <v>127</v>
      </c>
      <c r="AW1490">
        <v>15</v>
      </c>
      <c r="BD1490" t="s">
        <v>14885</v>
      </c>
      <c r="BE1490" t="s">
        <v>14886</v>
      </c>
      <c r="BF1490">
        <v>0</v>
      </c>
      <c r="BS1490" t="s">
        <v>14887</v>
      </c>
      <c r="BT1490">
        <v>0</v>
      </c>
      <c r="BU1490" t="s">
        <v>14888</v>
      </c>
      <c r="BV1490" t="s">
        <v>154</v>
      </c>
      <c r="BW1490" t="s">
        <v>155</v>
      </c>
      <c r="BX1490" t="s">
        <v>156</v>
      </c>
      <c r="BY1490" t="s">
        <v>154</v>
      </c>
      <c r="BZ1490" t="s">
        <v>745</v>
      </c>
      <c r="CA1490" t="b">
        <v>1</v>
      </c>
      <c r="CB1490" t="b">
        <v>0</v>
      </c>
      <c r="CC1490" t="b">
        <v>0</v>
      </c>
      <c r="CD1490" t="b">
        <v>0</v>
      </c>
      <c r="CE1490" t="b">
        <v>0</v>
      </c>
      <c r="CF1490" t="s">
        <v>745</v>
      </c>
      <c r="CK1490">
        <v>1</v>
      </c>
      <c r="CL1490">
        <v>0</v>
      </c>
      <c r="CM1490">
        <v>0</v>
      </c>
      <c r="CN1490">
        <v>0</v>
      </c>
      <c r="CO1490">
        <v>0</v>
      </c>
      <c r="CP1490" t="s">
        <v>14888</v>
      </c>
      <c r="CQ1490" t="b">
        <v>0</v>
      </c>
      <c r="CR1490">
        <v>0</v>
      </c>
      <c r="CV1490" t="b">
        <v>0</v>
      </c>
      <c r="CW1490" t="b">
        <v>1</v>
      </c>
      <c r="CX1490" t="b">
        <v>0</v>
      </c>
      <c r="CZ1490" t="b">
        <v>0</v>
      </c>
      <c r="DB1490" t="b">
        <v>0</v>
      </c>
      <c r="DD1490" t="b">
        <v>0</v>
      </c>
      <c r="DF1490" t="b">
        <v>0</v>
      </c>
      <c r="DH1490" t="b">
        <v>0</v>
      </c>
      <c r="DJ1490" t="b">
        <v>0</v>
      </c>
      <c r="DL1490" t="b">
        <v>0</v>
      </c>
      <c r="DN1490" t="b">
        <v>0</v>
      </c>
      <c r="DP1490" t="b">
        <v>0</v>
      </c>
    </row>
    <row r="1491" spans="1:121" x14ac:dyDescent="0.35">
      <c r="A1491" t="s">
        <v>121</v>
      </c>
      <c r="B1491" t="s">
        <v>14889</v>
      </c>
      <c r="F1491" t="s">
        <v>14890</v>
      </c>
      <c r="I1491" t="s">
        <v>14891</v>
      </c>
      <c r="J1491" t="s">
        <v>1350</v>
      </c>
      <c r="V1491" t="s">
        <v>14892</v>
      </c>
      <c r="AA1491" t="s">
        <v>14893</v>
      </c>
      <c r="AB1491" t="s">
        <v>14894</v>
      </c>
      <c r="AO1491" t="s">
        <v>1352</v>
      </c>
      <c r="AP1491" t="s">
        <v>1353</v>
      </c>
      <c r="AT1491" t="s">
        <v>14895</v>
      </c>
      <c r="AU1491">
        <v>2020</v>
      </c>
      <c r="AV1491">
        <v>125</v>
      </c>
      <c r="AW1491">
        <v>18</v>
      </c>
      <c r="BD1491" t="s">
        <v>14896</v>
      </c>
      <c r="BE1491" t="s">
        <v>14897</v>
      </c>
      <c r="BF1491">
        <v>0</v>
      </c>
      <c r="BS1491" t="s">
        <v>14898</v>
      </c>
      <c r="BT1491">
        <v>0</v>
      </c>
      <c r="BU1491" t="s">
        <v>14899</v>
      </c>
      <c r="BV1491" t="s">
        <v>154</v>
      </c>
      <c r="BW1491" t="s">
        <v>155</v>
      </c>
      <c r="BX1491" t="s">
        <v>156</v>
      </c>
      <c r="BY1491" t="s">
        <v>154</v>
      </c>
      <c r="BZ1491" t="s">
        <v>200</v>
      </c>
      <c r="CA1491" t="b">
        <v>1</v>
      </c>
      <c r="CB1491" t="b">
        <v>0</v>
      </c>
      <c r="CC1491" t="b">
        <v>0</v>
      </c>
      <c r="CD1491" t="b">
        <v>0</v>
      </c>
      <c r="CE1491" t="b">
        <v>0</v>
      </c>
      <c r="CF1491" t="s">
        <v>200</v>
      </c>
      <c r="CK1491">
        <v>1</v>
      </c>
      <c r="CL1491">
        <v>0</v>
      </c>
      <c r="CM1491">
        <v>0</v>
      </c>
      <c r="CN1491">
        <v>0</v>
      </c>
      <c r="CO1491">
        <v>0</v>
      </c>
      <c r="CP1491" t="s">
        <v>14899</v>
      </c>
      <c r="CQ1491" t="b">
        <v>1</v>
      </c>
      <c r="CR1491">
        <v>2</v>
      </c>
      <c r="CS1491" t="s">
        <v>14788</v>
      </c>
      <c r="CT1491" t="s">
        <v>14789</v>
      </c>
      <c r="CU1491" t="s">
        <v>14900</v>
      </c>
      <c r="CV1491" t="b">
        <v>0</v>
      </c>
      <c r="CW1491" t="b">
        <v>0</v>
      </c>
      <c r="CX1491" t="b">
        <v>1</v>
      </c>
      <c r="CY1491" t="s">
        <v>2584</v>
      </c>
      <c r="CZ1491" t="b">
        <v>0</v>
      </c>
      <c r="DB1491" t="b">
        <v>0</v>
      </c>
      <c r="DD1491" t="b">
        <v>1</v>
      </c>
      <c r="DE1491" t="s">
        <v>2647</v>
      </c>
      <c r="DF1491" t="b">
        <v>0</v>
      </c>
      <c r="DH1491" t="b">
        <v>0</v>
      </c>
      <c r="DJ1491" t="b">
        <v>0</v>
      </c>
      <c r="DL1491" t="b">
        <v>0</v>
      </c>
      <c r="DN1491" t="b">
        <v>0</v>
      </c>
      <c r="DP1491" t="b">
        <v>0</v>
      </c>
    </row>
    <row r="1492" spans="1:121" hidden="1" x14ac:dyDescent="0.35">
      <c r="A1492" t="s">
        <v>121</v>
      </c>
      <c r="B1492" t="s">
        <v>14901</v>
      </c>
      <c r="F1492" t="s">
        <v>14902</v>
      </c>
      <c r="I1492" t="s">
        <v>14903</v>
      </c>
      <c r="J1492" t="s">
        <v>1325</v>
      </c>
      <c r="V1492" t="s">
        <v>14904</v>
      </c>
      <c r="AA1492" t="s">
        <v>14905</v>
      </c>
      <c r="AO1492" t="s">
        <v>1328</v>
      </c>
      <c r="AP1492" t="s">
        <v>1329</v>
      </c>
      <c r="AT1492" t="s">
        <v>795</v>
      </c>
      <c r="AU1492">
        <v>2020</v>
      </c>
      <c r="AV1492">
        <v>23</v>
      </c>
      <c r="AW1492">
        <v>11</v>
      </c>
      <c r="BB1492">
        <v>2333</v>
      </c>
      <c r="BC1492">
        <v>2342</v>
      </c>
      <c r="BD1492">
        <v>1369433220908111</v>
      </c>
      <c r="BE1492" t="s">
        <v>14906</v>
      </c>
      <c r="BF1492">
        <v>0</v>
      </c>
      <c r="BH1492" t="s">
        <v>10736</v>
      </c>
      <c r="BS1492" t="s">
        <v>14907</v>
      </c>
      <c r="BT1492">
        <v>0</v>
      </c>
      <c r="BU1492" t="s">
        <v>14908</v>
      </c>
      <c r="BV1492" t="s">
        <v>154</v>
      </c>
      <c r="BW1492" t="s">
        <v>155</v>
      </c>
      <c r="BX1492" t="s">
        <v>156</v>
      </c>
      <c r="BY1492" t="s">
        <v>154</v>
      </c>
      <c r="BZ1492" t="s">
        <v>1427</v>
      </c>
      <c r="CA1492" t="b">
        <v>1</v>
      </c>
      <c r="CB1492" t="b">
        <v>0</v>
      </c>
      <c r="CC1492" t="b">
        <v>0</v>
      </c>
      <c r="CD1492" t="b">
        <v>0</v>
      </c>
      <c r="CE1492" t="b">
        <v>0</v>
      </c>
      <c r="CF1492" t="s">
        <v>1427</v>
      </c>
      <c r="CK1492">
        <v>1</v>
      </c>
      <c r="CL1492">
        <v>0</v>
      </c>
      <c r="CM1492">
        <v>0</v>
      </c>
      <c r="CN1492">
        <v>0</v>
      </c>
      <c r="CO1492">
        <v>0</v>
      </c>
      <c r="CP1492" t="s">
        <v>14908</v>
      </c>
      <c r="CQ1492" t="b">
        <v>0</v>
      </c>
      <c r="CR1492">
        <v>0</v>
      </c>
      <c r="CV1492" t="b">
        <v>0</v>
      </c>
      <c r="CW1492" t="b">
        <v>1</v>
      </c>
      <c r="CX1492" t="b">
        <v>0</v>
      </c>
      <c r="CZ1492" t="b">
        <v>0</v>
      </c>
      <c r="DB1492" t="b">
        <v>0</v>
      </c>
      <c r="DD1492" t="b">
        <v>0</v>
      </c>
      <c r="DF1492" t="b">
        <v>0</v>
      </c>
      <c r="DH1492" t="b">
        <v>0</v>
      </c>
      <c r="DJ1492" t="b">
        <v>0</v>
      </c>
      <c r="DL1492" t="b">
        <v>0</v>
      </c>
      <c r="DN1492" t="b">
        <v>0</v>
      </c>
      <c r="DP1492" t="b">
        <v>0</v>
      </c>
    </row>
    <row r="1493" spans="1:121" hidden="1" x14ac:dyDescent="0.35">
      <c r="A1493" t="s">
        <v>121</v>
      </c>
      <c r="B1493" t="s">
        <v>14909</v>
      </c>
      <c r="F1493" t="s">
        <v>14909</v>
      </c>
      <c r="I1493" t="s">
        <v>14910</v>
      </c>
      <c r="J1493" t="s">
        <v>14911</v>
      </c>
      <c r="V1493" t="s">
        <v>14912</v>
      </c>
      <c r="AO1493" t="s">
        <v>14913</v>
      </c>
      <c r="AT1493" t="s">
        <v>622</v>
      </c>
      <c r="AU1493">
        <v>2005</v>
      </c>
      <c r="AV1493">
        <v>148</v>
      </c>
      <c r="AW1493" t="s">
        <v>980</v>
      </c>
      <c r="BB1493">
        <v>295</v>
      </c>
      <c r="BC1493">
        <v>314</v>
      </c>
      <c r="BE1493" t="s">
        <v>14914</v>
      </c>
      <c r="BF1493">
        <v>0</v>
      </c>
      <c r="BS1493" t="s">
        <v>14915</v>
      </c>
      <c r="BT1493">
        <v>0</v>
      </c>
      <c r="BU1493" t="s">
        <v>14916</v>
      </c>
      <c r="BV1493" t="s">
        <v>363</v>
      </c>
      <c r="BW1493" t="s">
        <v>155</v>
      </c>
      <c r="BX1493" t="s">
        <v>364</v>
      </c>
      <c r="BY1493" t="s">
        <v>363</v>
      </c>
      <c r="BZ1493" t="s">
        <v>365</v>
      </c>
      <c r="CA1493" t="b">
        <v>0</v>
      </c>
      <c r="CB1493" t="b">
        <v>1</v>
      </c>
      <c r="CC1493" t="b">
        <v>0</v>
      </c>
      <c r="CD1493" t="b">
        <v>0</v>
      </c>
      <c r="CE1493" t="b">
        <v>0</v>
      </c>
      <c r="CG1493" t="s">
        <v>365</v>
      </c>
      <c r="CK1493">
        <v>0</v>
      </c>
      <c r="CL1493">
        <v>1</v>
      </c>
      <c r="CM1493">
        <v>0</v>
      </c>
      <c r="CN1493">
        <v>0</v>
      </c>
      <c r="CO1493">
        <v>0</v>
      </c>
      <c r="CP1493" t="s">
        <v>14916</v>
      </c>
      <c r="CQ1493" t="b">
        <v>0</v>
      </c>
      <c r="CR1493">
        <v>0</v>
      </c>
      <c r="CV1493" t="b">
        <v>0</v>
      </c>
      <c r="CW1493" t="b">
        <v>1</v>
      </c>
      <c r="CX1493" t="b">
        <v>0</v>
      </c>
      <c r="CZ1493" t="b">
        <v>0</v>
      </c>
      <c r="DB1493" t="b">
        <v>0</v>
      </c>
      <c r="DD1493" t="b">
        <v>0</v>
      </c>
      <c r="DF1493" t="b">
        <v>0</v>
      </c>
      <c r="DH1493" t="b">
        <v>0</v>
      </c>
      <c r="DJ1493" t="b">
        <v>0</v>
      </c>
      <c r="DL1493" t="b">
        <v>0</v>
      </c>
      <c r="DN1493" t="b">
        <v>0</v>
      </c>
      <c r="DP1493" t="b">
        <v>0</v>
      </c>
    </row>
    <row r="1494" spans="1:121" hidden="1" x14ac:dyDescent="0.35">
      <c r="A1494" t="s">
        <v>121</v>
      </c>
      <c r="B1494" t="s">
        <v>14917</v>
      </c>
      <c r="F1494" t="s">
        <v>14917</v>
      </c>
      <c r="I1494" t="s">
        <v>14918</v>
      </c>
      <c r="J1494" t="s">
        <v>1336</v>
      </c>
      <c r="O1494" t="s">
        <v>1337</v>
      </c>
      <c r="P1494" t="s">
        <v>1338</v>
      </c>
      <c r="Q1494" t="s">
        <v>1339</v>
      </c>
      <c r="R1494" t="s">
        <v>1340</v>
      </c>
      <c r="V1494" t="s">
        <v>14919</v>
      </c>
      <c r="AO1494" t="s">
        <v>1343</v>
      </c>
      <c r="AT1494" t="s">
        <v>247</v>
      </c>
      <c r="AU1494">
        <v>1995</v>
      </c>
      <c r="AV1494">
        <v>34</v>
      </c>
      <c r="AW1494">
        <v>3</v>
      </c>
      <c r="BB1494">
        <v>626</v>
      </c>
      <c r="BC1494">
        <v>649</v>
      </c>
      <c r="BE1494" t="s">
        <v>14920</v>
      </c>
      <c r="BF1494">
        <v>0</v>
      </c>
      <c r="BS1494" t="s">
        <v>14921</v>
      </c>
      <c r="BT1494">
        <v>0</v>
      </c>
      <c r="BU1494" t="s">
        <v>14922</v>
      </c>
      <c r="BV1494" t="s">
        <v>154</v>
      </c>
      <c r="BW1494" t="s">
        <v>155</v>
      </c>
      <c r="BX1494" t="s">
        <v>156</v>
      </c>
      <c r="BY1494" t="s">
        <v>154</v>
      </c>
      <c r="BZ1494" t="s">
        <v>758</v>
      </c>
      <c r="CA1494" t="b">
        <v>1</v>
      </c>
      <c r="CB1494" t="b">
        <v>0</v>
      </c>
      <c r="CC1494" t="b">
        <v>0</v>
      </c>
      <c r="CD1494" t="b">
        <v>0</v>
      </c>
      <c r="CE1494" t="b">
        <v>0</v>
      </c>
      <c r="CF1494" t="s">
        <v>758</v>
      </c>
      <c r="CK1494">
        <v>1</v>
      </c>
      <c r="CL1494">
        <v>0</v>
      </c>
      <c r="CM1494">
        <v>0</v>
      </c>
      <c r="CN1494">
        <v>0</v>
      </c>
      <c r="CO1494">
        <v>0</v>
      </c>
      <c r="CP1494" t="s">
        <v>14922</v>
      </c>
      <c r="CQ1494" t="b">
        <v>0</v>
      </c>
      <c r="CR1494">
        <v>0</v>
      </c>
      <c r="CV1494" t="b">
        <v>0</v>
      </c>
      <c r="CW1494" t="b">
        <v>1</v>
      </c>
      <c r="CX1494" t="b">
        <v>0</v>
      </c>
      <c r="CZ1494" t="b">
        <v>0</v>
      </c>
      <c r="DB1494" t="b">
        <v>0</v>
      </c>
      <c r="DD1494" t="b">
        <v>0</v>
      </c>
      <c r="DF1494" t="b">
        <v>0</v>
      </c>
      <c r="DH1494" t="b">
        <v>0</v>
      </c>
      <c r="DJ1494" t="b">
        <v>0</v>
      </c>
      <c r="DL1494" t="b">
        <v>0</v>
      </c>
      <c r="DN1494" t="b">
        <v>0</v>
      </c>
      <c r="DP1494" t="b">
        <v>0</v>
      </c>
    </row>
    <row r="1495" spans="1:121" x14ac:dyDescent="0.35">
      <c r="A1495" t="s">
        <v>121</v>
      </c>
      <c r="B1495" t="s">
        <v>14923</v>
      </c>
      <c r="F1495" t="s">
        <v>14924</v>
      </c>
      <c r="I1495" t="s">
        <v>14925</v>
      </c>
      <c r="J1495" t="s">
        <v>241</v>
      </c>
      <c r="V1495" t="s">
        <v>14926</v>
      </c>
      <c r="AA1495" t="s">
        <v>14927</v>
      </c>
      <c r="AB1495" t="s">
        <v>14928</v>
      </c>
      <c r="AO1495" t="s">
        <v>245</v>
      </c>
      <c r="AP1495" t="s">
        <v>246</v>
      </c>
      <c r="AT1495" t="s">
        <v>214</v>
      </c>
      <c r="AU1495">
        <v>2023</v>
      </c>
      <c r="AV1495">
        <v>243</v>
      </c>
      <c r="BD1495">
        <v>105611</v>
      </c>
      <c r="BE1495" t="s">
        <v>14929</v>
      </c>
      <c r="BF1495">
        <v>0</v>
      </c>
      <c r="BH1495" t="s">
        <v>3837</v>
      </c>
      <c r="BS1495" t="s">
        <v>14930</v>
      </c>
      <c r="BT1495">
        <v>0</v>
      </c>
      <c r="BU1495" t="s">
        <v>14931</v>
      </c>
      <c r="BV1495" t="s">
        <v>363</v>
      </c>
      <c r="BW1495" t="s">
        <v>155</v>
      </c>
      <c r="BX1495" t="s">
        <v>364</v>
      </c>
      <c r="BY1495" t="s">
        <v>363</v>
      </c>
      <c r="BZ1495" t="s">
        <v>365</v>
      </c>
      <c r="CA1495" t="b">
        <v>0</v>
      </c>
      <c r="CB1495" t="b">
        <v>1</v>
      </c>
      <c r="CC1495" t="b">
        <v>0</v>
      </c>
      <c r="CD1495" t="b">
        <v>0</v>
      </c>
      <c r="CE1495" t="b">
        <v>0</v>
      </c>
      <c r="CG1495" t="s">
        <v>365</v>
      </c>
      <c r="CK1495">
        <v>0</v>
      </c>
      <c r="CL1495">
        <v>1</v>
      </c>
      <c r="CM1495">
        <v>0</v>
      </c>
      <c r="CN1495">
        <v>0</v>
      </c>
      <c r="CO1495">
        <v>0</v>
      </c>
      <c r="CP1495" t="s">
        <v>14931</v>
      </c>
      <c r="CQ1495" t="b">
        <v>1</v>
      </c>
      <c r="CR1495">
        <v>1</v>
      </c>
      <c r="CS1495" t="s">
        <v>465</v>
      </c>
      <c r="CT1495" t="s">
        <v>466</v>
      </c>
      <c r="CU1495" t="s">
        <v>672</v>
      </c>
      <c r="CV1495" t="b">
        <v>1</v>
      </c>
      <c r="CW1495" t="b">
        <v>0</v>
      </c>
      <c r="CX1495" t="b">
        <v>0</v>
      </c>
      <c r="CZ1495" t="b">
        <v>0</v>
      </c>
      <c r="DB1495" t="b">
        <v>0</v>
      </c>
      <c r="DD1495" t="b">
        <v>0</v>
      </c>
      <c r="DF1495" t="b">
        <v>0</v>
      </c>
      <c r="DH1495" t="b">
        <v>0</v>
      </c>
      <c r="DJ1495" t="b">
        <v>0</v>
      </c>
      <c r="DL1495" t="b">
        <v>0</v>
      </c>
      <c r="DN1495" t="b">
        <v>0</v>
      </c>
      <c r="DP1495" t="b">
        <v>1</v>
      </c>
      <c r="DQ1495" t="s">
        <v>672</v>
      </c>
    </row>
    <row r="1496" spans="1:121" hidden="1" x14ac:dyDescent="0.35">
      <c r="A1496" t="s">
        <v>121</v>
      </c>
      <c r="B1496" t="s">
        <v>14932</v>
      </c>
      <c r="F1496" t="s">
        <v>14933</v>
      </c>
      <c r="I1496" t="s">
        <v>14934</v>
      </c>
      <c r="J1496" t="s">
        <v>14935</v>
      </c>
      <c r="V1496" t="s">
        <v>14936</v>
      </c>
      <c r="AA1496" t="s">
        <v>14937</v>
      </c>
      <c r="AB1496" t="s">
        <v>14938</v>
      </c>
      <c r="AO1496" t="s">
        <v>14939</v>
      </c>
      <c r="AP1496" t="s">
        <v>14940</v>
      </c>
      <c r="AT1496" t="s">
        <v>795</v>
      </c>
      <c r="AU1496">
        <v>2020</v>
      </c>
      <c r="AV1496">
        <v>161</v>
      </c>
      <c r="AW1496">
        <v>3</v>
      </c>
      <c r="BB1496">
        <v>517</v>
      </c>
      <c r="BC1496">
        <v>534</v>
      </c>
      <c r="BE1496" t="s">
        <v>14941</v>
      </c>
      <c r="BF1496">
        <v>0</v>
      </c>
      <c r="BH1496" t="s">
        <v>1253</v>
      </c>
      <c r="BS1496" t="s">
        <v>14942</v>
      </c>
      <c r="BT1496">
        <v>0</v>
      </c>
      <c r="BU1496" t="s">
        <v>14943</v>
      </c>
      <c r="BV1496" t="s">
        <v>154</v>
      </c>
      <c r="BW1496" t="s">
        <v>155</v>
      </c>
      <c r="BX1496" t="s">
        <v>170</v>
      </c>
      <c r="BY1496" t="s">
        <v>154</v>
      </c>
      <c r="BZ1496" t="s">
        <v>171</v>
      </c>
      <c r="CA1496" t="b">
        <v>1</v>
      </c>
      <c r="CB1496" t="b">
        <v>0</v>
      </c>
      <c r="CC1496" t="b">
        <v>0</v>
      </c>
      <c r="CD1496" t="b">
        <v>0</v>
      </c>
      <c r="CE1496" t="b">
        <v>0</v>
      </c>
      <c r="CF1496" t="s">
        <v>171</v>
      </c>
      <c r="CK1496">
        <v>2</v>
      </c>
      <c r="CL1496">
        <v>0</v>
      </c>
      <c r="CM1496">
        <v>0</v>
      </c>
      <c r="CN1496">
        <v>0</v>
      </c>
      <c r="CO1496">
        <v>0</v>
      </c>
      <c r="CP1496" t="s">
        <v>14943</v>
      </c>
      <c r="CQ1496" t="b">
        <v>0</v>
      </c>
      <c r="CR1496">
        <v>0</v>
      </c>
      <c r="CV1496" t="b">
        <v>0</v>
      </c>
      <c r="CW1496" t="b">
        <v>1</v>
      </c>
      <c r="CX1496" t="b">
        <v>0</v>
      </c>
      <c r="CZ1496" t="b">
        <v>0</v>
      </c>
      <c r="DB1496" t="b">
        <v>0</v>
      </c>
      <c r="DD1496" t="b">
        <v>0</v>
      </c>
      <c r="DF1496" t="b">
        <v>0</v>
      </c>
      <c r="DH1496" t="b">
        <v>0</v>
      </c>
      <c r="DJ1496" t="b">
        <v>0</v>
      </c>
      <c r="DL1496" t="b">
        <v>0</v>
      </c>
      <c r="DN1496" t="b">
        <v>0</v>
      </c>
      <c r="DP1496" t="b">
        <v>0</v>
      </c>
    </row>
    <row r="1497" spans="1:121" hidden="1" x14ac:dyDescent="0.35">
      <c r="A1497" t="s">
        <v>121</v>
      </c>
      <c r="B1497" t="s">
        <v>14944</v>
      </c>
      <c r="F1497" t="s">
        <v>14945</v>
      </c>
      <c r="I1497" t="s">
        <v>14946</v>
      </c>
      <c r="J1497" t="s">
        <v>5439</v>
      </c>
      <c r="V1497" t="s">
        <v>14947</v>
      </c>
      <c r="AA1497" t="s">
        <v>14948</v>
      </c>
      <c r="AB1497" t="s">
        <v>14949</v>
      </c>
      <c r="AO1497" t="s">
        <v>5443</v>
      </c>
      <c r="AP1497" t="s">
        <v>5444</v>
      </c>
      <c r="AT1497" t="s">
        <v>321</v>
      </c>
      <c r="AU1497">
        <v>2019</v>
      </c>
      <c r="AV1497">
        <v>147</v>
      </c>
      <c r="AW1497">
        <v>10</v>
      </c>
      <c r="BB1497">
        <v>3649</v>
      </c>
      <c r="BC1497">
        <v>3671</v>
      </c>
      <c r="BE1497" t="s">
        <v>14950</v>
      </c>
      <c r="BF1497">
        <v>0</v>
      </c>
      <c r="BS1497" t="s">
        <v>14951</v>
      </c>
      <c r="BT1497">
        <v>0</v>
      </c>
      <c r="BU1497" t="s">
        <v>14952</v>
      </c>
      <c r="BV1497" t="s">
        <v>154</v>
      </c>
      <c r="BW1497" t="s">
        <v>155</v>
      </c>
      <c r="BX1497" t="s">
        <v>156</v>
      </c>
      <c r="BY1497" t="s">
        <v>154</v>
      </c>
      <c r="BZ1497" t="s">
        <v>758</v>
      </c>
      <c r="CA1497" t="b">
        <v>1</v>
      </c>
      <c r="CB1497" t="b">
        <v>0</v>
      </c>
      <c r="CC1497" t="b">
        <v>0</v>
      </c>
      <c r="CD1497" t="b">
        <v>0</v>
      </c>
      <c r="CE1497" t="b">
        <v>0</v>
      </c>
      <c r="CF1497" t="s">
        <v>758</v>
      </c>
      <c r="CK1497">
        <v>1</v>
      </c>
      <c r="CL1497">
        <v>0</v>
      </c>
      <c r="CM1497">
        <v>0</v>
      </c>
      <c r="CN1497">
        <v>0</v>
      </c>
      <c r="CO1497">
        <v>0</v>
      </c>
      <c r="CP1497" t="s">
        <v>14952</v>
      </c>
      <c r="CQ1497" t="b">
        <v>0</v>
      </c>
      <c r="CR1497">
        <v>0</v>
      </c>
      <c r="CV1497" t="b">
        <v>0</v>
      </c>
      <c r="CW1497" t="b">
        <v>1</v>
      </c>
      <c r="CX1497" t="b">
        <v>0</v>
      </c>
      <c r="CZ1497" t="b">
        <v>0</v>
      </c>
      <c r="DB1497" t="b">
        <v>0</v>
      </c>
      <c r="DD1497" t="b">
        <v>0</v>
      </c>
      <c r="DF1497" t="b">
        <v>0</v>
      </c>
      <c r="DH1497" t="b">
        <v>0</v>
      </c>
      <c r="DJ1497" t="b">
        <v>0</v>
      </c>
      <c r="DL1497" t="b">
        <v>0</v>
      </c>
      <c r="DN1497" t="b">
        <v>0</v>
      </c>
      <c r="DP1497" t="b">
        <v>0</v>
      </c>
    </row>
    <row r="1498" spans="1:121" x14ac:dyDescent="0.35">
      <c r="A1498" t="s">
        <v>121</v>
      </c>
      <c r="B1498" t="s">
        <v>14953</v>
      </c>
      <c r="F1498" t="s">
        <v>14954</v>
      </c>
      <c r="I1498" t="s">
        <v>14955</v>
      </c>
      <c r="J1498" t="s">
        <v>14956</v>
      </c>
      <c r="V1498" t="s">
        <v>14957</v>
      </c>
      <c r="AA1498" t="s">
        <v>14958</v>
      </c>
      <c r="AB1498" t="s">
        <v>14959</v>
      </c>
      <c r="AO1498" t="s">
        <v>14960</v>
      </c>
      <c r="AP1498" t="s">
        <v>14961</v>
      </c>
      <c r="AT1498" t="s">
        <v>459</v>
      </c>
      <c r="AU1498">
        <v>2012</v>
      </c>
      <c r="AV1498">
        <v>66</v>
      </c>
      <c r="BB1498">
        <v>121</v>
      </c>
      <c r="BC1498">
        <v>129</v>
      </c>
      <c r="BE1498" t="s">
        <v>14962</v>
      </c>
      <c r="BF1498">
        <v>0</v>
      </c>
      <c r="BS1498" t="s">
        <v>14963</v>
      </c>
      <c r="BT1498">
        <v>0</v>
      </c>
      <c r="BU1498" t="s">
        <v>14964</v>
      </c>
      <c r="BV1498" t="s">
        <v>154</v>
      </c>
      <c r="BW1498" t="s">
        <v>155</v>
      </c>
      <c r="BX1498" t="s">
        <v>170</v>
      </c>
      <c r="BY1498" t="s">
        <v>154</v>
      </c>
      <c r="BZ1498" t="s">
        <v>14965</v>
      </c>
      <c r="CA1498" t="b">
        <v>1</v>
      </c>
      <c r="CB1498" t="b">
        <v>0</v>
      </c>
      <c r="CC1498" t="b">
        <v>0</v>
      </c>
      <c r="CD1498" t="b">
        <v>0</v>
      </c>
      <c r="CE1498" t="b">
        <v>0</v>
      </c>
      <c r="CF1498" t="s">
        <v>14965</v>
      </c>
      <c r="CK1498">
        <v>2</v>
      </c>
      <c r="CL1498">
        <v>0</v>
      </c>
      <c r="CM1498">
        <v>0</v>
      </c>
      <c r="CN1498">
        <v>0</v>
      </c>
      <c r="CO1498">
        <v>0</v>
      </c>
      <c r="CP1498" t="s">
        <v>14964</v>
      </c>
      <c r="CQ1498" t="b">
        <v>1</v>
      </c>
      <c r="CR1498">
        <v>1</v>
      </c>
      <c r="CS1498" t="s">
        <v>1436</v>
      </c>
      <c r="CT1498" t="s">
        <v>1437</v>
      </c>
      <c r="CU1498" t="s">
        <v>14966</v>
      </c>
      <c r="CV1498" t="b">
        <v>0</v>
      </c>
      <c r="CW1498" t="b">
        <v>0</v>
      </c>
      <c r="CX1498" t="b">
        <v>0</v>
      </c>
      <c r="CZ1498" t="b">
        <v>0</v>
      </c>
      <c r="DB1498" t="b">
        <v>0</v>
      </c>
      <c r="DD1498" t="b">
        <v>0</v>
      </c>
      <c r="DF1498" t="b">
        <v>0</v>
      </c>
      <c r="DH1498" t="b">
        <v>1</v>
      </c>
      <c r="DI1498" t="s">
        <v>14966</v>
      </c>
      <c r="DJ1498" t="b">
        <v>0</v>
      </c>
      <c r="DL1498" t="b">
        <v>0</v>
      </c>
      <c r="DN1498" t="b">
        <v>0</v>
      </c>
      <c r="DP1498" t="b">
        <v>0</v>
      </c>
    </row>
    <row r="1499" spans="1:121" hidden="1" x14ac:dyDescent="0.35">
      <c r="A1499" t="s">
        <v>121</v>
      </c>
      <c r="B1499" t="s">
        <v>14967</v>
      </c>
      <c r="F1499" t="s">
        <v>14968</v>
      </c>
      <c r="I1499" t="s">
        <v>14969</v>
      </c>
      <c r="J1499" t="s">
        <v>963</v>
      </c>
      <c r="V1499" t="s">
        <v>14970</v>
      </c>
      <c r="AB1499" t="s">
        <v>14971</v>
      </c>
      <c r="AP1499" t="s">
        <v>966</v>
      </c>
      <c r="AT1499" t="s">
        <v>435</v>
      </c>
      <c r="AU1499">
        <v>2021</v>
      </c>
      <c r="AV1499">
        <v>11</v>
      </c>
      <c r="AW1499">
        <v>11</v>
      </c>
      <c r="BD1499">
        <v>4714</v>
      </c>
      <c r="BE1499" t="s">
        <v>14972</v>
      </c>
      <c r="BF1499">
        <v>0</v>
      </c>
      <c r="BS1499" t="s">
        <v>14973</v>
      </c>
      <c r="BT1499">
        <v>0</v>
      </c>
      <c r="BU1499" t="s">
        <v>14974</v>
      </c>
      <c r="BV1499" t="s">
        <v>363</v>
      </c>
      <c r="BW1499" t="s">
        <v>155</v>
      </c>
      <c r="BX1499" t="s">
        <v>1022</v>
      </c>
      <c r="BY1499" t="s">
        <v>363</v>
      </c>
      <c r="BZ1499" t="s">
        <v>1582</v>
      </c>
      <c r="CA1499" t="b">
        <v>0</v>
      </c>
      <c r="CB1499" t="b">
        <v>1</v>
      </c>
      <c r="CC1499" t="b">
        <v>0</v>
      </c>
      <c r="CD1499" t="b">
        <v>0</v>
      </c>
      <c r="CE1499" t="b">
        <v>0</v>
      </c>
      <c r="CG1499" t="s">
        <v>1582</v>
      </c>
      <c r="CK1499">
        <v>0</v>
      </c>
      <c r="CL1499">
        <v>4</v>
      </c>
      <c r="CM1499">
        <v>0</v>
      </c>
      <c r="CN1499">
        <v>0</v>
      </c>
      <c r="CO1499">
        <v>0</v>
      </c>
      <c r="CP1499" t="s">
        <v>14974</v>
      </c>
      <c r="CQ1499" t="b">
        <v>0</v>
      </c>
      <c r="CR1499">
        <v>0</v>
      </c>
      <c r="CV1499" t="b">
        <v>0</v>
      </c>
      <c r="CW1499" t="b">
        <v>1</v>
      </c>
      <c r="CX1499" t="b">
        <v>0</v>
      </c>
      <c r="CZ1499" t="b">
        <v>0</v>
      </c>
      <c r="DB1499" t="b">
        <v>0</v>
      </c>
      <c r="DD1499" t="b">
        <v>0</v>
      </c>
      <c r="DF1499" t="b">
        <v>0</v>
      </c>
      <c r="DH1499" t="b">
        <v>0</v>
      </c>
      <c r="DJ1499" t="b">
        <v>0</v>
      </c>
      <c r="DL1499" t="b">
        <v>0</v>
      </c>
      <c r="DN1499" t="b">
        <v>0</v>
      </c>
      <c r="DP1499" t="b">
        <v>0</v>
      </c>
    </row>
    <row r="1500" spans="1:121" x14ac:dyDescent="0.35">
      <c r="A1500" t="s">
        <v>121</v>
      </c>
      <c r="B1500" t="s">
        <v>14975</v>
      </c>
      <c r="F1500" t="s">
        <v>14976</v>
      </c>
      <c r="I1500" t="s">
        <v>14977</v>
      </c>
      <c r="J1500" t="s">
        <v>369</v>
      </c>
      <c r="V1500" t="s">
        <v>14978</v>
      </c>
      <c r="AA1500" t="s">
        <v>14979</v>
      </c>
      <c r="AO1500" t="s">
        <v>371</v>
      </c>
      <c r="AP1500" t="s">
        <v>372</v>
      </c>
      <c r="AT1500" t="s">
        <v>229</v>
      </c>
      <c r="AU1500">
        <v>2021</v>
      </c>
      <c r="AV1500">
        <v>60</v>
      </c>
      <c r="AW1500">
        <v>4</v>
      </c>
      <c r="BB1500">
        <v>577</v>
      </c>
      <c r="BC1500">
        <v>594</v>
      </c>
      <c r="BE1500" t="s">
        <v>14980</v>
      </c>
      <c r="BF1500">
        <v>0</v>
      </c>
      <c r="BS1500" t="s">
        <v>14981</v>
      </c>
      <c r="BT1500">
        <v>0</v>
      </c>
      <c r="BU1500" t="s">
        <v>14982</v>
      </c>
      <c r="BV1500" t="s">
        <v>135</v>
      </c>
      <c r="BW1500" t="s">
        <v>155</v>
      </c>
      <c r="BX1500" t="s">
        <v>336</v>
      </c>
      <c r="BY1500" t="s">
        <v>138</v>
      </c>
      <c r="BZ1500" t="s">
        <v>9027</v>
      </c>
      <c r="CA1500" t="b">
        <v>0</v>
      </c>
      <c r="CB1500" t="b">
        <v>0</v>
      </c>
      <c r="CC1500" t="b">
        <v>1</v>
      </c>
      <c r="CD1500" t="b">
        <v>1</v>
      </c>
      <c r="CE1500" t="b">
        <v>0</v>
      </c>
      <c r="CI1500" t="s">
        <v>9027</v>
      </c>
      <c r="CK1500">
        <v>0</v>
      </c>
      <c r="CL1500">
        <v>0</v>
      </c>
      <c r="CM1500">
        <v>1</v>
      </c>
      <c r="CN1500">
        <v>1</v>
      </c>
      <c r="CO1500">
        <v>0</v>
      </c>
      <c r="CP1500" t="s">
        <v>14982</v>
      </c>
      <c r="CQ1500" t="b">
        <v>1</v>
      </c>
      <c r="CR1500">
        <v>1</v>
      </c>
      <c r="CS1500" t="s">
        <v>746</v>
      </c>
      <c r="CT1500" t="s">
        <v>747</v>
      </c>
      <c r="CU1500" t="s">
        <v>14983</v>
      </c>
      <c r="CV1500" t="b">
        <v>0</v>
      </c>
      <c r="CW1500" t="b">
        <v>0</v>
      </c>
      <c r="CX1500" t="b">
        <v>0</v>
      </c>
      <c r="CZ1500" t="b">
        <v>0</v>
      </c>
      <c r="DB1500" t="b">
        <v>1</v>
      </c>
      <c r="DC1500" t="s">
        <v>14983</v>
      </c>
      <c r="DD1500" t="b">
        <v>0</v>
      </c>
      <c r="DF1500" t="b">
        <v>0</v>
      </c>
      <c r="DH1500" t="b">
        <v>0</v>
      </c>
      <c r="DJ1500" t="b">
        <v>0</v>
      </c>
      <c r="DL1500" t="b">
        <v>0</v>
      </c>
      <c r="DN1500" t="b">
        <v>0</v>
      </c>
      <c r="DP1500" t="b">
        <v>0</v>
      </c>
    </row>
    <row r="1501" spans="1:121" x14ac:dyDescent="0.35">
      <c r="A1501" t="s">
        <v>121</v>
      </c>
      <c r="B1501" t="s">
        <v>14984</v>
      </c>
      <c r="F1501" t="s">
        <v>14985</v>
      </c>
      <c r="I1501" t="s">
        <v>14986</v>
      </c>
      <c r="J1501" t="s">
        <v>454</v>
      </c>
      <c r="V1501" t="s">
        <v>14987</v>
      </c>
      <c r="AA1501" t="s">
        <v>10767</v>
      </c>
      <c r="AB1501" t="s">
        <v>14988</v>
      </c>
      <c r="AO1501" t="s">
        <v>457</v>
      </c>
      <c r="AP1501" t="s">
        <v>458</v>
      </c>
      <c r="AT1501" t="s">
        <v>622</v>
      </c>
      <c r="AU1501">
        <v>2017</v>
      </c>
      <c r="AV1501">
        <v>153</v>
      </c>
      <c r="BB1501">
        <v>370</v>
      </c>
      <c r="BC1501">
        <v>382</v>
      </c>
      <c r="BE1501" t="s">
        <v>14989</v>
      </c>
      <c r="BF1501">
        <v>0</v>
      </c>
      <c r="BS1501" t="s">
        <v>14990</v>
      </c>
      <c r="BT1501">
        <v>0</v>
      </c>
      <c r="BU1501" t="s">
        <v>14991</v>
      </c>
      <c r="BV1501" t="s">
        <v>154</v>
      </c>
      <c r="BW1501" t="s">
        <v>155</v>
      </c>
      <c r="BX1501" t="s">
        <v>156</v>
      </c>
      <c r="BY1501" t="s">
        <v>154</v>
      </c>
      <c r="BZ1501" t="s">
        <v>1427</v>
      </c>
      <c r="CA1501" t="b">
        <v>1</v>
      </c>
      <c r="CB1501" t="b">
        <v>0</v>
      </c>
      <c r="CC1501" t="b">
        <v>0</v>
      </c>
      <c r="CD1501" t="b">
        <v>0</v>
      </c>
      <c r="CE1501" t="b">
        <v>0</v>
      </c>
      <c r="CF1501" t="s">
        <v>1427</v>
      </c>
      <c r="CK1501">
        <v>1</v>
      </c>
      <c r="CL1501">
        <v>0</v>
      </c>
      <c r="CM1501">
        <v>0</v>
      </c>
      <c r="CN1501">
        <v>0</v>
      </c>
      <c r="CO1501">
        <v>0</v>
      </c>
      <c r="CP1501" t="s">
        <v>14991</v>
      </c>
      <c r="CQ1501" t="b">
        <v>1</v>
      </c>
      <c r="CR1501">
        <v>1</v>
      </c>
      <c r="CS1501" t="s">
        <v>465</v>
      </c>
      <c r="CT1501" t="s">
        <v>466</v>
      </c>
      <c r="CU1501" t="s">
        <v>759</v>
      </c>
      <c r="CV1501" t="b">
        <v>1</v>
      </c>
      <c r="CW1501" t="b">
        <v>0</v>
      </c>
      <c r="CX1501" t="b">
        <v>0</v>
      </c>
      <c r="CZ1501" t="b">
        <v>0</v>
      </c>
      <c r="DB1501" t="b">
        <v>0</v>
      </c>
      <c r="DD1501" t="b">
        <v>0</v>
      </c>
      <c r="DF1501" t="b">
        <v>0</v>
      </c>
      <c r="DH1501" t="b">
        <v>0</v>
      </c>
      <c r="DJ1501" t="b">
        <v>0</v>
      </c>
      <c r="DL1501" t="b">
        <v>0</v>
      </c>
      <c r="DN1501" t="b">
        <v>0</v>
      </c>
      <c r="DP1501" t="b">
        <v>1</v>
      </c>
      <c r="DQ1501" t="s">
        <v>759</v>
      </c>
    </row>
    <row r="1502" spans="1:121" x14ac:dyDescent="0.35">
      <c r="A1502" t="s">
        <v>121</v>
      </c>
      <c r="B1502" t="s">
        <v>14992</v>
      </c>
      <c r="F1502" t="s">
        <v>14993</v>
      </c>
      <c r="I1502" t="s">
        <v>14994</v>
      </c>
      <c r="J1502" t="s">
        <v>2463</v>
      </c>
      <c r="V1502" t="s">
        <v>14995</v>
      </c>
      <c r="AA1502" t="s">
        <v>14996</v>
      </c>
      <c r="AB1502" t="s">
        <v>14997</v>
      </c>
      <c r="AO1502" t="s">
        <v>2467</v>
      </c>
      <c r="AP1502" t="s">
        <v>2468</v>
      </c>
      <c r="AT1502" t="s">
        <v>166</v>
      </c>
      <c r="AU1502">
        <v>2017</v>
      </c>
      <c r="AV1502">
        <v>143</v>
      </c>
      <c r="AW1502">
        <v>702</v>
      </c>
      <c r="AX1502" t="s">
        <v>1036</v>
      </c>
      <c r="AY1502" t="s">
        <v>14998</v>
      </c>
      <c r="AZ1502" t="s">
        <v>14998</v>
      </c>
      <c r="BB1502">
        <v>293</v>
      </c>
      <c r="BC1502">
        <v>308</v>
      </c>
      <c r="BE1502" t="s">
        <v>14999</v>
      </c>
      <c r="BF1502">
        <v>0</v>
      </c>
      <c r="BS1502" t="s">
        <v>15000</v>
      </c>
      <c r="BT1502">
        <v>0</v>
      </c>
      <c r="BU1502" t="s">
        <v>15001</v>
      </c>
      <c r="BV1502" t="s">
        <v>154</v>
      </c>
      <c r="BW1502" t="s">
        <v>155</v>
      </c>
      <c r="BX1502" t="s">
        <v>283</v>
      </c>
      <c r="BY1502" t="s">
        <v>154</v>
      </c>
      <c r="BZ1502" t="s">
        <v>745</v>
      </c>
      <c r="CA1502" t="b">
        <v>1</v>
      </c>
      <c r="CB1502" t="b">
        <v>0</v>
      </c>
      <c r="CC1502" t="b">
        <v>0</v>
      </c>
      <c r="CD1502" t="b">
        <v>0</v>
      </c>
      <c r="CE1502" t="b">
        <v>0</v>
      </c>
      <c r="CF1502" t="s">
        <v>745</v>
      </c>
      <c r="CK1502">
        <v>3</v>
      </c>
      <c r="CL1502">
        <v>0</v>
      </c>
      <c r="CM1502">
        <v>0</v>
      </c>
      <c r="CN1502">
        <v>0</v>
      </c>
      <c r="CO1502">
        <v>0</v>
      </c>
      <c r="CP1502" t="s">
        <v>15001</v>
      </c>
      <c r="CQ1502" t="b">
        <v>1</v>
      </c>
      <c r="CR1502">
        <v>1</v>
      </c>
      <c r="CS1502" t="s">
        <v>465</v>
      </c>
      <c r="CT1502" t="s">
        <v>466</v>
      </c>
      <c r="CU1502" t="s">
        <v>1604</v>
      </c>
      <c r="CV1502" t="b">
        <v>1</v>
      </c>
      <c r="CW1502" t="b">
        <v>0</v>
      </c>
      <c r="CX1502" t="b">
        <v>0</v>
      </c>
      <c r="CZ1502" t="b">
        <v>0</v>
      </c>
      <c r="DB1502" t="b">
        <v>0</v>
      </c>
      <c r="DD1502" t="b">
        <v>0</v>
      </c>
      <c r="DF1502" t="b">
        <v>0</v>
      </c>
      <c r="DH1502" t="b">
        <v>0</v>
      </c>
      <c r="DJ1502" t="b">
        <v>0</v>
      </c>
      <c r="DL1502" t="b">
        <v>0</v>
      </c>
      <c r="DN1502" t="b">
        <v>0</v>
      </c>
      <c r="DP1502" t="b">
        <v>1</v>
      </c>
      <c r="DQ1502" t="s">
        <v>1604</v>
      </c>
    </row>
    <row r="1503" spans="1:121" hidden="1" x14ac:dyDescent="0.35">
      <c r="A1503" t="s">
        <v>121</v>
      </c>
      <c r="B1503" t="s">
        <v>15002</v>
      </c>
      <c r="F1503" t="s">
        <v>15002</v>
      </c>
      <c r="I1503" t="s">
        <v>15003</v>
      </c>
      <c r="J1503" t="s">
        <v>1488</v>
      </c>
      <c r="V1503" t="s">
        <v>15004</v>
      </c>
      <c r="AO1503" t="s">
        <v>1491</v>
      </c>
      <c r="AP1503" t="s">
        <v>1492</v>
      </c>
      <c r="AT1503" t="s">
        <v>182</v>
      </c>
      <c r="AU1503">
        <v>1995</v>
      </c>
      <c r="AV1503">
        <v>8</v>
      </c>
      <c r="AW1503">
        <v>7</v>
      </c>
      <c r="BB1503">
        <v>1775</v>
      </c>
      <c r="BC1503">
        <v>1794</v>
      </c>
      <c r="BE1503" t="s">
        <v>15005</v>
      </c>
      <c r="BF1503">
        <v>0</v>
      </c>
      <c r="BS1503" t="s">
        <v>15006</v>
      </c>
      <c r="BT1503">
        <v>0</v>
      </c>
      <c r="BU1503" t="s">
        <v>15007</v>
      </c>
      <c r="BV1503" t="s">
        <v>154</v>
      </c>
      <c r="BW1503" t="s">
        <v>155</v>
      </c>
      <c r="BX1503" t="s">
        <v>156</v>
      </c>
      <c r="BY1503" t="s">
        <v>154</v>
      </c>
      <c r="BZ1503" t="s">
        <v>758</v>
      </c>
      <c r="CA1503" t="b">
        <v>1</v>
      </c>
      <c r="CB1503" t="b">
        <v>0</v>
      </c>
      <c r="CC1503" t="b">
        <v>0</v>
      </c>
      <c r="CD1503" t="b">
        <v>0</v>
      </c>
      <c r="CE1503" t="b">
        <v>0</v>
      </c>
      <c r="CF1503" t="s">
        <v>758</v>
      </c>
      <c r="CK1503">
        <v>1</v>
      </c>
      <c r="CL1503">
        <v>0</v>
      </c>
      <c r="CM1503">
        <v>0</v>
      </c>
      <c r="CN1503">
        <v>0</v>
      </c>
      <c r="CO1503">
        <v>0</v>
      </c>
      <c r="CP1503" t="s">
        <v>15007</v>
      </c>
      <c r="CQ1503" t="b">
        <v>0</v>
      </c>
      <c r="CR1503">
        <v>0</v>
      </c>
      <c r="CV1503" t="b">
        <v>0</v>
      </c>
      <c r="CW1503" t="b">
        <v>1</v>
      </c>
      <c r="CX1503" t="b">
        <v>0</v>
      </c>
      <c r="CZ1503" t="b">
        <v>0</v>
      </c>
      <c r="DB1503" t="b">
        <v>0</v>
      </c>
      <c r="DD1503" t="b">
        <v>0</v>
      </c>
      <c r="DF1503" t="b">
        <v>0</v>
      </c>
      <c r="DH1503" t="b">
        <v>0</v>
      </c>
      <c r="DJ1503" t="b">
        <v>0</v>
      </c>
      <c r="DL1503" t="b">
        <v>0</v>
      </c>
      <c r="DN1503" t="b">
        <v>0</v>
      </c>
      <c r="DP1503" t="b">
        <v>0</v>
      </c>
    </row>
    <row r="1504" spans="1:121" x14ac:dyDescent="0.35">
      <c r="A1504" t="s">
        <v>121</v>
      </c>
      <c r="B1504" t="s">
        <v>15008</v>
      </c>
      <c r="F1504" t="s">
        <v>15009</v>
      </c>
      <c r="I1504" t="s">
        <v>15010</v>
      </c>
      <c r="J1504" t="s">
        <v>1488</v>
      </c>
      <c r="V1504" t="s">
        <v>15011</v>
      </c>
      <c r="AA1504" t="s">
        <v>15012</v>
      </c>
      <c r="AO1504" t="s">
        <v>1491</v>
      </c>
      <c r="AP1504" t="s">
        <v>1492</v>
      </c>
      <c r="AT1504" t="s">
        <v>229</v>
      </c>
      <c r="AU1504">
        <v>2026</v>
      </c>
      <c r="AV1504">
        <v>39</v>
      </c>
      <c r="AW1504">
        <v>9</v>
      </c>
      <c r="BB1504">
        <v>2311</v>
      </c>
      <c r="BC1504">
        <v>2331</v>
      </c>
      <c r="BE1504" t="s">
        <v>15013</v>
      </c>
      <c r="BF1504">
        <v>0</v>
      </c>
      <c r="BS1504" t="s">
        <v>15014</v>
      </c>
      <c r="BT1504">
        <v>0</v>
      </c>
      <c r="BU1504" t="s">
        <v>15015</v>
      </c>
      <c r="BV1504" t="s">
        <v>154</v>
      </c>
      <c r="BW1504" t="s">
        <v>155</v>
      </c>
      <c r="BX1504" t="s">
        <v>199</v>
      </c>
      <c r="BY1504" t="s">
        <v>154</v>
      </c>
      <c r="BZ1504" t="s">
        <v>171</v>
      </c>
      <c r="CA1504" t="b">
        <v>1</v>
      </c>
      <c r="CB1504" t="b">
        <v>0</v>
      </c>
      <c r="CC1504" t="b">
        <v>0</v>
      </c>
      <c r="CD1504" t="b">
        <v>0</v>
      </c>
      <c r="CE1504" t="b">
        <v>0</v>
      </c>
      <c r="CF1504" t="s">
        <v>171</v>
      </c>
      <c r="CK1504">
        <v>4</v>
      </c>
      <c r="CL1504">
        <v>0</v>
      </c>
      <c r="CM1504">
        <v>0</v>
      </c>
      <c r="CN1504">
        <v>0</v>
      </c>
      <c r="CO1504">
        <v>0</v>
      </c>
      <c r="CP1504" t="s">
        <v>15015</v>
      </c>
      <c r="CQ1504" t="b">
        <v>1</v>
      </c>
      <c r="CR1504">
        <v>2</v>
      </c>
      <c r="CS1504" t="s">
        <v>885</v>
      </c>
      <c r="CT1504" t="s">
        <v>886</v>
      </c>
      <c r="CU1504" t="s">
        <v>15016</v>
      </c>
      <c r="CV1504" t="b">
        <v>0</v>
      </c>
      <c r="CW1504" t="b">
        <v>0</v>
      </c>
      <c r="CX1504" t="b">
        <v>1</v>
      </c>
      <c r="CY1504" t="s">
        <v>2771</v>
      </c>
      <c r="CZ1504" t="b">
        <v>0</v>
      </c>
      <c r="DB1504" t="b">
        <v>0</v>
      </c>
      <c r="DD1504" t="b">
        <v>0</v>
      </c>
      <c r="DF1504" t="b">
        <v>0</v>
      </c>
      <c r="DH1504" t="b">
        <v>0</v>
      </c>
      <c r="DJ1504" t="b">
        <v>0</v>
      </c>
      <c r="DL1504" t="b">
        <v>1</v>
      </c>
      <c r="DM1504" t="s">
        <v>269</v>
      </c>
      <c r="DN1504" t="b">
        <v>0</v>
      </c>
      <c r="DP1504" t="b">
        <v>0</v>
      </c>
    </row>
    <row r="1505" spans="1:121" x14ac:dyDescent="0.35">
      <c r="A1505" t="s">
        <v>121</v>
      </c>
      <c r="B1505" t="s">
        <v>15017</v>
      </c>
      <c r="F1505" t="s">
        <v>15018</v>
      </c>
      <c r="I1505" t="s">
        <v>15019</v>
      </c>
      <c r="J1505" t="s">
        <v>15020</v>
      </c>
      <c r="V1505" t="s">
        <v>15021</v>
      </c>
      <c r="AO1505" t="s">
        <v>15022</v>
      </c>
      <c r="AT1505" t="s">
        <v>359</v>
      </c>
      <c r="AU1505">
        <v>2025</v>
      </c>
      <c r="AV1505">
        <v>14</v>
      </c>
      <c r="AW1505">
        <v>3</v>
      </c>
      <c r="BB1505">
        <v>171</v>
      </c>
      <c r="BC1505">
        <v>184</v>
      </c>
      <c r="BE1505" t="s">
        <v>15023</v>
      </c>
      <c r="BF1505">
        <v>0</v>
      </c>
      <c r="BS1505" t="s">
        <v>15024</v>
      </c>
      <c r="BT1505">
        <v>0</v>
      </c>
      <c r="BU1505" t="s">
        <v>15025</v>
      </c>
      <c r="BV1505" t="s">
        <v>135</v>
      </c>
      <c r="BW1505" t="s">
        <v>136</v>
      </c>
      <c r="BX1505" t="s">
        <v>137</v>
      </c>
      <c r="BY1505" t="s">
        <v>138</v>
      </c>
      <c r="BZ1505" t="s">
        <v>4488</v>
      </c>
      <c r="CA1505" t="b">
        <v>0</v>
      </c>
      <c r="CB1505" t="b">
        <v>0</v>
      </c>
      <c r="CC1505" t="b">
        <v>1</v>
      </c>
      <c r="CD1505" t="b">
        <v>1</v>
      </c>
      <c r="CE1505" t="b">
        <v>0</v>
      </c>
      <c r="CH1505" t="s">
        <v>1169</v>
      </c>
      <c r="CI1505" t="s">
        <v>849</v>
      </c>
      <c r="CK1505">
        <v>0</v>
      </c>
      <c r="CL1505">
        <v>0</v>
      </c>
      <c r="CM1505">
        <v>7</v>
      </c>
      <c r="CN1505">
        <v>2</v>
      </c>
      <c r="CO1505">
        <v>0</v>
      </c>
      <c r="CP1505" t="s">
        <v>15025</v>
      </c>
      <c r="CQ1505" t="b">
        <v>1</v>
      </c>
      <c r="CR1505">
        <v>1</v>
      </c>
      <c r="CS1505" t="s">
        <v>544</v>
      </c>
      <c r="CT1505" t="s">
        <v>545</v>
      </c>
      <c r="CU1505" t="s">
        <v>14187</v>
      </c>
      <c r="CV1505" t="b">
        <v>0</v>
      </c>
      <c r="CW1505" t="b">
        <v>0</v>
      </c>
      <c r="CX1505" t="b">
        <v>0</v>
      </c>
      <c r="CZ1505" t="b">
        <v>0</v>
      </c>
      <c r="DB1505" t="b">
        <v>0</v>
      </c>
      <c r="DD1505" t="b">
        <v>1</v>
      </c>
      <c r="DE1505" t="s">
        <v>14187</v>
      </c>
      <c r="DF1505" t="b">
        <v>0</v>
      </c>
      <c r="DH1505" t="b">
        <v>0</v>
      </c>
      <c r="DJ1505" t="b">
        <v>0</v>
      </c>
      <c r="DL1505" t="b">
        <v>0</v>
      </c>
      <c r="DN1505" t="b">
        <v>0</v>
      </c>
      <c r="DP1505" t="b">
        <v>0</v>
      </c>
    </row>
    <row r="1506" spans="1:121" x14ac:dyDescent="0.35">
      <c r="A1506" t="s">
        <v>121</v>
      </c>
      <c r="B1506" t="s">
        <v>15026</v>
      </c>
      <c r="F1506" t="s">
        <v>15027</v>
      </c>
      <c r="I1506" t="s">
        <v>15028</v>
      </c>
      <c r="J1506" t="s">
        <v>1723</v>
      </c>
      <c r="V1506" t="s">
        <v>15029</v>
      </c>
      <c r="AA1506" t="s">
        <v>15030</v>
      </c>
      <c r="AB1506" t="s">
        <v>15031</v>
      </c>
      <c r="AO1506" t="s">
        <v>1727</v>
      </c>
      <c r="AP1506" t="s">
        <v>1728</v>
      </c>
      <c r="AU1506">
        <v>2024</v>
      </c>
      <c r="AV1506">
        <v>62</v>
      </c>
      <c r="BD1506">
        <v>4705613</v>
      </c>
      <c r="BE1506" t="s">
        <v>15032</v>
      </c>
      <c r="BF1506">
        <v>0</v>
      </c>
      <c r="BS1506" t="s">
        <v>15033</v>
      </c>
      <c r="BT1506">
        <v>0</v>
      </c>
      <c r="BU1506" t="s">
        <v>15034</v>
      </c>
      <c r="BV1506" t="s">
        <v>135</v>
      </c>
      <c r="BW1506" t="s">
        <v>155</v>
      </c>
      <c r="BX1506" t="s">
        <v>336</v>
      </c>
      <c r="BY1506" t="s">
        <v>135</v>
      </c>
      <c r="BZ1506" t="s">
        <v>140</v>
      </c>
      <c r="CA1506" t="b">
        <v>0</v>
      </c>
      <c r="CB1506" t="b">
        <v>0</v>
      </c>
      <c r="CC1506" t="b">
        <v>1</v>
      </c>
      <c r="CD1506" t="b">
        <v>0</v>
      </c>
      <c r="CE1506" t="b">
        <v>0</v>
      </c>
      <c r="CH1506" t="s">
        <v>140</v>
      </c>
      <c r="CK1506">
        <v>0</v>
      </c>
      <c r="CL1506">
        <v>0</v>
      </c>
      <c r="CM1506">
        <v>1</v>
      </c>
      <c r="CN1506">
        <v>0</v>
      </c>
      <c r="CO1506">
        <v>0</v>
      </c>
      <c r="CP1506" t="s">
        <v>15034</v>
      </c>
      <c r="CQ1506" t="b">
        <v>1</v>
      </c>
      <c r="CR1506">
        <v>2</v>
      </c>
      <c r="CS1506" t="s">
        <v>201</v>
      </c>
      <c r="CT1506" t="s">
        <v>202</v>
      </c>
      <c r="CU1506" t="s">
        <v>10678</v>
      </c>
      <c r="CV1506" t="b">
        <v>0</v>
      </c>
      <c r="CW1506" t="b">
        <v>0</v>
      </c>
      <c r="CX1506" t="b">
        <v>0</v>
      </c>
      <c r="CZ1506" t="b">
        <v>1</v>
      </c>
      <c r="DA1506" t="s">
        <v>10679</v>
      </c>
      <c r="DB1506" t="b">
        <v>0</v>
      </c>
      <c r="DD1506" t="b">
        <v>0</v>
      </c>
      <c r="DF1506" t="b">
        <v>0</v>
      </c>
      <c r="DH1506" t="b">
        <v>0</v>
      </c>
      <c r="DJ1506" t="b">
        <v>0</v>
      </c>
      <c r="DL1506" t="b">
        <v>1</v>
      </c>
      <c r="DM1506" t="s">
        <v>205</v>
      </c>
      <c r="DN1506" t="b">
        <v>0</v>
      </c>
      <c r="DP1506" t="b">
        <v>0</v>
      </c>
    </row>
    <row r="1507" spans="1:121" hidden="1" x14ac:dyDescent="0.35">
      <c r="A1507" t="s">
        <v>121</v>
      </c>
      <c r="B1507" t="s">
        <v>15035</v>
      </c>
      <c r="F1507" t="s">
        <v>15036</v>
      </c>
      <c r="I1507" t="s">
        <v>15037</v>
      </c>
      <c r="J1507" t="s">
        <v>15038</v>
      </c>
      <c r="V1507" t="s">
        <v>15039</v>
      </c>
      <c r="AA1507" t="s">
        <v>15040</v>
      </c>
      <c r="AB1507" t="s">
        <v>15041</v>
      </c>
      <c r="AO1507" t="s">
        <v>15042</v>
      </c>
      <c r="AP1507" t="s">
        <v>15043</v>
      </c>
      <c r="AT1507" t="s">
        <v>435</v>
      </c>
      <c r="AU1507">
        <v>2023</v>
      </c>
      <c r="AV1507">
        <v>24</v>
      </c>
      <c r="AW1507">
        <v>6</v>
      </c>
      <c r="BB1507">
        <v>1155</v>
      </c>
      <c r="BC1507">
        <v>1173</v>
      </c>
      <c r="BE1507" t="s">
        <v>15044</v>
      </c>
      <c r="BF1507">
        <v>0</v>
      </c>
      <c r="BS1507" t="s">
        <v>15045</v>
      </c>
      <c r="BT1507">
        <v>0</v>
      </c>
      <c r="BU1507" t="s">
        <v>15046</v>
      </c>
      <c r="BV1507" t="s">
        <v>154</v>
      </c>
      <c r="BW1507" t="s">
        <v>155</v>
      </c>
      <c r="BX1507" t="s">
        <v>199</v>
      </c>
      <c r="BY1507" t="s">
        <v>154</v>
      </c>
      <c r="BZ1507" t="s">
        <v>200</v>
      </c>
      <c r="CA1507" t="b">
        <v>1</v>
      </c>
      <c r="CB1507" t="b">
        <v>0</v>
      </c>
      <c r="CC1507" t="b">
        <v>0</v>
      </c>
      <c r="CD1507" t="b">
        <v>0</v>
      </c>
      <c r="CE1507" t="b">
        <v>0</v>
      </c>
      <c r="CF1507" t="s">
        <v>200</v>
      </c>
      <c r="CK1507">
        <v>4</v>
      </c>
      <c r="CL1507">
        <v>0</v>
      </c>
      <c r="CM1507">
        <v>0</v>
      </c>
      <c r="CN1507">
        <v>0</v>
      </c>
      <c r="CO1507">
        <v>0</v>
      </c>
      <c r="CP1507" t="s">
        <v>15046</v>
      </c>
      <c r="CQ1507" t="b">
        <v>0</v>
      </c>
      <c r="CR1507">
        <v>0</v>
      </c>
      <c r="CV1507" t="b">
        <v>0</v>
      </c>
      <c r="CW1507" t="b">
        <v>1</v>
      </c>
      <c r="CX1507" t="b">
        <v>0</v>
      </c>
      <c r="CZ1507" t="b">
        <v>0</v>
      </c>
      <c r="DB1507" t="b">
        <v>0</v>
      </c>
      <c r="DD1507" t="b">
        <v>0</v>
      </c>
      <c r="DF1507" t="b">
        <v>0</v>
      </c>
      <c r="DH1507" t="b">
        <v>0</v>
      </c>
      <c r="DJ1507" t="b">
        <v>0</v>
      </c>
      <c r="DL1507" t="b">
        <v>0</v>
      </c>
      <c r="DN1507" t="b">
        <v>0</v>
      </c>
      <c r="DP1507" t="b">
        <v>0</v>
      </c>
    </row>
    <row r="1508" spans="1:121" hidden="1" x14ac:dyDescent="0.35">
      <c r="A1508" t="s">
        <v>121</v>
      </c>
      <c r="B1508" t="s">
        <v>15047</v>
      </c>
      <c r="F1508" t="s">
        <v>15048</v>
      </c>
      <c r="I1508" t="s">
        <v>15049</v>
      </c>
      <c r="J1508" t="s">
        <v>7189</v>
      </c>
      <c r="V1508" t="s">
        <v>15050</v>
      </c>
      <c r="AA1508" t="s">
        <v>10010</v>
      </c>
      <c r="AO1508" t="s">
        <v>7192</v>
      </c>
      <c r="AP1508" t="s">
        <v>13257</v>
      </c>
      <c r="AT1508" t="s">
        <v>435</v>
      </c>
      <c r="AU1508">
        <v>2020</v>
      </c>
      <c r="AV1508">
        <v>63</v>
      </c>
      <c r="AW1508">
        <v>6</v>
      </c>
      <c r="BB1508">
        <v>875</v>
      </c>
      <c r="BC1508">
        <v>890</v>
      </c>
      <c r="BE1508" t="s">
        <v>15051</v>
      </c>
      <c r="BF1508">
        <v>0</v>
      </c>
      <c r="BH1508" t="s">
        <v>15052</v>
      </c>
      <c r="BS1508" t="s">
        <v>15053</v>
      </c>
      <c r="BT1508">
        <v>0</v>
      </c>
      <c r="BU1508" t="s">
        <v>15054</v>
      </c>
      <c r="BV1508" t="s">
        <v>154</v>
      </c>
      <c r="BW1508" t="s">
        <v>155</v>
      </c>
      <c r="BX1508" t="s">
        <v>156</v>
      </c>
      <c r="BY1508" t="s">
        <v>154</v>
      </c>
      <c r="BZ1508" t="s">
        <v>758</v>
      </c>
      <c r="CA1508" t="b">
        <v>1</v>
      </c>
      <c r="CB1508" t="b">
        <v>0</v>
      </c>
      <c r="CC1508" t="b">
        <v>0</v>
      </c>
      <c r="CD1508" t="b">
        <v>0</v>
      </c>
      <c r="CE1508" t="b">
        <v>0</v>
      </c>
      <c r="CF1508" t="s">
        <v>758</v>
      </c>
      <c r="CK1508">
        <v>1</v>
      </c>
      <c r="CL1508">
        <v>0</v>
      </c>
      <c r="CM1508">
        <v>0</v>
      </c>
      <c r="CN1508">
        <v>0</v>
      </c>
      <c r="CO1508">
        <v>0</v>
      </c>
      <c r="CP1508" t="s">
        <v>15054</v>
      </c>
      <c r="CQ1508" t="b">
        <v>0</v>
      </c>
      <c r="CR1508">
        <v>0</v>
      </c>
      <c r="CV1508" t="b">
        <v>0</v>
      </c>
      <c r="CW1508" t="b">
        <v>1</v>
      </c>
      <c r="CX1508" t="b">
        <v>0</v>
      </c>
      <c r="CZ1508" t="b">
        <v>0</v>
      </c>
      <c r="DB1508" t="b">
        <v>0</v>
      </c>
      <c r="DD1508" t="b">
        <v>0</v>
      </c>
      <c r="DF1508" t="b">
        <v>0</v>
      </c>
      <c r="DH1508" t="b">
        <v>0</v>
      </c>
      <c r="DJ1508" t="b">
        <v>0</v>
      </c>
      <c r="DL1508" t="b">
        <v>0</v>
      </c>
      <c r="DN1508" t="b">
        <v>0</v>
      </c>
      <c r="DP1508" t="b">
        <v>0</v>
      </c>
    </row>
    <row r="1509" spans="1:121" x14ac:dyDescent="0.35">
      <c r="A1509" t="s">
        <v>121</v>
      </c>
      <c r="B1509" t="s">
        <v>15055</v>
      </c>
      <c r="F1509" t="s">
        <v>15055</v>
      </c>
      <c r="I1509" t="s">
        <v>15056</v>
      </c>
      <c r="J1509" t="s">
        <v>5439</v>
      </c>
      <c r="V1509" t="s">
        <v>15057</v>
      </c>
      <c r="AB1509" t="s">
        <v>15058</v>
      </c>
      <c r="AO1509" t="s">
        <v>5443</v>
      </c>
      <c r="AT1509" t="s">
        <v>166</v>
      </c>
      <c r="AU1509">
        <v>2005</v>
      </c>
      <c r="AV1509">
        <v>133</v>
      </c>
      <c r="AW1509">
        <v>1</v>
      </c>
      <c r="BB1509">
        <v>175</v>
      </c>
      <c r="BC1509">
        <v>187</v>
      </c>
      <c r="BE1509" t="s">
        <v>15059</v>
      </c>
      <c r="BF1509">
        <v>0</v>
      </c>
      <c r="BS1509" t="s">
        <v>15060</v>
      </c>
      <c r="BT1509">
        <v>0</v>
      </c>
      <c r="BU1509" t="s">
        <v>15061</v>
      </c>
      <c r="BV1509" t="s">
        <v>154</v>
      </c>
      <c r="BW1509" t="s">
        <v>155</v>
      </c>
      <c r="BX1509" t="s">
        <v>156</v>
      </c>
      <c r="BY1509" t="s">
        <v>154</v>
      </c>
      <c r="BZ1509" t="s">
        <v>758</v>
      </c>
      <c r="CA1509" t="b">
        <v>1</v>
      </c>
      <c r="CB1509" t="b">
        <v>0</v>
      </c>
      <c r="CC1509" t="b">
        <v>0</v>
      </c>
      <c r="CD1509" t="b">
        <v>0</v>
      </c>
      <c r="CE1509" t="b">
        <v>0</v>
      </c>
      <c r="CF1509" t="s">
        <v>758</v>
      </c>
      <c r="CK1509">
        <v>1</v>
      </c>
      <c r="CL1509">
        <v>0</v>
      </c>
      <c r="CM1509">
        <v>0</v>
      </c>
      <c r="CN1509">
        <v>0</v>
      </c>
      <c r="CO1509">
        <v>0</v>
      </c>
      <c r="CP1509" t="s">
        <v>15061</v>
      </c>
      <c r="CQ1509" t="b">
        <v>1</v>
      </c>
      <c r="CR1509">
        <v>1</v>
      </c>
      <c r="CS1509" t="s">
        <v>267</v>
      </c>
      <c r="CT1509" t="s">
        <v>268</v>
      </c>
      <c r="CU1509" t="s">
        <v>15062</v>
      </c>
      <c r="CV1509" t="b">
        <v>0</v>
      </c>
      <c r="CW1509" t="b">
        <v>0</v>
      </c>
      <c r="CX1509" t="b">
        <v>0</v>
      </c>
      <c r="CZ1509" t="b">
        <v>0</v>
      </c>
      <c r="DB1509" t="b">
        <v>0</v>
      </c>
      <c r="DD1509" t="b">
        <v>0</v>
      </c>
      <c r="DF1509" t="b">
        <v>0</v>
      </c>
      <c r="DH1509" t="b">
        <v>0</v>
      </c>
      <c r="DJ1509" t="b">
        <v>0</v>
      </c>
      <c r="DL1509" t="b">
        <v>1</v>
      </c>
      <c r="DM1509" t="s">
        <v>15062</v>
      </c>
      <c r="DN1509" t="b">
        <v>0</v>
      </c>
      <c r="DP1509" t="b">
        <v>0</v>
      </c>
    </row>
    <row r="1510" spans="1:121" hidden="1" x14ac:dyDescent="0.35">
      <c r="A1510" t="s">
        <v>121</v>
      </c>
      <c r="B1510" t="s">
        <v>15063</v>
      </c>
      <c r="F1510" t="s">
        <v>15064</v>
      </c>
      <c r="I1510" t="s">
        <v>15065</v>
      </c>
      <c r="J1510" t="s">
        <v>5856</v>
      </c>
      <c r="V1510" t="s">
        <v>15066</v>
      </c>
      <c r="AA1510" t="s">
        <v>15067</v>
      </c>
      <c r="AB1510" t="s">
        <v>15068</v>
      </c>
      <c r="AP1510" t="s">
        <v>5860</v>
      </c>
      <c r="AT1510" t="s">
        <v>3954</v>
      </c>
      <c r="AU1510">
        <v>2025</v>
      </c>
      <c r="AV1510">
        <v>15</v>
      </c>
      <c r="AW1510">
        <v>9</v>
      </c>
      <c r="BD1510">
        <v>1538</v>
      </c>
      <c r="BE1510" t="s">
        <v>15069</v>
      </c>
      <c r="BF1510">
        <v>0</v>
      </c>
      <c r="BS1510" t="s">
        <v>15070</v>
      </c>
      <c r="BT1510">
        <v>0</v>
      </c>
      <c r="BU1510" t="s">
        <v>15071</v>
      </c>
      <c r="BV1510" t="s">
        <v>154</v>
      </c>
      <c r="BW1510" t="s">
        <v>155</v>
      </c>
      <c r="BX1510" t="s">
        <v>170</v>
      </c>
      <c r="BY1510" t="s">
        <v>154</v>
      </c>
      <c r="BZ1510" t="s">
        <v>376</v>
      </c>
      <c r="CA1510" t="b">
        <v>1</v>
      </c>
      <c r="CB1510" t="b">
        <v>0</v>
      </c>
      <c r="CC1510" t="b">
        <v>0</v>
      </c>
      <c r="CD1510" t="b">
        <v>0</v>
      </c>
      <c r="CE1510" t="b">
        <v>0</v>
      </c>
      <c r="CF1510" t="s">
        <v>376</v>
      </c>
      <c r="CK1510">
        <v>2</v>
      </c>
      <c r="CL1510">
        <v>0</v>
      </c>
      <c r="CM1510">
        <v>0</v>
      </c>
      <c r="CN1510">
        <v>0</v>
      </c>
      <c r="CO1510">
        <v>0</v>
      </c>
      <c r="CP1510" t="s">
        <v>15071</v>
      </c>
      <c r="CQ1510" t="b">
        <v>0</v>
      </c>
      <c r="CR1510">
        <v>0</v>
      </c>
      <c r="CV1510" t="b">
        <v>0</v>
      </c>
      <c r="CW1510" t="b">
        <v>1</v>
      </c>
      <c r="CX1510" t="b">
        <v>0</v>
      </c>
      <c r="CZ1510" t="b">
        <v>0</v>
      </c>
      <c r="DB1510" t="b">
        <v>0</v>
      </c>
      <c r="DD1510" t="b">
        <v>0</v>
      </c>
      <c r="DF1510" t="b">
        <v>0</v>
      </c>
      <c r="DH1510" t="b">
        <v>0</v>
      </c>
      <c r="DJ1510" t="b">
        <v>0</v>
      </c>
      <c r="DL1510" t="b">
        <v>0</v>
      </c>
      <c r="DN1510" t="b">
        <v>0</v>
      </c>
      <c r="DP1510" t="b">
        <v>0</v>
      </c>
    </row>
    <row r="1511" spans="1:121" x14ac:dyDescent="0.35">
      <c r="A1511" t="s">
        <v>121</v>
      </c>
      <c r="B1511" t="s">
        <v>15072</v>
      </c>
      <c r="F1511" t="s">
        <v>15073</v>
      </c>
      <c r="I1511" t="s">
        <v>15074</v>
      </c>
      <c r="J1511" t="s">
        <v>3927</v>
      </c>
      <c r="V1511" t="s">
        <v>15075</v>
      </c>
      <c r="AA1511" t="s">
        <v>15076</v>
      </c>
      <c r="AB1511" t="s">
        <v>15077</v>
      </c>
      <c r="AP1511" t="s">
        <v>3931</v>
      </c>
      <c r="AT1511" t="s">
        <v>5163</v>
      </c>
      <c r="AU1511">
        <v>2025</v>
      </c>
      <c r="AV1511">
        <v>12</v>
      </c>
      <c r="BD1511">
        <v>1528921</v>
      </c>
      <c r="BE1511" t="s">
        <v>15078</v>
      </c>
      <c r="BF1511">
        <v>0</v>
      </c>
      <c r="BS1511" t="s">
        <v>15079</v>
      </c>
      <c r="BT1511">
        <v>0</v>
      </c>
      <c r="BU1511" t="s">
        <v>15080</v>
      </c>
      <c r="BV1511" t="s">
        <v>135</v>
      </c>
      <c r="BW1511" t="s">
        <v>155</v>
      </c>
      <c r="BX1511" t="s">
        <v>336</v>
      </c>
      <c r="BY1511" t="s">
        <v>138</v>
      </c>
      <c r="BZ1511" t="s">
        <v>1359</v>
      </c>
      <c r="CA1511" t="b">
        <v>0</v>
      </c>
      <c r="CB1511" t="b">
        <v>0</v>
      </c>
      <c r="CC1511" t="b">
        <v>1</v>
      </c>
      <c r="CD1511" t="b">
        <v>1</v>
      </c>
      <c r="CE1511" t="b">
        <v>0</v>
      </c>
      <c r="CI1511" t="s">
        <v>1359</v>
      </c>
      <c r="CK1511">
        <v>0</v>
      </c>
      <c r="CL1511">
        <v>0</v>
      </c>
      <c r="CM1511">
        <v>1</v>
      </c>
      <c r="CN1511">
        <v>1</v>
      </c>
      <c r="CO1511">
        <v>0</v>
      </c>
      <c r="CP1511" t="s">
        <v>15080</v>
      </c>
      <c r="CQ1511" t="b">
        <v>1</v>
      </c>
      <c r="CR1511">
        <v>1</v>
      </c>
      <c r="CS1511" t="s">
        <v>312</v>
      </c>
      <c r="CT1511" t="s">
        <v>313</v>
      </c>
      <c r="CU1511" t="s">
        <v>15081</v>
      </c>
      <c r="CV1511" t="b">
        <v>0</v>
      </c>
      <c r="CW1511" t="b">
        <v>0</v>
      </c>
      <c r="CX1511" t="b">
        <v>0</v>
      </c>
      <c r="CZ1511" t="b">
        <v>0</v>
      </c>
      <c r="DB1511" t="b">
        <v>0</v>
      </c>
      <c r="DD1511" t="b">
        <v>0</v>
      </c>
      <c r="DF1511" t="b">
        <v>1</v>
      </c>
      <c r="DG1511" t="s">
        <v>15081</v>
      </c>
      <c r="DH1511" t="b">
        <v>0</v>
      </c>
      <c r="DJ1511" t="b">
        <v>0</v>
      </c>
      <c r="DL1511" t="b">
        <v>0</v>
      </c>
      <c r="DN1511" t="b">
        <v>0</v>
      </c>
      <c r="DP1511" t="b">
        <v>0</v>
      </c>
    </row>
    <row r="1512" spans="1:121" hidden="1" x14ac:dyDescent="0.35">
      <c r="A1512" t="s">
        <v>121</v>
      </c>
      <c r="B1512" t="s">
        <v>15082</v>
      </c>
      <c r="F1512" t="s">
        <v>15083</v>
      </c>
      <c r="I1512" t="s">
        <v>15084</v>
      </c>
      <c r="J1512" t="s">
        <v>903</v>
      </c>
      <c r="V1512" t="s">
        <v>15085</v>
      </c>
      <c r="AA1512" t="s">
        <v>15086</v>
      </c>
      <c r="AB1512" t="s">
        <v>15087</v>
      </c>
      <c r="AO1512" t="s">
        <v>907</v>
      </c>
      <c r="AP1512" t="s">
        <v>908</v>
      </c>
      <c r="AT1512" t="s">
        <v>3569</v>
      </c>
      <c r="AU1512">
        <v>2020</v>
      </c>
      <c r="AV1512">
        <v>245</v>
      </c>
      <c r="BD1512">
        <v>105037</v>
      </c>
      <c r="BE1512" t="s">
        <v>15088</v>
      </c>
      <c r="BF1512">
        <v>0</v>
      </c>
      <c r="BS1512" t="s">
        <v>15089</v>
      </c>
      <c r="BT1512">
        <v>0</v>
      </c>
      <c r="BU1512" t="s">
        <v>15090</v>
      </c>
      <c r="BV1512" t="s">
        <v>154</v>
      </c>
      <c r="BW1512" t="s">
        <v>155</v>
      </c>
      <c r="BX1512" t="s">
        <v>156</v>
      </c>
      <c r="BY1512" t="s">
        <v>154</v>
      </c>
      <c r="BZ1512" t="s">
        <v>745</v>
      </c>
      <c r="CA1512" t="b">
        <v>1</v>
      </c>
      <c r="CB1512" t="b">
        <v>0</v>
      </c>
      <c r="CC1512" t="b">
        <v>0</v>
      </c>
      <c r="CD1512" t="b">
        <v>0</v>
      </c>
      <c r="CE1512" t="b">
        <v>0</v>
      </c>
      <c r="CF1512" t="s">
        <v>745</v>
      </c>
      <c r="CK1512">
        <v>1</v>
      </c>
      <c r="CL1512">
        <v>0</v>
      </c>
      <c r="CM1512">
        <v>0</v>
      </c>
      <c r="CN1512">
        <v>0</v>
      </c>
      <c r="CO1512">
        <v>0</v>
      </c>
      <c r="CP1512" t="s">
        <v>15090</v>
      </c>
      <c r="CQ1512" t="b">
        <v>0</v>
      </c>
      <c r="CR1512">
        <v>0</v>
      </c>
      <c r="CV1512" t="b">
        <v>0</v>
      </c>
      <c r="CW1512" t="b">
        <v>1</v>
      </c>
      <c r="CX1512" t="b">
        <v>0</v>
      </c>
      <c r="CZ1512" t="b">
        <v>0</v>
      </c>
      <c r="DB1512" t="b">
        <v>0</v>
      </c>
      <c r="DD1512" t="b">
        <v>0</v>
      </c>
      <c r="DF1512" t="b">
        <v>0</v>
      </c>
      <c r="DH1512" t="b">
        <v>0</v>
      </c>
      <c r="DJ1512" t="b">
        <v>0</v>
      </c>
      <c r="DL1512" t="b">
        <v>0</v>
      </c>
      <c r="DN1512" t="b">
        <v>0</v>
      </c>
      <c r="DP1512" t="b">
        <v>0</v>
      </c>
    </row>
    <row r="1513" spans="1:121" x14ac:dyDescent="0.35">
      <c r="A1513" t="s">
        <v>121</v>
      </c>
      <c r="B1513" t="s">
        <v>15091</v>
      </c>
      <c r="F1513" t="s">
        <v>15092</v>
      </c>
      <c r="I1513" t="s">
        <v>15093</v>
      </c>
      <c r="J1513" t="s">
        <v>572</v>
      </c>
      <c r="V1513" t="s">
        <v>15094</v>
      </c>
      <c r="AA1513" t="s">
        <v>15095</v>
      </c>
      <c r="AB1513" t="s">
        <v>15096</v>
      </c>
      <c r="AP1513" t="s">
        <v>576</v>
      </c>
      <c r="AT1513" t="s">
        <v>321</v>
      </c>
      <c r="AU1513">
        <v>2019</v>
      </c>
      <c r="AV1513">
        <v>10</v>
      </c>
      <c r="AW1513">
        <v>10</v>
      </c>
      <c r="BD1513">
        <v>615</v>
      </c>
      <c r="BE1513" t="s">
        <v>15097</v>
      </c>
      <c r="BF1513">
        <v>0</v>
      </c>
      <c r="BS1513" t="s">
        <v>15098</v>
      </c>
      <c r="BT1513">
        <v>0</v>
      </c>
      <c r="BU1513" t="s">
        <v>15099</v>
      </c>
      <c r="BV1513" t="s">
        <v>154</v>
      </c>
      <c r="BW1513" t="s">
        <v>155</v>
      </c>
      <c r="BX1513" t="s">
        <v>283</v>
      </c>
      <c r="BY1513" t="s">
        <v>154</v>
      </c>
      <c r="BZ1513" t="s">
        <v>647</v>
      </c>
      <c r="CA1513" t="b">
        <v>1</v>
      </c>
      <c r="CB1513" t="b">
        <v>0</v>
      </c>
      <c r="CC1513" t="b">
        <v>0</v>
      </c>
      <c r="CD1513" t="b">
        <v>0</v>
      </c>
      <c r="CE1513" t="b">
        <v>0</v>
      </c>
      <c r="CF1513" t="s">
        <v>647</v>
      </c>
      <c r="CK1513">
        <v>3</v>
      </c>
      <c r="CL1513">
        <v>0</v>
      </c>
      <c r="CM1513">
        <v>0</v>
      </c>
      <c r="CN1513">
        <v>0</v>
      </c>
      <c r="CO1513">
        <v>0</v>
      </c>
      <c r="CP1513" t="s">
        <v>15099</v>
      </c>
      <c r="CQ1513" t="b">
        <v>1</v>
      </c>
      <c r="CR1513">
        <v>1</v>
      </c>
      <c r="CS1513" t="s">
        <v>1436</v>
      </c>
      <c r="CT1513" t="s">
        <v>1437</v>
      </c>
      <c r="CU1513" t="s">
        <v>12661</v>
      </c>
      <c r="CV1513" t="b">
        <v>0</v>
      </c>
      <c r="CW1513" t="b">
        <v>0</v>
      </c>
      <c r="CX1513" t="b">
        <v>0</v>
      </c>
      <c r="CZ1513" t="b">
        <v>0</v>
      </c>
      <c r="DB1513" t="b">
        <v>0</v>
      </c>
      <c r="DD1513" t="b">
        <v>0</v>
      </c>
      <c r="DF1513" t="b">
        <v>0</v>
      </c>
      <c r="DH1513" t="b">
        <v>1</v>
      </c>
      <c r="DI1513" t="s">
        <v>12661</v>
      </c>
      <c r="DJ1513" t="b">
        <v>0</v>
      </c>
      <c r="DL1513" t="b">
        <v>0</v>
      </c>
      <c r="DN1513" t="b">
        <v>0</v>
      </c>
      <c r="DP1513" t="b">
        <v>0</v>
      </c>
    </row>
    <row r="1514" spans="1:121" hidden="1" x14ac:dyDescent="0.35">
      <c r="A1514" t="s">
        <v>121</v>
      </c>
      <c r="B1514" t="s">
        <v>15100</v>
      </c>
      <c r="F1514" t="s">
        <v>15101</v>
      </c>
      <c r="I1514" t="s">
        <v>15102</v>
      </c>
      <c r="J1514" t="s">
        <v>5439</v>
      </c>
      <c r="V1514" t="s">
        <v>15103</v>
      </c>
      <c r="AA1514" t="s">
        <v>15104</v>
      </c>
      <c r="AO1514" t="s">
        <v>5443</v>
      </c>
      <c r="AP1514" t="s">
        <v>5444</v>
      </c>
      <c r="AT1514" t="s">
        <v>435</v>
      </c>
      <c r="AU1514">
        <v>2026</v>
      </c>
      <c r="AV1514">
        <v>154</v>
      </c>
      <c r="AW1514">
        <v>6</v>
      </c>
      <c r="BB1514">
        <v>1155</v>
      </c>
      <c r="BC1514">
        <v>1169</v>
      </c>
      <c r="BE1514" t="s">
        <v>15105</v>
      </c>
      <c r="BF1514">
        <v>0</v>
      </c>
      <c r="BS1514" t="s">
        <v>15106</v>
      </c>
      <c r="BT1514">
        <v>0</v>
      </c>
      <c r="BU1514" t="s">
        <v>15107</v>
      </c>
      <c r="BV1514" t="s">
        <v>154</v>
      </c>
      <c r="BW1514" t="s">
        <v>136</v>
      </c>
      <c r="BX1514" t="s">
        <v>1041</v>
      </c>
      <c r="BY1514" t="s">
        <v>154</v>
      </c>
      <c r="BZ1514" t="s">
        <v>591</v>
      </c>
      <c r="CA1514" t="b">
        <v>1</v>
      </c>
      <c r="CB1514" t="b">
        <v>0</v>
      </c>
      <c r="CC1514" t="b">
        <v>0</v>
      </c>
      <c r="CD1514" t="b">
        <v>0</v>
      </c>
      <c r="CE1514" t="b">
        <v>0</v>
      </c>
      <c r="CF1514" t="s">
        <v>591</v>
      </c>
      <c r="CK1514">
        <v>6</v>
      </c>
      <c r="CL1514">
        <v>0</v>
      </c>
      <c r="CM1514">
        <v>0</v>
      </c>
      <c r="CN1514">
        <v>0</v>
      </c>
      <c r="CO1514">
        <v>0</v>
      </c>
      <c r="CP1514" t="s">
        <v>15107</v>
      </c>
      <c r="CQ1514" t="b">
        <v>0</v>
      </c>
      <c r="CR1514">
        <v>0</v>
      </c>
      <c r="CV1514" t="b">
        <v>0</v>
      </c>
      <c r="CW1514" t="b">
        <v>1</v>
      </c>
      <c r="CX1514" t="b">
        <v>0</v>
      </c>
      <c r="CZ1514" t="b">
        <v>0</v>
      </c>
      <c r="DB1514" t="b">
        <v>0</v>
      </c>
      <c r="DD1514" t="b">
        <v>0</v>
      </c>
      <c r="DF1514" t="b">
        <v>0</v>
      </c>
      <c r="DH1514" t="b">
        <v>0</v>
      </c>
      <c r="DJ1514" t="b">
        <v>0</v>
      </c>
      <c r="DL1514" t="b">
        <v>0</v>
      </c>
      <c r="DN1514" t="b">
        <v>0</v>
      </c>
      <c r="DP1514" t="b">
        <v>0</v>
      </c>
    </row>
    <row r="1515" spans="1:121" x14ac:dyDescent="0.35">
      <c r="A1515" t="s">
        <v>121</v>
      </c>
      <c r="B1515" t="s">
        <v>15108</v>
      </c>
      <c r="F1515" t="s">
        <v>15109</v>
      </c>
      <c r="I1515" t="s">
        <v>15110</v>
      </c>
      <c r="J1515" t="s">
        <v>1350</v>
      </c>
      <c r="V1515" t="s">
        <v>15111</v>
      </c>
      <c r="AA1515" t="s">
        <v>15112</v>
      </c>
      <c r="AB1515" t="s">
        <v>15113</v>
      </c>
      <c r="AO1515" t="s">
        <v>1352</v>
      </c>
      <c r="AP1515" t="s">
        <v>1353</v>
      </c>
      <c r="AT1515" t="s">
        <v>7391</v>
      </c>
      <c r="AU1515">
        <v>2023</v>
      </c>
      <c r="AV1515">
        <v>128</v>
      </c>
      <c r="AW1515">
        <v>16</v>
      </c>
      <c r="BD1515" t="s">
        <v>15114</v>
      </c>
      <c r="BE1515" t="s">
        <v>15115</v>
      </c>
      <c r="BF1515">
        <v>0</v>
      </c>
      <c r="BS1515" t="s">
        <v>15116</v>
      </c>
      <c r="BT1515">
        <v>0</v>
      </c>
      <c r="BU1515" t="s">
        <v>15117</v>
      </c>
      <c r="BV1515" t="s">
        <v>154</v>
      </c>
      <c r="BW1515" t="s">
        <v>155</v>
      </c>
      <c r="BX1515" t="s">
        <v>170</v>
      </c>
      <c r="BY1515" t="s">
        <v>154</v>
      </c>
      <c r="BZ1515" t="s">
        <v>171</v>
      </c>
      <c r="CA1515" t="b">
        <v>1</v>
      </c>
      <c r="CB1515" t="b">
        <v>0</v>
      </c>
      <c r="CC1515" t="b">
        <v>0</v>
      </c>
      <c r="CD1515" t="b">
        <v>0</v>
      </c>
      <c r="CE1515" t="b">
        <v>0</v>
      </c>
      <c r="CF1515" t="s">
        <v>171</v>
      </c>
      <c r="CK1515">
        <v>2</v>
      </c>
      <c r="CL1515">
        <v>0</v>
      </c>
      <c r="CM1515">
        <v>0</v>
      </c>
      <c r="CN1515">
        <v>0</v>
      </c>
      <c r="CO1515">
        <v>0</v>
      </c>
      <c r="CP1515" t="s">
        <v>15117</v>
      </c>
      <c r="CQ1515" t="b">
        <v>1</v>
      </c>
      <c r="CR1515">
        <v>2</v>
      </c>
      <c r="CS1515" t="s">
        <v>2910</v>
      </c>
      <c r="CT1515" t="s">
        <v>2911</v>
      </c>
      <c r="CU1515" t="s">
        <v>15118</v>
      </c>
      <c r="CV1515" t="b">
        <v>0</v>
      </c>
      <c r="CW1515" t="b">
        <v>0</v>
      </c>
      <c r="CX1515" t="b">
        <v>0</v>
      </c>
      <c r="CZ1515" t="b">
        <v>0</v>
      </c>
      <c r="DB1515" t="b">
        <v>0</v>
      </c>
      <c r="DD1515" t="b">
        <v>1</v>
      </c>
      <c r="DE1515" t="s">
        <v>15119</v>
      </c>
      <c r="DF1515" t="b">
        <v>0</v>
      </c>
      <c r="DH1515" t="b">
        <v>0</v>
      </c>
      <c r="DJ1515" t="b">
        <v>0</v>
      </c>
      <c r="DL1515" t="b">
        <v>1</v>
      </c>
      <c r="DM1515" t="s">
        <v>429</v>
      </c>
      <c r="DN1515" t="b">
        <v>0</v>
      </c>
      <c r="DP1515" t="b">
        <v>0</v>
      </c>
    </row>
    <row r="1516" spans="1:121" hidden="1" x14ac:dyDescent="0.35">
      <c r="A1516" t="s">
        <v>121</v>
      </c>
      <c r="B1516" t="s">
        <v>15120</v>
      </c>
      <c r="F1516" t="s">
        <v>15121</v>
      </c>
      <c r="I1516" t="s">
        <v>15122</v>
      </c>
      <c r="J1516" t="s">
        <v>516</v>
      </c>
      <c r="V1516" t="s">
        <v>15123</v>
      </c>
      <c r="AA1516" t="s">
        <v>15124</v>
      </c>
      <c r="AB1516" t="s">
        <v>15125</v>
      </c>
      <c r="AO1516" t="s">
        <v>518</v>
      </c>
      <c r="AP1516" t="s">
        <v>519</v>
      </c>
      <c r="AT1516" t="s">
        <v>214</v>
      </c>
      <c r="AU1516">
        <v>2021</v>
      </c>
      <c r="AV1516">
        <v>181</v>
      </c>
      <c r="AW1516" t="s">
        <v>9783</v>
      </c>
      <c r="AZ1516" t="s">
        <v>1037</v>
      </c>
      <c r="BB1516">
        <v>443</v>
      </c>
      <c r="BC1516">
        <v>472</v>
      </c>
      <c r="BE1516" t="s">
        <v>15126</v>
      </c>
      <c r="BF1516">
        <v>0</v>
      </c>
      <c r="BH1516" t="s">
        <v>4145</v>
      </c>
      <c r="BS1516" t="s">
        <v>15127</v>
      </c>
      <c r="BT1516">
        <v>0</v>
      </c>
      <c r="BU1516" t="s">
        <v>15128</v>
      </c>
      <c r="BV1516" t="s">
        <v>154</v>
      </c>
      <c r="BW1516" t="s">
        <v>155</v>
      </c>
      <c r="BX1516" t="s">
        <v>186</v>
      </c>
      <c r="BY1516" t="s">
        <v>154</v>
      </c>
      <c r="BZ1516" t="s">
        <v>171</v>
      </c>
      <c r="CA1516" t="b">
        <v>1</v>
      </c>
      <c r="CB1516" t="b">
        <v>0</v>
      </c>
      <c r="CC1516" t="b">
        <v>0</v>
      </c>
      <c r="CD1516" t="b">
        <v>0</v>
      </c>
      <c r="CE1516" t="b">
        <v>0</v>
      </c>
      <c r="CF1516" t="s">
        <v>171</v>
      </c>
      <c r="CK1516">
        <v>5</v>
      </c>
      <c r="CL1516">
        <v>0</v>
      </c>
      <c r="CM1516">
        <v>0</v>
      </c>
      <c r="CN1516">
        <v>0</v>
      </c>
      <c r="CO1516">
        <v>0</v>
      </c>
      <c r="CP1516" t="s">
        <v>15128</v>
      </c>
      <c r="CQ1516" t="b">
        <v>0</v>
      </c>
      <c r="CR1516">
        <v>0</v>
      </c>
      <c r="CV1516" t="b">
        <v>0</v>
      </c>
      <c r="CW1516" t="b">
        <v>1</v>
      </c>
      <c r="CX1516" t="b">
        <v>0</v>
      </c>
      <c r="CZ1516" t="b">
        <v>0</v>
      </c>
      <c r="DB1516" t="b">
        <v>0</v>
      </c>
      <c r="DD1516" t="b">
        <v>0</v>
      </c>
      <c r="DF1516" t="b">
        <v>0</v>
      </c>
      <c r="DH1516" t="b">
        <v>0</v>
      </c>
      <c r="DJ1516" t="b">
        <v>0</v>
      </c>
      <c r="DL1516" t="b">
        <v>0</v>
      </c>
      <c r="DN1516" t="b">
        <v>0</v>
      </c>
      <c r="DP1516" t="b">
        <v>0</v>
      </c>
    </row>
    <row r="1517" spans="1:121" x14ac:dyDescent="0.35">
      <c r="A1517" t="s">
        <v>121</v>
      </c>
      <c r="B1517" t="s">
        <v>15129</v>
      </c>
      <c r="F1517" t="s">
        <v>15130</v>
      </c>
      <c r="I1517" t="s">
        <v>15131</v>
      </c>
      <c r="J1517" t="s">
        <v>10359</v>
      </c>
      <c r="V1517" t="s">
        <v>15132</v>
      </c>
      <c r="AA1517" t="s">
        <v>15133</v>
      </c>
      <c r="AB1517" t="s">
        <v>15134</v>
      </c>
      <c r="AO1517" t="s">
        <v>10363</v>
      </c>
      <c r="AP1517" t="s">
        <v>10364</v>
      </c>
      <c r="AT1517" t="s">
        <v>130</v>
      </c>
      <c r="AU1517">
        <v>2020</v>
      </c>
      <c r="AV1517">
        <v>172</v>
      </c>
      <c r="BD1517">
        <v>105343</v>
      </c>
      <c r="BE1517" t="s">
        <v>15135</v>
      </c>
      <c r="BF1517">
        <v>0</v>
      </c>
      <c r="BS1517" t="s">
        <v>15136</v>
      </c>
      <c r="BT1517">
        <v>0</v>
      </c>
      <c r="BU1517" t="s">
        <v>15137</v>
      </c>
      <c r="BV1517" t="s">
        <v>154</v>
      </c>
      <c r="BW1517" t="s">
        <v>136</v>
      </c>
      <c r="BX1517" t="s">
        <v>2320</v>
      </c>
      <c r="BY1517" t="s">
        <v>154</v>
      </c>
      <c r="BZ1517" t="s">
        <v>2231</v>
      </c>
      <c r="CA1517" t="b">
        <v>1</v>
      </c>
      <c r="CB1517" t="b">
        <v>0</v>
      </c>
      <c r="CC1517" t="b">
        <v>0</v>
      </c>
      <c r="CD1517" t="b">
        <v>0</v>
      </c>
      <c r="CE1517" t="b">
        <v>0</v>
      </c>
      <c r="CF1517" t="s">
        <v>2231</v>
      </c>
      <c r="CK1517">
        <v>7</v>
      </c>
      <c r="CL1517">
        <v>0</v>
      </c>
      <c r="CM1517">
        <v>0</v>
      </c>
      <c r="CN1517">
        <v>0</v>
      </c>
      <c r="CO1517">
        <v>0</v>
      </c>
      <c r="CP1517" t="s">
        <v>15137</v>
      </c>
      <c r="CQ1517" t="b">
        <v>1</v>
      </c>
      <c r="CR1517">
        <v>1</v>
      </c>
      <c r="CS1517" t="s">
        <v>1436</v>
      </c>
      <c r="CT1517" t="s">
        <v>1437</v>
      </c>
      <c r="CU1517" t="s">
        <v>10715</v>
      </c>
      <c r="CV1517" t="b">
        <v>0</v>
      </c>
      <c r="CW1517" t="b">
        <v>0</v>
      </c>
      <c r="CX1517" t="b">
        <v>0</v>
      </c>
      <c r="CZ1517" t="b">
        <v>0</v>
      </c>
      <c r="DB1517" t="b">
        <v>0</v>
      </c>
      <c r="DD1517" t="b">
        <v>0</v>
      </c>
      <c r="DF1517" t="b">
        <v>0</v>
      </c>
      <c r="DH1517" t="b">
        <v>1</v>
      </c>
      <c r="DI1517" t="s">
        <v>10715</v>
      </c>
      <c r="DJ1517" t="b">
        <v>0</v>
      </c>
      <c r="DL1517" t="b">
        <v>0</v>
      </c>
      <c r="DN1517" t="b">
        <v>0</v>
      </c>
      <c r="DP1517" t="b">
        <v>0</v>
      </c>
    </row>
    <row r="1518" spans="1:121" x14ac:dyDescent="0.35">
      <c r="A1518" t="s">
        <v>121</v>
      </c>
      <c r="B1518" t="s">
        <v>15138</v>
      </c>
      <c r="F1518" t="s">
        <v>15139</v>
      </c>
      <c r="I1518" t="s">
        <v>15140</v>
      </c>
      <c r="J1518" t="s">
        <v>1622</v>
      </c>
      <c r="V1518" t="s">
        <v>15141</v>
      </c>
      <c r="AA1518" t="s">
        <v>15142</v>
      </c>
      <c r="AB1518" t="s">
        <v>15143</v>
      </c>
      <c r="AO1518" t="s">
        <v>1627</v>
      </c>
      <c r="AP1518" t="s">
        <v>1628</v>
      </c>
      <c r="AT1518" t="s">
        <v>321</v>
      </c>
      <c r="AU1518">
        <v>2016</v>
      </c>
      <c r="AV1518">
        <v>143</v>
      </c>
      <c r="BB1518">
        <v>120</v>
      </c>
      <c r="BC1518">
        <v>132</v>
      </c>
      <c r="BE1518" t="s">
        <v>15144</v>
      </c>
      <c r="BF1518">
        <v>0</v>
      </c>
      <c r="BS1518" t="s">
        <v>15145</v>
      </c>
      <c r="BT1518">
        <v>0</v>
      </c>
      <c r="BU1518" t="s">
        <v>15146</v>
      </c>
      <c r="BV1518" t="s">
        <v>154</v>
      </c>
      <c r="BW1518" t="s">
        <v>155</v>
      </c>
      <c r="BX1518" t="s">
        <v>170</v>
      </c>
      <c r="BY1518" t="s">
        <v>1031</v>
      </c>
      <c r="BZ1518" t="s">
        <v>12912</v>
      </c>
      <c r="CA1518" t="b">
        <v>1</v>
      </c>
      <c r="CB1518" t="b">
        <v>1</v>
      </c>
      <c r="CC1518" t="b">
        <v>0</v>
      </c>
      <c r="CD1518" t="b">
        <v>0</v>
      </c>
      <c r="CE1518" t="b">
        <v>0</v>
      </c>
      <c r="CF1518" t="s">
        <v>12912</v>
      </c>
      <c r="CG1518" t="s">
        <v>365</v>
      </c>
      <c r="CK1518">
        <v>2</v>
      </c>
      <c r="CL1518">
        <v>1</v>
      </c>
      <c r="CM1518">
        <v>0</v>
      </c>
      <c r="CN1518">
        <v>0</v>
      </c>
      <c r="CO1518">
        <v>0</v>
      </c>
      <c r="CP1518" t="s">
        <v>15146</v>
      </c>
      <c r="CQ1518" t="b">
        <v>1</v>
      </c>
      <c r="CR1518">
        <v>1</v>
      </c>
      <c r="CS1518" t="s">
        <v>465</v>
      </c>
      <c r="CT1518" t="s">
        <v>466</v>
      </c>
      <c r="CU1518" t="s">
        <v>1121</v>
      </c>
      <c r="CV1518" t="b">
        <v>1</v>
      </c>
      <c r="CW1518" t="b">
        <v>0</v>
      </c>
      <c r="CX1518" t="b">
        <v>0</v>
      </c>
      <c r="CZ1518" t="b">
        <v>0</v>
      </c>
      <c r="DB1518" t="b">
        <v>0</v>
      </c>
      <c r="DD1518" t="b">
        <v>0</v>
      </c>
      <c r="DF1518" t="b">
        <v>0</v>
      </c>
      <c r="DH1518" t="b">
        <v>0</v>
      </c>
      <c r="DJ1518" t="b">
        <v>0</v>
      </c>
      <c r="DL1518" t="b">
        <v>0</v>
      </c>
      <c r="DN1518" t="b">
        <v>0</v>
      </c>
      <c r="DP1518" t="b">
        <v>1</v>
      </c>
      <c r="DQ1518" t="s">
        <v>1121</v>
      </c>
    </row>
    <row r="1519" spans="1:121" hidden="1" x14ac:dyDescent="0.35">
      <c r="A1519" t="s">
        <v>121</v>
      </c>
      <c r="B1519" t="s">
        <v>15147</v>
      </c>
      <c r="F1519" t="s">
        <v>15147</v>
      </c>
      <c r="I1519" t="s">
        <v>15148</v>
      </c>
      <c r="J1519" t="s">
        <v>5439</v>
      </c>
      <c r="V1519" t="s">
        <v>15149</v>
      </c>
      <c r="AO1519" t="s">
        <v>5443</v>
      </c>
      <c r="AT1519" t="s">
        <v>279</v>
      </c>
      <c r="AU1519">
        <v>2004</v>
      </c>
      <c r="AV1519">
        <v>132</v>
      </c>
      <c r="AW1519">
        <v>2</v>
      </c>
      <c r="BB1519">
        <v>543</v>
      </c>
      <c r="BC1519">
        <v>559</v>
      </c>
      <c r="BE1519" t="s">
        <v>15150</v>
      </c>
      <c r="BF1519">
        <v>0</v>
      </c>
      <c r="BS1519" t="s">
        <v>15151</v>
      </c>
      <c r="BT1519">
        <v>0</v>
      </c>
      <c r="BU1519" t="s">
        <v>15152</v>
      </c>
      <c r="BV1519" t="s">
        <v>154</v>
      </c>
      <c r="BW1519" t="s">
        <v>155</v>
      </c>
      <c r="BX1519" t="s">
        <v>156</v>
      </c>
      <c r="BY1519" t="s">
        <v>154</v>
      </c>
      <c r="BZ1519" t="s">
        <v>758</v>
      </c>
      <c r="CA1519" t="b">
        <v>1</v>
      </c>
      <c r="CB1519" t="b">
        <v>0</v>
      </c>
      <c r="CC1519" t="b">
        <v>0</v>
      </c>
      <c r="CD1519" t="b">
        <v>0</v>
      </c>
      <c r="CE1519" t="b">
        <v>0</v>
      </c>
      <c r="CF1519" t="s">
        <v>758</v>
      </c>
      <c r="CK1519">
        <v>1</v>
      </c>
      <c r="CL1519">
        <v>0</v>
      </c>
      <c r="CM1519">
        <v>0</v>
      </c>
      <c r="CN1519">
        <v>0</v>
      </c>
      <c r="CO1519">
        <v>0</v>
      </c>
      <c r="CP1519" t="s">
        <v>15152</v>
      </c>
      <c r="CQ1519" t="b">
        <v>0</v>
      </c>
      <c r="CR1519">
        <v>0</v>
      </c>
      <c r="CV1519" t="b">
        <v>0</v>
      </c>
      <c r="CW1519" t="b">
        <v>1</v>
      </c>
      <c r="CX1519" t="b">
        <v>0</v>
      </c>
      <c r="CZ1519" t="b">
        <v>0</v>
      </c>
      <c r="DB1519" t="b">
        <v>0</v>
      </c>
      <c r="DD1519" t="b">
        <v>0</v>
      </c>
      <c r="DF1519" t="b">
        <v>0</v>
      </c>
      <c r="DH1519" t="b">
        <v>0</v>
      </c>
      <c r="DJ1519" t="b">
        <v>0</v>
      </c>
      <c r="DL1519" t="b">
        <v>0</v>
      </c>
      <c r="DN1519" t="b">
        <v>0</v>
      </c>
      <c r="DP1519" t="b">
        <v>0</v>
      </c>
    </row>
    <row r="1520" spans="1:121" x14ac:dyDescent="0.35">
      <c r="A1520" t="s">
        <v>121</v>
      </c>
      <c r="B1520" t="s">
        <v>15153</v>
      </c>
      <c r="F1520" t="s">
        <v>15154</v>
      </c>
      <c r="I1520" t="s">
        <v>15155</v>
      </c>
      <c r="J1520" t="s">
        <v>405</v>
      </c>
      <c r="V1520" t="s">
        <v>15156</v>
      </c>
      <c r="AB1520" t="s">
        <v>15157</v>
      </c>
      <c r="AP1520" t="s">
        <v>408</v>
      </c>
      <c r="AT1520" t="s">
        <v>7786</v>
      </c>
      <c r="AU1520">
        <v>2025</v>
      </c>
      <c r="AV1520">
        <v>17</v>
      </c>
      <c r="AW1520">
        <v>11</v>
      </c>
      <c r="BD1520">
        <v>1952</v>
      </c>
      <c r="BE1520" t="s">
        <v>15158</v>
      </c>
      <c r="BF1520">
        <v>0</v>
      </c>
      <c r="BS1520" t="s">
        <v>15159</v>
      </c>
      <c r="BT1520">
        <v>0</v>
      </c>
      <c r="BU1520" t="s">
        <v>15160</v>
      </c>
      <c r="BV1520" t="s">
        <v>154</v>
      </c>
      <c r="BW1520" t="s">
        <v>155</v>
      </c>
      <c r="BX1520" t="s">
        <v>170</v>
      </c>
      <c r="BY1520" t="s">
        <v>154</v>
      </c>
      <c r="BZ1520" t="s">
        <v>171</v>
      </c>
      <c r="CA1520" t="b">
        <v>1</v>
      </c>
      <c r="CB1520" t="b">
        <v>0</v>
      </c>
      <c r="CC1520" t="b">
        <v>0</v>
      </c>
      <c r="CD1520" t="b">
        <v>0</v>
      </c>
      <c r="CE1520" t="b">
        <v>0</v>
      </c>
      <c r="CF1520" t="s">
        <v>171</v>
      </c>
      <c r="CK1520">
        <v>2</v>
      </c>
      <c r="CL1520">
        <v>0</v>
      </c>
      <c r="CM1520">
        <v>0</v>
      </c>
      <c r="CN1520">
        <v>0</v>
      </c>
      <c r="CO1520">
        <v>0</v>
      </c>
      <c r="CP1520" t="s">
        <v>15160</v>
      </c>
      <c r="CQ1520" t="b">
        <v>1</v>
      </c>
      <c r="CR1520">
        <v>2</v>
      </c>
      <c r="CS1520" t="s">
        <v>14788</v>
      </c>
      <c r="CT1520" t="s">
        <v>14789</v>
      </c>
      <c r="CU1520" t="s">
        <v>15161</v>
      </c>
      <c r="CV1520" t="b">
        <v>0</v>
      </c>
      <c r="CW1520" t="b">
        <v>0</v>
      </c>
      <c r="CX1520" t="b">
        <v>1</v>
      </c>
      <c r="CY1520" t="s">
        <v>7045</v>
      </c>
      <c r="CZ1520" t="b">
        <v>0</v>
      </c>
      <c r="DB1520" t="b">
        <v>0</v>
      </c>
      <c r="DD1520" t="b">
        <v>1</v>
      </c>
      <c r="DE1520" t="s">
        <v>15162</v>
      </c>
      <c r="DF1520" t="b">
        <v>0</v>
      </c>
      <c r="DH1520" t="b">
        <v>0</v>
      </c>
      <c r="DJ1520" t="b">
        <v>0</v>
      </c>
      <c r="DL1520" t="b">
        <v>0</v>
      </c>
      <c r="DN1520" t="b">
        <v>0</v>
      </c>
      <c r="DP1520" t="b">
        <v>0</v>
      </c>
    </row>
    <row r="1521" spans="1:120" x14ac:dyDescent="0.35">
      <c r="A1521" t="s">
        <v>121</v>
      </c>
      <c r="B1521" t="s">
        <v>15163</v>
      </c>
      <c r="F1521" t="s">
        <v>15164</v>
      </c>
      <c r="I1521" t="s">
        <v>15165</v>
      </c>
      <c r="J1521" t="s">
        <v>241</v>
      </c>
      <c r="V1521" t="s">
        <v>15166</v>
      </c>
      <c r="AA1521" t="s">
        <v>15167</v>
      </c>
      <c r="AB1521" t="s">
        <v>15168</v>
      </c>
      <c r="AO1521" t="s">
        <v>245</v>
      </c>
      <c r="AP1521" t="s">
        <v>246</v>
      </c>
      <c r="AT1521" t="s">
        <v>214</v>
      </c>
      <c r="AU1521">
        <v>2022</v>
      </c>
      <c r="AV1521">
        <v>231</v>
      </c>
      <c r="BD1521">
        <v>105234</v>
      </c>
      <c r="BE1521" t="s">
        <v>15169</v>
      </c>
      <c r="BF1521">
        <v>0</v>
      </c>
      <c r="BH1521" t="s">
        <v>787</v>
      </c>
      <c r="BS1521" t="s">
        <v>15170</v>
      </c>
      <c r="BT1521">
        <v>0</v>
      </c>
      <c r="BU1521" t="s">
        <v>15171</v>
      </c>
      <c r="BV1521" t="s">
        <v>154</v>
      </c>
      <c r="BW1521" t="s">
        <v>155</v>
      </c>
      <c r="BX1521" t="s">
        <v>170</v>
      </c>
      <c r="BY1521" t="s">
        <v>154</v>
      </c>
      <c r="BZ1521" t="s">
        <v>376</v>
      </c>
      <c r="CA1521" t="b">
        <v>1</v>
      </c>
      <c r="CB1521" t="b">
        <v>0</v>
      </c>
      <c r="CC1521" t="b">
        <v>0</v>
      </c>
      <c r="CD1521" t="b">
        <v>0</v>
      </c>
      <c r="CE1521" t="b">
        <v>0</v>
      </c>
      <c r="CF1521" t="s">
        <v>376</v>
      </c>
      <c r="CK1521">
        <v>2</v>
      </c>
      <c r="CL1521">
        <v>0</v>
      </c>
      <c r="CM1521">
        <v>0</v>
      </c>
      <c r="CN1521">
        <v>0</v>
      </c>
      <c r="CO1521">
        <v>0</v>
      </c>
      <c r="CP1521" t="s">
        <v>15171</v>
      </c>
      <c r="CQ1521" t="b">
        <v>1</v>
      </c>
      <c r="CR1521">
        <v>1</v>
      </c>
      <c r="CS1521" t="s">
        <v>235</v>
      </c>
      <c r="CT1521" t="s">
        <v>236</v>
      </c>
      <c r="CU1521" t="s">
        <v>1720</v>
      </c>
      <c r="CV1521" t="b">
        <v>0</v>
      </c>
      <c r="CW1521" t="b">
        <v>0</v>
      </c>
      <c r="CX1521" t="b">
        <v>0</v>
      </c>
      <c r="CZ1521" t="b">
        <v>0</v>
      </c>
      <c r="DB1521" t="b">
        <v>0</v>
      </c>
      <c r="DD1521" t="b">
        <v>0</v>
      </c>
      <c r="DF1521" t="b">
        <v>0</v>
      </c>
      <c r="DH1521" t="b">
        <v>0</v>
      </c>
      <c r="DJ1521" t="b">
        <v>1</v>
      </c>
      <c r="DK1521" t="s">
        <v>1720</v>
      </c>
      <c r="DL1521" t="b">
        <v>0</v>
      </c>
      <c r="DN1521" t="b">
        <v>0</v>
      </c>
      <c r="DP1521" t="b">
        <v>0</v>
      </c>
    </row>
    <row r="1522" spans="1:120" hidden="1" x14ac:dyDescent="0.35">
      <c r="A1522" t="s">
        <v>121</v>
      </c>
      <c r="B1522" t="s">
        <v>15172</v>
      </c>
      <c r="F1522" t="s">
        <v>15173</v>
      </c>
      <c r="I1522" t="s">
        <v>15174</v>
      </c>
      <c r="J1522" t="s">
        <v>1488</v>
      </c>
      <c r="V1522" t="s">
        <v>15175</v>
      </c>
      <c r="AA1522" t="s">
        <v>15176</v>
      </c>
      <c r="AB1522" t="s">
        <v>15177</v>
      </c>
      <c r="AO1522" t="s">
        <v>1491</v>
      </c>
      <c r="AP1522" t="s">
        <v>1492</v>
      </c>
      <c r="AT1522" t="s">
        <v>166</v>
      </c>
      <c r="AU1522">
        <v>2015</v>
      </c>
      <c r="AV1522">
        <v>28</v>
      </c>
      <c r="AW1522">
        <v>2</v>
      </c>
      <c r="BB1522">
        <v>468</v>
      </c>
      <c r="BC1522">
        <v>484</v>
      </c>
      <c r="BE1522" t="s">
        <v>15178</v>
      </c>
      <c r="BF1522">
        <v>0</v>
      </c>
      <c r="BS1522" t="s">
        <v>15179</v>
      </c>
      <c r="BT1522">
        <v>0</v>
      </c>
      <c r="BU1522" t="s">
        <v>15180</v>
      </c>
      <c r="BV1522" t="s">
        <v>154</v>
      </c>
      <c r="BW1522" t="s">
        <v>155</v>
      </c>
      <c r="BX1522" t="s">
        <v>156</v>
      </c>
      <c r="BY1522" t="s">
        <v>154</v>
      </c>
      <c r="BZ1522" t="s">
        <v>745</v>
      </c>
      <c r="CA1522" t="b">
        <v>1</v>
      </c>
      <c r="CB1522" t="b">
        <v>0</v>
      </c>
      <c r="CC1522" t="b">
        <v>0</v>
      </c>
      <c r="CD1522" t="b">
        <v>0</v>
      </c>
      <c r="CE1522" t="b">
        <v>0</v>
      </c>
      <c r="CF1522" t="s">
        <v>745</v>
      </c>
      <c r="CK1522">
        <v>1</v>
      </c>
      <c r="CL1522">
        <v>0</v>
      </c>
      <c r="CM1522">
        <v>0</v>
      </c>
      <c r="CN1522">
        <v>0</v>
      </c>
      <c r="CO1522">
        <v>0</v>
      </c>
      <c r="CP1522" t="s">
        <v>15180</v>
      </c>
      <c r="CQ1522" t="b">
        <v>0</v>
      </c>
      <c r="CR1522">
        <v>0</v>
      </c>
      <c r="CV1522" t="b">
        <v>0</v>
      </c>
      <c r="CW1522" t="b">
        <v>1</v>
      </c>
      <c r="CX1522" t="b">
        <v>0</v>
      </c>
      <c r="CZ1522" t="b">
        <v>0</v>
      </c>
      <c r="DB1522" t="b">
        <v>0</v>
      </c>
      <c r="DD1522" t="b">
        <v>0</v>
      </c>
      <c r="DF1522" t="b">
        <v>0</v>
      </c>
      <c r="DH1522" t="b">
        <v>0</v>
      </c>
      <c r="DJ1522" t="b">
        <v>0</v>
      </c>
      <c r="DL1522" t="b">
        <v>0</v>
      </c>
      <c r="DN1522" t="b">
        <v>0</v>
      </c>
      <c r="DP1522" t="b">
        <v>0</v>
      </c>
    </row>
    <row r="1523" spans="1:120" hidden="1" x14ac:dyDescent="0.35">
      <c r="A1523" t="s">
        <v>121</v>
      </c>
      <c r="B1523" t="s">
        <v>15181</v>
      </c>
      <c r="F1523" t="s">
        <v>15182</v>
      </c>
      <c r="I1523" t="s">
        <v>15183</v>
      </c>
      <c r="J1523" t="s">
        <v>5439</v>
      </c>
      <c r="V1523" t="s">
        <v>15184</v>
      </c>
      <c r="AA1523" t="s">
        <v>15185</v>
      </c>
      <c r="AO1523" t="s">
        <v>5443</v>
      </c>
      <c r="AP1523" t="s">
        <v>5444</v>
      </c>
      <c r="AT1523" t="s">
        <v>195</v>
      </c>
      <c r="AU1523">
        <v>2014</v>
      </c>
      <c r="AV1523">
        <v>142</v>
      </c>
      <c r="AW1523">
        <v>11</v>
      </c>
      <c r="BB1523">
        <v>4308</v>
      </c>
      <c r="BC1523">
        <v>4325</v>
      </c>
      <c r="BE1523" t="s">
        <v>15186</v>
      </c>
      <c r="BF1523">
        <v>0</v>
      </c>
      <c r="BS1523" t="s">
        <v>15187</v>
      </c>
      <c r="BT1523">
        <v>0</v>
      </c>
      <c r="BU1523" t="s">
        <v>15188</v>
      </c>
      <c r="BV1523" t="s">
        <v>154</v>
      </c>
      <c r="BW1523" t="s">
        <v>155</v>
      </c>
      <c r="BX1523" t="s">
        <v>156</v>
      </c>
      <c r="BY1523" t="s">
        <v>154</v>
      </c>
      <c r="BZ1523" t="s">
        <v>745</v>
      </c>
      <c r="CA1523" t="b">
        <v>1</v>
      </c>
      <c r="CB1523" t="b">
        <v>0</v>
      </c>
      <c r="CC1523" t="b">
        <v>0</v>
      </c>
      <c r="CD1523" t="b">
        <v>0</v>
      </c>
      <c r="CE1523" t="b">
        <v>0</v>
      </c>
      <c r="CF1523" t="s">
        <v>745</v>
      </c>
      <c r="CK1523">
        <v>1</v>
      </c>
      <c r="CL1523">
        <v>0</v>
      </c>
      <c r="CM1523">
        <v>0</v>
      </c>
      <c r="CN1523">
        <v>0</v>
      </c>
      <c r="CO1523">
        <v>0</v>
      </c>
      <c r="CP1523" t="s">
        <v>15188</v>
      </c>
      <c r="CQ1523" t="b">
        <v>0</v>
      </c>
      <c r="CR1523">
        <v>0</v>
      </c>
      <c r="CV1523" t="b">
        <v>0</v>
      </c>
      <c r="CW1523" t="b">
        <v>1</v>
      </c>
      <c r="CX1523" t="b">
        <v>0</v>
      </c>
      <c r="CZ1523" t="b">
        <v>0</v>
      </c>
      <c r="DB1523" t="b">
        <v>0</v>
      </c>
      <c r="DD1523" t="b">
        <v>0</v>
      </c>
      <c r="DF1523" t="b">
        <v>0</v>
      </c>
      <c r="DH1523" t="b">
        <v>0</v>
      </c>
      <c r="DJ1523" t="b">
        <v>0</v>
      </c>
      <c r="DL1523" t="b">
        <v>0</v>
      </c>
      <c r="DN1523" t="b">
        <v>0</v>
      </c>
      <c r="DP1523" t="b">
        <v>0</v>
      </c>
    </row>
    <row r="1524" spans="1:120" x14ac:dyDescent="0.35">
      <c r="A1524" t="s">
        <v>121</v>
      </c>
      <c r="B1524" t="s">
        <v>15189</v>
      </c>
      <c r="F1524" t="s">
        <v>15190</v>
      </c>
      <c r="I1524" t="s">
        <v>15191</v>
      </c>
      <c r="J1524" t="s">
        <v>369</v>
      </c>
      <c r="V1524" t="s">
        <v>15192</v>
      </c>
      <c r="AA1524" t="s">
        <v>15193</v>
      </c>
      <c r="AO1524" t="s">
        <v>371</v>
      </c>
      <c r="AP1524" t="s">
        <v>372</v>
      </c>
      <c r="AT1524" t="s">
        <v>166</v>
      </c>
      <c r="AU1524">
        <v>2009</v>
      </c>
      <c r="AV1524">
        <v>48</v>
      </c>
      <c r="AW1524">
        <v>1</v>
      </c>
      <c r="BB1524">
        <v>24</v>
      </c>
      <c r="BC1524">
        <v>40</v>
      </c>
      <c r="BE1524" t="s">
        <v>15194</v>
      </c>
      <c r="BF1524">
        <v>0</v>
      </c>
      <c r="BS1524" t="s">
        <v>15195</v>
      </c>
      <c r="BT1524">
        <v>0</v>
      </c>
      <c r="BU1524" t="s">
        <v>15196</v>
      </c>
      <c r="BV1524" t="s">
        <v>154</v>
      </c>
      <c r="BW1524" t="s">
        <v>155</v>
      </c>
      <c r="BX1524" t="s">
        <v>156</v>
      </c>
      <c r="BY1524" t="s">
        <v>154</v>
      </c>
      <c r="BZ1524" t="s">
        <v>251</v>
      </c>
      <c r="CA1524" t="b">
        <v>1</v>
      </c>
      <c r="CB1524" t="b">
        <v>0</v>
      </c>
      <c r="CC1524" t="b">
        <v>0</v>
      </c>
      <c r="CD1524" t="b">
        <v>0</v>
      </c>
      <c r="CE1524" t="b">
        <v>0</v>
      </c>
      <c r="CF1524" t="s">
        <v>251</v>
      </c>
      <c r="CK1524">
        <v>1</v>
      </c>
      <c r="CL1524">
        <v>0</v>
      </c>
      <c r="CM1524">
        <v>0</v>
      </c>
      <c r="CN1524">
        <v>0</v>
      </c>
      <c r="CO1524">
        <v>0</v>
      </c>
      <c r="CP1524" t="s">
        <v>15196</v>
      </c>
      <c r="CQ1524" t="b">
        <v>1</v>
      </c>
      <c r="CR1524">
        <v>3</v>
      </c>
      <c r="CS1524" t="s">
        <v>10659</v>
      </c>
      <c r="CT1524" t="s">
        <v>10660</v>
      </c>
      <c r="CU1524" t="s">
        <v>15197</v>
      </c>
      <c r="CV1524" t="b">
        <v>0</v>
      </c>
      <c r="CW1524" t="b">
        <v>0</v>
      </c>
      <c r="CX1524" t="b">
        <v>0</v>
      </c>
      <c r="CZ1524" t="b">
        <v>0</v>
      </c>
      <c r="DB1524" t="b">
        <v>1</v>
      </c>
      <c r="DC1524" t="s">
        <v>15198</v>
      </c>
      <c r="DD1524" t="b">
        <v>1</v>
      </c>
      <c r="DE1524" t="s">
        <v>859</v>
      </c>
      <c r="DF1524" t="b">
        <v>0</v>
      </c>
      <c r="DH1524" t="b">
        <v>0</v>
      </c>
      <c r="DJ1524" t="b">
        <v>0</v>
      </c>
      <c r="DL1524" t="b">
        <v>1</v>
      </c>
      <c r="DM1524" t="s">
        <v>15199</v>
      </c>
      <c r="DN1524" t="b">
        <v>0</v>
      </c>
      <c r="DP1524" t="b">
        <v>0</v>
      </c>
    </row>
    <row r="1525" spans="1:120" x14ac:dyDescent="0.35">
      <c r="A1525" t="s">
        <v>121</v>
      </c>
      <c r="B1525" t="s">
        <v>15200</v>
      </c>
      <c r="F1525" t="s">
        <v>15201</v>
      </c>
      <c r="I1525" t="s">
        <v>15202</v>
      </c>
      <c r="J1525" t="s">
        <v>5308</v>
      </c>
      <c r="V1525" t="s">
        <v>15203</v>
      </c>
      <c r="AA1525" t="s">
        <v>15204</v>
      </c>
      <c r="AO1525" t="s">
        <v>5310</v>
      </c>
      <c r="AP1525" t="s">
        <v>5311</v>
      </c>
      <c r="AT1525" t="s">
        <v>15205</v>
      </c>
      <c r="AU1525">
        <v>2026</v>
      </c>
      <c r="AV1525">
        <v>33</v>
      </c>
      <c r="AW1525">
        <v>2</v>
      </c>
      <c r="BD1525" t="s">
        <v>15206</v>
      </c>
      <c r="BE1525" t="s">
        <v>15207</v>
      </c>
      <c r="BF1525">
        <v>0</v>
      </c>
      <c r="BS1525" t="s">
        <v>15208</v>
      </c>
      <c r="BT1525">
        <v>0</v>
      </c>
      <c r="BU1525" t="s">
        <v>15209</v>
      </c>
      <c r="BV1525" t="s">
        <v>135</v>
      </c>
      <c r="BW1525" t="s">
        <v>136</v>
      </c>
      <c r="BX1525" t="s">
        <v>2008</v>
      </c>
      <c r="BY1525" t="s">
        <v>138</v>
      </c>
      <c r="BZ1525" t="s">
        <v>4488</v>
      </c>
      <c r="CA1525" t="b">
        <v>0</v>
      </c>
      <c r="CB1525" t="b">
        <v>0</v>
      </c>
      <c r="CC1525" t="b">
        <v>1</v>
      </c>
      <c r="CD1525" t="b">
        <v>1</v>
      </c>
      <c r="CE1525" t="b">
        <v>0</v>
      </c>
      <c r="CH1525" t="s">
        <v>1169</v>
      </c>
      <c r="CI1525" t="s">
        <v>849</v>
      </c>
      <c r="CK1525">
        <v>0</v>
      </c>
      <c r="CL1525">
        <v>0</v>
      </c>
      <c r="CM1525">
        <v>8</v>
      </c>
      <c r="CN1525">
        <v>4</v>
      </c>
      <c r="CO1525">
        <v>0</v>
      </c>
      <c r="CP1525" t="s">
        <v>15209</v>
      </c>
      <c r="CQ1525" t="b">
        <v>1</v>
      </c>
      <c r="CR1525">
        <v>1</v>
      </c>
      <c r="CS1525" t="s">
        <v>2601</v>
      </c>
      <c r="CT1525" t="s">
        <v>2602</v>
      </c>
      <c r="CU1525" t="s">
        <v>15210</v>
      </c>
      <c r="CV1525" t="b">
        <v>0</v>
      </c>
      <c r="CW1525" t="b">
        <v>0</v>
      </c>
      <c r="CX1525" t="b">
        <v>0</v>
      </c>
      <c r="CZ1525" t="b">
        <v>1</v>
      </c>
      <c r="DA1525" t="s">
        <v>15210</v>
      </c>
      <c r="DB1525" t="b">
        <v>0</v>
      </c>
      <c r="DD1525" t="b">
        <v>0</v>
      </c>
      <c r="DF1525" t="b">
        <v>0</v>
      </c>
      <c r="DH1525" t="b">
        <v>0</v>
      </c>
      <c r="DJ1525" t="b">
        <v>0</v>
      </c>
      <c r="DL1525" t="b">
        <v>0</v>
      </c>
      <c r="DN1525" t="b">
        <v>0</v>
      </c>
      <c r="DP1525" t="b">
        <v>0</v>
      </c>
    </row>
    <row r="1526" spans="1:120" x14ac:dyDescent="0.35">
      <c r="A1526" t="s">
        <v>121</v>
      </c>
      <c r="B1526" t="s">
        <v>15211</v>
      </c>
      <c r="F1526" t="s">
        <v>15212</v>
      </c>
      <c r="I1526" t="s">
        <v>15213</v>
      </c>
      <c r="J1526" t="s">
        <v>10359</v>
      </c>
      <c r="V1526" t="s">
        <v>15214</v>
      </c>
      <c r="AA1526" t="s">
        <v>15215</v>
      </c>
      <c r="AB1526" t="s">
        <v>15134</v>
      </c>
      <c r="AO1526" t="s">
        <v>10363</v>
      </c>
      <c r="AP1526" t="s">
        <v>10364</v>
      </c>
      <c r="AT1526" t="s">
        <v>321</v>
      </c>
      <c r="AU1526">
        <v>2022</v>
      </c>
      <c r="AV1526">
        <v>201</v>
      </c>
      <c r="BD1526">
        <v>107286</v>
      </c>
      <c r="BE1526" t="s">
        <v>15216</v>
      </c>
      <c r="BF1526">
        <v>0</v>
      </c>
      <c r="BH1526" t="s">
        <v>5662</v>
      </c>
      <c r="BS1526" t="s">
        <v>15217</v>
      </c>
      <c r="BT1526">
        <v>0</v>
      </c>
      <c r="BU1526" t="s">
        <v>15218</v>
      </c>
      <c r="BV1526" t="s">
        <v>154</v>
      </c>
      <c r="BW1526" t="s">
        <v>155</v>
      </c>
      <c r="BX1526" t="s">
        <v>199</v>
      </c>
      <c r="BY1526" t="s">
        <v>154</v>
      </c>
      <c r="BZ1526" t="s">
        <v>298</v>
      </c>
      <c r="CA1526" t="b">
        <v>1</v>
      </c>
      <c r="CB1526" t="b">
        <v>0</v>
      </c>
      <c r="CC1526" t="b">
        <v>0</v>
      </c>
      <c r="CD1526" t="b">
        <v>0</v>
      </c>
      <c r="CE1526" t="b">
        <v>0</v>
      </c>
      <c r="CF1526" t="s">
        <v>298</v>
      </c>
      <c r="CK1526">
        <v>4</v>
      </c>
      <c r="CL1526">
        <v>0</v>
      </c>
      <c r="CM1526">
        <v>0</v>
      </c>
      <c r="CN1526">
        <v>0</v>
      </c>
      <c r="CO1526">
        <v>0</v>
      </c>
      <c r="CP1526" t="s">
        <v>15218</v>
      </c>
      <c r="CQ1526" t="b">
        <v>1</v>
      </c>
      <c r="CR1526">
        <v>1</v>
      </c>
      <c r="CS1526" t="s">
        <v>1436</v>
      </c>
      <c r="CT1526" t="s">
        <v>1437</v>
      </c>
      <c r="CU1526" t="s">
        <v>10715</v>
      </c>
      <c r="CV1526" t="b">
        <v>0</v>
      </c>
      <c r="CW1526" t="b">
        <v>0</v>
      </c>
      <c r="CX1526" t="b">
        <v>0</v>
      </c>
      <c r="CZ1526" t="b">
        <v>0</v>
      </c>
      <c r="DB1526" t="b">
        <v>0</v>
      </c>
      <c r="DD1526" t="b">
        <v>0</v>
      </c>
      <c r="DF1526" t="b">
        <v>0</v>
      </c>
      <c r="DH1526" t="b">
        <v>1</v>
      </c>
      <c r="DI1526" t="s">
        <v>10715</v>
      </c>
      <c r="DJ1526" t="b">
        <v>0</v>
      </c>
      <c r="DL1526" t="b">
        <v>0</v>
      </c>
      <c r="DN1526" t="b">
        <v>0</v>
      </c>
      <c r="DP1526" t="b">
        <v>0</v>
      </c>
    </row>
    <row r="1527" spans="1:120" x14ac:dyDescent="0.35">
      <c r="A1527" t="s">
        <v>121</v>
      </c>
      <c r="B1527" t="s">
        <v>15219</v>
      </c>
      <c r="F1527" t="s">
        <v>15220</v>
      </c>
      <c r="I1527" t="s">
        <v>15221</v>
      </c>
      <c r="J1527" t="s">
        <v>273</v>
      </c>
      <c r="V1527" t="s">
        <v>15222</v>
      </c>
      <c r="AA1527" t="s">
        <v>15223</v>
      </c>
      <c r="AB1527" t="s">
        <v>15224</v>
      </c>
      <c r="AO1527" t="s">
        <v>277</v>
      </c>
      <c r="AP1527" t="s">
        <v>278</v>
      </c>
      <c r="AT1527" t="s">
        <v>166</v>
      </c>
      <c r="AU1527">
        <v>2020</v>
      </c>
      <c r="AV1527">
        <v>37</v>
      </c>
      <c r="AW1527">
        <v>1</v>
      </c>
      <c r="BB1527">
        <v>42</v>
      </c>
      <c r="BC1527">
        <v>56</v>
      </c>
      <c r="BE1527" t="s">
        <v>15225</v>
      </c>
      <c r="BF1527">
        <v>0</v>
      </c>
      <c r="BS1527" t="s">
        <v>15226</v>
      </c>
      <c r="BT1527">
        <v>0</v>
      </c>
      <c r="BU1527" t="s">
        <v>15227</v>
      </c>
      <c r="BV1527" t="s">
        <v>154</v>
      </c>
      <c r="BW1527" t="s">
        <v>155</v>
      </c>
      <c r="BX1527" t="s">
        <v>156</v>
      </c>
      <c r="BY1527" t="s">
        <v>154</v>
      </c>
      <c r="BZ1527" t="s">
        <v>745</v>
      </c>
      <c r="CA1527" t="b">
        <v>1</v>
      </c>
      <c r="CB1527" t="b">
        <v>0</v>
      </c>
      <c r="CC1527" t="b">
        <v>0</v>
      </c>
      <c r="CD1527" t="b">
        <v>0</v>
      </c>
      <c r="CE1527" t="b">
        <v>0</v>
      </c>
      <c r="CF1527" t="s">
        <v>745</v>
      </c>
      <c r="CK1527">
        <v>1</v>
      </c>
      <c r="CL1527">
        <v>0</v>
      </c>
      <c r="CM1527">
        <v>0</v>
      </c>
      <c r="CN1527">
        <v>0</v>
      </c>
      <c r="CO1527">
        <v>0</v>
      </c>
      <c r="CP1527" t="s">
        <v>15227</v>
      </c>
      <c r="CQ1527" t="b">
        <v>1</v>
      </c>
      <c r="CR1527">
        <v>1</v>
      </c>
      <c r="CS1527" t="s">
        <v>544</v>
      </c>
      <c r="CT1527" t="s">
        <v>545</v>
      </c>
      <c r="CU1527" t="s">
        <v>13193</v>
      </c>
      <c r="CV1527" t="b">
        <v>0</v>
      </c>
      <c r="CW1527" t="b">
        <v>0</v>
      </c>
      <c r="CX1527" t="b">
        <v>0</v>
      </c>
      <c r="CZ1527" t="b">
        <v>0</v>
      </c>
      <c r="DB1527" t="b">
        <v>0</v>
      </c>
      <c r="DD1527" t="b">
        <v>1</v>
      </c>
      <c r="DE1527" t="s">
        <v>13193</v>
      </c>
      <c r="DF1527" t="b">
        <v>0</v>
      </c>
      <c r="DH1527" t="b">
        <v>0</v>
      </c>
      <c r="DJ1527" t="b">
        <v>0</v>
      </c>
      <c r="DL1527" t="b">
        <v>0</v>
      </c>
      <c r="DN1527" t="b">
        <v>0</v>
      </c>
      <c r="DP1527" t="b">
        <v>0</v>
      </c>
    </row>
    <row r="1528" spans="1:120" hidden="1" x14ac:dyDescent="0.35">
      <c r="A1528" t="s">
        <v>121</v>
      </c>
      <c r="B1528" t="s">
        <v>15228</v>
      </c>
      <c r="F1528" t="s">
        <v>15229</v>
      </c>
      <c r="I1528" t="s">
        <v>15230</v>
      </c>
      <c r="J1528" t="s">
        <v>14353</v>
      </c>
      <c r="V1528" t="s">
        <v>15231</v>
      </c>
      <c r="AB1528" t="s">
        <v>15232</v>
      </c>
      <c r="AO1528" t="s">
        <v>14357</v>
      </c>
      <c r="AP1528" t="s">
        <v>14358</v>
      </c>
      <c r="AT1528" t="s">
        <v>195</v>
      </c>
      <c r="AU1528">
        <v>2018</v>
      </c>
      <c r="AV1528">
        <v>54</v>
      </c>
      <c r="AW1528">
        <v>4</v>
      </c>
      <c r="BB1528">
        <v>545</v>
      </c>
      <c r="BC1528">
        <v>561</v>
      </c>
      <c r="BE1528" t="s">
        <v>15233</v>
      </c>
      <c r="BF1528">
        <v>0</v>
      </c>
      <c r="BS1528" t="s">
        <v>15234</v>
      </c>
      <c r="BT1528">
        <v>0</v>
      </c>
      <c r="BU1528" t="s">
        <v>15235</v>
      </c>
      <c r="BV1528" t="s">
        <v>294</v>
      </c>
      <c r="BW1528" t="s">
        <v>155</v>
      </c>
      <c r="BX1528" t="s">
        <v>295</v>
      </c>
      <c r="BY1528" t="s">
        <v>463</v>
      </c>
      <c r="BZ1528" t="s">
        <v>700</v>
      </c>
      <c r="CA1528" t="b">
        <v>0</v>
      </c>
      <c r="CB1528" t="b">
        <v>0</v>
      </c>
      <c r="CC1528" t="b">
        <v>0</v>
      </c>
      <c r="CD1528" t="b">
        <v>0</v>
      </c>
      <c r="CE1528" t="b">
        <v>1</v>
      </c>
      <c r="CJ1528" t="s">
        <v>700</v>
      </c>
      <c r="CK1528">
        <v>0</v>
      </c>
      <c r="CL1528">
        <v>0</v>
      </c>
      <c r="CM1528">
        <v>0</v>
      </c>
      <c r="CN1528">
        <v>0</v>
      </c>
      <c r="CO1528">
        <v>1</v>
      </c>
      <c r="CP1528" t="s">
        <v>15235</v>
      </c>
      <c r="CQ1528" t="b">
        <v>0</v>
      </c>
      <c r="CR1528">
        <v>0</v>
      </c>
      <c r="CV1528" t="b">
        <v>0</v>
      </c>
      <c r="CW1528" t="b">
        <v>1</v>
      </c>
      <c r="CX1528" t="b">
        <v>0</v>
      </c>
      <c r="CZ1528" t="b">
        <v>0</v>
      </c>
      <c r="DB1528" t="b">
        <v>0</v>
      </c>
      <c r="DD1528" t="b">
        <v>0</v>
      </c>
      <c r="DF1528" t="b">
        <v>0</v>
      </c>
      <c r="DH1528" t="b">
        <v>0</v>
      </c>
      <c r="DJ1528" t="b">
        <v>0</v>
      </c>
      <c r="DL1528" t="b">
        <v>0</v>
      </c>
      <c r="DN1528" t="b">
        <v>0</v>
      </c>
      <c r="DP1528" t="b">
        <v>0</v>
      </c>
    </row>
    <row r="1529" spans="1:120" x14ac:dyDescent="0.35">
      <c r="A1529" t="s">
        <v>121</v>
      </c>
      <c r="B1529" t="s">
        <v>15236</v>
      </c>
      <c r="F1529" t="s">
        <v>15237</v>
      </c>
      <c r="I1529" t="s">
        <v>15238</v>
      </c>
      <c r="J1529" t="s">
        <v>10438</v>
      </c>
      <c r="V1529" t="s">
        <v>15239</v>
      </c>
      <c r="AA1529" t="s">
        <v>15240</v>
      </c>
      <c r="AB1529" t="s">
        <v>15241</v>
      </c>
      <c r="AO1529" t="s">
        <v>10441</v>
      </c>
      <c r="AP1529" t="s">
        <v>12984</v>
      </c>
      <c r="AT1529" t="s">
        <v>130</v>
      </c>
      <c r="AU1529">
        <v>2015</v>
      </c>
      <c r="AV1529">
        <v>35</v>
      </c>
      <c r="AW1529">
        <v>6</v>
      </c>
      <c r="BB1529">
        <v>1007</v>
      </c>
      <c r="BC1529">
        <v>1026</v>
      </c>
      <c r="BE1529" t="s">
        <v>15242</v>
      </c>
      <c r="BF1529">
        <v>0</v>
      </c>
      <c r="BS1529" t="s">
        <v>15243</v>
      </c>
      <c r="BT1529">
        <v>0</v>
      </c>
      <c r="BU1529" t="s">
        <v>15244</v>
      </c>
      <c r="BV1529" t="s">
        <v>363</v>
      </c>
      <c r="BW1529" t="s">
        <v>155</v>
      </c>
      <c r="BX1529" t="s">
        <v>364</v>
      </c>
      <c r="BY1529" t="s">
        <v>363</v>
      </c>
      <c r="BZ1529" t="s">
        <v>1572</v>
      </c>
      <c r="CA1529" t="b">
        <v>0</v>
      </c>
      <c r="CB1529" t="b">
        <v>1</v>
      </c>
      <c r="CC1529" t="b">
        <v>0</v>
      </c>
      <c r="CD1529" t="b">
        <v>0</v>
      </c>
      <c r="CE1529" t="b">
        <v>0</v>
      </c>
      <c r="CG1529" t="s">
        <v>1572</v>
      </c>
      <c r="CK1529">
        <v>0</v>
      </c>
      <c r="CL1529">
        <v>1</v>
      </c>
      <c r="CM1529">
        <v>0</v>
      </c>
      <c r="CN1529">
        <v>0</v>
      </c>
      <c r="CO1529">
        <v>0</v>
      </c>
      <c r="CP1529" t="s">
        <v>15244</v>
      </c>
      <c r="CQ1529" t="b">
        <v>1</v>
      </c>
      <c r="CR1529">
        <v>1</v>
      </c>
      <c r="CS1529" t="s">
        <v>172</v>
      </c>
      <c r="CT1529" t="s">
        <v>173</v>
      </c>
      <c r="CU1529" t="s">
        <v>4910</v>
      </c>
      <c r="CV1529" t="b">
        <v>0</v>
      </c>
      <c r="CW1529" t="b">
        <v>0</v>
      </c>
      <c r="CX1529" t="b">
        <v>1</v>
      </c>
      <c r="CY1529" t="s">
        <v>4910</v>
      </c>
      <c r="CZ1529" t="b">
        <v>0</v>
      </c>
      <c r="DB1529" t="b">
        <v>0</v>
      </c>
      <c r="DD1529" t="b">
        <v>0</v>
      </c>
      <c r="DF1529" t="b">
        <v>0</v>
      </c>
      <c r="DH1529" t="b">
        <v>0</v>
      </c>
      <c r="DJ1529" t="b">
        <v>0</v>
      </c>
      <c r="DL1529" t="b">
        <v>0</v>
      </c>
      <c r="DN1529" t="b">
        <v>0</v>
      </c>
      <c r="DP1529" t="b">
        <v>0</v>
      </c>
    </row>
    <row r="1530" spans="1:120" hidden="1" x14ac:dyDescent="0.35">
      <c r="A1530" t="s">
        <v>121</v>
      </c>
      <c r="B1530" t="s">
        <v>15245</v>
      </c>
      <c r="F1530" t="s">
        <v>15246</v>
      </c>
      <c r="I1530" t="s">
        <v>15247</v>
      </c>
      <c r="J1530" t="s">
        <v>689</v>
      </c>
      <c r="V1530" t="s">
        <v>15248</v>
      </c>
      <c r="AA1530" t="s">
        <v>15249</v>
      </c>
      <c r="AB1530" t="s">
        <v>15250</v>
      </c>
      <c r="AO1530" t="s">
        <v>693</v>
      </c>
      <c r="AP1530" t="s">
        <v>694</v>
      </c>
      <c r="AT1530" t="s">
        <v>166</v>
      </c>
      <c r="AU1530">
        <v>2011</v>
      </c>
      <c r="AV1530">
        <v>36</v>
      </c>
      <c r="AW1530" t="s">
        <v>775</v>
      </c>
      <c r="BB1530">
        <v>1</v>
      </c>
      <c r="BC1530">
        <v>18</v>
      </c>
      <c r="BE1530" t="s">
        <v>15251</v>
      </c>
      <c r="BF1530">
        <v>0</v>
      </c>
      <c r="BS1530" t="s">
        <v>15252</v>
      </c>
      <c r="BT1530">
        <v>0</v>
      </c>
      <c r="BU1530" t="s">
        <v>15253</v>
      </c>
      <c r="BV1530" t="s">
        <v>135</v>
      </c>
      <c r="BW1530" t="s">
        <v>155</v>
      </c>
      <c r="BX1530" t="s">
        <v>883</v>
      </c>
      <c r="BY1530" t="s">
        <v>135</v>
      </c>
      <c r="BZ1530" t="s">
        <v>1110</v>
      </c>
      <c r="CA1530" t="b">
        <v>0</v>
      </c>
      <c r="CB1530" t="b">
        <v>0</v>
      </c>
      <c r="CC1530" t="b">
        <v>1</v>
      </c>
      <c r="CD1530" t="b">
        <v>0</v>
      </c>
      <c r="CE1530" t="b">
        <v>0</v>
      </c>
      <c r="CH1530" t="s">
        <v>1110</v>
      </c>
      <c r="CK1530">
        <v>0</v>
      </c>
      <c r="CL1530">
        <v>0</v>
      </c>
      <c r="CM1530">
        <v>2</v>
      </c>
      <c r="CN1530">
        <v>0</v>
      </c>
      <c r="CO1530">
        <v>0</v>
      </c>
      <c r="CP1530" t="s">
        <v>15253</v>
      </c>
      <c r="CQ1530" t="b">
        <v>0</v>
      </c>
      <c r="CR1530">
        <v>0</v>
      </c>
      <c r="CV1530" t="b">
        <v>0</v>
      </c>
      <c r="CW1530" t="b">
        <v>1</v>
      </c>
      <c r="CX1530" t="b">
        <v>0</v>
      </c>
      <c r="CZ1530" t="b">
        <v>0</v>
      </c>
      <c r="DB1530" t="b">
        <v>0</v>
      </c>
      <c r="DD1530" t="b">
        <v>0</v>
      </c>
      <c r="DF1530" t="b">
        <v>0</v>
      </c>
      <c r="DH1530" t="b">
        <v>0</v>
      </c>
      <c r="DJ1530" t="b">
        <v>0</v>
      </c>
      <c r="DL1530" t="b">
        <v>0</v>
      </c>
      <c r="DN1530" t="b">
        <v>0</v>
      </c>
      <c r="DP1530" t="b">
        <v>0</v>
      </c>
    </row>
    <row r="1531" spans="1:120" hidden="1" x14ac:dyDescent="0.35">
      <c r="A1531" t="s">
        <v>121</v>
      </c>
      <c r="B1531" t="s">
        <v>15254</v>
      </c>
      <c r="F1531" t="s">
        <v>15255</v>
      </c>
      <c r="I1531" t="s">
        <v>15256</v>
      </c>
      <c r="J1531" t="s">
        <v>454</v>
      </c>
      <c r="V1531" t="s">
        <v>15257</v>
      </c>
      <c r="AB1531" t="s">
        <v>15258</v>
      </c>
      <c r="AO1531" t="s">
        <v>457</v>
      </c>
      <c r="AP1531" t="s">
        <v>458</v>
      </c>
      <c r="AT1531" t="s">
        <v>6623</v>
      </c>
      <c r="AU1531">
        <v>2026</v>
      </c>
      <c r="AV1531">
        <v>350</v>
      </c>
      <c r="BD1531">
        <v>121962</v>
      </c>
      <c r="BE1531" t="s">
        <v>15259</v>
      </c>
      <c r="BF1531">
        <v>0</v>
      </c>
      <c r="BH1531" t="s">
        <v>844</v>
      </c>
      <c r="BS1531" t="s">
        <v>15260</v>
      </c>
      <c r="BT1531">
        <v>0</v>
      </c>
      <c r="BU1531" t="s">
        <v>15261</v>
      </c>
      <c r="BV1531" t="s">
        <v>135</v>
      </c>
      <c r="BW1531" t="s">
        <v>136</v>
      </c>
      <c r="BX1531" t="s">
        <v>1741</v>
      </c>
      <c r="BY1531" t="s">
        <v>138</v>
      </c>
      <c r="BZ1531" t="s">
        <v>15262</v>
      </c>
      <c r="CA1531" t="b">
        <v>0</v>
      </c>
      <c r="CB1531" t="b">
        <v>0</v>
      </c>
      <c r="CC1531" t="b">
        <v>1</v>
      </c>
      <c r="CD1531" t="b">
        <v>1</v>
      </c>
      <c r="CE1531" t="b">
        <v>0</v>
      </c>
      <c r="CH1531" t="s">
        <v>337</v>
      </c>
      <c r="CI1531" t="s">
        <v>3206</v>
      </c>
      <c r="CK1531">
        <v>0</v>
      </c>
      <c r="CL1531">
        <v>0</v>
      </c>
      <c r="CM1531">
        <v>6</v>
      </c>
      <c r="CN1531">
        <v>5</v>
      </c>
      <c r="CO1531">
        <v>0</v>
      </c>
      <c r="CP1531" t="s">
        <v>15261</v>
      </c>
      <c r="CQ1531" t="b">
        <v>0</v>
      </c>
      <c r="CR1531">
        <v>0</v>
      </c>
      <c r="CV1531" t="b">
        <v>0</v>
      </c>
      <c r="CW1531" t="b">
        <v>1</v>
      </c>
      <c r="CX1531" t="b">
        <v>0</v>
      </c>
      <c r="CZ1531" t="b">
        <v>0</v>
      </c>
      <c r="DB1531" t="b">
        <v>0</v>
      </c>
      <c r="DD1531" t="b">
        <v>0</v>
      </c>
      <c r="DF1531" t="b">
        <v>0</v>
      </c>
      <c r="DH1531" t="b">
        <v>0</v>
      </c>
      <c r="DJ1531" t="b">
        <v>0</v>
      </c>
      <c r="DL1531" t="b">
        <v>0</v>
      </c>
      <c r="DN1531" t="b">
        <v>0</v>
      </c>
      <c r="DP1531" t="b">
        <v>0</v>
      </c>
    </row>
    <row r="1532" spans="1:120" x14ac:dyDescent="0.35">
      <c r="A1532" t="s">
        <v>121</v>
      </c>
      <c r="B1532" t="s">
        <v>15263</v>
      </c>
      <c r="F1532" t="s">
        <v>15264</v>
      </c>
      <c r="I1532" t="s">
        <v>15265</v>
      </c>
      <c r="J1532" t="s">
        <v>1139</v>
      </c>
      <c r="V1532" t="s">
        <v>15266</v>
      </c>
      <c r="AA1532" t="s">
        <v>15267</v>
      </c>
      <c r="AB1532" t="s">
        <v>15268</v>
      </c>
      <c r="AO1532" t="s">
        <v>1143</v>
      </c>
      <c r="AP1532" t="s">
        <v>1144</v>
      </c>
      <c r="AT1532" t="s">
        <v>4078</v>
      </c>
      <c r="AU1532">
        <v>2025</v>
      </c>
      <c r="AV1532">
        <v>281</v>
      </c>
      <c r="BD1532">
        <v>113207</v>
      </c>
      <c r="BE1532" t="s">
        <v>15269</v>
      </c>
      <c r="BF1532">
        <v>0</v>
      </c>
      <c r="BH1532" t="s">
        <v>1799</v>
      </c>
      <c r="BS1532" t="s">
        <v>15270</v>
      </c>
      <c r="BT1532">
        <v>0</v>
      </c>
      <c r="BU1532" t="s">
        <v>15271</v>
      </c>
      <c r="BV1532" t="s">
        <v>363</v>
      </c>
      <c r="BW1532" t="s">
        <v>155</v>
      </c>
      <c r="BX1532" t="s">
        <v>364</v>
      </c>
      <c r="BY1532" t="s">
        <v>363</v>
      </c>
      <c r="BZ1532" t="s">
        <v>1632</v>
      </c>
      <c r="CA1532" t="b">
        <v>0</v>
      </c>
      <c r="CB1532" t="b">
        <v>1</v>
      </c>
      <c r="CC1532" t="b">
        <v>0</v>
      </c>
      <c r="CD1532" t="b">
        <v>0</v>
      </c>
      <c r="CE1532" t="b">
        <v>0</v>
      </c>
      <c r="CG1532" t="s">
        <v>1632</v>
      </c>
      <c r="CK1532">
        <v>0</v>
      </c>
      <c r="CL1532">
        <v>1</v>
      </c>
      <c r="CM1532">
        <v>0</v>
      </c>
      <c r="CN1532">
        <v>0</v>
      </c>
      <c r="CO1532">
        <v>0</v>
      </c>
      <c r="CP1532" t="s">
        <v>15271</v>
      </c>
      <c r="CQ1532" t="b">
        <v>1</v>
      </c>
      <c r="CR1532">
        <v>1</v>
      </c>
      <c r="CS1532" t="s">
        <v>235</v>
      </c>
      <c r="CT1532" t="s">
        <v>236</v>
      </c>
      <c r="CU1532" t="s">
        <v>237</v>
      </c>
      <c r="CV1532" t="b">
        <v>0</v>
      </c>
      <c r="CW1532" t="b">
        <v>0</v>
      </c>
      <c r="CX1532" t="b">
        <v>0</v>
      </c>
      <c r="CZ1532" t="b">
        <v>0</v>
      </c>
      <c r="DB1532" t="b">
        <v>0</v>
      </c>
      <c r="DD1532" t="b">
        <v>0</v>
      </c>
      <c r="DF1532" t="b">
        <v>0</v>
      </c>
      <c r="DH1532" t="b">
        <v>0</v>
      </c>
      <c r="DJ1532" t="b">
        <v>1</v>
      </c>
      <c r="DK1532" t="s">
        <v>237</v>
      </c>
      <c r="DL1532" t="b">
        <v>0</v>
      </c>
      <c r="DN1532" t="b">
        <v>0</v>
      </c>
      <c r="DP1532" t="b">
        <v>0</v>
      </c>
    </row>
    <row r="1533" spans="1:120" x14ac:dyDescent="0.35">
      <c r="A1533" t="s">
        <v>121</v>
      </c>
      <c r="B1533" t="s">
        <v>14167</v>
      </c>
      <c r="F1533" t="s">
        <v>15272</v>
      </c>
      <c r="I1533" t="s">
        <v>15273</v>
      </c>
      <c r="J1533" t="s">
        <v>1488</v>
      </c>
      <c r="V1533" t="s">
        <v>15274</v>
      </c>
      <c r="AB1533" t="s">
        <v>15275</v>
      </c>
      <c r="AO1533" t="s">
        <v>1491</v>
      </c>
      <c r="AP1533" t="s">
        <v>1492</v>
      </c>
      <c r="AT1533" t="s">
        <v>795</v>
      </c>
      <c r="AU1533">
        <v>2023</v>
      </c>
      <c r="AV1533">
        <v>36</v>
      </c>
      <c r="AW1533">
        <v>15</v>
      </c>
      <c r="BB1533">
        <v>5103</v>
      </c>
      <c r="BC1533">
        <v>5123</v>
      </c>
      <c r="BE1533" t="s">
        <v>15276</v>
      </c>
      <c r="BF1533">
        <v>0</v>
      </c>
      <c r="BS1533" t="s">
        <v>15277</v>
      </c>
      <c r="BT1533">
        <v>0</v>
      </c>
      <c r="BU1533" t="s">
        <v>15278</v>
      </c>
      <c r="BV1533" t="s">
        <v>135</v>
      </c>
      <c r="BW1533" t="s">
        <v>155</v>
      </c>
      <c r="BX1533" t="s">
        <v>336</v>
      </c>
      <c r="BY1533" t="s">
        <v>138</v>
      </c>
      <c r="BZ1533" t="s">
        <v>1359</v>
      </c>
      <c r="CA1533" t="b">
        <v>0</v>
      </c>
      <c r="CB1533" t="b">
        <v>0</v>
      </c>
      <c r="CC1533" t="b">
        <v>1</v>
      </c>
      <c r="CD1533" t="b">
        <v>1</v>
      </c>
      <c r="CE1533" t="b">
        <v>0</v>
      </c>
      <c r="CI1533" t="s">
        <v>1359</v>
      </c>
      <c r="CK1533">
        <v>0</v>
      </c>
      <c r="CL1533">
        <v>0</v>
      </c>
      <c r="CM1533">
        <v>1</v>
      </c>
      <c r="CN1533">
        <v>1</v>
      </c>
      <c r="CO1533">
        <v>0</v>
      </c>
      <c r="CP1533" t="s">
        <v>15278</v>
      </c>
      <c r="CQ1533" t="b">
        <v>1</v>
      </c>
      <c r="CR1533">
        <v>1</v>
      </c>
      <c r="CS1533" t="s">
        <v>544</v>
      </c>
      <c r="CT1533" t="s">
        <v>545</v>
      </c>
      <c r="CU1533" t="s">
        <v>2647</v>
      </c>
      <c r="CV1533" t="b">
        <v>0</v>
      </c>
      <c r="CW1533" t="b">
        <v>0</v>
      </c>
      <c r="CX1533" t="b">
        <v>0</v>
      </c>
      <c r="CZ1533" t="b">
        <v>0</v>
      </c>
      <c r="DB1533" t="b">
        <v>0</v>
      </c>
      <c r="DD1533" t="b">
        <v>1</v>
      </c>
      <c r="DE1533" t="s">
        <v>2647</v>
      </c>
      <c r="DF1533" t="b">
        <v>0</v>
      </c>
      <c r="DH1533" t="b">
        <v>0</v>
      </c>
      <c r="DJ1533" t="b">
        <v>0</v>
      </c>
      <c r="DL1533" t="b">
        <v>0</v>
      </c>
      <c r="DN1533" t="b">
        <v>0</v>
      </c>
      <c r="DP1533" t="b">
        <v>0</v>
      </c>
    </row>
    <row r="1534" spans="1:120" hidden="1" x14ac:dyDescent="0.35">
      <c r="A1534" t="s">
        <v>121</v>
      </c>
      <c r="B1534" t="s">
        <v>15279</v>
      </c>
      <c r="F1534" t="s">
        <v>15280</v>
      </c>
      <c r="I1534" t="s">
        <v>15281</v>
      </c>
      <c r="J1534" t="s">
        <v>405</v>
      </c>
      <c r="V1534" t="s">
        <v>15282</v>
      </c>
      <c r="AA1534" t="s">
        <v>15283</v>
      </c>
      <c r="AB1534" t="s">
        <v>15284</v>
      </c>
      <c r="AP1534" t="s">
        <v>408</v>
      </c>
      <c r="AT1534" t="s">
        <v>182</v>
      </c>
      <c r="AU1534">
        <v>2023</v>
      </c>
      <c r="AV1534">
        <v>15</v>
      </c>
      <c r="AW1534">
        <v>14</v>
      </c>
      <c r="BD1534">
        <v>3487</v>
      </c>
      <c r="BE1534" t="s">
        <v>15285</v>
      </c>
      <c r="BF1534">
        <v>0</v>
      </c>
      <c r="BS1534" t="s">
        <v>15286</v>
      </c>
      <c r="BT1534">
        <v>0</v>
      </c>
      <c r="BU1534" t="s">
        <v>15287</v>
      </c>
      <c r="BV1534" t="s">
        <v>363</v>
      </c>
      <c r="BW1534" t="s">
        <v>155</v>
      </c>
      <c r="BX1534" t="s">
        <v>364</v>
      </c>
      <c r="BY1534" t="s">
        <v>363</v>
      </c>
      <c r="BZ1534" t="s">
        <v>1632</v>
      </c>
      <c r="CA1534" t="b">
        <v>0</v>
      </c>
      <c r="CB1534" t="b">
        <v>1</v>
      </c>
      <c r="CC1534" t="b">
        <v>0</v>
      </c>
      <c r="CD1534" t="b">
        <v>0</v>
      </c>
      <c r="CE1534" t="b">
        <v>0</v>
      </c>
      <c r="CG1534" t="s">
        <v>1632</v>
      </c>
      <c r="CK1534">
        <v>0</v>
      </c>
      <c r="CL1534">
        <v>1</v>
      </c>
      <c r="CM1534">
        <v>0</v>
      </c>
      <c r="CN1534">
        <v>0</v>
      </c>
      <c r="CO1534">
        <v>0</v>
      </c>
      <c r="CP1534" t="s">
        <v>15287</v>
      </c>
      <c r="CQ1534" t="b">
        <v>0</v>
      </c>
      <c r="CR1534">
        <v>0</v>
      </c>
      <c r="CV1534" t="b">
        <v>0</v>
      </c>
      <c r="CW1534" t="b">
        <v>1</v>
      </c>
      <c r="CX1534" t="b">
        <v>0</v>
      </c>
      <c r="CZ1534" t="b">
        <v>0</v>
      </c>
      <c r="DB1534" t="b">
        <v>0</v>
      </c>
      <c r="DD1534" t="b">
        <v>0</v>
      </c>
      <c r="DF1534" t="b">
        <v>0</v>
      </c>
      <c r="DH1534" t="b">
        <v>0</v>
      </c>
      <c r="DJ1534" t="b">
        <v>0</v>
      </c>
      <c r="DL1534" t="b">
        <v>0</v>
      </c>
      <c r="DN1534" t="b">
        <v>0</v>
      </c>
      <c r="DP1534" t="b">
        <v>0</v>
      </c>
    </row>
    <row r="1535" spans="1:120" x14ac:dyDescent="0.35">
      <c r="A1535" t="s">
        <v>121</v>
      </c>
      <c r="B1535" t="s">
        <v>15288</v>
      </c>
      <c r="F1535" t="s">
        <v>15289</v>
      </c>
      <c r="I1535" t="s">
        <v>15290</v>
      </c>
      <c r="J1535" t="s">
        <v>10438</v>
      </c>
      <c r="V1535" t="s">
        <v>15291</v>
      </c>
      <c r="AA1535" t="s">
        <v>15292</v>
      </c>
      <c r="AB1535" t="s">
        <v>15293</v>
      </c>
      <c r="AO1535" t="s">
        <v>10441</v>
      </c>
      <c r="AP1535" t="s">
        <v>12984</v>
      </c>
      <c r="AT1535" t="s">
        <v>8836</v>
      </c>
      <c r="AU1535">
        <v>2018</v>
      </c>
      <c r="AV1535">
        <v>38</v>
      </c>
      <c r="AW1535">
        <v>4</v>
      </c>
      <c r="BB1535">
        <v>1605</v>
      </c>
      <c r="BC1535">
        <v>1622</v>
      </c>
      <c r="BE1535" t="s">
        <v>15294</v>
      </c>
      <c r="BF1535">
        <v>0</v>
      </c>
      <c r="BS1535" t="s">
        <v>15295</v>
      </c>
      <c r="BT1535">
        <v>0</v>
      </c>
      <c r="BU1535" t="s">
        <v>15296</v>
      </c>
      <c r="BV1535" t="s">
        <v>154</v>
      </c>
      <c r="BW1535" t="s">
        <v>155</v>
      </c>
      <c r="BX1535" t="s">
        <v>156</v>
      </c>
      <c r="BY1535" t="s">
        <v>154</v>
      </c>
      <c r="BZ1535" t="s">
        <v>745</v>
      </c>
      <c r="CA1535" t="b">
        <v>1</v>
      </c>
      <c r="CB1535" t="b">
        <v>0</v>
      </c>
      <c r="CC1535" t="b">
        <v>0</v>
      </c>
      <c r="CD1535" t="b">
        <v>0</v>
      </c>
      <c r="CE1535" t="b">
        <v>0</v>
      </c>
      <c r="CF1535" t="s">
        <v>745</v>
      </c>
      <c r="CK1535">
        <v>1</v>
      </c>
      <c r="CL1535">
        <v>0</v>
      </c>
      <c r="CM1535">
        <v>0</v>
      </c>
      <c r="CN1535">
        <v>0</v>
      </c>
      <c r="CO1535">
        <v>0</v>
      </c>
      <c r="CP1535" t="s">
        <v>15296</v>
      </c>
      <c r="CQ1535" t="b">
        <v>1</v>
      </c>
      <c r="CR1535">
        <v>1</v>
      </c>
      <c r="CS1535" t="s">
        <v>267</v>
      </c>
      <c r="CT1535" t="s">
        <v>268</v>
      </c>
      <c r="CU1535" t="s">
        <v>10330</v>
      </c>
      <c r="CV1535" t="b">
        <v>0</v>
      </c>
      <c r="CW1535" t="b">
        <v>0</v>
      </c>
      <c r="CX1535" t="b">
        <v>0</v>
      </c>
      <c r="CZ1535" t="b">
        <v>0</v>
      </c>
      <c r="DB1535" t="b">
        <v>0</v>
      </c>
      <c r="DD1535" t="b">
        <v>0</v>
      </c>
      <c r="DF1535" t="b">
        <v>0</v>
      </c>
      <c r="DH1535" t="b">
        <v>0</v>
      </c>
      <c r="DJ1535" t="b">
        <v>0</v>
      </c>
      <c r="DL1535" t="b">
        <v>1</v>
      </c>
      <c r="DM1535" t="s">
        <v>10330</v>
      </c>
      <c r="DN1535" t="b">
        <v>0</v>
      </c>
      <c r="DP1535" t="b">
        <v>0</v>
      </c>
    </row>
    <row r="1536" spans="1:120" x14ac:dyDescent="0.35">
      <c r="A1536" t="s">
        <v>121</v>
      </c>
      <c r="B1536" t="s">
        <v>15297</v>
      </c>
      <c r="F1536" t="s">
        <v>15298</v>
      </c>
      <c r="I1536" t="s">
        <v>15299</v>
      </c>
      <c r="J1536" t="s">
        <v>5439</v>
      </c>
      <c r="V1536" t="s">
        <v>15300</v>
      </c>
      <c r="AA1536" t="s">
        <v>15301</v>
      </c>
      <c r="AB1536" t="s">
        <v>15302</v>
      </c>
      <c r="AO1536" t="s">
        <v>5443</v>
      </c>
      <c r="AP1536" t="s">
        <v>5444</v>
      </c>
      <c r="AT1536" t="s">
        <v>359</v>
      </c>
      <c r="AU1536">
        <v>2016</v>
      </c>
      <c r="AV1536">
        <v>144</v>
      </c>
      <c r="AW1536">
        <v>9</v>
      </c>
      <c r="BB1536">
        <v>3181</v>
      </c>
      <c r="BC1536">
        <v>3200</v>
      </c>
      <c r="BE1536" t="s">
        <v>15303</v>
      </c>
      <c r="BF1536">
        <v>0</v>
      </c>
      <c r="BS1536" t="s">
        <v>15304</v>
      </c>
      <c r="BT1536">
        <v>0</v>
      </c>
      <c r="BU1536" t="s">
        <v>15305</v>
      </c>
      <c r="BV1536" t="s">
        <v>154</v>
      </c>
      <c r="BW1536" t="s">
        <v>155</v>
      </c>
      <c r="BX1536" t="s">
        <v>156</v>
      </c>
      <c r="BY1536" t="s">
        <v>154</v>
      </c>
      <c r="BZ1536" t="s">
        <v>200</v>
      </c>
      <c r="CA1536" t="b">
        <v>1</v>
      </c>
      <c r="CB1536" t="b">
        <v>0</v>
      </c>
      <c r="CC1536" t="b">
        <v>0</v>
      </c>
      <c r="CD1536" t="b">
        <v>0</v>
      </c>
      <c r="CE1536" t="b">
        <v>0</v>
      </c>
      <c r="CF1536" t="s">
        <v>200</v>
      </c>
      <c r="CK1536">
        <v>1</v>
      </c>
      <c r="CL1536">
        <v>0</v>
      </c>
      <c r="CM1536">
        <v>0</v>
      </c>
      <c r="CN1536">
        <v>0</v>
      </c>
      <c r="CO1536">
        <v>0</v>
      </c>
      <c r="CP1536" t="s">
        <v>15305</v>
      </c>
      <c r="CQ1536" t="b">
        <v>1</v>
      </c>
      <c r="CR1536">
        <v>1</v>
      </c>
      <c r="CS1536" t="s">
        <v>172</v>
      </c>
      <c r="CT1536" t="s">
        <v>173</v>
      </c>
      <c r="CU1536" t="s">
        <v>935</v>
      </c>
      <c r="CV1536" t="b">
        <v>0</v>
      </c>
      <c r="CW1536" t="b">
        <v>0</v>
      </c>
      <c r="CX1536" t="b">
        <v>1</v>
      </c>
      <c r="CY1536" t="s">
        <v>935</v>
      </c>
      <c r="CZ1536" t="b">
        <v>0</v>
      </c>
      <c r="DB1536" t="b">
        <v>0</v>
      </c>
      <c r="DD1536" t="b">
        <v>0</v>
      </c>
      <c r="DF1536" t="b">
        <v>0</v>
      </c>
      <c r="DH1536" t="b">
        <v>0</v>
      </c>
      <c r="DJ1536" t="b">
        <v>0</v>
      </c>
      <c r="DL1536" t="b">
        <v>0</v>
      </c>
      <c r="DN1536" t="b">
        <v>0</v>
      </c>
      <c r="DP1536" t="b">
        <v>0</v>
      </c>
    </row>
    <row r="1537" spans="1:120" hidden="1" x14ac:dyDescent="0.35">
      <c r="A1537" t="s">
        <v>121</v>
      </c>
      <c r="B1537" t="s">
        <v>15306</v>
      </c>
      <c r="F1537" t="s">
        <v>15307</v>
      </c>
      <c r="I1537" t="s">
        <v>15308</v>
      </c>
      <c r="J1537" t="s">
        <v>663</v>
      </c>
      <c r="V1537" t="s">
        <v>15309</v>
      </c>
      <c r="AA1537" t="s">
        <v>15310</v>
      </c>
      <c r="AB1537" t="s">
        <v>15311</v>
      </c>
      <c r="AO1537" t="s">
        <v>667</v>
      </c>
      <c r="AP1537" t="s">
        <v>668</v>
      </c>
      <c r="AT1537" t="s">
        <v>15312</v>
      </c>
      <c r="AU1537">
        <v>2025</v>
      </c>
      <c r="AV1537">
        <v>34</v>
      </c>
      <c r="AW1537">
        <v>11</v>
      </c>
      <c r="BD1537" t="s">
        <v>15313</v>
      </c>
      <c r="BE1537" t="s">
        <v>15314</v>
      </c>
      <c r="BF1537">
        <v>0</v>
      </c>
      <c r="BS1537" t="s">
        <v>15315</v>
      </c>
      <c r="BT1537">
        <v>0</v>
      </c>
      <c r="BU1537" t="s">
        <v>15316</v>
      </c>
      <c r="BV1537" t="s">
        <v>154</v>
      </c>
      <c r="BW1537" t="s">
        <v>155</v>
      </c>
      <c r="BX1537" t="s">
        <v>170</v>
      </c>
      <c r="BY1537" t="s">
        <v>154</v>
      </c>
      <c r="BZ1537" t="s">
        <v>376</v>
      </c>
      <c r="CA1537" t="b">
        <v>1</v>
      </c>
      <c r="CB1537" t="b">
        <v>0</v>
      </c>
      <c r="CC1537" t="b">
        <v>0</v>
      </c>
      <c r="CD1537" t="b">
        <v>0</v>
      </c>
      <c r="CE1537" t="b">
        <v>0</v>
      </c>
      <c r="CF1537" t="s">
        <v>376</v>
      </c>
      <c r="CK1537">
        <v>2</v>
      </c>
      <c r="CL1537">
        <v>0</v>
      </c>
      <c r="CM1537">
        <v>0</v>
      </c>
      <c r="CN1537">
        <v>0</v>
      </c>
      <c r="CO1537">
        <v>0</v>
      </c>
      <c r="CP1537" t="s">
        <v>15316</v>
      </c>
      <c r="CQ1537" t="b">
        <v>0</v>
      </c>
      <c r="CR1537">
        <v>0</v>
      </c>
      <c r="CV1537" t="b">
        <v>0</v>
      </c>
      <c r="CW1537" t="b">
        <v>1</v>
      </c>
      <c r="CX1537" t="b">
        <v>0</v>
      </c>
      <c r="CZ1537" t="b">
        <v>0</v>
      </c>
      <c r="DB1537" t="b">
        <v>0</v>
      </c>
      <c r="DD1537" t="b">
        <v>0</v>
      </c>
      <c r="DF1537" t="b">
        <v>0</v>
      </c>
      <c r="DH1537" t="b">
        <v>0</v>
      </c>
      <c r="DJ1537" t="b">
        <v>0</v>
      </c>
      <c r="DL1537" t="b">
        <v>0</v>
      </c>
      <c r="DN1537" t="b">
        <v>0</v>
      </c>
      <c r="DP1537" t="b">
        <v>0</v>
      </c>
    </row>
    <row r="1538" spans="1:120" x14ac:dyDescent="0.35">
      <c r="A1538" t="s">
        <v>121</v>
      </c>
      <c r="B1538" t="s">
        <v>15317</v>
      </c>
      <c r="F1538" t="s">
        <v>15318</v>
      </c>
      <c r="I1538" t="s">
        <v>15319</v>
      </c>
      <c r="J1538" t="s">
        <v>572</v>
      </c>
      <c r="V1538" t="s">
        <v>15320</v>
      </c>
      <c r="AA1538" t="s">
        <v>15321</v>
      </c>
      <c r="AB1538" t="s">
        <v>15322</v>
      </c>
      <c r="AP1538" t="s">
        <v>576</v>
      </c>
      <c r="AT1538" t="s">
        <v>214</v>
      </c>
      <c r="AU1538">
        <v>2023</v>
      </c>
      <c r="AV1538">
        <v>14</v>
      </c>
      <c r="AW1538">
        <v>12</v>
      </c>
      <c r="BD1538">
        <v>1757</v>
      </c>
      <c r="BE1538" t="s">
        <v>15323</v>
      </c>
      <c r="BF1538">
        <v>0</v>
      </c>
      <c r="BS1538" t="s">
        <v>15324</v>
      </c>
      <c r="BT1538">
        <v>0</v>
      </c>
      <c r="BU1538" t="s">
        <v>15325</v>
      </c>
      <c r="BV1538" t="s">
        <v>294</v>
      </c>
      <c r="BW1538" t="s">
        <v>155</v>
      </c>
      <c r="BX1538" t="s">
        <v>295</v>
      </c>
      <c r="BY1538" t="s">
        <v>296</v>
      </c>
      <c r="BZ1538" t="s">
        <v>15326</v>
      </c>
      <c r="CA1538" t="b">
        <v>1</v>
      </c>
      <c r="CB1538" t="b">
        <v>0</v>
      </c>
      <c r="CC1538" t="b">
        <v>0</v>
      </c>
      <c r="CD1538" t="b">
        <v>0</v>
      </c>
      <c r="CE1538" t="b">
        <v>1</v>
      </c>
      <c r="CF1538" t="s">
        <v>171</v>
      </c>
      <c r="CJ1538" t="s">
        <v>8694</v>
      </c>
      <c r="CK1538">
        <v>2</v>
      </c>
      <c r="CL1538">
        <v>0</v>
      </c>
      <c r="CM1538">
        <v>0</v>
      </c>
      <c r="CN1538">
        <v>0</v>
      </c>
      <c r="CO1538">
        <v>1</v>
      </c>
      <c r="CP1538" t="s">
        <v>15325</v>
      </c>
      <c r="CQ1538" t="b">
        <v>1</v>
      </c>
      <c r="CR1538">
        <v>1</v>
      </c>
      <c r="CS1538" t="s">
        <v>544</v>
      </c>
      <c r="CT1538" t="s">
        <v>545</v>
      </c>
      <c r="CU1538" t="s">
        <v>5563</v>
      </c>
      <c r="CV1538" t="b">
        <v>0</v>
      </c>
      <c r="CW1538" t="b">
        <v>0</v>
      </c>
      <c r="CX1538" t="b">
        <v>0</v>
      </c>
      <c r="CZ1538" t="b">
        <v>0</v>
      </c>
      <c r="DB1538" t="b">
        <v>0</v>
      </c>
      <c r="DD1538" t="b">
        <v>1</v>
      </c>
      <c r="DE1538" t="s">
        <v>5563</v>
      </c>
      <c r="DF1538" t="b">
        <v>0</v>
      </c>
      <c r="DH1538" t="b">
        <v>0</v>
      </c>
      <c r="DJ1538" t="b">
        <v>0</v>
      </c>
      <c r="DL1538" t="b">
        <v>0</v>
      </c>
      <c r="DN1538" t="b">
        <v>0</v>
      </c>
      <c r="DP1538" t="b">
        <v>0</v>
      </c>
    </row>
    <row r="1539" spans="1:120" hidden="1" x14ac:dyDescent="0.35">
      <c r="A1539" t="s">
        <v>121</v>
      </c>
      <c r="B1539" t="s">
        <v>15327</v>
      </c>
      <c r="F1539" t="s">
        <v>15328</v>
      </c>
      <c r="I1539" t="s">
        <v>15329</v>
      </c>
      <c r="J1539" t="s">
        <v>572</v>
      </c>
      <c r="V1539" t="s">
        <v>15330</v>
      </c>
      <c r="AB1539" t="s">
        <v>15331</v>
      </c>
      <c r="AP1539" t="s">
        <v>576</v>
      </c>
      <c r="AT1539" t="s">
        <v>130</v>
      </c>
      <c r="AU1539">
        <v>2022</v>
      </c>
      <c r="AV1539">
        <v>13</v>
      </c>
      <c r="AW1539">
        <v>5</v>
      </c>
      <c r="BD1539">
        <v>834</v>
      </c>
      <c r="BE1539" t="s">
        <v>15332</v>
      </c>
      <c r="BF1539">
        <v>0</v>
      </c>
      <c r="BS1539" t="s">
        <v>15333</v>
      </c>
      <c r="BT1539">
        <v>0</v>
      </c>
      <c r="BU1539" t="s">
        <v>15334</v>
      </c>
      <c r="BV1539" t="s">
        <v>154</v>
      </c>
      <c r="BW1539" t="s">
        <v>155</v>
      </c>
      <c r="BX1539" t="s">
        <v>170</v>
      </c>
      <c r="BY1539" t="s">
        <v>154</v>
      </c>
      <c r="BZ1539" t="s">
        <v>376</v>
      </c>
      <c r="CA1539" t="b">
        <v>1</v>
      </c>
      <c r="CB1539" t="b">
        <v>0</v>
      </c>
      <c r="CC1539" t="b">
        <v>0</v>
      </c>
      <c r="CD1539" t="b">
        <v>0</v>
      </c>
      <c r="CE1539" t="b">
        <v>0</v>
      </c>
      <c r="CF1539" t="s">
        <v>376</v>
      </c>
      <c r="CK1539">
        <v>2</v>
      </c>
      <c r="CL1539">
        <v>0</v>
      </c>
      <c r="CM1539">
        <v>0</v>
      </c>
      <c r="CN1539">
        <v>0</v>
      </c>
      <c r="CO1539">
        <v>0</v>
      </c>
      <c r="CP1539" t="s">
        <v>15334</v>
      </c>
      <c r="CQ1539" t="b">
        <v>0</v>
      </c>
      <c r="CR1539">
        <v>0</v>
      </c>
      <c r="CV1539" t="b">
        <v>0</v>
      </c>
      <c r="CW1539" t="b">
        <v>1</v>
      </c>
      <c r="CX1539" t="b">
        <v>0</v>
      </c>
      <c r="CZ1539" t="b">
        <v>0</v>
      </c>
      <c r="DB1539" t="b">
        <v>0</v>
      </c>
      <c r="DD1539" t="b">
        <v>0</v>
      </c>
      <c r="DF1539" t="b">
        <v>0</v>
      </c>
      <c r="DH1539" t="b">
        <v>0</v>
      </c>
      <c r="DJ1539" t="b">
        <v>0</v>
      </c>
      <c r="DL1539" t="b">
        <v>0</v>
      </c>
      <c r="DN1539" t="b">
        <v>0</v>
      </c>
      <c r="DP1539" t="b">
        <v>0</v>
      </c>
    </row>
    <row r="1540" spans="1:120" x14ac:dyDescent="0.35">
      <c r="A1540" t="s">
        <v>121</v>
      </c>
      <c r="B1540" t="s">
        <v>15335</v>
      </c>
      <c r="F1540" t="s">
        <v>15336</v>
      </c>
      <c r="I1540" t="s">
        <v>15337</v>
      </c>
      <c r="J1540" t="s">
        <v>1846</v>
      </c>
      <c r="V1540" t="s">
        <v>15338</v>
      </c>
      <c r="AA1540" t="s">
        <v>15339</v>
      </c>
      <c r="AB1540" t="s">
        <v>15340</v>
      </c>
      <c r="AO1540" t="s">
        <v>1850</v>
      </c>
      <c r="AP1540" t="s">
        <v>6255</v>
      </c>
      <c r="AT1540" t="s">
        <v>229</v>
      </c>
      <c r="AU1540">
        <v>2022</v>
      </c>
      <c r="AV1540">
        <v>39</v>
      </c>
      <c r="AW1540">
        <v>4</v>
      </c>
      <c r="BB1540">
        <v>513</v>
      </c>
      <c r="BC1540">
        <v>527</v>
      </c>
      <c r="BE1540" t="s">
        <v>15341</v>
      </c>
      <c r="BF1540">
        <v>0</v>
      </c>
      <c r="BS1540" t="s">
        <v>15342</v>
      </c>
      <c r="BT1540">
        <v>0</v>
      </c>
      <c r="BU1540" t="s">
        <v>15343</v>
      </c>
      <c r="BV1540" t="s">
        <v>154</v>
      </c>
      <c r="BW1540" t="s">
        <v>155</v>
      </c>
      <c r="BX1540" t="s">
        <v>156</v>
      </c>
      <c r="BY1540" t="s">
        <v>154</v>
      </c>
      <c r="BZ1540" t="s">
        <v>251</v>
      </c>
      <c r="CA1540" t="b">
        <v>1</v>
      </c>
      <c r="CB1540" t="b">
        <v>0</v>
      </c>
      <c r="CC1540" t="b">
        <v>0</v>
      </c>
      <c r="CD1540" t="b">
        <v>0</v>
      </c>
      <c r="CE1540" t="b">
        <v>0</v>
      </c>
      <c r="CF1540" t="s">
        <v>251</v>
      </c>
      <c r="CK1540">
        <v>1</v>
      </c>
      <c r="CL1540">
        <v>0</v>
      </c>
      <c r="CM1540">
        <v>0</v>
      </c>
      <c r="CN1540">
        <v>0</v>
      </c>
      <c r="CO1540">
        <v>0</v>
      </c>
      <c r="CP1540" t="s">
        <v>15343</v>
      </c>
      <c r="CQ1540" t="b">
        <v>1</v>
      </c>
      <c r="CR1540">
        <v>2</v>
      </c>
      <c r="CS1540" t="s">
        <v>1854</v>
      </c>
      <c r="CT1540" t="s">
        <v>1855</v>
      </c>
      <c r="CU1540" t="s">
        <v>15344</v>
      </c>
      <c r="CV1540" t="b">
        <v>0</v>
      </c>
      <c r="CW1540" t="b">
        <v>0</v>
      </c>
      <c r="CX1540" t="b">
        <v>0</v>
      </c>
      <c r="CZ1540" t="b">
        <v>0</v>
      </c>
      <c r="DB1540" t="b">
        <v>0</v>
      </c>
      <c r="DD1540" t="b">
        <v>1</v>
      </c>
      <c r="DE1540" t="s">
        <v>5984</v>
      </c>
      <c r="DF1540" t="b">
        <v>1</v>
      </c>
      <c r="DG1540" t="s">
        <v>2995</v>
      </c>
      <c r="DH1540" t="b">
        <v>0</v>
      </c>
      <c r="DJ1540" t="b">
        <v>0</v>
      </c>
      <c r="DL1540" t="b">
        <v>0</v>
      </c>
      <c r="DN1540" t="b">
        <v>0</v>
      </c>
      <c r="DP1540" t="b">
        <v>0</v>
      </c>
    </row>
    <row r="1541" spans="1:120" x14ac:dyDescent="0.35">
      <c r="A1541" t="s">
        <v>121</v>
      </c>
      <c r="B1541" t="s">
        <v>15345</v>
      </c>
      <c r="F1541" t="s">
        <v>15346</v>
      </c>
      <c r="I1541" t="s">
        <v>15347</v>
      </c>
      <c r="J1541" t="s">
        <v>963</v>
      </c>
      <c r="V1541" t="s">
        <v>15348</v>
      </c>
      <c r="AA1541" t="s">
        <v>15349</v>
      </c>
      <c r="AP1541" t="s">
        <v>966</v>
      </c>
      <c r="AT1541" t="s">
        <v>795</v>
      </c>
      <c r="AU1541">
        <v>2020</v>
      </c>
      <c r="AV1541">
        <v>10</v>
      </c>
      <c r="AW1541">
        <v>16</v>
      </c>
      <c r="BD1541">
        <v>5493</v>
      </c>
      <c r="BE1541" t="s">
        <v>15350</v>
      </c>
      <c r="BF1541">
        <v>0</v>
      </c>
      <c r="BS1541" t="s">
        <v>15351</v>
      </c>
      <c r="BT1541">
        <v>0</v>
      </c>
      <c r="BU1541" t="s">
        <v>15352</v>
      </c>
      <c r="BV1541" t="s">
        <v>154</v>
      </c>
      <c r="BW1541" t="s">
        <v>155</v>
      </c>
      <c r="BX1541" t="s">
        <v>170</v>
      </c>
      <c r="BY1541" t="s">
        <v>154</v>
      </c>
      <c r="BZ1541" t="s">
        <v>349</v>
      </c>
      <c r="CA1541" t="b">
        <v>1</v>
      </c>
      <c r="CB1541" t="b">
        <v>0</v>
      </c>
      <c r="CC1541" t="b">
        <v>0</v>
      </c>
      <c r="CD1541" t="b">
        <v>0</v>
      </c>
      <c r="CE1541" t="b">
        <v>0</v>
      </c>
      <c r="CF1541" t="s">
        <v>349</v>
      </c>
      <c r="CK1541">
        <v>2</v>
      </c>
      <c r="CL1541">
        <v>0</v>
      </c>
      <c r="CM1541">
        <v>0</v>
      </c>
      <c r="CN1541">
        <v>0</v>
      </c>
      <c r="CO1541">
        <v>0</v>
      </c>
      <c r="CP1541" t="s">
        <v>15352</v>
      </c>
      <c r="CQ1541" t="b">
        <v>1</v>
      </c>
      <c r="CR1541">
        <v>1</v>
      </c>
      <c r="CS1541" t="s">
        <v>2601</v>
      </c>
      <c r="CT1541" t="s">
        <v>2602</v>
      </c>
      <c r="CU1541" t="s">
        <v>8495</v>
      </c>
      <c r="CV1541" t="b">
        <v>0</v>
      </c>
      <c r="CW1541" t="b">
        <v>0</v>
      </c>
      <c r="CX1541" t="b">
        <v>0</v>
      </c>
      <c r="CZ1541" t="b">
        <v>1</v>
      </c>
      <c r="DA1541" t="s">
        <v>8495</v>
      </c>
      <c r="DB1541" t="b">
        <v>0</v>
      </c>
      <c r="DD1541" t="b">
        <v>0</v>
      </c>
      <c r="DF1541" t="b">
        <v>0</v>
      </c>
      <c r="DH1541" t="b">
        <v>0</v>
      </c>
      <c r="DJ1541" t="b">
        <v>0</v>
      </c>
      <c r="DL1541" t="b">
        <v>0</v>
      </c>
      <c r="DN1541" t="b">
        <v>0</v>
      </c>
      <c r="DP1541" t="b">
        <v>0</v>
      </c>
    </row>
    <row r="1542" spans="1:120" x14ac:dyDescent="0.35">
      <c r="A1542" t="s">
        <v>121</v>
      </c>
      <c r="B1542" t="s">
        <v>15353</v>
      </c>
      <c r="F1542" t="s">
        <v>15354</v>
      </c>
      <c r="I1542" t="s">
        <v>15355</v>
      </c>
      <c r="J1542" t="s">
        <v>392</v>
      </c>
      <c r="V1542" t="s">
        <v>15356</v>
      </c>
      <c r="AB1542" t="s">
        <v>9167</v>
      </c>
      <c r="AO1542" t="s">
        <v>396</v>
      </c>
      <c r="AP1542" t="s">
        <v>397</v>
      </c>
      <c r="AT1542" t="s">
        <v>229</v>
      </c>
      <c r="AU1542">
        <v>2020</v>
      </c>
      <c r="AV1542">
        <v>30</v>
      </c>
      <c r="AW1542">
        <v>4</v>
      </c>
      <c r="BB1542">
        <v>339</v>
      </c>
      <c r="BC1542">
        <v>366</v>
      </c>
      <c r="BE1542" t="s">
        <v>15357</v>
      </c>
      <c r="BF1542">
        <v>0</v>
      </c>
      <c r="BS1542" t="s">
        <v>15358</v>
      </c>
      <c r="BT1542">
        <v>0</v>
      </c>
      <c r="BU1542" t="s">
        <v>15359</v>
      </c>
      <c r="BV1542" t="s">
        <v>154</v>
      </c>
      <c r="BW1542" t="s">
        <v>155</v>
      </c>
      <c r="BX1542" t="s">
        <v>156</v>
      </c>
      <c r="BY1542" t="s">
        <v>154</v>
      </c>
      <c r="BZ1542" t="s">
        <v>298</v>
      </c>
      <c r="CA1542" t="b">
        <v>1</v>
      </c>
      <c r="CB1542" t="b">
        <v>0</v>
      </c>
      <c r="CC1542" t="b">
        <v>0</v>
      </c>
      <c r="CD1542" t="b">
        <v>0</v>
      </c>
      <c r="CE1542" t="b">
        <v>0</v>
      </c>
      <c r="CF1542" t="s">
        <v>298</v>
      </c>
      <c r="CK1542">
        <v>1</v>
      </c>
      <c r="CL1542">
        <v>0</v>
      </c>
      <c r="CM1542">
        <v>0</v>
      </c>
      <c r="CN1542">
        <v>0</v>
      </c>
      <c r="CO1542">
        <v>0</v>
      </c>
      <c r="CP1542" t="s">
        <v>15359</v>
      </c>
      <c r="CQ1542" t="b">
        <v>1</v>
      </c>
      <c r="CR1542">
        <v>1</v>
      </c>
      <c r="CS1542" t="s">
        <v>235</v>
      </c>
      <c r="CT1542" t="s">
        <v>236</v>
      </c>
      <c r="CU1542" t="s">
        <v>812</v>
      </c>
      <c r="CV1542" t="b">
        <v>0</v>
      </c>
      <c r="CW1542" t="b">
        <v>0</v>
      </c>
      <c r="CX1542" t="b">
        <v>0</v>
      </c>
      <c r="CZ1542" t="b">
        <v>0</v>
      </c>
      <c r="DB1542" t="b">
        <v>0</v>
      </c>
      <c r="DD1542" t="b">
        <v>0</v>
      </c>
      <c r="DF1542" t="b">
        <v>0</v>
      </c>
      <c r="DH1542" t="b">
        <v>0</v>
      </c>
      <c r="DJ1542" t="b">
        <v>1</v>
      </c>
      <c r="DK1542" t="s">
        <v>812</v>
      </c>
      <c r="DL1542" t="b">
        <v>0</v>
      </c>
      <c r="DN1542" t="b">
        <v>0</v>
      </c>
      <c r="DP1542" t="b">
        <v>0</v>
      </c>
    </row>
    <row r="1543" spans="1:120" x14ac:dyDescent="0.35">
      <c r="A1543" t="s">
        <v>121</v>
      </c>
      <c r="B1543" t="s">
        <v>15360</v>
      </c>
      <c r="F1543" t="s">
        <v>15361</v>
      </c>
      <c r="I1543" t="s">
        <v>15362</v>
      </c>
      <c r="J1543" t="s">
        <v>1622</v>
      </c>
      <c r="V1543" t="s">
        <v>15363</v>
      </c>
      <c r="AA1543" t="s">
        <v>15364</v>
      </c>
      <c r="AB1543" t="s">
        <v>15365</v>
      </c>
      <c r="AO1543" t="s">
        <v>1627</v>
      </c>
      <c r="AP1543" t="s">
        <v>1628</v>
      </c>
      <c r="AT1543" t="s">
        <v>182</v>
      </c>
      <c r="AU1543">
        <v>2017</v>
      </c>
      <c r="AV1543">
        <v>161</v>
      </c>
      <c r="BB1543">
        <v>263</v>
      </c>
      <c r="BC1543">
        <v>273</v>
      </c>
      <c r="BE1543" t="s">
        <v>15366</v>
      </c>
      <c r="BF1543">
        <v>0</v>
      </c>
      <c r="BS1543" t="s">
        <v>15367</v>
      </c>
      <c r="BT1543">
        <v>0</v>
      </c>
      <c r="BU1543" t="s">
        <v>15368</v>
      </c>
      <c r="BV1543" t="s">
        <v>154</v>
      </c>
      <c r="BW1543" t="s">
        <v>155</v>
      </c>
      <c r="BX1543" t="s">
        <v>199</v>
      </c>
      <c r="BY1543" t="s">
        <v>154</v>
      </c>
      <c r="BZ1543" t="s">
        <v>926</v>
      </c>
      <c r="CA1543" t="b">
        <v>1</v>
      </c>
      <c r="CB1543" t="b">
        <v>0</v>
      </c>
      <c r="CC1543" t="b">
        <v>0</v>
      </c>
      <c r="CD1543" t="b">
        <v>0</v>
      </c>
      <c r="CE1543" t="b">
        <v>0</v>
      </c>
      <c r="CF1543" t="s">
        <v>926</v>
      </c>
      <c r="CK1543">
        <v>4</v>
      </c>
      <c r="CL1543">
        <v>0</v>
      </c>
      <c r="CM1543">
        <v>0</v>
      </c>
      <c r="CN1543">
        <v>0</v>
      </c>
      <c r="CO1543">
        <v>0</v>
      </c>
      <c r="CP1543" t="s">
        <v>15368</v>
      </c>
      <c r="CQ1543" t="b">
        <v>1</v>
      </c>
      <c r="CR1543">
        <v>1</v>
      </c>
      <c r="CS1543" t="s">
        <v>172</v>
      </c>
      <c r="CT1543" t="s">
        <v>173</v>
      </c>
      <c r="CU1543" t="s">
        <v>377</v>
      </c>
      <c r="CV1543" t="b">
        <v>0</v>
      </c>
      <c r="CW1543" t="b">
        <v>0</v>
      </c>
      <c r="CX1543" t="b">
        <v>1</v>
      </c>
      <c r="CY1543" t="s">
        <v>377</v>
      </c>
      <c r="CZ1543" t="b">
        <v>0</v>
      </c>
      <c r="DB1543" t="b">
        <v>0</v>
      </c>
      <c r="DD1543" t="b">
        <v>0</v>
      </c>
      <c r="DF1543" t="b">
        <v>0</v>
      </c>
      <c r="DH1543" t="b">
        <v>0</v>
      </c>
      <c r="DJ1543" t="b">
        <v>0</v>
      </c>
      <c r="DL1543" t="b">
        <v>0</v>
      </c>
      <c r="DN1543" t="b">
        <v>0</v>
      </c>
      <c r="DP1543" t="b">
        <v>0</v>
      </c>
    </row>
    <row r="1544" spans="1:120" hidden="1" x14ac:dyDescent="0.35">
      <c r="A1544" t="s">
        <v>121</v>
      </c>
      <c r="B1544" t="s">
        <v>15369</v>
      </c>
      <c r="F1544" t="s">
        <v>15370</v>
      </c>
      <c r="I1544" t="s">
        <v>15371</v>
      </c>
      <c r="J1544" t="s">
        <v>369</v>
      </c>
      <c r="V1544" t="s">
        <v>15372</v>
      </c>
      <c r="AA1544" t="s">
        <v>15373</v>
      </c>
      <c r="AB1544" t="s">
        <v>15374</v>
      </c>
      <c r="AO1544" t="s">
        <v>371</v>
      </c>
      <c r="AP1544" t="s">
        <v>372</v>
      </c>
      <c r="AT1544" t="s">
        <v>214</v>
      </c>
      <c r="AU1544">
        <v>2015</v>
      </c>
      <c r="AV1544">
        <v>54</v>
      </c>
      <c r="AW1544">
        <v>12</v>
      </c>
      <c r="BB1544">
        <v>2427</v>
      </c>
      <c r="BC1544">
        <v>2442</v>
      </c>
      <c r="BE1544" t="s">
        <v>15375</v>
      </c>
      <c r="BF1544">
        <v>0</v>
      </c>
      <c r="BS1544" t="s">
        <v>15376</v>
      </c>
      <c r="BT1544">
        <v>0</v>
      </c>
      <c r="BU1544" t="s">
        <v>15377</v>
      </c>
      <c r="BV1544" t="s">
        <v>154</v>
      </c>
      <c r="BW1544" t="s">
        <v>155</v>
      </c>
      <c r="BX1544" t="s">
        <v>156</v>
      </c>
      <c r="BY1544" t="s">
        <v>154</v>
      </c>
      <c r="BZ1544" t="s">
        <v>745</v>
      </c>
      <c r="CA1544" t="b">
        <v>1</v>
      </c>
      <c r="CB1544" t="b">
        <v>0</v>
      </c>
      <c r="CC1544" t="b">
        <v>0</v>
      </c>
      <c r="CD1544" t="b">
        <v>0</v>
      </c>
      <c r="CE1544" t="b">
        <v>0</v>
      </c>
      <c r="CF1544" t="s">
        <v>745</v>
      </c>
      <c r="CK1544">
        <v>1</v>
      </c>
      <c r="CL1544">
        <v>0</v>
      </c>
      <c r="CM1544">
        <v>0</v>
      </c>
      <c r="CN1544">
        <v>0</v>
      </c>
      <c r="CO1544">
        <v>0</v>
      </c>
      <c r="CP1544" t="s">
        <v>15377</v>
      </c>
      <c r="CQ1544" t="b">
        <v>0</v>
      </c>
      <c r="CR1544">
        <v>0</v>
      </c>
      <c r="CV1544" t="b">
        <v>0</v>
      </c>
      <c r="CW1544" t="b">
        <v>1</v>
      </c>
      <c r="CX1544" t="b">
        <v>0</v>
      </c>
      <c r="CZ1544" t="b">
        <v>0</v>
      </c>
      <c r="DB1544" t="b">
        <v>0</v>
      </c>
      <c r="DD1544" t="b">
        <v>0</v>
      </c>
      <c r="DF1544" t="b">
        <v>0</v>
      </c>
      <c r="DH1544" t="b">
        <v>0</v>
      </c>
      <c r="DJ1544" t="b">
        <v>0</v>
      </c>
      <c r="DL1544" t="b">
        <v>0</v>
      </c>
      <c r="DN1544" t="b">
        <v>0</v>
      </c>
      <c r="DP1544" t="b">
        <v>0</v>
      </c>
    </row>
    <row r="1545" spans="1:120" hidden="1" x14ac:dyDescent="0.35">
      <c r="A1545" t="s">
        <v>121</v>
      </c>
      <c r="B1545" t="s">
        <v>15378</v>
      </c>
      <c r="F1545" t="s">
        <v>15379</v>
      </c>
      <c r="I1545" t="s">
        <v>15380</v>
      </c>
      <c r="J1545" t="s">
        <v>178</v>
      </c>
      <c r="V1545" t="s">
        <v>15381</v>
      </c>
      <c r="AA1545" t="s">
        <v>15382</v>
      </c>
      <c r="AO1545" t="s">
        <v>180</v>
      </c>
      <c r="AT1545" t="s">
        <v>435</v>
      </c>
      <c r="AU1545">
        <v>2012</v>
      </c>
      <c r="AV1545">
        <v>62</v>
      </c>
      <c r="AW1545">
        <v>2</v>
      </c>
      <c r="BB1545">
        <v>207</v>
      </c>
      <c r="BC1545">
        <v>219</v>
      </c>
      <c r="BE1545" t="s">
        <v>15383</v>
      </c>
      <c r="BF1545">
        <v>0</v>
      </c>
      <c r="BS1545" t="s">
        <v>15384</v>
      </c>
      <c r="BT1545">
        <v>0</v>
      </c>
      <c r="BU1545" t="s">
        <v>15385</v>
      </c>
      <c r="BV1545" t="s">
        <v>154</v>
      </c>
      <c r="BW1545" t="s">
        <v>155</v>
      </c>
      <c r="BX1545" t="s">
        <v>170</v>
      </c>
      <c r="BY1545" t="s">
        <v>154</v>
      </c>
      <c r="BZ1545" t="s">
        <v>349</v>
      </c>
      <c r="CA1545" t="b">
        <v>1</v>
      </c>
      <c r="CB1545" t="b">
        <v>0</v>
      </c>
      <c r="CC1545" t="b">
        <v>0</v>
      </c>
      <c r="CD1545" t="b">
        <v>0</v>
      </c>
      <c r="CE1545" t="b">
        <v>0</v>
      </c>
      <c r="CF1545" t="s">
        <v>349</v>
      </c>
      <c r="CK1545">
        <v>2</v>
      </c>
      <c r="CL1545">
        <v>0</v>
      </c>
      <c r="CM1545">
        <v>0</v>
      </c>
      <c r="CN1545">
        <v>0</v>
      </c>
      <c r="CO1545">
        <v>0</v>
      </c>
      <c r="CP1545" t="s">
        <v>15385</v>
      </c>
      <c r="CQ1545" t="b">
        <v>0</v>
      </c>
      <c r="CR1545">
        <v>0</v>
      </c>
      <c r="CV1545" t="b">
        <v>0</v>
      </c>
      <c r="CW1545" t="b">
        <v>1</v>
      </c>
      <c r="CX1545" t="b">
        <v>0</v>
      </c>
      <c r="CZ1545" t="b">
        <v>0</v>
      </c>
      <c r="DB1545" t="b">
        <v>0</v>
      </c>
      <c r="DD1545" t="b">
        <v>0</v>
      </c>
      <c r="DF1545" t="b">
        <v>0</v>
      </c>
      <c r="DH1545" t="b">
        <v>0</v>
      </c>
      <c r="DJ1545" t="b">
        <v>0</v>
      </c>
      <c r="DL1545" t="b">
        <v>0</v>
      </c>
      <c r="DN1545" t="b">
        <v>0</v>
      </c>
      <c r="DP1545" t="b">
        <v>0</v>
      </c>
    </row>
    <row r="1546" spans="1:120" x14ac:dyDescent="0.35">
      <c r="A1546" t="s">
        <v>121</v>
      </c>
      <c r="B1546" t="s">
        <v>15386</v>
      </c>
      <c r="F1546" t="s">
        <v>15386</v>
      </c>
      <c r="I1546" t="s">
        <v>15387</v>
      </c>
      <c r="J1546" t="s">
        <v>5439</v>
      </c>
      <c r="V1546" t="s">
        <v>15388</v>
      </c>
      <c r="AA1546" t="s">
        <v>15389</v>
      </c>
      <c r="AO1546" t="s">
        <v>5443</v>
      </c>
      <c r="AT1546" t="s">
        <v>435</v>
      </c>
      <c r="AU1546">
        <v>1994</v>
      </c>
      <c r="AV1546">
        <v>122</v>
      </c>
      <c r="AW1546">
        <v>6</v>
      </c>
      <c r="BB1546">
        <v>1263</v>
      </c>
      <c r="BC1546">
        <v>1280</v>
      </c>
      <c r="BE1546" t="s">
        <v>15390</v>
      </c>
      <c r="BF1546">
        <v>0</v>
      </c>
      <c r="BS1546" t="s">
        <v>15391</v>
      </c>
      <c r="BT1546">
        <v>0</v>
      </c>
      <c r="BU1546" t="s">
        <v>15392</v>
      </c>
      <c r="BV1546" t="s">
        <v>363</v>
      </c>
      <c r="BW1546" t="s">
        <v>155</v>
      </c>
      <c r="BX1546" t="s">
        <v>364</v>
      </c>
      <c r="BY1546" t="s">
        <v>363</v>
      </c>
      <c r="BZ1546" t="s">
        <v>365</v>
      </c>
      <c r="CA1546" t="b">
        <v>0</v>
      </c>
      <c r="CB1546" t="b">
        <v>1</v>
      </c>
      <c r="CC1546" t="b">
        <v>0</v>
      </c>
      <c r="CD1546" t="b">
        <v>0</v>
      </c>
      <c r="CE1546" t="b">
        <v>0</v>
      </c>
      <c r="CG1546" t="s">
        <v>365</v>
      </c>
      <c r="CK1546">
        <v>0</v>
      </c>
      <c r="CL1546">
        <v>1</v>
      </c>
      <c r="CM1546">
        <v>0</v>
      </c>
      <c r="CN1546">
        <v>0</v>
      </c>
      <c r="CO1546">
        <v>0</v>
      </c>
      <c r="CP1546" t="s">
        <v>15392</v>
      </c>
      <c r="CQ1546" t="b">
        <v>1</v>
      </c>
      <c r="CR1546">
        <v>1</v>
      </c>
      <c r="CS1546" t="s">
        <v>746</v>
      </c>
      <c r="CT1546" t="s">
        <v>747</v>
      </c>
      <c r="CU1546" t="s">
        <v>15393</v>
      </c>
      <c r="CV1546" t="b">
        <v>0</v>
      </c>
      <c r="CW1546" t="b">
        <v>0</v>
      </c>
      <c r="CX1546" t="b">
        <v>0</v>
      </c>
      <c r="CZ1546" t="b">
        <v>0</v>
      </c>
      <c r="DB1546" t="b">
        <v>1</v>
      </c>
      <c r="DC1546" t="s">
        <v>15393</v>
      </c>
      <c r="DD1546" t="b">
        <v>0</v>
      </c>
      <c r="DF1546" t="b">
        <v>0</v>
      </c>
      <c r="DH1546" t="b">
        <v>0</v>
      </c>
      <c r="DJ1546" t="b">
        <v>0</v>
      </c>
      <c r="DL1546" t="b">
        <v>0</v>
      </c>
      <c r="DN1546" t="b">
        <v>0</v>
      </c>
      <c r="DP1546" t="b">
        <v>0</v>
      </c>
    </row>
    <row r="1547" spans="1:120" x14ac:dyDescent="0.35">
      <c r="A1547" t="s">
        <v>121</v>
      </c>
      <c r="B1547" t="s">
        <v>15394</v>
      </c>
      <c r="F1547" t="s">
        <v>15395</v>
      </c>
      <c r="I1547" t="s">
        <v>15396</v>
      </c>
      <c r="J1547" t="s">
        <v>1113</v>
      </c>
      <c r="V1547" t="s">
        <v>15397</v>
      </c>
      <c r="AA1547" t="s">
        <v>15398</v>
      </c>
      <c r="AB1547" t="s">
        <v>15399</v>
      </c>
      <c r="AO1547" t="s">
        <v>1117</v>
      </c>
      <c r="AP1547" t="s">
        <v>1777</v>
      </c>
      <c r="AT1547" t="s">
        <v>435</v>
      </c>
      <c r="AU1547">
        <v>2017</v>
      </c>
      <c r="AV1547">
        <v>32</v>
      </c>
      <c r="AW1547">
        <v>3</v>
      </c>
      <c r="BB1547">
        <v>1121</v>
      </c>
      <c r="BC1547">
        <v>1141</v>
      </c>
      <c r="BE1547" t="s">
        <v>15400</v>
      </c>
      <c r="BF1547">
        <v>0</v>
      </c>
      <c r="BS1547" t="s">
        <v>15401</v>
      </c>
      <c r="BT1547">
        <v>0</v>
      </c>
      <c r="BU1547" t="s">
        <v>15402</v>
      </c>
      <c r="BV1547" t="s">
        <v>154</v>
      </c>
      <c r="BW1547" t="s">
        <v>155</v>
      </c>
      <c r="BX1547" t="s">
        <v>156</v>
      </c>
      <c r="BY1547" t="s">
        <v>154</v>
      </c>
      <c r="BZ1547" t="s">
        <v>251</v>
      </c>
      <c r="CA1547" t="b">
        <v>1</v>
      </c>
      <c r="CB1547" t="b">
        <v>0</v>
      </c>
      <c r="CC1547" t="b">
        <v>0</v>
      </c>
      <c r="CD1547" t="b">
        <v>0</v>
      </c>
      <c r="CE1547" t="b">
        <v>0</v>
      </c>
      <c r="CF1547" t="s">
        <v>251</v>
      </c>
      <c r="CK1547">
        <v>1</v>
      </c>
      <c r="CL1547">
        <v>0</v>
      </c>
      <c r="CM1547">
        <v>0</v>
      </c>
      <c r="CN1547">
        <v>0</v>
      </c>
      <c r="CO1547">
        <v>0</v>
      </c>
      <c r="CP1547" t="s">
        <v>15402</v>
      </c>
      <c r="CQ1547" t="b">
        <v>1</v>
      </c>
      <c r="CR1547">
        <v>1</v>
      </c>
      <c r="CS1547" t="s">
        <v>172</v>
      </c>
      <c r="CT1547" t="s">
        <v>173</v>
      </c>
      <c r="CU1547" t="s">
        <v>2698</v>
      </c>
      <c r="CV1547" t="b">
        <v>0</v>
      </c>
      <c r="CW1547" t="b">
        <v>0</v>
      </c>
      <c r="CX1547" t="b">
        <v>1</v>
      </c>
      <c r="CY1547" t="s">
        <v>2698</v>
      </c>
      <c r="CZ1547" t="b">
        <v>0</v>
      </c>
      <c r="DB1547" t="b">
        <v>0</v>
      </c>
      <c r="DD1547" t="b">
        <v>0</v>
      </c>
      <c r="DF1547" t="b">
        <v>0</v>
      </c>
      <c r="DH1547" t="b">
        <v>0</v>
      </c>
      <c r="DJ1547" t="b">
        <v>0</v>
      </c>
      <c r="DL1547" t="b">
        <v>0</v>
      </c>
      <c r="DN1547" t="b">
        <v>0</v>
      </c>
      <c r="DP1547" t="b">
        <v>0</v>
      </c>
    </row>
    <row r="1548" spans="1:120" hidden="1" x14ac:dyDescent="0.35">
      <c r="A1548" t="s">
        <v>121</v>
      </c>
      <c r="B1548" t="s">
        <v>15403</v>
      </c>
      <c r="F1548" t="s">
        <v>15404</v>
      </c>
      <c r="I1548" t="s">
        <v>15405</v>
      </c>
      <c r="J1548" t="s">
        <v>2463</v>
      </c>
      <c r="V1548" t="s">
        <v>15406</v>
      </c>
      <c r="AA1548" t="s">
        <v>14546</v>
      </c>
      <c r="AB1548" t="s">
        <v>15407</v>
      </c>
      <c r="AO1548" t="s">
        <v>2467</v>
      </c>
      <c r="AP1548" t="s">
        <v>2468</v>
      </c>
      <c r="AT1548" t="s">
        <v>182</v>
      </c>
      <c r="AU1548">
        <v>2014</v>
      </c>
      <c r="AV1548">
        <v>140</v>
      </c>
      <c r="AW1548">
        <v>682</v>
      </c>
      <c r="AX1548" t="s">
        <v>1036</v>
      </c>
      <c r="BB1548">
        <v>1578</v>
      </c>
      <c r="BC1548">
        <v>1589</v>
      </c>
      <c r="BE1548" t="s">
        <v>15408</v>
      </c>
      <c r="BF1548">
        <v>0</v>
      </c>
      <c r="BS1548" t="s">
        <v>15409</v>
      </c>
      <c r="BT1548">
        <v>0</v>
      </c>
      <c r="BU1548" t="s">
        <v>15410</v>
      </c>
      <c r="BV1548" t="s">
        <v>154</v>
      </c>
      <c r="BW1548" t="s">
        <v>155</v>
      </c>
      <c r="BX1548" t="s">
        <v>156</v>
      </c>
      <c r="BY1548" t="s">
        <v>154</v>
      </c>
      <c r="BZ1548" t="s">
        <v>745</v>
      </c>
      <c r="CA1548" t="b">
        <v>1</v>
      </c>
      <c r="CB1548" t="b">
        <v>0</v>
      </c>
      <c r="CC1548" t="b">
        <v>0</v>
      </c>
      <c r="CD1548" t="b">
        <v>0</v>
      </c>
      <c r="CE1548" t="b">
        <v>0</v>
      </c>
      <c r="CF1548" t="s">
        <v>745</v>
      </c>
      <c r="CK1548">
        <v>1</v>
      </c>
      <c r="CL1548">
        <v>0</v>
      </c>
      <c r="CM1548">
        <v>0</v>
      </c>
      <c r="CN1548">
        <v>0</v>
      </c>
      <c r="CO1548">
        <v>0</v>
      </c>
      <c r="CP1548" t="s">
        <v>15410</v>
      </c>
      <c r="CQ1548" t="b">
        <v>0</v>
      </c>
      <c r="CR1548">
        <v>0</v>
      </c>
      <c r="CV1548" t="b">
        <v>0</v>
      </c>
      <c r="CW1548" t="b">
        <v>1</v>
      </c>
      <c r="CX1548" t="b">
        <v>0</v>
      </c>
      <c r="CZ1548" t="b">
        <v>0</v>
      </c>
      <c r="DB1548" t="b">
        <v>0</v>
      </c>
      <c r="DD1548" t="b">
        <v>0</v>
      </c>
      <c r="DF1548" t="b">
        <v>0</v>
      </c>
      <c r="DH1548" t="b">
        <v>0</v>
      </c>
      <c r="DJ1548" t="b">
        <v>0</v>
      </c>
      <c r="DL1548" t="b">
        <v>0</v>
      </c>
      <c r="DN1548" t="b">
        <v>0</v>
      </c>
      <c r="DP1548" t="b">
        <v>0</v>
      </c>
    </row>
    <row r="1549" spans="1:120" hidden="1" x14ac:dyDescent="0.35">
      <c r="A1549" t="s">
        <v>121</v>
      </c>
      <c r="B1549" t="s">
        <v>15411</v>
      </c>
      <c r="F1549" t="s">
        <v>15412</v>
      </c>
      <c r="I1549" t="s">
        <v>15413</v>
      </c>
      <c r="J1549" t="s">
        <v>3894</v>
      </c>
      <c r="V1549" t="s">
        <v>15414</v>
      </c>
      <c r="AA1549" t="s">
        <v>15415</v>
      </c>
      <c r="AO1549" t="s">
        <v>3898</v>
      </c>
      <c r="AP1549" t="s">
        <v>3899</v>
      </c>
      <c r="AT1549" t="s">
        <v>214</v>
      </c>
      <c r="AU1549">
        <v>2025</v>
      </c>
      <c r="AV1549">
        <v>198</v>
      </c>
      <c r="BD1549">
        <v>102602</v>
      </c>
      <c r="BE1549" t="s">
        <v>15416</v>
      </c>
      <c r="BF1549">
        <v>0</v>
      </c>
      <c r="BH1549" t="s">
        <v>910</v>
      </c>
      <c r="BS1549" t="s">
        <v>15417</v>
      </c>
      <c r="BT1549">
        <v>0</v>
      </c>
      <c r="BU1549" t="s">
        <v>15418</v>
      </c>
      <c r="BV1549" t="s">
        <v>135</v>
      </c>
      <c r="BW1549" t="s">
        <v>155</v>
      </c>
      <c r="BX1549" t="s">
        <v>2288</v>
      </c>
      <c r="BY1549" t="s">
        <v>135</v>
      </c>
      <c r="BZ1549" t="s">
        <v>1169</v>
      </c>
      <c r="CA1549" t="b">
        <v>0</v>
      </c>
      <c r="CB1549" t="b">
        <v>0</v>
      </c>
      <c r="CC1549" t="b">
        <v>1</v>
      </c>
      <c r="CD1549" t="b">
        <v>0</v>
      </c>
      <c r="CE1549" t="b">
        <v>0</v>
      </c>
      <c r="CH1549" t="s">
        <v>1169</v>
      </c>
      <c r="CK1549">
        <v>0</v>
      </c>
      <c r="CL1549">
        <v>0</v>
      </c>
      <c r="CM1549">
        <v>5</v>
      </c>
      <c r="CN1549">
        <v>0</v>
      </c>
      <c r="CO1549">
        <v>0</v>
      </c>
      <c r="CP1549" t="s">
        <v>15418</v>
      </c>
      <c r="CQ1549" t="b">
        <v>0</v>
      </c>
      <c r="CR1549">
        <v>0</v>
      </c>
      <c r="CV1549" t="b">
        <v>0</v>
      </c>
      <c r="CW1549" t="b">
        <v>1</v>
      </c>
      <c r="CX1549" t="b">
        <v>0</v>
      </c>
      <c r="CZ1549" t="b">
        <v>0</v>
      </c>
      <c r="DB1549" t="b">
        <v>0</v>
      </c>
      <c r="DD1549" t="b">
        <v>0</v>
      </c>
      <c r="DF1549" t="b">
        <v>0</v>
      </c>
      <c r="DH1549" t="b">
        <v>0</v>
      </c>
      <c r="DJ1549" t="b">
        <v>0</v>
      </c>
      <c r="DL1549" t="b">
        <v>0</v>
      </c>
      <c r="DN1549" t="b">
        <v>0</v>
      </c>
      <c r="DP1549" t="b">
        <v>0</v>
      </c>
    </row>
    <row r="1550" spans="1:120" hidden="1" x14ac:dyDescent="0.35">
      <c r="A1550" t="s">
        <v>121</v>
      </c>
      <c r="B1550" t="s">
        <v>15419</v>
      </c>
      <c r="F1550" t="s">
        <v>15420</v>
      </c>
      <c r="I1550" t="s">
        <v>15421</v>
      </c>
      <c r="J1550" t="s">
        <v>7263</v>
      </c>
      <c r="V1550" t="s">
        <v>15422</v>
      </c>
      <c r="AA1550" t="s">
        <v>15423</v>
      </c>
      <c r="AB1550" t="s">
        <v>15424</v>
      </c>
      <c r="AO1550" t="s">
        <v>7267</v>
      </c>
      <c r="AP1550" t="s">
        <v>7268</v>
      </c>
      <c r="AT1550" t="s">
        <v>130</v>
      </c>
      <c r="AU1550">
        <v>2024</v>
      </c>
      <c r="AV1550">
        <v>17</v>
      </c>
      <c r="AW1550">
        <v>3</v>
      </c>
      <c r="BD1550">
        <v>100448</v>
      </c>
      <c r="BE1550" t="s">
        <v>15425</v>
      </c>
      <c r="BF1550">
        <v>0</v>
      </c>
      <c r="BS1550" t="s">
        <v>15426</v>
      </c>
      <c r="BT1550">
        <v>0</v>
      </c>
      <c r="BU1550" t="s">
        <v>15427</v>
      </c>
      <c r="BV1550" t="s">
        <v>154</v>
      </c>
      <c r="BW1550" t="s">
        <v>155</v>
      </c>
      <c r="BX1550" t="s">
        <v>199</v>
      </c>
      <c r="BY1550" t="s">
        <v>154</v>
      </c>
      <c r="BZ1550" t="s">
        <v>200</v>
      </c>
      <c r="CA1550" t="b">
        <v>1</v>
      </c>
      <c r="CB1550" t="b">
        <v>0</v>
      </c>
      <c r="CC1550" t="b">
        <v>0</v>
      </c>
      <c r="CD1550" t="b">
        <v>0</v>
      </c>
      <c r="CE1550" t="b">
        <v>0</v>
      </c>
      <c r="CF1550" t="s">
        <v>200</v>
      </c>
      <c r="CK1550">
        <v>4</v>
      </c>
      <c r="CL1550">
        <v>0</v>
      </c>
      <c r="CM1550">
        <v>0</v>
      </c>
      <c r="CN1550">
        <v>0</v>
      </c>
      <c r="CO1550">
        <v>0</v>
      </c>
      <c r="CP1550" t="s">
        <v>15427</v>
      </c>
      <c r="CQ1550" t="b">
        <v>0</v>
      </c>
      <c r="CR1550">
        <v>0</v>
      </c>
      <c r="CV1550" t="b">
        <v>0</v>
      </c>
      <c r="CW1550" t="b">
        <v>1</v>
      </c>
      <c r="CX1550" t="b">
        <v>0</v>
      </c>
      <c r="CZ1550" t="b">
        <v>0</v>
      </c>
      <c r="DB1550" t="b">
        <v>0</v>
      </c>
      <c r="DD1550" t="b">
        <v>0</v>
      </c>
      <c r="DF1550" t="b">
        <v>0</v>
      </c>
      <c r="DH1550" t="b">
        <v>0</v>
      </c>
      <c r="DJ1550" t="b">
        <v>0</v>
      </c>
      <c r="DL1550" t="b">
        <v>0</v>
      </c>
      <c r="DN1550" t="b">
        <v>0</v>
      </c>
      <c r="DP1550" t="b">
        <v>0</v>
      </c>
    </row>
    <row r="1551" spans="1:120" hidden="1" x14ac:dyDescent="0.35">
      <c r="A1551" t="s">
        <v>121</v>
      </c>
      <c r="B1551" t="s">
        <v>15428</v>
      </c>
      <c r="F1551" t="s">
        <v>15429</v>
      </c>
      <c r="I1551" t="s">
        <v>15430</v>
      </c>
      <c r="J1551" t="s">
        <v>5276</v>
      </c>
      <c r="V1551" t="s">
        <v>15431</v>
      </c>
      <c r="AO1551" t="s">
        <v>5279</v>
      </c>
      <c r="AP1551" t="s">
        <v>5280</v>
      </c>
      <c r="AT1551" t="s">
        <v>11395</v>
      </c>
      <c r="AU1551">
        <v>2024</v>
      </c>
      <c r="AV1551">
        <v>45</v>
      </c>
      <c r="AW1551" t="s">
        <v>15432</v>
      </c>
      <c r="AZ1551" t="s">
        <v>1037</v>
      </c>
      <c r="BB1551">
        <v>7234</v>
      </c>
      <c r="BC1551">
        <v>7247</v>
      </c>
      <c r="BE1551" t="s">
        <v>15433</v>
      </c>
      <c r="BF1551">
        <v>0</v>
      </c>
      <c r="BH1551" t="s">
        <v>6480</v>
      </c>
      <c r="BS1551" t="s">
        <v>15434</v>
      </c>
      <c r="BT1551">
        <v>0</v>
      </c>
      <c r="BU1551" t="s">
        <v>15435</v>
      </c>
      <c r="BV1551" t="s">
        <v>154</v>
      </c>
      <c r="BW1551" t="s">
        <v>155</v>
      </c>
      <c r="BX1551" t="s">
        <v>186</v>
      </c>
      <c r="BY1551" t="s">
        <v>154</v>
      </c>
      <c r="BZ1551" t="s">
        <v>376</v>
      </c>
      <c r="CA1551" t="b">
        <v>1</v>
      </c>
      <c r="CB1551" t="b">
        <v>0</v>
      </c>
      <c r="CC1551" t="b">
        <v>0</v>
      </c>
      <c r="CD1551" t="b">
        <v>0</v>
      </c>
      <c r="CE1551" t="b">
        <v>0</v>
      </c>
      <c r="CF1551" t="s">
        <v>376</v>
      </c>
      <c r="CK1551">
        <v>5</v>
      </c>
      <c r="CL1551">
        <v>0</v>
      </c>
      <c r="CM1551">
        <v>0</v>
      </c>
      <c r="CN1551">
        <v>0</v>
      </c>
      <c r="CO1551">
        <v>0</v>
      </c>
      <c r="CP1551" t="s">
        <v>15435</v>
      </c>
      <c r="CQ1551" t="b">
        <v>0</v>
      </c>
      <c r="CR1551">
        <v>0</v>
      </c>
      <c r="CV1551" t="b">
        <v>0</v>
      </c>
      <c r="CW1551" t="b">
        <v>1</v>
      </c>
      <c r="CX1551" t="b">
        <v>0</v>
      </c>
      <c r="CZ1551" t="b">
        <v>0</v>
      </c>
      <c r="DB1551" t="b">
        <v>0</v>
      </c>
      <c r="DD1551" t="b">
        <v>0</v>
      </c>
      <c r="DF1551" t="b">
        <v>0</v>
      </c>
      <c r="DH1551" t="b">
        <v>0</v>
      </c>
      <c r="DJ1551" t="b">
        <v>0</v>
      </c>
      <c r="DL1551" t="b">
        <v>0</v>
      </c>
      <c r="DN1551" t="b">
        <v>0</v>
      </c>
      <c r="DP1551" t="b">
        <v>0</v>
      </c>
    </row>
    <row r="1552" spans="1:120" hidden="1" x14ac:dyDescent="0.35">
      <c r="A1552" t="s">
        <v>121</v>
      </c>
      <c r="B1552" t="s">
        <v>15436</v>
      </c>
      <c r="F1552" t="s">
        <v>15437</v>
      </c>
      <c r="I1552" t="s">
        <v>15438</v>
      </c>
      <c r="J1552" t="s">
        <v>5439</v>
      </c>
      <c r="V1552" t="s">
        <v>15439</v>
      </c>
      <c r="AO1552" t="s">
        <v>5443</v>
      </c>
      <c r="AP1552" t="s">
        <v>5444</v>
      </c>
      <c r="AT1552" t="s">
        <v>795</v>
      </c>
      <c r="AU1552">
        <v>2016</v>
      </c>
      <c r="AV1552">
        <v>144</v>
      </c>
      <c r="AW1552">
        <v>8</v>
      </c>
      <c r="BB1552">
        <v>2769</v>
      </c>
      <c r="BC1552">
        <v>2792</v>
      </c>
      <c r="BE1552" t="s">
        <v>15440</v>
      </c>
      <c r="BF1552">
        <v>0</v>
      </c>
      <c r="BS1552" t="s">
        <v>15441</v>
      </c>
      <c r="BT1552">
        <v>0</v>
      </c>
      <c r="BU1552" t="s">
        <v>15442</v>
      </c>
      <c r="BV1552" t="s">
        <v>154</v>
      </c>
      <c r="BW1552" t="s">
        <v>155</v>
      </c>
      <c r="BX1552" t="s">
        <v>156</v>
      </c>
      <c r="BY1552" t="s">
        <v>154</v>
      </c>
      <c r="BZ1552" t="s">
        <v>200</v>
      </c>
      <c r="CA1552" t="b">
        <v>1</v>
      </c>
      <c r="CB1552" t="b">
        <v>0</v>
      </c>
      <c r="CC1552" t="b">
        <v>0</v>
      </c>
      <c r="CD1552" t="b">
        <v>0</v>
      </c>
      <c r="CE1552" t="b">
        <v>0</v>
      </c>
      <c r="CF1552" t="s">
        <v>200</v>
      </c>
      <c r="CK1552">
        <v>1</v>
      </c>
      <c r="CL1552">
        <v>0</v>
      </c>
      <c r="CM1552">
        <v>0</v>
      </c>
      <c r="CN1552">
        <v>0</v>
      </c>
      <c r="CO1552">
        <v>0</v>
      </c>
      <c r="CP1552" t="s">
        <v>15442</v>
      </c>
      <c r="CQ1552" t="b">
        <v>0</v>
      </c>
      <c r="CR1552">
        <v>0</v>
      </c>
      <c r="CV1552" t="b">
        <v>0</v>
      </c>
      <c r="CW1552" t="b">
        <v>1</v>
      </c>
      <c r="CX1552" t="b">
        <v>0</v>
      </c>
      <c r="CZ1552" t="b">
        <v>0</v>
      </c>
      <c r="DB1552" t="b">
        <v>0</v>
      </c>
      <c r="DD1552" t="b">
        <v>0</v>
      </c>
      <c r="DF1552" t="b">
        <v>0</v>
      </c>
      <c r="DH1552" t="b">
        <v>0</v>
      </c>
      <c r="DJ1552" t="b">
        <v>0</v>
      </c>
      <c r="DL1552" t="b">
        <v>0</v>
      </c>
      <c r="DN1552" t="b">
        <v>0</v>
      </c>
      <c r="DP1552" t="b">
        <v>0</v>
      </c>
    </row>
    <row r="1553" spans="1:120" x14ac:dyDescent="0.35">
      <c r="A1553" t="s">
        <v>121</v>
      </c>
      <c r="B1553" t="s">
        <v>15443</v>
      </c>
      <c r="F1553" t="s">
        <v>15444</v>
      </c>
      <c r="I1553" t="s">
        <v>15445</v>
      </c>
      <c r="J1553" t="s">
        <v>1815</v>
      </c>
      <c r="V1553" t="s">
        <v>15446</v>
      </c>
      <c r="AA1553" t="s">
        <v>15447</v>
      </c>
      <c r="AO1553" t="s">
        <v>1818</v>
      </c>
      <c r="AP1553" t="s">
        <v>1819</v>
      </c>
      <c r="AU1553">
        <v>2026</v>
      </c>
      <c r="AV1553">
        <v>19</v>
      </c>
      <c r="BB1553">
        <v>15030</v>
      </c>
      <c r="BC1553">
        <v>15039</v>
      </c>
      <c r="BE1553" t="s">
        <v>15448</v>
      </c>
      <c r="BF1553">
        <v>0</v>
      </c>
      <c r="BS1553" t="s">
        <v>15449</v>
      </c>
      <c r="BT1553">
        <v>0</v>
      </c>
      <c r="BU1553" t="s">
        <v>15450</v>
      </c>
      <c r="BV1553" t="s">
        <v>154</v>
      </c>
      <c r="BW1553" t="s">
        <v>155</v>
      </c>
      <c r="BX1553" t="s">
        <v>170</v>
      </c>
      <c r="BY1553" t="s">
        <v>154</v>
      </c>
      <c r="BZ1553" t="s">
        <v>349</v>
      </c>
      <c r="CA1553" t="b">
        <v>1</v>
      </c>
      <c r="CB1553" t="b">
        <v>0</v>
      </c>
      <c r="CC1553" t="b">
        <v>0</v>
      </c>
      <c r="CD1553" t="b">
        <v>0</v>
      </c>
      <c r="CE1553" t="b">
        <v>0</v>
      </c>
      <c r="CF1553" t="s">
        <v>349</v>
      </c>
      <c r="CK1553">
        <v>2</v>
      </c>
      <c r="CL1553">
        <v>0</v>
      </c>
      <c r="CM1553">
        <v>0</v>
      </c>
      <c r="CN1553">
        <v>0</v>
      </c>
      <c r="CO1553">
        <v>0</v>
      </c>
      <c r="CP1553" t="s">
        <v>15450</v>
      </c>
      <c r="CQ1553" t="b">
        <v>1</v>
      </c>
      <c r="CR1553">
        <v>1</v>
      </c>
      <c r="CS1553" t="s">
        <v>544</v>
      </c>
      <c r="CT1553" t="s">
        <v>545</v>
      </c>
      <c r="CU1553" t="s">
        <v>8173</v>
      </c>
      <c r="CV1553" t="b">
        <v>0</v>
      </c>
      <c r="CW1553" t="b">
        <v>0</v>
      </c>
      <c r="CX1553" t="b">
        <v>0</v>
      </c>
      <c r="CZ1553" t="b">
        <v>0</v>
      </c>
      <c r="DB1553" t="b">
        <v>0</v>
      </c>
      <c r="DD1553" t="b">
        <v>1</v>
      </c>
      <c r="DE1553" t="s">
        <v>8173</v>
      </c>
      <c r="DF1553" t="b">
        <v>0</v>
      </c>
      <c r="DH1553" t="b">
        <v>0</v>
      </c>
      <c r="DJ1553" t="b">
        <v>0</v>
      </c>
      <c r="DL1553" t="b">
        <v>0</v>
      </c>
      <c r="DN1553" t="b">
        <v>0</v>
      </c>
      <c r="DP1553" t="b">
        <v>0</v>
      </c>
    </row>
    <row r="1554" spans="1:120" hidden="1" x14ac:dyDescent="0.35">
      <c r="A1554" t="s">
        <v>121</v>
      </c>
      <c r="B1554" t="s">
        <v>15451</v>
      </c>
      <c r="F1554" t="s">
        <v>15452</v>
      </c>
      <c r="I1554" t="s">
        <v>15453</v>
      </c>
      <c r="J1554" t="s">
        <v>1622</v>
      </c>
      <c r="V1554" t="s">
        <v>15454</v>
      </c>
      <c r="AA1554" t="s">
        <v>15455</v>
      </c>
      <c r="AB1554" t="s">
        <v>15456</v>
      </c>
      <c r="AO1554" t="s">
        <v>1627</v>
      </c>
      <c r="AP1554" t="s">
        <v>1628</v>
      </c>
      <c r="AT1554" t="s">
        <v>359</v>
      </c>
      <c r="AU1554">
        <v>2017</v>
      </c>
      <c r="AV1554">
        <v>165</v>
      </c>
      <c r="BB1554">
        <v>111</v>
      </c>
      <c r="BC1554">
        <v>121</v>
      </c>
      <c r="BE1554" t="s">
        <v>15457</v>
      </c>
      <c r="BF1554">
        <v>0</v>
      </c>
      <c r="BS1554" t="s">
        <v>15458</v>
      </c>
      <c r="BT1554">
        <v>0</v>
      </c>
      <c r="BU1554" t="s">
        <v>15459</v>
      </c>
      <c r="BV1554" t="s">
        <v>154</v>
      </c>
      <c r="BW1554" t="s">
        <v>155</v>
      </c>
      <c r="BX1554" t="s">
        <v>170</v>
      </c>
      <c r="BY1554" t="s">
        <v>154</v>
      </c>
      <c r="BZ1554" t="s">
        <v>376</v>
      </c>
      <c r="CA1554" t="b">
        <v>1</v>
      </c>
      <c r="CB1554" t="b">
        <v>0</v>
      </c>
      <c r="CC1554" t="b">
        <v>0</v>
      </c>
      <c r="CD1554" t="b">
        <v>0</v>
      </c>
      <c r="CE1554" t="b">
        <v>0</v>
      </c>
      <c r="CF1554" t="s">
        <v>376</v>
      </c>
      <c r="CK1554">
        <v>2</v>
      </c>
      <c r="CL1554">
        <v>0</v>
      </c>
      <c r="CM1554">
        <v>0</v>
      </c>
      <c r="CN1554">
        <v>0</v>
      </c>
      <c r="CO1554">
        <v>0</v>
      </c>
      <c r="CP1554" t="s">
        <v>15459</v>
      </c>
      <c r="CQ1554" t="b">
        <v>0</v>
      </c>
      <c r="CR1554">
        <v>0</v>
      </c>
      <c r="CV1554" t="b">
        <v>0</v>
      </c>
      <c r="CW1554" t="b">
        <v>1</v>
      </c>
      <c r="CX1554" t="b">
        <v>0</v>
      </c>
      <c r="CZ1554" t="b">
        <v>0</v>
      </c>
      <c r="DB1554" t="b">
        <v>0</v>
      </c>
      <c r="DD1554" t="b">
        <v>0</v>
      </c>
      <c r="DF1554" t="b">
        <v>0</v>
      </c>
      <c r="DH1554" t="b">
        <v>0</v>
      </c>
      <c r="DJ1554" t="b">
        <v>0</v>
      </c>
      <c r="DL1554" t="b">
        <v>0</v>
      </c>
      <c r="DN1554" t="b">
        <v>0</v>
      </c>
      <c r="DP1554" t="b">
        <v>0</v>
      </c>
    </row>
    <row r="1555" spans="1:120" hidden="1" x14ac:dyDescent="0.35">
      <c r="A1555" t="s">
        <v>121</v>
      </c>
      <c r="B1555" t="s">
        <v>15460</v>
      </c>
      <c r="F1555" t="s">
        <v>15461</v>
      </c>
      <c r="I1555" t="s">
        <v>15462</v>
      </c>
      <c r="J1555" t="s">
        <v>903</v>
      </c>
      <c r="V1555" t="s">
        <v>15463</v>
      </c>
      <c r="AA1555" t="s">
        <v>15464</v>
      </c>
      <c r="AO1555" t="s">
        <v>907</v>
      </c>
      <c r="AP1555" t="s">
        <v>908</v>
      </c>
      <c r="AT1555" t="s">
        <v>6623</v>
      </c>
      <c r="AU1555">
        <v>2015</v>
      </c>
      <c r="AV1555">
        <v>154</v>
      </c>
      <c r="BB1555">
        <v>73</v>
      </c>
      <c r="BC1555">
        <v>88</v>
      </c>
      <c r="BE1555" t="s">
        <v>15465</v>
      </c>
      <c r="BF1555">
        <v>0</v>
      </c>
      <c r="BS1555" t="s">
        <v>15466</v>
      </c>
      <c r="BT1555">
        <v>0</v>
      </c>
      <c r="BU1555" t="s">
        <v>15467</v>
      </c>
      <c r="BV1555" t="s">
        <v>154</v>
      </c>
      <c r="BW1555" t="s">
        <v>155</v>
      </c>
      <c r="BX1555" t="s">
        <v>283</v>
      </c>
      <c r="BY1555" t="s">
        <v>154</v>
      </c>
      <c r="BZ1555" t="s">
        <v>6975</v>
      </c>
      <c r="CA1555" t="b">
        <v>1</v>
      </c>
      <c r="CB1555" t="b">
        <v>0</v>
      </c>
      <c r="CC1555" t="b">
        <v>0</v>
      </c>
      <c r="CD1555" t="b">
        <v>0</v>
      </c>
      <c r="CE1555" t="b">
        <v>0</v>
      </c>
      <c r="CF1555" t="s">
        <v>6975</v>
      </c>
      <c r="CK1555">
        <v>3</v>
      </c>
      <c r="CL1555">
        <v>0</v>
      </c>
      <c r="CM1555">
        <v>0</v>
      </c>
      <c r="CN1555">
        <v>0</v>
      </c>
      <c r="CO1555">
        <v>0</v>
      </c>
      <c r="CP1555" t="s">
        <v>15467</v>
      </c>
      <c r="CQ1555" t="b">
        <v>0</v>
      </c>
      <c r="CR1555">
        <v>0</v>
      </c>
      <c r="CV1555" t="b">
        <v>0</v>
      </c>
      <c r="CW1555" t="b">
        <v>1</v>
      </c>
      <c r="CX1555" t="b">
        <v>0</v>
      </c>
      <c r="CZ1555" t="b">
        <v>0</v>
      </c>
      <c r="DB1555" t="b">
        <v>0</v>
      </c>
      <c r="DD1555" t="b">
        <v>0</v>
      </c>
      <c r="DF1555" t="b">
        <v>0</v>
      </c>
      <c r="DH1555" t="b">
        <v>0</v>
      </c>
      <c r="DJ1555" t="b">
        <v>0</v>
      </c>
      <c r="DL1555" t="b">
        <v>0</v>
      </c>
      <c r="DN1555" t="b">
        <v>0</v>
      </c>
      <c r="DP1555" t="b">
        <v>0</v>
      </c>
    </row>
    <row r="1556" spans="1:120" x14ac:dyDescent="0.35">
      <c r="A1556" t="s">
        <v>121</v>
      </c>
      <c r="B1556" t="s">
        <v>15468</v>
      </c>
      <c r="F1556" t="s">
        <v>15468</v>
      </c>
      <c r="I1556" t="s">
        <v>15469</v>
      </c>
      <c r="J1556" t="s">
        <v>1846</v>
      </c>
      <c r="V1556" t="s">
        <v>15470</v>
      </c>
      <c r="AA1556" t="s">
        <v>15471</v>
      </c>
      <c r="AB1556" t="s">
        <v>15472</v>
      </c>
      <c r="AO1556" t="s">
        <v>1850</v>
      </c>
      <c r="AP1556" t="s">
        <v>6255</v>
      </c>
      <c r="AT1556" t="s">
        <v>279</v>
      </c>
      <c r="AU1556">
        <v>2004</v>
      </c>
      <c r="AV1556">
        <v>21</v>
      </c>
      <c r="AW1556">
        <v>2</v>
      </c>
      <c r="BB1556">
        <v>170</v>
      </c>
      <c r="BC1556">
        <v>178</v>
      </c>
      <c r="BE1556" t="s">
        <v>15473</v>
      </c>
      <c r="BF1556">
        <v>0</v>
      </c>
      <c r="BS1556" t="s">
        <v>15474</v>
      </c>
      <c r="BT1556">
        <v>0</v>
      </c>
      <c r="BU1556" t="s">
        <v>15475</v>
      </c>
      <c r="BV1556" t="s">
        <v>154</v>
      </c>
      <c r="BW1556" t="s">
        <v>155</v>
      </c>
      <c r="BX1556" t="s">
        <v>156</v>
      </c>
      <c r="BY1556" t="s">
        <v>154</v>
      </c>
      <c r="BZ1556" t="s">
        <v>758</v>
      </c>
      <c r="CA1556" t="b">
        <v>1</v>
      </c>
      <c r="CB1556" t="b">
        <v>0</v>
      </c>
      <c r="CC1556" t="b">
        <v>0</v>
      </c>
      <c r="CD1556" t="b">
        <v>0</v>
      </c>
      <c r="CE1556" t="b">
        <v>0</v>
      </c>
      <c r="CF1556" t="s">
        <v>758</v>
      </c>
      <c r="CK1556">
        <v>1</v>
      </c>
      <c r="CL1556">
        <v>0</v>
      </c>
      <c r="CM1556">
        <v>0</v>
      </c>
      <c r="CN1556">
        <v>0</v>
      </c>
      <c r="CO1556">
        <v>0</v>
      </c>
      <c r="CP1556" t="s">
        <v>15475</v>
      </c>
      <c r="CQ1556" t="b">
        <v>1</v>
      </c>
      <c r="CR1556">
        <v>1</v>
      </c>
      <c r="CS1556" t="s">
        <v>1436</v>
      </c>
      <c r="CT1556" t="s">
        <v>1437</v>
      </c>
      <c r="CU1556" t="s">
        <v>8624</v>
      </c>
      <c r="CV1556" t="b">
        <v>0</v>
      </c>
      <c r="CW1556" t="b">
        <v>0</v>
      </c>
      <c r="CX1556" t="b">
        <v>0</v>
      </c>
      <c r="CZ1556" t="b">
        <v>0</v>
      </c>
      <c r="DB1556" t="b">
        <v>0</v>
      </c>
      <c r="DD1556" t="b">
        <v>0</v>
      </c>
      <c r="DF1556" t="b">
        <v>0</v>
      </c>
      <c r="DH1556" t="b">
        <v>1</v>
      </c>
      <c r="DI1556" t="s">
        <v>8624</v>
      </c>
      <c r="DJ1556" t="b">
        <v>0</v>
      </c>
      <c r="DL1556" t="b">
        <v>0</v>
      </c>
      <c r="DN1556" t="b">
        <v>0</v>
      </c>
      <c r="DP1556" t="b">
        <v>0</v>
      </c>
    </row>
    <row r="1557" spans="1:120" x14ac:dyDescent="0.35">
      <c r="A1557" t="s">
        <v>121</v>
      </c>
      <c r="B1557" t="s">
        <v>15476</v>
      </c>
      <c r="F1557" t="s">
        <v>15477</v>
      </c>
      <c r="I1557" t="s">
        <v>15478</v>
      </c>
      <c r="J1557" t="s">
        <v>1139</v>
      </c>
      <c r="V1557" t="s">
        <v>15479</v>
      </c>
      <c r="AA1557" t="s">
        <v>15480</v>
      </c>
      <c r="AB1557" t="s">
        <v>15481</v>
      </c>
      <c r="AO1557" t="s">
        <v>1143</v>
      </c>
      <c r="AP1557" t="s">
        <v>1144</v>
      </c>
      <c r="AT1557" t="s">
        <v>166</v>
      </c>
      <c r="AU1557">
        <v>2022</v>
      </c>
      <c r="AV1557">
        <v>207</v>
      </c>
      <c r="AX1557" t="s">
        <v>1036</v>
      </c>
      <c r="BD1557">
        <v>108409</v>
      </c>
      <c r="BE1557" t="s">
        <v>15482</v>
      </c>
      <c r="BF1557">
        <v>0</v>
      </c>
      <c r="BH1557" t="s">
        <v>932</v>
      </c>
      <c r="BS1557" t="s">
        <v>15483</v>
      </c>
      <c r="BT1557">
        <v>0</v>
      </c>
      <c r="BU1557" t="s">
        <v>15484</v>
      </c>
      <c r="BV1557" t="s">
        <v>154</v>
      </c>
      <c r="BW1557" t="s">
        <v>155</v>
      </c>
      <c r="BX1557" t="s">
        <v>156</v>
      </c>
      <c r="BY1557" t="s">
        <v>154</v>
      </c>
      <c r="BZ1557" t="s">
        <v>1435</v>
      </c>
      <c r="CA1557" t="b">
        <v>1</v>
      </c>
      <c r="CB1557" t="b">
        <v>0</v>
      </c>
      <c r="CC1557" t="b">
        <v>0</v>
      </c>
      <c r="CD1557" t="b">
        <v>0</v>
      </c>
      <c r="CE1557" t="b">
        <v>0</v>
      </c>
      <c r="CF1557" t="s">
        <v>1435</v>
      </c>
      <c r="CK1557">
        <v>1</v>
      </c>
      <c r="CL1557">
        <v>0</v>
      </c>
      <c r="CM1557">
        <v>0</v>
      </c>
      <c r="CN1557">
        <v>0</v>
      </c>
      <c r="CO1557">
        <v>0</v>
      </c>
      <c r="CP1557" t="s">
        <v>15484</v>
      </c>
      <c r="CQ1557" t="b">
        <v>1</v>
      </c>
      <c r="CR1557">
        <v>1</v>
      </c>
      <c r="CS1557" t="s">
        <v>235</v>
      </c>
      <c r="CT1557" t="s">
        <v>236</v>
      </c>
      <c r="CU1557" t="s">
        <v>2232</v>
      </c>
      <c r="CV1557" t="b">
        <v>0</v>
      </c>
      <c r="CW1557" t="b">
        <v>0</v>
      </c>
      <c r="CX1557" t="b">
        <v>0</v>
      </c>
      <c r="CZ1557" t="b">
        <v>0</v>
      </c>
      <c r="DB1557" t="b">
        <v>0</v>
      </c>
      <c r="DD1557" t="b">
        <v>0</v>
      </c>
      <c r="DF1557" t="b">
        <v>0</v>
      </c>
      <c r="DH1557" t="b">
        <v>0</v>
      </c>
      <c r="DJ1557" t="b">
        <v>1</v>
      </c>
      <c r="DK1557" t="s">
        <v>2232</v>
      </c>
      <c r="DL1557" t="b">
        <v>0</v>
      </c>
      <c r="DN1557" t="b">
        <v>0</v>
      </c>
      <c r="DP1557" t="b">
        <v>0</v>
      </c>
    </row>
    <row r="1558" spans="1:120" hidden="1" x14ac:dyDescent="0.35">
      <c r="A1558" t="s">
        <v>121</v>
      </c>
      <c r="B1558" t="s">
        <v>15485</v>
      </c>
      <c r="F1558" t="s">
        <v>15486</v>
      </c>
      <c r="I1558" t="s">
        <v>15487</v>
      </c>
      <c r="J1558" t="s">
        <v>1350</v>
      </c>
      <c r="V1558" t="s">
        <v>15488</v>
      </c>
      <c r="AA1558" t="s">
        <v>15489</v>
      </c>
      <c r="AB1558" t="s">
        <v>15490</v>
      </c>
      <c r="AO1558" t="s">
        <v>1352</v>
      </c>
      <c r="AP1558" t="s">
        <v>1353</v>
      </c>
      <c r="AT1558" t="s">
        <v>15491</v>
      </c>
      <c r="AU1558">
        <v>2021</v>
      </c>
      <c r="AV1558">
        <v>126</v>
      </c>
      <c r="AW1558">
        <v>13</v>
      </c>
      <c r="BD1558" t="s">
        <v>15492</v>
      </c>
      <c r="BE1558" t="s">
        <v>15493</v>
      </c>
      <c r="BF1558">
        <v>0</v>
      </c>
      <c r="BS1558" t="s">
        <v>15494</v>
      </c>
      <c r="BT1558">
        <v>0</v>
      </c>
      <c r="BU1558" t="s">
        <v>15495</v>
      </c>
      <c r="BV1558" t="s">
        <v>154</v>
      </c>
      <c r="BW1558" t="s">
        <v>155</v>
      </c>
      <c r="BX1558" t="s">
        <v>170</v>
      </c>
      <c r="BY1558" t="s">
        <v>154</v>
      </c>
      <c r="BZ1558" t="s">
        <v>12912</v>
      </c>
      <c r="CA1558" t="b">
        <v>1</v>
      </c>
      <c r="CB1558" t="b">
        <v>0</v>
      </c>
      <c r="CC1558" t="b">
        <v>0</v>
      </c>
      <c r="CD1558" t="b">
        <v>0</v>
      </c>
      <c r="CE1558" t="b">
        <v>0</v>
      </c>
      <c r="CF1558" t="s">
        <v>12912</v>
      </c>
      <c r="CK1558">
        <v>2</v>
      </c>
      <c r="CL1558">
        <v>0</v>
      </c>
      <c r="CM1558">
        <v>0</v>
      </c>
      <c r="CN1558">
        <v>0</v>
      </c>
      <c r="CO1558">
        <v>0</v>
      </c>
      <c r="CP1558" t="s">
        <v>15495</v>
      </c>
      <c r="CQ1558" t="b">
        <v>0</v>
      </c>
      <c r="CR1558">
        <v>0</v>
      </c>
      <c r="CV1558" t="b">
        <v>0</v>
      </c>
      <c r="CW1558" t="b">
        <v>1</v>
      </c>
      <c r="CX1558" t="b">
        <v>0</v>
      </c>
      <c r="CZ1558" t="b">
        <v>0</v>
      </c>
      <c r="DB1558" t="b">
        <v>0</v>
      </c>
      <c r="DD1558" t="b">
        <v>0</v>
      </c>
      <c r="DF1558" t="b">
        <v>0</v>
      </c>
      <c r="DH1558" t="b">
        <v>0</v>
      </c>
      <c r="DJ1558" t="b">
        <v>0</v>
      </c>
      <c r="DL1558" t="b">
        <v>0</v>
      </c>
      <c r="DN1558" t="b">
        <v>0</v>
      </c>
      <c r="DP1558" t="b">
        <v>0</v>
      </c>
    </row>
    <row r="1559" spans="1:120" hidden="1" x14ac:dyDescent="0.35">
      <c r="A1559" t="s">
        <v>121</v>
      </c>
      <c r="B1559" t="s">
        <v>15496</v>
      </c>
      <c r="F1559" t="s">
        <v>15497</v>
      </c>
      <c r="I1559" t="s">
        <v>15498</v>
      </c>
      <c r="J1559" t="s">
        <v>15499</v>
      </c>
      <c r="V1559" t="s">
        <v>15500</v>
      </c>
      <c r="AA1559" t="s">
        <v>15501</v>
      </c>
      <c r="AB1559" t="s">
        <v>15502</v>
      </c>
      <c r="AO1559" t="s">
        <v>15503</v>
      </c>
      <c r="AT1559" t="s">
        <v>10245</v>
      </c>
      <c r="AU1559">
        <v>2020</v>
      </c>
      <c r="AV1559">
        <v>7</v>
      </c>
      <c r="AW1559">
        <v>1</v>
      </c>
      <c r="BD1559">
        <v>8</v>
      </c>
      <c r="BE1559" t="s">
        <v>15504</v>
      </c>
      <c r="BF1559">
        <v>0</v>
      </c>
      <c r="BS1559" t="s">
        <v>15505</v>
      </c>
      <c r="BT1559">
        <v>0</v>
      </c>
      <c r="BU1559" t="s">
        <v>15506</v>
      </c>
      <c r="BV1559" t="s">
        <v>154</v>
      </c>
      <c r="BW1559" t="s">
        <v>155</v>
      </c>
      <c r="BX1559" t="s">
        <v>170</v>
      </c>
      <c r="BY1559" t="s">
        <v>154</v>
      </c>
      <c r="BZ1559" t="s">
        <v>171</v>
      </c>
      <c r="CA1559" t="b">
        <v>1</v>
      </c>
      <c r="CB1559" t="b">
        <v>0</v>
      </c>
      <c r="CC1559" t="b">
        <v>0</v>
      </c>
      <c r="CD1559" t="b">
        <v>0</v>
      </c>
      <c r="CE1559" t="b">
        <v>0</v>
      </c>
      <c r="CF1559" t="s">
        <v>171</v>
      </c>
      <c r="CK1559">
        <v>2</v>
      </c>
      <c r="CL1559">
        <v>0</v>
      </c>
      <c r="CM1559">
        <v>0</v>
      </c>
      <c r="CN1559">
        <v>0</v>
      </c>
      <c r="CO1559">
        <v>0</v>
      </c>
      <c r="CP1559" t="s">
        <v>15506</v>
      </c>
      <c r="CQ1559" t="b">
        <v>0</v>
      </c>
      <c r="CR1559">
        <v>0</v>
      </c>
      <c r="CV1559" t="b">
        <v>0</v>
      </c>
      <c r="CW1559" t="b">
        <v>1</v>
      </c>
      <c r="CX1559" t="b">
        <v>0</v>
      </c>
      <c r="CZ1559" t="b">
        <v>0</v>
      </c>
      <c r="DB1559" t="b">
        <v>0</v>
      </c>
      <c r="DD1559" t="b">
        <v>0</v>
      </c>
      <c r="DF1559" t="b">
        <v>0</v>
      </c>
      <c r="DH1559" t="b">
        <v>0</v>
      </c>
      <c r="DJ1559" t="b">
        <v>0</v>
      </c>
      <c r="DL1559" t="b">
        <v>0</v>
      </c>
      <c r="DN1559" t="b">
        <v>0</v>
      </c>
      <c r="DP1559" t="b">
        <v>0</v>
      </c>
    </row>
    <row r="1560" spans="1:120" hidden="1" x14ac:dyDescent="0.35">
      <c r="A1560" t="s">
        <v>121</v>
      </c>
      <c r="B1560" t="s">
        <v>15507</v>
      </c>
      <c r="F1560" t="s">
        <v>15508</v>
      </c>
      <c r="I1560" t="s">
        <v>15509</v>
      </c>
      <c r="J1560" t="s">
        <v>328</v>
      </c>
      <c r="V1560" t="s">
        <v>15510</v>
      </c>
      <c r="AA1560" t="s">
        <v>15511</v>
      </c>
      <c r="AB1560" t="s">
        <v>15512</v>
      </c>
      <c r="AO1560" t="s">
        <v>332</v>
      </c>
      <c r="AU1560">
        <v>2019</v>
      </c>
      <c r="AV1560">
        <v>7</v>
      </c>
      <c r="BB1560">
        <v>22532</v>
      </c>
      <c r="BC1560">
        <v>22540</v>
      </c>
      <c r="BE1560" t="s">
        <v>15513</v>
      </c>
      <c r="BF1560">
        <v>0</v>
      </c>
      <c r="BS1560" t="s">
        <v>15514</v>
      </c>
      <c r="BT1560">
        <v>0</v>
      </c>
      <c r="BU1560" t="s">
        <v>15515</v>
      </c>
      <c r="BV1560" t="s">
        <v>154</v>
      </c>
      <c r="BW1560" t="s">
        <v>155</v>
      </c>
      <c r="BX1560" t="s">
        <v>156</v>
      </c>
      <c r="BY1560" t="s">
        <v>154</v>
      </c>
      <c r="BZ1560" t="s">
        <v>1427</v>
      </c>
      <c r="CA1560" t="b">
        <v>1</v>
      </c>
      <c r="CB1560" t="b">
        <v>0</v>
      </c>
      <c r="CC1560" t="b">
        <v>0</v>
      </c>
      <c r="CD1560" t="b">
        <v>0</v>
      </c>
      <c r="CE1560" t="b">
        <v>0</v>
      </c>
      <c r="CF1560" t="s">
        <v>1427</v>
      </c>
      <c r="CK1560">
        <v>1</v>
      </c>
      <c r="CL1560">
        <v>0</v>
      </c>
      <c r="CM1560">
        <v>0</v>
      </c>
      <c r="CN1560">
        <v>0</v>
      </c>
      <c r="CO1560">
        <v>0</v>
      </c>
      <c r="CP1560" t="s">
        <v>15515</v>
      </c>
      <c r="CQ1560" t="b">
        <v>0</v>
      </c>
      <c r="CR1560">
        <v>0</v>
      </c>
      <c r="CV1560" t="b">
        <v>0</v>
      </c>
      <c r="CW1560" t="b">
        <v>1</v>
      </c>
      <c r="CX1560" t="b">
        <v>0</v>
      </c>
      <c r="CZ1560" t="b">
        <v>0</v>
      </c>
      <c r="DB1560" t="b">
        <v>0</v>
      </c>
      <c r="DD1560" t="b">
        <v>0</v>
      </c>
      <c r="DF1560" t="b">
        <v>0</v>
      </c>
      <c r="DH1560" t="b">
        <v>0</v>
      </c>
      <c r="DJ1560" t="b">
        <v>0</v>
      </c>
      <c r="DL1560" t="b">
        <v>0</v>
      </c>
      <c r="DN1560" t="b">
        <v>0</v>
      </c>
      <c r="DP1560" t="b">
        <v>0</v>
      </c>
    </row>
    <row r="1561" spans="1:120" x14ac:dyDescent="0.35">
      <c r="A1561" t="s">
        <v>121</v>
      </c>
      <c r="B1561" t="s">
        <v>15516</v>
      </c>
      <c r="F1561" t="s">
        <v>15517</v>
      </c>
      <c r="I1561" t="s">
        <v>15518</v>
      </c>
      <c r="J1561" t="s">
        <v>2179</v>
      </c>
      <c r="V1561" t="s">
        <v>15519</v>
      </c>
      <c r="AA1561" t="s">
        <v>15520</v>
      </c>
      <c r="AB1561" t="s">
        <v>15521</v>
      </c>
      <c r="AO1561" t="s">
        <v>2182</v>
      </c>
      <c r="AU1561">
        <v>2010</v>
      </c>
      <c r="AV1561">
        <v>44</v>
      </c>
      <c r="AW1561" t="s">
        <v>9783</v>
      </c>
      <c r="BB1561">
        <v>211</v>
      </c>
      <c r="BC1561">
        <v>225</v>
      </c>
      <c r="BE1561" t="s">
        <v>15522</v>
      </c>
      <c r="BF1561">
        <v>0</v>
      </c>
      <c r="BS1561" t="s">
        <v>15523</v>
      </c>
      <c r="BT1561">
        <v>0</v>
      </c>
      <c r="BU1561" t="s">
        <v>15524</v>
      </c>
      <c r="BV1561" t="s">
        <v>154</v>
      </c>
      <c r="BW1561" t="s">
        <v>155</v>
      </c>
      <c r="BX1561" t="s">
        <v>156</v>
      </c>
      <c r="BY1561" t="s">
        <v>154</v>
      </c>
      <c r="BZ1561" t="s">
        <v>2020</v>
      </c>
      <c r="CA1561" t="b">
        <v>1</v>
      </c>
      <c r="CB1561" t="b">
        <v>0</v>
      </c>
      <c r="CC1561" t="b">
        <v>0</v>
      </c>
      <c r="CD1561" t="b">
        <v>0</v>
      </c>
      <c r="CE1561" t="b">
        <v>0</v>
      </c>
      <c r="CF1561" t="s">
        <v>2020</v>
      </c>
      <c r="CK1561">
        <v>1</v>
      </c>
      <c r="CL1561">
        <v>0</v>
      </c>
      <c r="CM1561">
        <v>0</v>
      </c>
      <c r="CN1561">
        <v>0</v>
      </c>
      <c r="CO1561">
        <v>0</v>
      </c>
      <c r="CP1561" t="s">
        <v>15524</v>
      </c>
      <c r="CQ1561" t="b">
        <v>1</v>
      </c>
      <c r="CR1561">
        <v>1</v>
      </c>
      <c r="CS1561" t="s">
        <v>267</v>
      </c>
      <c r="CT1561" t="s">
        <v>268</v>
      </c>
      <c r="CU1561" t="s">
        <v>15525</v>
      </c>
      <c r="CV1561" t="b">
        <v>0</v>
      </c>
      <c r="CW1561" t="b">
        <v>0</v>
      </c>
      <c r="CX1561" t="b">
        <v>0</v>
      </c>
      <c r="CZ1561" t="b">
        <v>0</v>
      </c>
      <c r="DB1561" t="b">
        <v>0</v>
      </c>
      <c r="DD1561" t="b">
        <v>0</v>
      </c>
      <c r="DF1561" t="b">
        <v>0</v>
      </c>
      <c r="DH1561" t="b">
        <v>0</v>
      </c>
      <c r="DJ1561" t="b">
        <v>0</v>
      </c>
      <c r="DL1561" t="b">
        <v>1</v>
      </c>
      <c r="DM1561" t="s">
        <v>15525</v>
      </c>
      <c r="DN1561" t="b">
        <v>0</v>
      </c>
      <c r="DP1561" t="b">
        <v>0</v>
      </c>
    </row>
    <row r="1562" spans="1:120" x14ac:dyDescent="0.35">
      <c r="A1562" t="s">
        <v>121</v>
      </c>
      <c r="B1562" t="s">
        <v>15526</v>
      </c>
      <c r="F1562" t="s">
        <v>15527</v>
      </c>
      <c r="I1562" t="s">
        <v>15528</v>
      </c>
      <c r="J1562" t="s">
        <v>241</v>
      </c>
      <c r="V1562" t="s">
        <v>15529</v>
      </c>
      <c r="AA1562" t="s">
        <v>15530</v>
      </c>
      <c r="AB1562" t="s">
        <v>15531</v>
      </c>
      <c r="AO1562" t="s">
        <v>245</v>
      </c>
      <c r="AP1562" t="s">
        <v>246</v>
      </c>
      <c r="AT1562" t="s">
        <v>229</v>
      </c>
      <c r="AU1562">
        <v>2024</v>
      </c>
      <c r="AV1562">
        <v>247</v>
      </c>
      <c r="BD1562">
        <v>105697</v>
      </c>
      <c r="BE1562" t="s">
        <v>15532</v>
      </c>
      <c r="BF1562">
        <v>0</v>
      </c>
      <c r="BH1562" t="s">
        <v>4675</v>
      </c>
      <c r="BS1562" t="s">
        <v>15533</v>
      </c>
      <c r="BT1562">
        <v>0</v>
      </c>
      <c r="BU1562" t="s">
        <v>15534</v>
      </c>
      <c r="BV1562" t="s">
        <v>154</v>
      </c>
      <c r="BW1562" t="s">
        <v>155</v>
      </c>
      <c r="BX1562" t="s">
        <v>186</v>
      </c>
      <c r="BY1562" t="s">
        <v>154</v>
      </c>
      <c r="BZ1562" t="s">
        <v>5710</v>
      </c>
      <c r="CA1562" t="b">
        <v>1</v>
      </c>
      <c r="CB1562" t="b">
        <v>0</v>
      </c>
      <c r="CC1562" t="b">
        <v>0</v>
      </c>
      <c r="CD1562" t="b">
        <v>0</v>
      </c>
      <c r="CE1562" t="b">
        <v>0</v>
      </c>
      <c r="CF1562" t="s">
        <v>5710</v>
      </c>
      <c r="CK1562">
        <v>5</v>
      </c>
      <c r="CL1562">
        <v>0</v>
      </c>
      <c r="CM1562">
        <v>0</v>
      </c>
      <c r="CN1562">
        <v>0</v>
      </c>
      <c r="CO1562">
        <v>0</v>
      </c>
      <c r="CP1562" t="s">
        <v>15534</v>
      </c>
      <c r="CQ1562" t="b">
        <v>1</v>
      </c>
      <c r="CR1562">
        <v>1</v>
      </c>
      <c r="CS1562" t="s">
        <v>235</v>
      </c>
      <c r="CT1562" t="s">
        <v>236</v>
      </c>
      <c r="CU1562" t="s">
        <v>631</v>
      </c>
      <c r="CV1562" t="b">
        <v>0</v>
      </c>
      <c r="CW1562" t="b">
        <v>0</v>
      </c>
      <c r="CX1562" t="b">
        <v>0</v>
      </c>
      <c r="CZ1562" t="b">
        <v>0</v>
      </c>
      <c r="DB1562" t="b">
        <v>0</v>
      </c>
      <c r="DD1562" t="b">
        <v>0</v>
      </c>
      <c r="DF1562" t="b">
        <v>0</v>
      </c>
      <c r="DH1562" t="b">
        <v>0</v>
      </c>
      <c r="DJ1562" t="b">
        <v>1</v>
      </c>
      <c r="DK1562" t="s">
        <v>631</v>
      </c>
      <c r="DL1562" t="b">
        <v>0</v>
      </c>
      <c r="DN1562" t="b">
        <v>0</v>
      </c>
      <c r="DP1562" t="b">
        <v>0</v>
      </c>
    </row>
    <row r="1563" spans="1:120" hidden="1" x14ac:dyDescent="0.35">
      <c r="A1563" t="s">
        <v>121</v>
      </c>
      <c r="B1563" t="s">
        <v>15535</v>
      </c>
      <c r="F1563" t="s">
        <v>15536</v>
      </c>
      <c r="I1563" t="s">
        <v>15537</v>
      </c>
      <c r="J1563" t="s">
        <v>1139</v>
      </c>
      <c r="V1563" t="s">
        <v>15538</v>
      </c>
      <c r="AA1563" t="s">
        <v>15539</v>
      </c>
      <c r="AO1563" t="s">
        <v>1143</v>
      </c>
      <c r="AP1563" t="s">
        <v>1144</v>
      </c>
      <c r="AT1563" t="s">
        <v>447</v>
      </c>
      <c r="AU1563">
        <v>2024</v>
      </c>
      <c r="AV1563">
        <v>249</v>
      </c>
      <c r="BD1563">
        <v>111117</v>
      </c>
      <c r="BE1563" t="s">
        <v>15540</v>
      </c>
      <c r="BF1563">
        <v>0</v>
      </c>
      <c r="BH1563" t="s">
        <v>1537</v>
      </c>
      <c r="BS1563" t="s">
        <v>15541</v>
      </c>
      <c r="BT1563">
        <v>0</v>
      </c>
      <c r="BU1563" t="s">
        <v>15542</v>
      </c>
      <c r="BV1563" t="s">
        <v>154</v>
      </c>
      <c r="BW1563" t="s">
        <v>155</v>
      </c>
      <c r="BX1563" t="s">
        <v>283</v>
      </c>
      <c r="BY1563" t="s">
        <v>154</v>
      </c>
      <c r="BZ1563" t="s">
        <v>15543</v>
      </c>
      <c r="CA1563" t="b">
        <v>1</v>
      </c>
      <c r="CB1563" t="b">
        <v>0</v>
      </c>
      <c r="CC1563" t="b">
        <v>0</v>
      </c>
      <c r="CD1563" t="b">
        <v>0</v>
      </c>
      <c r="CE1563" t="b">
        <v>0</v>
      </c>
      <c r="CF1563" t="s">
        <v>15543</v>
      </c>
      <c r="CK1563">
        <v>3</v>
      </c>
      <c r="CL1563">
        <v>0</v>
      </c>
      <c r="CM1563">
        <v>0</v>
      </c>
      <c r="CN1563">
        <v>0</v>
      </c>
      <c r="CO1563">
        <v>0</v>
      </c>
      <c r="CP1563" t="s">
        <v>15542</v>
      </c>
      <c r="CQ1563" t="b">
        <v>0</v>
      </c>
      <c r="CR1563">
        <v>0</v>
      </c>
      <c r="CV1563" t="b">
        <v>0</v>
      </c>
      <c r="CW1563" t="b">
        <v>1</v>
      </c>
      <c r="CX1563" t="b">
        <v>0</v>
      </c>
      <c r="CZ1563" t="b">
        <v>0</v>
      </c>
      <c r="DB1563" t="b">
        <v>0</v>
      </c>
      <c r="DD1563" t="b">
        <v>0</v>
      </c>
      <c r="DF1563" t="b">
        <v>0</v>
      </c>
      <c r="DH1563" t="b">
        <v>0</v>
      </c>
      <c r="DJ1563" t="b">
        <v>0</v>
      </c>
      <c r="DL1563" t="b">
        <v>0</v>
      </c>
      <c r="DN1563" t="b">
        <v>0</v>
      </c>
      <c r="DP1563" t="b">
        <v>0</v>
      </c>
    </row>
    <row r="1564" spans="1:120" hidden="1" x14ac:dyDescent="0.35">
      <c r="A1564" t="s">
        <v>121</v>
      </c>
      <c r="B1564" t="s">
        <v>15544</v>
      </c>
      <c r="F1564" t="s">
        <v>15545</v>
      </c>
      <c r="I1564" t="s">
        <v>15546</v>
      </c>
      <c r="J1564" t="s">
        <v>1113</v>
      </c>
      <c r="V1564" t="s">
        <v>15547</v>
      </c>
      <c r="AA1564" t="s">
        <v>15548</v>
      </c>
      <c r="AB1564" t="s">
        <v>15549</v>
      </c>
      <c r="AO1564" t="s">
        <v>1117</v>
      </c>
      <c r="AP1564" t="s">
        <v>1777</v>
      </c>
      <c r="AT1564" t="s">
        <v>182</v>
      </c>
      <c r="AU1564">
        <v>2022</v>
      </c>
      <c r="AV1564">
        <v>37</v>
      </c>
      <c r="AW1564">
        <v>7</v>
      </c>
      <c r="BB1564">
        <v>1085</v>
      </c>
      <c r="BC1564">
        <v>1102</v>
      </c>
      <c r="BE1564" t="s">
        <v>15550</v>
      </c>
      <c r="BF1564">
        <v>0</v>
      </c>
      <c r="BS1564" t="s">
        <v>15551</v>
      </c>
      <c r="BT1564">
        <v>0</v>
      </c>
      <c r="BU1564" t="s">
        <v>15552</v>
      </c>
      <c r="BV1564" t="s">
        <v>154</v>
      </c>
      <c r="BW1564" t="s">
        <v>155</v>
      </c>
      <c r="BX1564" t="s">
        <v>156</v>
      </c>
      <c r="BY1564" t="s">
        <v>154</v>
      </c>
      <c r="BZ1564" t="s">
        <v>1268</v>
      </c>
      <c r="CA1564" t="b">
        <v>1</v>
      </c>
      <c r="CB1564" t="b">
        <v>0</v>
      </c>
      <c r="CC1564" t="b">
        <v>0</v>
      </c>
      <c r="CD1564" t="b">
        <v>0</v>
      </c>
      <c r="CE1564" t="b">
        <v>0</v>
      </c>
      <c r="CF1564" t="s">
        <v>1268</v>
      </c>
      <c r="CK1564">
        <v>1</v>
      </c>
      <c r="CL1564">
        <v>0</v>
      </c>
      <c r="CM1564">
        <v>0</v>
      </c>
      <c r="CN1564">
        <v>0</v>
      </c>
      <c r="CO1564">
        <v>0</v>
      </c>
      <c r="CP1564" t="s">
        <v>15552</v>
      </c>
      <c r="CQ1564" t="b">
        <v>0</v>
      </c>
      <c r="CR1564">
        <v>0</v>
      </c>
      <c r="CV1564" t="b">
        <v>0</v>
      </c>
      <c r="CW1564" t="b">
        <v>1</v>
      </c>
      <c r="CX1564" t="b">
        <v>0</v>
      </c>
      <c r="CZ1564" t="b">
        <v>0</v>
      </c>
      <c r="DB1564" t="b">
        <v>0</v>
      </c>
      <c r="DD1564" t="b">
        <v>0</v>
      </c>
      <c r="DF1564" t="b">
        <v>0</v>
      </c>
      <c r="DH1564" t="b">
        <v>0</v>
      </c>
      <c r="DJ1564" t="b">
        <v>0</v>
      </c>
      <c r="DL1564" t="b">
        <v>0</v>
      </c>
      <c r="DN1564" t="b">
        <v>0</v>
      </c>
      <c r="DP1564" t="b">
        <v>0</v>
      </c>
    </row>
    <row r="1565" spans="1:120" x14ac:dyDescent="0.35">
      <c r="A1565" t="s">
        <v>121</v>
      </c>
      <c r="B1565" t="s">
        <v>15553</v>
      </c>
      <c r="F1565" t="s">
        <v>15554</v>
      </c>
      <c r="I1565" t="s">
        <v>15555</v>
      </c>
      <c r="J1565" t="s">
        <v>2463</v>
      </c>
      <c r="V1565" t="s">
        <v>15556</v>
      </c>
      <c r="AA1565" t="s">
        <v>15557</v>
      </c>
      <c r="AB1565" t="s">
        <v>15558</v>
      </c>
      <c r="AO1565" t="s">
        <v>2467</v>
      </c>
      <c r="AP1565" t="s">
        <v>2468</v>
      </c>
      <c r="AT1565" t="s">
        <v>229</v>
      </c>
      <c r="AU1565">
        <v>2021</v>
      </c>
      <c r="AV1565">
        <v>147</v>
      </c>
      <c r="AW1565">
        <v>737</v>
      </c>
      <c r="BB1565">
        <v>2506</v>
      </c>
      <c r="BC1565">
        <v>2532</v>
      </c>
      <c r="BE1565" t="s">
        <v>15559</v>
      </c>
      <c r="BF1565">
        <v>0</v>
      </c>
      <c r="BH1565" t="s">
        <v>3183</v>
      </c>
      <c r="BS1565" t="s">
        <v>15560</v>
      </c>
      <c r="BT1565">
        <v>0</v>
      </c>
      <c r="BU1565" t="s">
        <v>15561</v>
      </c>
      <c r="BV1565" t="s">
        <v>154</v>
      </c>
      <c r="BW1565" t="s">
        <v>155</v>
      </c>
      <c r="BX1565" t="s">
        <v>170</v>
      </c>
      <c r="BY1565" t="s">
        <v>154</v>
      </c>
      <c r="BZ1565" t="s">
        <v>171</v>
      </c>
      <c r="CA1565" t="b">
        <v>1</v>
      </c>
      <c r="CB1565" t="b">
        <v>0</v>
      </c>
      <c r="CC1565" t="b">
        <v>0</v>
      </c>
      <c r="CD1565" t="b">
        <v>0</v>
      </c>
      <c r="CE1565" t="b">
        <v>0</v>
      </c>
      <c r="CF1565" t="s">
        <v>171</v>
      </c>
      <c r="CK1565">
        <v>2</v>
      </c>
      <c r="CL1565">
        <v>0</v>
      </c>
      <c r="CM1565">
        <v>0</v>
      </c>
      <c r="CN1565">
        <v>0</v>
      </c>
      <c r="CO1565">
        <v>0</v>
      </c>
      <c r="CP1565" t="s">
        <v>15561</v>
      </c>
      <c r="CQ1565" t="b">
        <v>1</v>
      </c>
      <c r="CR1565">
        <v>1</v>
      </c>
      <c r="CS1565" t="s">
        <v>267</v>
      </c>
      <c r="CT1565" t="s">
        <v>268</v>
      </c>
      <c r="CU1565" t="s">
        <v>429</v>
      </c>
      <c r="CV1565" t="b">
        <v>0</v>
      </c>
      <c r="CW1565" t="b">
        <v>0</v>
      </c>
      <c r="CX1565" t="b">
        <v>0</v>
      </c>
      <c r="CZ1565" t="b">
        <v>0</v>
      </c>
      <c r="DB1565" t="b">
        <v>0</v>
      </c>
      <c r="DD1565" t="b">
        <v>0</v>
      </c>
      <c r="DF1565" t="b">
        <v>0</v>
      </c>
      <c r="DH1565" t="b">
        <v>0</v>
      </c>
      <c r="DJ1565" t="b">
        <v>0</v>
      </c>
      <c r="DL1565" t="b">
        <v>1</v>
      </c>
      <c r="DM1565" t="s">
        <v>429</v>
      </c>
      <c r="DN1565" t="b">
        <v>0</v>
      </c>
      <c r="DP1565" t="b">
        <v>0</v>
      </c>
    </row>
    <row r="1566" spans="1:120" hidden="1" x14ac:dyDescent="0.35">
      <c r="A1566" t="s">
        <v>121</v>
      </c>
      <c r="B1566" t="s">
        <v>15562</v>
      </c>
      <c r="F1566" t="s">
        <v>15563</v>
      </c>
      <c r="I1566" t="s">
        <v>15564</v>
      </c>
      <c r="J1566" t="s">
        <v>15565</v>
      </c>
      <c r="V1566" t="s">
        <v>15566</v>
      </c>
      <c r="AA1566" t="s">
        <v>15567</v>
      </c>
      <c r="AB1566" t="s">
        <v>15568</v>
      </c>
      <c r="AO1566" t="s">
        <v>15569</v>
      </c>
      <c r="AP1566" t="s">
        <v>15570</v>
      </c>
      <c r="AT1566" t="s">
        <v>279</v>
      </c>
      <c r="AU1566">
        <v>2017</v>
      </c>
      <c r="AV1566">
        <v>28</v>
      </c>
      <c r="AW1566">
        <v>1</v>
      </c>
      <c r="BB1566">
        <v>11</v>
      </c>
      <c r="BC1566">
        <v>21</v>
      </c>
      <c r="BE1566" t="s">
        <v>15571</v>
      </c>
      <c r="BF1566">
        <v>0</v>
      </c>
      <c r="BS1566" t="s">
        <v>15572</v>
      </c>
      <c r="BT1566">
        <v>0</v>
      </c>
      <c r="BU1566" t="s">
        <v>15573</v>
      </c>
      <c r="BV1566" t="s">
        <v>154</v>
      </c>
      <c r="BW1566" t="s">
        <v>155</v>
      </c>
      <c r="BX1566" t="s">
        <v>156</v>
      </c>
      <c r="BY1566" t="s">
        <v>154</v>
      </c>
      <c r="BZ1566" t="s">
        <v>200</v>
      </c>
      <c r="CA1566" t="b">
        <v>1</v>
      </c>
      <c r="CB1566" t="b">
        <v>0</v>
      </c>
      <c r="CC1566" t="b">
        <v>0</v>
      </c>
      <c r="CD1566" t="b">
        <v>0</v>
      </c>
      <c r="CE1566" t="b">
        <v>0</v>
      </c>
      <c r="CF1566" t="s">
        <v>200</v>
      </c>
      <c r="CK1566">
        <v>1</v>
      </c>
      <c r="CL1566">
        <v>0</v>
      </c>
      <c r="CM1566">
        <v>0</v>
      </c>
      <c r="CN1566">
        <v>0</v>
      </c>
      <c r="CO1566">
        <v>0</v>
      </c>
      <c r="CP1566" t="s">
        <v>15573</v>
      </c>
      <c r="CQ1566" t="b">
        <v>0</v>
      </c>
      <c r="CR1566">
        <v>0</v>
      </c>
      <c r="CV1566" t="b">
        <v>0</v>
      </c>
      <c r="CW1566" t="b">
        <v>1</v>
      </c>
      <c r="CX1566" t="b">
        <v>0</v>
      </c>
      <c r="CZ1566" t="b">
        <v>0</v>
      </c>
      <c r="DB1566" t="b">
        <v>0</v>
      </c>
      <c r="DD1566" t="b">
        <v>0</v>
      </c>
      <c r="DF1566" t="b">
        <v>0</v>
      </c>
      <c r="DH1566" t="b">
        <v>0</v>
      </c>
      <c r="DJ1566" t="b">
        <v>0</v>
      </c>
      <c r="DL1566" t="b">
        <v>0</v>
      </c>
      <c r="DN1566" t="b">
        <v>0</v>
      </c>
      <c r="DP1566" t="b">
        <v>0</v>
      </c>
    </row>
    <row r="1567" spans="1:120" hidden="1" x14ac:dyDescent="0.35">
      <c r="A1567" t="s">
        <v>121</v>
      </c>
      <c r="B1567" t="s">
        <v>15574</v>
      </c>
      <c r="F1567" t="s">
        <v>15575</v>
      </c>
      <c r="I1567" t="s">
        <v>15576</v>
      </c>
      <c r="J1567" t="s">
        <v>241</v>
      </c>
      <c r="V1567" t="s">
        <v>15577</v>
      </c>
      <c r="AA1567" t="s">
        <v>15578</v>
      </c>
      <c r="AB1567" t="s">
        <v>15579</v>
      </c>
      <c r="AO1567" t="s">
        <v>245</v>
      </c>
      <c r="AP1567" t="s">
        <v>246</v>
      </c>
      <c r="AT1567" t="s">
        <v>12015</v>
      </c>
      <c r="AU1567">
        <v>2012</v>
      </c>
      <c r="AV1567">
        <v>104</v>
      </c>
      <c r="AZ1567" t="s">
        <v>1037</v>
      </c>
      <c r="BB1567">
        <v>474</v>
      </c>
      <c r="BC1567">
        <v>483</v>
      </c>
      <c r="BE1567" t="s">
        <v>15580</v>
      </c>
      <c r="BF1567">
        <v>0</v>
      </c>
      <c r="BS1567" t="s">
        <v>15581</v>
      </c>
      <c r="BT1567">
        <v>0</v>
      </c>
      <c r="BU1567" t="s">
        <v>15582</v>
      </c>
      <c r="BV1567" t="s">
        <v>154</v>
      </c>
      <c r="BW1567" t="s">
        <v>155</v>
      </c>
      <c r="BX1567" t="s">
        <v>156</v>
      </c>
      <c r="BY1567" t="s">
        <v>154</v>
      </c>
      <c r="BZ1567" t="s">
        <v>1427</v>
      </c>
      <c r="CA1567" t="b">
        <v>1</v>
      </c>
      <c r="CB1567" t="b">
        <v>0</v>
      </c>
      <c r="CC1567" t="b">
        <v>0</v>
      </c>
      <c r="CD1567" t="b">
        <v>0</v>
      </c>
      <c r="CE1567" t="b">
        <v>0</v>
      </c>
      <c r="CF1567" t="s">
        <v>1427</v>
      </c>
      <c r="CK1567">
        <v>1</v>
      </c>
      <c r="CL1567">
        <v>0</v>
      </c>
      <c r="CM1567">
        <v>0</v>
      </c>
      <c r="CN1567">
        <v>0</v>
      </c>
      <c r="CO1567">
        <v>0</v>
      </c>
      <c r="CP1567" t="s">
        <v>15582</v>
      </c>
      <c r="CQ1567" t="b">
        <v>0</v>
      </c>
      <c r="CR1567">
        <v>0</v>
      </c>
      <c r="CV1567" t="b">
        <v>0</v>
      </c>
      <c r="CW1567" t="b">
        <v>1</v>
      </c>
      <c r="CX1567" t="b">
        <v>0</v>
      </c>
      <c r="CZ1567" t="b">
        <v>0</v>
      </c>
      <c r="DB1567" t="b">
        <v>0</v>
      </c>
      <c r="DD1567" t="b">
        <v>0</v>
      </c>
      <c r="DF1567" t="b">
        <v>0</v>
      </c>
      <c r="DH1567" t="b">
        <v>0</v>
      </c>
      <c r="DJ1567" t="b">
        <v>0</v>
      </c>
      <c r="DL1567" t="b">
        <v>0</v>
      </c>
      <c r="DN1567" t="b">
        <v>0</v>
      </c>
      <c r="DP1567" t="b">
        <v>0</v>
      </c>
    </row>
    <row r="1568" spans="1:120" x14ac:dyDescent="0.35">
      <c r="A1568" t="s">
        <v>121</v>
      </c>
      <c r="B1568" t="s">
        <v>15583</v>
      </c>
      <c r="F1568" t="s">
        <v>15584</v>
      </c>
      <c r="I1568" t="s">
        <v>15585</v>
      </c>
      <c r="J1568" t="s">
        <v>1139</v>
      </c>
      <c r="V1568" t="s">
        <v>15586</v>
      </c>
      <c r="AA1568" t="s">
        <v>15587</v>
      </c>
      <c r="AO1568" t="s">
        <v>1143</v>
      </c>
      <c r="AP1568" t="s">
        <v>1144</v>
      </c>
      <c r="AT1568" t="s">
        <v>459</v>
      </c>
      <c r="AU1568">
        <v>2026</v>
      </c>
      <c r="AV1568">
        <v>302</v>
      </c>
      <c r="BD1568">
        <v>114811</v>
      </c>
      <c r="BE1568" t="s">
        <v>15588</v>
      </c>
      <c r="BF1568">
        <v>0</v>
      </c>
      <c r="BS1568" t="s">
        <v>15589</v>
      </c>
      <c r="BT1568">
        <v>0</v>
      </c>
      <c r="BU1568" t="s">
        <v>15590</v>
      </c>
      <c r="BV1568" t="s">
        <v>154</v>
      </c>
      <c r="BW1568" t="s">
        <v>155</v>
      </c>
      <c r="BX1568" t="s">
        <v>170</v>
      </c>
      <c r="BY1568" t="s">
        <v>154</v>
      </c>
      <c r="BZ1568" t="s">
        <v>376</v>
      </c>
      <c r="CA1568" t="b">
        <v>1</v>
      </c>
      <c r="CB1568" t="b">
        <v>0</v>
      </c>
      <c r="CC1568" t="b">
        <v>0</v>
      </c>
      <c r="CD1568" t="b">
        <v>0</v>
      </c>
      <c r="CE1568" t="b">
        <v>0</v>
      </c>
      <c r="CF1568" t="s">
        <v>376</v>
      </c>
      <c r="CK1568">
        <v>2</v>
      </c>
      <c r="CL1568">
        <v>0</v>
      </c>
      <c r="CM1568">
        <v>0</v>
      </c>
      <c r="CN1568">
        <v>0</v>
      </c>
      <c r="CO1568">
        <v>0</v>
      </c>
      <c r="CP1568" t="s">
        <v>15590</v>
      </c>
      <c r="CQ1568" t="b">
        <v>1</v>
      </c>
      <c r="CR1568">
        <v>1</v>
      </c>
      <c r="CS1568" t="s">
        <v>2601</v>
      </c>
      <c r="CT1568" t="s">
        <v>2602</v>
      </c>
      <c r="CU1568" t="s">
        <v>2334</v>
      </c>
      <c r="CV1568" t="b">
        <v>0</v>
      </c>
      <c r="CW1568" t="b">
        <v>0</v>
      </c>
      <c r="CX1568" t="b">
        <v>0</v>
      </c>
      <c r="CZ1568" t="b">
        <v>1</v>
      </c>
      <c r="DA1568" t="s">
        <v>2334</v>
      </c>
      <c r="DB1568" t="b">
        <v>0</v>
      </c>
      <c r="DD1568" t="b">
        <v>0</v>
      </c>
      <c r="DF1568" t="b">
        <v>0</v>
      </c>
      <c r="DH1568" t="b">
        <v>0</v>
      </c>
      <c r="DJ1568" t="b">
        <v>0</v>
      </c>
      <c r="DL1568" t="b">
        <v>0</v>
      </c>
      <c r="DN1568" t="b">
        <v>0</v>
      </c>
      <c r="DP1568" t="b">
        <v>0</v>
      </c>
    </row>
    <row r="1569" spans="1:120" hidden="1" x14ac:dyDescent="0.35">
      <c r="A1569" t="s">
        <v>121</v>
      </c>
      <c r="B1569" t="s">
        <v>15591</v>
      </c>
      <c r="F1569" t="s">
        <v>15592</v>
      </c>
      <c r="I1569" t="s">
        <v>15593</v>
      </c>
      <c r="J1569" t="s">
        <v>1139</v>
      </c>
      <c r="V1569" t="s">
        <v>15594</v>
      </c>
      <c r="AO1569" t="s">
        <v>1143</v>
      </c>
      <c r="AP1569" t="s">
        <v>1144</v>
      </c>
      <c r="AT1569" t="s">
        <v>4692</v>
      </c>
      <c r="AU1569">
        <v>2026</v>
      </c>
      <c r="AV1569">
        <v>292</v>
      </c>
      <c r="BD1569">
        <v>114198</v>
      </c>
      <c r="BE1569" t="s">
        <v>15595</v>
      </c>
      <c r="BF1569">
        <v>0</v>
      </c>
      <c r="BH1569" t="s">
        <v>6200</v>
      </c>
      <c r="BS1569" t="s">
        <v>15596</v>
      </c>
      <c r="BT1569">
        <v>0</v>
      </c>
      <c r="BU1569" t="s">
        <v>15597</v>
      </c>
      <c r="BV1569" t="s">
        <v>363</v>
      </c>
      <c r="BW1569" t="s">
        <v>155</v>
      </c>
      <c r="BX1569" t="s">
        <v>1022</v>
      </c>
      <c r="BY1569" t="s">
        <v>1031</v>
      </c>
      <c r="BZ1569" t="s">
        <v>1582</v>
      </c>
      <c r="CA1569" t="b">
        <v>1</v>
      </c>
      <c r="CB1569" t="b">
        <v>1</v>
      </c>
      <c r="CC1569" t="b">
        <v>0</v>
      </c>
      <c r="CD1569" t="b">
        <v>0</v>
      </c>
      <c r="CE1569" t="b">
        <v>0</v>
      </c>
      <c r="CF1569" t="s">
        <v>8122</v>
      </c>
      <c r="CG1569" t="s">
        <v>1582</v>
      </c>
      <c r="CK1569">
        <v>3</v>
      </c>
      <c r="CL1569">
        <v>4</v>
      </c>
      <c r="CM1569">
        <v>0</v>
      </c>
      <c r="CN1569">
        <v>0</v>
      </c>
      <c r="CO1569">
        <v>0</v>
      </c>
      <c r="CP1569" t="s">
        <v>15597</v>
      </c>
      <c r="CQ1569" t="b">
        <v>0</v>
      </c>
      <c r="CR1569">
        <v>0</v>
      </c>
      <c r="CV1569" t="b">
        <v>0</v>
      </c>
      <c r="CW1569" t="b">
        <v>1</v>
      </c>
      <c r="CX1569" t="b">
        <v>0</v>
      </c>
      <c r="CZ1569" t="b">
        <v>0</v>
      </c>
      <c r="DB1569" t="b">
        <v>0</v>
      </c>
      <c r="DD1569" t="b">
        <v>0</v>
      </c>
      <c r="DF1569" t="b">
        <v>0</v>
      </c>
      <c r="DH1569" t="b">
        <v>0</v>
      </c>
      <c r="DJ1569" t="b">
        <v>0</v>
      </c>
      <c r="DL1569" t="b">
        <v>0</v>
      </c>
      <c r="DN1569" t="b">
        <v>0</v>
      </c>
      <c r="DP1569" t="b">
        <v>0</v>
      </c>
    </row>
    <row r="1570" spans="1:120" x14ac:dyDescent="0.35">
      <c r="A1570" t="s">
        <v>121</v>
      </c>
      <c r="B1570" t="s">
        <v>15598</v>
      </c>
      <c r="F1570" t="s">
        <v>15599</v>
      </c>
      <c r="I1570" t="s">
        <v>15600</v>
      </c>
      <c r="J1570" t="s">
        <v>392</v>
      </c>
      <c r="V1570" t="s">
        <v>15601</v>
      </c>
      <c r="AB1570" t="s">
        <v>9167</v>
      </c>
      <c r="AO1570" t="s">
        <v>396</v>
      </c>
      <c r="AP1570" t="s">
        <v>397</v>
      </c>
      <c r="AT1570" t="s">
        <v>795</v>
      </c>
      <c r="AU1570">
        <v>2020</v>
      </c>
      <c r="AV1570">
        <v>31</v>
      </c>
      <c r="AW1570">
        <v>2</v>
      </c>
      <c r="BB1570">
        <v>85</v>
      </c>
      <c r="BC1570">
        <v>102</v>
      </c>
      <c r="BE1570" t="s">
        <v>15602</v>
      </c>
      <c r="BF1570">
        <v>0</v>
      </c>
      <c r="BS1570" t="s">
        <v>15603</v>
      </c>
      <c r="BT1570">
        <v>0</v>
      </c>
      <c r="BU1570" t="s">
        <v>15604</v>
      </c>
      <c r="BV1570" t="s">
        <v>154</v>
      </c>
      <c r="BW1570" t="s">
        <v>155</v>
      </c>
      <c r="BX1570" t="s">
        <v>156</v>
      </c>
      <c r="BY1570" t="s">
        <v>154</v>
      </c>
      <c r="BZ1570" t="s">
        <v>298</v>
      </c>
      <c r="CA1570" t="b">
        <v>1</v>
      </c>
      <c r="CB1570" t="b">
        <v>0</v>
      </c>
      <c r="CC1570" t="b">
        <v>0</v>
      </c>
      <c r="CD1570" t="b">
        <v>0</v>
      </c>
      <c r="CE1570" t="b">
        <v>0</v>
      </c>
      <c r="CF1570" t="s">
        <v>298</v>
      </c>
      <c r="CK1570">
        <v>1</v>
      </c>
      <c r="CL1570">
        <v>0</v>
      </c>
      <c r="CM1570">
        <v>0</v>
      </c>
      <c r="CN1570">
        <v>0</v>
      </c>
      <c r="CO1570">
        <v>0</v>
      </c>
      <c r="CP1570" t="s">
        <v>15604</v>
      </c>
      <c r="CQ1570" t="b">
        <v>1</v>
      </c>
      <c r="CR1570">
        <v>1</v>
      </c>
      <c r="CS1570" t="s">
        <v>172</v>
      </c>
      <c r="CT1570" t="s">
        <v>173</v>
      </c>
      <c r="CU1570" t="s">
        <v>2771</v>
      </c>
      <c r="CV1570" t="b">
        <v>0</v>
      </c>
      <c r="CW1570" t="b">
        <v>0</v>
      </c>
      <c r="CX1570" t="b">
        <v>1</v>
      </c>
      <c r="CY1570" t="s">
        <v>2771</v>
      </c>
      <c r="CZ1570" t="b">
        <v>0</v>
      </c>
      <c r="DB1570" t="b">
        <v>0</v>
      </c>
      <c r="DD1570" t="b">
        <v>0</v>
      </c>
      <c r="DF1570" t="b">
        <v>0</v>
      </c>
      <c r="DH1570" t="b">
        <v>0</v>
      </c>
      <c r="DJ1570" t="b">
        <v>0</v>
      </c>
      <c r="DL1570" t="b">
        <v>0</v>
      </c>
      <c r="DN1570" t="b">
        <v>0</v>
      </c>
      <c r="DP1570" t="b">
        <v>0</v>
      </c>
    </row>
    <row r="1571" spans="1:120" hidden="1" x14ac:dyDescent="0.35">
      <c r="A1571" t="s">
        <v>121</v>
      </c>
      <c r="B1571" t="s">
        <v>15605</v>
      </c>
      <c r="F1571" t="s">
        <v>15606</v>
      </c>
      <c r="I1571" t="s">
        <v>15607</v>
      </c>
      <c r="J1571" t="s">
        <v>2463</v>
      </c>
      <c r="V1571" t="s">
        <v>15608</v>
      </c>
      <c r="AA1571" t="s">
        <v>15609</v>
      </c>
      <c r="AB1571" t="s">
        <v>15610</v>
      </c>
      <c r="AO1571" t="s">
        <v>2467</v>
      </c>
      <c r="AP1571" t="s">
        <v>2468</v>
      </c>
      <c r="AT1571" t="s">
        <v>229</v>
      </c>
      <c r="AU1571">
        <v>2023</v>
      </c>
      <c r="AV1571">
        <v>149</v>
      </c>
      <c r="AW1571">
        <v>753</v>
      </c>
      <c r="BB1571">
        <v>1365</v>
      </c>
      <c r="BC1571">
        <v>1390</v>
      </c>
      <c r="BE1571" t="s">
        <v>15611</v>
      </c>
      <c r="BF1571">
        <v>0</v>
      </c>
      <c r="BH1571" t="s">
        <v>563</v>
      </c>
      <c r="BS1571" t="s">
        <v>15612</v>
      </c>
      <c r="BT1571">
        <v>0</v>
      </c>
      <c r="BU1571" t="s">
        <v>15613</v>
      </c>
      <c r="BV1571" t="s">
        <v>154</v>
      </c>
      <c r="BW1571" t="s">
        <v>155</v>
      </c>
      <c r="BX1571" t="s">
        <v>156</v>
      </c>
      <c r="BY1571" t="s">
        <v>154</v>
      </c>
      <c r="BZ1571" t="s">
        <v>745</v>
      </c>
      <c r="CA1571" t="b">
        <v>1</v>
      </c>
      <c r="CB1571" t="b">
        <v>0</v>
      </c>
      <c r="CC1571" t="b">
        <v>0</v>
      </c>
      <c r="CD1571" t="b">
        <v>0</v>
      </c>
      <c r="CE1571" t="b">
        <v>0</v>
      </c>
      <c r="CF1571" t="s">
        <v>745</v>
      </c>
      <c r="CK1571">
        <v>1</v>
      </c>
      <c r="CL1571">
        <v>0</v>
      </c>
      <c r="CM1571">
        <v>0</v>
      </c>
      <c r="CN1571">
        <v>0</v>
      </c>
      <c r="CO1571">
        <v>0</v>
      </c>
      <c r="CP1571" t="s">
        <v>15613</v>
      </c>
      <c r="CQ1571" t="b">
        <v>0</v>
      </c>
      <c r="CR1571">
        <v>0</v>
      </c>
      <c r="CV1571" t="b">
        <v>0</v>
      </c>
      <c r="CW1571" t="b">
        <v>1</v>
      </c>
      <c r="CX1571" t="b">
        <v>0</v>
      </c>
      <c r="CZ1571" t="b">
        <v>0</v>
      </c>
      <c r="DB1571" t="b">
        <v>0</v>
      </c>
      <c r="DD1571" t="b">
        <v>0</v>
      </c>
      <c r="DF1571" t="b">
        <v>0</v>
      </c>
      <c r="DH1571" t="b">
        <v>0</v>
      </c>
      <c r="DJ1571" t="b">
        <v>0</v>
      </c>
      <c r="DL1571" t="b">
        <v>0</v>
      </c>
      <c r="DN1571" t="b">
        <v>0</v>
      </c>
      <c r="DP1571" t="b">
        <v>0</v>
      </c>
    </row>
    <row r="1572" spans="1:120" hidden="1" x14ac:dyDescent="0.35">
      <c r="A1572" t="s">
        <v>121</v>
      </c>
      <c r="B1572" t="s">
        <v>15614</v>
      </c>
      <c r="F1572" t="s">
        <v>15615</v>
      </c>
      <c r="I1572" t="s">
        <v>15616</v>
      </c>
      <c r="J1572" t="s">
        <v>15617</v>
      </c>
      <c r="V1572" t="s">
        <v>15618</v>
      </c>
      <c r="AA1572" t="s">
        <v>15619</v>
      </c>
      <c r="AB1572" t="s">
        <v>15620</v>
      </c>
      <c r="AO1572" t="s">
        <v>15621</v>
      </c>
      <c r="AP1572" t="s">
        <v>15622</v>
      </c>
      <c r="AT1572" t="s">
        <v>229</v>
      </c>
      <c r="AU1572">
        <v>2023</v>
      </c>
      <c r="AV1572">
        <v>36</v>
      </c>
      <c r="AW1572">
        <v>2</v>
      </c>
      <c r="BB1572">
        <v>279</v>
      </c>
      <c r="BC1572">
        <v>298</v>
      </c>
      <c r="BE1572" t="s">
        <v>15623</v>
      </c>
      <c r="BF1572">
        <v>0</v>
      </c>
      <c r="BS1572" t="s">
        <v>15624</v>
      </c>
      <c r="BT1572">
        <v>0</v>
      </c>
      <c r="BU1572" t="s">
        <v>15625</v>
      </c>
      <c r="BV1572" t="s">
        <v>135</v>
      </c>
      <c r="BW1572" t="s">
        <v>155</v>
      </c>
      <c r="BX1572" t="s">
        <v>883</v>
      </c>
      <c r="BY1572" t="s">
        <v>135</v>
      </c>
      <c r="BZ1572" t="s">
        <v>1110</v>
      </c>
      <c r="CA1572" t="b">
        <v>0</v>
      </c>
      <c r="CB1572" t="b">
        <v>0</v>
      </c>
      <c r="CC1572" t="b">
        <v>1</v>
      </c>
      <c r="CD1572" t="b">
        <v>0</v>
      </c>
      <c r="CE1572" t="b">
        <v>0</v>
      </c>
      <c r="CH1572" t="s">
        <v>1110</v>
      </c>
      <c r="CK1572">
        <v>0</v>
      </c>
      <c r="CL1572">
        <v>0</v>
      </c>
      <c r="CM1572">
        <v>2</v>
      </c>
      <c r="CN1572">
        <v>0</v>
      </c>
      <c r="CO1572">
        <v>0</v>
      </c>
      <c r="CP1572" t="s">
        <v>15625</v>
      </c>
      <c r="CQ1572" t="b">
        <v>0</v>
      </c>
      <c r="CR1572">
        <v>0</v>
      </c>
      <c r="CV1572" t="b">
        <v>0</v>
      </c>
      <c r="CW1572" t="b">
        <v>1</v>
      </c>
      <c r="CX1572" t="b">
        <v>0</v>
      </c>
      <c r="CZ1572" t="b">
        <v>0</v>
      </c>
      <c r="DB1572" t="b">
        <v>0</v>
      </c>
      <c r="DD1572" t="b">
        <v>0</v>
      </c>
      <c r="DF1572" t="b">
        <v>0</v>
      </c>
      <c r="DH1572" t="b">
        <v>0</v>
      </c>
      <c r="DJ1572" t="b">
        <v>0</v>
      </c>
      <c r="DL1572" t="b">
        <v>0</v>
      </c>
      <c r="DN1572" t="b">
        <v>0</v>
      </c>
      <c r="DP1572" t="b">
        <v>0</v>
      </c>
    </row>
    <row r="1573" spans="1:120" hidden="1" x14ac:dyDescent="0.35">
      <c r="A1573" t="s">
        <v>121</v>
      </c>
      <c r="B1573" t="s">
        <v>15626</v>
      </c>
      <c r="F1573" t="s">
        <v>15627</v>
      </c>
      <c r="I1573" t="s">
        <v>15628</v>
      </c>
      <c r="J1573" t="s">
        <v>11911</v>
      </c>
      <c r="V1573" t="s">
        <v>15629</v>
      </c>
      <c r="AB1573" t="s">
        <v>15630</v>
      </c>
      <c r="AO1573" t="s">
        <v>11915</v>
      </c>
      <c r="AT1573" t="s">
        <v>435</v>
      </c>
      <c r="AU1573">
        <v>2007</v>
      </c>
      <c r="AV1573">
        <v>1</v>
      </c>
      <c r="AW1573">
        <v>1</v>
      </c>
      <c r="BB1573">
        <v>249</v>
      </c>
      <c r="BC1573">
        <v>264</v>
      </c>
      <c r="BE1573" t="s">
        <v>15631</v>
      </c>
      <c r="BF1573">
        <v>0</v>
      </c>
      <c r="BS1573" t="s">
        <v>15632</v>
      </c>
      <c r="BT1573">
        <v>0</v>
      </c>
      <c r="BU1573" t="s">
        <v>15633</v>
      </c>
      <c r="BV1573" t="s">
        <v>363</v>
      </c>
      <c r="BW1573" t="s">
        <v>155</v>
      </c>
      <c r="BX1573" t="s">
        <v>1802</v>
      </c>
      <c r="BY1573" t="s">
        <v>363</v>
      </c>
      <c r="BZ1573" t="s">
        <v>15634</v>
      </c>
      <c r="CA1573" t="b">
        <v>0</v>
      </c>
      <c r="CB1573" t="b">
        <v>1</v>
      </c>
      <c r="CC1573" t="b">
        <v>0</v>
      </c>
      <c r="CD1573" t="b">
        <v>0</v>
      </c>
      <c r="CE1573" t="b">
        <v>0</v>
      </c>
      <c r="CG1573" t="s">
        <v>15634</v>
      </c>
      <c r="CK1573">
        <v>0</v>
      </c>
      <c r="CL1573">
        <v>2</v>
      </c>
      <c r="CM1573">
        <v>0</v>
      </c>
      <c r="CN1573">
        <v>0</v>
      </c>
      <c r="CO1573">
        <v>0</v>
      </c>
      <c r="CP1573" t="s">
        <v>15633</v>
      </c>
      <c r="CQ1573" t="b">
        <v>0</v>
      </c>
      <c r="CR1573">
        <v>0</v>
      </c>
      <c r="CV1573" t="b">
        <v>0</v>
      </c>
      <c r="CW1573" t="b">
        <v>1</v>
      </c>
      <c r="CX1573" t="b">
        <v>0</v>
      </c>
      <c r="CZ1573" t="b">
        <v>0</v>
      </c>
      <c r="DB1573" t="b">
        <v>0</v>
      </c>
      <c r="DD1573" t="b">
        <v>0</v>
      </c>
      <c r="DF1573" t="b">
        <v>0</v>
      </c>
      <c r="DH1573" t="b">
        <v>0</v>
      </c>
      <c r="DJ1573" t="b">
        <v>0</v>
      </c>
      <c r="DL1573" t="b">
        <v>0</v>
      </c>
      <c r="DN1573" t="b">
        <v>0</v>
      </c>
      <c r="DP1573" t="b">
        <v>0</v>
      </c>
    </row>
    <row r="1574" spans="1:120" hidden="1" x14ac:dyDescent="0.35">
      <c r="A1574" t="s">
        <v>121</v>
      </c>
      <c r="B1574" t="s">
        <v>15635</v>
      </c>
      <c r="F1574" t="s">
        <v>15635</v>
      </c>
      <c r="I1574" t="s">
        <v>15636</v>
      </c>
      <c r="J1574" t="s">
        <v>1419</v>
      </c>
      <c r="V1574" t="s">
        <v>15637</v>
      </c>
      <c r="AA1574" t="s">
        <v>15638</v>
      </c>
      <c r="AB1574" t="s">
        <v>15639</v>
      </c>
      <c r="AO1574" t="s">
        <v>1422</v>
      </c>
      <c r="AP1574" t="s">
        <v>1423</v>
      </c>
      <c r="AT1574" t="s">
        <v>229</v>
      </c>
      <c r="AU1574">
        <v>2005</v>
      </c>
      <c r="AV1574">
        <v>5</v>
      </c>
      <c r="AW1574" t="s">
        <v>775</v>
      </c>
      <c r="BB1574">
        <v>35</v>
      </c>
      <c r="BC1574">
        <v>62</v>
      </c>
      <c r="BE1574" t="s">
        <v>15640</v>
      </c>
      <c r="BF1574">
        <v>0</v>
      </c>
      <c r="BS1574" t="s">
        <v>15641</v>
      </c>
      <c r="BT1574">
        <v>0</v>
      </c>
      <c r="BU1574" t="s">
        <v>15642</v>
      </c>
      <c r="BV1574" t="s">
        <v>154</v>
      </c>
      <c r="BW1574" t="s">
        <v>155</v>
      </c>
      <c r="BX1574" t="s">
        <v>156</v>
      </c>
      <c r="BY1574" t="s">
        <v>154</v>
      </c>
      <c r="BZ1574" t="s">
        <v>758</v>
      </c>
      <c r="CA1574" t="b">
        <v>1</v>
      </c>
      <c r="CB1574" t="b">
        <v>0</v>
      </c>
      <c r="CC1574" t="b">
        <v>0</v>
      </c>
      <c r="CD1574" t="b">
        <v>0</v>
      </c>
      <c r="CE1574" t="b">
        <v>0</v>
      </c>
      <c r="CF1574" t="s">
        <v>758</v>
      </c>
      <c r="CK1574">
        <v>1</v>
      </c>
      <c r="CL1574">
        <v>0</v>
      </c>
      <c r="CM1574">
        <v>0</v>
      </c>
      <c r="CN1574">
        <v>0</v>
      </c>
      <c r="CO1574">
        <v>0</v>
      </c>
      <c r="CP1574" t="s">
        <v>15642</v>
      </c>
      <c r="CQ1574" t="b">
        <v>0</v>
      </c>
      <c r="CR1574">
        <v>0</v>
      </c>
      <c r="CV1574" t="b">
        <v>0</v>
      </c>
      <c r="CW1574" t="b">
        <v>1</v>
      </c>
      <c r="CX1574" t="b">
        <v>0</v>
      </c>
      <c r="CZ1574" t="b">
        <v>0</v>
      </c>
      <c r="DB1574" t="b">
        <v>0</v>
      </c>
      <c r="DD1574" t="b">
        <v>0</v>
      </c>
      <c r="DF1574" t="b">
        <v>0</v>
      </c>
      <c r="DH1574" t="b">
        <v>0</v>
      </c>
      <c r="DJ1574" t="b">
        <v>0</v>
      </c>
      <c r="DL1574" t="b">
        <v>0</v>
      </c>
      <c r="DN1574" t="b">
        <v>0</v>
      </c>
      <c r="DP1574" t="b">
        <v>0</v>
      </c>
    </row>
    <row r="1575" spans="1:120" x14ac:dyDescent="0.35">
      <c r="A1575" t="s">
        <v>121</v>
      </c>
      <c r="B1575" t="s">
        <v>15643</v>
      </c>
      <c r="F1575" t="s">
        <v>15643</v>
      </c>
      <c r="I1575" t="s">
        <v>15644</v>
      </c>
      <c r="J1575" t="s">
        <v>5439</v>
      </c>
      <c r="V1575" t="s">
        <v>15645</v>
      </c>
      <c r="AA1575" t="s">
        <v>15646</v>
      </c>
      <c r="AB1575" t="s">
        <v>15647</v>
      </c>
      <c r="AO1575" t="s">
        <v>5443</v>
      </c>
      <c r="AT1575" t="s">
        <v>229</v>
      </c>
      <c r="AU1575">
        <v>2003</v>
      </c>
      <c r="AV1575">
        <v>131</v>
      </c>
      <c r="AW1575">
        <v>4</v>
      </c>
      <c r="BB1575">
        <v>706</v>
      </c>
      <c r="BC1575">
        <v>718</v>
      </c>
      <c r="BE1575" t="s">
        <v>15648</v>
      </c>
      <c r="BF1575">
        <v>0</v>
      </c>
      <c r="BS1575" t="s">
        <v>15649</v>
      </c>
      <c r="BT1575">
        <v>0</v>
      </c>
      <c r="BU1575" t="s">
        <v>15650</v>
      </c>
      <c r="BV1575" t="s">
        <v>154</v>
      </c>
      <c r="BW1575" t="s">
        <v>155</v>
      </c>
      <c r="BX1575" t="s">
        <v>156</v>
      </c>
      <c r="BY1575" t="s">
        <v>154</v>
      </c>
      <c r="BZ1575" t="s">
        <v>251</v>
      </c>
      <c r="CA1575" t="b">
        <v>1</v>
      </c>
      <c r="CB1575" t="b">
        <v>0</v>
      </c>
      <c r="CC1575" t="b">
        <v>0</v>
      </c>
      <c r="CD1575" t="b">
        <v>0</v>
      </c>
      <c r="CE1575" t="b">
        <v>0</v>
      </c>
      <c r="CF1575" t="s">
        <v>251</v>
      </c>
      <c r="CK1575">
        <v>1</v>
      </c>
      <c r="CL1575">
        <v>0</v>
      </c>
      <c r="CM1575">
        <v>0</v>
      </c>
      <c r="CN1575">
        <v>0</v>
      </c>
      <c r="CO1575">
        <v>0</v>
      </c>
      <c r="CP1575" t="s">
        <v>15650</v>
      </c>
      <c r="CQ1575" t="b">
        <v>1</v>
      </c>
      <c r="CR1575">
        <v>2</v>
      </c>
      <c r="CS1575" t="s">
        <v>15651</v>
      </c>
      <c r="CT1575" t="s">
        <v>15652</v>
      </c>
      <c r="CU1575" t="s">
        <v>15653</v>
      </c>
      <c r="CV1575" t="b">
        <v>0</v>
      </c>
      <c r="CW1575" t="b">
        <v>0</v>
      </c>
      <c r="CX1575" t="b">
        <v>0</v>
      </c>
      <c r="CZ1575" t="b">
        <v>0</v>
      </c>
      <c r="DB1575" t="b">
        <v>1</v>
      </c>
      <c r="DC1575" t="s">
        <v>10662</v>
      </c>
      <c r="DD1575" t="b">
        <v>1</v>
      </c>
      <c r="DE1575" t="s">
        <v>15654</v>
      </c>
      <c r="DF1575" t="b">
        <v>0</v>
      </c>
      <c r="DH1575" t="b">
        <v>0</v>
      </c>
      <c r="DJ1575" t="b">
        <v>0</v>
      </c>
      <c r="DL1575" t="b">
        <v>0</v>
      </c>
      <c r="DN1575" t="b">
        <v>0</v>
      </c>
      <c r="DP1575" t="b">
        <v>0</v>
      </c>
    </row>
    <row r="1576" spans="1:120" x14ac:dyDescent="0.35">
      <c r="A1576" t="s">
        <v>121</v>
      </c>
      <c r="B1576" t="s">
        <v>15655</v>
      </c>
      <c r="F1576" t="s">
        <v>15655</v>
      </c>
      <c r="I1576" t="s">
        <v>15656</v>
      </c>
      <c r="J1576" t="s">
        <v>1846</v>
      </c>
      <c r="V1576" t="s">
        <v>15657</v>
      </c>
      <c r="AO1576" t="s">
        <v>1850</v>
      </c>
      <c r="AP1576" t="s">
        <v>6255</v>
      </c>
      <c r="AT1576" t="s">
        <v>229</v>
      </c>
      <c r="AU1576">
        <v>2000</v>
      </c>
      <c r="AV1576">
        <v>17</v>
      </c>
      <c r="AW1576">
        <v>4</v>
      </c>
      <c r="BB1576">
        <v>532</v>
      </c>
      <c r="BC1576">
        <v>545</v>
      </c>
      <c r="BE1576" t="s">
        <v>15658</v>
      </c>
      <c r="BF1576">
        <v>0</v>
      </c>
      <c r="BS1576" t="s">
        <v>15659</v>
      </c>
      <c r="BT1576">
        <v>0</v>
      </c>
      <c r="BU1576" t="s">
        <v>15660</v>
      </c>
      <c r="BV1576" t="s">
        <v>154</v>
      </c>
      <c r="BW1576" t="s">
        <v>155</v>
      </c>
      <c r="BX1576" t="s">
        <v>156</v>
      </c>
      <c r="BY1576" t="s">
        <v>154</v>
      </c>
      <c r="BZ1576" t="s">
        <v>251</v>
      </c>
      <c r="CA1576" t="b">
        <v>1</v>
      </c>
      <c r="CB1576" t="b">
        <v>0</v>
      </c>
      <c r="CC1576" t="b">
        <v>0</v>
      </c>
      <c r="CD1576" t="b">
        <v>0</v>
      </c>
      <c r="CE1576" t="b">
        <v>0</v>
      </c>
      <c r="CF1576" t="s">
        <v>251</v>
      </c>
      <c r="CK1576">
        <v>1</v>
      </c>
      <c r="CL1576">
        <v>0</v>
      </c>
      <c r="CM1576">
        <v>0</v>
      </c>
      <c r="CN1576">
        <v>0</v>
      </c>
      <c r="CO1576">
        <v>0</v>
      </c>
      <c r="CP1576" t="s">
        <v>15660</v>
      </c>
      <c r="CQ1576" t="b">
        <v>1</v>
      </c>
      <c r="CR1576">
        <v>3</v>
      </c>
      <c r="CS1576" t="s">
        <v>3321</v>
      </c>
      <c r="CT1576" t="s">
        <v>3322</v>
      </c>
      <c r="CU1576" t="s">
        <v>15661</v>
      </c>
      <c r="CV1576" t="b">
        <v>0</v>
      </c>
      <c r="CW1576" t="b">
        <v>0</v>
      </c>
      <c r="CX1576" t="b">
        <v>0</v>
      </c>
      <c r="CZ1576" t="b">
        <v>0</v>
      </c>
      <c r="DB1576" t="b">
        <v>0</v>
      </c>
      <c r="DD1576" t="b">
        <v>1</v>
      </c>
      <c r="DE1576" t="s">
        <v>15662</v>
      </c>
      <c r="DF1576" t="b">
        <v>1</v>
      </c>
      <c r="DG1576" t="s">
        <v>15663</v>
      </c>
      <c r="DH1576" t="b">
        <v>0</v>
      </c>
      <c r="DJ1576" t="b">
        <v>0</v>
      </c>
      <c r="DL1576" t="b">
        <v>1</v>
      </c>
      <c r="DM1576" t="s">
        <v>15664</v>
      </c>
      <c r="DN1576" t="b">
        <v>0</v>
      </c>
      <c r="DP1576" t="b">
        <v>0</v>
      </c>
    </row>
    <row r="1577" spans="1:120" hidden="1" x14ac:dyDescent="0.35">
      <c r="A1577" t="s">
        <v>121</v>
      </c>
      <c r="B1577" t="s">
        <v>15665</v>
      </c>
      <c r="F1577" t="s">
        <v>15666</v>
      </c>
      <c r="I1577" t="s">
        <v>15667</v>
      </c>
      <c r="J1577" t="s">
        <v>1967</v>
      </c>
      <c r="V1577" t="s">
        <v>15668</v>
      </c>
      <c r="AA1577" t="s">
        <v>15669</v>
      </c>
      <c r="AB1577" t="s">
        <v>15670</v>
      </c>
      <c r="AO1577" t="s">
        <v>1971</v>
      </c>
      <c r="AP1577" t="s">
        <v>1972</v>
      </c>
      <c r="AT1577" t="s">
        <v>15671</v>
      </c>
      <c r="AU1577">
        <v>2026</v>
      </c>
      <c r="AV1577">
        <v>138</v>
      </c>
      <c r="AW1577">
        <v>2</v>
      </c>
      <c r="BD1577">
        <v>17</v>
      </c>
      <c r="BE1577" t="s">
        <v>15672</v>
      </c>
      <c r="BF1577">
        <v>0</v>
      </c>
      <c r="BS1577" t="s">
        <v>15673</v>
      </c>
      <c r="BT1577">
        <v>0</v>
      </c>
      <c r="BU1577" t="s">
        <v>15674</v>
      </c>
      <c r="BV1577" t="s">
        <v>154</v>
      </c>
      <c r="BW1577" t="s">
        <v>155</v>
      </c>
      <c r="BX1577" t="s">
        <v>170</v>
      </c>
      <c r="BY1577" t="s">
        <v>154</v>
      </c>
      <c r="BZ1577" t="s">
        <v>171</v>
      </c>
      <c r="CA1577" t="b">
        <v>1</v>
      </c>
      <c r="CB1577" t="b">
        <v>0</v>
      </c>
      <c r="CC1577" t="b">
        <v>0</v>
      </c>
      <c r="CD1577" t="b">
        <v>0</v>
      </c>
      <c r="CE1577" t="b">
        <v>0</v>
      </c>
      <c r="CF1577" t="s">
        <v>171</v>
      </c>
      <c r="CK1577">
        <v>2</v>
      </c>
      <c r="CL1577">
        <v>0</v>
      </c>
      <c r="CM1577">
        <v>0</v>
      </c>
      <c r="CN1577">
        <v>0</v>
      </c>
      <c r="CO1577">
        <v>0</v>
      </c>
      <c r="CP1577" t="s">
        <v>15674</v>
      </c>
      <c r="CQ1577" t="b">
        <v>0</v>
      </c>
      <c r="CR1577">
        <v>0</v>
      </c>
      <c r="CV1577" t="b">
        <v>0</v>
      </c>
      <c r="CW1577" t="b">
        <v>1</v>
      </c>
      <c r="CX1577" t="b">
        <v>0</v>
      </c>
      <c r="CZ1577" t="b">
        <v>0</v>
      </c>
      <c r="DB1577" t="b">
        <v>0</v>
      </c>
      <c r="DD1577" t="b">
        <v>0</v>
      </c>
      <c r="DF1577" t="b">
        <v>0</v>
      </c>
      <c r="DH1577" t="b">
        <v>0</v>
      </c>
      <c r="DJ1577" t="b">
        <v>0</v>
      </c>
      <c r="DL1577" t="b">
        <v>0</v>
      </c>
      <c r="DN1577" t="b">
        <v>0</v>
      </c>
      <c r="DP1577" t="b">
        <v>0</v>
      </c>
    </row>
    <row r="1578" spans="1:120" hidden="1" x14ac:dyDescent="0.35">
      <c r="A1578" t="s">
        <v>121</v>
      </c>
      <c r="B1578" t="s">
        <v>15675</v>
      </c>
      <c r="F1578" t="s">
        <v>15676</v>
      </c>
      <c r="I1578" t="s">
        <v>15677</v>
      </c>
      <c r="J1578" t="s">
        <v>1139</v>
      </c>
      <c r="V1578" t="s">
        <v>15678</v>
      </c>
      <c r="AA1578" t="s">
        <v>15679</v>
      </c>
      <c r="AB1578" t="s">
        <v>15680</v>
      </c>
      <c r="AO1578" t="s">
        <v>1143</v>
      </c>
      <c r="AP1578" t="s">
        <v>1144</v>
      </c>
      <c r="AT1578" t="s">
        <v>3109</v>
      </c>
      <c r="AU1578">
        <v>2019</v>
      </c>
      <c r="AV1578">
        <v>155</v>
      </c>
      <c r="BB1578">
        <v>399</v>
      </c>
      <c r="BC1578">
        <v>407</v>
      </c>
      <c r="BE1578" t="s">
        <v>15681</v>
      </c>
      <c r="BF1578">
        <v>0</v>
      </c>
      <c r="BS1578" t="s">
        <v>15682</v>
      </c>
      <c r="BT1578">
        <v>0</v>
      </c>
      <c r="BU1578" t="s">
        <v>15683</v>
      </c>
      <c r="BV1578" t="s">
        <v>154</v>
      </c>
      <c r="BW1578" t="s">
        <v>155</v>
      </c>
      <c r="BX1578" t="s">
        <v>156</v>
      </c>
      <c r="BY1578" t="s">
        <v>154</v>
      </c>
      <c r="BZ1578" t="s">
        <v>1427</v>
      </c>
      <c r="CA1578" t="b">
        <v>1</v>
      </c>
      <c r="CB1578" t="b">
        <v>0</v>
      </c>
      <c r="CC1578" t="b">
        <v>0</v>
      </c>
      <c r="CD1578" t="b">
        <v>0</v>
      </c>
      <c r="CE1578" t="b">
        <v>0</v>
      </c>
      <c r="CF1578" t="s">
        <v>1427</v>
      </c>
      <c r="CK1578">
        <v>1</v>
      </c>
      <c r="CL1578">
        <v>0</v>
      </c>
      <c r="CM1578">
        <v>0</v>
      </c>
      <c r="CN1578">
        <v>0</v>
      </c>
      <c r="CO1578">
        <v>0</v>
      </c>
      <c r="CP1578" t="s">
        <v>15683</v>
      </c>
      <c r="CQ1578" t="b">
        <v>0</v>
      </c>
      <c r="CR1578">
        <v>0</v>
      </c>
      <c r="CV1578" t="b">
        <v>0</v>
      </c>
      <c r="CW1578" t="b">
        <v>1</v>
      </c>
      <c r="CX1578" t="b">
        <v>0</v>
      </c>
      <c r="CZ1578" t="b">
        <v>0</v>
      </c>
      <c r="DB1578" t="b">
        <v>0</v>
      </c>
      <c r="DD1578" t="b">
        <v>0</v>
      </c>
      <c r="DF1578" t="b">
        <v>0</v>
      </c>
      <c r="DH1578" t="b">
        <v>0</v>
      </c>
      <c r="DJ1578" t="b">
        <v>0</v>
      </c>
      <c r="DL1578" t="b">
        <v>0</v>
      </c>
      <c r="DN1578" t="b">
        <v>0</v>
      </c>
      <c r="DP1578" t="b">
        <v>0</v>
      </c>
    </row>
    <row r="1579" spans="1:120" hidden="1" x14ac:dyDescent="0.35">
      <c r="A1579" t="s">
        <v>121</v>
      </c>
      <c r="B1579" t="s">
        <v>15684</v>
      </c>
      <c r="F1579" t="s">
        <v>15685</v>
      </c>
      <c r="I1579" t="s">
        <v>15686</v>
      </c>
      <c r="J1579" t="s">
        <v>1350</v>
      </c>
      <c r="V1579" t="s">
        <v>15687</v>
      </c>
      <c r="AB1579" t="s">
        <v>1220</v>
      </c>
      <c r="AO1579" t="s">
        <v>1352</v>
      </c>
      <c r="AP1579" t="s">
        <v>1353</v>
      </c>
      <c r="AT1579" t="s">
        <v>12908</v>
      </c>
      <c r="AU1579">
        <v>2014</v>
      </c>
      <c r="AV1579">
        <v>119</v>
      </c>
      <c r="AW1579">
        <v>13</v>
      </c>
      <c r="BD1579" t="s">
        <v>15688</v>
      </c>
      <c r="BE1579" t="s">
        <v>15689</v>
      </c>
      <c r="BF1579">
        <v>0</v>
      </c>
      <c r="BS1579" t="s">
        <v>15690</v>
      </c>
      <c r="BT1579">
        <v>0</v>
      </c>
      <c r="BU1579" t="s">
        <v>15691</v>
      </c>
      <c r="BV1579" t="s">
        <v>154</v>
      </c>
      <c r="BW1579" t="s">
        <v>155</v>
      </c>
      <c r="BX1579" t="s">
        <v>170</v>
      </c>
      <c r="BY1579" t="s">
        <v>154</v>
      </c>
      <c r="BZ1579" t="s">
        <v>171</v>
      </c>
      <c r="CA1579" t="b">
        <v>1</v>
      </c>
      <c r="CB1579" t="b">
        <v>0</v>
      </c>
      <c r="CC1579" t="b">
        <v>0</v>
      </c>
      <c r="CD1579" t="b">
        <v>0</v>
      </c>
      <c r="CE1579" t="b">
        <v>0</v>
      </c>
      <c r="CF1579" t="s">
        <v>171</v>
      </c>
      <c r="CK1579">
        <v>2</v>
      </c>
      <c r="CL1579">
        <v>0</v>
      </c>
      <c r="CM1579">
        <v>0</v>
      </c>
      <c r="CN1579">
        <v>0</v>
      </c>
      <c r="CO1579">
        <v>0</v>
      </c>
      <c r="CP1579" t="s">
        <v>15691</v>
      </c>
      <c r="CQ1579" t="b">
        <v>0</v>
      </c>
      <c r="CR1579">
        <v>0</v>
      </c>
      <c r="CV1579" t="b">
        <v>0</v>
      </c>
      <c r="CW1579" t="b">
        <v>1</v>
      </c>
      <c r="CX1579" t="b">
        <v>0</v>
      </c>
      <c r="CZ1579" t="b">
        <v>0</v>
      </c>
      <c r="DB1579" t="b">
        <v>0</v>
      </c>
      <c r="DD1579" t="b">
        <v>0</v>
      </c>
      <c r="DF1579" t="b">
        <v>0</v>
      </c>
      <c r="DH1579" t="b">
        <v>0</v>
      </c>
      <c r="DJ1579" t="b">
        <v>0</v>
      </c>
      <c r="DL1579" t="b">
        <v>0</v>
      </c>
      <c r="DN1579" t="b">
        <v>0</v>
      </c>
      <c r="DP1579" t="b">
        <v>0</v>
      </c>
    </row>
    <row r="1580" spans="1:120" hidden="1" x14ac:dyDescent="0.35">
      <c r="A1580" t="s">
        <v>121</v>
      </c>
      <c r="B1580" t="s">
        <v>15692</v>
      </c>
      <c r="F1580" t="s">
        <v>15693</v>
      </c>
      <c r="I1580" t="s">
        <v>15694</v>
      </c>
      <c r="J1580" t="s">
        <v>1125</v>
      </c>
      <c r="V1580" t="s">
        <v>15695</v>
      </c>
      <c r="AA1580" t="s">
        <v>15696</v>
      </c>
      <c r="AB1580" t="s">
        <v>15697</v>
      </c>
      <c r="AP1580" t="s">
        <v>1129</v>
      </c>
      <c r="AT1580" t="s">
        <v>1982</v>
      </c>
      <c r="AU1580">
        <v>2012</v>
      </c>
      <c r="AV1580">
        <v>4</v>
      </c>
      <c r="BD1580" t="s">
        <v>15698</v>
      </c>
      <c r="BE1580" t="s">
        <v>15699</v>
      </c>
      <c r="BF1580">
        <v>0</v>
      </c>
      <c r="BS1580" t="s">
        <v>15700</v>
      </c>
      <c r="BT1580">
        <v>0</v>
      </c>
      <c r="BU1580" t="s">
        <v>15701</v>
      </c>
      <c r="BV1580" t="s">
        <v>154</v>
      </c>
      <c r="BW1580" t="s">
        <v>155</v>
      </c>
      <c r="BX1580" t="s">
        <v>283</v>
      </c>
      <c r="BY1580" t="s">
        <v>154</v>
      </c>
      <c r="BZ1580" t="s">
        <v>15702</v>
      </c>
      <c r="CA1580" t="b">
        <v>1</v>
      </c>
      <c r="CB1580" t="b">
        <v>0</v>
      </c>
      <c r="CC1580" t="b">
        <v>0</v>
      </c>
      <c r="CD1580" t="b">
        <v>0</v>
      </c>
      <c r="CE1580" t="b">
        <v>0</v>
      </c>
      <c r="CF1580" t="s">
        <v>15702</v>
      </c>
      <c r="CK1580">
        <v>3</v>
      </c>
      <c r="CL1580">
        <v>0</v>
      </c>
      <c r="CM1580">
        <v>0</v>
      </c>
      <c r="CN1580">
        <v>0</v>
      </c>
      <c r="CO1580">
        <v>0</v>
      </c>
      <c r="CP1580" t="s">
        <v>15701</v>
      </c>
      <c r="CQ1580" t="b">
        <v>0</v>
      </c>
      <c r="CR1580">
        <v>0</v>
      </c>
      <c r="CV1580" t="b">
        <v>0</v>
      </c>
      <c r="CW1580" t="b">
        <v>1</v>
      </c>
      <c r="CX1580" t="b">
        <v>0</v>
      </c>
      <c r="CZ1580" t="b">
        <v>0</v>
      </c>
      <c r="DB1580" t="b">
        <v>0</v>
      </c>
      <c r="DD1580" t="b">
        <v>0</v>
      </c>
      <c r="DF1580" t="b">
        <v>0</v>
      </c>
      <c r="DH1580" t="b">
        <v>0</v>
      </c>
      <c r="DJ1580" t="b">
        <v>0</v>
      </c>
      <c r="DL1580" t="b">
        <v>0</v>
      </c>
      <c r="DN1580" t="b">
        <v>0</v>
      </c>
      <c r="DP1580" t="b">
        <v>0</v>
      </c>
    </row>
    <row r="1581" spans="1:120" x14ac:dyDescent="0.35">
      <c r="A1581" t="s">
        <v>121</v>
      </c>
      <c r="B1581" t="s">
        <v>15703</v>
      </c>
      <c r="F1581" t="s">
        <v>15704</v>
      </c>
      <c r="I1581" t="s">
        <v>15705</v>
      </c>
      <c r="J1581" t="s">
        <v>1723</v>
      </c>
      <c r="V1581" t="s">
        <v>15706</v>
      </c>
      <c r="AA1581" t="s">
        <v>15707</v>
      </c>
      <c r="AB1581" t="s">
        <v>15708</v>
      </c>
      <c r="AO1581" t="s">
        <v>1727</v>
      </c>
      <c r="AP1581" t="s">
        <v>1728</v>
      </c>
      <c r="AU1581">
        <v>2024</v>
      </c>
      <c r="AV1581">
        <v>62</v>
      </c>
      <c r="BD1581">
        <v>4110016</v>
      </c>
      <c r="BE1581" t="s">
        <v>15709</v>
      </c>
      <c r="BF1581">
        <v>0</v>
      </c>
      <c r="BS1581" t="s">
        <v>15710</v>
      </c>
      <c r="BT1581">
        <v>0</v>
      </c>
      <c r="BU1581" t="s">
        <v>15711</v>
      </c>
      <c r="BV1581" t="s">
        <v>154</v>
      </c>
      <c r="BW1581" t="s">
        <v>155</v>
      </c>
      <c r="BX1581" t="s">
        <v>170</v>
      </c>
      <c r="BY1581" t="s">
        <v>154</v>
      </c>
      <c r="BZ1581" t="s">
        <v>349</v>
      </c>
      <c r="CA1581" t="b">
        <v>1</v>
      </c>
      <c r="CB1581" t="b">
        <v>0</v>
      </c>
      <c r="CC1581" t="b">
        <v>0</v>
      </c>
      <c r="CD1581" t="b">
        <v>0</v>
      </c>
      <c r="CE1581" t="b">
        <v>0</v>
      </c>
      <c r="CF1581" t="s">
        <v>349</v>
      </c>
      <c r="CK1581">
        <v>2</v>
      </c>
      <c r="CL1581">
        <v>0</v>
      </c>
      <c r="CM1581">
        <v>0</v>
      </c>
      <c r="CN1581">
        <v>0</v>
      </c>
      <c r="CO1581">
        <v>0</v>
      </c>
      <c r="CP1581" t="s">
        <v>15711</v>
      </c>
      <c r="CQ1581" t="b">
        <v>1</v>
      </c>
      <c r="CR1581">
        <v>2</v>
      </c>
      <c r="CS1581" t="s">
        <v>15651</v>
      </c>
      <c r="CT1581" t="s">
        <v>15652</v>
      </c>
      <c r="CU1581" t="s">
        <v>15712</v>
      </c>
      <c r="CV1581" t="b">
        <v>0</v>
      </c>
      <c r="CW1581" t="b">
        <v>0</v>
      </c>
      <c r="CX1581" t="b">
        <v>0</v>
      </c>
      <c r="CZ1581" t="b">
        <v>0</v>
      </c>
      <c r="DB1581" t="b">
        <v>1</v>
      </c>
      <c r="DC1581" t="s">
        <v>15713</v>
      </c>
      <c r="DD1581" t="b">
        <v>1</v>
      </c>
      <c r="DE1581" t="s">
        <v>15714</v>
      </c>
      <c r="DF1581" t="b">
        <v>0</v>
      </c>
      <c r="DH1581" t="b">
        <v>0</v>
      </c>
      <c r="DJ1581" t="b">
        <v>0</v>
      </c>
      <c r="DL1581" t="b">
        <v>0</v>
      </c>
      <c r="DN1581" t="b">
        <v>0</v>
      </c>
      <c r="DP1581" t="b">
        <v>0</v>
      </c>
    </row>
    <row r="1582" spans="1:120" hidden="1" x14ac:dyDescent="0.35">
      <c r="A1582" t="s">
        <v>121</v>
      </c>
      <c r="B1582" t="s">
        <v>15715</v>
      </c>
      <c r="F1582" t="s">
        <v>15716</v>
      </c>
      <c r="I1582" t="s">
        <v>15717</v>
      </c>
      <c r="J1582" t="s">
        <v>255</v>
      </c>
      <c r="V1582" t="s">
        <v>15718</v>
      </c>
      <c r="AA1582" t="s">
        <v>15719</v>
      </c>
      <c r="AO1582" t="s">
        <v>259</v>
      </c>
      <c r="AP1582" t="s">
        <v>260</v>
      </c>
      <c r="AT1582" t="s">
        <v>622</v>
      </c>
      <c r="AU1582">
        <v>2023</v>
      </c>
      <c r="AV1582">
        <v>290</v>
      </c>
      <c r="BD1582">
        <v>116326</v>
      </c>
      <c r="BE1582" t="s">
        <v>15720</v>
      </c>
      <c r="BF1582">
        <v>0</v>
      </c>
      <c r="BH1582" t="s">
        <v>3837</v>
      </c>
      <c r="BS1582" t="s">
        <v>15721</v>
      </c>
      <c r="BT1582">
        <v>0</v>
      </c>
      <c r="BU1582" t="s">
        <v>15722</v>
      </c>
      <c r="BV1582" t="s">
        <v>154</v>
      </c>
      <c r="BW1582" t="s">
        <v>155</v>
      </c>
      <c r="BX1582" t="s">
        <v>170</v>
      </c>
      <c r="BY1582" t="s">
        <v>154</v>
      </c>
      <c r="BZ1582" t="s">
        <v>171</v>
      </c>
      <c r="CA1582" t="b">
        <v>1</v>
      </c>
      <c r="CB1582" t="b">
        <v>0</v>
      </c>
      <c r="CC1582" t="b">
        <v>0</v>
      </c>
      <c r="CD1582" t="b">
        <v>0</v>
      </c>
      <c r="CE1582" t="b">
        <v>0</v>
      </c>
      <c r="CF1582" t="s">
        <v>171</v>
      </c>
      <c r="CK1582">
        <v>2</v>
      </c>
      <c r="CL1582">
        <v>0</v>
      </c>
      <c r="CM1582">
        <v>0</v>
      </c>
      <c r="CN1582">
        <v>0</v>
      </c>
      <c r="CO1582">
        <v>0</v>
      </c>
      <c r="CP1582" t="s">
        <v>15722</v>
      </c>
      <c r="CQ1582" t="b">
        <v>0</v>
      </c>
      <c r="CR1582">
        <v>0</v>
      </c>
      <c r="CV1582" t="b">
        <v>0</v>
      </c>
      <c r="CW1582" t="b">
        <v>1</v>
      </c>
      <c r="CX1582" t="b">
        <v>0</v>
      </c>
      <c r="CZ1582" t="b">
        <v>0</v>
      </c>
      <c r="DB1582" t="b">
        <v>0</v>
      </c>
      <c r="DD1582" t="b">
        <v>0</v>
      </c>
      <c r="DF1582" t="b">
        <v>0</v>
      </c>
      <c r="DH1582" t="b">
        <v>0</v>
      </c>
      <c r="DJ1582" t="b">
        <v>0</v>
      </c>
      <c r="DL1582" t="b">
        <v>0</v>
      </c>
      <c r="DN1582" t="b">
        <v>0</v>
      </c>
      <c r="DP1582" t="b">
        <v>0</v>
      </c>
    </row>
    <row r="1583" spans="1:120" hidden="1" x14ac:dyDescent="0.35">
      <c r="A1583" t="s">
        <v>121</v>
      </c>
      <c r="B1583" t="s">
        <v>15723</v>
      </c>
      <c r="F1583" t="s">
        <v>15724</v>
      </c>
      <c r="I1583" t="s">
        <v>15725</v>
      </c>
      <c r="J1583" t="s">
        <v>255</v>
      </c>
      <c r="V1583" t="s">
        <v>15726</v>
      </c>
      <c r="AA1583" t="s">
        <v>15727</v>
      </c>
      <c r="AO1583" t="s">
        <v>259</v>
      </c>
      <c r="AP1583" t="s">
        <v>260</v>
      </c>
      <c r="AT1583" t="s">
        <v>610</v>
      </c>
      <c r="AU1583">
        <v>2023</v>
      </c>
      <c r="AV1583">
        <v>279</v>
      </c>
      <c r="BD1583">
        <v>114527</v>
      </c>
      <c r="BE1583" t="s">
        <v>15728</v>
      </c>
      <c r="BF1583">
        <v>0</v>
      </c>
      <c r="BH1583" t="s">
        <v>563</v>
      </c>
      <c r="BS1583" t="s">
        <v>15729</v>
      </c>
      <c r="BT1583">
        <v>0</v>
      </c>
      <c r="BU1583" t="s">
        <v>15730</v>
      </c>
      <c r="BV1583" t="s">
        <v>154</v>
      </c>
      <c r="BW1583" t="s">
        <v>155</v>
      </c>
      <c r="BX1583" t="s">
        <v>170</v>
      </c>
      <c r="BY1583" t="s">
        <v>154</v>
      </c>
      <c r="BZ1583" t="s">
        <v>376</v>
      </c>
      <c r="CA1583" t="b">
        <v>1</v>
      </c>
      <c r="CB1583" t="b">
        <v>0</v>
      </c>
      <c r="CC1583" t="b">
        <v>0</v>
      </c>
      <c r="CD1583" t="b">
        <v>0</v>
      </c>
      <c r="CE1583" t="b">
        <v>0</v>
      </c>
      <c r="CF1583" t="s">
        <v>376</v>
      </c>
      <c r="CK1583">
        <v>2</v>
      </c>
      <c r="CL1583">
        <v>0</v>
      </c>
      <c r="CM1583">
        <v>0</v>
      </c>
      <c r="CN1583">
        <v>0</v>
      </c>
      <c r="CO1583">
        <v>0</v>
      </c>
      <c r="CP1583" t="s">
        <v>15730</v>
      </c>
      <c r="CQ1583" t="b">
        <v>0</v>
      </c>
      <c r="CR1583">
        <v>0</v>
      </c>
      <c r="CV1583" t="b">
        <v>0</v>
      </c>
      <c r="CW1583" t="b">
        <v>1</v>
      </c>
      <c r="CX1583" t="b">
        <v>0</v>
      </c>
      <c r="CZ1583" t="b">
        <v>0</v>
      </c>
      <c r="DB1583" t="b">
        <v>0</v>
      </c>
      <c r="DD1583" t="b">
        <v>0</v>
      </c>
      <c r="DF1583" t="b">
        <v>0</v>
      </c>
      <c r="DH1583" t="b">
        <v>0</v>
      </c>
      <c r="DJ1583" t="b">
        <v>0</v>
      </c>
      <c r="DL1583" t="b">
        <v>0</v>
      </c>
      <c r="DN1583" t="b">
        <v>0</v>
      </c>
      <c r="DP1583" t="b">
        <v>0</v>
      </c>
    </row>
    <row r="1584" spans="1:120" x14ac:dyDescent="0.35">
      <c r="A1584" t="s">
        <v>121</v>
      </c>
      <c r="B1584" t="s">
        <v>15731</v>
      </c>
      <c r="F1584" t="s">
        <v>15732</v>
      </c>
      <c r="I1584" t="s">
        <v>15733</v>
      </c>
      <c r="J1584" t="s">
        <v>963</v>
      </c>
      <c r="V1584" t="s">
        <v>15734</v>
      </c>
      <c r="AA1584" t="s">
        <v>15735</v>
      </c>
      <c r="AP1584" t="s">
        <v>966</v>
      </c>
      <c r="AT1584" t="s">
        <v>247</v>
      </c>
      <c r="AU1584">
        <v>2023</v>
      </c>
      <c r="AV1584">
        <v>13</v>
      </c>
      <c r="AW1584">
        <v>6</v>
      </c>
      <c r="BD1584">
        <v>3764</v>
      </c>
      <c r="BE1584" t="s">
        <v>15736</v>
      </c>
      <c r="BF1584">
        <v>0</v>
      </c>
      <c r="BS1584" t="s">
        <v>15737</v>
      </c>
      <c r="BT1584">
        <v>0</v>
      </c>
      <c r="BU1584" t="s">
        <v>15738</v>
      </c>
      <c r="BV1584" t="s">
        <v>154</v>
      </c>
      <c r="BW1584" t="s">
        <v>155</v>
      </c>
      <c r="BX1584" t="s">
        <v>156</v>
      </c>
      <c r="BY1584" t="s">
        <v>154</v>
      </c>
      <c r="BZ1584" t="s">
        <v>1435</v>
      </c>
      <c r="CA1584" t="b">
        <v>1</v>
      </c>
      <c r="CB1584" t="b">
        <v>0</v>
      </c>
      <c r="CC1584" t="b">
        <v>0</v>
      </c>
      <c r="CD1584" t="b">
        <v>0</v>
      </c>
      <c r="CE1584" t="b">
        <v>0</v>
      </c>
      <c r="CF1584" t="s">
        <v>1435</v>
      </c>
      <c r="CK1584">
        <v>1</v>
      </c>
      <c r="CL1584">
        <v>0</v>
      </c>
      <c r="CM1584">
        <v>0</v>
      </c>
      <c r="CN1584">
        <v>0</v>
      </c>
      <c r="CO1584">
        <v>0</v>
      </c>
      <c r="CP1584" t="s">
        <v>15738</v>
      </c>
      <c r="CQ1584" t="b">
        <v>1</v>
      </c>
      <c r="CR1584">
        <v>1</v>
      </c>
      <c r="CS1584" t="s">
        <v>1436</v>
      </c>
      <c r="CT1584" t="s">
        <v>1437</v>
      </c>
      <c r="CU1584" t="s">
        <v>10715</v>
      </c>
      <c r="CV1584" t="b">
        <v>0</v>
      </c>
      <c r="CW1584" t="b">
        <v>0</v>
      </c>
      <c r="CX1584" t="b">
        <v>0</v>
      </c>
      <c r="CZ1584" t="b">
        <v>0</v>
      </c>
      <c r="DB1584" t="b">
        <v>0</v>
      </c>
      <c r="DD1584" t="b">
        <v>0</v>
      </c>
      <c r="DF1584" t="b">
        <v>0</v>
      </c>
      <c r="DH1584" t="b">
        <v>1</v>
      </c>
      <c r="DI1584" t="s">
        <v>10715</v>
      </c>
      <c r="DJ1584" t="b">
        <v>0</v>
      </c>
      <c r="DL1584" t="b">
        <v>0</v>
      </c>
      <c r="DN1584" t="b">
        <v>0</v>
      </c>
      <c r="DP1584" t="b">
        <v>0</v>
      </c>
    </row>
    <row r="1585" spans="1:120" hidden="1" x14ac:dyDescent="0.35">
      <c r="A1585" t="s">
        <v>121</v>
      </c>
      <c r="B1585" t="s">
        <v>15739</v>
      </c>
      <c r="F1585" t="s">
        <v>15740</v>
      </c>
      <c r="I1585" t="s">
        <v>15741</v>
      </c>
      <c r="J1585" t="s">
        <v>9938</v>
      </c>
      <c r="V1585" t="s">
        <v>15742</v>
      </c>
      <c r="AA1585" t="s">
        <v>15743</v>
      </c>
      <c r="AB1585" t="s">
        <v>15744</v>
      </c>
      <c r="AO1585" t="s">
        <v>9942</v>
      </c>
      <c r="AP1585" t="s">
        <v>9943</v>
      </c>
      <c r="AT1585" t="s">
        <v>4078</v>
      </c>
      <c r="AU1585">
        <v>2021</v>
      </c>
      <c r="AV1585">
        <v>22</v>
      </c>
      <c r="AW1585">
        <v>3</v>
      </c>
      <c r="BD1585">
        <v>4021015</v>
      </c>
      <c r="BE1585" t="s">
        <v>15745</v>
      </c>
      <c r="BF1585">
        <v>0</v>
      </c>
      <c r="BS1585" t="s">
        <v>15746</v>
      </c>
      <c r="BT1585">
        <v>0</v>
      </c>
      <c r="BU1585" t="s">
        <v>15747</v>
      </c>
      <c r="BV1585" t="s">
        <v>154</v>
      </c>
      <c r="BW1585" t="s">
        <v>155</v>
      </c>
      <c r="BX1585" t="s">
        <v>170</v>
      </c>
      <c r="BY1585" t="s">
        <v>154</v>
      </c>
      <c r="BZ1585" t="s">
        <v>376</v>
      </c>
      <c r="CA1585" t="b">
        <v>1</v>
      </c>
      <c r="CB1585" t="b">
        <v>0</v>
      </c>
      <c r="CC1585" t="b">
        <v>0</v>
      </c>
      <c r="CD1585" t="b">
        <v>0</v>
      </c>
      <c r="CE1585" t="b">
        <v>0</v>
      </c>
      <c r="CF1585" t="s">
        <v>376</v>
      </c>
      <c r="CK1585">
        <v>2</v>
      </c>
      <c r="CL1585">
        <v>0</v>
      </c>
      <c r="CM1585">
        <v>0</v>
      </c>
      <c r="CN1585">
        <v>0</v>
      </c>
      <c r="CO1585">
        <v>0</v>
      </c>
      <c r="CP1585" t="s">
        <v>15747</v>
      </c>
      <c r="CQ1585" t="b">
        <v>0</v>
      </c>
      <c r="CR1585">
        <v>0</v>
      </c>
      <c r="CV1585" t="b">
        <v>0</v>
      </c>
      <c r="CW1585" t="b">
        <v>1</v>
      </c>
      <c r="CX1585" t="b">
        <v>0</v>
      </c>
      <c r="CZ1585" t="b">
        <v>0</v>
      </c>
      <c r="DB1585" t="b">
        <v>0</v>
      </c>
      <c r="DD1585" t="b">
        <v>0</v>
      </c>
      <c r="DF1585" t="b">
        <v>0</v>
      </c>
      <c r="DH1585" t="b">
        <v>0</v>
      </c>
      <c r="DJ1585" t="b">
        <v>0</v>
      </c>
      <c r="DL1585" t="b">
        <v>0</v>
      </c>
      <c r="DN1585" t="b">
        <v>0</v>
      </c>
      <c r="DP1585" t="b">
        <v>0</v>
      </c>
    </row>
    <row r="1586" spans="1:120" hidden="1" x14ac:dyDescent="0.35">
      <c r="A1586" t="s">
        <v>121</v>
      </c>
      <c r="B1586" t="s">
        <v>15748</v>
      </c>
      <c r="F1586" t="s">
        <v>15749</v>
      </c>
      <c r="I1586" t="s">
        <v>15750</v>
      </c>
      <c r="J1586" t="s">
        <v>3741</v>
      </c>
      <c r="V1586" t="s">
        <v>15751</v>
      </c>
      <c r="AA1586" t="s">
        <v>15752</v>
      </c>
      <c r="AB1586" t="s">
        <v>15753</v>
      </c>
      <c r="AO1586" t="s">
        <v>3743</v>
      </c>
      <c r="AP1586" t="s">
        <v>3744</v>
      </c>
      <c r="AT1586" t="s">
        <v>166</v>
      </c>
      <c r="AU1586">
        <v>2020</v>
      </c>
      <c r="AV1586">
        <v>121</v>
      </c>
      <c r="BB1586">
        <v>396</v>
      </c>
      <c r="BC1586">
        <v>408</v>
      </c>
      <c r="BE1586" t="s">
        <v>15754</v>
      </c>
      <c r="BF1586">
        <v>0</v>
      </c>
      <c r="BN1586">
        <v>31604202</v>
      </c>
      <c r="BS1586" t="s">
        <v>15755</v>
      </c>
      <c r="BT1586">
        <v>0</v>
      </c>
      <c r="BU1586" t="s">
        <v>15756</v>
      </c>
      <c r="BV1586" t="s">
        <v>135</v>
      </c>
      <c r="BW1586" t="s">
        <v>136</v>
      </c>
      <c r="BX1586" t="s">
        <v>3126</v>
      </c>
      <c r="BY1586" t="s">
        <v>138</v>
      </c>
      <c r="BZ1586" t="s">
        <v>4751</v>
      </c>
      <c r="CA1586" t="b">
        <v>0</v>
      </c>
      <c r="CB1586" t="b">
        <v>0</v>
      </c>
      <c r="CC1586" t="b">
        <v>1</v>
      </c>
      <c r="CD1586" t="b">
        <v>1</v>
      </c>
      <c r="CE1586" t="b">
        <v>0</v>
      </c>
      <c r="CH1586" t="s">
        <v>140</v>
      </c>
      <c r="CI1586" t="s">
        <v>849</v>
      </c>
      <c r="CK1586">
        <v>0</v>
      </c>
      <c r="CL1586">
        <v>0</v>
      </c>
      <c r="CM1586">
        <v>9</v>
      </c>
      <c r="CN1586">
        <v>5</v>
      </c>
      <c r="CO1586">
        <v>0</v>
      </c>
      <c r="CP1586" t="s">
        <v>15756</v>
      </c>
      <c r="CQ1586" t="b">
        <v>0</v>
      </c>
      <c r="CR1586">
        <v>0</v>
      </c>
      <c r="CV1586" t="b">
        <v>0</v>
      </c>
      <c r="CW1586" t="b">
        <v>1</v>
      </c>
      <c r="CX1586" t="b">
        <v>0</v>
      </c>
      <c r="CZ1586" t="b">
        <v>0</v>
      </c>
      <c r="DB1586" t="b">
        <v>0</v>
      </c>
      <c r="DD1586" t="b">
        <v>0</v>
      </c>
      <c r="DF1586" t="b">
        <v>0</v>
      </c>
      <c r="DH1586" t="b">
        <v>0</v>
      </c>
      <c r="DJ1586" t="b">
        <v>0</v>
      </c>
      <c r="DL1586" t="b">
        <v>0</v>
      </c>
      <c r="DN1586" t="b">
        <v>0</v>
      </c>
      <c r="DP1586" t="b">
        <v>0</v>
      </c>
    </row>
    <row r="1587" spans="1:120" x14ac:dyDescent="0.35">
      <c r="A1587" t="s">
        <v>121</v>
      </c>
      <c r="B1587" t="s">
        <v>15757</v>
      </c>
      <c r="F1587" t="s">
        <v>15758</v>
      </c>
      <c r="I1587" t="s">
        <v>15759</v>
      </c>
      <c r="J1587" t="s">
        <v>405</v>
      </c>
      <c r="V1587" t="s">
        <v>15760</v>
      </c>
      <c r="AA1587" t="s">
        <v>15761</v>
      </c>
      <c r="AP1587" t="s">
        <v>408</v>
      </c>
      <c r="AT1587" t="s">
        <v>459</v>
      </c>
      <c r="AU1587">
        <v>2025</v>
      </c>
      <c r="AV1587">
        <v>17</v>
      </c>
      <c r="AW1587">
        <v>16</v>
      </c>
      <c r="BD1587">
        <v>2834</v>
      </c>
      <c r="BE1587" t="s">
        <v>15762</v>
      </c>
      <c r="BF1587">
        <v>0</v>
      </c>
      <c r="BS1587" t="s">
        <v>15763</v>
      </c>
      <c r="BT1587">
        <v>0</v>
      </c>
      <c r="BU1587" t="s">
        <v>15764</v>
      </c>
      <c r="BV1587" t="s">
        <v>135</v>
      </c>
      <c r="BW1587" t="s">
        <v>155</v>
      </c>
      <c r="BX1587" t="s">
        <v>883</v>
      </c>
      <c r="BY1587" t="s">
        <v>135</v>
      </c>
      <c r="BZ1587" t="s">
        <v>4430</v>
      </c>
      <c r="CA1587" t="b">
        <v>0</v>
      </c>
      <c r="CB1587" t="b">
        <v>0</v>
      </c>
      <c r="CC1587" t="b">
        <v>1</v>
      </c>
      <c r="CD1587" t="b">
        <v>0</v>
      </c>
      <c r="CE1587" t="b">
        <v>0</v>
      </c>
      <c r="CH1587" t="s">
        <v>4430</v>
      </c>
      <c r="CK1587">
        <v>0</v>
      </c>
      <c r="CL1587">
        <v>0</v>
      </c>
      <c r="CM1587">
        <v>2</v>
      </c>
      <c r="CN1587">
        <v>0</v>
      </c>
      <c r="CO1587">
        <v>0</v>
      </c>
      <c r="CP1587" t="s">
        <v>15764</v>
      </c>
      <c r="CQ1587" t="b">
        <v>1</v>
      </c>
      <c r="CR1587">
        <v>1</v>
      </c>
      <c r="CS1587" t="s">
        <v>267</v>
      </c>
      <c r="CT1587" t="s">
        <v>268</v>
      </c>
      <c r="CU1587" t="s">
        <v>1194</v>
      </c>
      <c r="CV1587" t="b">
        <v>0</v>
      </c>
      <c r="CW1587" t="b">
        <v>0</v>
      </c>
      <c r="CX1587" t="b">
        <v>0</v>
      </c>
      <c r="CZ1587" t="b">
        <v>0</v>
      </c>
      <c r="DB1587" t="b">
        <v>0</v>
      </c>
      <c r="DD1587" t="b">
        <v>0</v>
      </c>
      <c r="DF1587" t="b">
        <v>0</v>
      </c>
      <c r="DH1587" t="b">
        <v>0</v>
      </c>
      <c r="DJ1587" t="b">
        <v>0</v>
      </c>
      <c r="DL1587" t="b">
        <v>1</v>
      </c>
      <c r="DM1587" t="s">
        <v>1194</v>
      </c>
      <c r="DN1587" t="b">
        <v>0</v>
      </c>
      <c r="DP1587" t="b">
        <v>0</v>
      </c>
    </row>
    <row r="1588" spans="1:120" x14ac:dyDescent="0.35">
      <c r="A1588" t="s">
        <v>121</v>
      </c>
      <c r="B1588" t="s">
        <v>15765</v>
      </c>
      <c r="F1588" t="s">
        <v>15766</v>
      </c>
      <c r="I1588" t="s">
        <v>15767</v>
      </c>
      <c r="J1588" t="s">
        <v>7263</v>
      </c>
      <c r="V1588" t="s">
        <v>15768</v>
      </c>
      <c r="AO1588" t="s">
        <v>7267</v>
      </c>
      <c r="AP1588" t="s">
        <v>7268</v>
      </c>
      <c r="AT1588" t="s">
        <v>182</v>
      </c>
      <c r="AU1588">
        <v>2025</v>
      </c>
      <c r="AV1588">
        <v>18</v>
      </c>
      <c r="AW1588">
        <v>4</v>
      </c>
      <c r="BD1588">
        <v>100586</v>
      </c>
      <c r="BE1588" t="s">
        <v>15769</v>
      </c>
      <c r="BF1588">
        <v>0</v>
      </c>
      <c r="BS1588" t="s">
        <v>15770</v>
      </c>
      <c r="BT1588">
        <v>0</v>
      </c>
      <c r="BU1588" t="s">
        <v>15771</v>
      </c>
      <c r="BV1588" t="s">
        <v>154</v>
      </c>
      <c r="BW1588" t="s">
        <v>155</v>
      </c>
      <c r="BX1588" t="s">
        <v>156</v>
      </c>
      <c r="BY1588" t="s">
        <v>154</v>
      </c>
      <c r="BZ1588" t="s">
        <v>200</v>
      </c>
      <c r="CA1588" t="b">
        <v>1</v>
      </c>
      <c r="CB1588" t="b">
        <v>0</v>
      </c>
      <c r="CC1588" t="b">
        <v>0</v>
      </c>
      <c r="CD1588" t="b">
        <v>0</v>
      </c>
      <c r="CE1588" t="b">
        <v>0</v>
      </c>
      <c r="CF1588" t="s">
        <v>200</v>
      </c>
      <c r="CK1588">
        <v>1</v>
      </c>
      <c r="CL1588">
        <v>0</v>
      </c>
      <c r="CM1588">
        <v>0</v>
      </c>
      <c r="CN1588">
        <v>0</v>
      </c>
      <c r="CO1588">
        <v>0</v>
      </c>
      <c r="CP1588" t="s">
        <v>15771</v>
      </c>
      <c r="CQ1588" t="b">
        <v>1</v>
      </c>
      <c r="CR1588">
        <v>1</v>
      </c>
      <c r="CS1588" t="s">
        <v>267</v>
      </c>
      <c r="CT1588" t="s">
        <v>268</v>
      </c>
      <c r="CU1588" t="s">
        <v>269</v>
      </c>
      <c r="CV1588" t="b">
        <v>0</v>
      </c>
      <c r="CW1588" t="b">
        <v>0</v>
      </c>
      <c r="CX1588" t="b">
        <v>0</v>
      </c>
      <c r="CZ1588" t="b">
        <v>0</v>
      </c>
      <c r="DB1588" t="b">
        <v>0</v>
      </c>
      <c r="DD1588" t="b">
        <v>0</v>
      </c>
      <c r="DF1588" t="b">
        <v>0</v>
      </c>
      <c r="DH1588" t="b">
        <v>0</v>
      </c>
      <c r="DJ1588" t="b">
        <v>0</v>
      </c>
      <c r="DL1588" t="b">
        <v>1</v>
      </c>
      <c r="DM1588" t="s">
        <v>269</v>
      </c>
      <c r="DN1588" t="b">
        <v>0</v>
      </c>
      <c r="DP1588" t="b">
        <v>0</v>
      </c>
    </row>
    <row r="1589" spans="1:120" hidden="1" x14ac:dyDescent="0.35">
      <c r="A1589" t="s">
        <v>121</v>
      </c>
      <c r="B1589" t="s">
        <v>15772</v>
      </c>
      <c r="F1589" t="s">
        <v>15773</v>
      </c>
      <c r="I1589" t="s">
        <v>15774</v>
      </c>
      <c r="J1589" t="s">
        <v>5856</v>
      </c>
      <c r="V1589" t="s">
        <v>15775</v>
      </c>
      <c r="AA1589" t="s">
        <v>15776</v>
      </c>
      <c r="AP1589" t="s">
        <v>5860</v>
      </c>
      <c r="AT1589" t="s">
        <v>166</v>
      </c>
      <c r="AU1589">
        <v>2025</v>
      </c>
      <c r="AV1589">
        <v>15</v>
      </c>
      <c r="AW1589">
        <v>2</v>
      </c>
      <c r="BD1589">
        <v>264</v>
      </c>
      <c r="BE1589" t="s">
        <v>15777</v>
      </c>
      <c r="BF1589">
        <v>0</v>
      </c>
      <c r="BS1589" t="s">
        <v>15778</v>
      </c>
      <c r="BT1589">
        <v>0</v>
      </c>
      <c r="BU1589" t="s">
        <v>15779</v>
      </c>
      <c r="BV1589" t="s">
        <v>154</v>
      </c>
      <c r="BW1589" t="s">
        <v>155</v>
      </c>
      <c r="BX1589" t="s">
        <v>170</v>
      </c>
      <c r="BY1589" t="s">
        <v>154</v>
      </c>
      <c r="BZ1589" t="s">
        <v>376</v>
      </c>
      <c r="CA1589" t="b">
        <v>1</v>
      </c>
      <c r="CB1589" t="b">
        <v>0</v>
      </c>
      <c r="CC1589" t="b">
        <v>0</v>
      </c>
      <c r="CD1589" t="b">
        <v>0</v>
      </c>
      <c r="CE1589" t="b">
        <v>0</v>
      </c>
      <c r="CF1589" t="s">
        <v>376</v>
      </c>
      <c r="CK1589">
        <v>2</v>
      </c>
      <c r="CL1589">
        <v>0</v>
      </c>
      <c r="CM1589">
        <v>0</v>
      </c>
      <c r="CN1589">
        <v>0</v>
      </c>
      <c r="CO1589">
        <v>0</v>
      </c>
      <c r="CP1589" t="s">
        <v>15779</v>
      </c>
      <c r="CQ1589" t="b">
        <v>0</v>
      </c>
      <c r="CR1589">
        <v>0</v>
      </c>
      <c r="CV1589" t="b">
        <v>0</v>
      </c>
      <c r="CW1589" t="b">
        <v>1</v>
      </c>
      <c r="CX1589" t="b">
        <v>0</v>
      </c>
      <c r="CZ1589" t="b">
        <v>0</v>
      </c>
      <c r="DB1589" t="b">
        <v>0</v>
      </c>
      <c r="DD1589" t="b">
        <v>0</v>
      </c>
      <c r="DF1589" t="b">
        <v>0</v>
      </c>
      <c r="DH1589" t="b">
        <v>0</v>
      </c>
      <c r="DJ1589" t="b">
        <v>0</v>
      </c>
      <c r="DL1589" t="b">
        <v>0</v>
      </c>
      <c r="DN1589" t="b">
        <v>0</v>
      </c>
      <c r="DP1589" t="b">
        <v>0</v>
      </c>
    </row>
    <row r="1590" spans="1:120" x14ac:dyDescent="0.35">
      <c r="A1590" t="s">
        <v>121</v>
      </c>
      <c r="B1590" t="s">
        <v>15780</v>
      </c>
      <c r="F1590" t="s">
        <v>15781</v>
      </c>
      <c r="I1590" t="s">
        <v>15782</v>
      </c>
      <c r="J1590" t="s">
        <v>1139</v>
      </c>
      <c r="V1590" t="s">
        <v>15783</v>
      </c>
      <c r="AA1590" t="s">
        <v>15784</v>
      </c>
      <c r="AB1590" t="s">
        <v>15785</v>
      </c>
      <c r="AO1590" t="s">
        <v>1143</v>
      </c>
      <c r="AP1590" t="s">
        <v>1144</v>
      </c>
      <c r="AT1590" t="s">
        <v>1284</v>
      </c>
      <c r="AU1590">
        <v>2024</v>
      </c>
      <c r="AV1590">
        <v>266</v>
      </c>
      <c r="BD1590">
        <v>112036</v>
      </c>
      <c r="BE1590" t="s">
        <v>15786</v>
      </c>
      <c r="BF1590">
        <v>0</v>
      </c>
      <c r="BH1590" t="s">
        <v>2685</v>
      </c>
      <c r="BS1590" t="s">
        <v>15787</v>
      </c>
      <c r="BT1590">
        <v>0</v>
      </c>
      <c r="BU1590" t="s">
        <v>15788</v>
      </c>
      <c r="BV1590" t="s">
        <v>154</v>
      </c>
      <c r="BW1590" t="s">
        <v>155</v>
      </c>
      <c r="BX1590" t="s">
        <v>170</v>
      </c>
      <c r="BY1590" t="s">
        <v>154</v>
      </c>
      <c r="BZ1590" t="s">
        <v>376</v>
      </c>
      <c r="CA1590" t="b">
        <v>1</v>
      </c>
      <c r="CB1590" t="b">
        <v>0</v>
      </c>
      <c r="CC1590" t="b">
        <v>0</v>
      </c>
      <c r="CD1590" t="b">
        <v>0</v>
      </c>
      <c r="CE1590" t="b">
        <v>0</v>
      </c>
      <c r="CF1590" t="s">
        <v>376</v>
      </c>
      <c r="CK1590">
        <v>2</v>
      </c>
      <c r="CL1590">
        <v>0</v>
      </c>
      <c r="CM1590">
        <v>0</v>
      </c>
      <c r="CN1590">
        <v>0</v>
      </c>
      <c r="CO1590">
        <v>0</v>
      </c>
      <c r="CP1590" t="s">
        <v>15788</v>
      </c>
      <c r="CQ1590" t="b">
        <v>1</v>
      </c>
      <c r="CR1590">
        <v>2</v>
      </c>
      <c r="CS1590" t="s">
        <v>15789</v>
      </c>
      <c r="CT1590" t="s">
        <v>15790</v>
      </c>
      <c r="CU1590" t="s">
        <v>15791</v>
      </c>
      <c r="CV1590" t="b">
        <v>0</v>
      </c>
      <c r="CW1590" t="b">
        <v>0</v>
      </c>
      <c r="CX1590" t="b">
        <v>0</v>
      </c>
      <c r="CZ1590" t="b">
        <v>1</v>
      </c>
      <c r="DA1590" t="s">
        <v>12531</v>
      </c>
      <c r="DB1590" t="b">
        <v>0</v>
      </c>
      <c r="DD1590" t="b">
        <v>0</v>
      </c>
      <c r="DF1590" t="b">
        <v>0</v>
      </c>
      <c r="DH1590" t="b">
        <v>0</v>
      </c>
      <c r="DJ1590" t="b">
        <v>1</v>
      </c>
      <c r="DK1590" t="s">
        <v>812</v>
      </c>
      <c r="DL1590" t="b">
        <v>0</v>
      </c>
      <c r="DN1590" t="b">
        <v>0</v>
      </c>
      <c r="DP1590" t="b">
        <v>0</v>
      </c>
    </row>
    <row r="1591" spans="1:120" x14ac:dyDescent="0.35">
      <c r="A1591" t="s">
        <v>121</v>
      </c>
      <c r="B1591" t="s">
        <v>15792</v>
      </c>
      <c r="F1591" t="s">
        <v>15793</v>
      </c>
      <c r="I1591" t="s">
        <v>15794</v>
      </c>
      <c r="J1591" t="s">
        <v>1160</v>
      </c>
      <c r="V1591" t="s">
        <v>15795</v>
      </c>
      <c r="AA1591" t="s">
        <v>15796</v>
      </c>
      <c r="AB1591" t="s">
        <v>15797</v>
      </c>
      <c r="AP1591" t="s">
        <v>1164</v>
      </c>
      <c r="AT1591" t="s">
        <v>4379</v>
      </c>
      <c r="AU1591">
        <v>2023</v>
      </c>
      <c r="AV1591">
        <v>75</v>
      </c>
      <c r="BD1591">
        <v>107061</v>
      </c>
      <c r="BE1591" t="s">
        <v>15798</v>
      </c>
      <c r="BF1591">
        <v>0</v>
      </c>
      <c r="BH1591" t="s">
        <v>2813</v>
      </c>
      <c r="BS1591" t="s">
        <v>15799</v>
      </c>
      <c r="BT1591">
        <v>0</v>
      </c>
      <c r="BU1591" t="s">
        <v>15800</v>
      </c>
      <c r="BV1591" t="s">
        <v>154</v>
      </c>
      <c r="BW1591" t="s">
        <v>155</v>
      </c>
      <c r="BX1591" t="s">
        <v>283</v>
      </c>
      <c r="BY1591" t="s">
        <v>154</v>
      </c>
      <c r="BZ1591" t="s">
        <v>15801</v>
      </c>
      <c r="CA1591" t="b">
        <v>1</v>
      </c>
      <c r="CB1591" t="b">
        <v>0</v>
      </c>
      <c r="CC1591" t="b">
        <v>0</v>
      </c>
      <c r="CD1591" t="b">
        <v>0</v>
      </c>
      <c r="CE1591" t="b">
        <v>0</v>
      </c>
      <c r="CF1591" t="s">
        <v>15801</v>
      </c>
      <c r="CK1591">
        <v>3</v>
      </c>
      <c r="CL1591">
        <v>0</v>
      </c>
      <c r="CM1591">
        <v>0</v>
      </c>
      <c r="CN1591">
        <v>0</v>
      </c>
      <c r="CO1591">
        <v>0</v>
      </c>
      <c r="CP1591" t="s">
        <v>15800</v>
      </c>
      <c r="CQ1591" t="b">
        <v>1</v>
      </c>
      <c r="CR1591">
        <v>1</v>
      </c>
      <c r="CS1591" t="s">
        <v>235</v>
      </c>
      <c r="CT1591" t="s">
        <v>236</v>
      </c>
      <c r="CU1591" t="s">
        <v>812</v>
      </c>
      <c r="CV1591" t="b">
        <v>0</v>
      </c>
      <c r="CW1591" t="b">
        <v>0</v>
      </c>
      <c r="CX1591" t="b">
        <v>0</v>
      </c>
      <c r="CZ1591" t="b">
        <v>0</v>
      </c>
      <c r="DB1591" t="b">
        <v>0</v>
      </c>
      <c r="DD1591" t="b">
        <v>0</v>
      </c>
      <c r="DF1591" t="b">
        <v>0</v>
      </c>
      <c r="DH1591" t="b">
        <v>0</v>
      </c>
      <c r="DJ1591" t="b">
        <v>1</v>
      </c>
      <c r="DK1591" t="s">
        <v>812</v>
      </c>
      <c r="DL1591" t="b">
        <v>0</v>
      </c>
      <c r="DN1591" t="b">
        <v>0</v>
      </c>
      <c r="DP1591" t="b">
        <v>0</v>
      </c>
    </row>
    <row r="1592" spans="1:120" x14ac:dyDescent="0.35">
      <c r="A1592" t="s">
        <v>121</v>
      </c>
      <c r="B1592" t="s">
        <v>15802</v>
      </c>
      <c r="F1592" t="s">
        <v>15803</v>
      </c>
      <c r="I1592" t="s">
        <v>15804</v>
      </c>
      <c r="J1592" t="s">
        <v>1794</v>
      </c>
      <c r="V1592" t="s">
        <v>15805</v>
      </c>
      <c r="AB1592" t="s">
        <v>15806</v>
      </c>
      <c r="AO1592" t="s">
        <v>1797</v>
      </c>
      <c r="AT1592" t="s">
        <v>435</v>
      </c>
      <c r="AU1592">
        <v>2022</v>
      </c>
      <c r="AV1592">
        <v>14</v>
      </c>
      <c r="BD1592">
        <v>100458</v>
      </c>
      <c r="BE1592" t="s">
        <v>15807</v>
      </c>
      <c r="BF1592">
        <v>0</v>
      </c>
      <c r="BH1592" t="s">
        <v>3195</v>
      </c>
      <c r="BS1592" t="s">
        <v>15808</v>
      </c>
      <c r="BT1592">
        <v>0</v>
      </c>
      <c r="BU1592" t="s">
        <v>15809</v>
      </c>
      <c r="BV1592" t="s">
        <v>154</v>
      </c>
      <c r="BW1592" t="s">
        <v>155</v>
      </c>
      <c r="BX1592" t="s">
        <v>156</v>
      </c>
      <c r="BY1592" t="s">
        <v>154</v>
      </c>
      <c r="BZ1592" t="s">
        <v>1427</v>
      </c>
      <c r="CA1592" t="b">
        <v>1</v>
      </c>
      <c r="CB1592" t="b">
        <v>0</v>
      </c>
      <c r="CC1592" t="b">
        <v>0</v>
      </c>
      <c r="CD1592" t="b">
        <v>0</v>
      </c>
      <c r="CE1592" t="b">
        <v>0</v>
      </c>
      <c r="CF1592" t="s">
        <v>1427</v>
      </c>
      <c r="CK1592">
        <v>1</v>
      </c>
      <c r="CL1592">
        <v>0</v>
      </c>
      <c r="CM1592">
        <v>0</v>
      </c>
      <c r="CN1592">
        <v>0</v>
      </c>
      <c r="CO1592">
        <v>0</v>
      </c>
      <c r="CP1592" t="s">
        <v>15809</v>
      </c>
      <c r="CQ1592" t="b">
        <v>1</v>
      </c>
      <c r="CR1592">
        <v>1</v>
      </c>
      <c r="CS1592" t="s">
        <v>235</v>
      </c>
      <c r="CT1592" t="s">
        <v>236</v>
      </c>
      <c r="CU1592" t="s">
        <v>812</v>
      </c>
      <c r="CV1592" t="b">
        <v>0</v>
      </c>
      <c r="CW1592" t="b">
        <v>0</v>
      </c>
      <c r="CX1592" t="b">
        <v>0</v>
      </c>
      <c r="CZ1592" t="b">
        <v>0</v>
      </c>
      <c r="DB1592" t="b">
        <v>0</v>
      </c>
      <c r="DD1592" t="b">
        <v>0</v>
      </c>
      <c r="DF1592" t="b">
        <v>0</v>
      </c>
      <c r="DH1592" t="b">
        <v>0</v>
      </c>
      <c r="DJ1592" t="b">
        <v>1</v>
      </c>
      <c r="DK1592" t="s">
        <v>812</v>
      </c>
      <c r="DL1592" t="b">
        <v>0</v>
      </c>
      <c r="DN1592" t="b">
        <v>0</v>
      </c>
      <c r="DP1592" t="b">
        <v>0</v>
      </c>
    </row>
    <row r="1593" spans="1:120" x14ac:dyDescent="0.35">
      <c r="A1593" t="s">
        <v>121</v>
      </c>
      <c r="B1593" t="s">
        <v>15810</v>
      </c>
      <c r="F1593" t="s">
        <v>15811</v>
      </c>
      <c r="I1593" t="s">
        <v>15812</v>
      </c>
      <c r="J1593" t="s">
        <v>5439</v>
      </c>
      <c r="V1593" t="s">
        <v>15813</v>
      </c>
      <c r="AB1593" t="s">
        <v>15814</v>
      </c>
      <c r="AO1593" t="s">
        <v>5443</v>
      </c>
      <c r="AP1593" t="s">
        <v>5444</v>
      </c>
      <c r="AT1593" t="s">
        <v>182</v>
      </c>
      <c r="AU1593">
        <v>2021</v>
      </c>
      <c r="AV1593">
        <v>149</v>
      </c>
      <c r="AW1593">
        <v>7</v>
      </c>
      <c r="BB1593">
        <v>2321</v>
      </c>
      <c r="BC1593">
        <v>2349</v>
      </c>
      <c r="BE1593" t="s">
        <v>15815</v>
      </c>
      <c r="BF1593">
        <v>0</v>
      </c>
      <c r="BS1593" t="s">
        <v>15816</v>
      </c>
      <c r="BT1593">
        <v>0</v>
      </c>
      <c r="BU1593" t="s">
        <v>15817</v>
      </c>
      <c r="BV1593" t="s">
        <v>154</v>
      </c>
      <c r="BW1593" t="s">
        <v>155</v>
      </c>
      <c r="BX1593" t="s">
        <v>170</v>
      </c>
      <c r="BY1593" t="s">
        <v>154</v>
      </c>
      <c r="BZ1593" t="s">
        <v>9275</v>
      </c>
      <c r="CA1593" t="b">
        <v>1</v>
      </c>
      <c r="CB1593" t="b">
        <v>0</v>
      </c>
      <c r="CC1593" t="b">
        <v>0</v>
      </c>
      <c r="CD1593" t="b">
        <v>0</v>
      </c>
      <c r="CE1593" t="b">
        <v>0</v>
      </c>
      <c r="CF1593" t="s">
        <v>9275</v>
      </c>
      <c r="CK1593">
        <v>2</v>
      </c>
      <c r="CL1593">
        <v>0</v>
      </c>
      <c r="CM1593">
        <v>0</v>
      </c>
      <c r="CN1593">
        <v>0</v>
      </c>
      <c r="CO1593">
        <v>0</v>
      </c>
      <c r="CP1593" t="s">
        <v>15817</v>
      </c>
      <c r="CQ1593" t="b">
        <v>1</v>
      </c>
      <c r="CR1593">
        <v>1</v>
      </c>
      <c r="CS1593" t="s">
        <v>172</v>
      </c>
      <c r="CT1593" t="s">
        <v>173</v>
      </c>
      <c r="CU1593" t="s">
        <v>15818</v>
      </c>
      <c r="CV1593" t="b">
        <v>0</v>
      </c>
      <c r="CW1593" t="b">
        <v>0</v>
      </c>
      <c r="CX1593" t="b">
        <v>1</v>
      </c>
      <c r="CY1593" t="s">
        <v>15818</v>
      </c>
      <c r="CZ1593" t="b">
        <v>0</v>
      </c>
      <c r="DB1593" t="b">
        <v>0</v>
      </c>
      <c r="DD1593" t="b">
        <v>0</v>
      </c>
      <c r="DF1593" t="b">
        <v>0</v>
      </c>
      <c r="DH1593" t="b">
        <v>0</v>
      </c>
      <c r="DJ1593" t="b">
        <v>0</v>
      </c>
      <c r="DL1593" t="b">
        <v>0</v>
      </c>
      <c r="DN1593" t="b">
        <v>0</v>
      </c>
      <c r="DP1593" t="b">
        <v>0</v>
      </c>
    </row>
    <row r="1594" spans="1:120" hidden="1" x14ac:dyDescent="0.35">
      <c r="A1594" t="s">
        <v>121</v>
      </c>
      <c r="B1594" t="s">
        <v>15819</v>
      </c>
      <c r="F1594" t="s">
        <v>15820</v>
      </c>
      <c r="I1594" t="s">
        <v>15821</v>
      </c>
      <c r="J1594" t="s">
        <v>6726</v>
      </c>
      <c r="V1594" t="s">
        <v>15822</v>
      </c>
      <c r="AA1594" t="s">
        <v>15823</v>
      </c>
      <c r="AB1594" t="s">
        <v>15824</v>
      </c>
      <c r="AO1594" t="s">
        <v>6730</v>
      </c>
      <c r="AP1594" t="s">
        <v>6731</v>
      </c>
      <c r="AT1594" t="s">
        <v>435</v>
      </c>
      <c r="AU1594">
        <v>2016</v>
      </c>
      <c r="AV1594">
        <v>27</v>
      </c>
      <c r="AW1594">
        <v>2</v>
      </c>
      <c r="BB1594">
        <v>85</v>
      </c>
      <c r="BC1594">
        <v>97</v>
      </c>
      <c r="BE1594" t="s">
        <v>15825</v>
      </c>
      <c r="BF1594">
        <v>0</v>
      </c>
      <c r="BS1594" t="s">
        <v>15826</v>
      </c>
      <c r="BT1594">
        <v>0</v>
      </c>
      <c r="BU1594" t="s">
        <v>15827</v>
      </c>
      <c r="BV1594" t="s">
        <v>154</v>
      </c>
      <c r="BW1594" t="s">
        <v>155</v>
      </c>
      <c r="BX1594" t="s">
        <v>199</v>
      </c>
      <c r="BY1594" t="s">
        <v>154</v>
      </c>
      <c r="BZ1594" t="s">
        <v>298</v>
      </c>
      <c r="CA1594" t="b">
        <v>1</v>
      </c>
      <c r="CB1594" t="b">
        <v>0</v>
      </c>
      <c r="CC1594" t="b">
        <v>0</v>
      </c>
      <c r="CD1594" t="b">
        <v>0</v>
      </c>
      <c r="CE1594" t="b">
        <v>0</v>
      </c>
      <c r="CF1594" t="s">
        <v>298</v>
      </c>
      <c r="CK1594">
        <v>4</v>
      </c>
      <c r="CL1594">
        <v>0</v>
      </c>
      <c r="CM1594">
        <v>0</v>
      </c>
      <c r="CN1594">
        <v>0</v>
      </c>
      <c r="CO1594">
        <v>0</v>
      </c>
      <c r="CP1594" t="s">
        <v>15827</v>
      </c>
      <c r="CQ1594" t="b">
        <v>0</v>
      </c>
      <c r="CR1594">
        <v>0</v>
      </c>
      <c r="CV1594" t="b">
        <v>0</v>
      </c>
      <c r="CW1594" t="b">
        <v>1</v>
      </c>
      <c r="CX1594" t="b">
        <v>0</v>
      </c>
      <c r="CZ1594" t="b">
        <v>0</v>
      </c>
      <c r="DB1594" t="b">
        <v>0</v>
      </c>
      <c r="DD1594" t="b">
        <v>0</v>
      </c>
      <c r="DF1594" t="b">
        <v>0</v>
      </c>
      <c r="DH1594" t="b">
        <v>0</v>
      </c>
      <c r="DJ1594" t="b">
        <v>0</v>
      </c>
      <c r="DL1594" t="b">
        <v>0</v>
      </c>
      <c r="DN1594" t="b">
        <v>0</v>
      </c>
      <c r="DP1594" t="b">
        <v>0</v>
      </c>
    </row>
    <row r="1595" spans="1:120" hidden="1" x14ac:dyDescent="0.35">
      <c r="A1595" t="s">
        <v>121</v>
      </c>
      <c r="B1595" t="s">
        <v>15828</v>
      </c>
      <c r="F1595" t="s">
        <v>15829</v>
      </c>
      <c r="I1595" t="s">
        <v>15830</v>
      </c>
      <c r="J1595" t="s">
        <v>369</v>
      </c>
      <c r="V1595" t="s">
        <v>15831</v>
      </c>
      <c r="AA1595" t="s">
        <v>15832</v>
      </c>
      <c r="AB1595" t="s">
        <v>15833</v>
      </c>
      <c r="AO1595" t="s">
        <v>371</v>
      </c>
      <c r="AP1595" t="s">
        <v>372</v>
      </c>
      <c r="AT1595" t="s">
        <v>435</v>
      </c>
      <c r="AU1595">
        <v>2014</v>
      </c>
      <c r="AV1595">
        <v>53</v>
      </c>
      <c r="AW1595">
        <v>6</v>
      </c>
      <c r="BB1595">
        <v>1381</v>
      </c>
      <c r="BC1595">
        <v>1398</v>
      </c>
      <c r="BE1595" t="s">
        <v>15834</v>
      </c>
      <c r="BF1595">
        <v>0</v>
      </c>
      <c r="BS1595" t="s">
        <v>15835</v>
      </c>
      <c r="BT1595">
        <v>0</v>
      </c>
      <c r="BU1595" t="s">
        <v>15836</v>
      </c>
      <c r="BV1595" t="s">
        <v>154</v>
      </c>
      <c r="BW1595" t="s">
        <v>155</v>
      </c>
      <c r="BX1595" t="s">
        <v>186</v>
      </c>
      <c r="BY1595" t="s">
        <v>154</v>
      </c>
      <c r="BZ1595" t="s">
        <v>171</v>
      </c>
      <c r="CA1595" t="b">
        <v>1</v>
      </c>
      <c r="CB1595" t="b">
        <v>0</v>
      </c>
      <c r="CC1595" t="b">
        <v>0</v>
      </c>
      <c r="CD1595" t="b">
        <v>0</v>
      </c>
      <c r="CE1595" t="b">
        <v>0</v>
      </c>
      <c r="CF1595" t="s">
        <v>171</v>
      </c>
      <c r="CK1595">
        <v>5</v>
      </c>
      <c r="CL1595">
        <v>0</v>
      </c>
      <c r="CM1595">
        <v>0</v>
      </c>
      <c r="CN1595">
        <v>0</v>
      </c>
      <c r="CO1595">
        <v>0</v>
      </c>
      <c r="CP1595" t="s">
        <v>15836</v>
      </c>
      <c r="CQ1595" t="b">
        <v>0</v>
      </c>
      <c r="CR1595">
        <v>0</v>
      </c>
      <c r="CV1595" t="b">
        <v>0</v>
      </c>
      <c r="CW1595" t="b">
        <v>1</v>
      </c>
      <c r="CX1595" t="b">
        <v>0</v>
      </c>
      <c r="CZ1595" t="b">
        <v>0</v>
      </c>
      <c r="DB1595" t="b">
        <v>0</v>
      </c>
      <c r="DD1595" t="b">
        <v>0</v>
      </c>
      <c r="DF1595" t="b">
        <v>0</v>
      </c>
      <c r="DH1595" t="b">
        <v>0</v>
      </c>
      <c r="DJ1595" t="b">
        <v>0</v>
      </c>
      <c r="DL1595" t="b">
        <v>0</v>
      </c>
      <c r="DN1595" t="b">
        <v>0</v>
      </c>
      <c r="DP1595" t="b">
        <v>0</v>
      </c>
    </row>
    <row r="1596" spans="1:120" x14ac:dyDescent="0.35">
      <c r="A1596" t="s">
        <v>121</v>
      </c>
      <c r="B1596" t="s">
        <v>15837</v>
      </c>
      <c r="F1596" t="s">
        <v>15837</v>
      </c>
      <c r="I1596" t="s">
        <v>15838</v>
      </c>
      <c r="J1596" t="s">
        <v>1350</v>
      </c>
      <c r="V1596" t="s">
        <v>15839</v>
      </c>
      <c r="AO1596" t="s">
        <v>1352</v>
      </c>
      <c r="AP1596" t="s">
        <v>1353</v>
      </c>
      <c r="AT1596" t="s">
        <v>182</v>
      </c>
      <c r="AU1596">
        <v>2002</v>
      </c>
      <c r="AV1596">
        <v>107</v>
      </c>
      <c r="AW1596" t="s">
        <v>15840</v>
      </c>
      <c r="BD1596">
        <v>4196</v>
      </c>
      <c r="BE1596" t="s">
        <v>15841</v>
      </c>
      <c r="BF1596">
        <v>0</v>
      </c>
      <c r="BS1596" t="s">
        <v>15842</v>
      </c>
      <c r="BT1596">
        <v>0</v>
      </c>
      <c r="BU1596" t="s">
        <v>15843</v>
      </c>
      <c r="BV1596" t="s">
        <v>154</v>
      </c>
      <c r="BW1596" t="s">
        <v>155</v>
      </c>
      <c r="BX1596" t="s">
        <v>156</v>
      </c>
      <c r="BY1596" t="s">
        <v>154</v>
      </c>
      <c r="BZ1596" t="s">
        <v>251</v>
      </c>
      <c r="CA1596" t="b">
        <v>1</v>
      </c>
      <c r="CB1596" t="b">
        <v>0</v>
      </c>
      <c r="CC1596" t="b">
        <v>0</v>
      </c>
      <c r="CD1596" t="b">
        <v>0</v>
      </c>
      <c r="CE1596" t="b">
        <v>0</v>
      </c>
      <c r="CF1596" t="s">
        <v>251</v>
      </c>
      <c r="CK1596">
        <v>1</v>
      </c>
      <c r="CL1596">
        <v>0</v>
      </c>
      <c r="CM1596">
        <v>0</v>
      </c>
      <c r="CN1596">
        <v>0</v>
      </c>
      <c r="CO1596">
        <v>0</v>
      </c>
      <c r="CP1596" t="s">
        <v>15843</v>
      </c>
      <c r="CQ1596" t="b">
        <v>1</v>
      </c>
      <c r="CR1596">
        <v>2</v>
      </c>
      <c r="CS1596" t="s">
        <v>15651</v>
      </c>
      <c r="CT1596" t="s">
        <v>15652</v>
      </c>
      <c r="CU1596" t="s">
        <v>15844</v>
      </c>
      <c r="CV1596" t="b">
        <v>0</v>
      </c>
      <c r="CW1596" t="b">
        <v>0</v>
      </c>
      <c r="CX1596" t="b">
        <v>0</v>
      </c>
      <c r="CZ1596" t="b">
        <v>0</v>
      </c>
      <c r="DB1596" t="b">
        <v>1</v>
      </c>
      <c r="DC1596" t="s">
        <v>6226</v>
      </c>
      <c r="DD1596" t="b">
        <v>1</v>
      </c>
      <c r="DE1596" t="s">
        <v>10129</v>
      </c>
      <c r="DF1596" t="b">
        <v>0</v>
      </c>
      <c r="DH1596" t="b">
        <v>0</v>
      </c>
      <c r="DJ1596" t="b">
        <v>0</v>
      </c>
      <c r="DL1596" t="b">
        <v>0</v>
      </c>
      <c r="DN1596" t="b">
        <v>0</v>
      </c>
      <c r="DP1596" t="b">
        <v>0</v>
      </c>
    </row>
    <row r="1597" spans="1:120" hidden="1" x14ac:dyDescent="0.35">
      <c r="A1597" t="s">
        <v>121</v>
      </c>
      <c r="B1597" t="s">
        <v>15845</v>
      </c>
      <c r="F1597" t="s">
        <v>15846</v>
      </c>
      <c r="I1597" t="s">
        <v>15847</v>
      </c>
      <c r="J1597" t="s">
        <v>1113</v>
      </c>
      <c r="V1597" t="s">
        <v>15848</v>
      </c>
      <c r="AA1597" t="s">
        <v>15849</v>
      </c>
      <c r="AB1597" t="s">
        <v>15850</v>
      </c>
      <c r="AO1597" t="s">
        <v>1117</v>
      </c>
      <c r="AP1597" t="s">
        <v>1777</v>
      </c>
      <c r="AT1597" t="s">
        <v>447</v>
      </c>
      <c r="AU1597">
        <v>2025</v>
      </c>
      <c r="AV1597">
        <v>40</v>
      </c>
      <c r="AW1597">
        <v>2</v>
      </c>
      <c r="BE1597" t="s">
        <v>15851</v>
      </c>
      <c r="BF1597">
        <v>0</v>
      </c>
      <c r="BS1597" t="s">
        <v>15852</v>
      </c>
      <c r="BT1597">
        <v>0</v>
      </c>
      <c r="BU1597" t="s">
        <v>15853</v>
      </c>
      <c r="BV1597" t="s">
        <v>363</v>
      </c>
      <c r="BW1597" t="s">
        <v>155</v>
      </c>
      <c r="BX1597" t="s">
        <v>364</v>
      </c>
      <c r="BY1597" t="s">
        <v>363</v>
      </c>
      <c r="BZ1597" t="s">
        <v>426</v>
      </c>
      <c r="CA1597" t="b">
        <v>0</v>
      </c>
      <c r="CB1597" t="b">
        <v>1</v>
      </c>
      <c r="CC1597" t="b">
        <v>0</v>
      </c>
      <c r="CD1597" t="b">
        <v>0</v>
      </c>
      <c r="CE1597" t="b">
        <v>0</v>
      </c>
      <c r="CG1597" t="s">
        <v>426</v>
      </c>
      <c r="CK1597">
        <v>0</v>
      </c>
      <c r="CL1597">
        <v>1</v>
      </c>
      <c r="CM1597">
        <v>0</v>
      </c>
      <c r="CN1597">
        <v>0</v>
      </c>
      <c r="CO1597">
        <v>0</v>
      </c>
      <c r="CP1597" t="s">
        <v>15853</v>
      </c>
      <c r="CQ1597" t="b">
        <v>0</v>
      </c>
      <c r="CR1597">
        <v>0</v>
      </c>
      <c r="CV1597" t="b">
        <v>0</v>
      </c>
      <c r="CW1597" t="b">
        <v>1</v>
      </c>
      <c r="CX1597" t="b">
        <v>0</v>
      </c>
      <c r="CZ1597" t="b">
        <v>0</v>
      </c>
      <c r="DB1597" t="b">
        <v>0</v>
      </c>
      <c r="DD1597" t="b">
        <v>0</v>
      </c>
      <c r="DF1597" t="b">
        <v>0</v>
      </c>
      <c r="DH1597" t="b">
        <v>0</v>
      </c>
      <c r="DJ1597" t="b">
        <v>0</v>
      </c>
      <c r="DL1597" t="b">
        <v>0</v>
      </c>
      <c r="DN1597" t="b">
        <v>0</v>
      </c>
      <c r="DP1597" t="b">
        <v>0</v>
      </c>
    </row>
    <row r="1598" spans="1:120" x14ac:dyDescent="0.35">
      <c r="A1598" t="s">
        <v>121</v>
      </c>
      <c r="B1598" t="s">
        <v>15854</v>
      </c>
      <c r="F1598" t="s">
        <v>15855</v>
      </c>
      <c r="I1598" t="s">
        <v>15856</v>
      </c>
      <c r="J1598" t="s">
        <v>583</v>
      </c>
      <c r="V1598" t="s">
        <v>15857</v>
      </c>
      <c r="AP1598" t="s">
        <v>586</v>
      </c>
      <c r="AT1598" t="s">
        <v>15858</v>
      </c>
      <c r="AU1598">
        <v>2023</v>
      </c>
      <c r="AV1598">
        <v>11</v>
      </c>
      <c r="BD1598">
        <v>1148921</v>
      </c>
      <c r="BE1598" t="s">
        <v>15859</v>
      </c>
      <c r="BF1598">
        <v>0</v>
      </c>
      <c r="BS1598" t="s">
        <v>15860</v>
      </c>
      <c r="BT1598">
        <v>0</v>
      </c>
      <c r="BU1598" t="s">
        <v>15861</v>
      </c>
      <c r="BV1598" t="s">
        <v>154</v>
      </c>
      <c r="BW1598" t="s">
        <v>155</v>
      </c>
      <c r="BX1598" t="s">
        <v>170</v>
      </c>
      <c r="BY1598" t="s">
        <v>154</v>
      </c>
      <c r="BZ1598" t="s">
        <v>171</v>
      </c>
      <c r="CA1598" t="b">
        <v>1</v>
      </c>
      <c r="CB1598" t="b">
        <v>0</v>
      </c>
      <c r="CC1598" t="b">
        <v>0</v>
      </c>
      <c r="CD1598" t="b">
        <v>0</v>
      </c>
      <c r="CE1598" t="b">
        <v>0</v>
      </c>
      <c r="CF1598" t="s">
        <v>171</v>
      </c>
      <c r="CK1598">
        <v>2</v>
      </c>
      <c r="CL1598">
        <v>0</v>
      </c>
      <c r="CM1598">
        <v>0</v>
      </c>
      <c r="CN1598">
        <v>0</v>
      </c>
      <c r="CO1598">
        <v>0</v>
      </c>
      <c r="CP1598" t="s">
        <v>15861</v>
      </c>
      <c r="CQ1598" t="b">
        <v>1</v>
      </c>
      <c r="CR1598">
        <v>1</v>
      </c>
      <c r="CS1598" t="s">
        <v>2601</v>
      </c>
      <c r="CT1598" t="s">
        <v>2602</v>
      </c>
      <c r="CU1598" t="s">
        <v>8495</v>
      </c>
      <c r="CV1598" t="b">
        <v>0</v>
      </c>
      <c r="CW1598" t="b">
        <v>0</v>
      </c>
      <c r="CX1598" t="b">
        <v>0</v>
      </c>
      <c r="CZ1598" t="b">
        <v>1</v>
      </c>
      <c r="DA1598" t="s">
        <v>8495</v>
      </c>
      <c r="DB1598" t="b">
        <v>0</v>
      </c>
      <c r="DD1598" t="b">
        <v>0</v>
      </c>
      <c r="DF1598" t="b">
        <v>0</v>
      </c>
      <c r="DH1598" t="b">
        <v>0</v>
      </c>
      <c r="DJ1598" t="b">
        <v>0</v>
      </c>
      <c r="DL1598" t="b">
        <v>0</v>
      </c>
      <c r="DN1598" t="b">
        <v>0</v>
      </c>
      <c r="DP1598" t="b">
        <v>0</v>
      </c>
    </row>
    <row r="1599" spans="1:120" hidden="1" x14ac:dyDescent="0.35">
      <c r="A1599" t="s">
        <v>121</v>
      </c>
      <c r="B1599" t="s">
        <v>15862</v>
      </c>
      <c r="F1599" t="s">
        <v>15863</v>
      </c>
      <c r="I1599" t="s">
        <v>15864</v>
      </c>
      <c r="J1599" t="s">
        <v>903</v>
      </c>
      <c r="V1599" t="s">
        <v>15865</v>
      </c>
      <c r="AO1599" t="s">
        <v>907</v>
      </c>
      <c r="AP1599" t="s">
        <v>908</v>
      </c>
      <c r="AT1599" t="s">
        <v>2087</v>
      </c>
      <c r="AU1599">
        <v>2021</v>
      </c>
      <c r="AV1599">
        <v>247</v>
      </c>
      <c r="BD1599">
        <v>105223</v>
      </c>
      <c r="BE1599" t="s">
        <v>15866</v>
      </c>
      <c r="BF1599">
        <v>0</v>
      </c>
      <c r="BS1599" t="s">
        <v>15867</v>
      </c>
      <c r="BT1599">
        <v>0</v>
      </c>
      <c r="BU1599" t="s">
        <v>15868</v>
      </c>
      <c r="BV1599" t="s">
        <v>154</v>
      </c>
      <c r="BW1599" t="s">
        <v>155</v>
      </c>
      <c r="BX1599" t="s">
        <v>170</v>
      </c>
      <c r="BY1599" t="s">
        <v>154</v>
      </c>
      <c r="BZ1599" t="s">
        <v>171</v>
      </c>
      <c r="CA1599" t="b">
        <v>1</v>
      </c>
      <c r="CB1599" t="b">
        <v>0</v>
      </c>
      <c r="CC1599" t="b">
        <v>0</v>
      </c>
      <c r="CD1599" t="b">
        <v>0</v>
      </c>
      <c r="CE1599" t="b">
        <v>0</v>
      </c>
      <c r="CF1599" t="s">
        <v>171</v>
      </c>
      <c r="CK1599">
        <v>2</v>
      </c>
      <c r="CL1599">
        <v>0</v>
      </c>
      <c r="CM1599">
        <v>0</v>
      </c>
      <c r="CN1599">
        <v>0</v>
      </c>
      <c r="CO1599">
        <v>0</v>
      </c>
      <c r="CP1599" t="s">
        <v>15868</v>
      </c>
      <c r="CQ1599" t="b">
        <v>0</v>
      </c>
      <c r="CR1599">
        <v>0</v>
      </c>
      <c r="CV1599" t="b">
        <v>0</v>
      </c>
      <c r="CW1599" t="b">
        <v>1</v>
      </c>
      <c r="CX1599" t="b">
        <v>0</v>
      </c>
      <c r="CZ1599" t="b">
        <v>0</v>
      </c>
      <c r="DB1599" t="b">
        <v>0</v>
      </c>
      <c r="DD1599" t="b">
        <v>0</v>
      </c>
      <c r="DF1599" t="b">
        <v>0</v>
      </c>
      <c r="DH1599" t="b">
        <v>0</v>
      </c>
      <c r="DJ1599" t="b">
        <v>0</v>
      </c>
      <c r="DL1599" t="b">
        <v>0</v>
      </c>
      <c r="DN1599" t="b">
        <v>0</v>
      </c>
      <c r="DP1599" t="b">
        <v>0</v>
      </c>
    </row>
    <row r="1600" spans="1:120" hidden="1" x14ac:dyDescent="0.35">
      <c r="A1600" t="s">
        <v>121</v>
      </c>
      <c r="B1600" t="s">
        <v>15869</v>
      </c>
      <c r="F1600" t="s">
        <v>15870</v>
      </c>
      <c r="I1600" t="s">
        <v>15871</v>
      </c>
      <c r="J1600" t="s">
        <v>676</v>
      </c>
      <c r="V1600" t="s">
        <v>15872</v>
      </c>
      <c r="AO1600" t="s">
        <v>680</v>
      </c>
      <c r="AP1600" t="s">
        <v>681</v>
      </c>
      <c r="AT1600" t="s">
        <v>321</v>
      </c>
      <c r="AU1600">
        <v>2013</v>
      </c>
      <c r="AV1600">
        <v>70</v>
      </c>
      <c r="AW1600">
        <v>10</v>
      </c>
      <c r="BB1600">
        <v>3216</v>
      </c>
      <c r="BC1600">
        <v>3230</v>
      </c>
      <c r="BE1600" t="s">
        <v>15873</v>
      </c>
      <c r="BF1600">
        <v>0</v>
      </c>
      <c r="BS1600" t="s">
        <v>15874</v>
      </c>
      <c r="BT1600">
        <v>0</v>
      </c>
      <c r="BU1600" t="s">
        <v>15875</v>
      </c>
      <c r="BV1600" t="s">
        <v>154</v>
      </c>
      <c r="BW1600" t="s">
        <v>155</v>
      </c>
      <c r="BX1600" t="s">
        <v>156</v>
      </c>
      <c r="BY1600" t="s">
        <v>154</v>
      </c>
      <c r="BZ1600" t="s">
        <v>758</v>
      </c>
      <c r="CA1600" t="b">
        <v>1</v>
      </c>
      <c r="CB1600" t="b">
        <v>0</v>
      </c>
      <c r="CC1600" t="b">
        <v>0</v>
      </c>
      <c r="CD1600" t="b">
        <v>0</v>
      </c>
      <c r="CE1600" t="b">
        <v>0</v>
      </c>
      <c r="CF1600" t="s">
        <v>758</v>
      </c>
      <c r="CK1600">
        <v>1</v>
      </c>
      <c r="CL1600">
        <v>0</v>
      </c>
      <c r="CM1600">
        <v>0</v>
      </c>
      <c r="CN1600">
        <v>0</v>
      </c>
      <c r="CO1600">
        <v>0</v>
      </c>
      <c r="CP1600" t="s">
        <v>15875</v>
      </c>
      <c r="CQ1600" t="b">
        <v>0</v>
      </c>
      <c r="CR1600">
        <v>0</v>
      </c>
      <c r="CV1600" t="b">
        <v>0</v>
      </c>
      <c r="CW1600" t="b">
        <v>1</v>
      </c>
      <c r="CX1600" t="b">
        <v>0</v>
      </c>
      <c r="CZ1600" t="b">
        <v>0</v>
      </c>
      <c r="DB1600" t="b">
        <v>0</v>
      </c>
      <c r="DD1600" t="b">
        <v>0</v>
      </c>
      <c r="DF1600" t="b">
        <v>0</v>
      </c>
      <c r="DH1600" t="b">
        <v>0</v>
      </c>
      <c r="DJ1600" t="b">
        <v>0</v>
      </c>
      <c r="DL1600" t="b">
        <v>0</v>
      </c>
      <c r="DN1600" t="b">
        <v>0</v>
      </c>
      <c r="DP1600" t="b">
        <v>0</v>
      </c>
    </row>
    <row r="1601" spans="1:121" x14ac:dyDescent="0.35">
      <c r="A1601" t="s">
        <v>121</v>
      </c>
      <c r="B1601" t="s">
        <v>15876</v>
      </c>
      <c r="F1601" t="s">
        <v>15877</v>
      </c>
      <c r="I1601" t="s">
        <v>15878</v>
      </c>
      <c r="J1601" t="s">
        <v>15879</v>
      </c>
      <c r="V1601" t="s">
        <v>15880</v>
      </c>
      <c r="AA1601" t="s">
        <v>15881</v>
      </c>
      <c r="AB1601" t="s">
        <v>15882</v>
      </c>
      <c r="AO1601" t="s">
        <v>15883</v>
      </c>
      <c r="AP1601" t="s">
        <v>15884</v>
      </c>
      <c r="AU1601">
        <v>2010</v>
      </c>
      <c r="AV1601">
        <v>14</v>
      </c>
      <c r="AW1601">
        <v>12</v>
      </c>
      <c r="BB1601">
        <v>2661</v>
      </c>
      <c r="BC1601">
        <v>2669</v>
      </c>
      <c r="BE1601" t="s">
        <v>15885</v>
      </c>
      <c r="BF1601">
        <v>0</v>
      </c>
      <c r="BS1601" t="s">
        <v>15886</v>
      </c>
      <c r="BT1601">
        <v>0</v>
      </c>
      <c r="BU1601" t="s">
        <v>15887</v>
      </c>
      <c r="BV1601" t="s">
        <v>154</v>
      </c>
      <c r="BW1601" t="s">
        <v>155</v>
      </c>
      <c r="BX1601" t="s">
        <v>283</v>
      </c>
      <c r="BY1601" t="s">
        <v>154</v>
      </c>
      <c r="BZ1601" t="s">
        <v>15888</v>
      </c>
      <c r="CA1601" t="b">
        <v>1</v>
      </c>
      <c r="CB1601" t="b">
        <v>0</v>
      </c>
      <c r="CC1601" t="b">
        <v>0</v>
      </c>
      <c r="CD1601" t="b">
        <v>0</v>
      </c>
      <c r="CE1601" t="b">
        <v>0</v>
      </c>
      <c r="CF1601" t="s">
        <v>15888</v>
      </c>
      <c r="CK1601">
        <v>3</v>
      </c>
      <c r="CL1601">
        <v>0</v>
      </c>
      <c r="CM1601">
        <v>0</v>
      </c>
      <c r="CN1601">
        <v>0</v>
      </c>
      <c r="CO1601">
        <v>0</v>
      </c>
      <c r="CP1601" t="s">
        <v>15887</v>
      </c>
      <c r="CQ1601" t="b">
        <v>1</v>
      </c>
      <c r="CR1601">
        <v>1</v>
      </c>
      <c r="CS1601" t="s">
        <v>2601</v>
      </c>
      <c r="CT1601" t="s">
        <v>2602</v>
      </c>
      <c r="CU1601" t="s">
        <v>15889</v>
      </c>
      <c r="CV1601" t="b">
        <v>0</v>
      </c>
      <c r="CW1601" t="b">
        <v>0</v>
      </c>
      <c r="CX1601" t="b">
        <v>0</v>
      </c>
      <c r="CZ1601" t="b">
        <v>1</v>
      </c>
      <c r="DA1601" t="s">
        <v>15889</v>
      </c>
      <c r="DB1601" t="b">
        <v>0</v>
      </c>
      <c r="DD1601" t="b">
        <v>0</v>
      </c>
      <c r="DF1601" t="b">
        <v>0</v>
      </c>
      <c r="DH1601" t="b">
        <v>0</v>
      </c>
      <c r="DJ1601" t="b">
        <v>0</v>
      </c>
      <c r="DL1601" t="b">
        <v>0</v>
      </c>
      <c r="DN1601" t="b">
        <v>0</v>
      </c>
      <c r="DP1601" t="b">
        <v>0</v>
      </c>
    </row>
    <row r="1602" spans="1:121" x14ac:dyDescent="0.35">
      <c r="A1602" t="s">
        <v>121</v>
      </c>
      <c r="B1602" t="s">
        <v>15890</v>
      </c>
      <c r="F1602" t="s">
        <v>15891</v>
      </c>
      <c r="I1602" t="s">
        <v>15892</v>
      </c>
      <c r="J1602" t="s">
        <v>5439</v>
      </c>
      <c r="V1602" t="s">
        <v>15893</v>
      </c>
      <c r="AA1602" t="s">
        <v>15894</v>
      </c>
      <c r="AB1602" t="s">
        <v>15895</v>
      </c>
      <c r="AO1602" t="s">
        <v>5443</v>
      </c>
      <c r="AP1602" t="s">
        <v>5444</v>
      </c>
      <c r="AT1602" t="s">
        <v>435</v>
      </c>
      <c r="AU1602">
        <v>2022</v>
      </c>
      <c r="AV1602">
        <v>150</v>
      </c>
      <c r="AW1602">
        <v>6</v>
      </c>
      <c r="BB1602">
        <v>1377</v>
      </c>
      <c r="BC1602">
        <v>1395</v>
      </c>
      <c r="BE1602" t="s">
        <v>15896</v>
      </c>
      <c r="BF1602">
        <v>0</v>
      </c>
      <c r="BS1602" t="s">
        <v>15897</v>
      </c>
      <c r="BT1602">
        <v>0</v>
      </c>
      <c r="BU1602" t="s">
        <v>15898</v>
      </c>
      <c r="BV1602" t="s">
        <v>154</v>
      </c>
      <c r="BW1602" t="s">
        <v>155</v>
      </c>
      <c r="BX1602" t="s">
        <v>170</v>
      </c>
      <c r="BY1602" t="s">
        <v>154</v>
      </c>
      <c r="BZ1602" t="s">
        <v>171</v>
      </c>
      <c r="CA1602" t="b">
        <v>1</v>
      </c>
      <c r="CB1602" t="b">
        <v>0</v>
      </c>
      <c r="CC1602" t="b">
        <v>0</v>
      </c>
      <c r="CD1602" t="b">
        <v>0</v>
      </c>
      <c r="CE1602" t="b">
        <v>0</v>
      </c>
      <c r="CF1602" t="s">
        <v>171</v>
      </c>
      <c r="CK1602">
        <v>2</v>
      </c>
      <c r="CL1602">
        <v>0</v>
      </c>
      <c r="CM1602">
        <v>0</v>
      </c>
      <c r="CN1602">
        <v>0</v>
      </c>
      <c r="CO1602">
        <v>0</v>
      </c>
      <c r="CP1602" t="s">
        <v>15898</v>
      </c>
      <c r="CQ1602" t="b">
        <v>1</v>
      </c>
      <c r="CR1602">
        <v>3</v>
      </c>
      <c r="CS1602" t="s">
        <v>15899</v>
      </c>
      <c r="CT1602" t="s">
        <v>15900</v>
      </c>
      <c r="CU1602" t="s">
        <v>15901</v>
      </c>
      <c r="CV1602" t="b">
        <v>0</v>
      </c>
      <c r="CW1602" t="b">
        <v>0</v>
      </c>
      <c r="CX1602" t="b">
        <v>0</v>
      </c>
      <c r="CZ1602" t="b">
        <v>1</v>
      </c>
      <c r="DA1602" t="s">
        <v>6785</v>
      </c>
      <c r="DB1602" t="b">
        <v>0</v>
      </c>
      <c r="DD1602" t="b">
        <v>0</v>
      </c>
      <c r="DF1602" t="b">
        <v>1</v>
      </c>
      <c r="DG1602" t="s">
        <v>1001</v>
      </c>
      <c r="DH1602" t="b">
        <v>0</v>
      </c>
      <c r="DJ1602" t="b">
        <v>0</v>
      </c>
      <c r="DL1602" t="b">
        <v>1</v>
      </c>
      <c r="DM1602" t="s">
        <v>1194</v>
      </c>
      <c r="DN1602" t="b">
        <v>0</v>
      </c>
      <c r="DP1602" t="b">
        <v>0</v>
      </c>
    </row>
    <row r="1603" spans="1:121" x14ac:dyDescent="0.35">
      <c r="A1603" t="s">
        <v>121</v>
      </c>
      <c r="B1603" t="s">
        <v>15902</v>
      </c>
      <c r="F1603" t="s">
        <v>15903</v>
      </c>
      <c r="I1603" t="s">
        <v>15904</v>
      </c>
      <c r="J1603" t="s">
        <v>7169</v>
      </c>
      <c r="V1603" t="s">
        <v>15905</v>
      </c>
      <c r="AA1603" t="s">
        <v>15906</v>
      </c>
      <c r="AB1603" t="s">
        <v>15907</v>
      </c>
      <c r="AO1603" t="s">
        <v>7172</v>
      </c>
      <c r="AP1603" t="s">
        <v>7173</v>
      </c>
      <c r="AU1603">
        <v>2013</v>
      </c>
      <c r="AV1603">
        <v>6</v>
      </c>
      <c r="AW1603">
        <v>12</v>
      </c>
      <c r="BB1603">
        <v>3349</v>
      </c>
      <c r="BC1603">
        <v>3358</v>
      </c>
      <c r="BE1603" t="s">
        <v>15908</v>
      </c>
      <c r="BF1603">
        <v>0</v>
      </c>
      <c r="BS1603" t="s">
        <v>15909</v>
      </c>
      <c r="BT1603">
        <v>0</v>
      </c>
      <c r="BU1603" t="s">
        <v>15910</v>
      </c>
      <c r="BV1603" t="s">
        <v>154</v>
      </c>
      <c r="BW1603" t="s">
        <v>155</v>
      </c>
      <c r="BX1603" t="s">
        <v>170</v>
      </c>
      <c r="BY1603" t="s">
        <v>154</v>
      </c>
      <c r="BZ1603" t="s">
        <v>349</v>
      </c>
      <c r="CA1603" t="b">
        <v>1</v>
      </c>
      <c r="CB1603" t="b">
        <v>0</v>
      </c>
      <c r="CC1603" t="b">
        <v>0</v>
      </c>
      <c r="CD1603" t="b">
        <v>0</v>
      </c>
      <c r="CE1603" t="b">
        <v>0</v>
      </c>
      <c r="CF1603" t="s">
        <v>349</v>
      </c>
      <c r="CK1603">
        <v>2</v>
      </c>
      <c r="CL1603">
        <v>0</v>
      </c>
      <c r="CM1603">
        <v>0</v>
      </c>
      <c r="CN1603">
        <v>0</v>
      </c>
      <c r="CO1603">
        <v>0</v>
      </c>
      <c r="CP1603" t="s">
        <v>15910</v>
      </c>
      <c r="CQ1603" t="b">
        <v>1</v>
      </c>
      <c r="CR1603">
        <v>2</v>
      </c>
      <c r="CS1603" t="s">
        <v>12333</v>
      </c>
      <c r="CT1603" t="s">
        <v>12334</v>
      </c>
      <c r="CU1603" t="s">
        <v>15911</v>
      </c>
      <c r="CV1603" t="b">
        <v>0</v>
      </c>
      <c r="CW1603" t="b">
        <v>0</v>
      </c>
      <c r="CX1603" t="b">
        <v>0</v>
      </c>
      <c r="CZ1603" t="b">
        <v>1</v>
      </c>
      <c r="DA1603" t="s">
        <v>15912</v>
      </c>
      <c r="DB1603" t="b">
        <v>0</v>
      </c>
      <c r="DD1603" t="b">
        <v>1</v>
      </c>
      <c r="DE1603" t="s">
        <v>859</v>
      </c>
      <c r="DF1603" t="b">
        <v>0</v>
      </c>
      <c r="DH1603" t="b">
        <v>0</v>
      </c>
      <c r="DJ1603" t="b">
        <v>0</v>
      </c>
      <c r="DL1603" t="b">
        <v>0</v>
      </c>
      <c r="DN1603" t="b">
        <v>0</v>
      </c>
      <c r="DP1603" t="b">
        <v>0</v>
      </c>
    </row>
    <row r="1604" spans="1:121" x14ac:dyDescent="0.35">
      <c r="A1604" t="s">
        <v>121</v>
      </c>
      <c r="B1604" t="s">
        <v>15913</v>
      </c>
      <c r="F1604" t="s">
        <v>15914</v>
      </c>
      <c r="I1604" t="s">
        <v>15915</v>
      </c>
      <c r="J1604" t="s">
        <v>1956</v>
      </c>
      <c r="V1604" t="s">
        <v>15916</v>
      </c>
      <c r="AA1604" t="s">
        <v>15917</v>
      </c>
      <c r="AO1604" t="s">
        <v>1960</v>
      </c>
      <c r="AT1604" t="s">
        <v>359</v>
      </c>
      <c r="AU1604">
        <v>2011</v>
      </c>
      <c r="AV1604">
        <v>17</v>
      </c>
      <c r="AW1604">
        <v>3</v>
      </c>
      <c r="BB1604">
        <v>221</v>
      </c>
      <c r="BC1604">
        <v>230</v>
      </c>
      <c r="BE1604" t="s">
        <v>15918</v>
      </c>
      <c r="BF1604">
        <v>0</v>
      </c>
      <c r="BS1604" t="s">
        <v>15919</v>
      </c>
      <c r="BT1604">
        <v>0</v>
      </c>
      <c r="BU1604" t="s">
        <v>15920</v>
      </c>
      <c r="BV1604" t="s">
        <v>154</v>
      </c>
      <c r="BW1604" t="s">
        <v>155</v>
      </c>
      <c r="BX1604" t="s">
        <v>170</v>
      </c>
      <c r="BY1604" t="s">
        <v>154</v>
      </c>
      <c r="BZ1604" t="s">
        <v>171</v>
      </c>
      <c r="CA1604" t="b">
        <v>1</v>
      </c>
      <c r="CB1604" t="b">
        <v>0</v>
      </c>
      <c r="CC1604" t="b">
        <v>0</v>
      </c>
      <c r="CD1604" t="b">
        <v>0</v>
      </c>
      <c r="CE1604" t="b">
        <v>0</v>
      </c>
      <c r="CF1604" t="s">
        <v>171</v>
      </c>
      <c r="CK1604">
        <v>2</v>
      </c>
      <c r="CL1604">
        <v>0</v>
      </c>
      <c r="CM1604">
        <v>0</v>
      </c>
      <c r="CN1604">
        <v>0</v>
      </c>
      <c r="CO1604">
        <v>0</v>
      </c>
      <c r="CP1604" t="s">
        <v>15920</v>
      </c>
      <c r="CQ1604" t="b">
        <v>1</v>
      </c>
      <c r="CR1604">
        <v>1</v>
      </c>
      <c r="CS1604" t="s">
        <v>544</v>
      </c>
      <c r="CT1604" t="s">
        <v>545</v>
      </c>
      <c r="CU1604" t="s">
        <v>14769</v>
      </c>
      <c r="CV1604" t="b">
        <v>0</v>
      </c>
      <c r="CW1604" t="b">
        <v>0</v>
      </c>
      <c r="CX1604" t="b">
        <v>0</v>
      </c>
      <c r="CZ1604" t="b">
        <v>0</v>
      </c>
      <c r="DB1604" t="b">
        <v>0</v>
      </c>
      <c r="DD1604" t="b">
        <v>1</v>
      </c>
      <c r="DE1604" t="s">
        <v>14769</v>
      </c>
      <c r="DF1604" t="b">
        <v>0</v>
      </c>
      <c r="DH1604" t="b">
        <v>0</v>
      </c>
      <c r="DJ1604" t="b">
        <v>0</v>
      </c>
      <c r="DL1604" t="b">
        <v>0</v>
      </c>
      <c r="DN1604" t="b">
        <v>0</v>
      </c>
      <c r="DP1604" t="b">
        <v>0</v>
      </c>
    </row>
    <row r="1605" spans="1:121" x14ac:dyDescent="0.35">
      <c r="A1605" t="s">
        <v>121</v>
      </c>
      <c r="B1605" t="s">
        <v>15921</v>
      </c>
      <c r="F1605" t="s">
        <v>15921</v>
      </c>
      <c r="I1605" t="s">
        <v>15922</v>
      </c>
      <c r="J1605" t="s">
        <v>15038</v>
      </c>
      <c r="V1605" t="s">
        <v>15923</v>
      </c>
      <c r="AA1605" t="s">
        <v>15924</v>
      </c>
      <c r="AB1605" t="s">
        <v>15925</v>
      </c>
      <c r="AO1605" t="s">
        <v>15042</v>
      </c>
      <c r="AP1605" t="s">
        <v>15043</v>
      </c>
      <c r="AT1605" t="s">
        <v>229</v>
      </c>
      <c r="AU1605">
        <v>2006</v>
      </c>
      <c r="AV1605">
        <v>7</v>
      </c>
      <c r="AW1605">
        <v>2</v>
      </c>
      <c r="BB1605">
        <v>235</v>
      </c>
      <c r="BC1605">
        <v>251</v>
      </c>
      <c r="BE1605" t="s">
        <v>15926</v>
      </c>
      <c r="BF1605">
        <v>0</v>
      </c>
      <c r="BS1605" t="s">
        <v>15927</v>
      </c>
      <c r="BT1605">
        <v>0</v>
      </c>
      <c r="BU1605" t="s">
        <v>15928</v>
      </c>
      <c r="BV1605" t="s">
        <v>154</v>
      </c>
      <c r="BW1605" t="s">
        <v>155</v>
      </c>
      <c r="BX1605" t="s">
        <v>156</v>
      </c>
      <c r="BY1605" t="s">
        <v>154</v>
      </c>
      <c r="BZ1605" t="s">
        <v>758</v>
      </c>
      <c r="CA1605" t="b">
        <v>1</v>
      </c>
      <c r="CB1605" t="b">
        <v>0</v>
      </c>
      <c r="CC1605" t="b">
        <v>0</v>
      </c>
      <c r="CD1605" t="b">
        <v>0</v>
      </c>
      <c r="CE1605" t="b">
        <v>0</v>
      </c>
      <c r="CF1605" t="s">
        <v>758</v>
      </c>
      <c r="CK1605">
        <v>1</v>
      </c>
      <c r="CL1605">
        <v>0</v>
      </c>
      <c r="CM1605">
        <v>0</v>
      </c>
      <c r="CN1605">
        <v>0</v>
      </c>
      <c r="CO1605">
        <v>0</v>
      </c>
      <c r="CP1605" t="s">
        <v>15928</v>
      </c>
      <c r="CQ1605" t="b">
        <v>1</v>
      </c>
      <c r="CR1605">
        <v>1</v>
      </c>
      <c r="CS1605" t="s">
        <v>465</v>
      </c>
      <c r="CT1605" t="s">
        <v>466</v>
      </c>
      <c r="CU1605" t="s">
        <v>15929</v>
      </c>
      <c r="CV1605" t="b">
        <v>1</v>
      </c>
      <c r="CW1605" t="b">
        <v>0</v>
      </c>
      <c r="CX1605" t="b">
        <v>0</v>
      </c>
      <c r="CZ1605" t="b">
        <v>0</v>
      </c>
      <c r="DB1605" t="b">
        <v>0</v>
      </c>
      <c r="DD1605" t="b">
        <v>0</v>
      </c>
      <c r="DF1605" t="b">
        <v>0</v>
      </c>
      <c r="DH1605" t="b">
        <v>0</v>
      </c>
      <c r="DJ1605" t="b">
        <v>0</v>
      </c>
      <c r="DL1605" t="b">
        <v>0</v>
      </c>
      <c r="DN1605" t="b">
        <v>0</v>
      </c>
      <c r="DP1605" t="b">
        <v>1</v>
      </c>
      <c r="DQ1605" t="s">
        <v>15929</v>
      </c>
    </row>
    <row r="1606" spans="1:121" x14ac:dyDescent="0.35">
      <c r="A1606" t="s">
        <v>121</v>
      </c>
      <c r="B1606" t="s">
        <v>15930</v>
      </c>
      <c r="F1606" t="s">
        <v>15931</v>
      </c>
      <c r="I1606" t="s">
        <v>15932</v>
      </c>
      <c r="J1606" t="s">
        <v>617</v>
      </c>
      <c r="V1606" t="s">
        <v>15933</v>
      </c>
      <c r="AA1606" t="s">
        <v>15934</v>
      </c>
      <c r="AB1606" t="s">
        <v>15935</v>
      </c>
      <c r="AP1606" t="s">
        <v>621</v>
      </c>
      <c r="AT1606" t="s">
        <v>279</v>
      </c>
      <c r="AU1606">
        <v>2023</v>
      </c>
      <c r="AV1606">
        <v>7</v>
      </c>
      <c r="AW1606">
        <v>2</v>
      </c>
      <c r="BD1606">
        <v>128</v>
      </c>
      <c r="BE1606" t="s">
        <v>15936</v>
      </c>
      <c r="BF1606">
        <v>0</v>
      </c>
      <c r="BS1606" t="s">
        <v>15937</v>
      </c>
      <c r="BT1606">
        <v>0</v>
      </c>
      <c r="BU1606" t="s">
        <v>15938</v>
      </c>
      <c r="BV1606" t="s">
        <v>154</v>
      </c>
      <c r="BW1606" t="s">
        <v>155</v>
      </c>
      <c r="BX1606" t="s">
        <v>170</v>
      </c>
      <c r="BY1606" t="s">
        <v>154</v>
      </c>
      <c r="BZ1606" t="s">
        <v>376</v>
      </c>
      <c r="CA1606" t="b">
        <v>1</v>
      </c>
      <c r="CB1606" t="b">
        <v>0</v>
      </c>
      <c r="CC1606" t="b">
        <v>0</v>
      </c>
      <c r="CD1606" t="b">
        <v>0</v>
      </c>
      <c r="CE1606" t="b">
        <v>0</v>
      </c>
      <c r="CF1606" t="s">
        <v>376</v>
      </c>
      <c r="CK1606">
        <v>2</v>
      </c>
      <c r="CL1606">
        <v>0</v>
      </c>
      <c r="CM1606">
        <v>0</v>
      </c>
      <c r="CN1606">
        <v>0</v>
      </c>
      <c r="CO1606">
        <v>0</v>
      </c>
      <c r="CP1606" t="s">
        <v>15938</v>
      </c>
      <c r="CQ1606" t="b">
        <v>1</v>
      </c>
      <c r="CR1606">
        <v>2</v>
      </c>
      <c r="CS1606" t="s">
        <v>627</v>
      </c>
      <c r="CT1606" t="s">
        <v>628</v>
      </c>
      <c r="CU1606" t="s">
        <v>15939</v>
      </c>
      <c r="CV1606" t="b">
        <v>0</v>
      </c>
      <c r="CW1606" t="b">
        <v>0</v>
      </c>
      <c r="CX1606" t="b">
        <v>0</v>
      </c>
      <c r="CZ1606" t="b">
        <v>0</v>
      </c>
      <c r="DB1606" t="b">
        <v>0</v>
      </c>
      <c r="DD1606" t="b">
        <v>0</v>
      </c>
      <c r="DF1606" t="b">
        <v>0</v>
      </c>
      <c r="DH1606" t="b">
        <v>1</v>
      </c>
      <c r="DI1606" t="s">
        <v>1438</v>
      </c>
      <c r="DJ1606" t="b">
        <v>1</v>
      </c>
      <c r="DK1606" t="s">
        <v>237</v>
      </c>
      <c r="DL1606" t="b">
        <v>0</v>
      </c>
      <c r="DN1606" t="b">
        <v>0</v>
      </c>
      <c r="DP1606" t="b">
        <v>0</v>
      </c>
    </row>
    <row r="1607" spans="1:121" x14ac:dyDescent="0.35">
      <c r="A1607" t="s">
        <v>121</v>
      </c>
      <c r="B1607" t="s">
        <v>15940</v>
      </c>
      <c r="F1607" t="s">
        <v>15941</v>
      </c>
      <c r="I1607" t="s">
        <v>15942</v>
      </c>
      <c r="J1607" t="s">
        <v>15565</v>
      </c>
      <c r="V1607" t="s">
        <v>15943</v>
      </c>
      <c r="AO1607" t="s">
        <v>15569</v>
      </c>
      <c r="AP1607" t="s">
        <v>15570</v>
      </c>
      <c r="AT1607" t="s">
        <v>321</v>
      </c>
      <c r="AU1607">
        <v>2021</v>
      </c>
      <c r="AV1607">
        <v>32</v>
      </c>
      <c r="AW1607">
        <v>5</v>
      </c>
      <c r="AX1607">
        <v>1</v>
      </c>
      <c r="BB1607">
        <v>649</v>
      </c>
      <c r="BC1607">
        <v>667</v>
      </c>
      <c r="BE1607" t="s">
        <v>15944</v>
      </c>
      <c r="BF1607">
        <v>0</v>
      </c>
      <c r="BS1607" t="s">
        <v>15945</v>
      </c>
      <c r="BT1607">
        <v>0</v>
      </c>
      <c r="BU1607" t="s">
        <v>15946</v>
      </c>
      <c r="BV1607" t="s">
        <v>154</v>
      </c>
      <c r="BW1607" t="s">
        <v>155</v>
      </c>
      <c r="BX1607" t="s">
        <v>156</v>
      </c>
      <c r="BY1607" t="s">
        <v>154</v>
      </c>
      <c r="BZ1607" t="s">
        <v>200</v>
      </c>
      <c r="CA1607" t="b">
        <v>1</v>
      </c>
      <c r="CB1607" t="b">
        <v>0</v>
      </c>
      <c r="CC1607" t="b">
        <v>0</v>
      </c>
      <c r="CD1607" t="b">
        <v>0</v>
      </c>
      <c r="CE1607" t="b">
        <v>0</v>
      </c>
      <c r="CF1607" t="s">
        <v>200</v>
      </c>
      <c r="CK1607">
        <v>1</v>
      </c>
      <c r="CL1607">
        <v>0</v>
      </c>
      <c r="CM1607">
        <v>0</v>
      </c>
      <c r="CN1607">
        <v>0</v>
      </c>
      <c r="CO1607">
        <v>0</v>
      </c>
      <c r="CP1607" t="s">
        <v>15946</v>
      </c>
      <c r="CQ1607" t="b">
        <v>1</v>
      </c>
      <c r="CR1607">
        <v>1</v>
      </c>
      <c r="CS1607" t="s">
        <v>2601</v>
      </c>
      <c r="CT1607" t="s">
        <v>2602</v>
      </c>
      <c r="CU1607" t="s">
        <v>15947</v>
      </c>
      <c r="CV1607" t="b">
        <v>0</v>
      </c>
      <c r="CW1607" t="b">
        <v>0</v>
      </c>
      <c r="CX1607" t="b">
        <v>0</v>
      </c>
      <c r="CZ1607" t="b">
        <v>1</v>
      </c>
      <c r="DA1607" t="s">
        <v>15947</v>
      </c>
      <c r="DB1607" t="b">
        <v>0</v>
      </c>
      <c r="DD1607" t="b">
        <v>0</v>
      </c>
      <c r="DF1607" t="b">
        <v>0</v>
      </c>
      <c r="DH1607" t="b">
        <v>0</v>
      </c>
      <c r="DJ1607" t="b">
        <v>0</v>
      </c>
      <c r="DL1607" t="b">
        <v>0</v>
      </c>
      <c r="DN1607" t="b">
        <v>0</v>
      </c>
      <c r="DP1607" t="b">
        <v>0</v>
      </c>
    </row>
    <row r="1608" spans="1:121" x14ac:dyDescent="0.35">
      <c r="A1608" t="s">
        <v>121</v>
      </c>
      <c r="B1608" t="s">
        <v>14830</v>
      </c>
      <c r="F1608" t="s">
        <v>14831</v>
      </c>
      <c r="I1608" t="s">
        <v>15948</v>
      </c>
      <c r="J1608" t="s">
        <v>369</v>
      </c>
      <c r="V1608" t="s">
        <v>15949</v>
      </c>
      <c r="AO1608" t="s">
        <v>371</v>
      </c>
      <c r="AP1608" t="s">
        <v>372</v>
      </c>
      <c r="AT1608" t="s">
        <v>166</v>
      </c>
      <c r="AU1608">
        <v>2015</v>
      </c>
      <c r="AV1608">
        <v>54</v>
      </c>
      <c r="AW1608">
        <v>1</v>
      </c>
      <c r="BB1608">
        <v>77</v>
      </c>
      <c r="BC1608">
        <v>93</v>
      </c>
      <c r="BE1608" t="s">
        <v>15950</v>
      </c>
      <c r="BF1608">
        <v>0</v>
      </c>
      <c r="BS1608" t="s">
        <v>15951</v>
      </c>
      <c r="BT1608">
        <v>0</v>
      </c>
      <c r="BU1608" t="s">
        <v>15952</v>
      </c>
      <c r="BV1608" t="s">
        <v>154</v>
      </c>
      <c r="BW1608" t="s">
        <v>155</v>
      </c>
      <c r="BX1608" t="s">
        <v>156</v>
      </c>
      <c r="BY1608" t="s">
        <v>154</v>
      </c>
      <c r="BZ1608" t="s">
        <v>745</v>
      </c>
      <c r="CA1608" t="b">
        <v>1</v>
      </c>
      <c r="CB1608" t="b">
        <v>0</v>
      </c>
      <c r="CC1608" t="b">
        <v>0</v>
      </c>
      <c r="CD1608" t="b">
        <v>0</v>
      </c>
      <c r="CE1608" t="b">
        <v>0</v>
      </c>
      <c r="CF1608" t="s">
        <v>745</v>
      </c>
      <c r="CK1608">
        <v>1</v>
      </c>
      <c r="CL1608">
        <v>0</v>
      </c>
      <c r="CM1608">
        <v>0</v>
      </c>
      <c r="CN1608">
        <v>0</v>
      </c>
      <c r="CO1608">
        <v>0</v>
      </c>
      <c r="CP1608" t="s">
        <v>15952</v>
      </c>
      <c r="CQ1608" t="b">
        <v>1</v>
      </c>
      <c r="CR1608">
        <v>2</v>
      </c>
      <c r="CS1608" t="s">
        <v>1054</v>
      </c>
      <c r="CT1608" t="s">
        <v>1055</v>
      </c>
      <c r="CU1608" t="s">
        <v>15953</v>
      </c>
      <c r="CV1608" t="b">
        <v>0</v>
      </c>
      <c r="CW1608" t="b">
        <v>0</v>
      </c>
      <c r="CX1608" t="b">
        <v>1</v>
      </c>
      <c r="CY1608" t="s">
        <v>648</v>
      </c>
      <c r="CZ1608" t="b">
        <v>0</v>
      </c>
      <c r="DB1608" t="b">
        <v>0</v>
      </c>
      <c r="DD1608" t="b">
        <v>0</v>
      </c>
      <c r="DF1608" t="b">
        <v>1</v>
      </c>
      <c r="DG1608" t="s">
        <v>1892</v>
      </c>
      <c r="DH1608" t="b">
        <v>0</v>
      </c>
      <c r="DJ1608" t="b">
        <v>0</v>
      </c>
      <c r="DL1608" t="b">
        <v>0</v>
      </c>
      <c r="DN1608" t="b">
        <v>0</v>
      </c>
      <c r="DP1608" t="b">
        <v>0</v>
      </c>
    </row>
    <row r="1609" spans="1:121" x14ac:dyDescent="0.35">
      <c r="A1609" t="s">
        <v>121</v>
      </c>
      <c r="B1609" t="s">
        <v>15954</v>
      </c>
      <c r="F1609" t="s">
        <v>15955</v>
      </c>
      <c r="I1609" t="s">
        <v>15956</v>
      </c>
      <c r="J1609" t="s">
        <v>1113</v>
      </c>
      <c r="V1609" t="s">
        <v>15957</v>
      </c>
      <c r="AO1609" t="s">
        <v>1117</v>
      </c>
      <c r="AT1609" t="s">
        <v>435</v>
      </c>
      <c r="AU1609">
        <v>2013</v>
      </c>
      <c r="AV1609">
        <v>28</v>
      </c>
      <c r="AW1609">
        <v>3</v>
      </c>
      <c r="BB1609">
        <v>772</v>
      </c>
      <c r="BC1609">
        <v>782</v>
      </c>
      <c r="BE1609" t="s">
        <v>15958</v>
      </c>
      <c r="BF1609">
        <v>0</v>
      </c>
      <c r="BS1609" t="s">
        <v>15959</v>
      </c>
      <c r="BT1609">
        <v>0</v>
      </c>
      <c r="BU1609" t="s">
        <v>15960</v>
      </c>
      <c r="BV1609" t="s">
        <v>154</v>
      </c>
      <c r="BW1609" t="s">
        <v>155</v>
      </c>
      <c r="BX1609" t="s">
        <v>186</v>
      </c>
      <c r="BY1609" t="s">
        <v>154</v>
      </c>
      <c r="BZ1609" t="s">
        <v>349</v>
      </c>
      <c r="CA1609" t="b">
        <v>1</v>
      </c>
      <c r="CB1609" t="b">
        <v>0</v>
      </c>
      <c r="CC1609" t="b">
        <v>0</v>
      </c>
      <c r="CD1609" t="b">
        <v>0</v>
      </c>
      <c r="CE1609" t="b">
        <v>0</v>
      </c>
      <c r="CF1609" t="s">
        <v>349</v>
      </c>
      <c r="CK1609">
        <v>5</v>
      </c>
      <c r="CL1609">
        <v>0</v>
      </c>
      <c r="CM1609">
        <v>0</v>
      </c>
      <c r="CN1609">
        <v>0</v>
      </c>
      <c r="CO1609">
        <v>0</v>
      </c>
      <c r="CP1609" t="s">
        <v>15960</v>
      </c>
      <c r="CQ1609" t="b">
        <v>1</v>
      </c>
      <c r="CR1609">
        <v>1</v>
      </c>
      <c r="CS1609" t="s">
        <v>746</v>
      </c>
      <c r="CT1609" t="s">
        <v>747</v>
      </c>
      <c r="CU1609" t="s">
        <v>15961</v>
      </c>
      <c r="CV1609" t="b">
        <v>0</v>
      </c>
      <c r="CW1609" t="b">
        <v>0</v>
      </c>
      <c r="CX1609" t="b">
        <v>0</v>
      </c>
      <c r="CZ1609" t="b">
        <v>0</v>
      </c>
      <c r="DB1609" t="b">
        <v>1</v>
      </c>
      <c r="DC1609" t="s">
        <v>15961</v>
      </c>
      <c r="DD1609" t="b">
        <v>0</v>
      </c>
      <c r="DF1609" t="b">
        <v>0</v>
      </c>
      <c r="DH1609" t="b">
        <v>0</v>
      </c>
      <c r="DJ1609" t="b">
        <v>0</v>
      </c>
      <c r="DL1609" t="b">
        <v>0</v>
      </c>
      <c r="DN1609" t="b">
        <v>0</v>
      </c>
      <c r="DP1609" t="b">
        <v>0</v>
      </c>
    </row>
    <row r="1610" spans="1:121" hidden="1" x14ac:dyDescent="0.35">
      <c r="A1610" t="s">
        <v>121</v>
      </c>
      <c r="B1610" t="s">
        <v>15962</v>
      </c>
      <c r="F1610" t="s">
        <v>15963</v>
      </c>
      <c r="I1610" t="s">
        <v>15964</v>
      </c>
      <c r="J1610" t="s">
        <v>405</v>
      </c>
      <c r="V1610" t="s">
        <v>15965</v>
      </c>
      <c r="AB1610" t="s">
        <v>15966</v>
      </c>
      <c r="AP1610" t="s">
        <v>408</v>
      </c>
      <c r="AT1610" t="s">
        <v>15967</v>
      </c>
      <c r="AU1610">
        <v>2025</v>
      </c>
      <c r="AV1610">
        <v>17</v>
      </c>
      <c r="AW1610">
        <v>8</v>
      </c>
      <c r="BD1610">
        <v>1375</v>
      </c>
      <c r="BE1610" t="s">
        <v>15968</v>
      </c>
      <c r="BF1610">
        <v>0</v>
      </c>
      <c r="BS1610" t="s">
        <v>15969</v>
      </c>
      <c r="BT1610">
        <v>0</v>
      </c>
      <c r="BU1610" t="s">
        <v>15970</v>
      </c>
      <c r="BV1610" t="s">
        <v>135</v>
      </c>
      <c r="BW1610" t="s">
        <v>155</v>
      </c>
      <c r="BX1610" t="s">
        <v>336</v>
      </c>
      <c r="BY1610" t="s">
        <v>135</v>
      </c>
      <c r="BZ1610" t="s">
        <v>140</v>
      </c>
      <c r="CA1610" t="b">
        <v>0</v>
      </c>
      <c r="CB1610" t="b">
        <v>0</v>
      </c>
      <c r="CC1610" t="b">
        <v>1</v>
      </c>
      <c r="CD1610" t="b">
        <v>0</v>
      </c>
      <c r="CE1610" t="b">
        <v>0</v>
      </c>
      <c r="CH1610" t="s">
        <v>140</v>
      </c>
      <c r="CK1610">
        <v>0</v>
      </c>
      <c r="CL1610">
        <v>0</v>
      </c>
      <c r="CM1610">
        <v>1</v>
      </c>
      <c r="CN1610">
        <v>0</v>
      </c>
      <c r="CO1610">
        <v>0</v>
      </c>
      <c r="CP1610" t="s">
        <v>15970</v>
      </c>
      <c r="CQ1610" t="b">
        <v>0</v>
      </c>
      <c r="CR1610">
        <v>0</v>
      </c>
      <c r="CV1610" t="b">
        <v>0</v>
      </c>
      <c r="CW1610" t="b">
        <v>1</v>
      </c>
      <c r="CX1610" t="b">
        <v>0</v>
      </c>
      <c r="CZ1610" t="b">
        <v>0</v>
      </c>
      <c r="DB1610" t="b">
        <v>0</v>
      </c>
      <c r="DD1610" t="b">
        <v>0</v>
      </c>
      <c r="DF1610" t="b">
        <v>0</v>
      </c>
      <c r="DH1610" t="b">
        <v>0</v>
      </c>
      <c r="DJ1610" t="b">
        <v>0</v>
      </c>
      <c r="DL1610" t="b">
        <v>0</v>
      </c>
      <c r="DN1610" t="b">
        <v>0</v>
      </c>
      <c r="DP1610" t="b">
        <v>0</v>
      </c>
    </row>
    <row r="1611" spans="1:121" hidden="1" x14ac:dyDescent="0.35">
      <c r="A1611" t="s">
        <v>121</v>
      </c>
      <c r="B1611" t="s">
        <v>15971</v>
      </c>
      <c r="F1611" t="s">
        <v>15972</v>
      </c>
      <c r="I1611" t="s">
        <v>15973</v>
      </c>
      <c r="J1611" t="s">
        <v>1350</v>
      </c>
      <c r="V1611" t="s">
        <v>15974</v>
      </c>
      <c r="AA1611" t="s">
        <v>15975</v>
      </c>
      <c r="AB1611" t="s">
        <v>15976</v>
      </c>
      <c r="AO1611" t="s">
        <v>1352</v>
      </c>
      <c r="AP1611" t="s">
        <v>1353</v>
      </c>
      <c r="AT1611" t="s">
        <v>1284</v>
      </c>
      <c r="AU1611">
        <v>2024</v>
      </c>
      <c r="AV1611">
        <v>129</v>
      </c>
      <c r="AW1611">
        <v>23</v>
      </c>
      <c r="BD1611" t="s">
        <v>15977</v>
      </c>
      <c r="BE1611" t="s">
        <v>15978</v>
      </c>
      <c r="BF1611">
        <v>0</v>
      </c>
      <c r="BN1611">
        <v>39624177</v>
      </c>
      <c r="BS1611" t="s">
        <v>15979</v>
      </c>
      <c r="BT1611">
        <v>0</v>
      </c>
      <c r="BU1611" t="s">
        <v>15980</v>
      </c>
      <c r="BV1611" t="s">
        <v>154</v>
      </c>
      <c r="BW1611" t="s">
        <v>155</v>
      </c>
      <c r="BX1611" t="s">
        <v>170</v>
      </c>
      <c r="BY1611" t="s">
        <v>154</v>
      </c>
      <c r="BZ1611" t="s">
        <v>171</v>
      </c>
      <c r="CA1611" t="b">
        <v>1</v>
      </c>
      <c r="CB1611" t="b">
        <v>0</v>
      </c>
      <c r="CC1611" t="b">
        <v>0</v>
      </c>
      <c r="CD1611" t="b">
        <v>0</v>
      </c>
      <c r="CE1611" t="b">
        <v>0</v>
      </c>
      <c r="CF1611" t="s">
        <v>171</v>
      </c>
      <c r="CK1611">
        <v>2</v>
      </c>
      <c r="CL1611">
        <v>0</v>
      </c>
      <c r="CM1611">
        <v>0</v>
      </c>
      <c r="CN1611">
        <v>0</v>
      </c>
      <c r="CO1611">
        <v>0</v>
      </c>
      <c r="CP1611" t="s">
        <v>15980</v>
      </c>
      <c r="CQ1611" t="b">
        <v>0</v>
      </c>
      <c r="CR1611">
        <v>0</v>
      </c>
      <c r="CV1611" t="b">
        <v>0</v>
      </c>
      <c r="CW1611" t="b">
        <v>1</v>
      </c>
      <c r="CX1611" t="b">
        <v>0</v>
      </c>
      <c r="CZ1611" t="b">
        <v>0</v>
      </c>
      <c r="DB1611" t="b">
        <v>0</v>
      </c>
      <c r="DD1611" t="b">
        <v>0</v>
      </c>
      <c r="DF1611" t="b">
        <v>0</v>
      </c>
      <c r="DH1611" t="b">
        <v>0</v>
      </c>
      <c r="DJ1611" t="b">
        <v>0</v>
      </c>
      <c r="DL1611" t="b">
        <v>0</v>
      </c>
      <c r="DN1611" t="b">
        <v>0</v>
      </c>
      <c r="DP1611" t="b">
        <v>0</v>
      </c>
    </row>
    <row r="1612" spans="1:121" hidden="1" x14ac:dyDescent="0.35">
      <c r="A1612" t="s">
        <v>121</v>
      </c>
      <c r="B1612" t="s">
        <v>15981</v>
      </c>
      <c r="F1612" t="s">
        <v>15982</v>
      </c>
      <c r="I1612" t="s">
        <v>15983</v>
      </c>
      <c r="J1612" t="s">
        <v>369</v>
      </c>
      <c r="V1612" t="s">
        <v>15984</v>
      </c>
      <c r="AA1612" t="s">
        <v>15985</v>
      </c>
      <c r="AB1612" t="s">
        <v>15986</v>
      </c>
      <c r="AO1612" t="s">
        <v>371</v>
      </c>
      <c r="AP1612" t="s">
        <v>372</v>
      </c>
      <c r="AT1612" t="s">
        <v>359</v>
      </c>
      <c r="AU1612">
        <v>2020</v>
      </c>
      <c r="AV1612">
        <v>59</v>
      </c>
      <c r="AW1612">
        <v>9</v>
      </c>
      <c r="BB1612">
        <v>1481</v>
      </c>
      <c r="BC1612">
        <v>1501</v>
      </c>
      <c r="BE1612" t="s">
        <v>15987</v>
      </c>
      <c r="BF1612">
        <v>0</v>
      </c>
      <c r="BS1612" t="s">
        <v>15988</v>
      </c>
      <c r="BT1612">
        <v>0</v>
      </c>
      <c r="BU1612" t="s">
        <v>15989</v>
      </c>
      <c r="BV1612" t="s">
        <v>154</v>
      </c>
      <c r="BW1612" t="s">
        <v>155</v>
      </c>
      <c r="BX1612" t="s">
        <v>186</v>
      </c>
      <c r="BY1612" t="s">
        <v>154</v>
      </c>
      <c r="BZ1612" t="s">
        <v>171</v>
      </c>
      <c r="CA1612" t="b">
        <v>1</v>
      </c>
      <c r="CB1612" t="b">
        <v>0</v>
      </c>
      <c r="CC1612" t="b">
        <v>0</v>
      </c>
      <c r="CD1612" t="b">
        <v>0</v>
      </c>
      <c r="CE1612" t="b">
        <v>0</v>
      </c>
      <c r="CF1612" t="s">
        <v>171</v>
      </c>
      <c r="CK1612">
        <v>5</v>
      </c>
      <c r="CL1612">
        <v>0</v>
      </c>
      <c r="CM1612">
        <v>0</v>
      </c>
      <c r="CN1612">
        <v>0</v>
      </c>
      <c r="CO1612">
        <v>0</v>
      </c>
      <c r="CP1612" t="s">
        <v>15989</v>
      </c>
      <c r="CQ1612" t="b">
        <v>0</v>
      </c>
      <c r="CR1612">
        <v>0</v>
      </c>
      <c r="CV1612" t="b">
        <v>0</v>
      </c>
      <c r="CW1612" t="b">
        <v>1</v>
      </c>
      <c r="CX1612" t="b">
        <v>0</v>
      </c>
      <c r="CZ1612" t="b">
        <v>0</v>
      </c>
      <c r="DB1612" t="b">
        <v>0</v>
      </c>
      <c r="DD1612" t="b">
        <v>0</v>
      </c>
      <c r="DF1612" t="b">
        <v>0</v>
      </c>
      <c r="DH1612" t="b">
        <v>0</v>
      </c>
      <c r="DJ1612" t="b">
        <v>0</v>
      </c>
      <c r="DL1612" t="b">
        <v>0</v>
      </c>
      <c r="DN1612" t="b">
        <v>0</v>
      </c>
      <c r="DP1612" t="b">
        <v>0</v>
      </c>
    </row>
    <row r="1613" spans="1:121" x14ac:dyDescent="0.35">
      <c r="A1613" t="s">
        <v>121</v>
      </c>
      <c r="B1613" t="s">
        <v>15990</v>
      </c>
      <c r="F1613" t="s">
        <v>15991</v>
      </c>
      <c r="I1613" t="s">
        <v>15992</v>
      </c>
      <c r="J1613" t="s">
        <v>15038</v>
      </c>
      <c r="V1613" t="s">
        <v>15993</v>
      </c>
      <c r="AA1613" t="s">
        <v>15994</v>
      </c>
      <c r="AB1613" t="s">
        <v>15995</v>
      </c>
      <c r="AO1613" t="s">
        <v>15042</v>
      </c>
      <c r="AP1613" t="s">
        <v>15043</v>
      </c>
      <c r="AT1613" t="s">
        <v>359</v>
      </c>
      <c r="AU1613">
        <v>2018</v>
      </c>
      <c r="AV1613">
        <v>19</v>
      </c>
      <c r="AW1613">
        <v>9</v>
      </c>
      <c r="BB1613">
        <v>1485</v>
      </c>
      <c r="BC1613">
        <v>1506</v>
      </c>
      <c r="BE1613" t="s">
        <v>15996</v>
      </c>
      <c r="BF1613">
        <v>0</v>
      </c>
      <c r="BS1613" t="s">
        <v>15997</v>
      </c>
      <c r="BT1613">
        <v>0</v>
      </c>
      <c r="BU1613" t="s">
        <v>15998</v>
      </c>
      <c r="BV1613" t="s">
        <v>154</v>
      </c>
      <c r="BW1613" t="s">
        <v>136</v>
      </c>
      <c r="BX1613" t="s">
        <v>1041</v>
      </c>
      <c r="BY1613" t="s">
        <v>154</v>
      </c>
      <c r="BZ1613" t="s">
        <v>7041</v>
      </c>
      <c r="CA1613" t="b">
        <v>1</v>
      </c>
      <c r="CB1613" t="b">
        <v>0</v>
      </c>
      <c r="CC1613" t="b">
        <v>0</v>
      </c>
      <c r="CD1613" t="b">
        <v>0</v>
      </c>
      <c r="CE1613" t="b">
        <v>0</v>
      </c>
      <c r="CF1613" t="s">
        <v>7041</v>
      </c>
      <c r="CK1613">
        <v>6</v>
      </c>
      <c r="CL1613">
        <v>0</v>
      </c>
      <c r="CM1613">
        <v>0</v>
      </c>
      <c r="CN1613">
        <v>0</v>
      </c>
      <c r="CO1613">
        <v>0</v>
      </c>
      <c r="CP1613" t="s">
        <v>15998</v>
      </c>
      <c r="CQ1613" t="b">
        <v>1</v>
      </c>
      <c r="CR1613">
        <v>1</v>
      </c>
      <c r="CS1613" t="s">
        <v>267</v>
      </c>
      <c r="CT1613" t="s">
        <v>268</v>
      </c>
      <c r="CU1613" t="s">
        <v>15999</v>
      </c>
      <c r="CV1613" t="b">
        <v>0</v>
      </c>
      <c r="CW1613" t="b">
        <v>0</v>
      </c>
      <c r="CX1613" t="b">
        <v>0</v>
      </c>
      <c r="CZ1613" t="b">
        <v>0</v>
      </c>
      <c r="DB1613" t="b">
        <v>0</v>
      </c>
      <c r="DD1613" t="b">
        <v>0</v>
      </c>
      <c r="DF1613" t="b">
        <v>0</v>
      </c>
      <c r="DH1613" t="b">
        <v>0</v>
      </c>
      <c r="DJ1613" t="b">
        <v>0</v>
      </c>
      <c r="DL1613" t="b">
        <v>1</v>
      </c>
      <c r="DM1613" t="s">
        <v>15999</v>
      </c>
      <c r="DN1613" t="b">
        <v>0</v>
      </c>
      <c r="DP1613" t="b">
        <v>0</v>
      </c>
    </row>
    <row r="1614" spans="1:121" hidden="1" x14ac:dyDescent="0.35">
      <c r="A1614" t="s">
        <v>121</v>
      </c>
      <c r="B1614" t="s">
        <v>16000</v>
      </c>
      <c r="F1614" t="s">
        <v>16001</v>
      </c>
      <c r="I1614" t="s">
        <v>16002</v>
      </c>
      <c r="J1614" t="s">
        <v>903</v>
      </c>
      <c r="V1614" t="s">
        <v>16003</v>
      </c>
      <c r="AA1614" t="s">
        <v>16004</v>
      </c>
      <c r="AB1614" t="s">
        <v>16005</v>
      </c>
      <c r="AO1614" t="s">
        <v>907</v>
      </c>
      <c r="AP1614" t="s">
        <v>908</v>
      </c>
      <c r="AT1614" t="s">
        <v>2087</v>
      </c>
      <c r="AU1614">
        <v>2018</v>
      </c>
      <c r="AV1614">
        <v>199</v>
      </c>
      <c r="BB1614">
        <v>128</v>
      </c>
      <c r="BC1614">
        <v>144</v>
      </c>
      <c r="BE1614" t="s">
        <v>16006</v>
      </c>
      <c r="BF1614">
        <v>0</v>
      </c>
      <c r="BS1614" t="s">
        <v>16007</v>
      </c>
      <c r="BT1614">
        <v>0</v>
      </c>
      <c r="BU1614" t="s">
        <v>16008</v>
      </c>
      <c r="BV1614" t="s">
        <v>154</v>
      </c>
      <c r="BW1614" t="s">
        <v>155</v>
      </c>
      <c r="BX1614" t="s">
        <v>170</v>
      </c>
      <c r="BY1614" t="s">
        <v>154</v>
      </c>
      <c r="BZ1614" t="s">
        <v>2220</v>
      </c>
      <c r="CA1614" t="b">
        <v>1</v>
      </c>
      <c r="CB1614" t="b">
        <v>0</v>
      </c>
      <c r="CC1614" t="b">
        <v>0</v>
      </c>
      <c r="CD1614" t="b">
        <v>0</v>
      </c>
      <c r="CE1614" t="b">
        <v>0</v>
      </c>
      <c r="CF1614" t="s">
        <v>2220</v>
      </c>
      <c r="CK1614">
        <v>2</v>
      </c>
      <c r="CL1614">
        <v>0</v>
      </c>
      <c r="CM1614">
        <v>0</v>
      </c>
      <c r="CN1614">
        <v>0</v>
      </c>
      <c r="CO1614">
        <v>0</v>
      </c>
      <c r="CP1614" t="s">
        <v>16008</v>
      </c>
      <c r="CQ1614" t="b">
        <v>0</v>
      </c>
      <c r="CR1614">
        <v>0</v>
      </c>
      <c r="CV1614" t="b">
        <v>0</v>
      </c>
      <c r="CW1614" t="b">
        <v>1</v>
      </c>
      <c r="CX1614" t="b">
        <v>0</v>
      </c>
      <c r="CZ1614" t="b">
        <v>0</v>
      </c>
      <c r="DB1614" t="b">
        <v>0</v>
      </c>
      <c r="DD1614" t="b">
        <v>0</v>
      </c>
      <c r="DF1614" t="b">
        <v>0</v>
      </c>
      <c r="DH1614" t="b">
        <v>0</v>
      </c>
      <c r="DJ1614" t="b">
        <v>0</v>
      </c>
      <c r="DL1614" t="b">
        <v>0</v>
      </c>
      <c r="DN1614" t="b">
        <v>0</v>
      </c>
      <c r="DP1614" t="b">
        <v>0</v>
      </c>
    </row>
    <row r="1615" spans="1:121" hidden="1" x14ac:dyDescent="0.35">
      <c r="A1615" t="s">
        <v>121</v>
      </c>
      <c r="B1615" t="s">
        <v>16009</v>
      </c>
      <c r="F1615" t="s">
        <v>16010</v>
      </c>
      <c r="I1615" t="s">
        <v>16011</v>
      </c>
      <c r="J1615" t="s">
        <v>1113</v>
      </c>
      <c r="V1615" t="s">
        <v>16012</v>
      </c>
      <c r="AO1615" t="s">
        <v>1117</v>
      </c>
      <c r="AP1615" t="s">
        <v>1777</v>
      </c>
      <c r="AT1615" t="s">
        <v>359</v>
      </c>
      <c r="AU1615">
        <v>2023</v>
      </c>
      <c r="AV1615">
        <v>38</v>
      </c>
      <c r="AW1615">
        <v>9</v>
      </c>
      <c r="BB1615">
        <v>1643</v>
      </c>
      <c r="BC1615">
        <v>1660</v>
      </c>
      <c r="BE1615" t="s">
        <v>16013</v>
      </c>
      <c r="BF1615">
        <v>0</v>
      </c>
      <c r="BS1615" t="s">
        <v>16014</v>
      </c>
      <c r="BT1615">
        <v>0</v>
      </c>
      <c r="BU1615" t="s">
        <v>16015</v>
      </c>
      <c r="BV1615" t="s">
        <v>154</v>
      </c>
      <c r="BW1615" t="s">
        <v>155</v>
      </c>
      <c r="BX1615" t="s">
        <v>170</v>
      </c>
      <c r="BY1615" t="s">
        <v>154</v>
      </c>
      <c r="BZ1615" t="s">
        <v>171</v>
      </c>
      <c r="CA1615" t="b">
        <v>1</v>
      </c>
      <c r="CB1615" t="b">
        <v>0</v>
      </c>
      <c r="CC1615" t="b">
        <v>0</v>
      </c>
      <c r="CD1615" t="b">
        <v>0</v>
      </c>
      <c r="CE1615" t="b">
        <v>0</v>
      </c>
      <c r="CF1615" t="s">
        <v>171</v>
      </c>
      <c r="CK1615">
        <v>2</v>
      </c>
      <c r="CL1615">
        <v>0</v>
      </c>
      <c r="CM1615">
        <v>0</v>
      </c>
      <c r="CN1615">
        <v>0</v>
      </c>
      <c r="CO1615">
        <v>0</v>
      </c>
      <c r="CP1615" t="s">
        <v>16015</v>
      </c>
      <c r="CQ1615" t="b">
        <v>0</v>
      </c>
      <c r="CR1615">
        <v>0</v>
      </c>
      <c r="CV1615" t="b">
        <v>0</v>
      </c>
      <c r="CW1615" t="b">
        <v>1</v>
      </c>
      <c r="CX1615" t="b">
        <v>0</v>
      </c>
      <c r="CZ1615" t="b">
        <v>0</v>
      </c>
      <c r="DB1615" t="b">
        <v>0</v>
      </c>
      <c r="DD1615" t="b">
        <v>0</v>
      </c>
      <c r="DF1615" t="b">
        <v>0</v>
      </c>
      <c r="DH1615" t="b">
        <v>0</v>
      </c>
      <c r="DJ1615" t="b">
        <v>0</v>
      </c>
      <c r="DL1615" t="b">
        <v>0</v>
      </c>
      <c r="DN1615" t="b">
        <v>0</v>
      </c>
      <c r="DP1615" t="b">
        <v>0</v>
      </c>
    </row>
    <row r="1616" spans="1:121" x14ac:dyDescent="0.35">
      <c r="A1616" t="s">
        <v>121</v>
      </c>
      <c r="B1616" t="s">
        <v>11453</v>
      </c>
      <c r="F1616" t="s">
        <v>16016</v>
      </c>
      <c r="I1616" t="s">
        <v>16017</v>
      </c>
      <c r="J1616" t="s">
        <v>415</v>
      </c>
      <c r="V1616" t="s">
        <v>16018</v>
      </c>
      <c r="AA1616" t="s">
        <v>4933</v>
      </c>
      <c r="AO1616" t="s">
        <v>419</v>
      </c>
      <c r="AP1616" t="s">
        <v>420</v>
      </c>
      <c r="AT1616" t="s">
        <v>2261</v>
      </c>
      <c r="AU1616">
        <v>2010</v>
      </c>
      <c r="AV1616">
        <v>46</v>
      </c>
      <c r="AW1616">
        <v>7</v>
      </c>
      <c r="BB1616">
        <v>895</v>
      </c>
      <c r="BC1616">
        <v>908</v>
      </c>
      <c r="BE1616" t="s">
        <v>16019</v>
      </c>
      <c r="BF1616">
        <v>0</v>
      </c>
      <c r="BS1616" t="s">
        <v>16020</v>
      </c>
      <c r="BT1616">
        <v>0</v>
      </c>
      <c r="BU1616" t="s">
        <v>16021</v>
      </c>
      <c r="BV1616" t="s">
        <v>154</v>
      </c>
      <c r="BW1616" t="s">
        <v>155</v>
      </c>
      <c r="BX1616" t="s">
        <v>156</v>
      </c>
      <c r="BY1616" t="s">
        <v>154</v>
      </c>
      <c r="BZ1616" t="s">
        <v>758</v>
      </c>
      <c r="CA1616" t="b">
        <v>1</v>
      </c>
      <c r="CB1616" t="b">
        <v>0</v>
      </c>
      <c r="CC1616" t="b">
        <v>0</v>
      </c>
      <c r="CD1616" t="b">
        <v>0</v>
      </c>
      <c r="CE1616" t="b">
        <v>0</v>
      </c>
      <c r="CF1616" t="s">
        <v>758</v>
      </c>
      <c r="CK1616">
        <v>1</v>
      </c>
      <c r="CL1616">
        <v>0</v>
      </c>
      <c r="CM1616">
        <v>0</v>
      </c>
      <c r="CN1616">
        <v>0</v>
      </c>
      <c r="CO1616">
        <v>0</v>
      </c>
      <c r="CP1616" t="s">
        <v>16021</v>
      </c>
      <c r="CQ1616" t="b">
        <v>1</v>
      </c>
      <c r="CR1616">
        <v>1</v>
      </c>
      <c r="CS1616" t="s">
        <v>544</v>
      </c>
      <c r="CT1616" t="s">
        <v>545</v>
      </c>
      <c r="CU1616" t="s">
        <v>9789</v>
      </c>
      <c r="CV1616" t="b">
        <v>0</v>
      </c>
      <c r="CW1616" t="b">
        <v>0</v>
      </c>
      <c r="CX1616" t="b">
        <v>0</v>
      </c>
      <c r="CZ1616" t="b">
        <v>0</v>
      </c>
      <c r="DB1616" t="b">
        <v>0</v>
      </c>
      <c r="DD1616" t="b">
        <v>1</v>
      </c>
      <c r="DE1616" t="s">
        <v>9789</v>
      </c>
      <c r="DF1616" t="b">
        <v>0</v>
      </c>
      <c r="DH1616" t="b">
        <v>0</v>
      </c>
      <c r="DJ1616" t="b">
        <v>0</v>
      </c>
      <c r="DL1616" t="b">
        <v>0</v>
      </c>
      <c r="DN1616" t="b">
        <v>0</v>
      </c>
      <c r="DP1616" t="b">
        <v>0</v>
      </c>
    </row>
    <row r="1617" spans="1:120" x14ac:dyDescent="0.35">
      <c r="A1617" t="s">
        <v>121</v>
      </c>
      <c r="B1617" t="s">
        <v>16022</v>
      </c>
      <c r="F1617" t="s">
        <v>16023</v>
      </c>
      <c r="I1617" t="s">
        <v>16024</v>
      </c>
      <c r="J1617" t="s">
        <v>392</v>
      </c>
      <c r="V1617" t="s">
        <v>16025</v>
      </c>
      <c r="AA1617" t="s">
        <v>16026</v>
      </c>
      <c r="AB1617" t="s">
        <v>16027</v>
      </c>
      <c r="AO1617" t="s">
        <v>396</v>
      </c>
      <c r="AP1617" t="s">
        <v>397</v>
      </c>
      <c r="AT1617" t="s">
        <v>247</v>
      </c>
      <c r="AU1617">
        <v>2008</v>
      </c>
      <c r="AV1617">
        <v>11</v>
      </c>
      <c r="AW1617">
        <v>2</v>
      </c>
      <c r="BB1617">
        <v>75</v>
      </c>
      <c r="BC1617">
        <v>96</v>
      </c>
      <c r="BE1617" t="s">
        <v>16028</v>
      </c>
      <c r="BF1617">
        <v>0</v>
      </c>
      <c r="BS1617" t="s">
        <v>16029</v>
      </c>
      <c r="BT1617">
        <v>0</v>
      </c>
      <c r="BU1617" t="s">
        <v>16030</v>
      </c>
      <c r="BV1617" t="s">
        <v>154</v>
      </c>
      <c r="BW1617" t="s">
        <v>155</v>
      </c>
      <c r="BX1617" t="s">
        <v>199</v>
      </c>
      <c r="BY1617" t="s">
        <v>154</v>
      </c>
      <c r="BZ1617" t="s">
        <v>298</v>
      </c>
      <c r="CA1617" t="b">
        <v>1</v>
      </c>
      <c r="CB1617" t="b">
        <v>0</v>
      </c>
      <c r="CC1617" t="b">
        <v>0</v>
      </c>
      <c r="CD1617" t="b">
        <v>0</v>
      </c>
      <c r="CE1617" t="b">
        <v>0</v>
      </c>
      <c r="CF1617" t="s">
        <v>298</v>
      </c>
      <c r="CK1617">
        <v>4</v>
      </c>
      <c r="CL1617">
        <v>0</v>
      </c>
      <c r="CM1617">
        <v>0</v>
      </c>
      <c r="CN1617">
        <v>0</v>
      </c>
      <c r="CO1617">
        <v>0</v>
      </c>
      <c r="CP1617" t="s">
        <v>16030</v>
      </c>
      <c r="CQ1617" t="b">
        <v>1</v>
      </c>
      <c r="CR1617">
        <v>3</v>
      </c>
      <c r="CS1617" t="s">
        <v>2658</v>
      </c>
      <c r="CT1617" t="s">
        <v>2659</v>
      </c>
      <c r="CU1617" t="s">
        <v>16031</v>
      </c>
      <c r="CV1617" t="b">
        <v>0</v>
      </c>
      <c r="CW1617" t="b">
        <v>0</v>
      </c>
      <c r="CX1617" t="b">
        <v>1</v>
      </c>
      <c r="CY1617" t="s">
        <v>377</v>
      </c>
      <c r="CZ1617" t="b">
        <v>1</v>
      </c>
      <c r="DA1617" t="s">
        <v>12651</v>
      </c>
      <c r="DB1617" t="b">
        <v>0</v>
      </c>
      <c r="DD1617" t="b">
        <v>0</v>
      </c>
      <c r="DF1617" t="b">
        <v>0</v>
      </c>
      <c r="DH1617" t="b">
        <v>0</v>
      </c>
      <c r="DJ1617" t="b">
        <v>1</v>
      </c>
      <c r="DK1617" t="s">
        <v>16032</v>
      </c>
      <c r="DL1617" t="b">
        <v>0</v>
      </c>
      <c r="DN1617" t="b">
        <v>0</v>
      </c>
      <c r="DP1617" t="b">
        <v>0</v>
      </c>
    </row>
    <row r="1618" spans="1:120" x14ac:dyDescent="0.35">
      <c r="A1618" t="s">
        <v>121</v>
      </c>
      <c r="B1618" t="s">
        <v>16033</v>
      </c>
      <c r="F1618" t="s">
        <v>16034</v>
      </c>
      <c r="I1618" t="s">
        <v>16035</v>
      </c>
      <c r="J1618" t="s">
        <v>15617</v>
      </c>
      <c r="V1618" t="s">
        <v>16036</v>
      </c>
      <c r="AA1618" t="s">
        <v>16037</v>
      </c>
      <c r="AB1618" t="s">
        <v>16038</v>
      </c>
      <c r="AO1618" t="s">
        <v>15621</v>
      </c>
      <c r="AP1618" t="s">
        <v>15622</v>
      </c>
      <c r="AU1618">
        <v>2024</v>
      </c>
      <c r="AV1618">
        <v>38</v>
      </c>
      <c r="BB1618">
        <v>829</v>
      </c>
      <c r="BC1618">
        <v>862</v>
      </c>
      <c r="BE1618" t="s">
        <v>16039</v>
      </c>
      <c r="BF1618">
        <v>0</v>
      </c>
      <c r="BS1618" t="s">
        <v>16040</v>
      </c>
      <c r="BT1618">
        <v>0</v>
      </c>
      <c r="BU1618" t="s">
        <v>16041</v>
      </c>
      <c r="BV1618" t="s">
        <v>154</v>
      </c>
      <c r="BW1618" t="s">
        <v>155</v>
      </c>
      <c r="BX1618" t="s">
        <v>170</v>
      </c>
      <c r="BY1618" t="s">
        <v>154</v>
      </c>
      <c r="BZ1618" t="s">
        <v>171</v>
      </c>
      <c r="CA1618" t="b">
        <v>1</v>
      </c>
      <c r="CB1618" t="b">
        <v>0</v>
      </c>
      <c r="CC1618" t="b">
        <v>0</v>
      </c>
      <c r="CD1618" t="b">
        <v>0</v>
      </c>
      <c r="CE1618" t="b">
        <v>0</v>
      </c>
      <c r="CF1618" t="s">
        <v>171</v>
      </c>
      <c r="CK1618">
        <v>2</v>
      </c>
      <c r="CL1618">
        <v>0</v>
      </c>
      <c r="CM1618">
        <v>0</v>
      </c>
      <c r="CN1618">
        <v>0</v>
      </c>
      <c r="CO1618">
        <v>0</v>
      </c>
      <c r="CP1618" t="s">
        <v>16041</v>
      </c>
      <c r="CQ1618" t="b">
        <v>1</v>
      </c>
      <c r="CR1618">
        <v>1</v>
      </c>
      <c r="CS1618" t="s">
        <v>267</v>
      </c>
      <c r="CT1618" t="s">
        <v>268</v>
      </c>
      <c r="CU1618" t="s">
        <v>6061</v>
      </c>
      <c r="CV1618" t="b">
        <v>0</v>
      </c>
      <c r="CW1618" t="b">
        <v>0</v>
      </c>
      <c r="CX1618" t="b">
        <v>0</v>
      </c>
      <c r="CZ1618" t="b">
        <v>0</v>
      </c>
      <c r="DB1618" t="b">
        <v>0</v>
      </c>
      <c r="DD1618" t="b">
        <v>0</v>
      </c>
      <c r="DF1618" t="b">
        <v>0</v>
      </c>
      <c r="DH1618" t="b">
        <v>0</v>
      </c>
      <c r="DJ1618" t="b">
        <v>0</v>
      </c>
      <c r="DL1618" t="b">
        <v>1</v>
      </c>
      <c r="DM1618" t="s">
        <v>6061</v>
      </c>
      <c r="DN1618" t="b">
        <v>0</v>
      </c>
      <c r="DP1618" t="b">
        <v>0</v>
      </c>
    </row>
    <row r="1619" spans="1:120" x14ac:dyDescent="0.35">
      <c r="A1619" t="s">
        <v>121</v>
      </c>
      <c r="B1619" t="s">
        <v>15335</v>
      </c>
      <c r="F1619" t="s">
        <v>15336</v>
      </c>
      <c r="I1619" t="s">
        <v>16042</v>
      </c>
      <c r="J1619" t="s">
        <v>10563</v>
      </c>
      <c r="V1619" t="s">
        <v>16043</v>
      </c>
      <c r="AA1619" t="s">
        <v>15339</v>
      </c>
      <c r="AB1619" t="s">
        <v>15340</v>
      </c>
      <c r="AO1619" t="s">
        <v>10565</v>
      </c>
      <c r="AT1619" t="s">
        <v>359</v>
      </c>
      <c r="AU1619">
        <v>2023</v>
      </c>
      <c r="AV1619">
        <v>24</v>
      </c>
      <c r="AW1619">
        <v>9</v>
      </c>
      <c r="BE1619" t="s">
        <v>16044</v>
      </c>
      <c r="BF1619">
        <v>0</v>
      </c>
      <c r="BH1619" t="s">
        <v>6480</v>
      </c>
      <c r="BS1619" t="s">
        <v>16045</v>
      </c>
      <c r="BT1619">
        <v>0</v>
      </c>
      <c r="BU1619" t="s">
        <v>16046</v>
      </c>
      <c r="BV1619" t="s">
        <v>154</v>
      </c>
      <c r="BW1619" t="s">
        <v>155</v>
      </c>
      <c r="BX1619" t="s">
        <v>156</v>
      </c>
      <c r="BY1619" t="s">
        <v>154</v>
      </c>
      <c r="BZ1619" t="s">
        <v>251</v>
      </c>
      <c r="CA1619" t="b">
        <v>1</v>
      </c>
      <c r="CB1619" t="b">
        <v>0</v>
      </c>
      <c r="CC1619" t="b">
        <v>0</v>
      </c>
      <c r="CD1619" t="b">
        <v>0</v>
      </c>
      <c r="CE1619" t="b">
        <v>0</v>
      </c>
      <c r="CF1619" t="s">
        <v>251</v>
      </c>
      <c r="CK1619">
        <v>1</v>
      </c>
      <c r="CL1619">
        <v>0</v>
      </c>
      <c r="CM1619">
        <v>0</v>
      </c>
      <c r="CN1619">
        <v>0</v>
      </c>
      <c r="CO1619">
        <v>0</v>
      </c>
      <c r="CP1619" t="s">
        <v>16046</v>
      </c>
      <c r="CQ1619" t="b">
        <v>1</v>
      </c>
      <c r="CR1619">
        <v>2</v>
      </c>
      <c r="CS1619" t="s">
        <v>1854</v>
      </c>
      <c r="CT1619" t="s">
        <v>1855</v>
      </c>
      <c r="CU1619" t="s">
        <v>16047</v>
      </c>
      <c r="CV1619" t="b">
        <v>0</v>
      </c>
      <c r="CW1619" t="b">
        <v>0</v>
      </c>
      <c r="CX1619" t="b">
        <v>0</v>
      </c>
      <c r="CZ1619" t="b">
        <v>0</v>
      </c>
      <c r="DB1619" t="b">
        <v>0</v>
      </c>
      <c r="DD1619" t="b">
        <v>1</v>
      </c>
      <c r="DE1619" t="s">
        <v>16048</v>
      </c>
      <c r="DF1619" t="b">
        <v>1</v>
      </c>
      <c r="DG1619" t="s">
        <v>314</v>
      </c>
      <c r="DH1619" t="b">
        <v>0</v>
      </c>
      <c r="DJ1619" t="b">
        <v>0</v>
      </c>
      <c r="DL1619" t="b">
        <v>0</v>
      </c>
      <c r="DN1619" t="b">
        <v>0</v>
      </c>
      <c r="DP1619" t="b">
        <v>0</v>
      </c>
    </row>
    <row r="1620" spans="1:120" hidden="1" x14ac:dyDescent="0.35">
      <c r="A1620" t="s">
        <v>121</v>
      </c>
      <c r="B1620" t="s">
        <v>16049</v>
      </c>
      <c r="F1620" t="s">
        <v>16050</v>
      </c>
      <c r="I1620" t="s">
        <v>16051</v>
      </c>
      <c r="J1620" t="s">
        <v>572</v>
      </c>
      <c r="V1620" t="s">
        <v>16052</v>
      </c>
      <c r="AA1620" t="s">
        <v>16053</v>
      </c>
      <c r="AP1620" t="s">
        <v>576</v>
      </c>
      <c r="AT1620" t="s">
        <v>214</v>
      </c>
      <c r="AU1620">
        <v>2022</v>
      </c>
      <c r="AV1620">
        <v>13</v>
      </c>
      <c r="AW1620">
        <v>12</v>
      </c>
      <c r="BD1620">
        <v>2034</v>
      </c>
      <c r="BE1620" t="s">
        <v>16054</v>
      </c>
      <c r="BF1620">
        <v>0</v>
      </c>
      <c r="BS1620" t="s">
        <v>16055</v>
      </c>
      <c r="BT1620">
        <v>0</v>
      </c>
      <c r="BU1620" t="s">
        <v>16056</v>
      </c>
      <c r="BV1620" t="s">
        <v>154</v>
      </c>
      <c r="BW1620" t="s">
        <v>155</v>
      </c>
      <c r="BX1620" t="s">
        <v>170</v>
      </c>
      <c r="BY1620" t="s">
        <v>154</v>
      </c>
      <c r="BZ1620" t="s">
        <v>171</v>
      </c>
      <c r="CA1620" t="b">
        <v>1</v>
      </c>
      <c r="CB1620" t="b">
        <v>0</v>
      </c>
      <c r="CC1620" t="b">
        <v>0</v>
      </c>
      <c r="CD1620" t="b">
        <v>0</v>
      </c>
      <c r="CE1620" t="b">
        <v>0</v>
      </c>
      <c r="CF1620" t="s">
        <v>171</v>
      </c>
      <c r="CK1620">
        <v>2</v>
      </c>
      <c r="CL1620">
        <v>0</v>
      </c>
      <c r="CM1620">
        <v>0</v>
      </c>
      <c r="CN1620">
        <v>0</v>
      </c>
      <c r="CO1620">
        <v>0</v>
      </c>
      <c r="CP1620" t="s">
        <v>16056</v>
      </c>
      <c r="CQ1620" t="b">
        <v>0</v>
      </c>
      <c r="CR1620">
        <v>0</v>
      </c>
      <c r="CV1620" t="b">
        <v>0</v>
      </c>
      <c r="CW1620" t="b">
        <v>1</v>
      </c>
      <c r="CX1620" t="b">
        <v>0</v>
      </c>
      <c r="CZ1620" t="b">
        <v>0</v>
      </c>
      <c r="DB1620" t="b">
        <v>0</v>
      </c>
      <c r="DD1620" t="b">
        <v>0</v>
      </c>
      <c r="DF1620" t="b">
        <v>0</v>
      </c>
      <c r="DH1620" t="b">
        <v>0</v>
      </c>
      <c r="DJ1620" t="b">
        <v>0</v>
      </c>
      <c r="DL1620" t="b">
        <v>0</v>
      </c>
      <c r="DN1620" t="b">
        <v>0</v>
      </c>
      <c r="DP1620" t="b">
        <v>0</v>
      </c>
    </row>
    <row r="1621" spans="1:120" x14ac:dyDescent="0.35">
      <c r="A1621" t="s">
        <v>121</v>
      </c>
      <c r="B1621" t="s">
        <v>16057</v>
      </c>
      <c r="F1621" t="s">
        <v>16058</v>
      </c>
      <c r="I1621" t="s">
        <v>16059</v>
      </c>
      <c r="J1621" t="s">
        <v>516</v>
      </c>
      <c r="V1621" t="s">
        <v>16060</v>
      </c>
      <c r="AA1621" t="s">
        <v>16061</v>
      </c>
      <c r="AO1621" t="s">
        <v>518</v>
      </c>
      <c r="AP1621" t="s">
        <v>519</v>
      </c>
      <c r="AT1621" t="s">
        <v>359</v>
      </c>
      <c r="AU1621">
        <v>2014</v>
      </c>
      <c r="AV1621">
        <v>152</v>
      </c>
      <c r="AW1621">
        <v>3</v>
      </c>
      <c r="BB1621">
        <v>411</v>
      </c>
      <c r="BC1621">
        <v>426</v>
      </c>
      <c r="BE1621" t="s">
        <v>16062</v>
      </c>
      <c r="BF1621">
        <v>0</v>
      </c>
      <c r="BS1621" t="s">
        <v>16063</v>
      </c>
      <c r="BT1621">
        <v>0</v>
      </c>
      <c r="BU1621" t="s">
        <v>16064</v>
      </c>
      <c r="BV1621" t="s">
        <v>154</v>
      </c>
      <c r="BW1621" t="s">
        <v>155</v>
      </c>
      <c r="BX1621" t="s">
        <v>283</v>
      </c>
      <c r="BY1621" t="s">
        <v>154</v>
      </c>
      <c r="BZ1621" t="s">
        <v>6975</v>
      </c>
      <c r="CA1621" t="b">
        <v>1</v>
      </c>
      <c r="CB1621" t="b">
        <v>0</v>
      </c>
      <c r="CC1621" t="b">
        <v>0</v>
      </c>
      <c r="CD1621" t="b">
        <v>0</v>
      </c>
      <c r="CE1621" t="b">
        <v>0</v>
      </c>
      <c r="CF1621" t="s">
        <v>6975</v>
      </c>
      <c r="CK1621">
        <v>3</v>
      </c>
      <c r="CL1621">
        <v>0</v>
      </c>
      <c r="CM1621">
        <v>0</v>
      </c>
      <c r="CN1621">
        <v>0</v>
      </c>
      <c r="CO1621">
        <v>0</v>
      </c>
      <c r="CP1621" t="s">
        <v>16064</v>
      </c>
      <c r="CQ1621" t="b">
        <v>1</v>
      </c>
      <c r="CR1621">
        <v>1</v>
      </c>
      <c r="CS1621" t="s">
        <v>172</v>
      </c>
      <c r="CT1621" t="s">
        <v>173</v>
      </c>
      <c r="CU1621" t="s">
        <v>350</v>
      </c>
      <c r="CV1621" t="b">
        <v>0</v>
      </c>
      <c r="CW1621" t="b">
        <v>0</v>
      </c>
      <c r="CX1621" t="b">
        <v>1</v>
      </c>
      <c r="CY1621" t="s">
        <v>350</v>
      </c>
      <c r="CZ1621" t="b">
        <v>0</v>
      </c>
      <c r="DB1621" t="b">
        <v>0</v>
      </c>
      <c r="DD1621" t="b">
        <v>0</v>
      </c>
      <c r="DF1621" t="b">
        <v>0</v>
      </c>
      <c r="DH1621" t="b">
        <v>0</v>
      </c>
      <c r="DJ1621" t="b">
        <v>0</v>
      </c>
      <c r="DL1621" t="b">
        <v>0</v>
      </c>
      <c r="DN1621" t="b">
        <v>0</v>
      </c>
      <c r="DP1621" t="b">
        <v>0</v>
      </c>
    </row>
    <row r="1622" spans="1:120" hidden="1" x14ac:dyDescent="0.35">
      <c r="A1622" t="s">
        <v>121</v>
      </c>
      <c r="B1622" t="s">
        <v>16065</v>
      </c>
      <c r="F1622" t="s">
        <v>16066</v>
      </c>
      <c r="I1622" t="s">
        <v>16067</v>
      </c>
      <c r="J1622" t="s">
        <v>1206</v>
      </c>
      <c r="V1622" t="s">
        <v>16068</v>
      </c>
      <c r="AA1622" t="s">
        <v>16069</v>
      </c>
      <c r="AO1622" t="s">
        <v>1210</v>
      </c>
      <c r="AP1622" t="s">
        <v>1211</v>
      </c>
      <c r="AT1622" t="s">
        <v>561</v>
      </c>
      <c r="AU1622">
        <v>2026</v>
      </c>
      <c r="AV1622">
        <v>320</v>
      </c>
      <c r="BD1622">
        <v>132224</v>
      </c>
      <c r="BE1622" t="s">
        <v>16070</v>
      </c>
      <c r="BF1622">
        <v>0</v>
      </c>
      <c r="BH1622" t="s">
        <v>880</v>
      </c>
      <c r="BS1622" t="s">
        <v>16071</v>
      </c>
      <c r="BT1622">
        <v>0</v>
      </c>
      <c r="BU1622" t="s">
        <v>16072</v>
      </c>
      <c r="BV1622" t="s">
        <v>135</v>
      </c>
      <c r="BW1622" t="s">
        <v>155</v>
      </c>
      <c r="BX1622" t="s">
        <v>478</v>
      </c>
      <c r="BY1622" t="s">
        <v>138</v>
      </c>
      <c r="BZ1622" t="s">
        <v>10081</v>
      </c>
      <c r="CA1622" t="b">
        <v>0</v>
      </c>
      <c r="CB1622" t="b">
        <v>0</v>
      </c>
      <c r="CC1622" t="b">
        <v>1</v>
      </c>
      <c r="CD1622" t="b">
        <v>1</v>
      </c>
      <c r="CE1622" t="b">
        <v>0</v>
      </c>
      <c r="CH1622" t="s">
        <v>337</v>
      </c>
      <c r="CI1622" t="s">
        <v>2729</v>
      </c>
      <c r="CK1622">
        <v>0</v>
      </c>
      <c r="CL1622">
        <v>0</v>
      </c>
      <c r="CM1622">
        <v>3</v>
      </c>
      <c r="CN1622">
        <v>2</v>
      </c>
      <c r="CO1622">
        <v>0</v>
      </c>
      <c r="CP1622" t="s">
        <v>16072</v>
      </c>
      <c r="CQ1622" t="b">
        <v>0</v>
      </c>
      <c r="CR1622">
        <v>0</v>
      </c>
      <c r="CV1622" t="b">
        <v>0</v>
      </c>
      <c r="CW1622" t="b">
        <v>1</v>
      </c>
      <c r="CX1622" t="b">
        <v>0</v>
      </c>
      <c r="CZ1622" t="b">
        <v>0</v>
      </c>
      <c r="DB1622" t="b">
        <v>0</v>
      </c>
      <c r="DD1622" t="b">
        <v>0</v>
      </c>
      <c r="DF1622" t="b">
        <v>0</v>
      </c>
      <c r="DH1622" t="b">
        <v>0</v>
      </c>
      <c r="DJ1622" t="b">
        <v>0</v>
      </c>
      <c r="DL1622" t="b">
        <v>0</v>
      </c>
      <c r="DN1622" t="b">
        <v>0</v>
      </c>
      <c r="DP1622" t="b">
        <v>0</v>
      </c>
    </row>
    <row r="1623" spans="1:120" hidden="1" x14ac:dyDescent="0.35">
      <c r="A1623" t="s">
        <v>121</v>
      </c>
      <c r="B1623" t="s">
        <v>16073</v>
      </c>
      <c r="F1623" t="s">
        <v>16074</v>
      </c>
      <c r="I1623" t="s">
        <v>16075</v>
      </c>
      <c r="J1623" t="s">
        <v>572</v>
      </c>
      <c r="V1623" t="s">
        <v>16076</v>
      </c>
      <c r="AP1623" t="s">
        <v>576</v>
      </c>
      <c r="AT1623" t="s">
        <v>16077</v>
      </c>
      <c r="AU1623">
        <v>2025</v>
      </c>
      <c r="AV1623">
        <v>16</v>
      </c>
      <c r="AW1623">
        <v>6</v>
      </c>
      <c r="BD1623">
        <v>744</v>
      </c>
      <c r="BE1623" t="s">
        <v>16078</v>
      </c>
      <c r="BF1623">
        <v>0</v>
      </c>
      <c r="BS1623" t="s">
        <v>16079</v>
      </c>
      <c r="BT1623">
        <v>0</v>
      </c>
      <c r="BU1623" t="s">
        <v>16080</v>
      </c>
      <c r="BV1623" t="s">
        <v>154</v>
      </c>
      <c r="BW1623" t="s">
        <v>155</v>
      </c>
      <c r="BX1623" t="s">
        <v>156</v>
      </c>
      <c r="BY1623" t="s">
        <v>154</v>
      </c>
      <c r="BZ1623" t="s">
        <v>200</v>
      </c>
      <c r="CA1623" t="b">
        <v>1</v>
      </c>
      <c r="CB1623" t="b">
        <v>0</v>
      </c>
      <c r="CC1623" t="b">
        <v>0</v>
      </c>
      <c r="CD1623" t="b">
        <v>0</v>
      </c>
      <c r="CE1623" t="b">
        <v>0</v>
      </c>
      <c r="CF1623" t="s">
        <v>200</v>
      </c>
      <c r="CK1623">
        <v>1</v>
      </c>
      <c r="CL1623">
        <v>0</v>
      </c>
      <c r="CM1623">
        <v>0</v>
      </c>
      <c r="CN1623">
        <v>0</v>
      </c>
      <c r="CO1623">
        <v>0</v>
      </c>
      <c r="CP1623" t="s">
        <v>16080</v>
      </c>
      <c r="CQ1623" t="b">
        <v>0</v>
      </c>
      <c r="CR1623">
        <v>0</v>
      </c>
      <c r="CV1623" t="b">
        <v>0</v>
      </c>
      <c r="CW1623" t="b">
        <v>1</v>
      </c>
      <c r="CX1623" t="b">
        <v>0</v>
      </c>
      <c r="CZ1623" t="b">
        <v>0</v>
      </c>
      <c r="DB1623" t="b">
        <v>0</v>
      </c>
      <c r="DD1623" t="b">
        <v>0</v>
      </c>
      <c r="DF1623" t="b">
        <v>0</v>
      </c>
      <c r="DH1623" t="b">
        <v>0</v>
      </c>
      <c r="DJ1623" t="b">
        <v>0</v>
      </c>
      <c r="DL1623" t="b">
        <v>0</v>
      </c>
      <c r="DN1623" t="b">
        <v>0</v>
      </c>
      <c r="DP1623" t="b">
        <v>0</v>
      </c>
    </row>
    <row r="1624" spans="1:120" hidden="1" x14ac:dyDescent="0.35">
      <c r="A1624" t="s">
        <v>121</v>
      </c>
      <c r="B1624" t="s">
        <v>16081</v>
      </c>
      <c r="F1624" t="s">
        <v>16082</v>
      </c>
      <c r="I1624" t="s">
        <v>16083</v>
      </c>
      <c r="J1624" t="s">
        <v>903</v>
      </c>
      <c r="V1624" t="s">
        <v>16084</v>
      </c>
      <c r="AA1624" t="s">
        <v>16085</v>
      </c>
      <c r="AB1624" t="s">
        <v>16086</v>
      </c>
      <c r="AO1624" t="s">
        <v>907</v>
      </c>
      <c r="AP1624" t="s">
        <v>908</v>
      </c>
      <c r="AT1624" t="s">
        <v>195</v>
      </c>
      <c r="AU1624">
        <v>2025</v>
      </c>
      <c r="AV1624">
        <v>326</v>
      </c>
      <c r="BD1624">
        <v>108230</v>
      </c>
      <c r="BE1624" t="s">
        <v>16087</v>
      </c>
      <c r="BF1624">
        <v>0</v>
      </c>
      <c r="BH1624" t="s">
        <v>1799</v>
      </c>
      <c r="BS1624" t="s">
        <v>16088</v>
      </c>
      <c r="BT1624">
        <v>0</v>
      </c>
      <c r="BU1624" t="s">
        <v>16089</v>
      </c>
      <c r="BV1624" t="s">
        <v>154</v>
      </c>
      <c r="BW1624" t="s">
        <v>136</v>
      </c>
      <c r="BX1624" t="s">
        <v>1041</v>
      </c>
      <c r="BY1624" t="s">
        <v>154</v>
      </c>
      <c r="BZ1624" t="s">
        <v>591</v>
      </c>
      <c r="CA1624" t="b">
        <v>1</v>
      </c>
      <c r="CB1624" t="b">
        <v>0</v>
      </c>
      <c r="CC1624" t="b">
        <v>0</v>
      </c>
      <c r="CD1624" t="b">
        <v>0</v>
      </c>
      <c r="CE1624" t="b">
        <v>0</v>
      </c>
      <c r="CF1624" t="s">
        <v>591</v>
      </c>
      <c r="CK1624">
        <v>6</v>
      </c>
      <c r="CL1624">
        <v>0</v>
      </c>
      <c r="CM1624">
        <v>0</v>
      </c>
      <c r="CN1624">
        <v>0</v>
      </c>
      <c r="CO1624">
        <v>0</v>
      </c>
      <c r="CP1624" t="s">
        <v>16089</v>
      </c>
      <c r="CQ1624" t="b">
        <v>0</v>
      </c>
      <c r="CR1624">
        <v>0</v>
      </c>
      <c r="CV1624" t="b">
        <v>0</v>
      </c>
      <c r="CW1624" t="b">
        <v>1</v>
      </c>
      <c r="CX1624" t="b">
        <v>0</v>
      </c>
      <c r="CZ1624" t="b">
        <v>0</v>
      </c>
      <c r="DB1624" t="b">
        <v>0</v>
      </c>
      <c r="DD1624" t="b">
        <v>0</v>
      </c>
      <c r="DF1624" t="b">
        <v>0</v>
      </c>
      <c r="DH1624" t="b">
        <v>0</v>
      </c>
      <c r="DJ1624" t="b">
        <v>0</v>
      </c>
      <c r="DL1624" t="b">
        <v>0</v>
      </c>
      <c r="DN1624" t="b">
        <v>0</v>
      </c>
      <c r="DP1624" t="b">
        <v>0</v>
      </c>
    </row>
    <row r="1625" spans="1:120" x14ac:dyDescent="0.35">
      <c r="A1625" t="s">
        <v>121</v>
      </c>
      <c r="B1625" t="s">
        <v>16090</v>
      </c>
      <c r="F1625" t="s">
        <v>16091</v>
      </c>
      <c r="I1625" t="s">
        <v>16092</v>
      </c>
      <c r="J1625" t="s">
        <v>405</v>
      </c>
      <c r="V1625" t="s">
        <v>16093</v>
      </c>
      <c r="AB1625" t="s">
        <v>16094</v>
      </c>
      <c r="AP1625" t="s">
        <v>408</v>
      </c>
      <c r="AT1625" t="s">
        <v>182</v>
      </c>
      <c r="AU1625">
        <v>2024</v>
      </c>
      <c r="AV1625">
        <v>16</v>
      </c>
      <c r="AW1625">
        <v>13</v>
      </c>
      <c r="BD1625">
        <v>2258</v>
      </c>
      <c r="BE1625" t="s">
        <v>16095</v>
      </c>
      <c r="BF1625">
        <v>0</v>
      </c>
      <c r="BS1625" t="s">
        <v>16096</v>
      </c>
      <c r="BT1625">
        <v>0</v>
      </c>
      <c r="BU1625" t="s">
        <v>16097</v>
      </c>
      <c r="BV1625" t="s">
        <v>135</v>
      </c>
      <c r="BW1625" t="s">
        <v>155</v>
      </c>
      <c r="BX1625" t="s">
        <v>883</v>
      </c>
      <c r="BY1625" t="s">
        <v>135</v>
      </c>
      <c r="BZ1625" t="s">
        <v>1110</v>
      </c>
      <c r="CA1625" t="b">
        <v>0</v>
      </c>
      <c r="CB1625" t="b">
        <v>0</v>
      </c>
      <c r="CC1625" t="b">
        <v>1</v>
      </c>
      <c r="CD1625" t="b">
        <v>0</v>
      </c>
      <c r="CE1625" t="b">
        <v>0</v>
      </c>
      <c r="CH1625" t="s">
        <v>1110</v>
      </c>
      <c r="CK1625">
        <v>0</v>
      </c>
      <c r="CL1625">
        <v>0</v>
      </c>
      <c r="CM1625">
        <v>2</v>
      </c>
      <c r="CN1625">
        <v>0</v>
      </c>
      <c r="CO1625">
        <v>0</v>
      </c>
      <c r="CP1625" t="s">
        <v>16097</v>
      </c>
      <c r="CQ1625" t="b">
        <v>1</v>
      </c>
      <c r="CR1625">
        <v>1</v>
      </c>
      <c r="CS1625" t="s">
        <v>172</v>
      </c>
      <c r="CT1625" t="s">
        <v>173</v>
      </c>
      <c r="CU1625" t="s">
        <v>2584</v>
      </c>
      <c r="CV1625" t="b">
        <v>0</v>
      </c>
      <c r="CW1625" t="b">
        <v>0</v>
      </c>
      <c r="CX1625" t="b">
        <v>1</v>
      </c>
      <c r="CY1625" t="s">
        <v>2584</v>
      </c>
      <c r="CZ1625" t="b">
        <v>0</v>
      </c>
      <c r="DB1625" t="b">
        <v>0</v>
      </c>
      <c r="DD1625" t="b">
        <v>0</v>
      </c>
      <c r="DF1625" t="b">
        <v>0</v>
      </c>
      <c r="DH1625" t="b">
        <v>0</v>
      </c>
      <c r="DJ1625" t="b">
        <v>0</v>
      </c>
      <c r="DL1625" t="b">
        <v>0</v>
      </c>
      <c r="DN1625" t="b">
        <v>0</v>
      </c>
      <c r="DP1625" t="b">
        <v>0</v>
      </c>
    </row>
    <row r="1626" spans="1:120" x14ac:dyDescent="0.35">
      <c r="A1626" t="s">
        <v>121</v>
      </c>
      <c r="B1626" t="s">
        <v>16098</v>
      </c>
      <c r="F1626" t="s">
        <v>16099</v>
      </c>
      <c r="I1626" t="s">
        <v>16100</v>
      </c>
      <c r="J1626" t="s">
        <v>5856</v>
      </c>
      <c r="V1626" t="s">
        <v>16101</v>
      </c>
      <c r="AA1626" t="s">
        <v>16102</v>
      </c>
      <c r="AB1626" t="s">
        <v>16103</v>
      </c>
      <c r="AP1626" t="s">
        <v>5860</v>
      </c>
      <c r="AT1626" t="s">
        <v>214</v>
      </c>
      <c r="AU1626">
        <v>2022</v>
      </c>
      <c r="AV1626">
        <v>12</v>
      </c>
      <c r="AW1626">
        <v>12</v>
      </c>
      <c r="BD1626">
        <v>2188</v>
      </c>
      <c r="BE1626" t="s">
        <v>16104</v>
      </c>
      <c r="BF1626">
        <v>0</v>
      </c>
      <c r="BS1626" t="s">
        <v>16105</v>
      </c>
      <c r="BT1626">
        <v>0</v>
      </c>
      <c r="BU1626" t="s">
        <v>16106</v>
      </c>
      <c r="BV1626" t="s">
        <v>154</v>
      </c>
      <c r="BW1626" t="s">
        <v>155</v>
      </c>
      <c r="BX1626" t="s">
        <v>156</v>
      </c>
      <c r="BY1626" t="s">
        <v>154</v>
      </c>
      <c r="BZ1626" t="s">
        <v>298</v>
      </c>
      <c r="CA1626" t="b">
        <v>1</v>
      </c>
      <c r="CB1626" t="b">
        <v>0</v>
      </c>
      <c r="CC1626" t="b">
        <v>0</v>
      </c>
      <c r="CD1626" t="b">
        <v>0</v>
      </c>
      <c r="CE1626" t="b">
        <v>0</v>
      </c>
      <c r="CF1626" t="s">
        <v>298</v>
      </c>
      <c r="CK1626">
        <v>1</v>
      </c>
      <c r="CL1626">
        <v>0</v>
      </c>
      <c r="CM1626">
        <v>0</v>
      </c>
      <c r="CN1626">
        <v>0</v>
      </c>
      <c r="CO1626">
        <v>0</v>
      </c>
      <c r="CP1626" t="s">
        <v>16106</v>
      </c>
      <c r="CQ1626" t="b">
        <v>1</v>
      </c>
      <c r="CR1626">
        <v>1</v>
      </c>
      <c r="CS1626" t="s">
        <v>235</v>
      </c>
      <c r="CT1626" t="s">
        <v>236</v>
      </c>
      <c r="CU1626" t="s">
        <v>16107</v>
      </c>
      <c r="CV1626" t="b">
        <v>0</v>
      </c>
      <c r="CW1626" t="b">
        <v>0</v>
      </c>
      <c r="CX1626" t="b">
        <v>0</v>
      </c>
      <c r="CZ1626" t="b">
        <v>0</v>
      </c>
      <c r="DB1626" t="b">
        <v>0</v>
      </c>
      <c r="DD1626" t="b">
        <v>0</v>
      </c>
      <c r="DF1626" t="b">
        <v>0</v>
      </c>
      <c r="DH1626" t="b">
        <v>0</v>
      </c>
      <c r="DJ1626" t="b">
        <v>1</v>
      </c>
      <c r="DK1626" t="s">
        <v>16107</v>
      </c>
      <c r="DL1626" t="b">
        <v>0</v>
      </c>
      <c r="DN1626" t="b">
        <v>0</v>
      </c>
      <c r="DP1626" t="b">
        <v>0</v>
      </c>
    </row>
    <row r="1627" spans="1:120" x14ac:dyDescent="0.35">
      <c r="A1627" t="s">
        <v>121</v>
      </c>
      <c r="B1627" t="s">
        <v>16108</v>
      </c>
      <c r="F1627" t="s">
        <v>16109</v>
      </c>
      <c r="I1627" t="s">
        <v>16110</v>
      </c>
      <c r="J1627" t="s">
        <v>405</v>
      </c>
      <c r="V1627" t="s">
        <v>16111</v>
      </c>
      <c r="AB1627" t="s">
        <v>16112</v>
      </c>
      <c r="AP1627" t="s">
        <v>408</v>
      </c>
      <c r="AT1627" t="s">
        <v>229</v>
      </c>
      <c r="AU1627">
        <v>2020</v>
      </c>
      <c r="AV1627">
        <v>12</v>
      </c>
      <c r="AW1627">
        <v>8</v>
      </c>
      <c r="BD1627">
        <v>1243</v>
      </c>
      <c r="BE1627" t="s">
        <v>16113</v>
      </c>
      <c r="BF1627">
        <v>0</v>
      </c>
      <c r="BS1627" t="s">
        <v>16114</v>
      </c>
      <c r="BT1627">
        <v>0</v>
      </c>
      <c r="BU1627" t="s">
        <v>16115</v>
      </c>
      <c r="BV1627" t="s">
        <v>154</v>
      </c>
      <c r="BW1627" t="s">
        <v>155</v>
      </c>
      <c r="BX1627" t="s">
        <v>170</v>
      </c>
      <c r="BY1627" t="s">
        <v>154</v>
      </c>
      <c r="BZ1627" t="s">
        <v>171</v>
      </c>
      <c r="CA1627" t="b">
        <v>1</v>
      </c>
      <c r="CB1627" t="b">
        <v>0</v>
      </c>
      <c r="CC1627" t="b">
        <v>0</v>
      </c>
      <c r="CD1627" t="b">
        <v>0</v>
      </c>
      <c r="CE1627" t="b">
        <v>0</v>
      </c>
      <c r="CF1627" t="s">
        <v>171</v>
      </c>
      <c r="CK1627">
        <v>2</v>
      </c>
      <c r="CL1627">
        <v>0</v>
      </c>
      <c r="CM1627">
        <v>0</v>
      </c>
      <c r="CN1627">
        <v>0</v>
      </c>
      <c r="CO1627">
        <v>0</v>
      </c>
      <c r="CP1627" t="s">
        <v>16115</v>
      </c>
      <c r="CQ1627" t="b">
        <v>1</v>
      </c>
      <c r="CR1627">
        <v>2</v>
      </c>
      <c r="CS1627" t="s">
        <v>1823</v>
      </c>
      <c r="CT1627" t="s">
        <v>1824</v>
      </c>
      <c r="CU1627" t="s">
        <v>16116</v>
      </c>
      <c r="CV1627" t="b">
        <v>0</v>
      </c>
      <c r="CW1627" t="b">
        <v>0</v>
      </c>
      <c r="CX1627" t="b">
        <v>0</v>
      </c>
      <c r="CZ1627" t="b">
        <v>0</v>
      </c>
      <c r="DB1627" t="b">
        <v>0</v>
      </c>
      <c r="DD1627" t="b">
        <v>1</v>
      </c>
      <c r="DE1627" t="s">
        <v>16117</v>
      </c>
      <c r="DF1627" t="b">
        <v>0</v>
      </c>
      <c r="DH1627" t="b">
        <v>0</v>
      </c>
      <c r="DJ1627" t="b">
        <v>0</v>
      </c>
      <c r="DL1627" t="b">
        <v>0</v>
      </c>
      <c r="DN1627" t="b">
        <v>1</v>
      </c>
      <c r="DO1627" t="s">
        <v>11359</v>
      </c>
      <c r="DP1627" t="b">
        <v>0</v>
      </c>
    </row>
    <row r="1628" spans="1:120" hidden="1" x14ac:dyDescent="0.35">
      <c r="A1628" t="s">
        <v>121</v>
      </c>
      <c r="B1628" t="s">
        <v>16118</v>
      </c>
      <c r="F1628" t="s">
        <v>16119</v>
      </c>
      <c r="I1628" t="s">
        <v>16120</v>
      </c>
      <c r="J1628" t="s">
        <v>1139</v>
      </c>
      <c r="V1628" t="s">
        <v>16121</v>
      </c>
      <c r="AA1628" t="s">
        <v>16122</v>
      </c>
      <c r="AB1628" t="s">
        <v>16123</v>
      </c>
      <c r="AO1628" t="s">
        <v>1143</v>
      </c>
      <c r="AP1628" t="s">
        <v>1144</v>
      </c>
      <c r="AT1628" t="s">
        <v>214</v>
      </c>
      <c r="AU1628">
        <v>2015</v>
      </c>
      <c r="AV1628">
        <v>94</v>
      </c>
      <c r="AX1628">
        <v>2</v>
      </c>
      <c r="BB1628">
        <v>543</v>
      </c>
      <c r="BC1628">
        <v>557</v>
      </c>
      <c r="BE1628" t="s">
        <v>16124</v>
      </c>
      <c r="BF1628">
        <v>0</v>
      </c>
      <c r="BS1628" t="s">
        <v>16125</v>
      </c>
      <c r="BT1628">
        <v>0</v>
      </c>
      <c r="BU1628" t="s">
        <v>16126</v>
      </c>
      <c r="BV1628" t="s">
        <v>154</v>
      </c>
      <c r="BW1628" t="s">
        <v>155</v>
      </c>
      <c r="BX1628" t="s">
        <v>156</v>
      </c>
      <c r="BY1628" t="s">
        <v>154</v>
      </c>
      <c r="BZ1628" t="s">
        <v>298</v>
      </c>
      <c r="CA1628" t="b">
        <v>1</v>
      </c>
      <c r="CB1628" t="b">
        <v>0</v>
      </c>
      <c r="CC1628" t="b">
        <v>0</v>
      </c>
      <c r="CD1628" t="b">
        <v>0</v>
      </c>
      <c r="CE1628" t="b">
        <v>0</v>
      </c>
      <c r="CF1628" t="s">
        <v>298</v>
      </c>
      <c r="CK1628">
        <v>1</v>
      </c>
      <c r="CL1628">
        <v>0</v>
      </c>
      <c r="CM1628">
        <v>0</v>
      </c>
      <c r="CN1628">
        <v>0</v>
      </c>
      <c r="CO1628">
        <v>0</v>
      </c>
      <c r="CP1628" t="s">
        <v>16126</v>
      </c>
      <c r="CQ1628" t="b">
        <v>0</v>
      </c>
      <c r="CR1628">
        <v>0</v>
      </c>
      <c r="CV1628" t="b">
        <v>0</v>
      </c>
      <c r="CW1628" t="b">
        <v>1</v>
      </c>
      <c r="CX1628" t="b">
        <v>0</v>
      </c>
      <c r="CZ1628" t="b">
        <v>0</v>
      </c>
      <c r="DB1628" t="b">
        <v>0</v>
      </c>
      <c r="DD1628" t="b">
        <v>0</v>
      </c>
      <c r="DF1628" t="b">
        <v>0</v>
      </c>
      <c r="DH1628" t="b">
        <v>0</v>
      </c>
      <c r="DJ1628" t="b">
        <v>0</v>
      </c>
      <c r="DL1628" t="b">
        <v>0</v>
      </c>
      <c r="DN1628" t="b">
        <v>0</v>
      </c>
      <c r="DP1628" t="b">
        <v>0</v>
      </c>
    </row>
    <row r="1629" spans="1:120" hidden="1" x14ac:dyDescent="0.35">
      <c r="A1629" t="s">
        <v>121</v>
      </c>
      <c r="B1629" t="s">
        <v>16127</v>
      </c>
      <c r="F1629" t="s">
        <v>16128</v>
      </c>
      <c r="I1629" t="s">
        <v>16129</v>
      </c>
      <c r="J1629" t="s">
        <v>903</v>
      </c>
      <c r="V1629" t="s">
        <v>16130</v>
      </c>
      <c r="AA1629" t="s">
        <v>16131</v>
      </c>
      <c r="AB1629" t="s">
        <v>16132</v>
      </c>
      <c r="AO1629" t="s">
        <v>907</v>
      </c>
      <c r="AP1629" t="s">
        <v>908</v>
      </c>
      <c r="AT1629" t="s">
        <v>1614</v>
      </c>
      <c r="AU1629">
        <v>2026</v>
      </c>
      <c r="AV1629">
        <v>334</v>
      </c>
      <c r="BD1629">
        <v>108726</v>
      </c>
      <c r="BE1629" t="s">
        <v>16133</v>
      </c>
      <c r="BF1629">
        <v>0</v>
      </c>
      <c r="BH1629" t="s">
        <v>2655</v>
      </c>
      <c r="BS1629" t="s">
        <v>16134</v>
      </c>
      <c r="BT1629">
        <v>0</v>
      </c>
      <c r="BU1629" t="s">
        <v>16135</v>
      </c>
      <c r="BV1629" t="s">
        <v>154</v>
      </c>
      <c r="BW1629" t="s">
        <v>155</v>
      </c>
      <c r="BX1629" t="s">
        <v>170</v>
      </c>
      <c r="BY1629" t="s">
        <v>154</v>
      </c>
      <c r="BZ1629" t="s">
        <v>171</v>
      </c>
      <c r="CA1629" t="b">
        <v>1</v>
      </c>
      <c r="CB1629" t="b">
        <v>0</v>
      </c>
      <c r="CC1629" t="b">
        <v>0</v>
      </c>
      <c r="CD1629" t="b">
        <v>0</v>
      </c>
      <c r="CE1629" t="b">
        <v>0</v>
      </c>
      <c r="CF1629" t="s">
        <v>171</v>
      </c>
      <c r="CK1629">
        <v>2</v>
      </c>
      <c r="CL1629">
        <v>0</v>
      </c>
      <c r="CM1629">
        <v>0</v>
      </c>
      <c r="CN1629">
        <v>0</v>
      </c>
      <c r="CO1629">
        <v>0</v>
      </c>
      <c r="CP1629" t="s">
        <v>16135</v>
      </c>
      <c r="CQ1629" t="b">
        <v>0</v>
      </c>
      <c r="CR1629">
        <v>0</v>
      </c>
      <c r="CV1629" t="b">
        <v>0</v>
      </c>
      <c r="CW1629" t="b">
        <v>1</v>
      </c>
      <c r="CX1629" t="b">
        <v>0</v>
      </c>
      <c r="CZ1629" t="b">
        <v>0</v>
      </c>
      <c r="DB1629" t="b">
        <v>0</v>
      </c>
      <c r="DD1629" t="b">
        <v>0</v>
      </c>
      <c r="DF1629" t="b">
        <v>0</v>
      </c>
      <c r="DH1629" t="b">
        <v>0</v>
      </c>
      <c r="DJ1629" t="b">
        <v>0</v>
      </c>
      <c r="DL1629" t="b">
        <v>0</v>
      </c>
      <c r="DN1629" t="b">
        <v>0</v>
      </c>
      <c r="DP1629" t="b">
        <v>0</v>
      </c>
    </row>
    <row r="1630" spans="1:120" hidden="1" x14ac:dyDescent="0.35">
      <c r="A1630" t="s">
        <v>121</v>
      </c>
      <c r="B1630" t="s">
        <v>16136</v>
      </c>
      <c r="F1630" t="s">
        <v>16137</v>
      </c>
      <c r="I1630" t="s">
        <v>16138</v>
      </c>
      <c r="J1630" t="s">
        <v>689</v>
      </c>
      <c r="V1630" t="s">
        <v>16139</v>
      </c>
      <c r="AA1630" t="s">
        <v>16140</v>
      </c>
      <c r="AO1630" t="s">
        <v>693</v>
      </c>
      <c r="AP1630" t="s">
        <v>694</v>
      </c>
      <c r="AT1630" t="s">
        <v>16141</v>
      </c>
      <c r="AU1630">
        <v>2025</v>
      </c>
      <c r="AV1630">
        <v>63</v>
      </c>
      <c r="AW1630">
        <v>8</v>
      </c>
      <c r="BD1630">
        <v>311</v>
      </c>
      <c r="BE1630" t="s">
        <v>16142</v>
      </c>
      <c r="BF1630">
        <v>0</v>
      </c>
      <c r="BS1630" t="s">
        <v>16143</v>
      </c>
      <c r="BT1630">
        <v>0</v>
      </c>
      <c r="BU1630" t="s">
        <v>16144</v>
      </c>
      <c r="BV1630" t="s">
        <v>135</v>
      </c>
      <c r="BW1630" t="s">
        <v>136</v>
      </c>
      <c r="BX1630" t="s">
        <v>1741</v>
      </c>
      <c r="BY1630" t="s">
        <v>138</v>
      </c>
      <c r="BZ1630" t="s">
        <v>1743</v>
      </c>
      <c r="CA1630" t="b">
        <v>0</v>
      </c>
      <c r="CB1630" t="b">
        <v>0</v>
      </c>
      <c r="CC1630" t="b">
        <v>1</v>
      </c>
      <c r="CD1630" t="b">
        <v>1</v>
      </c>
      <c r="CE1630" t="b">
        <v>0</v>
      </c>
      <c r="CI1630" t="s">
        <v>1743</v>
      </c>
      <c r="CK1630">
        <v>0</v>
      </c>
      <c r="CL1630">
        <v>0</v>
      </c>
      <c r="CM1630">
        <v>6</v>
      </c>
      <c r="CN1630">
        <v>6</v>
      </c>
      <c r="CO1630">
        <v>0</v>
      </c>
      <c r="CP1630" t="s">
        <v>16144</v>
      </c>
      <c r="CQ1630" t="b">
        <v>0</v>
      </c>
      <c r="CR1630">
        <v>0</v>
      </c>
      <c r="CV1630" t="b">
        <v>0</v>
      </c>
      <c r="CW1630" t="b">
        <v>1</v>
      </c>
      <c r="CX1630" t="b">
        <v>0</v>
      </c>
      <c r="CZ1630" t="b">
        <v>0</v>
      </c>
      <c r="DB1630" t="b">
        <v>0</v>
      </c>
      <c r="DD1630" t="b">
        <v>0</v>
      </c>
      <c r="DF1630" t="b">
        <v>0</v>
      </c>
      <c r="DH1630" t="b">
        <v>0</v>
      </c>
      <c r="DJ1630" t="b">
        <v>0</v>
      </c>
      <c r="DL1630" t="b">
        <v>0</v>
      </c>
      <c r="DN1630" t="b">
        <v>0</v>
      </c>
      <c r="DP1630" t="b">
        <v>0</v>
      </c>
    </row>
    <row r="1631" spans="1:120" hidden="1" x14ac:dyDescent="0.35">
      <c r="A1631" t="s">
        <v>121</v>
      </c>
      <c r="B1631" t="s">
        <v>16145</v>
      </c>
      <c r="F1631" t="s">
        <v>16146</v>
      </c>
      <c r="I1631" t="s">
        <v>16147</v>
      </c>
      <c r="J1631" t="s">
        <v>16148</v>
      </c>
      <c r="V1631" t="s">
        <v>16149</v>
      </c>
      <c r="AA1631" t="s">
        <v>16150</v>
      </c>
      <c r="AB1631" t="s">
        <v>16151</v>
      </c>
      <c r="AO1631" t="s">
        <v>16152</v>
      </c>
      <c r="AP1631" t="s">
        <v>16153</v>
      </c>
      <c r="AT1631" t="s">
        <v>279</v>
      </c>
      <c r="AU1631">
        <v>2024</v>
      </c>
      <c r="AV1631">
        <v>235</v>
      </c>
      <c r="BD1631">
        <v>107697</v>
      </c>
      <c r="BE1631" t="s">
        <v>16154</v>
      </c>
      <c r="BF1631">
        <v>0</v>
      </c>
      <c r="BH1631" t="s">
        <v>3837</v>
      </c>
      <c r="BS1631" t="s">
        <v>16155</v>
      </c>
      <c r="BT1631">
        <v>0</v>
      </c>
      <c r="BU1631" t="s">
        <v>16156</v>
      </c>
      <c r="BV1631" t="s">
        <v>154</v>
      </c>
      <c r="BW1631" t="s">
        <v>155</v>
      </c>
      <c r="BX1631" t="s">
        <v>170</v>
      </c>
      <c r="BY1631" t="s">
        <v>154</v>
      </c>
      <c r="BZ1631" t="s">
        <v>376</v>
      </c>
      <c r="CA1631" t="b">
        <v>1</v>
      </c>
      <c r="CB1631" t="b">
        <v>0</v>
      </c>
      <c r="CC1631" t="b">
        <v>0</v>
      </c>
      <c r="CD1631" t="b">
        <v>0</v>
      </c>
      <c r="CE1631" t="b">
        <v>0</v>
      </c>
      <c r="CF1631" t="s">
        <v>376</v>
      </c>
      <c r="CK1631">
        <v>2</v>
      </c>
      <c r="CL1631">
        <v>0</v>
      </c>
      <c r="CM1631">
        <v>0</v>
      </c>
      <c r="CN1631">
        <v>0</v>
      </c>
      <c r="CO1631">
        <v>0</v>
      </c>
      <c r="CP1631" t="s">
        <v>16156</v>
      </c>
      <c r="CQ1631" t="b">
        <v>0</v>
      </c>
      <c r="CR1631">
        <v>0</v>
      </c>
      <c r="CV1631" t="b">
        <v>0</v>
      </c>
      <c r="CW1631" t="b">
        <v>1</v>
      </c>
      <c r="CX1631" t="b">
        <v>0</v>
      </c>
      <c r="CZ1631" t="b">
        <v>0</v>
      </c>
      <c r="DB1631" t="b">
        <v>0</v>
      </c>
      <c r="DD1631" t="b">
        <v>0</v>
      </c>
      <c r="DF1631" t="b">
        <v>0</v>
      </c>
      <c r="DH1631" t="b">
        <v>0</v>
      </c>
      <c r="DJ1631" t="b">
        <v>0</v>
      </c>
      <c r="DL1631" t="b">
        <v>0</v>
      </c>
      <c r="DN1631" t="b">
        <v>0</v>
      </c>
      <c r="DP1631" t="b">
        <v>0</v>
      </c>
    </row>
    <row r="1632" spans="1:120" x14ac:dyDescent="0.35">
      <c r="A1632" t="s">
        <v>121</v>
      </c>
      <c r="B1632" t="s">
        <v>16157</v>
      </c>
      <c r="F1632" t="s">
        <v>16158</v>
      </c>
      <c r="I1632" t="s">
        <v>16159</v>
      </c>
      <c r="J1632" t="s">
        <v>5439</v>
      </c>
      <c r="V1632" t="s">
        <v>16160</v>
      </c>
      <c r="AA1632" t="s">
        <v>16161</v>
      </c>
      <c r="AB1632" t="s">
        <v>16162</v>
      </c>
      <c r="AO1632" t="s">
        <v>5443</v>
      </c>
      <c r="AP1632" t="s">
        <v>5444</v>
      </c>
      <c r="AT1632" t="s">
        <v>279</v>
      </c>
      <c r="AU1632">
        <v>2014</v>
      </c>
      <c r="AV1632">
        <v>142</v>
      </c>
      <c r="AW1632">
        <v>2</v>
      </c>
      <c r="BB1632">
        <v>788</v>
      </c>
      <c r="BC1632">
        <v>805</v>
      </c>
      <c r="BE1632" t="s">
        <v>16163</v>
      </c>
      <c r="BF1632">
        <v>0</v>
      </c>
      <c r="BS1632" t="s">
        <v>16164</v>
      </c>
      <c r="BT1632">
        <v>0</v>
      </c>
      <c r="BU1632" t="s">
        <v>16165</v>
      </c>
      <c r="BV1632" t="s">
        <v>154</v>
      </c>
      <c r="BW1632" t="s">
        <v>155</v>
      </c>
      <c r="BX1632" t="s">
        <v>170</v>
      </c>
      <c r="BY1632" t="s">
        <v>154</v>
      </c>
      <c r="BZ1632" t="s">
        <v>171</v>
      </c>
      <c r="CA1632" t="b">
        <v>1</v>
      </c>
      <c r="CB1632" t="b">
        <v>0</v>
      </c>
      <c r="CC1632" t="b">
        <v>0</v>
      </c>
      <c r="CD1632" t="b">
        <v>0</v>
      </c>
      <c r="CE1632" t="b">
        <v>0</v>
      </c>
      <c r="CF1632" t="s">
        <v>171</v>
      </c>
      <c r="CK1632">
        <v>2</v>
      </c>
      <c r="CL1632">
        <v>0</v>
      </c>
      <c r="CM1632">
        <v>0</v>
      </c>
      <c r="CN1632">
        <v>0</v>
      </c>
      <c r="CO1632">
        <v>0</v>
      </c>
      <c r="CP1632" t="s">
        <v>16165</v>
      </c>
      <c r="CQ1632" t="b">
        <v>1</v>
      </c>
      <c r="CR1632">
        <v>4</v>
      </c>
      <c r="CS1632" t="s">
        <v>16166</v>
      </c>
      <c r="CT1632" t="s">
        <v>16167</v>
      </c>
      <c r="CU1632" t="s">
        <v>16168</v>
      </c>
      <c r="CV1632" t="b">
        <v>0</v>
      </c>
      <c r="CW1632" t="b">
        <v>0</v>
      </c>
      <c r="CX1632" t="b">
        <v>1</v>
      </c>
      <c r="CY1632" t="s">
        <v>350</v>
      </c>
      <c r="CZ1632" t="b">
        <v>0</v>
      </c>
      <c r="DB1632" t="b">
        <v>1</v>
      </c>
      <c r="DC1632" t="s">
        <v>15713</v>
      </c>
      <c r="DD1632" t="b">
        <v>1</v>
      </c>
      <c r="DE1632" t="s">
        <v>16169</v>
      </c>
      <c r="DF1632" t="b">
        <v>0</v>
      </c>
      <c r="DH1632" t="b">
        <v>0</v>
      </c>
      <c r="DJ1632" t="b">
        <v>0</v>
      </c>
      <c r="DL1632" t="b">
        <v>1</v>
      </c>
      <c r="DM1632" t="s">
        <v>959</v>
      </c>
      <c r="DN1632" t="b">
        <v>0</v>
      </c>
      <c r="DP1632" t="b">
        <v>0</v>
      </c>
    </row>
    <row r="1633" spans="1:121" x14ac:dyDescent="0.35">
      <c r="A1633" t="s">
        <v>121</v>
      </c>
      <c r="B1633" t="s">
        <v>16170</v>
      </c>
      <c r="F1633" t="s">
        <v>16170</v>
      </c>
      <c r="I1633" t="s">
        <v>16171</v>
      </c>
      <c r="J1633" t="s">
        <v>241</v>
      </c>
      <c r="O1633" t="s">
        <v>16172</v>
      </c>
      <c r="P1633" t="s">
        <v>16173</v>
      </c>
      <c r="Q1633" t="s">
        <v>16174</v>
      </c>
      <c r="R1633" t="s">
        <v>16175</v>
      </c>
      <c r="V1633" t="s">
        <v>16176</v>
      </c>
      <c r="AA1633" t="s">
        <v>16177</v>
      </c>
      <c r="AO1633" t="s">
        <v>245</v>
      </c>
      <c r="AT1633" t="s">
        <v>12015</v>
      </c>
      <c r="AU1633">
        <v>1999</v>
      </c>
      <c r="AV1633">
        <v>81</v>
      </c>
      <c r="BB1633">
        <v>181</v>
      </c>
      <c r="BC1633">
        <v>196</v>
      </c>
      <c r="BE1633" t="s">
        <v>16178</v>
      </c>
      <c r="BF1633">
        <v>0</v>
      </c>
      <c r="BS1633" t="s">
        <v>16179</v>
      </c>
      <c r="BT1633">
        <v>0</v>
      </c>
      <c r="BU1633" t="s">
        <v>16180</v>
      </c>
      <c r="BV1633" t="s">
        <v>154</v>
      </c>
      <c r="BW1633" t="s">
        <v>155</v>
      </c>
      <c r="BX1633" t="s">
        <v>156</v>
      </c>
      <c r="BY1633" t="s">
        <v>154</v>
      </c>
      <c r="BZ1633" t="s">
        <v>14594</v>
      </c>
      <c r="CA1633" t="b">
        <v>1</v>
      </c>
      <c r="CB1633" t="b">
        <v>0</v>
      </c>
      <c r="CC1633" t="b">
        <v>0</v>
      </c>
      <c r="CD1633" t="b">
        <v>0</v>
      </c>
      <c r="CE1633" t="b">
        <v>0</v>
      </c>
      <c r="CF1633" t="s">
        <v>14594</v>
      </c>
      <c r="CK1633">
        <v>1</v>
      </c>
      <c r="CL1633">
        <v>0</v>
      </c>
      <c r="CM1633">
        <v>0</v>
      </c>
      <c r="CN1633">
        <v>0</v>
      </c>
      <c r="CO1633">
        <v>0</v>
      </c>
      <c r="CP1633" t="s">
        <v>16180</v>
      </c>
      <c r="CQ1633" t="b">
        <v>1</v>
      </c>
      <c r="CR1633">
        <v>1</v>
      </c>
      <c r="CS1633" t="s">
        <v>465</v>
      </c>
      <c r="CT1633" t="s">
        <v>466</v>
      </c>
      <c r="CU1633" t="s">
        <v>1604</v>
      </c>
      <c r="CV1633" t="b">
        <v>1</v>
      </c>
      <c r="CW1633" t="b">
        <v>0</v>
      </c>
      <c r="CX1633" t="b">
        <v>0</v>
      </c>
      <c r="CZ1633" t="b">
        <v>0</v>
      </c>
      <c r="DB1633" t="b">
        <v>0</v>
      </c>
      <c r="DD1633" t="b">
        <v>0</v>
      </c>
      <c r="DF1633" t="b">
        <v>0</v>
      </c>
      <c r="DH1633" t="b">
        <v>0</v>
      </c>
      <c r="DJ1633" t="b">
        <v>0</v>
      </c>
      <c r="DL1633" t="b">
        <v>0</v>
      </c>
      <c r="DN1633" t="b">
        <v>0</v>
      </c>
      <c r="DP1633" t="b">
        <v>1</v>
      </c>
      <c r="DQ1633" t="s">
        <v>1604</v>
      </c>
    </row>
    <row r="1634" spans="1:121" hidden="1" x14ac:dyDescent="0.35">
      <c r="A1634" t="s">
        <v>121</v>
      </c>
      <c r="B1634" t="s">
        <v>16181</v>
      </c>
      <c r="F1634" t="s">
        <v>16182</v>
      </c>
      <c r="I1634" t="s">
        <v>16183</v>
      </c>
      <c r="J1634" t="s">
        <v>803</v>
      </c>
      <c r="V1634" t="s">
        <v>16184</v>
      </c>
      <c r="AO1634" t="s">
        <v>805</v>
      </c>
      <c r="AP1634" t="s">
        <v>16185</v>
      </c>
      <c r="AT1634" t="s">
        <v>16186</v>
      </c>
      <c r="AU1634">
        <v>2019</v>
      </c>
      <c r="AV1634">
        <v>70</v>
      </c>
      <c r="AW1634">
        <v>4</v>
      </c>
      <c r="BB1634">
        <v>479</v>
      </c>
      <c r="BC1634">
        <v>497</v>
      </c>
      <c r="BE1634" t="s">
        <v>16187</v>
      </c>
      <c r="BF1634">
        <v>0</v>
      </c>
      <c r="BS1634" t="s">
        <v>16188</v>
      </c>
      <c r="BT1634">
        <v>0</v>
      </c>
      <c r="BU1634" t="s">
        <v>16189</v>
      </c>
      <c r="BV1634" t="s">
        <v>154</v>
      </c>
      <c r="BW1634" t="s">
        <v>155</v>
      </c>
      <c r="BX1634" t="s">
        <v>170</v>
      </c>
      <c r="BY1634" t="s">
        <v>154</v>
      </c>
      <c r="BZ1634" t="s">
        <v>376</v>
      </c>
      <c r="CA1634" t="b">
        <v>1</v>
      </c>
      <c r="CB1634" t="b">
        <v>0</v>
      </c>
      <c r="CC1634" t="b">
        <v>0</v>
      </c>
      <c r="CD1634" t="b">
        <v>0</v>
      </c>
      <c r="CE1634" t="b">
        <v>0</v>
      </c>
      <c r="CF1634" t="s">
        <v>376</v>
      </c>
      <c r="CK1634">
        <v>2</v>
      </c>
      <c r="CL1634">
        <v>0</v>
      </c>
      <c r="CM1634">
        <v>0</v>
      </c>
      <c r="CN1634">
        <v>0</v>
      </c>
      <c r="CO1634">
        <v>0</v>
      </c>
      <c r="CP1634" t="s">
        <v>16189</v>
      </c>
      <c r="CQ1634" t="b">
        <v>0</v>
      </c>
      <c r="CR1634">
        <v>0</v>
      </c>
      <c r="CV1634" t="b">
        <v>0</v>
      </c>
      <c r="CW1634" t="b">
        <v>1</v>
      </c>
      <c r="CX1634" t="b">
        <v>0</v>
      </c>
      <c r="CZ1634" t="b">
        <v>0</v>
      </c>
      <c r="DB1634" t="b">
        <v>0</v>
      </c>
      <c r="DD1634" t="b">
        <v>0</v>
      </c>
      <c r="DF1634" t="b">
        <v>0</v>
      </c>
      <c r="DH1634" t="b">
        <v>0</v>
      </c>
      <c r="DJ1634" t="b">
        <v>0</v>
      </c>
      <c r="DL1634" t="b">
        <v>0</v>
      </c>
      <c r="DN1634" t="b">
        <v>0</v>
      </c>
      <c r="DP1634" t="b">
        <v>0</v>
      </c>
    </row>
    <row r="1635" spans="1:121" hidden="1" x14ac:dyDescent="0.35">
      <c r="A1635" t="s">
        <v>121</v>
      </c>
      <c r="B1635" t="s">
        <v>16190</v>
      </c>
      <c r="F1635" t="s">
        <v>16190</v>
      </c>
      <c r="I1635" t="s">
        <v>16191</v>
      </c>
      <c r="J1635" t="s">
        <v>1967</v>
      </c>
      <c r="V1635" t="s">
        <v>16192</v>
      </c>
      <c r="AB1635" t="s">
        <v>11767</v>
      </c>
      <c r="AO1635" t="s">
        <v>1971</v>
      </c>
      <c r="AP1635" t="s">
        <v>1972</v>
      </c>
      <c r="AT1635" t="s">
        <v>166</v>
      </c>
      <c r="AU1635">
        <v>2006</v>
      </c>
      <c r="AV1635">
        <v>91</v>
      </c>
      <c r="AW1635" t="s">
        <v>9382</v>
      </c>
      <c r="BB1635">
        <v>85</v>
      </c>
      <c r="BC1635">
        <v>105</v>
      </c>
      <c r="BE1635" t="s">
        <v>16193</v>
      </c>
      <c r="BF1635">
        <v>0</v>
      </c>
      <c r="BS1635" t="s">
        <v>16194</v>
      </c>
      <c r="BT1635">
        <v>0</v>
      </c>
      <c r="BU1635" t="s">
        <v>16195</v>
      </c>
      <c r="BV1635" t="s">
        <v>154</v>
      </c>
      <c r="BW1635" t="s">
        <v>155</v>
      </c>
      <c r="BX1635" t="s">
        <v>156</v>
      </c>
      <c r="BY1635" t="s">
        <v>154</v>
      </c>
      <c r="BZ1635" t="s">
        <v>758</v>
      </c>
      <c r="CA1635" t="b">
        <v>1</v>
      </c>
      <c r="CB1635" t="b">
        <v>0</v>
      </c>
      <c r="CC1635" t="b">
        <v>0</v>
      </c>
      <c r="CD1635" t="b">
        <v>0</v>
      </c>
      <c r="CE1635" t="b">
        <v>0</v>
      </c>
      <c r="CF1635" t="s">
        <v>758</v>
      </c>
      <c r="CK1635">
        <v>1</v>
      </c>
      <c r="CL1635">
        <v>0</v>
      </c>
      <c r="CM1635">
        <v>0</v>
      </c>
      <c r="CN1635">
        <v>0</v>
      </c>
      <c r="CO1635">
        <v>0</v>
      </c>
      <c r="CP1635" t="s">
        <v>16195</v>
      </c>
      <c r="CQ1635" t="b">
        <v>0</v>
      </c>
      <c r="CR1635">
        <v>0</v>
      </c>
      <c r="CV1635" t="b">
        <v>0</v>
      </c>
      <c r="CW1635" t="b">
        <v>1</v>
      </c>
      <c r="CX1635" t="b">
        <v>0</v>
      </c>
      <c r="CZ1635" t="b">
        <v>0</v>
      </c>
      <c r="DB1635" t="b">
        <v>0</v>
      </c>
      <c r="DD1635" t="b">
        <v>0</v>
      </c>
      <c r="DF1635" t="b">
        <v>0</v>
      </c>
      <c r="DH1635" t="b">
        <v>0</v>
      </c>
      <c r="DJ1635" t="b">
        <v>0</v>
      </c>
      <c r="DL1635" t="b">
        <v>0</v>
      </c>
      <c r="DN1635" t="b">
        <v>0</v>
      </c>
      <c r="DP1635" t="b">
        <v>0</v>
      </c>
    </row>
    <row r="1636" spans="1:121" hidden="1" x14ac:dyDescent="0.35">
      <c r="A1636" t="s">
        <v>121</v>
      </c>
      <c r="B1636" t="s">
        <v>16196</v>
      </c>
      <c r="F1636" t="s">
        <v>16197</v>
      </c>
      <c r="I1636" t="s">
        <v>16198</v>
      </c>
      <c r="J1636" t="s">
        <v>5832</v>
      </c>
      <c r="V1636" t="s">
        <v>16199</v>
      </c>
      <c r="AA1636" t="s">
        <v>16200</v>
      </c>
      <c r="AO1636" t="s">
        <v>5836</v>
      </c>
      <c r="AP1636" t="s">
        <v>5837</v>
      </c>
      <c r="AT1636" t="s">
        <v>182</v>
      </c>
      <c r="AU1636">
        <v>2025</v>
      </c>
      <c r="AV1636">
        <v>212</v>
      </c>
      <c r="BD1636">
        <v>113207</v>
      </c>
      <c r="BE1636" t="s">
        <v>16201</v>
      </c>
      <c r="BF1636">
        <v>0</v>
      </c>
      <c r="BH1636" t="s">
        <v>4426</v>
      </c>
      <c r="BS1636" t="s">
        <v>16202</v>
      </c>
      <c r="BT1636">
        <v>0</v>
      </c>
      <c r="BU1636" t="s">
        <v>16203</v>
      </c>
      <c r="BV1636" t="s">
        <v>154</v>
      </c>
      <c r="BW1636" t="s">
        <v>155</v>
      </c>
      <c r="BX1636" t="s">
        <v>156</v>
      </c>
      <c r="BY1636" t="s">
        <v>154</v>
      </c>
      <c r="BZ1636" t="s">
        <v>1427</v>
      </c>
      <c r="CA1636" t="b">
        <v>1</v>
      </c>
      <c r="CB1636" t="b">
        <v>0</v>
      </c>
      <c r="CC1636" t="b">
        <v>0</v>
      </c>
      <c r="CD1636" t="b">
        <v>0</v>
      </c>
      <c r="CE1636" t="b">
        <v>0</v>
      </c>
      <c r="CF1636" t="s">
        <v>1427</v>
      </c>
      <c r="CK1636">
        <v>1</v>
      </c>
      <c r="CL1636">
        <v>0</v>
      </c>
      <c r="CM1636">
        <v>0</v>
      </c>
      <c r="CN1636">
        <v>0</v>
      </c>
      <c r="CO1636">
        <v>0</v>
      </c>
      <c r="CP1636" t="s">
        <v>16203</v>
      </c>
      <c r="CQ1636" t="b">
        <v>0</v>
      </c>
      <c r="CR1636">
        <v>0</v>
      </c>
      <c r="CV1636" t="b">
        <v>0</v>
      </c>
      <c r="CW1636" t="b">
        <v>1</v>
      </c>
      <c r="CX1636" t="b">
        <v>0</v>
      </c>
      <c r="CZ1636" t="b">
        <v>0</v>
      </c>
      <c r="DB1636" t="b">
        <v>0</v>
      </c>
      <c r="DD1636" t="b">
        <v>0</v>
      </c>
      <c r="DF1636" t="b">
        <v>0</v>
      </c>
      <c r="DH1636" t="b">
        <v>0</v>
      </c>
      <c r="DJ1636" t="b">
        <v>0</v>
      </c>
      <c r="DL1636" t="b">
        <v>0</v>
      </c>
      <c r="DN1636" t="b">
        <v>0</v>
      </c>
      <c r="DP1636" t="b">
        <v>0</v>
      </c>
    </row>
    <row r="1637" spans="1:121" hidden="1" x14ac:dyDescent="0.35">
      <c r="A1637" t="s">
        <v>121</v>
      </c>
      <c r="B1637" t="s">
        <v>16204</v>
      </c>
      <c r="F1637" t="s">
        <v>16205</v>
      </c>
      <c r="I1637" t="s">
        <v>16206</v>
      </c>
      <c r="J1637" t="s">
        <v>1622</v>
      </c>
      <c r="V1637" t="s">
        <v>16207</v>
      </c>
      <c r="AA1637" t="s">
        <v>11597</v>
      </c>
      <c r="AB1637" t="s">
        <v>11598</v>
      </c>
      <c r="AO1637" t="s">
        <v>1627</v>
      </c>
      <c r="AP1637" t="s">
        <v>1628</v>
      </c>
      <c r="AT1637" t="s">
        <v>1018</v>
      </c>
      <c r="AU1637">
        <v>2021</v>
      </c>
      <c r="AV1637">
        <v>264</v>
      </c>
      <c r="BD1637">
        <v>118702</v>
      </c>
      <c r="BE1637" t="s">
        <v>16208</v>
      </c>
      <c r="BF1637">
        <v>0</v>
      </c>
      <c r="BH1637" t="s">
        <v>1513</v>
      </c>
      <c r="BS1637" t="s">
        <v>16209</v>
      </c>
      <c r="BT1637">
        <v>0</v>
      </c>
      <c r="BU1637" t="s">
        <v>16210</v>
      </c>
      <c r="BV1637" t="s">
        <v>154</v>
      </c>
      <c r="BW1637" t="s">
        <v>155</v>
      </c>
      <c r="BX1637" t="s">
        <v>156</v>
      </c>
      <c r="BY1637" t="s">
        <v>154</v>
      </c>
      <c r="BZ1637" t="s">
        <v>200</v>
      </c>
      <c r="CA1637" t="b">
        <v>1</v>
      </c>
      <c r="CB1637" t="b">
        <v>0</v>
      </c>
      <c r="CC1637" t="b">
        <v>0</v>
      </c>
      <c r="CD1637" t="b">
        <v>0</v>
      </c>
      <c r="CE1637" t="b">
        <v>0</v>
      </c>
      <c r="CF1637" t="s">
        <v>200</v>
      </c>
      <c r="CK1637">
        <v>1</v>
      </c>
      <c r="CL1637">
        <v>0</v>
      </c>
      <c r="CM1637">
        <v>0</v>
      </c>
      <c r="CN1637">
        <v>0</v>
      </c>
      <c r="CO1637">
        <v>0</v>
      </c>
      <c r="CP1637" t="s">
        <v>16210</v>
      </c>
      <c r="CQ1637" t="b">
        <v>0</v>
      </c>
      <c r="CR1637">
        <v>0</v>
      </c>
      <c r="CV1637" t="b">
        <v>0</v>
      </c>
      <c r="CW1637" t="b">
        <v>1</v>
      </c>
      <c r="CX1637" t="b">
        <v>0</v>
      </c>
      <c r="CZ1637" t="b">
        <v>0</v>
      </c>
      <c r="DB1637" t="b">
        <v>0</v>
      </c>
      <c r="DD1637" t="b">
        <v>0</v>
      </c>
      <c r="DF1637" t="b">
        <v>0</v>
      </c>
      <c r="DH1637" t="b">
        <v>0</v>
      </c>
      <c r="DJ1637" t="b">
        <v>0</v>
      </c>
      <c r="DL1637" t="b">
        <v>0</v>
      </c>
      <c r="DN1637" t="b">
        <v>0</v>
      </c>
      <c r="DP1637" t="b">
        <v>0</v>
      </c>
    </row>
    <row r="1638" spans="1:121" hidden="1" x14ac:dyDescent="0.35">
      <c r="A1638" t="s">
        <v>121</v>
      </c>
      <c r="B1638" t="s">
        <v>16211</v>
      </c>
      <c r="F1638" t="s">
        <v>16212</v>
      </c>
      <c r="I1638" t="s">
        <v>16213</v>
      </c>
      <c r="J1638" t="s">
        <v>963</v>
      </c>
      <c r="V1638" t="s">
        <v>16214</v>
      </c>
      <c r="AA1638" t="s">
        <v>16215</v>
      </c>
      <c r="AB1638" t="s">
        <v>16216</v>
      </c>
      <c r="AP1638" t="s">
        <v>966</v>
      </c>
      <c r="AT1638" t="s">
        <v>359</v>
      </c>
      <c r="AU1638">
        <v>2024</v>
      </c>
      <c r="AV1638">
        <v>14</v>
      </c>
      <c r="AW1638">
        <v>17</v>
      </c>
      <c r="BD1638">
        <v>7522</v>
      </c>
      <c r="BE1638" t="s">
        <v>16217</v>
      </c>
      <c r="BF1638">
        <v>0</v>
      </c>
      <c r="BS1638" t="s">
        <v>16218</v>
      </c>
      <c r="BT1638">
        <v>0</v>
      </c>
      <c r="BU1638" t="s">
        <v>16219</v>
      </c>
      <c r="BV1638" t="s">
        <v>154</v>
      </c>
      <c r="BW1638" t="s">
        <v>136</v>
      </c>
      <c r="BX1638" t="s">
        <v>1041</v>
      </c>
      <c r="BY1638" t="s">
        <v>154</v>
      </c>
      <c r="BZ1638" t="s">
        <v>5710</v>
      </c>
      <c r="CA1638" t="b">
        <v>1</v>
      </c>
      <c r="CB1638" t="b">
        <v>0</v>
      </c>
      <c r="CC1638" t="b">
        <v>0</v>
      </c>
      <c r="CD1638" t="b">
        <v>0</v>
      </c>
      <c r="CE1638" t="b">
        <v>0</v>
      </c>
      <c r="CF1638" t="s">
        <v>5710</v>
      </c>
      <c r="CK1638">
        <v>6</v>
      </c>
      <c r="CL1638">
        <v>0</v>
      </c>
      <c r="CM1638">
        <v>0</v>
      </c>
      <c r="CN1638">
        <v>0</v>
      </c>
      <c r="CO1638">
        <v>0</v>
      </c>
      <c r="CP1638" t="s">
        <v>16219</v>
      </c>
      <c r="CQ1638" t="b">
        <v>0</v>
      </c>
      <c r="CR1638">
        <v>0</v>
      </c>
      <c r="CV1638" t="b">
        <v>0</v>
      </c>
      <c r="CW1638" t="b">
        <v>1</v>
      </c>
      <c r="CX1638" t="b">
        <v>0</v>
      </c>
      <c r="CZ1638" t="b">
        <v>0</v>
      </c>
      <c r="DB1638" t="b">
        <v>0</v>
      </c>
      <c r="DD1638" t="b">
        <v>0</v>
      </c>
      <c r="DF1638" t="b">
        <v>0</v>
      </c>
      <c r="DH1638" t="b">
        <v>0</v>
      </c>
      <c r="DJ1638" t="b">
        <v>0</v>
      </c>
      <c r="DL1638" t="b">
        <v>0</v>
      </c>
      <c r="DN1638" t="b">
        <v>0</v>
      </c>
      <c r="DP1638" t="b">
        <v>0</v>
      </c>
    </row>
    <row r="1639" spans="1:121" hidden="1" x14ac:dyDescent="0.35">
      <c r="A1639" t="s">
        <v>121</v>
      </c>
      <c r="B1639" t="s">
        <v>16220</v>
      </c>
      <c r="F1639" t="s">
        <v>16221</v>
      </c>
      <c r="I1639" t="s">
        <v>16222</v>
      </c>
      <c r="J1639" t="s">
        <v>14353</v>
      </c>
      <c r="V1639" t="s">
        <v>16223</v>
      </c>
      <c r="AA1639" t="s">
        <v>16224</v>
      </c>
      <c r="AO1639" t="s">
        <v>14357</v>
      </c>
      <c r="AP1639" t="s">
        <v>14358</v>
      </c>
      <c r="AU1639">
        <v>2007</v>
      </c>
      <c r="AV1639">
        <v>43</v>
      </c>
      <c r="AW1639">
        <v>2</v>
      </c>
      <c r="BB1639">
        <v>111</v>
      </c>
      <c r="BC1639">
        <v>131</v>
      </c>
      <c r="BS1639" t="s">
        <v>16225</v>
      </c>
      <c r="BT1639">
        <v>0</v>
      </c>
      <c r="BU1639" t="s">
        <v>16226</v>
      </c>
      <c r="BV1639" t="s">
        <v>154</v>
      </c>
      <c r="BW1639" t="s">
        <v>155</v>
      </c>
      <c r="BX1639" t="s">
        <v>199</v>
      </c>
      <c r="BY1639" t="s">
        <v>154</v>
      </c>
      <c r="BZ1639" t="s">
        <v>758</v>
      </c>
      <c r="CA1639" t="b">
        <v>1</v>
      </c>
      <c r="CB1639" t="b">
        <v>0</v>
      </c>
      <c r="CC1639" t="b">
        <v>0</v>
      </c>
      <c r="CD1639" t="b">
        <v>0</v>
      </c>
      <c r="CE1639" t="b">
        <v>0</v>
      </c>
      <c r="CF1639" t="s">
        <v>758</v>
      </c>
      <c r="CK1639">
        <v>4</v>
      </c>
      <c r="CL1639">
        <v>0</v>
      </c>
      <c r="CM1639">
        <v>0</v>
      </c>
      <c r="CN1639">
        <v>0</v>
      </c>
      <c r="CO1639">
        <v>0</v>
      </c>
      <c r="CP1639" t="s">
        <v>16226</v>
      </c>
      <c r="CQ1639" t="b">
        <v>0</v>
      </c>
      <c r="CR1639">
        <v>0</v>
      </c>
      <c r="CV1639" t="b">
        <v>0</v>
      </c>
      <c r="CW1639" t="b">
        <v>1</v>
      </c>
      <c r="CX1639" t="b">
        <v>0</v>
      </c>
      <c r="CZ1639" t="b">
        <v>0</v>
      </c>
      <c r="DB1639" t="b">
        <v>0</v>
      </c>
      <c r="DD1639" t="b">
        <v>0</v>
      </c>
      <c r="DF1639" t="b">
        <v>0</v>
      </c>
      <c r="DH1639" t="b">
        <v>0</v>
      </c>
      <c r="DJ1639" t="b">
        <v>0</v>
      </c>
      <c r="DL1639" t="b">
        <v>0</v>
      </c>
      <c r="DN1639" t="b">
        <v>0</v>
      </c>
      <c r="DP1639" t="b">
        <v>0</v>
      </c>
    </row>
    <row r="1640" spans="1:121" x14ac:dyDescent="0.35">
      <c r="A1640" t="s">
        <v>121</v>
      </c>
      <c r="B1640" t="s">
        <v>16227</v>
      </c>
      <c r="F1640" t="s">
        <v>16228</v>
      </c>
      <c r="I1640" t="s">
        <v>16229</v>
      </c>
      <c r="J1640" t="s">
        <v>1139</v>
      </c>
      <c r="V1640" t="s">
        <v>16230</v>
      </c>
      <c r="AA1640" t="s">
        <v>16231</v>
      </c>
      <c r="AB1640" t="s">
        <v>16232</v>
      </c>
      <c r="AO1640" t="s">
        <v>1143</v>
      </c>
      <c r="AP1640" t="s">
        <v>1144</v>
      </c>
      <c r="AT1640" t="s">
        <v>2087</v>
      </c>
      <c r="AU1640">
        <v>2025</v>
      </c>
      <c r="AV1640">
        <v>267</v>
      </c>
      <c r="AX1640" t="s">
        <v>5077</v>
      </c>
      <c r="BD1640">
        <v>112218</v>
      </c>
      <c r="BE1640" t="s">
        <v>16233</v>
      </c>
      <c r="BF1640">
        <v>0</v>
      </c>
      <c r="BH1640" t="s">
        <v>1556</v>
      </c>
      <c r="BS1640" t="s">
        <v>16234</v>
      </c>
      <c r="BT1640">
        <v>0</v>
      </c>
      <c r="BU1640" t="s">
        <v>16235</v>
      </c>
      <c r="BV1640" t="s">
        <v>363</v>
      </c>
      <c r="BW1640" t="s">
        <v>155</v>
      </c>
      <c r="BX1640" t="s">
        <v>364</v>
      </c>
      <c r="BY1640" t="s">
        <v>363</v>
      </c>
      <c r="BZ1640" t="s">
        <v>1582</v>
      </c>
      <c r="CA1640" t="b">
        <v>0</v>
      </c>
      <c r="CB1640" t="b">
        <v>1</v>
      </c>
      <c r="CC1640" t="b">
        <v>0</v>
      </c>
      <c r="CD1640" t="b">
        <v>0</v>
      </c>
      <c r="CE1640" t="b">
        <v>0</v>
      </c>
      <c r="CG1640" t="s">
        <v>1582</v>
      </c>
      <c r="CK1640">
        <v>0</v>
      </c>
      <c r="CL1640">
        <v>1</v>
      </c>
      <c r="CM1640">
        <v>0</v>
      </c>
      <c r="CN1640">
        <v>0</v>
      </c>
      <c r="CO1640">
        <v>0</v>
      </c>
      <c r="CP1640" t="s">
        <v>16235</v>
      </c>
      <c r="CQ1640" t="b">
        <v>1</v>
      </c>
      <c r="CR1640">
        <v>2</v>
      </c>
      <c r="CS1640" t="s">
        <v>2547</v>
      </c>
      <c r="CT1640" t="s">
        <v>2548</v>
      </c>
      <c r="CU1640" t="s">
        <v>16236</v>
      </c>
      <c r="CV1640" t="b">
        <v>0</v>
      </c>
      <c r="CW1640" t="b">
        <v>0</v>
      </c>
      <c r="CX1640" t="b">
        <v>1</v>
      </c>
      <c r="CY1640" t="s">
        <v>524</v>
      </c>
      <c r="CZ1640" t="b">
        <v>0</v>
      </c>
      <c r="DB1640" t="b">
        <v>0</v>
      </c>
      <c r="DD1640" t="b">
        <v>0</v>
      </c>
      <c r="DF1640" t="b">
        <v>0</v>
      </c>
      <c r="DH1640" t="b">
        <v>1</v>
      </c>
      <c r="DI1640" t="s">
        <v>5921</v>
      </c>
      <c r="DJ1640" t="b">
        <v>0</v>
      </c>
      <c r="DL1640" t="b">
        <v>0</v>
      </c>
      <c r="DN1640" t="b">
        <v>0</v>
      </c>
      <c r="DP1640" t="b">
        <v>0</v>
      </c>
    </row>
    <row r="1641" spans="1:121" hidden="1" x14ac:dyDescent="0.35">
      <c r="A1641" t="s">
        <v>121</v>
      </c>
      <c r="B1641" t="s">
        <v>16237</v>
      </c>
      <c r="F1641" t="s">
        <v>16238</v>
      </c>
      <c r="I1641" t="s">
        <v>16239</v>
      </c>
      <c r="J1641" t="s">
        <v>2179</v>
      </c>
      <c r="V1641" t="s">
        <v>16240</v>
      </c>
      <c r="AA1641" t="s">
        <v>16241</v>
      </c>
      <c r="AB1641" t="s">
        <v>16242</v>
      </c>
      <c r="AO1641" t="s">
        <v>2182</v>
      </c>
      <c r="AP1641" t="s">
        <v>16243</v>
      </c>
      <c r="AU1641">
        <v>2019</v>
      </c>
      <c r="AV1641">
        <v>78</v>
      </c>
      <c r="AW1641">
        <v>3</v>
      </c>
      <c r="BB1641">
        <v>237</v>
      </c>
      <c r="BC1641">
        <v>247</v>
      </c>
      <c r="BE1641" t="s">
        <v>16244</v>
      </c>
      <c r="BF1641">
        <v>0</v>
      </c>
      <c r="BS1641" t="s">
        <v>16245</v>
      </c>
      <c r="BT1641">
        <v>0</v>
      </c>
      <c r="BU1641" t="s">
        <v>16246</v>
      </c>
      <c r="BV1641" t="s">
        <v>363</v>
      </c>
      <c r="BW1641" t="s">
        <v>155</v>
      </c>
      <c r="BX1641" t="s">
        <v>364</v>
      </c>
      <c r="BY1641" t="s">
        <v>363</v>
      </c>
      <c r="BZ1641" t="s">
        <v>365</v>
      </c>
      <c r="CA1641" t="b">
        <v>0</v>
      </c>
      <c r="CB1641" t="b">
        <v>1</v>
      </c>
      <c r="CC1641" t="b">
        <v>0</v>
      </c>
      <c r="CD1641" t="b">
        <v>0</v>
      </c>
      <c r="CE1641" t="b">
        <v>0</v>
      </c>
      <c r="CG1641" t="s">
        <v>365</v>
      </c>
      <c r="CK1641">
        <v>0</v>
      </c>
      <c r="CL1641">
        <v>1</v>
      </c>
      <c r="CM1641">
        <v>0</v>
      </c>
      <c r="CN1641">
        <v>0</v>
      </c>
      <c r="CO1641">
        <v>0</v>
      </c>
      <c r="CP1641" t="s">
        <v>16246</v>
      </c>
      <c r="CQ1641" t="b">
        <v>0</v>
      </c>
      <c r="CR1641">
        <v>0</v>
      </c>
      <c r="CV1641" t="b">
        <v>0</v>
      </c>
      <c r="CW1641" t="b">
        <v>1</v>
      </c>
      <c r="CX1641" t="b">
        <v>0</v>
      </c>
      <c r="CZ1641" t="b">
        <v>0</v>
      </c>
      <c r="DB1641" t="b">
        <v>0</v>
      </c>
      <c r="DD1641" t="b">
        <v>0</v>
      </c>
      <c r="DF1641" t="b">
        <v>0</v>
      </c>
      <c r="DH1641" t="b">
        <v>0</v>
      </c>
      <c r="DJ1641" t="b">
        <v>0</v>
      </c>
      <c r="DL1641" t="b">
        <v>0</v>
      </c>
      <c r="DN1641" t="b">
        <v>0</v>
      </c>
      <c r="DP1641" t="b">
        <v>0</v>
      </c>
    </row>
    <row r="1642" spans="1:121" hidden="1" x14ac:dyDescent="0.35">
      <c r="A1642" t="s">
        <v>121</v>
      </c>
      <c r="B1642" t="s">
        <v>16247</v>
      </c>
      <c r="F1642" t="s">
        <v>16248</v>
      </c>
      <c r="I1642" t="s">
        <v>16249</v>
      </c>
      <c r="J1642" t="s">
        <v>2463</v>
      </c>
      <c r="V1642" t="s">
        <v>16250</v>
      </c>
      <c r="AB1642" t="s">
        <v>16251</v>
      </c>
      <c r="AO1642" t="s">
        <v>2467</v>
      </c>
      <c r="AP1642" t="s">
        <v>2468</v>
      </c>
      <c r="AT1642" t="s">
        <v>182</v>
      </c>
      <c r="AU1642">
        <v>2023</v>
      </c>
      <c r="AV1642">
        <v>149</v>
      </c>
      <c r="AW1642">
        <v>755</v>
      </c>
      <c r="BB1642">
        <v>2409</v>
      </c>
      <c r="BC1642">
        <v>2432</v>
      </c>
      <c r="BE1642" t="s">
        <v>16252</v>
      </c>
      <c r="BF1642">
        <v>0</v>
      </c>
      <c r="BH1642" t="s">
        <v>2273</v>
      </c>
      <c r="BS1642" t="s">
        <v>16253</v>
      </c>
      <c r="BT1642">
        <v>0</v>
      </c>
      <c r="BU1642" t="s">
        <v>16254</v>
      </c>
      <c r="BV1642" t="s">
        <v>154</v>
      </c>
      <c r="BW1642" t="s">
        <v>155</v>
      </c>
      <c r="BX1642" t="s">
        <v>156</v>
      </c>
      <c r="BY1642" t="s">
        <v>154</v>
      </c>
      <c r="BZ1642" t="s">
        <v>251</v>
      </c>
      <c r="CA1642" t="b">
        <v>1</v>
      </c>
      <c r="CB1642" t="b">
        <v>0</v>
      </c>
      <c r="CC1642" t="b">
        <v>0</v>
      </c>
      <c r="CD1642" t="b">
        <v>0</v>
      </c>
      <c r="CE1642" t="b">
        <v>0</v>
      </c>
      <c r="CF1642" t="s">
        <v>251</v>
      </c>
      <c r="CK1642">
        <v>1</v>
      </c>
      <c r="CL1642">
        <v>0</v>
      </c>
      <c r="CM1642">
        <v>0</v>
      </c>
      <c r="CN1642">
        <v>0</v>
      </c>
      <c r="CO1642">
        <v>0</v>
      </c>
      <c r="CP1642" t="s">
        <v>16254</v>
      </c>
      <c r="CQ1642" t="b">
        <v>0</v>
      </c>
      <c r="CR1642">
        <v>0</v>
      </c>
      <c r="CV1642" t="b">
        <v>0</v>
      </c>
      <c r="CW1642" t="b">
        <v>1</v>
      </c>
      <c r="CX1642" t="b">
        <v>0</v>
      </c>
      <c r="CZ1642" t="b">
        <v>0</v>
      </c>
      <c r="DB1642" t="b">
        <v>0</v>
      </c>
      <c r="DD1642" t="b">
        <v>0</v>
      </c>
      <c r="DF1642" t="b">
        <v>0</v>
      </c>
      <c r="DH1642" t="b">
        <v>0</v>
      </c>
      <c r="DJ1642" t="b">
        <v>0</v>
      </c>
      <c r="DL1642" t="b">
        <v>0</v>
      </c>
      <c r="DN1642" t="b">
        <v>0</v>
      </c>
      <c r="DP1642" t="b">
        <v>0</v>
      </c>
    </row>
    <row r="1643" spans="1:121" hidden="1" x14ac:dyDescent="0.35">
      <c r="A1643" t="s">
        <v>121</v>
      </c>
      <c r="B1643" t="s">
        <v>16255</v>
      </c>
      <c r="F1643" t="s">
        <v>16256</v>
      </c>
      <c r="I1643" t="s">
        <v>16257</v>
      </c>
      <c r="J1643" t="s">
        <v>689</v>
      </c>
      <c r="V1643" t="s">
        <v>16258</v>
      </c>
      <c r="AO1643" t="s">
        <v>693</v>
      </c>
      <c r="AP1643" t="s">
        <v>694</v>
      </c>
      <c r="AT1643" t="s">
        <v>247</v>
      </c>
      <c r="AU1643">
        <v>2013</v>
      </c>
      <c r="AV1643">
        <v>40</v>
      </c>
      <c r="AW1643" t="s">
        <v>16259</v>
      </c>
      <c r="BB1643">
        <v>1335</v>
      </c>
      <c r="BC1643">
        <v>1360</v>
      </c>
      <c r="BE1643" t="s">
        <v>16260</v>
      </c>
      <c r="BF1643">
        <v>0</v>
      </c>
      <c r="BS1643" t="s">
        <v>16261</v>
      </c>
      <c r="BT1643">
        <v>0</v>
      </c>
      <c r="BU1643" t="s">
        <v>16262</v>
      </c>
      <c r="BV1643" t="s">
        <v>363</v>
      </c>
      <c r="BW1643" t="s">
        <v>155</v>
      </c>
      <c r="BX1643" t="s">
        <v>364</v>
      </c>
      <c r="BY1643" t="s">
        <v>363</v>
      </c>
      <c r="BZ1643" t="s">
        <v>523</v>
      </c>
      <c r="CA1643" t="b">
        <v>0</v>
      </c>
      <c r="CB1643" t="b">
        <v>1</v>
      </c>
      <c r="CC1643" t="b">
        <v>0</v>
      </c>
      <c r="CD1643" t="b">
        <v>0</v>
      </c>
      <c r="CE1643" t="b">
        <v>0</v>
      </c>
      <c r="CG1643" t="s">
        <v>523</v>
      </c>
      <c r="CK1643">
        <v>0</v>
      </c>
      <c r="CL1643">
        <v>1</v>
      </c>
      <c r="CM1643">
        <v>0</v>
      </c>
      <c r="CN1643">
        <v>0</v>
      </c>
      <c r="CO1643">
        <v>0</v>
      </c>
      <c r="CP1643" t="s">
        <v>16262</v>
      </c>
      <c r="CQ1643" t="b">
        <v>0</v>
      </c>
      <c r="CR1643">
        <v>0</v>
      </c>
      <c r="CV1643" t="b">
        <v>0</v>
      </c>
      <c r="CW1643" t="b">
        <v>1</v>
      </c>
      <c r="CX1643" t="b">
        <v>0</v>
      </c>
      <c r="CZ1643" t="b">
        <v>0</v>
      </c>
      <c r="DB1643" t="b">
        <v>0</v>
      </c>
      <c r="DD1643" t="b">
        <v>0</v>
      </c>
      <c r="DF1643" t="b">
        <v>0</v>
      </c>
      <c r="DH1643" t="b">
        <v>0</v>
      </c>
      <c r="DJ1643" t="b">
        <v>0</v>
      </c>
      <c r="DL1643" t="b">
        <v>0</v>
      </c>
      <c r="DN1643" t="b">
        <v>0</v>
      </c>
      <c r="DP1643" t="b">
        <v>0</v>
      </c>
    </row>
    <row r="1644" spans="1:121" x14ac:dyDescent="0.35">
      <c r="A1644" t="s">
        <v>121</v>
      </c>
      <c r="B1644" t="s">
        <v>16263</v>
      </c>
      <c r="F1644" t="s">
        <v>16264</v>
      </c>
      <c r="I1644" t="s">
        <v>16265</v>
      </c>
      <c r="J1644" t="s">
        <v>769</v>
      </c>
      <c r="V1644" t="s">
        <v>16266</v>
      </c>
      <c r="AA1644" t="s">
        <v>16267</v>
      </c>
      <c r="AB1644" t="s">
        <v>16268</v>
      </c>
      <c r="AO1644" t="s">
        <v>772</v>
      </c>
      <c r="AP1644" t="s">
        <v>773</v>
      </c>
      <c r="AT1644" t="s">
        <v>421</v>
      </c>
      <c r="AU1644">
        <v>2026</v>
      </c>
      <c r="AV1644">
        <v>376</v>
      </c>
      <c r="BD1644">
        <v>110885</v>
      </c>
      <c r="BE1644" t="s">
        <v>16269</v>
      </c>
      <c r="BF1644">
        <v>0</v>
      </c>
      <c r="BH1644" t="s">
        <v>1799</v>
      </c>
      <c r="BS1644" t="s">
        <v>16270</v>
      </c>
      <c r="BT1644">
        <v>0</v>
      </c>
      <c r="BU1644" t="s">
        <v>16271</v>
      </c>
      <c r="BV1644" t="s">
        <v>154</v>
      </c>
      <c r="BW1644" t="s">
        <v>155</v>
      </c>
      <c r="BX1644" t="s">
        <v>156</v>
      </c>
      <c r="BY1644" t="s">
        <v>154</v>
      </c>
      <c r="BZ1644" t="s">
        <v>200</v>
      </c>
      <c r="CA1644" t="b">
        <v>1</v>
      </c>
      <c r="CB1644" t="b">
        <v>0</v>
      </c>
      <c r="CC1644" t="b">
        <v>0</v>
      </c>
      <c r="CD1644" t="b">
        <v>0</v>
      </c>
      <c r="CE1644" t="b">
        <v>0</v>
      </c>
      <c r="CF1644" t="s">
        <v>200</v>
      </c>
      <c r="CK1644">
        <v>1</v>
      </c>
      <c r="CL1644">
        <v>0</v>
      </c>
      <c r="CM1644">
        <v>0</v>
      </c>
      <c r="CN1644">
        <v>0</v>
      </c>
      <c r="CO1644">
        <v>0</v>
      </c>
      <c r="CP1644" t="s">
        <v>16271</v>
      </c>
      <c r="CQ1644" t="b">
        <v>1</v>
      </c>
      <c r="CR1644">
        <v>1</v>
      </c>
      <c r="CS1644" t="s">
        <v>465</v>
      </c>
      <c r="CT1644" t="s">
        <v>466</v>
      </c>
      <c r="CU1644" t="s">
        <v>1121</v>
      </c>
      <c r="CV1644" t="b">
        <v>1</v>
      </c>
      <c r="CW1644" t="b">
        <v>0</v>
      </c>
      <c r="CX1644" t="b">
        <v>0</v>
      </c>
      <c r="CZ1644" t="b">
        <v>0</v>
      </c>
      <c r="DB1644" t="b">
        <v>0</v>
      </c>
      <c r="DD1644" t="b">
        <v>0</v>
      </c>
      <c r="DF1644" t="b">
        <v>0</v>
      </c>
      <c r="DH1644" t="b">
        <v>0</v>
      </c>
      <c r="DJ1644" t="b">
        <v>0</v>
      </c>
      <c r="DL1644" t="b">
        <v>0</v>
      </c>
      <c r="DN1644" t="b">
        <v>0</v>
      </c>
      <c r="DP1644" t="b">
        <v>1</v>
      </c>
      <c r="DQ1644" t="s">
        <v>1121</v>
      </c>
    </row>
    <row r="1645" spans="1:121" x14ac:dyDescent="0.35">
      <c r="A1645" t="s">
        <v>121</v>
      </c>
      <c r="B1645" t="s">
        <v>16272</v>
      </c>
      <c r="F1645" t="s">
        <v>16273</v>
      </c>
      <c r="I1645" t="s">
        <v>16274</v>
      </c>
      <c r="J1645" t="s">
        <v>405</v>
      </c>
      <c r="V1645" t="s">
        <v>16275</v>
      </c>
      <c r="AP1645" t="s">
        <v>408</v>
      </c>
      <c r="AT1645" t="s">
        <v>359</v>
      </c>
      <c r="AU1645">
        <v>2019</v>
      </c>
      <c r="AV1645">
        <v>11</v>
      </c>
      <c r="AW1645">
        <v>18</v>
      </c>
      <c r="BD1645">
        <v>2169</v>
      </c>
      <c r="BE1645" t="s">
        <v>16276</v>
      </c>
      <c r="BF1645">
        <v>0</v>
      </c>
      <c r="BS1645" t="s">
        <v>16277</v>
      </c>
      <c r="BT1645">
        <v>0</v>
      </c>
      <c r="BU1645" t="s">
        <v>16278</v>
      </c>
      <c r="BV1645" t="s">
        <v>154</v>
      </c>
      <c r="BW1645" t="s">
        <v>155</v>
      </c>
      <c r="BX1645" t="s">
        <v>156</v>
      </c>
      <c r="BY1645" t="s">
        <v>154</v>
      </c>
      <c r="BZ1645" t="s">
        <v>251</v>
      </c>
      <c r="CA1645" t="b">
        <v>1</v>
      </c>
      <c r="CB1645" t="b">
        <v>0</v>
      </c>
      <c r="CC1645" t="b">
        <v>0</v>
      </c>
      <c r="CD1645" t="b">
        <v>0</v>
      </c>
      <c r="CE1645" t="b">
        <v>0</v>
      </c>
      <c r="CF1645" t="s">
        <v>251</v>
      </c>
      <c r="CK1645">
        <v>1</v>
      </c>
      <c r="CL1645">
        <v>0</v>
      </c>
      <c r="CM1645">
        <v>0</v>
      </c>
      <c r="CN1645">
        <v>0</v>
      </c>
      <c r="CO1645">
        <v>0</v>
      </c>
      <c r="CP1645" t="s">
        <v>16278</v>
      </c>
      <c r="CQ1645" t="b">
        <v>1</v>
      </c>
      <c r="CR1645">
        <v>1</v>
      </c>
      <c r="CS1645" t="s">
        <v>544</v>
      </c>
      <c r="CT1645" t="s">
        <v>545</v>
      </c>
      <c r="CU1645" t="s">
        <v>16279</v>
      </c>
      <c r="CV1645" t="b">
        <v>0</v>
      </c>
      <c r="CW1645" t="b">
        <v>0</v>
      </c>
      <c r="CX1645" t="b">
        <v>0</v>
      </c>
      <c r="CZ1645" t="b">
        <v>0</v>
      </c>
      <c r="DB1645" t="b">
        <v>0</v>
      </c>
      <c r="DD1645" t="b">
        <v>1</v>
      </c>
      <c r="DE1645" t="s">
        <v>16279</v>
      </c>
      <c r="DF1645" t="b">
        <v>0</v>
      </c>
      <c r="DH1645" t="b">
        <v>0</v>
      </c>
      <c r="DJ1645" t="b">
        <v>0</v>
      </c>
      <c r="DL1645" t="b">
        <v>0</v>
      </c>
      <c r="DN1645" t="b">
        <v>0</v>
      </c>
      <c r="DP1645" t="b">
        <v>0</v>
      </c>
    </row>
    <row r="1646" spans="1:121" x14ac:dyDescent="0.35">
      <c r="A1646" t="s">
        <v>121</v>
      </c>
      <c r="B1646" t="s">
        <v>16280</v>
      </c>
      <c r="F1646" t="s">
        <v>16281</v>
      </c>
      <c r="I1646" t="s">
        <v>16282</v>
      </c>
      <c r="J1646" t="s">
        <v>1488</v>
      </c>
      <c r="V1646" t="s">
        <v>16283</v>
      </c>
      <c r="AA1646" t="s">
        <v>16284</v>
      </c>
      <c r="AO1646" t="s">
        <v>1491</v>
      </c>
      <c r="AP1646" t="s">
        <v>1492</v>
      </c>
      <c r="AT1646" t="s">
        <v>459</v>
      </c>
      <c r="AU1646">
        <v>2009</v>
      </c>
      <c r="AV1646">
        <v>22</v>
      </c>
      <c r="AW1646">
        <v>16</v>
      </c>
      <c r="BB1646">
        <v>4261</v>
      </c>
      <c r="BC1646">
        <v>4280</v>
      </c>
      <c r="BE1646" t="s">
        <v>16285</v>
      </c>
      <c r="BF1646">
        <v>0</v>
      </c>
      <c r="BS1646" t="s">
        <v>16286</v>
      </c>
      <c r="BT1646">
        <v>0</v>
      </c>
      <c r="BU1646" t="s">
        <v>16287</v>
      </c>
      <c r="BV1646" t="s">
        <v>154</v>
      </c>
      <c r="BW1646" t="s">
        <v>155</v>
      </c>
      <c r="BX1646" t="s">
        <v>156</v>
      </c>
      <c r="BY1646" t="s">
        <v>154</v>
      </c>
      <c r="BZ1646" t="s">
        <v>2020</v>
      </c>
      <c r="CA1646" t="b">
        <v>1</v>
      </c>
      <c r="CB1646" t="b">
        <v>0</v>
      </c>
      <c r="CC1646" t="b">
        <v>0</v>
      </c>
      <c r="CD1646" t="b">
        <v>0</v>
      </c>
      <c r="CE1646" t="b">
        <v>0</v>
      </c>
      <c r="CF1646" t="s">
        <v>2020</v>
      </c>
      <c r="CK1646">
        <v>1</v>
      </c>
      <c r="CL1646">
        <v>0</v>
      </c>
      <c r="CM1646">
        <v>0</v>
      </c>
      <c r="CN1646">
        <v>0</v>
      </c>
      <c r="CO1646">
        <v>0</v>
      </c>
      <c r="CP1646" t="s">
        <v>16287</v>
      </c>
      <c r="CQ1646" t="b">
        <v>1</v>
      </c>
      <c r="CR1646">
        <v>1</v>
      </c>
      <c r="CS1646" t="s">
        <v>267</v>
      </c>
      <c r="CT1646" t="s">
        <v>268</v>
      </c>
      <c r="CU1646" t="s">
        <v>205</v>
      </c>
      <c r="CV1646" t="b">
        <v>0</v>
      </c>
      <c r="CW1646" t="b">
        <v>0</v>
      </c>
      <c r="CX1646" t="b">
        <v>0</v>
      </c>
      <c r="CZ1646" t="b">
        <v>0</v>
      </c>
      <c r="DB1646" t="b">
        <v>0</v>
      </c>
      <c r="DD1646" t="b">
        <v>0</v>
      </c>
      <c r="DF1646" t="b">
        <v>0</v>
      </c>
      <c r="DH1646" t="b">
        <v>0</v>
      </c>
      <c r="DJ1646" t="b">
        <v>0</v>
      </c>
      <c r="DL1646" t="b">
        <v>1</v>
      </c>
      <c r="DM1646" t="s">
        <v>205</v>
      </c>
      <c r="DN1646" t="b">
        <v>0</v>
      </c>
      <c r="DP1646" t="b">
        <v>0</v>
      </c>
    </row>
    <row r="1647" spans="1:121" x14ac:dyDescent="0.35">
      <c r="A1647" t="s">
        <v>121</v>
      </c>
      <c r="B1647" t="s">
        <v>16288</v>
      </c>
      <c r="F1647" t="s">
        <v>16289</v>
      </c>
      <c r="I1647" t="s">
        <v>16290</v>
      </c>
      <c r="J1647" t="s">
        <v>1608</v>
      </c>
      <c r="V1647" t="s">
        <v>16291</v>
      </c>
      <c r="AO1647" t="s">
        <v>1612</v>
      </c>
      <c r="AP1647" t="s">
        <v>1613</v>
      </c>
      <c r="AT1647" t="s">
        <v>13931</v>
      </c>
      <c r="AU1647">
        <v>2024</v>
      </c>
      <c r="AV1647">
        <v>24</v>
      </c>
      <c r="AW1647">
        <v>2</v>
      </c>
      <c r="BD1647">
        <v>2450017</v>
      </c>
      <c r="BE1647" t="s">
        <v>16292</v>
      </c>
      <c r="BF1647">
        <v>0</v>
      </c>
      <c r="BH1647" t="s">
        <v>2273</v>
      </c>
      <c r="BS1647" t="s">
        <v>16293</v>
      </c>
      <c r="BT1647">
        <v>0</v>
      </c>
      <c r="BU1647" t="s">
        <v>16294</v>
      </c>
      <c r="BV1647" t="s">
        <v>135</v>
      </c>
      <c r="BW1647" t="s">
        <v>155</v>
      </c>
      <c r="BX1647" t="s">
        <v>2288</v>
      </c>
      <c r="BY1647" t="s">
        <v>135</v>
      </c>
      <c r="BZ1647" t="s">
        <v>1169</v>
      </c>
      <c r="CA1647" t="b">
        <v>0</v>
      </c>
      <c r="CB1647" t="b">
        <v>0</v>
      </c>
      <c r="CC1647" t="b">
        <v>1</v>
      </c>
      <c r="CD1647" t="b">
        <v>0</v>
      </c>
      <c r="CE1647" t="b">
        <v>0</v>
      </c>
      <c r="CH1647" t="s">
        <v>1169</v>
      </c>
      <c r="CK1647">
        <v>0</v>
      </c>
      <c r="CL1647">
        <v>0</v>
      </c>
      <c r="CM1647">
        <v>5</v>
      </c>
      <c r="CN1647">
        <v>0</v>
      </c>
      <c r="CO1647">
        <v>0</v>
      </c>
      <c r="CP1647" t="s">
        <v>16294</v>
      </c>
      <c r="CQ1647" t="b">
        <v>1</v>
      </c>
      <c r="CR1647">
        <v>1</v>
      </c>
      <c r="CS1647" t="s">
        <v>235</v>
      </c>
      <c r="CT1647" t="s">
        <v>236</v>
      </c>
      <c r="CU1647" t="s">
        <v>1170</v>
      </c>
      <c r="CV1647" t="b">
        <v>0</v>
      </c>
      <c r="CW1647" t="b">
        <v>0</v>
      </c>
      <c r="CX1647" t="b">
        <v>0</v>
      </c>
      <c r="CZ1647" t="b">
        <v>0</v>
      </c>
      <c r="DB1647" t="b">
        <v>0</v>
      </c>
      <c r="DD1647" t="b">
        <v>0</v>
      </c>
      <c r="DF1647" t="b">
        <v>0</v>
      </c>
      <c r="DH1647" t="b">
        <v>0</v>
      </c>
      <c r="DJ1647" t="b">
        <v>1</v>
      </c>
      <c r="DK1647" t="s">
        <v>1170</v>
      </c>
      <c r="DL1647" t="b">
        <v>0</v>
      </c>
      <c r="DN1647" t="b">
        <v>0</v>
      </c>
      <c r="DP1647" t="b">
        <v>0</v>
      </c>
    </row>
    <row r="1648" spans="1:121" x14ac:dyDescent="0.35">
      <c r="A1648" t="s">
        <v>121</v>
      </c>
      <c r="B1648" t="s">
        <v>16295</v>
      </c>
      <c r="F1648" t="s">
        <v>16296</v>
      </c>
      <c r="I1648" t="s">
        <v>16297</v>
      </c>
      <c r="J1648" t="s">
        <v>255</v>
      </c>
      <c r="V1648" t="s">
        <v>16298</v>
      </c>
      <c r="AA1648" t="s">
        <v>16299</v>
      </c>
      <c r="AB1648" t="s">
        <v>16300</v>
      </c>
      <c r="AO1648" t="s">
        <v>259</v>
      </c>
      <c r="AP1648" t="s">
        <v>260</v>
      </c>
      <c r="AT1648" t="s">
        <v>2261</v>
      </c>
      <c r="AU1648">
        <v>2020</v>
      </c>
      <c r="AV1648">
        <v>213</v>
      </c>
      <c r="BD1648">
        <v>107790</v>
      </c>
      <c r="BE1648" t="s">
        <v>16301</v>
      </c>
      <c r="BF1648">
        <v>0</v>
      </c>
      <c r="BS1648" t="s">
        <v>16302</v>
      </c>
      <c r="BT1648">
        <v>0</v>
      </c>
      <c r="BU1648" t="s">
        <v>16303</v>
      </c>
      <c r="BV1648" t="s">
        <v>154</v>
      </c>
      <c r="BW1648" t="s">
        <v>155</v>
      </c>
      <c r="BX1648" t="s">
        <v>156</v>
      </c>
      <c r="BY1648" t="s">
        <v>154</v>
      </c>
      <c r="BZ1648" t="s">
        <v>16304</v>
      </c>
      <c r="CA1648" t="b">
        <v>1</v>
      </c>
      <c r="CB1648" t="b">
        <v>0</v>
      </c>
      <c r="CC1648" t="b">
        <v>0</v>
      </c>
      <c r="CD1648" t="b">
        <v>0</v>
      </c>
      <c r="CE1648" t="b">
        <v>0</v>
      </c>
      <c r="CF1648" t="s">
        <v>16304</v>
      </c>
      <c r="CK1648">
        <v>1</v>
      </c>
      <c r="CL1648">
        <v>0</v>
      </c>
      <c r="CM1648">
        <v>0</v>
      </c>
      <c r="CN1648">
        <v>0</v>
      </c>
      <c r="CO1648">
        <v>0</v>
      </c>
      <c r="CP1648" t="s">
        <v>16303</v>
      </c>
      <c r="CQ1648" t="b">
        <v>1</v>
      </c>
      <c r="CR1648">
        <v>1</v>
      </c>
      <c r="CS1648" t="s">
        <v>235</v>
      </c>
      <c r="CT1648" t="s">
        <v>236</v>
      </c>
      <c r="CU1648" t="s">
        <v>13965</v>
      </c>
      <c r="CV1648" t="b">
        <v>0</v>
      </c>
      <c r="CW1648" t="b">
        <v>0</v>
      </c>
      <c r="CX1648" t="b">
        <v>0</v>
      </c>
      <c r="CZ1648" t="b">
        <v>0</v>
      </c>
      <c r="DB1648" t="b">
        <v>0</v>
      </c>
      <c r="DD1648" t="b">
        <v>0</v>
      </c>
      <c r="DF1648" t="b">
        <v>0</v>
      </c>
      <c r="DH1648" t="b">
        <v>0</v>
      </c>
      <c r="DJ1648" t="b">
        <v>1</v>
      </c>
      <c r="DK1648" t="s">
        <v>13965</v>
      </c>
      <c r="DL1648" t="b">
        <v>0</v>
      </c>
      <c r="DN1648" t="b">
        <v>0</v>
      </c>
      <c r="DP1648" t="b">
        <v>0</v>
      </c>
    </row>
    <row r="1649" spans="1:121" hidden="1" x14ac:dyDescent="0.35">
      <c r="A1649" t="s">
        <v>121</v>
      </c>
      <c r="B1649" t="s">
        <v>16305</v>
      </c>
      <c r="F1649" t="s">
        <v>16306</v>
      </c>
      <c r="I1649" t="s">
        <v>16307</v>
      </c>
      <c r="J1649" t="s">
        <v>1562</v>
      </c>
      <c r="V1649" t="s">
        <v>16308</v>
      </c>
      <c r="AA1649" t="s">
        <v>10010</v>
      </c>
      <c r="AO1649" t="s">
        <v>1566</v>
      </c>
      <c r="AP1649" t="s">
        <v>1567</v>
      </c>
      <c r="AT1649" t="s">
        <v>16309</v>
      </c>
      <c r="AU1649">
        <v>2019</v>
      </c>
      <c r="AV1649">
        <v>208</v>
      </c>
      <c r="BB1649">
        <v>373</v>
      </c>
      <c r="BC1649">
        <v>383</v>
      </c>
      <c r="BE1649" t="s">
        <v>16310</v>
      </c>
      <c r="BF1649">
        <v>0</v>
      </c>
      <c r="BS1649" t="s">
        <v>16311</v>
      </c>
      <c r="BT1649">
        <v>0</v>
      </c>
      <c r="BU1649" t="s">
        <v>16312</v>
      </c>
      <c r="BV1649" t="s">
        <v>154</v>
      </c>
      <c r="BW1649" t="s">
        <v>155</v>
      </c>
      <c r="BX1649" t="s">
        <v>186</v>
      </c>
      <c r="BY1649" t="s">
        <v>154</v>
      </c>
      <c r="BZ1649" t="s">
        <v>171</v>
      </c>
      <c r="CA1649" t="b">
        <v>1</v>
      </c>
      <c r="CB1649" t="b">
        <v>0</v>
      </c>
      <c r="CC1649" t="b">
        <v>0</v>
      </c>
      <c r="CD1649" t="b">
        <v>0</v>
      </c>
      <c r="CE1649" t="b">
        <v>0</v>
      </c>
      <c r="CF1649" t="s">
        <v>171</v>
      </c>
      <c r="CK1649">
        <v>5</v>
      </c>
      <c r="CL1649">
        <v>0</v>
      </c>
      <c r="CM1649">
        <v>0</v>
      </c>
      <c r="CN1649">
        <v>0</v>
      </c>
      <c r="CO1649">
        <v>0</v>
      </c>
      <c r="CP1649" t="s">
        <v>16312</v>
      </c>
      <c r="CQ1649" t="b">
        <v>0</v>
      </c>
      <c r="CR1649">
        <v>0</v>
      </c>
      <c r="CV1649" t="b">
        <v>0</v>
      </c>
      <c r="CW1649" t="b">
        <v>1</v>
      </c>
      <c r="CX1649" t="b">
        <v>0</v>
      </c>
      <c r="CZ1649" t="b">
        <v>0</v>
      </c>
      <c r="DB1649" t="b">
        <v>0</v>
      </c>
      <c r="DD1649" t="b">
        <v>0</v>
      </c>
      <c r="DF1649" t="b">
        <v>0</v>
      </c>
      <c r="DH1649" t="b">
        <v>0</v>
      </c>
      <c r="DJ1649" t="b">
        <v>0</v>
      </c>
      <c r="DL1649" t="b">
        <v>0</v>
      </c>
      <c r="DN1649" t="b">
        <v>0</v>
      </c>
      <c r="DP1649" t="b">
        <v>0</v>
      </c>
    </row>
    <row r="1650" spans="1:121" x14ac:dyDescent="0.35">
      <c r="A1650" t="s">
        <v>121</v>
      </c>
      <c r="B1650" t="s">
        <v>16313</v>
      </c>
      <c r="F1650" t="s">
        <v>16314</v>
      </c>
      <c r="I1650" t="s">
        <v>16315</v>
      </c>
      <c r="J1650" t="s">
        <v>572</v>
      </c>
      <c r="V1650" t="s">
        <v>16316</v>
      </c>
      <c r="AA1650" t="s">
        <v>16317</v>
      </c>
      <c r="AB1650" t="s">
        <v>16318</v>
      </c>
      <c r="AP1650" t="s">
        <v>576</v>
      </c>
      <c r="AT1650" t="s">
        <v>16319</v>
      </c>
      <c r="AU1650">
        <v>2025</v>
      </c>
      <c r="AV1650">
        <v>16</v>
      </c>
      <c r="AW1650">
        <v>9</v>
      </c>
      <c r="BD1650">
        <v>1037</v>
      </c>
      <c r="BE1650" t="s">
        <v>16320</v>
      </c>
      <c r="BF1650">
        <v>0</v>
      </c>
      <c r="BS1650" t="s">
        <v>16321</v>
      </c>
      <c r="BT1650">
        <v>0</v>
      </c>
      <c r="BU1650" t="s">
        <v>16322</v>
      </c>
      <c r="BV1650" t="s">
        <v>154</v>
      </c>
      <c r="BW1650" t="s">
        <v>155</v>
      </c>
      <c r="BX1650" t="s">
        <v>199</v>
      </c>
      <c r="BY1650" t="s">
        <v>154</v>
      </c>
      <c r="BZ1650" t="s">
        <v>14698</v>
      </c>
      <c r="CA1650" t="b">
        <v>1</v>
      </c>
      <c r="CB1650" t="b">
        <v>0</v>
      </c>
      <c r="CC1650" t="b">
        <v>0</v>
      </c>
      <c r="CD1650" t="b">
        <v>0</v>
      </c>
      <c r="CE1650" t="b">
        <v>0</v>
      </c>
      <c r="CF1650" t="s">
        <v>14698</v>
      </c>
      <c r="CK1650">
        <v>4</v>
      </c>
      <c r="CL1650">
        <v>0</v>
      </c>
      <c r="CM1650">
        <v>0</v>
      </c>
      <c r="CN1650">
        <v>0</v>
      </c>
      <c r="CO1650">
        <v>0</v>
      </c>
      <c r="CP1650" t="s">
        <v>16322</v>
      </c>
      <c r="CQ1650" t="b">
        <v>1</v>
      </c>
      <c r="CR1650">
        <v>1</v>
      </c>
      <c r="CS1650" t="s">
        <v>267</v>
      </c>
      <c r="CT1650" t="s">
        <v>268</v>
      </c>
      <c r="CU1650" t="s">
        <v>388</v>
      </c>
      <c r="CV1650" t="b">
        <v>0</v>
      </c>
      <c r="CW1650" t="b">
        <v>0</v>
      </c>
      <c r="CX1650" t="b">
        <v>0</v>
      </c>
      <c r="CZ1650" t="b">
        <v>0</v>
      </c>
      <c r="DB1650" t="b">
        <v>0</v>
      </c>
      <c r="DD1650" t="b">
        <v>0</v>
      </c>
      <c r="DF1650" t="b">
        <v>0</v>
      </c>
      <c r="DH1650" t="b">
        <v>0</v>
      </c>
      <c r="DJ1650" t="b">
        <v>0</v>
      </c>
      <c r="DL1650" t="b">
        <v>1</v>
      </c>
      <c r="DM1650" t="s">
        <v>388</v>
      </c>
      <c r="DN1650" t="b">
        <v>0</v>
      </c>
      <c r="DP1650" t="b">
        <v>0</v>
      </c>
    </row>
    <row r="1651" spans="1:121" hidden="1" x14ac:dyDescent="0.35">
      <c r="A1651" t="s">
        <v>121</v>
      </c>
      <c r="B1651" t="s">
        <v>16323</v>
      </c>
      <c r="F1651" t="s">
        <v>16324</v>
      </c>
      <c r="I1651" t="s">
        <v>16325</v>
      </c>
      <c r="J1651" t="s">
        <v>1113</v>
      </c>
      <c r="V1651" t="s">
        <v>16326</v>
      </c>
      <c r="AO1651" t="s">
        <v>1117</v>
      </c>
      <c r="AP1651" t="s">
        <v>1777</v>
      </c>
      <c r="AT1651" t="s">
        <v>247</v>
      </c>
      <c r="AU1651">
        <v>2025</v>
      </c>
      <c r="AV1651">
        <v>40</v>
      </c>
      <c r="AW1651">
        <v>3</v>
      </c>
      <c r="BB1651">
        <v>425</v>
      </c>
      <c r="BC1651">
        <v>450</v>
      </c>
      <c r="BE1651" t="s">
        <v>16327</v>
      </c>
      <c r="BF1651">
        <v>0</v>
      </c>
      <c r="BS1651" t="s">
        <v>16328</v>
      </c>
      <c r="BT1651">
        <v>0</v>
      </c>
      <c r="BU1651" t="s">
        <v>16329</v>
      </c>
      <c r="BV1651" t="s">
        <v>154</v>
      </c>
      <c r="BW1651" t="s">
        <v>136</v>
      </c>
      <c r="BX1651" t="s">
        <v>1041</v>
      </c>
      <c r="BY1651" t="s">
        <v>154</v>
      </c>
      <c r="BZ1651" t="s">
        <v>591</v>
      </c>
      <c r="CA1651" t="b">
        <v>1</v>
      </c>
      <c r="CB1651" t="b">
        <v>0</v>
      </c>
      <c r="CC1651" t="b">
        <v>0</v>
      </c>
      <c r="CD1651" t="b">
        <v>0</v>
      </c>
      <c r="CE1651" t="b">
        <v>0</v>
      </c>
      <c r="CF1651" t="s">
        <v>591</v>
      </c>
      <c r="CK1651">
        <v>6</v>
      </c>
      <c r="CL1651">
        <v>0</v>
      </c>
      <c r="CM1651">
        <v>0</v>
      </c>
      <c r="CN1651">
        <v>0</v>
      </c>
      <c r="CO1651">
        <v>0</v>
      </c>
      <c r="CP1651" t="s">
        <v>16329</v>
      </c>
      <c r="CQ1651" t="b">
        <v>0</v>
      </c>
      <c r="CR1651">
        <v>0</v>
      </c>
      <c r="CV1651" t="b">
        <v>0</v>
      </c>
      <c r="CW1651" t="b">
        <v>1</v>
      </c>
      <c r="CX1651" t="b">
        <v>0</v>
      </c>
      <c r="CZ1651" t="b">
        <v>0</v>
      </c>
      <c r="DB1651" t="b">
        <v>0</v>
      </c>
      <c r="DD1651" t="b">
        <v>0</v>
      </c>
      <c r="DF1651" t="b">
        <v>0</v>
      </c>
      <c r="DH1651" t="b">
        <v>0</v>
      </c>
      <c r="DJ1651" t="b">
        <v>0</v>
      </c>
      <c r="DL1651" t="b">
        <v>0</v>
      </c>
      <c r="DN1651" t="b">
        <v>0</v>
      </c>
      <c r="DP1651" t="b">
        <v>0</v>
      </c>
    </row>
    <row r="1652" spans="1:121" x14ac:dyDescent="0.35">
      <c r="A1652" t="s">
        <v>121</v>
      </c>
      <c r="B1652" t="s">
        <v>16330</v>
      </c>
      <c r="F1652" t="s">
        <v>16331</v>
      </c>
      <c r="I1652" t="s">
        <v>16332</v>
      </c>
      <c r="J1652" t="s">
        <v>3927</v>
      </c>
      <c r="V1652" t="s">
        <v>16333</v>
      </c>
      <c r="AA1652" t="s">
        <v>16334</v>
      </c>
      <c r="AP1652" t="s">
        <v>3931</v>
      </c>
      <c r="AT1652" t="s">
        <v>1354</v>
      </c>
      <c r="AU1652">
        <v>2023</v>
      </c>
      <c r="AV1652">
        <v>10</v>
      </c>
      <c r="BD1652">
        <v>1168486</v>
      </c>
      <c r="BE1652" t="s">
        <v>16335</v>
      </c>
      <c r="BF1652">
        <v>0</v>
      </c>
      <c r="BS1652" t="s">
        <v>16336</v>
      </c>
      <c r="BT1652">
        <v>0</v>
      </c>
      <c r="BU1652" t="s">
        <v>16337</v>
      </c>
      <c r="BV1652" t="s">
        <v>135</v>
      </c>
      <c r="BW1652" t="s">
        <v>155</v>
      </c>
      <c r="BX1652" t="s">
        <v>336</v>
      </c>
      <c r="BY1652" t="s">
        <v>138</v>
      </c>
      <c r="BZ1652" t="s">
        <v>1359</v>
      </c>
      <c r="CA1652" t="b">
        <v>0</v>
      </c>
      <c r="CB1652" t="b">
        <v>0</v>
      </c>
      <c r="CC1652" t="b">
        <v>1</v>
      </c>
      <c r="CD1652" t="b">
        <v>1</v>
      </c>
      <c r="CE1652" t="b">
        <v>0</v>
      </c>
      <c r="CI1652" t="s">
        <v>1359</v>
      </c>
      <c r="CK1652">
        <v>0</v>
      </c>
      <c r="CL1652">
        <v>0</v>
      </c>
      <c r="CM1652">
        <v>1</v>
      </c>
      <c r="CN1652">
        <v>1</v>
      </c>
      <c r="CO1652">
        <v>0</v>
      </c>
      <c r="CP1652" t="s">
        <v>16337</v>
      </c>
      <c r="CQ1652" t="b">
        <v>1</v>
      </c>
      <c r="CR1652">
        <v>2</v>
      </c>
      <c r="CS1652" t="s">
        <v>2910</v>
      </c>
      <c r="CT1652" t="s">
        <v>2911</v>
      </c>
      <c r="CU1652" t="s">
        <v>16338</v>
      </c>
      <c r="CV1652" t="b">
        <v>0</v>
      </c>
      <c r="CW1652" t="b">
        <v>0</v>
      </c>
      <c r="CX1652" t="b">
        <v>0</v>
      </c>
      <c r="CZ1652" t="b">
        <v>0</v>
      </c>
      <c r="DB1652" t="b">
        <v>0</v>
      </c>
      <c r="DD1652" t="b">
        <v>1</v>
      </c>
      <c r="DE1652" t="s">
        <v>1360</v>
      </c>
      <c r="DF1652" t="b">
        <v>0</v>
      </c>
      <c r="DH1652" t="b">
        <v>0</v>
      </c>
      <c r="DJ1652" t="b">
        <v>0</v>
      </c>
      <c r="DL1652" t="b">
        <v>1</v>
      </c>
      <c r="DM1652" t="s">
        <v>16339</v>
      </c>
      <c r="DN1652" t="b">
        <v>0</v>
      </c>
      <c r="DP1652" t="b">
        <v>0</v>
      </c>
    </row>
    <row r="1653" spans="1:121" hidden="1" x14ac:dyDescent="0.35">
      <c r="A1653" t="s">
        <v>121</v>
      </c>
      <c r="B1653" t="s">
        <v>16340</v>
      </c>
      <c r="F1653" t="s">
        <v>16340</v>
      </c>
      <c r="I1653" t="s">
        <v>16341</v>
      </c>
      <c r="J1653" t="s">
        <v>1350</v>
      </c>
      <c r="O1653" t="s">
        <v>8749</v>
      </c>
      <c r="P1653" t="s">
        <v>8750</v>
      </c>
      <c r="Q1653" t="s">
        <v>8751</v>
      </c>
      <c r="R1653" t="s">
        <v>8752</v>
      </c>
      <c r="V1653" t="s">
        <v>16342</v>
      </c>
      <c r="AA1653" t="s">
        <v>16343</v>
      </c>
      <c r="AO1653" t="s">
        <v>1352</v>
      </c>
      <c r="AT1653" t="s">
        <v>8755</v>
      </c>
      <c r="AU1653">
        <v>1997</v>
      </c>
      <c r="AV1653">
        <v>102</v>
      </c>
      <c r="AW1653" t="s">
        <v>8756</v>
      </c>
      <c r="BB1653">
        <v>13747</v>
      </c>
      <c r="BC1653">
        <v>13760</v>
      </c>
      <c r="BE1653" t="s">
        <v>16344</v>
      </c>
      <c r="BF1653">
        <v>0</v>
      </c>
      <c r="BS1653" t="s">
        <v>16345</v>
      </c>
      <c r="BT1653">
        <v>0</v>
      </c>
      <c r="BU1653" t="s">
        <v>16346</v>
      </c>
      <c r="BV1653" t="s">
        <v>154</v>
      </c>
      <c r="BW1653" t="s">
        <v>155</v>
      </c>
      <c r="BX1653" t="s">
        <v>199</v>
      </c>
      <c r="BY1653" t="s">
        <v>154</v>
      </c>
      <c r="BZ1653" t="s">
        <v>758</v>
      </c>
      <c r="CA1653" t="b">
        <v>1</v>
      </c>
      <c r="CB1653" t="b">
        <v>0</v>
      </c>
      <c r="CC1653" t="b">
        <v>0</v>
      </c>
      <c r="CD1653" t="b">
        <v>0</v>
      </c>
      <c r="CE1653" t="b">
        <v>0</v>
      </c>
      <c r="CF1653" t="s">
        <v>758</v>
      </c>
      <c r="CK1653">
        <v>4</v>
      </c>
      <c r="CL1653">
        <v>0</v>
      </c>
      <c r="CM1653">
        <v>0</v>
      </c>
      <c r="CN1653">
        <v>0</v>
      </c>
      <c r="CO1653">
        <v>0</v>
      </c>
      <c r="CP1653" t="s">
        <v>16346</v>
      </c>
      <c r="CQ1653" t="b">
        <v>0</v>
      </c>
      <c r="CR1653">
        <v>0</v>
      </c>
      <c r="CV1653" t="b">
        <v>0</v>
      </c>
      <c r="CW1653" t="b">
        <v>1</v>
      </c>
      <c r="CX1653" t="b">
        <v>0</v>
      </c>
      <c r="CZ1653" t="b">
        <v>0</v>
      </c>
      <c r="DB1653" t="b">
        <v>0</v>
      </c>
      <c r="DD1653" t="b">
        <v>0</v>
      </c>
      <c r="DF1653" t="b">
        <v>0</v>
      </c>
      <c r="DH1653" t="b">
        <v>0</v>
      </c>
      <c r="DJ1653" t="b">
        <v>0</v>
      </c>
      <c r="DL1653" t="b">
        <v>0</v>
      </c>
      <c r="DN1653" t="b">
        <v>0</v>
      </c>
      <c r="DP1653" t="b">
        <v>0</v>
      </c>
    </row>
    <row r="1654" spans="1:121" hidden="1" x14ac:dyDescent="0.35">
      <c r="A1654" t="s">
        <v>121</v>
      </c>
      <c r="B1654" t="s">
        <v>16347</v>
      </c>
      <c r="F1654" t="s">
        <v>16348</v>
      </c>
      <c r="I1654" t="s">
        <v>16349</v>
      </c>
      <c r="J1654" t="s">
        <v>16350</v>
      </c>
      <c r="V1654" t="s">
        <v>16351</v>
      </c>
      <c r="AA1654" t="s">
        <v>16352</v>
      </c>
      <c r="AB1654" t="s">
        <v>16353</v>
      </c>
      <c r="AO1654" t="s">
        <v>16354</v>
      </c>
      <c r="AP1654" t="s">
        <v>16355</v>
      </c>
      <c r="AT1654" t="s">
        <v>214</v>
      </c>
      <c r="AU1654">
        <v>2022</v>
      </c>
      <c r="AV1654">
        <v>26</v>
      </c>
      <c r="AW1654">
        <v>6</v>
      </c>
      <c r="AZ1654" t="s">
        <v>1037</v>
      </c>
      <c r="BB1654">
        <v>1871</v>
      </c>
      <c r="BC1654">
        <v>1881</v>
      </c>
      <c r="BE1654" t="s">
        <v>16356</v>
      </c>
      <c r="BF1654">
        <v>0</v>
      </c>
      <c r="BH1654" t="s">
        <v>4808</v>
      </c>
      <c r="BS1654" t="s">
        <v>16357</v>
      </c>
      <c r="BT1654">
        <v>0</v>
      </c>
      <c r="BU1654" t="s">
        <v>16358</v>
      </c>
      <c r="BV1654" t="s">
        <v>154</v>
      </c>
      <c r="BW1654" t="s">
        <v>155</v>
      </c>
      <c r="BX1654" t="s">
        <v>156</v>
      </c>
      <c r="BY1654" t="s">
        <v>154</v>
      </c>
      <c r="BZ1654" t="s">
        <v>200</v>
      </c>
      <c r="CA1654" t="b">
        <v>1</v>
      </c>
      <c r="CB1654" t="b">
        <v>0</v>
      </c>
      <c r="CC1654" t="b">
        <v>0</v>
      </c>
      <c r="CD1654" t="b">
        <v>0</v>
      </c>
      <c r="CE1654" t="b">
        <v>0</v>
      </c>
      <c r="CF1654" t="s">
        <v>200</v>
      </c>
      <c r="CK1654">
        <v>1</v>
      </c>
      <c r="CL1654">
        <v>0</v>
      </c>
      <c r="CM1654">
        <v>0</v>
      </c>
      <c r="CN1654">
        <v>0</v>
      </c>
      <c r="CO1654">
        <v>0</v>
      </c>
      <c r="CP1654" t="s">
        <v>16358</v>
      </c>
      <c r="CQ1654" t="b">
        <v>0</v>
      </c>
      <c r="CR1654">
        <v>0</v>
      </c>
      <c r="CV1654" t="b">
        <v>0</v>
      </c>
      <c r="CW1654" t="b">
        <v>1</v>
      </c>
      <c r="CX1654" t="b">
        <v>0</v>
      </c>
      <c r="CZ1654" t="b">
        <v>0</v>
      </c>
      <c r="DB1654" t="b">
        <v>0</v>
      </c>
      <c r="DD1654" t="b">
        <v>0</v>
      </c>
      <c r="DF1654" t="b">
        <v>0</v>
      </c>
      <c r="DH1654" t="b">
        <v>0</v>
      </c>
      <c r="DJ1654" t="b">
        <v>0</v>
      </c>
      <c r="DL1654" t="b">
        <v>0</v>
      </c>
      <c r="DN1654" t="b">
        <v>0</v>
      </c>
      <c r="DP1654" t="b">
        <v>0</v>
      </c>
    </row>
    <row r="1655" spans="1:121" x14ac:dyDescent="0.35">
      <c r="A1655" t="s">
        <v>121</v>
      </c>
      <c r="B1655" t="s">
        <v>16359</v>
      </c>
      <c r="F1655" t="s">
        <v>16360</v>
      </c>
      <c r="I1655" t="s">
        <v>16361</v>
      </c>
      <c r="J1655" t="s">
        <v>604</v>
      </c>
      <c r="V1655" t="s">
        <v>16362</v>
      </c>
      <c r="AA1655" t="s">
        <v>16363</v>
      </c>
      <c r="AO1655" t="s">
        <v>608</v>
      </c>
      <c r="AP1655" t="s">
        <v>609</v>
      </c>
      <c r="AT1655" t="s">
        <v>2087</v>
      </c>
      <c r="AU1655">
        <v>2022</v>
      </c>
      <c r="AV1655">
        <v>35</v>
      </c>
      <c r="AW1655">
        <v>1</v>
      </c>
      <c r="BD1655">
        <v>4021116</v>
      </c>
      <c r="BE1655" t="s">
        <v>16364</v>
      </c>
      <c r="BF1655">
        <v>0</v>
      </c>
      <c r="BS1655" t="s">
        <v>16365</v>
      </c>
      <c r="BT1655">
        <v>0</v>
      </c>
      <c r="BU1655" t="s">
        <v>16366</v>
      </c>
      <c r="BV1655" t="s">
        <v>154</v>
      </c>
      <c r="BW1655" t="s">
        <v>155</v>
      </c>
      <c r="BX1655" t="s">
        <v>283</v>
      </c>
      <c r="BY1655" t="s">
        <v>154</v>
      </c>
      <c r="BZ1655" t="s">
        <v>5710</v>
      </c>
      <c r="CA1655" t="b">
        <v>1</v>
      </c>
      <c r="CB1655" t="b">
        <v>0</v>
      </c>
      <c r="CC1655" t="b">
        <v>0</v>
      </c>
      <c r="CD1655" t="b">
        <v>0</v>
      </c>
      <c r="CE1655" t="b">
        <v>0</v>
      </c>
      <c r="CF1655" t="s">
        <v>5710</v>
      </c>
      <c r="CK1655">
        <v>3</v>
      </c>
      <c r="CL1655">
        <v>0</v>
      </c>
      <c r="CM1655">
        <v>0</v>
      </c>
      <c r="CN1655">
        <v>0</v>
      </c>
      <c r="CO1655">
        <v>0</v>
      </c>
      <c r="CP1655" t="s">
        <v>16366</v>
      </c>
      <c r="CQ1655" t="b">
        <v>1</v>
      </c>
      <c r="CR1655">
        <v>1</v>
      </c>
      <c r="CS1655" t="s">
        <v>235</v>
      </c>
      <c r="CT1655" t="s">
        <v>236</v>
      </c>
      <c r="CU1655" t="s">
        <v>8274</v>
      </c>
      <c r="CV1655" t="b">
        <v>0</v>
      </c>
      <c r="CW1655" t="b">
        <v>0</v>
      </c>
      <c r="CX1655" t="b">
        <v>0</v>
      </c>
      <c r="CZ1655" t="b">
        <v>0</v>
      </c>
      <c r="DB1655" t="b">
        <v>0</v>
      </c>
      <c r="DD1655" t="b">
        <v>0</v>
      </c>
      <c r="DF1655" t="b">
        <v>0</v>
      </c>
      <c r="DH1655" t="b">
        <v>0</v>
      </c>
      <c r="DJ1655" t="b">
        <v>1</v>
      </c>
      <c r="DK1655" t="s">
        <v>8274</v>
      </c>
      <c r="DL1655" t="b">
        <v>0</v>
      </c>
      <c r="DN1655" t="b">
        <v>0</v>
      </c>
      <c r="DP1655" t="b">
        <v>0</v>
      </c>
    </row>
    <row r="1656" spans="1:121" hidden="1" x14ac:dyDescent="0.35">
      <c r="A1656" t="s">
        <v>121</v>
      </c>
      <c r="B1656" t="s">
        <v>16367</v>
      </c>
      <c r="F1656" t="s">
        <v>16368</v>
      </c>
      <c r="I1656" t="s">
        <v>16369</v>
      </c>
      <c r="J1656" t="s">
        <v>10109</v>
      </c>
      <c r="V1656" t="s">
        <v>16370</v>
      </c>
      <c r="AA1656" t="s">
        <v>16371</v>
      </c>
      <c r="AB1656" t="s">
        <v>16372</v>
      </c>
      <c r="AO1656" t="s">
        <v>10113</v>
      </c>
      <c r="AP1656" t="s">
        <v>10114</v>
      </c>
      <c r="AT1656" t="s">
        <v>561</v>
      </c>
      <c r="AU1656">
        <v>2021</v>
      </c>
      <c r="AV1656">
        <v>290</v>
      </c>
      <c r="BD1656">
        <v>112657</v>
      </c>
      <c r="BE1656" t="s">
        <v>16373</v>
      </c>
      <c r="BF1656">
        <v>0</v>
      </c>
      <c r="BH1656" t="s">
        <v>3183</v>
      </c>
      <c r="BN1656">
        <v>33892240</v>
      </c>
      <c r="BS1656" t="s">
        <v>16374</v>
      </c>
      <c r="BT1656">
        <v>0</v>
      </c>
      <c r="BU1656" t="s">
        <v>16375</v>
      </c>
      <c r="BV1656" t="s">
        <v>135</v>
      </c>
      <c r="BW1656" t="s">
        <v>155</v>
      </c>
      <c r="BX1656" t="s">
        <v>2288</v>
      </c>
      <c r="BY1656" t="s">
        <v>135</v>
      </c>
      <c r="BZ1656" t="s">
        <v>4430</v>
      </c>
      <c r="CA1656" t="b">
        <v>0</v>
      </c>
      <c r="CB1656" t="b">
        <v>0</v>
      </c>
      <c r="CC1656" t="b">
        <v>1</v>
      </c>
      <c r="CD1656" t="b">
        <v>0</v>
      </c>
      <c r="CE1656" t="b">
        <v>0</v>
      </c>
      <c r="CH1656" t="s">
        <v>4430</v>
      </c>
      <c r="CK1656">
        <v>0</v>
      </c>
      <c r="CL1656">
        <v>0</v>
      </c>
      <c r="CM1656">
        <v>5</v>
      </c>
      <c r="CN1656">
        <v>0</v>
      </c>
      <c r="CO1656">
        <v>0</v>
      </c>
      <c r="CP1656" t="s">
        <v>16375</v>
      </c>
      <c r="CQ1656" t="b">
        <v>0</v>
      </c>
      <c r="CR1656">
        <v>0</v>
      </c>
      <c r="CV1656" t="b">
        <v>0</v>
      </c>
      <c r="CW1656" t="b">
        <v>1</v>
      </c>
      <c r="CX1656" t="b">
        <v>0</v>
      </c>
      <c r="CZ1656" t="b">
        <v>0</v>
      </c>
      <c r="DB1656" t="b">
        <v>0</v>
      </c>
      <c r="DD1656" t="b">
        <v>0</v>
      </c>
      <c r="DF1656" t="b">
        <v>0</v>
      </c>
      <c r="DH1656" t="b">
        <v>0</v>
      </c>
      <c r="DJ1656" t="b">
        <v>0</v>
      </c>
      <c r="DL1656" t="b">
        <v>0</v>
      </c>
      <c r="DN1656" t="b">
        <v>0</v>
      </c>
      <c r="DP1656" t="b">
        <v>0</v>
      </c>
    </row>
    <row r="1657" spans="1:121" hidden="1" x14ac:dyDescent="0.35">
      <c r="A1657" t="s">
        <v>121</v>
      </c>
      <c r="B1657" t="s">
        <v>16376</v>
      </c>
      <c r="F1657" t="s">
        <v>16377</v>
      </c>
      <c r="I1657" t="s">
        <v>16378</v>
      </c>
      <c r="J1657" t="s">
        <v>392</v>
      </c>
      <c r="V1657" t="s">
        <v>16379</v>
      </c>
      <c r="AO1657" t="s">
        <v>396</v>
      </c>
      <c r="AP1657" t="s">
        <v>397</v>
      </c>
      <c r="AT1657" t="s">
        <v>195</v>
      </c>
      <c r="AU1657">
        <v>2019</v>
      </c>
      <c r="AV1657">
        <v>29</v>
      </c>
      <c r="AW1657">
        <v>5</v>
      </c>
      <c r="BB1657">
        <v>339</v>
      </c>
      <c r="BC1657">
        <v>359</v>
      </c>
      <c r="BE1657" t="s">
        <v>16380</v>
      </c>
      <c r="BF1657">
        <v>0</v>
      </c>
      <c r="BS1657" t="s">
        <v>16381</v>
      </c>
      <c r="BT1657">
        <v>0</v>
      </c>
      <c r="BU1657" t="s">
        <v>16382</v>
      </c>
      <c r="BV1657" t="s">
        <v>154</v>
      </c>
      <c r="BW1657" t="s">
        <v>155</v>
      </c>
      <c r="BX1657" t="s">
        <v>156</v>
      </c>
      <c r="BY1657" t="s">
        <v>154</v>
      </c>
      <c r="BZ1657" t="s">
        <v>1427</v>
      </c>
      <c r="CA1657" t="b">
        <v>1</v>
      </c>
      <c r="CB1657" t="b">
        <v>0</v>
      </c>
      <c r="CC1657" t="b">
        <v>0</v>
      </c>
      <c r="CD1657" t="b">
        <v>0</v>
      </c>
      <c r="CE1657" t="b">
        <v>0</v>
      </c>
      <c r="CF1657" t="s">
        <v>1427</v>
      </c>
      <c r="CK1657">
        <v>1</v>
      </c>
      <c r="CL1657">
        <v>0</v>
      </c>
      <c r="CM1657">
        <v>0</v>
      </c>
      <c r="CN1657">
        <v>0</v>
      </c>
      <c r="CO1657">
        <v>0</v>
      </c>
      <c r="CP1657" t="s">
        <v>16382</v>
      </c>
      <c r="CQ1657" t="b">
        <v>0</v>
      </c>
      <c r="CR1657">
        <v>0</v>
      </c>
      <c r="CV1657" t="b">
        <v>0</v>
      </c>
      <c r="CW1657" t="b">
        <v>1</v>
      </c>
      <c r="CX1657" t="b">
        <v>0</v>
      </c>
      <c r="CZ1657" t="b">
        <v>0</v>
      </c>
      <c r="DB1657" t="b">
        <v>0</v>
      </c>
      <c r="DD1657" t="b">
        <v>0</v>
      </c>
      <c r="DF1657" t="b">
        <v>0</v>
      </c>
      <c r="DH1657" t="b">
        <v>0</v>
      </c>
      <c r="DJ1657" t="b">
        <v>0</v>
      </c>
      <c r="DL1657" t="b">
        <v>0</v>
      </c>
      <c r="DN1657" t="b">
        <v>0</v>
      </c>
      <c r="DP1657" t="b">
        <v>0</v>
      </c>
    </row>
    <row r="1658" spans="1:121" x14ac:dyDescent="0.35">
      <c r="A1658" t="s">
        <v>121</v>
      </c>
      <c r="B1658" t="s">
        <v>16383</v>
      </c>
      <c r="F1658" t="s">
        <v>16384</v>
      </c>
      <c r="I1658" t="s">
        <v>16385</v>
      </c>
      <c r="J1658" t="s">
        <v>1723</v>
      </c>
      <c r="V1658" t="s">
        <v>16386</v>
      </c>
      <c r="AA1658" t="s">
        <v>16387</v>
      </c>
      <c r="AB1658" t="s">
        <v>16388</v>
      </c>
      <c r="AO1658" t="s">
        <v>1727</v>
      </c>
      <c r="AP1658" t="s">
        <v>1728</v>
      </c>
      <c r="AT1658" t="s">
        <v>279</v>
      </c>
      <c r="AU1658">
        <v>2016</v>
      </c>
      <c r="AV1658">
        <v>54</v>
      </c>
      <c r="AW1658">
        <v>2</v>
      </c>
      <c r="BB1658">
        <v>918</v>
      </c>
      <c r="BC1658">
        <v>931</v>
      </c>
      <c r="BE1658" t="s">
        <v>16389</v>
      </c>
      <c r="BF1658">
        <v>0</v>
      </c>
      <c r="BS1658" t="s">
        <v>16390</v>
      </c>
      <c r="BT1658">
        <v>0</v>
      </c>
      <c r="BU1658" t="s">
        <v>16391</v>
      </c>
      <c r="BV1658" t="s">
        <v>154</v>
      </c>
      <c r="BW1658" t="s">
        <v>155</v>
      </c>
      <c r="BX1658" t="s">
        <v>156</v>
      </c>
      <c r="BY1658" t="s">
        <v>154</v>
      </c>
      <c r="BZ1658" t="s">
        <v>251</v>
      </c>
      <c r="CA1658" t="b">
        <v>1</v>
      </c>
      <c r="CB1658" t="b">
        <v>0</v>
      </c>
      <c r="CC1658" t="b">
        <v>0</v>
      </c>
      <c r="CD1658" t="b">
        <v>0</v>
      </c>
      <c r="CE1658" t="b">
        <v>0</v>
      </c>
      <c r="CF1658" t="s">
        <v>251</v>
      </c>
      <c r="CK1658">
        <v>1</v>
      </c>
      <c r="CL1658">
        <v>0</v>
      </c>
      <c r="CM1658">
        <v>0</v>
      </c>
      <c r="CN1658">
        <v>0</v>
      </c>
      <c r="CO1658">
        <v>0</v>
      </c>
      <c r="CP1658" t="s">
        <v>16391</v>
      </c>
      <c r="CQ1658" t="b">
        <v>1</v>
      </c>
      <c r="CR1658">
        <v>3</v>
      </c>
      <c r="CS1658" t="s">
        <v>996</v>
      </c>
      <c r="CT1658" t="s">
        <v>997</v>
      </c>
      <c r="CU1658" t="s">
        <v>16392</v>
      </c>
      <c r="CV1658" t="b">
        <v>0</v>
      </c>
      <c r="CW1658" t="b">
        <v>0</v>
      </c>
      <c r="CX1658" t="b">
        <v>1</v>
      </c>
      <c r="CY1658" t="s">
        <v>524</v>
      </c>
      <c r="CZ1658" t="b">
        <v>0</v>
      </c>
      <c r="DB1658" t="b">
        <v>0</v>
      </c>
      <c r="DD1658" t="b">
        <v>1</v>
      </c>
      <c r="DE1658" t="s">
        <v>16393</v>
      </c>
      <c r="DF1658" t="b">
        <v>1</v>
      </c>
      <c r="DG1658" t="s">
        <v>15081</v>
      </c>
      <c r="DH1658" t="b">
        <v>0</v>
      </c>
      <c r="DJ1658" t="b">
        <v>0</v>
      </c>
      <c r="DL1658" t="b">
        <v>0</v>
      </c>
      <c r="DN1658" t="b">
        <v>0</v>
      </c>
      <c r="DP1658" t="b">
        <v>0</v>
      </c>
    </row>
    <row r="1659" spans="1:121" hidden="1" x14ac:dyDescent="0.35">
      <c r="A1659" t="s">
        <v>121</v>
      </c>
      <c r="B1659" t="s">
        <v>16394</v>
      </c>
      <c r="F1659" t="s">
        <v>16395</v>
      </c>
      <c r="I1659" t="s">
        <v>16396</v>
      </c>
      <c r="J1659" t="s">
        <v>1014</v>
      </c>
      <c r="V1659" t="s">
        <v>16397</v>
      </c>
      <c r="AA1659" t="s">
        <v>16398</v>
      </c>
      <c r="AB1659" t="s">
        <v>16399</v>
      </c>
      <c r="AO1659" t="s">
        <v>1016</v>
      </c>
      <c r="AP1659" t="s">
        <v>1017</v>
      </c>
      <c r="AT1659" t="s">
        <v>6623</v>
      </c>
      <c r="AU1659">
        <v>2025</v>
      </c>
      <c r="AV1659">
        <v>151</v>
      </c>
      <c r="AW1659">
        <v>3</v>
      </c>
      <c r="BD1659">
        <v>4025003</v>
      </c>
      <c r="BE1659" t="s">
        <v>16400</v>
      </c>
      <c r="BF1659">
        <v>0</v>
      </c>
      <c r="BS1659" t="s">
        <v>16401</v>
      </c>
      <c r="BT1659">
        <v>0</v>
      </c>
      <c r="BU1659" t="s">
        <v>16402</v>
      </c>
      <c r="BV1659" t="s">
        <v>363</v>
      </c>
      <c r="BW1659" t="s">
        <v>155</v>
      </c>
      <c r="BX1659" t="s">
        <v>364</v>
      </c>
      <c r="BY1659" t="s">
        <v>363</v>
      </c>
      <c r="BZ1659" t="s">
        <v>426</v>
      </c>
      <c r="CA1659" t="b">
        <v>0</v>
      </c>
      <c r="CB1659" t="b">
        <v>1</v>
      </c>
      <c r="CC1659" t="b">
        <v>0</v>
      </c>
      <c r="CD1659" t="b">
        <v>0</v>
      </c>
      <c r="CE1659" t="b">
        <v>0</v>
      </c>
      <c r="CG1659" t="s">
        <v>426</v>
      </c>
      <c r="CK1659">
        <v>0</v>
      </c>
      <c r="CL1659">
        <v>1</v>
      </c>
      <c r="CM1659">
        <v>0</v>
      </c>
      <c r="CN1659">
        <v>0</v>
      </c>
      <c r="CO1659">
        <v>0</v>
      </c>
      <c r="CP1659" t="s">
        <v>16402</v>
      </c>
      <c r="CQ1659" t="b">
        <v>0</v>
      </c>
      <c r="CR1659">
        <v>0</v>
      </c>
      <c r="CV1659" t="b">
        <v>0</v>
      </c>
      <c r="CW1659" t="b">
        <v>1</v>
      </c>
      <c r="CX1659" t="b">
        <v>0</v>
      </c>
      <c r="CZ1659" t="b">
        <v>0</v>
      </c>
      <c r="DB1659" t="b">
        <v>0</v>
      </c>
      <c r="DD1659" t="b">
        <v>0</v>
      </c>
      <c r="DF1659" t="b">
        <v>0</v>
      </c>
      <c r="DH1659" t="b">
        <v>0</v>
      </c>
      <c r="DJ1659" t="b">
        <v>0</v>
      </c>
      <c r="DL1659" t="b">
        <v>0</v>
      </c>
      <c r="DN1659" t="b">
        <v>0</v>
      </c>
      <c r="DP1659" t="b">
        <v>0</v>
      </c>
    </row>
    <row r="1660" spans="1:121" hidden="1" x14ac:dyDescent="0.35">
      <c r="A1660" t="s">
        <v>121</v>
      </c>
      <c r="B1660" t="s">
        <v>16403</v>
      </c>
      <c r="F1660" t="s">
        <v>16404</v>
      </c>
      <c r="I1660" t="s">
        <v>16405</v>
      </c>
      <c r="J1660" t="s">
        <v>963</v>
      </c>
      <c r="V1660" t="s">
        <v>16406</v>
      </c>
      <c r="AA1660" t="s">
        <v>16407</v>
      </c>
      <c r="AB1660" t="s">
        <v>16408</v>
      </c>
      <c r="AP1660" t="s">
        <v>966</v>
      </c>
      <c r="AT1660" t="s">
        <v>229</v>
      </c>
      <c r="AU1660">
        <v>2022</v>
      </c>
      <c r="AV1660">
        <v>12</v>
      </c>
      <c r="AW1660">
        <v>7</v>
      </c>
      <c r="BD1660">
        <v>3463</v>
      </c>
      <c r="BE1660" t="s">
        <v>16409</v>
      </c>
      <c r="BF1660">
        <v>0</v>
      </c>
      <c r="BS1660" t="s">
        <v>16410</v>
      </c>
      <c r="BT1660">
        <v>0</v>
      </c>
      <c r="BU1660" t="s">
        <v>16411</v>
      </c>
      <c r="BV1660" t="s">
        <v>135</v>
      </c>
      <c r="BW1660" t="s">
        <v>155</v>
      </c>
      <c r="BX1660" t="s">
        <v>883</v>
      </c>
      <c r="BY1660" t="s">
        <v>135</v>
      </c>
      <c r="BZ1660" t="s">
        <v>1110</v>
      </c>
      <c r="CA1660" t="b">
        <v>0</v>
      </c>
      <c r="CB1660" t="b">
        <v>0</v>
      </c>
      <c r="CC1660" t="b">
        <v>1</v>
      </c>
      <c r="CD1660" t="b">
        <v>0</v>
      </c>
      <c r="CE1660" t="b">
        <v>0</v>
      </c>
      <c r="CH1660" t="s">
        <v>1110</v>
      </c>
      <c r="CK1660">
        <v>0</v>
      </c>
      <c r="CL1660">
        <v>0</v>
      </c>
      <c r="CM1660">
        <v>2</v>
      </c>
      <c r="CN1660">
        <v>0</v>
      </c>
      <c r="CO1660">
        <v>0</v>
      </c>
      <c r="CP1660" t="s">
        <v>16411</v>
      </c>
      <c r="CQ1660" t="b">
        <v>0</v>
      </c>
      <c r="CR1660">
        <v>0</v>
      </c>
      <c r="CV1660" t="b">
        <v>0</v>
      </c>
      <c r="CW1660" t="b">
        <v>1</v>
      </c>
      <c r="CX1660" t="b">
        <v>0</v>
      </c>
      <c r="CZ1660" t="b">
        <v>0</v>
      </c>
      <c r="DB1660" t="b">
        <v>0</v>
      </c>
      <c r="DD1660" t="b">
        <v>0</v>
      </c>
      <c r="DF1660" t="b">
        <v>0</v>
      </c>
      <c r="DH1660" t="b">
        <v>0</v>
      </c>
      <c r="DJ1660" t="b">
        <v>0</v>
      </c>
      <c r="DL1660" t="b">
        <v>0</v>
      </c>
      <c r="DN1660" t="b">
        <v>0</v>
      </c>
      <c r="DP1660" t="b">
        <v>0</v>
      </c>
    </row>
    <row r="1661" spans="1:121" hidden="1" x14ac:dyDescent="0.35">
      <c r="A1661" t="s">
        <v>121</v>
      </c>
      <c r="B1661" t="s">
        <v>16412</v>
      </c>
      <c r="F1661" t="s">
        <v>16413</v>
      </c>
      <c r="I1661" t="s">
        <v>16414</v>
      </c>
      <c r="J1661" t="s">
        <v>6530</v>
      </c>
      <c r="V1661" t="s">
        <v>16415</v>
      </c>
      <c r="AA1661" t="s">
        <v>16416</v>
      </c>
      <c r="AB1661" t="s">
        <v>16417</v>
      </c>
      <c r="AO1661" t="s">
        <v>6532</v>
      </c>
      <c r="AP1661" t="s">
        <v>6533</v>
      </c>
      <c r="AT1661" t="s">
        <v>1212</v>
      </c>
      <c r="AU1661">
        <v>2013</v>
      </c>
      <c r="AV1661">
        <v>461</v>
      </c>
      <c r="BB1661">
        <v>541</v>
      </c>
      <c r="BC1661">
        <v>551</v>
      </c>
      <c r="BE1661" t="s">
        <v>16418</v>
      </c>
      <c r="BF1661">
        <v>0</v>
      </c>
      <c r="BN1661">
        <v>23751336</v>
      </c>
      <c r="BS1661" t="s">
        <v>16419</v>
      </c>
      <c r="BT1661">
        <v>0</v>
      </c>
      <c r="BU1661" t="s">
        <v>16420</v>
      </c>
      <c r="BV1661" t="s">
        <v>154</v>
      </c>
      <c r="BW1661" t="s">
        <v>155</v>
      </c>
      <c r="BX1661" t="s">
        <v>199</v>
      </c>
      <c r="BY1661" t="s">
        <v>154</v>
      </c>
      <c r="BZ1661" t="s">
        <v>298</v>
      </c>
      <c r="CA1661" t="b">
        <v>1</v>
      </c>
      <c r="CB1661" t="b">
        <v>0</v>
      </c>
      <c r="CC1661" t="b">
        <v>0</v>
      </c>
      <c r="CD1661" t="b">
        <v>0</v>
      </c>
      <c r="CE1661" t="b">
        <v>0</v>
      </c>
      <c r="CF1661" t="s">
        <v>298</v>
      </c>
      <c r="CK1661">
        <v>4</v>
      </c>
      <c r="CL1661">
        <v>0</v>
      </c>
      <c r="CM1661">
        <v>0</v>
      </c>
      <c r="CN1661">
        <v>0</v>
      </c>
      <c r="CO1661">
        <v>0</v>
      </c>
      <c r="CP1661" t="s">
        <v>16420</v>
      </c>
      <c r="CQ1661" t="b">
        <v>0</v>
      </c>
      <c r="CR1661">
        <v>0</v>
      </c>
      <c r="CV1661" t="b">
        <v>0</v>
      </c>
      <c r="CW1661" t="b">
        <v>1</v>
      </c>
      <c r="CX1661" t="b">
        <v>0</v>
      </c>
      <c r="CZ1661" t="b">
        <v>0</v>
      </c>
      <c r="DB1661" t="b">
        <v>0</v>
      </c>
      <c r="DD1661" t="b">
        <v>0</v>
      </c>
      <c r="DF1661" t="b">
        <v>0</v>
      </c>
      <c r="DH1661" t="b">
        <v>0</v>
      </c>
      <c r="DJ1661" t="b">
        <v>0</v>
      </c>
      <c r="DL1661" t="b">
        <v>0</v>
      </c>
      <c r="DN1661" t="b">
        <v>0</v>
      </c>
      <c r="DP1661" t="b">
        <v>0</v>
      </c>
    </row>
    <row r="1662" spans="1:121" x14ac:dyDescent="0.35">
      <c r="A1662" t="s">
        <v>121</v>
      </c>
      <c r="B1662" t="s">
        <v>16421</v>
      </c>
      <c r="F1662" t="s">
        <v>16422</v>
      </c>
      <c r="I1662" t="s">
        <v>16423</v>
      </c>
      <c r="J1662" t="s">
        <v>1113</v>
      </c>
      <c r="V1662" t="s">
        <v>16424</v>
      </c>
      <c r="AA1662" t="s">
        <v>16425</v>
      </c>
      <c r="AB1662" t="s">
        <v>16426</v>
      </c>
      <c r="AO1662" t="s">
        <v>1117</v>
      </c>
      <c r="AT1662" t="s">
        <v>279</v>
      </c>
      <c r="AU1662">
        <v>2009</v>
      </c>
      <c r="AV1662">
        <v>24</v>
      </c>
      <c r="AW1662">
        <v>1</v>
      </c>
      <c r="BB1662">
        <v>76</v>
      </c>
      <c r="BC1662">
        <v>86</v>
      </c>
      <c r="BE1662" t="s">
        <v>16427</v>
      </c>
      <c r="BF1662">
        <v>0</v>
      </c>
      <c r="BS1662" t="s">
        <v>16428</v>
      </c>
      <c r="BT1662">
        <v>0</v>
      </c>
      <c r="BU1662" t="s">
        <v>16429</v>
      </c>
      <c r="BV1662" t="s">
        <v>154</v>
      </c>
      <c r="BW1662" t="s">
        <v>155</v>
      </c>
      <c r="BX1662" t="s">
        <v>170</v>
      </c>
      <c r="BY1662" t="s">
        <v>154</v>
      </c>
      <c r="BZ1662" t="s">
        <v>171</v>
      </c>
      <c r="CA1662" t="b">
        <v>1</v>
      </c>
      <c r="CB1662" t="b">
        <v>0</v>
      </c>
      <c r="CC1662" t="b">
        <v>0</v>
      </c>
      <c r="CD1662" t="b">
        <v>0</v>
      </c>
      <c r="CE1662" t="b">
        <v>0</v>
      </c>
      <c r="CF1662" t="s">
        <v>171</v>
      </c>
      <c r="CK1662">
        <v>2</v>
      </c>
      <c r="CL1662">
        <v>0</v>
      </c>
      <c r="CM1662">
        <v>0</v>
      </c>
      <c r="CN1662">
        <v>0</v>
      </c>
      <c r="CO1662">
        <v>0</v>
      </c>
      <c r="CP1662" t="s">
        <v>16429</v>
      </c>
      <c r="CQ1662" t="b">
        <v>1</v>
      </c>
      <c r="CR1662">
        <v>1</v>
      </c>
      <c r="CS1662" t="s">
        <v>544</v>
      </c>
      <c r="CT1662" t="s">
        <v>545</v>
      </c>
      <c r="CU1662" t="s">
        <v>16430</v>
      </c>
      <c r="CV1662" t="b">
        <v>0</v>
      </c>
      <c r="CW1662" t="b">
        <v>0</v>
      </c>
      <c r="CX1662" t="b">
        <v>0</v>
      </c>
      <c r="CZ1662" t="b">
        <v>0</v>
      </c>
      <c r="DB1662" t="b">
        <v>0</v>
      </c>
      <c r="DD1662" t="b">
        <v>1</v>
      </c>
      <c r="DE1662" t="s">
        <v>16430</v>
      </c>
      <c r="DF1662" t="b">
        <v>0</v>
      </c>
      <c r="DH1662" t="b">
        <v>0</v>
      </c>
      <c r="DJ1662" t="b">
        <v>0</v>
      </c>
      <c r="DL1662" t="b">
        <v>0</v>
      </c>
      <c r="DN1662" t="b">
        <v>0</v>
      </c>
      <c r="DP1662" t="b">
        <v>0</v>
      </c>
    </row>
    <row r="1663" spans="1:121" x14ac:dyDescent="0.35">
      <c r="A1663" t="s">
        <v>121</v>
      </c>
      <c r="B1663" t="s">
        <v>16431</v>
      </c>
      <c r="F1663" t="s">
        <v>16432</v>
      </c>
      <c r="I1663" t="s">
        <v>16433</v>
      </c>
      <c r="J1663" t="s">
        <v>4590</v>
      </c>
      <c r="V1663" t="s">
        <v>16434</v>
      </c>
      <c r="AB1663" t="s">
        <v>16435</v>
      </c>
      <c r="AO1663" t="s">
        <v>4594</v>
      </c>
      <c r="AT1663" t="s">
        <v>359</v>
      </c>
      <c r="AU1663">
        <v>2006</v>
      </c>
      <c r="AV1663">
        <v>20</v>
      </c>
      <c r="AW1663">
        <v>6</v>
      </c>
      <c r="BB1663">
        <v>455</v>
      </c>
      <c r="BC1663">
        <v>467</v>
      </c>
      <c r="BE1663" t="s">
        <v>16436</v>
      </c>
      <c r="BF1663">
        <v>0</v>
      </c>
      <c r="BS1663" t="s">
        <v>16437</v>
      </c>
      <c r="BT1663">
        <v>0</v>
      </c>
      <c r="BU1663" t="s">
        <v>16438</v>
      </c>
      <c r="BV1663" t="s">
        <v>363</v>
      </c>
      <c r="BW1663" t="s">
        <v>155</v>
      </c>
      <c r="BX1663" t="s">
        <v>1802</v>
      </c>
      <c r="BY1663" t="s">
        <v>363</v>
      </c>
      <c r="BZ1663" t="s">
        <v>16439</v>
      </c>
      <c r="CA1663" t="b">
        <v>0</v>
      </c>
      <c r="CB1663" t="b">
        <v>1</v>
      </c>
      <c r="CC1663" t="b">
        <v>0</v>
      </c>
      <c r="CD1663" t="b">
        <v>0</v>
      </c>
      <c r="CE1663" t="b">
        <v>0</v>
      </c>
      <c r="CG1663" t="s">
        <v>16439</v>
      </c>
      <c r="CK1663">
        <v>0</v>
      </c>
      <c r="CL1663">
        <v>2</v>
      </c>
      <c r="CM1663">
        <v>0</v>
      </c>
      <c r="CN1663">
        <v>0</v>
      </c>
      <c r="CO1663">
        <v>0</v>
      </c>
      <c r="CP1663" t="s">
        <v>16438</v>
      </c>
      <c r="CQ1663" t="b">
        <v>1</v>
      </c>
      <c r="CR1663">
        <v>1</v>
      </c>
      <c r="CS1663" t="s">
        <v>465</v>
      </c>
      <c r="CT1663" t="s">
        <v>466</v>
      </c>
      <c r="CU1663" t="s">
        <v>467</v>
      </c>
      <c r="CV1663" t="b">
        <v>1</v>
      </c>
      <c r="CW1663" t="b">
        <v>0</v>
      </c>
      <c r="CX1663" t="b">
        <v>0</v>
      </c>
      <c r="CZ1663" t="b">
        <v>0</v>
      </c>
      <c r="DB1663" t="b">
        <v>0</v>
      </c>
      <c r="DD1663" t="b">
        <v>0</v>
      </c>
      <c r="DF1663" t="b">
        <v>0</v>
      </c>
      <c r="DH1663" t="b">
        <v>0</v>
      </c>
      <c r="DJ1663" t="b">
        <v>0</v>
      </c>
      <c r="DL1663" t="b">
        <v>0</v>
      </c>
      <c r="DN1663" t="b">
        <v>0</v>
      </c>
      <c r="DP1663" t="b">
        <v>1</v>
      </c>
      <c r="DQ1663" t="s">
        <v>467</v>
      </c>
    </row>
    <row r="1664" spans="1:121" hidden="1" x14ac:dyDescent="0.35">
      <c r="A1664" t="s">
        <v>121</v>
      </c>
      <c r="B1664" t="s">
        <v>16440</v>
      </c>
      <c r="F1664" t="s">
        <v>16441</v>
      </c>
      <c r="I1664" t="s">
        <v>16442</v>
      </c>
      <c r="J1664" t="s">
        <v>572</v>
      </c>
      <c r="V1664" t="s">
        <v>16443</v>
      </c>
      <c r="AB1664" t="s">
        <v>16444</v>
      </c>
      <c r="AP1664" t="s">
        <v>576</v>
      </c>
      <c r="AT1664" t="s">
        <v>11395</v>
      </c>
      <c r="AU1664">
        <v>2025</v>
      </c>
      <c r="AV1664">
        <v>16</v>
      </c>
      <c r="AW1664">
        <v>10</v>
      </c>
      <c r="BD1664">
        <v>1203</v>
      </c>
      <c r="BE1664" t="s">
        <v>16445</v>
      </c>
      <c r="BF1664">
        <v>0</v>
      </c>
      <c r="BS1664" t="s">
        <v>16446</v>
      </c>
      <c r="BT1664">
        <v>0</v>
      </c>
      <c r="BU1664" t="s">
        <v>16447</v>
      </c>
      <c r="BV1664" t="s">
        <v>154</v>
      </c>
      <c r="BW1664" t="s">
        <v>155</v>
      </c>
      <c r="BX1664" t="s">
        <v>170</v>
      </c>
      <c r="BY1664" t="s">
        <v>154</v>
      </c>
      <c r="BZ1664" t="s">
        <v>376</v>
      </c>
      <c r="CA1664" t="b">
        <v>1</v>
      </c>
      <c r="CB1664" t="b">
        <v>0</v>
      </c>
      <c r="CC1664" t="b">
        <v>0</v>
      </c>
      <c r="CD1664" t="b">
        <v>0</v>
      </c>
      <c r="CE1664" t="b">
        <v>0</v>
      </c>
      <c r="CF1664" t="s">
        <v>376</v>
      </c>
      <c r="CK1664">
        <v>2</v>
      </c>
      <c r="CL1664">
        <v>0</v>
      </c>
      <c r="CM1664">
        <v>0</v>
      </c>
      <c r="CN1664">
        <v>0</v>
      </c>
      <c r="CO1664">
        <v>0</v>
      </c>
      <c r="CP1664" t="s">
        <v>16447</v>
      </c>
      <c r="CQ1664" t="b">
        <v>0</v>
      </c>
      <c r="CR1664">
        <v>0</v>
      </c>
      <c r="CV1664" t="b">
        <v>0</v>
      </c>
      <c r="CW1664" t="b">
        <v>1</v>
      </c>
      <c r="CX1664" t="b">
        <v>0</v>
      </c>
      <c r="CZ1664" t="b">
        <v>0</v>
      </c>
      <c r="DB1664" t="b">
        <v>0</v>
      </c>
      <c r="DD1664" t="b">
        <v>0</v>
      </c>
      <c r="DF1664" t="b">
        <v>0</v>
      </c>
      <c r="DH1664" t="b">
        <v>0</v>
      </c>
      <c r="DJ1664" t="b">
        <v>0</v>
      </c>
      <c r="DL1664" t="b">
        <v>0</v>
      </c>
      <c r="DN1664" t="b">
        <v>0</v>
      </c>
      <c r="DP1664" t="b">
        <v>0</v>
      </c>
    </row>
    <row r="1665" spans="1:120" x14ac:dyDescent="0.35">
      <c r="A1665" t="s">
        <v>121</v>
      </c>
      <c r="B1665" t="s">
        <v>16448</v>
      </c>
      <c r="F1665" t="s">
        <v>16449</v>
      </c>
      <c r="I1665" t="s">
        <v>16450</v>
      </c>
      <c r="J1665" t="s">
        <v>7169</v>
      </c>
      <c r="V1665" t="s">
        <v>16451</v>
      </c>
      <c r="AA1665" t="s">
        <v>16452</v>
      </c>
      <c r="AB1665" t="s">
        <v>16453</v>
      </c>
      <c r="AO1665" t="s">
        <v>7172</v>
      </c>
      <c r="AP1665" t="s">
        <v>7173</v>
      </c>
      <c r="AT1665" t="s">
        <v>16454</v>
      </c>
      <c r="AU1665">
        <v>2024</v>
      </c>
      <c r="AV1665">
        <v>17</v>
      </c>
      <c r="AW1665">
        <v>9</v>
      </c>
      <c r="BB1665">
        <v>2721</v>
      </c>
      <c r="BC1665">
        <v>2737</v>
      </c>
      <c r="BE1665" t="s">
        <v>16455</v>
      </c>
      <c r="BF1665">
        <v>0</v>
      </c>
      <c r="BS1665" t="s">
        <v>16456</v>
      </c>
      <c r="BT1665">
        <v>0</v>
      </c>
      <c r="BU1665" t="s">
        <v>16457</v>
      </c>
      <c r="BV1665" t="s">
        <v>154</v>
      </c>
      <c r="BW1665" t="s">
        <v>155</v>
      </c>
      <c r="BX1665" t="s">
        <v>170</v>
      </c>
      <c r="BY1665" t="s">
        <v>154</v>
      </c>
      <c r="BZ1665" t="s">
        <v>376</v>
      </c>
      <c r="CA1665" t="b">
        <v>1</v>
      </c>
      <c r="CB1665" t="b">
        <v>0</v>
      </c>
      <c r="CC1665" t="b">
        <v>0</v>
      </c>
      <c r="CD1665" t="b">
        <v>0</v>
      </c>
      <c r="CE1665" t="b">
        <v>0</v>
      </c>
      <c r="CF1665" t="s">
        <v>376</v>
      </c>
      <c r="CK1665">
        <v>2</v>
      </c>
      <c r="CL1665">
        <v>0</v>
      </c>
      <c r="CM1665">
        <v>0</v>
      </c>
      <c r="CN1665">
        <v>0</v>
      </c>
      <c r="CO1665">
        <v>0</v>
      </c>
      <c r="CP1665" t="s">
        <v>16457</v>
      </c>
      <c r="CQ1665" t="b">
        <v>1</v>
      </c>
      <c r="CR1665">
        <v>2</v>
      </c>
      <c r="CS1665" t="s">
        <v>2330</v>
      </c>
      <c r="CT1665" t="s">
        <v>2331</v>
      </c>
      <c r="CU1665" t="s">
        <v>16458</v>
      </c>
      <c r="CV1665" t="b">
        <v>0</v>
      </c>
      <c r="CW1665" t="b">
        <v>0</v>
      </c>
      <c r="CX1665" t="b">
        <v>1</v>
      </c>
      <c r="CY1665" t="s">
        <v>16459</v>
      </c>
      <c r="CZ1665" t="b">
        <v>1</v>
      </c>
      <c r="DA1665" t="s">
        <v>16460</v>
      </c>
      <c r="DB1665" t="b">
        <v>0</v>
      </c>
      <c r="DD1665" t="b">
        <v>0</v>
      </c>
      <c r="DF1665" t="b">
        <v>0</v>
      </c>
      <c r="DH1665" t="b">
        <v>0</v>
      </c>
      <c r="DJ1665" t="b">
        <v>0</v>
      </c>
      <c r="DL1665" t="b">
        <v>0</v>
      </c>
      <c r="DN1665" t="b">
        <v>0</v>
      </c>
      <c r="DP1665" t="b">
        <v>0</v>
      </c>
    </row>
    <row r="1666" spans="1:120" hidden="1" x14ac:dyDescent="0.35">
      <c r="A1666" t="s">
        <v>121</v>
      </c>
      <c r="B1666" t="s">
        <v>16461</v>
      </c>
      <c r="F1666" t="s">
        <v>16462</v>
      </c>
      <c r="I1666" t="s">
        <v>16463</v>
      </c>
      <c r="J1666" t="s">
        <v>2463</v>
      </c>
      <c r="V1666" t="s">
        <v>16464</v>
      </c>
      <c r="AB1666" t="s">
        <v>16465</v>
      </c>
      <c r="AO1666" t="s">
        <v>2467</v>
      </c>
      <c r="AP1666" t="s">
        <v>2468</v>
      </c>
      <c r="AT1666" t="s">
        <v>229</v>
      </c>
      <c r="AU1666">
        <v>2024</v>
      </c>
      <c r="AV1666">
        <v>150</v>
      </c>
      <c r="AW1666">
        <v>760</v>
      </c>
      <c r="BB1666">
        <v>1643</v>
      </c>
      <c r="BC1666">
        <v>1667</v>
      </c>
      <c r="BE1666" t="s">
        <v>16466</v>
      </c>
      <c r="BF1666">
        <v>0</v>
      </c>
      <c r="BH1666" t="s">
        <v>263</v>
      </c>
      <c r="BS1666" t="s">
        <v>16467</v>
      </c>
      <c r="BT1666">
        <v>0</v>
      </c>
      <c r="BU1666" t="s">
        <v>16468</v>
      </c>
      <c r="BV1666" t="s">
        <v>154</v>
      </c>
      <c r="BW1666" t="s">
        <v>155</v>
      </c>
      <c r="BX1666" t="s">
        <v>186</v>
      </c>
      <c r="BY1666" t="s">
        <v>1031</v>
      </c>
      <c r="BZ1666" t="s">
        <v>171</v>
      </c>
      <c r="CA1666" t="b">
        <v>1</v>
      </c>
      <c r="CB1666" t="b">
        <v>1</v>
      </c>
      <c r="CC1666" t="b">
        <v>0</v>
      </c>
      <c r="CD1666" t="b">
        <v>0</v>
      </c>
      <c r="CE1666" t="b">
        <v>0</v>
      </c>
      <c r="CF1666" t="s">
        <v>171</v>
      </c>
      <c r="CG1666" t="s">
        <v>426</v>
      </c>
      <c r="CK1666">
        <v>5</v>
      </c>
      <c r="CL1666">
        <v>1</v>
      </c>
      <c r="CM1666">
        <v>0</v>
      </c>
      <c r="CN1666">
        <v>0</v>
      </c>
      <c r="CO1666">
        <v>0</v>
      </c>
      <c r="CP1666" t="s">
        <v>16468</v>
      </c>
      <c r="CQ1666" t="b">
        <v>0</v>
      </c>
      <c r="CR1666">
        <v>0</v>
      </c>
      <c r="CV1666" t="b">
        <v>0</v>
      </c>
      <c r="CW1666" t="b">
        <v>1</v>
      </c>
      <c r="CX1666" t="b">
        <v>0</v>
      </c>
      <c r="CZ1666" t="b">
        <v>0</v>
      </c>
      <c r="DB1666" t="b">
        <v>0</v>
      </c>
      <c r="DD1666" t="b">
        <v>0</v>
      </c>
      <c r="DF1666" t="b">
        <v>0</v>
      </c>
      <c r="DH1666" t="b">
        <v>0</v>
      </c>
      <c r="DJ1666" t="b">
        <v>0</v>
      </c>
      <c r="DL1666" t="b">
        <v>0</v>
      </c>
      <c r="DN1666" t="b">
        <v>0</v>
      </c>
      <c r="DP1666" t="b">
        <v>0</v>
      </c>
    </row>
    <row r="1667" spans="1:120" hidden="1" x14ac:dyDescent="0.35">
      <c r="A1667" t="s">
        <v>121</v>
      </c>
      <c r="B1667" t="s">
        <v>16181</v>
      </c>
      <c r="F1667" t="s">
        <v>16182</v>
      </c>
      <c r="I1667" t="s">
        <v>16469</v>
      </c>
      <c r="J1667" t="s">
        <v>3070</v>
      </c>
      <c r="V1667" t="s">
        <v>16470</v>
      </c>
      <c r="AB1667" t="s">
        <v>9931</v>
      </c>
      <c r="AO1667" t="s">
        <v>3073</v>
      </c>
      <c r="AP1667" t="s">
        <v>3074</v>
      </c>
      <c r="AU1667">
        <v>2018</v>
      </c>
      <c r="AV1667">
        <v>2018</v>
      </c>
      <c r="BD1667">
        <v>2921709</v>
      </c>
      <c r="BE1667" t="s">
        <v>16471</v>
      </c>
      <c r="BF1667">
        <v>0</v>
      </c>
      <c r="BS1667" t="s">
        <v>16472</v>
      </c>
      <c r="BT1667">
        <v>0</v>
      </c>
      <c r="BU1667" t="s">
        <v>16473</v>
      </c>
      <c r="BV1667" t="s">
        <v>154</v>
      </c>
      <c r="BW1667" t="s">
        <v>155</v>
      </c>
      <c r="BX1667" t="s">
        <v>156</v>
      </c>
      <c r="BY1667" t="s">
        <v>154</v>
      </c>
      <c r="BZ1667" t="s">
        <v>298</v>
      </c>
      <c r="CA1667" t="b">
        <v>1</v>
      </c>
      <c r="CB1667" t="b">
        <v>0</v>
      </c>
      <c r="CC1667" t="b">
        <v>0</v>
      </c>
      <c r="CD1667" t="b">
        <v>0</v>
      </c>
      <c r="CE1667" t="b">
        <v>0</v>
      </c>
      <c r="CF1667" t="s">
        <v>298</v>
      </c>
      <c r="CK1667">
        <v>1</v>
      </c>
      <c r="CL1667">
        <v>0</v>
      </c>
      <c r="CM1667">
        <v>0</v>
      </c>
      <c r="CN1667">
        <v>0</v>
      </c>
      <c r="CO1667">
        <v>0</v>
      </c>
      <c r="CP1667" t="s">
        <v>16473</v>
      </c>
      <c r="CQ1667" t="b">
        <v>0</v>
      </c>
      <c r="CR1667">
        <v>0</v>
      </c>
      <c r="CV1667" t="b">
        <v>0</v>
      </c>
      <c r="CW1667" t="b">
        <v>1</v>
      </c>
      <c r="CX1667" t="b">
        <v>0</v>
      </c>
      <c r="CZ1667" t="b">
        <v>0</v>
      </c>
      <c r="DB1667" t="b">
        <v>0</v>
      </c>
      <c r="DD1667" t="b">
        <v>0</v>
      </c>
      <c r="DF1667" t="b">
        <v>0</v>
      </c>
      <c r="DH1667" t="b">
        <v>0</v>
      </c>
      <c r="DJ1667" t="b">
        <v>0</v>
      </c>
      <c r="DL1667" t="b">
        <v>0</v>
      </c>
      <c r="DN1667" t="b">
        <v>0</v>
      </c>
      <c r="DP1667" t="b">
        <v>0</v>
      </c>
    </row>
    <row r="1668" spans="1:120" hidden="1" x14ac:dyDescent="0.35">
      <c r="A1668" t="s">
        <v>121</v>
      </c>
      <c r="B1668" t="s">
        <v>16474</v>
      </c>
      <c r="F1668" t="s">
        <v>16475</v>
      </c>
      <c r="I1668" t="s">
        <v>16476</v>
      </c>
      <c r="J1668" t="s">
        <v>676</v>
      </c>
      <c r="V1668" t="s">
        <v>16477</v>
      </c>
      <c r="AA1668" t="s">
        <v>16478</v>
      </c>
      <c r="AB1668" t="s">
        <v>16479</v>
      </c>
      <c r="AO1668" t="s">
        <v>680</v>
      </c>
      <c r="AP1668" t="s">
        <v>681</v>
      </c>
      <c r="AT1668" t="s">
        <v>130</v>
      </c>
      <c r="AU1668">
        <v>2009</v>
      </c>
      <c r="AV1668">
        <v>66</v>
      </c>
      <c r="AW1668">
        <v>5</v>
      </c>
      <c r="BB1668">
        <v>1188</v>
      </c>
      <c r="BC1668">
        <v>1204</v>
      </c>
      <c r="BE1668" t="s">
        <v>16480</v>
      </c>
      <c r="BF1668">
        <v>0</v>
      </c>
      <c r="BS1668" t="s">
        <v>16481</v>
      </c>
      <c r="BT1668">
        <v>0</v>
      </c>
      <c r="BU1668" t="s">
        <v>16482</v>
      </c>
      <c r="BV1668" t="s">
        <v>363</v>
      </c>
      <c r="BW1668" t="s">
        <v>155</v>
      </c>
      <c r="BX1668" t="s">
        <v>364</v>
      </c>
      <c r="BY1668" t="s">
        <v>363</v>
      </c>
      <c r="BZ1668" t="s">
        <v>1632</v>
      </c>
      <c r="CA1668" t="b">
        <v>0</v>
      </c>
      <c r="CB1668" t="b">
        <v>1</v>
      </c>
      <c r="CC1668" t="b">
        <v>0</v>
      </c>
      <c r="CD1668" t="b">
        <v>0</v>
      </c>
      <c r="CE1668" t="b">
        <v>0</v>
      </c>
      <c r="CG1668" t="s">
        <v>1632</v>
      </c>
      <c r="CK1668">
        <v>0</v>
      </c>
      <c r="CL1668">
        <v>1</v>
      </c>
      <c r="CM1668">
        <v>0</v>
      </c>
      <c r="CN1668">
        <v>0</v>
      </c>
      <c r="CO1668">
        <v>0</v>
      </c>
      <c r="CP1668" t="s">
        <v>16482</v>
      </c>
      <c r="CQ1668" t="b">
        <v>0</v>
      </c>
      <c r="CR1668">
        <v>0</v>
      </c>
      <c r="CV1668" t="b">
        <v>0</v>
      </c>
      <c r="CW1668" t="b">
        <v>1</v>
      </c>
      <c r="CX1668" t="b">
        <v>0</v>
      </c>
      <c r="CZ1668" t="b">
        <v>0</v>
      </c>
      <c r="DB1668" t="b">
        <v>0</v>
      </c>
      <c r="DD1668" t="b">
        <v>0</v>
      </c>
      <c r="DF1668" t="b">
        <v>0</v>
      </c>
      <c r="DH1668" t="b">
        <v>0</v>
      </c>
      <c r="DJ1668" t="b">
        <v>0</v>
      </c>
      <c r="DL1668" t="b">
        <v>0</v>
      </c>
      <c r="DN1668" t="b">
        <v>0</v>
      </c>
      <c r="DP1668" t="b">
        <v>0</v>
      </c>
    </row>
    <row r="1669" spans="1:120" hidden="1" x14ac:dyDescent="0.35">
      <c r="A1669" t="s">
        <v>121</v>
      </c>
      <c r="B1669" t="s">
        <v>16483</v>
      </c>
      <c r="F1669" t="s">
        <v>16483</v>
      </c>
      <c r="I1669" t="s">
        <v>16484</v>
      </c>
      <c r="J1669" t="s">
        <v>5439</v>
      </c>
      <c r="V1669" t="s">
        <v>16485</v>
      </c>
      <c r="AO1669" t="s">
        <v>5443</v>
      </c>
      <c r="AP1669" t="s">
        <v>5444</v>
      </c>
      <c r="AT1669" t="s">
        <v>435</v>
      </c>
      <c r="AU1669">
        <v>1995</v>
      </c>
      <c r="AV1669">
        <v>123</v>
      </c>
      <c r="AW1669">
        <v>6</v>
      </c>
      <c r="BB1669">
        <v>1781</v>
      </c>
      <c r="BC1669">
        <v>1799</v>
      </c>
      <c r="BE1669" t="s">
        <v>16486</v>
      </c>
      <c r="BF1669">
        <v>0</v>
      </c>
      <c r="BS1669" t="s">
        <v>16487</v>
      </c>
      <c r="BT1669">
        <v>0</v>
      </c>
      <c r="BU1669" t="s">
        <v>16488</v>
      </c>
      <c r="BV1669" t="s">
        <v>154</v>
      </c>
      <c r="BW1669" t="s">
        <v>155</v>
      </c>
      <c r="BX1669" t="s">
        <v>156</v>
      </c>
      <c r="BY1669" t="s">
        <v>154</v>
      </c>
      <c r="BZ1669" t="s">
        <v>758</v>
      </c>
      <c r="CA1669" t="b">
        <v>1</v>
      </c>
      <c r="CB1669" t="b">
        <v>0</v>
      </c>
      <c r="CC1669" t="b">
        <v>0</v>
      </c>
      <c r="CD1669" t="b">
        <v>0</v>
      </c>
      <c r="CE1669" t="b">
        <v>0</v>
      </c>
      <c r="CF1669" t="s">
        <v>758</v>
      </c>
      <c r="CK1669">
        <v>1</v>
      </c>
      <c r="CL1669">
        <v>0</v>
      </c>
      <c r="CM1669">
        <v>0</v>
      </c>
      <c r="CN1669">
        <v>0</v>
      </c>
      <c r="CO1669">
        <v>0</v>
      </c>
      <c r="CP1669" t="s">
        <v>16488</v>
      </c>
      <c r="CQ1669" t="b">
        <v>0</v>
      </c>
      <c r="CR1669">
        <v>0</v>
      </c>
      <c r="CV1669" t="b">
        <v>0</v>
      </c>
      <c r="CW1669" t="b">
        <v>1</v>
      </c>
      <c r="CX1669" t="b">
        <v>0</v>
      </c>
      <c r="CZ1669" t="b">
        <v>0</v>
      </c>
      <c r="DB1669" t="b">
        <v>0</v>
      </c>
      <c r="DD1669" t="b">
        <v>0</v>
      </c>
      <c r="DF1669" t="b">
        <v>0</v>
      </c>
      <c r="DH1669" t="b">
        <v>0</v>
      </c>
      <c r="DJ1669" t="b">
        <v>0</v>
      </c>
      <c r="DL1669" t="b">
        <v>0</v>
      </c>
      <c r="DN1669" t="b">
        <v>0</v>
      </c>
      <c r="DP1669" t="b">
        <v>0</v>
      </c>
    </row>
    <row r="1670" spans="1:120" x14ac:dyDescent="0.35">
      <c r="A1670" t="s">
        <v>121</v>
      </c>
      <c r="B1670" t="s">
        <v>16489</v>
      </c>
      <c r="F1670" t="s">
        <v>16490</v>
      </c>
      <c r="I1670" t="s">
        <v>16491</v>
      </c>
      <c r="J1670" t="s">
        <v>572</v>
      </c>
      <c r="V1670" t="s">
        <v>16492</v>
      </c>
      <c r="AA1670" t="s">
        <v>12656</v>
      </c>
      <c r="AP1670" t="s">
        <v>576</v>
      </c>
      <c r="AT1670" t="s">
        <v>16493</v>
      </c>
      <c r="AU1670">
        <v>2026</v>
      </c>
      <c r="AV1670">
        <v>17</v>
      </c>
      <c r="AW1670">
        <v>5</v>
      </c>
      <c r="BD1670">
        <v>454</v>
      </c>
      <c r="BE1670" t="s">
        <v>16494</v>
      </c>
      <c r="BF1670">
        <v>0</v>
      </c>
      <c r="BH1670" t="s">
        <v>437</v>
      </c>
      <c r="BS1670" t="s">
        <v>16495</v>
      </c>
      <c r="BT1670">
        <v>0</v>
      </c>
      <c r="BU1670" t="s">
        <v>16496</v>
      </c>
      <c r="BV1670" t="s">
        <v>154</v>
      </c>
      <c r="BW1670" t="s">
        <v>155</v>
      </c>
      <c r="BX1670" t="s">
        <v>156</v>
      </c>
      <c r="BY1670" t="s">
        <v>154</v>
      </c>
      <c r="BZ1670" t="s">
        <v>251</v>
      </c>
      <c r="CA1670" t="b">
        <v>1</v>
      </c>
      <c r="CB1670" t="b">
        <v>0</v>
      </c>
      <c r="CC1670" t="b">
        <v>0</v>
      </c>
      <c r="CD1670" t="b">
        <v>0</v>
      </c>
      <c r="CE1670" t="b">
        <v>0</v>
      </c>
      <c r="CF1670" t="s">
        <v>251</v>
      </c>
      <c r="CK1670">
        <v>1</v>
      </c>
      <c r="CL1670">
        <v>0</v>
      </c>
      <c r="CM1670">
        <v>0</v>
      </c>
      <c r="CN1670">
        <v>0</v>
      </c>
      <c r="CO1670">
        <v>0</v>
      </c>
      <c r="CP1670" t="s">
        <v>16496</v>
      </c>
      <c r="CQ1670" t="b">
        <v>1</v>
      </c>
      <c r="CR1670">
        <v>1</v>
      </c>
      <c r="CS1670" t="s">
        <v>2601</v>
      </c>
      <c r="CT1670" t="s">
        <v>2602</v>
      </c>
      <c r="CU1670" t="s">
        <v>10679</v>
      </c>
      <c r="CV1670" t="b">
        <v>0</v>
      </c>
      <c r="CW1670" t="b">
        <v>0</v>
      </c>
      <c r="CX1670" t="b">
        <v>0</v>
      </c>
      <c r="CZ1670" t="b">
        <v>1</v>
      </c>
      <c r="DA1670" t="s">
        <v>10679</v>
      </c>
      <c r="DB1670" t="b">
        <v>0</v>
      </c>
      <c r="DD1670" t="b">
        <v>0</v>
      </c>
      <c r="DF1670" t="b">
        <v>0</v>
      </c>
      <c r="DH1670" t="b">
        <v>0</v>
      </c>
      <c r="DJ1670" t="b">
        <v>0</v>
      </c>
      <c r="DL1670" t="b">
        <v>0</v>
      </c>
      <c r="DN1670" t="b">
        <v>0</v>
      </c>
      <c r="DP1670" t="b">
        <v>0</v>
      </c>
    </row>
    <row r="1671" spans="1:120" hidden="1" x14ac:dyDescent="0.35">
      <c r="A1671" t="s">
        <v>121</v>
      </c>
      <c r="B1671" t="s">
        <v>16497</v>
      </c>
      <c r="F1671" t="s">
        <v>16498</v>
      </c>
      <c r="I1671" t="s">
        <v>16499</v>
      </c>
      <c r="J1671" t="s">
        <v>583</v>
      </c>
      <c r="V1671" t="s">
        <v>16500</v>
      </c>
      <c r="AA1671" t="s">
        <v>16501</v>
      </c>
      <c r="AP1671" t="s">
        <v>586</v>
      </c>
      <c r="AT1671" t="s">
        <v>10612</v>
      </c>
      <c r="AU1671">
        <v>2022</v>
      </c>
      <c r="AV1671">
        <v>10</v>
      </c>
      <c r="BD1671">
        <v>987001</v>
      </c>
      <c r="BE1671" t="s">
        <v>16502</v>
      </c>
      <c r="BF1671">
        <v>0</v>
      </c>
      <c r="BS1671" t="s">
        <v>16503</v>
      </c>
      <c r="BT1671">
        <v>0</v>
      </c>
      <c r="BU1671" t="s">
        <v>16504</v>
      </c>
      <c r="BV1671" t="s">
        <v>154</v>
      </c>
      <c r="BW1671" t="s">
        <v>155</v>
      </c>
      <c r="BX1671" t="s">
        <v>170</v>
      </c>
      <c r="BY1671" t="s">
        <v>154</v>
      </c>
      <c r="BZ1671" t="s">
        <v>349</v>
      </c>
      <c r="CA1671" t="b">
        <v>1</v>
      </c>
      <c r="CB1671" t="b">
        <v>0</v>
      </c>
      <c r="CC1671" t="b">
        <v>0</v>
      </c>
      <c r="CD1671" t="b">
        <v>0</v>
      </c>
      <c r="CE1671" t="b">
        <v>0</v>
      </c>
      <c r="CF1671" t="s">
        <v>349</v>
      </c>
      <c r="CK1671">
        <v>2</v>
      </c>
      <c r="CL1671">
        <v>0</v>
      </c>
      <c r="CM1671">
        <v>0</v>
      </c>
      <c r="CN1671">
        <v>0</v>
      </c>
      <c r="CO1671">
        <v>0</v>
      </c>
      <c r="CP1671" t="s">
        <v>16504</v>
      </c>
      <c r="CQ1671" t="b">
        <v>0</v>
      </c>
      <c r="CR1671">
        <v>0</v>
      </c>
      <c r="CV1671" t="b">
        <v>0</v>
      </c>
      <c r="CW1671" t="b">
        <v>1</v>
      </c>
      <c r="CX1671" t="b">
        <v>0</v>
      </c>
      <c r="CZ1671" t="b">
        <v>0</v>
      </c>
      <c r="DB1671" t="b">
        <v>0</v>
      </c>
      <c r="DD1671" t="b">
        <v>0</v>
      </c>
      <c r="DF1671" t="b">
        <v>0</v>
      </c>
      <c r="DH1671" t="b">
        <v>0</v>
      </c>
      <c r="DJ1671" t="b">
        <v>0</v>
      </c>
      <c r="DL1671" t="b">
        <v>0</v>
      </c>
      <c r="DN1671" t="b">
        <v>0</v>
      </c>
      <c r="DP1671" t="b">
        <v>0</v>
      </c>
    </row>
    <row r="1672" spans="1:120" x14ac:dyDescent="0.35">
      <c r="A1672" t="s">
        <v>121</v>
      </c>
      <c r="B1672" t="s">
        <v>16505</v>
      </c>
      <c r="F1672" t="s">
        <v>16506</v>
      </c>
      <c r="I1672" t="s">
        <v>16507</v>
      </c>
      <c r="J1672" t="s">
        <v>369</v>
      </c>
      <c r="V1672" t="s">
        <v>16508</v>
      </c>
      <c r="AA1672" t="s">
        <v>16509</v>
      </c>
      <c r="AB1672" t="s">
        <v>16510</v>
      </c>
      <c r="AO1672" t="s">
        <v>371</v>
      </c>
      <c r="AP1672" t="s">
        <v>372</v>
      </c>
      <c r="AT1672" t="s">
        <v>279</v>
      </c>
      <c r="AU1672">
        <v>2019</v>
      </c>
      <c r="AV1672">
        <v>58</v>
      </c>
      <c r="AW1672">
        <v>2</v>
      </c>
      <c r="BB1672">
        <v>199</v>
      </c>
      <c r="BC1672">
        <v>211</v>
      </c>
      <c r="BE1672" t="s">
        <v>16511</v>
      </c>
      <c r="BF1672">
        <v>0</v>
      </c>
      <c r="BS1672" t="s">
        <v>16512</v>
      </c>
      <c r="BT1672">
        <v>0</v>
      </c>
      <c r="BU1672" t="s">
        <v>16513</v>
      </c>
      <c r="BV1672" t="s">
        <v>154</v>
      </c>
      <c r="BW1672" t="s">
        <v>155</v>
      </c>
      <c r="BX1672" t="s">
        <v>156</v>
      </c>
      <c r="BY1672" t="s">
        <v>154</v>
      </c>
      <c r="BZ1672" t="s">
        <v>1268</v>
      </c>
      <c r="CA1672" t="b">
        <v>1</v>
      </c>
      <c r="CB1672" t="b">
        <v>0</v>
      </c>
      <c r="CC1672" t="b">
        <v>0</v>
      </c>
      <c r="CD1672" t="b">
        <v>0</v>
      </c>
      <c r="CE1672" t="b">
        <v>0</v>
      </c>
      <c r="CF1672" t="s">
        <v>1268</v>
      </c>
      <c r="CK1672">
        <v>1</v>
      </c>
      <c r="CL1672">
        <v>0</v>
      </c>
      <c r="CM1672">
        <v>0</v>
      </c>
      <c r="CN1672">
        <v>0</v>
      </c>
      <c r="CO1672">
        <v>0</v>
      </c>
      <c r="CP1672" t="s">
        <v>16513</v>
      </c>
      <c r="CQ1672" t="b">
        <v>1</v>
      </c>
      <c r="CR1672">
        <v>4</v>
      </c>
      <c r="CS1672" t="s">
        <v>16514</v>
      </c>
      <c r="CT1672" t="s">
        <v>16515</v>
      </c>
      <c r="CU1672" t="s">
        <v>16516</v>
      </c>
      <c r="CV1672" t="b">
        <v>0</v>
      </c>
      <c r="CW1672" t="b">
        <v>0</v>
      </c>
      <c r="CX1672" t="b">
        <v>0</v>
      </c>
      <c r="CZ1672" t="b">
        <v>0</v>
      </c>
      <c r="DB1672" t="b">
        <v>1</v>
      </c>
      <c r="DC1672" t="s">
        <v>10662</v>
      </c>
      <c r="DD1672" t="b">
        <v>1</v>
      </c>
      <c r="DE1672" t="s">
        <v>16517</v>
      </c>
      <c r="DF1672" t="b">
        <v>0</v>
      </c>
      <c r="DH1672" t="b">
        <v>0</v>
      </c>
      <c r="DJ1672" t="b">
        <v>1</v>
      </c>
      <c r="DK1672" t="s">
        <v>11696</v>
      </c>
      <c r="DL1672" t="b">
        <v>0</v>
      </c>
      <c r="DN1672" t="b">
        <v>1</v>
      </c>
      <c r="DO1672" t="s">
        <v>1274</v>
      </c>
      <c r="DP1672" t="b">
        <v>0</v>
      </c>
    </row>
    <row r="1673" spans="1:120" hidden="1" x14ac:dyDescent="0.35">
      <c r="A1673" t="s">
        <v>121</v>
      </c>
      <c r="B1673" t="s">
        <v>16518</v>
      </c>
      <c r="F1673" t="s">
        <v>16519</v>
      </c>
      <c r="I1673" t="s">
        <v>16520</v>
      </c>
      <c r="J1673" t="s">
        <v>863</v>
      </c>
      <c r="V1673" t="s">
        <v>16521</v>
      </c>
      <c r="AA1673" t="s">
        <v>16522</v>
      </c>
      <c r="AO1673" t="s">
        <v>867</v>
      </c>
      <c r="AP1673" t="s">
        <v>868</v>
      </c>
      <c r="AU1673">
        <v>2015</v>
      </c>
      <c r="AV1673">
        <v>24</v>
      </c>
      <c r="AW1673">
        <v>5</v>
      </c>
      <c r="BB1673">
        <v>465</v>
      </c>
      <c r="BC1673">
        <v>480</v>
      </c>
      <c r="BE1673" t="s">
        <v>16523</v>
      </c>
      <c r="BF1673">
        <v>0</v>
      </c>
      <c r="BS1673" t="s">
        <v>16524</v>
      </c>
      <c r="BT1673">
        <v>0</v>
      </c>
      <c r="BU1673" t="s">
        <v>16525</v>
      </c>
      <c r="BV1673" t="s">
        <v>154</v>
      </c>
      <c r="BW1673" t="s">
        <v>155</v>
      </c>
      <c r="BX1673" t="s">
        <v>156</v>
      </c>
      <c r="BY1673" t="s">
        <v>154</v>
      </c>
      <c r="BZ1673" t="s">
        <v>2020</v>
      </c>
      <c r="CA1673" t="b">
        <v>1</v>
      </c>
      <c r="CB1673" t="b">
        <v>0</v>
      </c>
      <c r="CC1673" t="b">
        <v>0</v>
      </c>
      <c r="CD1673" t="b">
        <v>0</v>
      </c>
      <c r="CE1673" t="b">
        <v>0</v>
      </c>
      <c r="CF1673" t="s">
        <v>2020</v>
      </c>
      <c r="CK1673">
        <v>1</v>
      </c>
      <c r="CL1673">
        <v>0</v>
      </c>
      <c r="CM1673">
        <v>0</v>
      </c>
      <c r="CN1673">
        <v>0</v>
      </c>
      <c r="CO1673">
        <v>0</v>
      </c>
      <c r="CP1673" t="s">
        <v>16525</v>
      </c>
      <c r="CQ1673" t="b">
        <v>0</v>
      </c>
      <c r="CR1673">
        <v>0</v>
      </c>
      <c r="CV1673" t="b">
        <v>0</v>
      </c>
      <c r="CW1673" t="b">
        <v>1</v>
      </c>
      <c r="CX1673" t="b">
        <v>0</v>
      </c>
      <c r="CZ1673" t="b">
        <v>0</v>
      </c>
      <c r="DB1673" t="b">
        <v>0</v>
      </c>
      <c r="DD1673" t="b">
        <v>0</v>
      </c>
      <c r="DF1673" t="b">
        <v>0</v>
      </c>
      <c r="DH1673" t="b">
        <v>0</v>
      </c>
      <c r="DJ1673" t="b">
        <v>0</v>
      </c>
      <c r="DL1673" t="b">
        <v>0</v>
      </c>
      <c r="DN1673" t="b">
        <v>0</v>
      </c>
      <c r="DP1673" t="b">
        <v>0</v>
      </c>
    </row>
    <row r="1674" spans="1:120" hidden="1" x14ac:dyDescent="0.35">
      <c r="A1674" t="s">
        <v>121</v>
      </c>
      <c r="B1674" t="s">
        <v>16526</v>
      </c>
      <c r="F1674" t="s">
        <v>16527</v>
      </c>
      <c r="I1674" t="s">
        <v>16528</v>
      </c>
      <c r="J1674" t="s">
        <v>5439</v>
      </c>
      <c r="V1674" t="s">
        <v>16529</v>
      </c>
      <c r="AA1674" t="s">
        <v>16530</v>
      </c>
      <c r="AB1674" t="s">
        <v>16531</v>
      </c>
      <c r="AO1674" t="s">
        <v>5443</v>
      </c>
      <c r="AP1674" t="s">
        <v>5444</v>
      </c>
      <c r="AT1674" t="s">
        <v>279</v>
      </c>
      <c r="AU1674">
        <v>2009</v>
      </c>
      <c r="AV1674">
        <v>137</v>
      </c>
      <c r="AW1674">
        <v>2</v>
      </c>
      <c r="BB1674">
        <v>525</v>
      </c>
      <c r="BC1674">
        <v>543</v>
      </c>
      <c r="BE1674" t="s">
        <v>16532</v>
      </c>
      <c r="BF1674">
        <v>0</v>
      </c>
      <c r="BS1674" t="s">
        <v>16533</v>
      </c>
      <c r="BT1674">
        <v>0</v>
      </c>
      <c r="BU1674" t="s">
        <v>16534</v>
      </c>
      <c r="BV1674" t="s">
        <v>154</v>
      </c>
      <c r="BW1674" t="s">
        <v>155</v>
      </c>
      <c r="BX1674" t="s">
        <v>156</v>
      </c>
      <c r="BY1674" t="s">
        <v>154</v>
      </c>
      <c r="BZ1674" t="s">
        <v>758</v>
      </c>
      <c r="CA1674" t="b">
        <v>1</v>
      </c>
      <c r="CB1674" t="b">
        <v>0</v>
      </c>
      <c r="CC1674" t="b">
        <v>0</v>
      </c>
      <c r="CD1674" t="b">
        <v>0</v>
      </c>
      <c r="CE1674" t="b">
        <v>0</v>
      </c>
      <c r="CF1674" t="s">
        <v>758</v>
      </c>
      <c r="CK1674">
        <v>1</v>
      </c>
      <c r="CL1674">
        <v>0</v>
      </c>
      <c r="CM1674">
        <v>0</v>
      </c>
      <c r="CN1674">
        <v>0</v>
      </c>
      <c r="CO1674">
        <v>0</v>
      </c>
      <c r="CP1674" t="s">
        <v>16534</v>
      </c>
      <c r="CQ1674" t="b">
        <v>0</v>
      </c>
      <c r="CR1674">
        <v>0</v>
      </c>
      <c r="CV1674" t="b">
        <v>0</v>
      </c>
      <c r="CW1674" t="b">
        <v>1</v>
      </c>
      <c r="CX1674" t="b">
        <v>0</v>
      </c>
      <c r="CZ1674" t="b">
        <v>0</v>
      </c>
      <c r="DB1674" t="b">
        <v>0</v>
      </c>
      <c r="DD1674" t="b">
        <v>0</v>
      </c>
      <c r="DF1674" t="b">
        <v>0</v>
      </c>
      <c r="DH1674" t="b">
        <v>0</v>
      </c>
      <c r="DJ1674" t="b">
        <v>0</v>
      </c>
      <c r="DL1674" t="b">
        <v>0</v>
      </c>
      <c r="DN1674" t="b">
        <v>0</v>
      </c>
      <c r="DP1674" t="b">
        <v>0</v>
      </c>
    </row>
    <row r="1675" spans="1:120" hidden="1" x14ac:dyDescent="0.35">
      <c r="A1675" t="s">
        <v>121</v>
      </c>
      <c r="B1675" t="s">
        <v>16535</v>
      </c>
      <c r="F1675" t="s">
        <v>16536</v>
      </c>
      <c r="I1675" t="s">
        <v>16537</v>
      </c>
      <c r="J1675" t="s">
        <v>1967</v>
      </c>
      <c r="V1675" t="s">
        <v>16538</v>
      </c>
      <c r="AO1675" t="s">
        <v>1971</v>
      </c>
      <c r="AP1675" t="s">
        <v>1972</v>
      </c>
      <c r="AT1675" t="s">
        <v>214</v>
      </c>
      <c r="AU1675">
        <v>2007</v>
      </c>
      <c r="AV1675">
        <v>98</v>
      </c>
      <c r="AW1675" t="s">
        <v>980</v>
      </c>
      <c r="BB1675">
        <v>195</v>
      </c>
      <c r="BC1675">
        <v>215</v>
      </c>
      <c r="BE1675" t="s">
        <v>16539</v>
      </c>
      <c r="BF1675">
        <v>0</v>
      </c>
      <c r="BS1675" t="s">
        <v>16540</v>
      </c>
      <c r="BT1675">
        <v>0</v>
      </c>
      <c r="BU1675" t="s">
        <v>16541</v>
      </c>
      <c r="BV1675" t="s">
        <v>154</v>
      </c>
      <c r="BW1675" t="s">
        <v>155</v>
      </c>
      <c r="BX1675" t="s">
        <v>170</v>
      </c>
      <c r="BY1675" t="s">
        <v>154</v>
      </c>
      <c r="BZ1675" t="s">
        <v>349</v>
      </c>
      <c r="CA1675" t="b">
        <v>1</v>
      </c>
      <c r="CB1675" t="b">
        <v>0</v>
      </c>
      <c r="CC1675" t="b">
        <v>0</v>
      </c>
      <c r="CD1675" t="b">
        <v>0</v>
      </c>
      <c r="CE1675" t="b">
        <v>0</v>
      </c>
      <c r="CF1675" t="s">
        <v>349</v>
      </c>
      <c r="CK1675">
        <v>2</v>
      </c>
      <c r="CL1675">
        <v>0</v>
      </c>
      <c r="CM1675">
        <v>0</v>
      </c>
      <c r="CN1675">
        <v>0</v>
      </c>
      <c r="CO1675">
        <v>0</v>
      </c>
      <c r="CP1675" t="s">
        <v>16541</v>
      </c>
      <c r="CQ1675" t="b">
        <v>0</v>
      </c>
      <c r="CR1675">
        <v>0</v>
      </c>
      <c r="CV1675" t="b">
        <v>0</v>
      </c>
      <c r="CW1675" t="b">
        <v>1</v>
      </c>
      <c r="CX1675" t="b">
        <v>0</v>
      </c>
      <c r="CZ1675" t="b">
        <v>0</v>
      </c>
      <c r="DB1675" t="b">
        <v>0</v>
      </c>
      <c r="DD1675" t="b">
        <v>0</v>
      </c>
      <c r="DF1675" t="b">
        <v>0</v>
      </c>
      <c r="DH1675" t="b">
        <v>0</v>
      </c>
      <c r="DJ1675" t="b">
        <v>0</v>
      </c>
      <c r="DL1675" t="b">
        <v>0</v>
      </c>
      <c r="DN1675" t="b">
        <v>0</v>
      </c>
      <c r="DP1675" t="b">
        <v>0</v>
      </c>
    </row>
    <row r="1676" spans="1:120" x14ac:dyDescent="0.35">
      <c r="A1676" t="s">
        <v>121</v>
      </c>
      <c r="B1676" t="s">
        <v>16542</v>
      </c>
      <c r="F1676" t="s">
        <v>16543</v>
      </c>
      <c r="I1676" t="s">
        <v>16544</v>
      </c>
      <c r="J1676" t="s">
        <v>987</v>
      </c>
      <c r="V1676" t="s">
        <v>16545</v>
      </c>
      <c r="AP1676" t="s">
        <v>991</v>
      </c>
      <c r="AT1676" t="s">
        <v>795</v>
      </c>
      <c r="AU1676">
        <v>2006</v>
      </c>
      <c r="AV1676">
        <v>58</v>
      </c>
      <c r="AW1676">
        <v>4</v>
      </c>
      <c r="BB1676">
        <v>445</v>
      </c>
      <c r="BC1676">
        <v>455</v>
      </c>
      <c r="BE1676" t="s">
        <v>16546</v>
      </c>
      <c r="BF1676">
        <v>0</v>
      </c>
      <c r="BS1676" t="s">
        <v>16547</v>
      </c>
      <c r="BT1676">
        <v>0</v>
      </c>
      <c r="BU1676" t="s">
        <v>16548</v>
      </c>
      <c r="BV1676" t="s">
        <v>154</v>
      </c>
      <c r="BW1676" t="s">
        <v>155</v>
      </c>
      <c r="BX1676" t="s">
        <v>186</v>
      </c>
      <c r="BY1676" t="s">
        <v>154</v>
      </c>
      <c r="BZ1676" t="s">
        <v>16549</v>
      </c>
      <c r="CA1676" t="b">
        <v>1</v>
      </c>
      <c r="CB1676" t="b">
        <v>0</v>
      </c>
      <c r="CC1676" t="b">
        <v>0</v>
      </c>
      <c r="CD1676" t="b">
        <v>0</v>
      </c>
      <c r="CE1676" t="b">
        <v>0</v>
      </c>
      <c r="CF1676" t="s">
        <v>16549</v>
      </c>
      <c r="CK1676">
        <v>5</v>
      </c>
      <c r="CL1676">
        <v>0</v>
      </c>
      <c r="CM1676">
        <v>0</v>
      </c>
      <c r="CN1676">
        <v>0</v>
      </c>
      <c r="CO1676">
        <v>0</v>
      </c>
      <c r="CP1676" t="s">
        <v>16548</v>
      </c>
      <c r="CQ1676" t="b">
        <v>1</v>
      </c>
      <c r="CR1676">
        <v>1</v>
      </c>
      <c r="CS1676" t="s">
        <v>267</v>
      </c>
      <c r="CT1676" t="s">
        <v>268</v>
      </c>
      <c r="CU1676" t="s">
        <v>16550</v>
      </c>
      <c r="CV1676" t="b">
        <v>0</v>
      </c>
      <c r="CW1676" t="b">
        <v>0</v>
      </c>
      <c r="CX1676" t="b">
        <v>0</v>
      </c>
      <c r="CZ1676" t="b">
        <v>0</v>
      </c>
      <c r="DB1676" t="b">
        <v>0</v>
      </c>
      <c r="DD1676" t="b">
        <v>0</v>
      </c>
      <c r="DF1676" t="b">
        <v>0</v>
      </c>
      <c r="DH1676" t="b">
        <v>0</v>
      </c>
      <c r="DJ1676" t="b">
        <v>0</v>
      </c>
      <c r="DL1676" t="b">
        <v>1</v>
      </c>
      <c r="DM1676" t="s">
        <v>16550</v>
      </c>
      <c r="DN1676" t="b">
        <v>0</v>
      </c>
      <c r="DP1676" t="b">
        <v>0</v>
      </c>
    </row>
    <row r="1677" spans="1:120" x14ac:dyDescent="0.35">
      <c r="A1677" t="s">
        <v>121</v>
      </c>
      <c r="B1677" t="s">
        <v>16551</v>
      </c>
      <c r="F1677" t="s">
        <v>16551</v>
      </c>
      <c r="I1677" t="s">
        <v>16552</v>
      </c>
      <c r="J1677" t="s">
        <v>1622</v>
      </c>
      <c r="V1677" t="s">
        <v>16553</v>
      </c>
      <c r="AO1677" t="s">
        <v>1627</v>
      </c>
      <c r="AP1677" t="s">
        <v>1628</v>
      </c>
      <c r="AT1677" t="s">
        <v>182</v>
      </c>
      <c r="AU1677">
        <v>2003</v>
      </c>
      <c r="AV1677">
        <v>37</v>
      </c>
      <c r="AW1677">
        <v>23</v>
      </c>
      <c r="BB1677">
        <v>3267</v>
      </c>
      <c r="BC1677">
        <v>3276</v>
      </c>
      <c r="BE1677" t="s">
        <v>16554</v>
      </c>
      <c r="BF1677">
        <v>0</v>
      </c>
      <c r="BS1677" t="s">
        <v>16555</v>
      </c>
      <c r="BT1677">
        <v>0</v>
      </c>
      <c r="BU1677" t="s">
        <v>16556</v>
      </c>
      <c r="BV1677" t="s">
        <v>154</v>
      </c>
      <c r="BW1677" t="s">
        <v>155</v>
      </c>
      <c r="BX1677" t="s">
        <v>156</v>
      </c>
      <c r="BY1677" t="s">
        <v>154</v>
      </c>
      <c r="BZ1677" t="s">
        <v>758</v>
      </c>
      <c r="CA1677" t="b">
        <v>1</v>
      </c>
      <c r="CB1677" t="b">
        <v>0</v>
      </c>
      <c r="CC1677" t="b">
        <v>0</v>
      </c>
      <c r="CD1677" t="b">
        <v>0</v>
      </c>
      <c r="CE1677" t="b">
        <v>0</v>
      </c>
      <c r="CF1677" t="s">
        <v>758</v>
      </c>
      <c r="CK1677">
        <v>1</v>
      </c>
      <c r="CL1677">
        <v>0</v>
      </c>
      <c r="CM1677">
        <v>0</v>
      </c>
      <c r="CN1677">
        <v>0</v>
      </c>
      <c r="CO1677">
        <v>0</v>
      </c>
      <c r="CP1677" t="s">
        <v>16556</v>
      </c>
      <c r="CQ1677" t="b">
        <v>1</v>
      </c>
      <c r="CR1677">
        <v>2</v>
      </c>
      <c r="CS1677" t="s">
        <v>16557</v>
      </c>
      <c r="CT1677" t="s">
        <v>16558</v>
      </c>
      <c r="CU1677" t="s">
        <v>16559</v>
      </c>
      <c r="CV1677" t="b">
        <v>0</v>
      </c>
      <c r="CW1677" t="b">
        <v>0</v>
      </c>
      <c r="CX1677" t="b">
        <v>0</v>
      </c>
      <c r="CZ1677" t="b">
        <v>1</v>
      </c>
      <c r="DA1677" t="s">
        <v>16560</v>
      </c>
      <c r="DB1677" t="b">
        <v>0</v>
      </c>
      <c r="DD1677" t="b">
        <v>0</v>
      </c>
      <c r="DF1677" t="b">
        <v>0</v>
      </c>
      <c r="DH1677" t="b">
        <v>0</v>
      </c>
      <c r="DJ1677" t="b">
        <v>0</v>
      </c>
      <c r="DL1677" t="b">
        <v>0</v>
      </c>
      <c r="DN1677" t="b">
        <v>1</v>
      </c>
      <c r="DO1677" t="s">
        <v>5503</v>
      </c>
      <c r="DP1677" t="b">
        <v>0</v>
      </c>
    </row>
    <row r="1678" spans="1:120" hidden="1" x14ac:dyDescent="0.35">
      <c r="A1678" t="s">
        <v>121</v>
      </c>
      <c r="B1678" t="s">
        <v>16561</v>
      </c>
      <c r="F1678" t="s">
        <v>16561</v>
      </c>
      <c r="I1678" t="s">
        <v>16562</v>
      </c>
      <c r="J1678" t="s">
        <v>1350</v>
      </c>
      <c r="V1678" t="s">
        <v>16563</v>
      </c>
      <c r="AA1678" t="s">
        <v>16564</v>
      </c>
      <c r="AB1678" t="s">
        <v>16565</v>
      </c>
      <c r="AO1678" t="s">
        <v>1352</v>
      </c>
      <c r="AP1678" t="s">
        <v>1353</v>
      </c>
      <c r="AT1678" t="s">
        <v>795</v>
      </c>
      <c r="AU1678">
        <v>2002</v>
      </c>
      <c r="AV1678">
        <v>107</v>
      </c>
      <c r="AW1678" t="s">
        <v>16566</v>
      </c>
      <c r="BD1678">
        <v>4244</v>
      </c>
      <c r="BE1678" t="s">
        <v>16567</v>
      </c>
      <c r="BF1678">
        <v>0</v>
      </c>
      <c r="BS1678" t="s">
        <v>16568</v>
      </c>
      <c r="BT1678">
        <v>0</v>
      </c>
      <c r="BU1678" t="s">
        <v>16569</v>
      </c>
      <c r="BV1678" t="s">
        <v>363</v>
      </c>
      <c r="BW1678" t="s">
        <v>155</v>
      </c>
      <c r="BX1678" t="s">
        <v>1022</v>
      </c>
      <c r="BY1678" t="s">
        <v>363</v>
      </c>
      <c r="BZ1678" t="s">
        <v>426</v>
      </c>
      <c r="CA1678" t="b">
        <v>0</v>
      </c>
      <c r="CB1678" t="b">
        <v>1</v>
      </c>
      <c r="CC1678" t="b">
        <v>0</v>
      </c>
      <c r="CD1678" t="b">
        <v>0</v>
      </c>
      <c r="CE1678" t="b">
        <v>0</v>
      </c>
      <c r="CG1678" t="s">
        <v>426</v>
      </c>
      <c r="CK1678">
        <v>0</v>
      </c>
      <c r="CL1678">
        <v>4</v>
      </c>
      <c r="CM1678">
        <v>0</v>
      </c>
      <c r="CN1678">
        <v>0</v>
      </c>
      <c r="CO1678">
        <v>0</v>
      </c>
      <c r="CP1678" t="s">
        <v>16569</v>
      </c>
      <c r="CQ1678" t="b">
        <v>0</v>
      </c>
      <c r="CR1678">
        <v>0</v>
      </c>
      <c r="CV1678" t="b">
        <v>0</v>
      </c>
      <c r="CW1678" t="b">
        <v>1</v>
      </c>
      <c r="CX1678" t="b">
        <v>0</v>
      </c>
      <c r="CZ1678" t="b">
        <v>0</v>
      </c>
      <c r="DB1678" t="b">
        <v>0</v>
      </c>
      <c r="DD1678" t="b">
        <v>0</v>
      </c>
      <c r="DF1678" t="b">
        <v>0</v>
      </c>
      <c r="DH1678" t="b">
        <v>0</v>
      </c>
      <c r="DJ1678" t="b">
        <v>0</v>
      </c>
      <c r="DL1678" t="b">
        <v>0</v>
      </c>
      <c r="DN1678" t="b">
        <v>0</v>
      </c>
      <c r="DP1678" t="b">
        <v>0</v>
      </c>
    </row>
    <row r="1679" spans="1:120" hidden="1" x14ac:dyDescent="0.35">
      <c r="A1679" t="s">
        <v>121</v>
      </c>
      <c r="B1679" t="s">
        <v>16570</v>
      </c>
      <c r="F1679" t="s">
        <v>16570</v>
      </c>
      <c r="I1679" t="s">
        <v>16571</v>
      </c>
      <c r="J1679" t="s">
        <v>5439</v>
      </c>
      <c r="V1679" t="s">
        <v>16572</v>
      </c>
      <c r="AO1679" t="s">
        <v>5443</v>
      </c>
      <c r="AT1679" t="s">
        <v>321</v>
      </c>
      <c r="AU1679">
        <v>1996</v>
      </c>
      <c r="AV1679">
        <v>124</v>
      </c>
      <c r="AW1679">
        <v>10</v>
      </c>
      <c r="BB1679">
        <v>2304</v>
      </c>
      <c r="BC1679">
        <v>2321</v>
      </c>
      <c r="BE1679" t="s">
        <v>16573</v>
      </c>
      <c r="BF1679">
        <v>0</v>
      </c>
      <c r="BS1679" t="s">
        <v>16574</v>
      </c>
      <c r="BT1679">
        <v>0</v>
      </c>
      <c r="BU1679" t="s">
        <v>16575</v>
      </c>
      <c r="BV1679" t="s">
        <v>154</v>
      </c>
      <c r="BW1679" t="s">
        <v>155</v>
      </c>
      <c r="BX1679" t="s">
        <v>156</v>
      </c>
      <c r="BY1679" t="s">
        <v>154</v>
      </c>
      <c r="BZ1679" t="s">
        <v>758</v>
      </c>
      <c r="CA1679" t="b">
        <v>1</v>
      </c>
      <c r="CB1679" t="b">
        <v>0</v>
      </c>
      <c r="CC1679" t="b">
        <v>0</v>
      </c>
      <c r="CD1679" t="b">
        <v>0</v>
      </c>
      <c r="CE1679" t="b">
        <v>0</v>
      </c>
      <c r="CF1679" t="s">
        <v>758</v>
      </c>
      <c r="CK1679">
        <v>1</v>
      </c>
      <c r="CL1679">
        <v>0</v>
      </c>
      <c r="CM1679">
        <v>0</v>
      </c>
      <c r="CN1679">
        <v>0</v>
      </c>
      <c r="CO1679">
        <v>0</v>
      </c>
      <c r="CP1679" t="s">
        <v>16575</v>
      </c>
      <c r="CQ1679" t="b">
        <v>0</v>
      </c>
      <c r="CR1679">
        <v>0</v>
      </c>
      <c r="CV1679" t="b">
        <v>0</v>
      </c>
      <c r="CW1679" t="b">
        <v>1</v>
      </c>
      <c r="CX1679" t="b">
        <v>0</v>
      </c>
      <c r="CZ1679" t="b">
        <v>0</v>
      </c>
      <c r="DB1679" t="b">
        <v>0</v>
      </c>
      <c r="DD1679" t="b">
        <v>0</v>
      </c>
      <c r="DF1679" t="b">
        <v>0</v>
      </c>
      <c r="DH1679" t="b">
        <v>0</v>
      </c>
      <c r="DJ1679" t="b">
        <v>0</v>
      </c>
      <c r="DL1679" t="b">
        <v>0</v>
      </c>
      <c r="DN1679" t="b">
        <v>0</v>
      </c>
      <c r="DP1679" t="b">
        <v>0</v>
      </c>
    </row>
    <row r="1680" spans="1:120" x14ac:dyDescent="0.35">
      <c r="A1680" t="s">
        <v>121</v>
      </c>
      <c r="B1680" t="s">
        <v>16576</v>
      </c>
      <c r="F1680" t="s">
        <v>16577</v>
      </c>
      <c r="I1680" t="s">
        <v>16578</v>
      </c>
      <c r="J1680" t="s">
        <v>1956</v>
      </c>
      <c r="V1680" t="s">
        <v>16579</v>
      </c>
      <c r="AB1680" t="s">
        <v>16580</v>
      </c>
      <c r="AO1680" t="s">
        <v>1960</v>
      </c>
      <c r="AT1680" t="s">
        <v>214</v>
      </c>
      <c r="AU1680">
        <v>2022</v>
      </c>
      <c r="AV1680">
        <v>28</v>
      </c>
      <c r="AW1680">
        <v>4</v>
      </c>
      <c r="BB1680">
        <v>413</v>
      </c>
      <c r="BC1680">
        <v>424</v>
      </c>
      <c r="BE1680" t="s">
        <v>16581</v>
      </c>
      <c r="BF1680">
        <v>0</v>
      </c>
      <c r="BS1680" t="s">
        <v>16582</v>
      </c>
      <c r="BT1680">
        <v>0</v>
      </c>
      <c r="BU1680" t="s">
        <v>16583</v>
      </c>
      <c r="BV1680" t="s">
        <v>135</v>
      </c>
      <c r="BW1680" t="s">
        <v>155</v>
      </c>
      <c r="BX1680" t="s">
        <v>336</v>
      </c>
      <c r="BY1680" t="s">
        <v>135</v>
      </c>
      <c r="BZ1680" t="s">
        <v>337</v>
      </c>
      <c r="CA1680" t="b">
        <v>0</v>
      </c>
      <c r="CB1680" t="b">
        <v>0</v>
      </c>
      <c r="CC1680" t="b">
        <v>1</v>
      </c>
      <c r="CD1680" t="b">
        <v>0</v>
      </c>
      <c r="CE1680" t="b">
        <v>0</v>
      </c>
      <c r="CH1680" t="s">
        <v>337</v>
      </c>
      <c r="CK1680">
        <v>0</v>
      </c>
      <c r="CL1680">
        <v>0</v>
      </c>
      <c r="CM1680">
        <v>1</v>
      </c>
      <c r="CN1680">
        <v>0</v>
      </c>
      <c r="CO1680">
        <v>0</v>
      </c>
      <c r="CP1680" t="s">
        <v>16583</v>
      </c>
      <c r="CQ1680" t="b">
        <v>1</v>
      </c>
      <c r="CR1680">
        <v>1</v>
      </c>
      <c r="CS1680" t="s">
        <v>267</v>
      </c>
      <c r="CT1680" t="s">
        <v>268</v>
      </c>
      <c r="CU1680" t="s">
        <v>16584</v>
      </c>
      <c r="CV1680" t="b">
        <v>0</v>
      </c>
      <c r="CW1680" t="b">
        <v>0</v>
      </c>
      <c r="CX1680" t="b">
        <v>0</v>
      </c>
      <c r="CZ1680" t="b">
        <v>0</v>
      </c>
      <c r="DB1680" t="b">
        <v>0</v>
      </c>
      <c r="DD1680" t="b">
        <v>0</v>
      </c>
      <c r="DF1680" t="b">
        <v>0</v>
      </c>
      <c r="DH1680" t="b">
        <v>0</v>
      </c>
      <c r="DJ1680" t="b">
        <v>0</v>
      </c>
      <c r="DL1680" t="b">
        <v>1</v>
      </c>
      <c r="DM1680" t="s">
        <v>16584</v>
      </c>
      <c r="DN1680" t="b">
        <v>0</v>
      </c>
      <c r="DP1680" t="b">
        <v>0</v>
      </c>
    </row>
    <row r="1681" spans="1:120" x14ac:dyDescent="0.35">
      <c r="A1681" t="s">
        <v>121</v>
      </c>
      <c r="B1681" t="s">
        <v>16585</v>
      </c>
      <c r="F1681" t="s">
        <v>16586</v>
      </c>
      <c r="I1681" t="s">
        <v>16587</v>
      </c>
      <c r="J1681" t="s">
        <v>6871</v>
      </c>
      <c r="V1681" t="s">
        <v>16588</v>
      </c>
      <c r="AA1681" t="s">
        <v>16589</v>
      </c>
      <c r="AO1681" t="s">
        <v>6873</v>
      </c>
      <c r="AT1681" t="s">
        <v>247</v>
      </c>
      <c r="AU1681">
        <v>2019</v>
      </c>
      <c r="AV1681">
        <v>10</v>
      </c>
      <c r="AW1681">
        <v>2</v>
      </c>
      <c r="BB1681">
        <v>587</v>
      </c>
      <c r="BC1681">
        <v>596</v>
      </c>
      <c r="BE1681" t="s">
        <v>16590</v>
      </c>
      <c r="BF1681">
        <v>0</v>
      </c>
      <c r="BS1681" t="s">
        <v>16591</v>
      </c>
      <c r="BT1681">
        <v>0</v>
      </c>
      <c r="BU1681" t="s">
        <v>16592</v>
      </c>
      <c r="BV1681" t="s">
        <v>154</v>
      </c>
      <c r="BW1681" t="s">
        <v>155</v>
      </c>
      <c r="BX1681" t="s">
        <v>170</v>
      </c>
      <c r="BY1681" t="s">
        <v>154</v>
      </c>
      <c r="BZ1681" t="s">
        <v>171</v>
      </c>
      <c r="CA1681" t="b">
        <v>1</v>
      </c>
      <c r="CB1681" t="b">
        <v>0</v>
      </c>
      <c r="CC1681" t="b">
        <v>0</v>
      </c>
      <c r="CD1681" t="b">
        <v>0</v>
      </c>
      <c r="CE1681" t="b">
        <v>0</v>
      </c>
      <c r="CF1681" t="s">
        <v>171</v>
      </c>
      <c r="CK1681">
        <v>2</v>
      </c>
      <c r="CL1681">
        <v>0</v>
      </c>
      <c r="CM1681">
        <v>0</v>
      </c>
      <c r="CN1681">
        <v>0</v>
      </c>
      <c r="CO1681">
        <v>0</v>
      </c>
      <c r="CP1681" t="s">
        <v>16592</v>
      </c>
      <c r="CQ1681" t="b">
        <v>1</v>
      </c>
      <c r="CR1681">
        <v>2</v>
      </c>
      <c r="CS1681" t="s">
        <v>15651</v>
      </c>
      <c r="CT1681" t="s">
        <v>15652</v>
      </c>
      <c r="CU1681" t="s">
        <v>16593</v>
      </c>
      <c r="CV1681" t="b">
        <v>0</v>
      </c>
      <c r="CW1681" t="b">
        <v>0</v>
      </c>
      <c r="CX1681" t="b">
        <v>0</v>
      </c>
      <c r="CZ1681" t="b">
        <v>0</v>
      </c>
      <c r="DB1681" t="b">
        <v>1</v>
      </c>
      <c r="DC1681" t="s">
        <v>2242</v>
      </c>
      <c r="DD1681" t="b">
        <v>1</v>
      </c>
      <c r="DE1681" t="s">
        <v>2647</v>
      </c>
      <c r="DF1681" t="b">
        <v>0</v>
      </c>
      <c r="DH1681" t="b">
        <v>0</v>
      </c>
      <c r="DJ1681" t="b">
        <v>0</v>
      </c>
      <c r="DL1681" t="b">
        <v>0</v>
      </c>
      <c r="DN1681" t="b">
        <v>0</v>
      </c>
      <c r="DP1681" t="b">
        <v>0</v>
      </c>
    </row>
    <row r="1682" spans="1:120" hidden="1" x14ac:dyDescent="0.35">
      <c r="A1682" t="s">
        <v>121</v>
      </c>
      <c r="B1682" t="s">
        <v>16594</v>
      </c>
      <c r="F1682" t="s">
        <v>16595</v>
      </c>
      <c r="I1682" t="s">
        <v>16596</v>
      </c>
      <c r="J1682" t="s">
        <v>1622</v>
      </c>
      <c r="V1682" t="s">
        <v>16597</v>
      </c>
      <c r="AA1682" t="s">
        <v>16598</v>
      </c>
      <c r="AB1682" t="s">
        <v>16599</v>
      </c>
      <c r="AO1682" t="s">
        <v>1627</v>
      </c>
      <c r="AP1682" t="s">
        <v>1628</v>
      </c>
      <c r="AT1682" t="s">
        <v>182</v>
      </c>
      <c r="AU1682">
        <v>2015</v>
      </c>
      <c r="AV1682">
        <v>113</v>
      </c>
      <c r="BB1682">
        <v>140</v>
      </c>
      <c r="BC1682">
        <v>150</v>
      </c>
      <c r="BE1682" t="s">
        <v>16600</v>
      </c>
      <c r="BF1682">
        <v>0</v>
      </c>
      <c r="BS1682" t="s">
        <v>16601</v>
      </c>
      <c r="BT1682">
        <v>0</v>
      </c>
      <c r="BU1682" t="s">
        <v>16602</v>
      </c>
      <c r="BV1682" t="s">
        <v>135</v>
      </c>
      <c r="BW1682" t="s">
        <v>155</v>
      </c>
      <c r="BX1682" t="s">
        <v>336</v>
      </c>
      <c r="BY1682" t="s">
        <v>135</v>
      </c>
      <c r="BZ1682" t="s">
        <v>140</v>
      </c>
      <c r="CA1682" t="b">
        <v>0</v>
      </c>
      <c r="CB1682" t="b">
        <v>0</v>
      </c>
      <c r="CC1682" t="b">
        <v>1</v>
      </c>
      <c r="CD1682" t="b">
        <v>0</v>
      </c>
      <c r="CE1682" t="b">
        <v>0</v>
      </c>
      <c r="CH1682" t="s">
        <v>140</v>
      </c>
      <c r="CK1682">
        <v>0</v>
      </c>
      <c r="CL1682">
        <v>0</v>
      </c>
      <c r="CM1682">
        <v>1</v>
      </c>
      <c r="CN1682">
        <v>0</v>
      </c>
      <c r="CO1682">
        <v>0</v>
      </c>
      <c r="CP1682" t="s">
        <v>16602</v>
      </c>
      <c r="CQ1682" t="b">
        <v>0</v>
      </c>
      <c r="CR1682">
        <v>0</v>
      </c>
      <c r="CV1682" t="b">
        <v>0</v>
      </c>
      <c r="CW1682" t="b">
        <v>1</v>
      </c>
      <c r="CX1682" t="b">
        <v>0</v>
      </c>
      <c r="CZ1682" t="b">
        <v>0</v>
      </c>
      <c r="DB1682" t="b">
        <v>0</v>
      </c>
      <c r="DD1682" t="b">
        <v>0</v>
      </c>
      <c r="DF1682" t="b">
        <v>0</v>
      </c>
      <c r="DH1682" t="b">
        <v>0</v>
      </c>
      <c r="DJ1682" t="b">
        <v>0</v>
      </c>
      <c r="DL1682" t="b">
        <v>0</v>
      </c>
      <c r="DN1682" t="b">
        <v>0</v>
      </c>
      <c r="DP1682" t="b">
        <v>0</v>
      </c>
    </row>
    <row r="1683" spans="1:120" hidden="1" x14ac:dyDescent="0.35">
      <c r="A1683" t="s">
        <v>121</v>
      </c>
      <c r="B1683" t="s">
        <v>16603</v>
      </c>
      <c r="F1683" t="s">
        <v>16603</v>
      </c>
      <c r="I1683" t="s">
        <v>16604</v>
      </c>
      <c r="J1683" t="s">
        <v>1622</v>
      </c>
      <c r="V1683" t="s">
        <v>16605</v>
      </c>
      <c r="AB1683" t="s">
        <v>16606</v>
      </c>
      <c r="AO1683" t="s">
        <v>1627</v>
      </c>
      <c r="AP1683" t="s">
        <v>1628</v>
      </c>
      <c r="AT1683" t="s">
        <v>182</v>
      </c>
      <c r="AU1683">
        <v>2002</v>
      </c>
      <c r="AV1683">
        <v>36</v>
      </c>
      <c r="AW1683">
        <v>20</v>
      </c>
      <c r="BB1683">
        <v>3339</v>
      </c>
      <c r="BC1683">
        <v>3350</v>
      </c>
      <c r="BD1683" t="s">
        <v>16607</v>
      </c>
      <c r="BE1683" t="s">
        <v>16608</v>
      </c>
      <c r="BF1683">
        <v>0</v>
      </c>
      <c r="BS1683" t="s">
        <v>16609</v>
      </c>
      <c r="BT1683">
        <v>0</v>
      </c>
      <c r="BU1683" t="s">
        <v>16610</v>
      </c>
      <c r="BV1683" t="s">
        <v>154</v>
      </c>
      <c r="BW1683" t="s">
        <v>155</v>
      </c>
      <c r="BX1683" t="s">
        <v>156</v>
      </c>
      <c r="BY1683" t="s">
        <v>154</v>
      </c>
      <c r="BZ1683" t="s">
        <v>758</v>
      </c>
      <c r="CA1683" t="b">
        <v>1</v>
      </c>
      <c r="CB1683" t="b">
        <v>0</v>
      </c>
      <c r="CC1683" t="b">
        <v>0</v>
      </c>
      <c r="CD1683" t="b">
        <v>0</v>
      </c>
      <c r="CE1683" t="b">
        <v>0</v>
      </c>
      <c r="CF1683" t="s">
        <v>758</v>
      </c>
      <c r="CK1683">
        <v>1</v>
      </c>
      <c r="CL1683">
        <v>0</v>
      </c>
      <c r="CM1683">
        <v>0</v>
      </c>
      <c r="CN1683">
        <v>0</v>
      </c>
      <c r="CO1683">
        <v>0</v>
      </c>
      <c r="CP1683" t="s">
        <v>16610</v>
      </c>
      <c r="CQ1683" t="b">
        <v>0</v>
      </c>
      <c r="CR1683">
        <v>0</v>
      </c>
      <c r="CV1683" t="b">
        <v>0</v>
      </c>
      <c r="CW1683" t="b">
        <v>1</v>
      </c>
      <c r="CX1683" t="b">
        <v>0</v>
      </c>
      <c r="CZ1683" t="b">
        <v>0</v>
      </c>
      <c r="DB1683" t="b">
        <v>0</v>
      </c>
      <c r="DD1683" t="b">
        <v>0</v>
      </c>
      <c r="DF1683" t="b">
        <v>0</v>
      </c>
      <c r="DH1683" t="b">
        <v>0</v>
      </c>
      <c r="DJ1683" t="b">
        <v>0</v>
      </c>
      <c r="DL1683" t="b">
        <v>0</v>
      </c>
      <c r="DN1683" t="b">
        <v>0</v>
      </c>
      <c r="DP1683" t="b">
        <v>0</v>
      </c>
    </row>
    <row r="1684" spans="1:120" x14ac:dyDescent="0.35">
      <c r="A1684" t="s">
        <v>121</v>
      </c>
      <c r="B1684" t="s">
        <v>16611</v>
      </c>
      <c r="F1684" t="s">
        <v>16612</v>
      </c>
      <c r="I1684" t="s">
        <v>16613</v>
      </c>
      <c r="J1684" t="s">
        <v>1622</v>
      </c>
      <c r="V1684" t="s">
        <v>16614</v>
      </c>
      <c r="AA1684" t="s">
        <v>16615</v>
      </c>
      <c r="AB1684" t="s">
        <v>16616</v>
      </c>
      <c r="AO1684" t="s">
        <v>1627</v>
      </c>
      <c r="AP1684" t="s">
        <v>1628</v>
      </c>
      <c r="AT1684" t="s">
        <v>359</v>
      </c>
      <c r="AU1684">
        <v>2017</v>
      </c>
      <c r="AV1684">
        <v>164</v>
      </c>
      <c r="BB1684">
        <v>360</v>
      </c>
      <c r="BC1684">
        <v>369</v>
      </c>
      <c r="BE1684" t="s">
        <v>16617</v>
      </c>
      <c r="BF1684">
        <v>0</v>
      </c>
      <c r="BS1684" t="s">
        <v>16618</v>
      </c>
      <c r="BT1684">
        <v>0</v>
      </c>
      <c r="BU1684" t="s">
        <v>16619</v>
      </c>
      <c r="BV1684" t="s">
        <v>154</v>
      </c>
      <c r="BW1684" t="s">
        <v>155</v>
      </c>
      <c r="BX1684" t="s">
        <v>170</v>
      </c>
      <c r="BY1684" t="s">
        <v>154</v>
      </c>
      <c r="BZ1684" t="s">
        <v>171</v>
      </c>
      <c r="CA1684" t="b">
        <v>1</v>
      </c>
      <c r="CB1684" t="b">
        <v>0</v>
      </c>
      <c r="CC1684" t="b">
        <v>0</v>
      </c>
      <c r="CD1684" t="b">
        <v>0</v>
      </c>
      <c r="CE1684" t="b">
        <v>0</v>
      </c>
      <c r="CF1684" t="s">
        <v>171</v>
      </c>
      <c r="CK1684">
        <v>2</v>
      </c>
      <c r="CL1684">
        <v>0</v>
      </c>
      <c r="CM1684">
        <v>0</v>
      </c>
      <c r="CN1684">
        <v>0</v>
      </c>
      <c r="CO1684">
        <v>0</v>
      </c>
      <c r="CP1684" t="s">
        <v>16619</v>
      </c>
      <c r="CQ1684" t="b">
        <v>1</v>
      </c>
      <c r="CR1684">
        <v>1</v>
      </c>
      <c r="CS1684" t="s">
        <v>2601</v>
      </c>
      <c r="CT1684" t="s">
        <v>2602</v>
      </c>
      <c r="CU1684" t="s">
        <v>2334</v>
      </c>
      <c r="CV1684" t="b">
        <v>0</v>
      </c>
      <c r="CW1684" t="b">
        <v>0</v>
      </c>
      <c r="CX1684" t="b">
        <v>0</v>
      </c>
      <c r="CZ1684" t="b">
        <v>1</v>
      </c>
      <c r="DA1684" t="s">
        <v>2334</v>
      </c>
      <c r="DB1684" t="b">
        <v>0</v>
      </c>
      <c r="DD1684" t="b">
        <v>0</v>
      </c>
      <c r="DF1684" t="b">
        <v>0</v>
      </c>
      <c r="DH1684" t="b">
        <v>0</v>
      </c>
      <c r="DJ1684" t="b">
        <v>0</v>
      </c>
      <c r="DL1684" t="b">
        <v>0</v>
      </c>
      <c r="DN1684" t="b">
        <v>0</v>
      </c>
      <c r="DP1684" t="b">
        <v>0</v>
      </c>
    </row>
    <row r="1685" spans="1:120" hidden="1" x14ac:dyDescent="0.35">
      <c r="A1685" t="s">
        <v>121</v>
      </c>
      <c r="B1685" t="s">
        <v>16620</v>
      </c>
      <c r="F1685" t="s">
        <v>16620</v>
      </c>
      <c r="I1685" t="s">
        <v>16621</v>
      </c>
      <c r="J1685" t="s">
        <v>1336</v>
      </c>
      <c r="V1685" t="s">
        <v>16622</v>
      </c>
      <c r="AA1685" t="s">
        <v>16623</v>
      </c>
      <c r="AO1685" t="s">
        <v>1343</v>
      </c>
      <c r="AT1685" t="s">
        <v>321</v>
      </c>
      <c r="AU1685">
        <v>1995</v>
      </c>
      <c r="AV1685">
        <v>34</v>
      </c>
      <c r="AW1685">
        <v>10</v>
      </c>
      <c r="BB1685">
        <v>2166</v>
      </c>
      <c r="BC1685">
        <v>2181</v>
      </c>
      <c r="BE1685" t="s">
        <v>16624</v>
      </c>
      <c r="BF1685">
        <v>0</v>
      </c>
      <c r="BS1685" t="s">
        <v>16625</v>
      </c>
      <c r="BT1685">
        <v>0</v>
      </c>
      <c r="BU1685" t="s">
        <v>16626</v>
      </c>
      <c r="BV1685" t="s">
        <v>154</v>
      </c>
      <c r="BW1685" t="s">
        <v>155</v>
      </c>
      <c r="BX1685" t="s">
        <v>283</v>
      </c>
      <c r="BY1685" t="s">
        <v>154</v>
      </c>
      <c r="BZ1685" t="s">
        <v>758</v>
      </c>
      <c r="CA1685" t="b">
        <v>1</v>
      </c>
      <c r="CB1685" t="b">
        <v>0</v>
      </c>
      <c r="CC1685" t="b">
        <v>0</v>
      </c>
      <c r="CD1685" t="b">
        <v>0</v>
      </c>
      <c r="CE1685" t="b">
        <v>0</v>
      </c>
      <c r="CF1685" t="s">
        <v>758</v>
      </c>
      <c r="CK1685">
        <v>3</v>
      </c>
      <c r="CL1685">
        <v>0</v>
      </c>
      <c r="CM1685">
        <v>0</v>
      </c>
      <c r="CN1685">
        <v>0</v>
      </c>
      <c r="CO1685">
        <v>0</v>
      </c>
      <c r="CP1685" t="s">
        <v>16626</v>
      </c>
      <c r="CQ1685" t="b">
        <v>0</v>
      </c>
      <c r="CR1685">
        <v>0</v>
      </c>
      <c r="CV1685" t="b">
        <v>0</v>
      </c>
      <c r="CW1685" t="b">
        <v>1</v>
      </c>
      <c r="CX1685" t="b">
        <v>0</v>
      </c>
      <c r="CZ1685" t="b">
        <v>0</v>
      </c>
      <c r="DB1685" t="b">
        <v>0</v>
      </c>
      <c r="DD1685" t="b">
        <v>0</v>
      </c>
      <c r="DF1685" t="b">
        <v>0</v>
      </c>
      <c r="DH1685" t="b">
        <v>0</v>
      </c>
      <c r="DJ1685" t="b">
        <v>0</v>
      </c>
      <c r="DL1685" t="b">
        <v>0</v>
      </c>
      <c r="DN1685" t="b">
        <v>0</v>
      </c>
      <c r="DP1685" t="b">
        <v>0</v>
      </c>
    </row>
    <row r="1686" spans="1:120" x14ac:dyDescent="0.35">
      <c r="A1686" t="s">
        <v>121</v>
      </c>
      <c r="B1686" t="s">
        <v>16627</v>
      </c>
      <c r="F1686" t="s">
        <v>16628</v>
      </c>
      <c r="I1686" t="s">
        <v>16629</v>
      </c>
      <c r="J1686" t="s">
        <v>454</v>
      </c>
      <c r="V1686" t="s">
        <v>16630</v>
      </c>
      <c r="AA1686" t="s">
        <v>6953</v>
      </c>
      <c r="AO1686" t="s">
        <v>457</v>
      </c>
      <c r="AP1686" t="s">
        <v>458</v>
      </c>
      <c r="AT1686" t="s">
        <v>459</v>
      </c>
      <c r="AU1686">
        <v>2026</v>
      </c>
      <c r="AV1686">
        <v>361</v>
      </c>
      <c r="BD1686">
        <v>122883</v>
      </c>
      <c r="BE1686" t="s">
        <v>16631</v>
      </c>
      <c r="BF1686">
        <v>0</v>
      </c>
      <c r="BH1686" t="s">
        <v>291</v>
      </c>
      <c r="BS1686" t="s">
        <v>16632</v>
      </c>
      <c r="BT1686">
        <v>0</v>
      </c>
      <c r="BU1686" t="s">
        <v>16633</v>
      </c>
      <c r="BV1686" t="s">
        <v>154</v>
      </c>
      <c r="BW1686" t="s">
        <v>155</v>
      </c>
      <c r="BX1686" t="s">
        <v>170</v>
      </c>
      <c r="BY1686" t="s">
        <v>154</v>
      </c>
      <c r="BZ1686" t="s">
        <v>376</v>
      </c>
      <c r="CA1686" t="b">
        <v>1</v>
      </c>
      <c r="CB1686" t="b">
        <v>0</v>
      </c>
      <c r="CC1686" t="b">
        <v>0</v>
      </c>
      <c r="CD1686" t="b">
        <v>0</v>
      </c>
      <c r="CE1686" t="b">
        <v>0</v>
      </c>
      <c r="CF1686" t="s">
        <v>376</v>
      </c>
      <c r="CK1686">
        <v>2</v>
      </c>
      <c r="CL1686">
        <v>0</v>
      </c>
      <c r="CM1686">
        <v>0</v>
      </c>
      <c r="CN1686">
        <v>0</v>
      </c>
      <c r="CO1686">
        <v>0</v>
      </c>
      <c r="CP1686" t="s">
        <v>16633</v>
      </c>
      <c r="CQ1686" t="b">
        <v>1</v>
      </c>
      <c r="CR1686">
        <v>1</v>
      </c>
      <c r="CS1686" t="s">
        <v>235</v>
      </c>
      <c r="CT1686" t="s">
        <v>236</v>
      </c>
      <c r="CU1686" t="s">
        <v>237</v>
      </c>
      <c r="CV1686" t="b">
        <v>0</v>
      </c>
      <c r="CW1686" t="b">
        <v>0</v>
      </c>
      <c r="CX1686" t="b">
        <v>0</v>
      </c>
      <c r="CZ1686" t="b">
        <v>0</v>
      </c>
      <c r="DB1686" t="b">
        <v>0</v>
      </c>
      <c r="DD1686" t="b">
        <v>0</v>
      </c>
      <c r="DF1686" t="b">
        <v>0</v>
      </c>
      <c r="DH1686" t="b">
        <v>0</v>
      </c>
      <c r="DJ1686" t="b">
        <v>1</v>
      </c>
      <c r="DK1686" t="s">
        <v>237</v>
      </c>
      <c r="DL1686" t="b">
        <v>0</v>
      </c>
      <c r="DN1686" t="b">
        <v>0</v>
      </c>
      <c r="DP1686" t="b">
        <v>0</v>
      </c>
    </row>
    <row r="1687" spans="1:120" x14ac:dyDescent="0.35">
      <c r="A1687" t="s">
        <v>121</v>
      </c>
      <c r="B1687" t="s">
        <v>16634</v>
      </c>
      <c r="F1687" t="s">
        <v>16635</v>
      </c>
      <c r="I1687" t="s">
        <v>16636</v>
      </c>
      <c r="J1687" t="s">
        <v>903</v>
      </c>
      <c r="V1687" t="s">
        <v>16637</v>
      </c>
      <c r="AA1687" t="s">
        <v>16638</v>
      </c>
      <c r="AB1687" t="s">
        <v>16639</v>
      </c>
      <c r="AO1687" t="s">
        <v>907</v>
      </c>
      <c r="AP1687" t="s">
        <v>908</v>
      </c>
      <c r="AT1687" t="s">
        <v>1018</v>
      </c>
      <c r="AU1687">
        <v>2021</v>
      </c>
      <c r="AV1687">
        <v>264</v>
      </c>
      <c r="BD1687">
        <v>105852</v>
      </c>
      <c r="BE1687" t="s">
        <v>16640</v>
      </c>
      <c r="BF1687">
        <v>0</v>
      </c>
      <c r="BH1687" t="s">
        <v>1513</v>
      </c>
      <c r="BS1687" t="s">
        <v>16641</v>
      </c>
      <c r="BT1687">
        <v>0</v>
      </c>
      <c r="BU1687" t="s">
        <v>16642</v>
      </c>
      <c r="BV1687" t="s">
        <v>154</v>
      </c>
      <c r="BW1687" t="s">
        <v>155</v>
      </c>
      <c r="BX1687" t="s">
        <v>156</v>
      </c>
      <c r="BY1687" t="s">
        <v>154</v>
      </c>
      <c r="BZ1687" t="s">
        <v>251</v>
      </c>
      <c r="CA1687" t="b">
        <v>1</v>
      </c>
      <c r="CB1687" t="b">
        <v>0</v>
      </c>
      <c r="CC1687" t="b">
        <v>0</v>
      </c>
      <c r="CD1687" t="b">
        <v>0</v>
      </c>
      <c r="CE1687" t="b">
        <v>0</v>
      </c>
      <c r="CF1687" t="s">
        <v>251</v>
      </c>
      <c r="CK1687">
        <v>1</v>
      </c>
      <c r="CL1687">
        <v>0</v>
      </c>
      <c r="CM1687">
        <v>0</v>
      </c>
      <c r="CN1687">
        <v>0</v>
      </c>
      <c r="CO1687">
        <v>0</v>
      </c>
      <c r="CP1687" t="s">
        <v>16642</v>
      </c>
      <c r="CQ1687" t="b">
        <v>1</v>
      </c>
      <c r="CR1687">
        <v>1</v>
      </c>
      <c r="CS1687" t="s">
        <v>2601</v>
      </c>
      <c r="CT1687" t="s">
        <v>2602</v>
      </c>
      <c r="CU1687" t="s">
        <v>16643</v>
      </c>
      <c r="CV1687" t="b">
        <v>0</v>
      </c>
      <c r="CW1687" t="b">
        <v>0</v>
      </c>
      <c r="CX1687" t="b">
        <v>0</v>
      </c>
      <c r="CZ1687" t="b">
        <v>1</v>
      </c>
      <c r="DA1687" t="s">
        <v>16643</v>
      </c>
      <c r="DB1687" t="b">
        <v>0</v>
      </c>
      <c r="DD1687" t="b">
        <v>0</v>
      </c>
      <c r="DF1687" t="b">
        <v>0</v>
      </c>
      <c r="DH1687" t="b">
        <v>0</v>
      </c>
      <c r="DJ1687" t="b">
        <v>0</v>
      </c>
      <c r="DL1687" t="b">
        <v>0</v>
      </c>
      <c r="DN1687" t="b">
        <v>0</v>
      </c>
      <c r="DP1687" t="b">
        <v>0</v>
      </c>
    </row>
    <row r="1688" spans="1:120" x14ac:dyDescent="0.35">
      <c r="A1688" t="s">
        <v>121</v>
      </c>
      <c r="B1688" t="s">
        <v>16644</v>
      </c>
      <c r="F1688" t="s">
        <v>16645</v>
      </c>
      <c r="I1688" t="s">
        <v>16646</v>
      </c>
      <c r="J1688" t="s">
        <v>241</v>
      </c>
      <c r="V1688" t="s">
        <v>16647</v>
      </c>
      <c r="AA1688" t="s">
        <v>16648</v>
      </c>
      <c r="AB1688" t="s">
        <v>16649</v>
      </c>
      <c r="AO1688" t="s">
        <v>245</v>
      </c>
      <c r="AP1688" t="s">
        <v>246</v>
      </c>
      <c r="AT1688" t="s">
        <v>229</v>
      </c>
      <c r="AU1688">
        <v>2017</v>
      </c>
      <c r="AV1688">
        <v>163</v>
      </c>
      <c r="BB1688">
        <v>24</v>
      </c>
      <c r="BC1688">
        <v>32</v>
      </c>
      <c r="BE1688" t="s">
        <v>16650</v>
      </c>
      <c r="BF1688">
        <v>0</v>
      </c>
      <c r="BS1688" t="s">
        <v>16651</v>
      </c>
      <c r="BT1688">
        <v>0</v>
      </c>
      <c r="BU1688" t="s">
        <v>16652</v>
      </c>
      <c r="BV1688" t="s">
        <v>154</v>
      </c>
      <c r="BW1688" t="s">
        <v>155</v>
      </c>
      <c r="BX1688" t="s">
        <v>170</v>
      </c>
      <c r="BY1688" t="s">
        <v>154</v>
      </c>
      <c r="BZ1688" t="s">
        <v>376</v>
      </c>
      <c r="CA1688" t="b">
        <v>1</v>
      </c>
      <c r="CB1688" t="b">
        <v>0</v>
      </c>
      <c r="CC1688" t="b">
        <v>0</v>
      </c>
      <c r="CD1688" t="b">
        <v>0</v>
      </c>
      <c r="CE1688" t="b">
        <v>0</v>
      </c>
      <c r="CF1688" t="s">
        <v>376</v>
      </c>
      <c r="CK1688">
        <v>2</v>
      </c>
      <c r="CL1688">
        <v>0</v>
      </c>
      <c r="CM1688">
        <v>0</v>
      </c>
      <c r="CN1688">
        <v>0</v>
      </c>
      <c r="CO1688">
        <v>0</v>
      </c>
      <c r="CP1688" t="s">
        <v>16652</v>
      </c>
      <c r="CQ1688" t="b">
        <v>1</v>
      </c>
      <c r="CR1688">
        <v>1</v>
      </c>
      <c r="CS1688" t="s">
        <v>235</v>
      </c>
      <c r="CT1688" t="s">
        <v>236</v>
      </c>
      <c r="CU1688" t="s">
        <v>631</v>
      </c>
      <c r="CV1688" t="b">
        <v>0</v>
      </c>
      <c r="CW1688" t="b">
        <v>0</v>
      </c>
      <c r="CX1688" t="b">
        <v>0</v>
      </c>
      <c r="CZ1688" t="b">
        <v>0</v>
      </c>
      <c r="DB1688" t="b">
        <v>0</v>
      </c>
      <c r="DD1688" t="b">
        <v>0</v>
      </c>
      <c r="DF1688" t="b">
        <v>0</v>
      </c>
      <c r="DH1688" t="b">
        <v>0</v>
      </c>
      <c r="DJ1688" t="b">
        <v>1</v>
      </c>
      <c r="DK1688" t="s">
        <v>631</v>
      </c>
      <c r="DL1688" t="b">
        <v>0</v>
      </c>
      <c r="DN1688" t="b">
        <v>0</v>
      </c>
      <c r="DP1688" t="b">
        <v>0</v>
      </c>
    </row>
    <row r="1689" spans="1:120" x14ac:dyDescent="0.35">
      <c r="A1689" t="s">
        <v>121</v>
      </c>
      <c r="B1689" t="s">
        <v>16653</v>
      </c>
      <c r="F1689" t="s">
        <v>16654</v>
      </c>
      <c r="I1689" t="s">
        <v>16655</v>
      </c>
      <c r="J1689" t="s">
        <v>1944</v>
      </c>
      <c r="V1689" t="s">
        <v>16656</v>
      </c>
      <c r="AA1689" t="s">
        <v>16657</v>
      </c>
      <c r="AP1689" t="s">
        <v>1948</v>
      </c>
      <c r="AT1689" t="s">
        <v>6171</v>
      </c>
      <c r="AU1689">
        <v>2024</v>
      </c>
      <c r="AV1689">
        <v>12</v>
      </c>
      <c r="BD1689">
        <v>1438917</v>
      </c>
      <c r="BE1689" t="s">
        <v>16658</v>
      </c>
      <c r="BF1689">
        <v>0</v>
      </c>
      <c r="BS1689" t="s">
        <v>16659</v>
      </c>
      <c r="BT1689">
        <v>0</v>
      </c>
      <c r="BU1689" t="s">
        <v>16660</v>
      </c>
      <c r="BV1689" t="s">
        <v>154</v>
      </c>
      <c r="BW1689" t="s">
        <v>155</v>
      </c>
      <c r="BX1689" t="s">
        <v>199</v>
      </c>
      <c r="BY1689" t="s">
        <v>154</v>
      </c>
      <c r="BZ1689" t="s">
        <v>16661</v>
      </c>
      <c r="CA1689" t="b">
        <v>1</v>
      </c>
      <c r="CB1689" t="b">
        <v>0</v>
      </c>
      <c r="CC1689" t="b">
        <v>0</v>
      </c>
      <c r="CD1689" t="b">
        <v>0</v>
      </c>
      <c r="CE1689" t="b">
        <v>0</v>
      </c>
      <c r="CF1689" t="s">
        <v>16661</v>
      </c>
      <c r="CK1689">
        <v>4</v>
      </c>
      <c r="CL1689">
        <v>0</v>
      </c>
      <c r="CM1689">
        <v>0</v>
      </c>
      <c r="CN1689">
        <v>0</v>
      </c>
      <c r="CO1689">
        <v>0</v>
      </c>
      <c r="CP1689" t="s">
        <v>16660</v>
      </c>
      <c r="CQ1689" t="b">
        <v>1</v>
      </c>
      <c r="CR1689">
        <v>1</v>
      </c>
      <c r="CS1689" t="s">
        <v>172</v>
      </c>
      <c r="CT1689" t="s">
        <v>173</v>
      </c>
      <c r="CU1689" t="s">
        <v>999</v>
      </c>
      <c r="CV1689" t="b">
        <v>0</v>
      </c>
      <c r="CW1689" t="b">
        <v>0</v>
      </c>
      <c r="CX1689" t="b">
        <v>1</v>
      </c>
      <c r="CY1689" t="s">
        <v>999</v>
      </c>
      <c r="CZ1689" t="b">
        <v>0</v>
      </c>
      <c r="DB1689" t="b">
        <v>0</v>
      </c>
      <c r="DD1689" t="b">
        <v>0</v>
      </c>
      <c r="DF1689" t="b">
        <v>0</v>
      </c>
      <c r="DH1689" t="b">
        <v>0</v>
      </c>
      <c r="DJ1689" t="b">
        <v>0</v>
      </c>
      <c r="DL1689" t="b">
        <v>0</v>
      </c>
      <c r="DN1689" t="b">
        <v>0</v>
      </c>
      <c r="DP1689" t="b">
        <v>0</v>
      </c>
    </row>
    <row r="1690" spans="1:120" hidden="1" x14ac:dyDescent="0.35">
      <c r="A1690" t="s">
        <v>121</v>
      </c>
      <c r="B1690" t="s">
        <v>16662</v>
      </c>
      <c r="F1690" t="s">
        <v>16663</v>
      </c>
      <c r="I1690" t="s">
        <v>16664</v>
      </c>
      <c r="J1690" t="s">
        <v>1944</v>
      </c>
      <c r="V1690" t="s">
        <v>16665</v>
      </c>
      <c r="AA1690" t="s">
        <v>16666</v>
      </c>
      <c r="AP1690" t="s">
        <v>1948</v>
      </c>
      <c r="AT1690" t="s">
        <v>9863</v>
      </c>
      <c r="AU1690">
        <v>2022</v>
      </c>
      <c r="AV1690">
        <v>10</v>
      </c>
      <c r="BD1690">
        <v>980023</v>
      </c>
      <c r="BE1690" t="s">
        <v>16667</v>
      </c>
      <c r="BF1690">
        <v>0</v>
      </c>
      <c r="BS1690" t="s">
        <v>16668</v>
      </c>
      <c r="BT1690">
        <v>0</v>
      </c>
      <c r="BU1690" t="s">
        <v>16669</v>
      </c>
      <c r="BV1690" t="s">
        <v>154</v>
      </c>
      <c r="BW1690" t="s">
        <v>155</v>
      </c>
      <c r="BX1690" t="s">
        <v>156</v>
      </c>
      <c r="BY1690" t="s">
        <v>154</v>
      </c>
      <c r="BZ1690" t="s">
        <v>200</v>
      </c>
      <c r="CA1690" t="b">
        <v>1</v>
      </c>
      <c r="CB1690" t="b">
        <v>0</v>
      </c>
      <c r="CC1690" t="b">
        <v>0</v>
      </c>
      <c r="CD1690" t="b">
        <v>0</v>
      </c>
      <c r="CE1690" t="b">
        <v>0</v>
      </c>
      <c r="CF1690" t="s">
        <v>200</v>
      </c>
      <c r="CK1690">
        <v>1</v>
      </c>
      <c r="CL1690">
        <v>0</v>
      </c>
      <c r="CM1690">
        <v>0</v>
      </c>
      <c r="CN1690">
        <v>0</v>
      </c>
      <c r="CO1690">
        <v>0</v>
      </c>
      <c r="CP1690" t="s">
        <v>16669</v>
      </c>
      <c r="CQ1690" t="b">
        <v>0</v>
      </c>
      <c r="CR1690">
        <v>0</v>
      </c>
      <c r="CV1690" t="b">
        <v>0</v>
      </c>
      <c r="CW1690" t="b">
        <v>1</v>
      </c>
      <c r="CX1690" t="b">
        <v>0</v>
      </c>
      <c r="CZ1690" t="b">
        <v>0</v>
      </c>
      <c r="DB1690" t="b">
        <v>0</v>
      </c>
      <c r="DD1690" t="b">
        <v>0</v>
      </c>
      <c r="DF1690" t="b">
        <v>0</v>
      </c>
      <c r="DH1690" t="b">
        <v>0</v>
      </c>
      <c r="DJ1690" t="b">
        <v>0</v>
      </c>
      <c r="DL1690" t="b">
        <v>0</v>
      </c>
      <c r="DN1690" t="b">
        <v>0</v>
      </c>
      <c r="DP1690" t="b">
        <v>0</v>
      </c>
    </row>
    <row r="1691" spans="1:120" hidden="1" x14ac:dyDescent="0.35">
      <c r="A1691" t="s">
        <v>121</v>
      </c>
      <c r="B1691" t="s">
        <v>16670</v>
      </c>
      <c r="F1691" t="s">
        <v>16670</v>
      </c>
      <c r="I1691" t="s">
        <v>16671</v>
      </c>
      <c r="J1691" t="s">
        <v>1336</v>
      </c>
      <c r="V1691" t="s">
        <v>16672</v>
      </c>
      <c r="AA1691" t="s">
        <v>16673</v>
      </c>
      <c r="AO1691" t="s">
        <v>1343</v>
      </c>
      <c r="AT1691" t="s">
        <v>130</v>
      </c>
      <c r="AU1691">
        <v>1997</v>
      </c>
      <c r="AV1691">
        <v>36</v>
      </c>
      <c r="AW1691">
        <v>5</v>
      </c>
      <c r="BB1691">
        <v>474</v>
      </c>
      <c r="BC1691">
        <v>484</v>
      </c>
      <c r="BE1691" t="s">
        <v>16674</v>
      </c>
      <c r="BF1691">
        <v>0</v>
      </c>
      <c r="BS1691" t="s">
        <v>16675</v>
      </c>
      <c r="BT1691">
        <v>0</v>
      </c>
      <c r="BU1691" t="s">
        <v>16676</v>
      </c>
      <c r="BV1691" t="s">
        <v>154</v>
      </c>
      <c r="BW1691" t="s">
        <v>155</v>
      </c>
      <c r="BX1691" t="s">
        <v>199</v>
      </c>
      <c r="BY1691" t="s">
        <v>154</v>
      </c>
      <c r="BZ1691" t="s">
        <v>758</v>
      </c>
      <c r="CA1691" t="b">
        <v>1</v>
      </c>
      <c r="CB1691" t="b">
        <v>0</v>
      </c>
      <c r="CC1691" t="b">
        <v>0</v>
      </c>
      <c r="CD1691" t="b">
        <v>0</v>
      </c>
      <c r="CE1691" t="b">
        <v>0</v>
      </c>
      <c r="CF1691" t="s">
        <v>758</v>
      </c>
      <c r="CK1691">
        <v>4</v>
      </c>
      <c r="CL1691">
        <v>0</v>
      </c>
      <c r="CM1691">
        <v>0</v>
      </c>
      <c r="CN1691">
        <v>0</v>
      </c>
      <c r="CO1691">
        <v>0</v>
      </c>
      <c r="CP1691" t="s">
        <v>16676</v>
      </c>
      <c r="CQ1691" t="b">
        <v>0</v>
      </c>
      <c r="CR1691">
        <v>0</v>
      </c>
      <c r="CV1691" t="b">
        <v>0</v>
      </c>
      <c r="CW1691" t="b">
        <v>1</v>
      </c>
      <c r="CX1691" t="b">
        <v>0</v>
      </c>
      <c r="CZ1691" t="b">
        <v>0</v>
      </c>
      <c r="DB1691" t="b">
        <v>0</v>
      </c>
      <c r="DD1691" t="b">
        <v>0</v>
      </c>
      <c r="DF1691" t="b">
        <v>0</v>
      </c>
      <c r="DH1691" t="b">
        <v>0</v>
      </c>
      <c r="DJ1691" t="b">
        <v>0</v>
      </c>
      <c r="DL1691" t="b">
        <v>0</v>
      </c>
      <c r="DN1691" t="b">
        <v>0</v>
      </c>
      <c r="DP1691" t="b">
        <v>0</v>
      </c>
    </row>
    <row r="1692" spans="1:120" hidden="1" x14ac:dyDescent="0.35">
      <c r="A1692" t="s">
        <v>121</v>
      </c>
      <c r="B1692" t="s">
        <v>16677</v>
      </c>
      <c r="F1692" t="s">
        <v>16678</v>
      </c>
      <c r="I1692" t="s">
        <v>16679</v>
      </c>
      <c r="J1692" t="s">
        <v>392</v>
      </c>
      <c r="V1692" t="s">
        <v>16680</v>
      </c>
      <c r="AO1692" t="s">
        <v>396</v>
      </c>
      <c r="AP1692" t="s">
        <v>397</v>
      </c>
      <c r="AT1692" t="s">
        <v>279</v>
      </c>
      <c r="AU1692">
        <v>2022</v>
      </c>
      <c r="AV1692">
        <v>34</v>
      </c>
      <c r="AW1692">
        <v>2</v>
      </c>
      <c r="AZ1692" t="s">
        <v>1037</v>
      </c>
      <c r="BB1692">
        <v>215</v>
      </c>
      <c r="BC1692">
        <v>230</v>
      </c>
      <c r="BE1692" t="s">
        <v>16681</v>
      </c>
      <c r="BF1692">
        <v>0</v>
      </c>
      <c r="BS1692" t="s">
        <v>16682</v>
      </c>
      <c r="BT1692">
        <v>0</v>
      </c>
      <c r="BU1692" t="s">
        <v>16683</v>
      </c>
      <c r="BV1692" t="s">
        <v>154</v>
      </c>
      <c r="BW1692" t="s">
        <v>155</v>
      </c>
      <c r="BX1692" t="s">
        <v>170</v>
      </c>
      <c r="BY1692" t="s">
        <v>154</v>
      </c>
      <c r="BZ1692" t="s">
        <v>376</v>
      </c>
      <c r="CA1692" t="b">
        <v>1</v>
      </c>
      <c r="CB1692" t="b">
        <v>0</v>
      </c>
      <c r="CC1692" t="b">
        <v>0</v>
      </c>
      <c r="CD1692" t="b">
        <v>0</v>
      </c>
      <c r="CE1692" t="b">
        <v>0</v>
      </c>
      <c r="CF1692" t="s">
        <v>376</v>
      </c>
      <c r="CK1692">
        <v>2</v>
      </c>
      <c r="CL1692">
        <v>0</v>
      </c>
      <c r="CM1692">
        <v>0</v>
      </c>
      <c r="CN1692">
        <v>0</v>
      </c>
      <c r="CO1692">
        <v>0</v>
      </c>
      <c r="CP1692" t="s">
        <v>16683</v>
      </c>
      <c r="CQ1692" t="b">
        <v>0</v>
      </c>
      <c r="CR1692">
        <v>0</v>
      </c>
      <c r="CV1692" t="b">
        <v>0</v>
      </c>
      <c r="CW1692" t="b">
        <v>1</v>
      </c>
      <c r="CX1692" t="b">
        <v>0</v>
      </c>
      <c r="CZ1692" t="b">
        <v>0</v>
      </c>
      <c r="DB1692" t="b">
        <v>0</v>
      </c>
      <c r="DD1692" t="b">
        <v>0</v>
      </c>
      <c r="DF1692" t="b">
        <v>0</v>
      </c>
      <c r="DH1692" t="b">
        <v>0</v>
      </c>
      <c r="DJ1692" t="b">
        <v>0</v>
      </c>
      <c r="DL1692" t="b">
        <v>0</v>
      </c>
      <c r="DN1692" t="b">
        <v>0</v>
      </c>
      <c r="DP1692" t="b">
        <v>0</v>
      </c>
    </row>
    <row r="1693" spans="1:120" x14ac:dyDescent="0.35">
      <c r="A1693" t="s">
        <v>121</v>
      </c>
      <c r="B1693" t="s">
        <v>16684</v>
      </c>
      <c r="F1693" t="s">
        <v>16685</v>
      </c>
      <c r="I1693" t="s">
        <v>16686</v>
      </c>
      <c r="J1693" t="s">
        <v>7169</v>
      </c>
      <c r="V1693" t="s">
        <v>16687</v>
      </c>
      <c r="AA1693" t="s">
        <v>16688</v>
      </c>
      <c r="AB1693" t="s">
        <v>16689</v>
      </c>
      <c r="AO1693" t="s">
        <v>7172</v>
      </c>
      <c r="AP1693" t="s">
        <v>7173</v>
      </c>
      <c r="AT1693" t="s">
        <v>9148</v>
      </c>
      <c r="AU1693">
        <v>2021</v>
      </c>
      <c r="AV1693">
        <v>14</v>
      </c>
      <c r="AW1693">
        <v>5</v>
      </c>
      <c r="BB1693">
        <v>3333</v>
      </c>
      <c r="BC1693">
        <v>3350</v>
      </c>
      <c r="BE1693" t="s">
        <v>16690</v>
      </c>
      <c r="BF1693">
        <v>0</v>
      </c>
      <c r="BS1693" t="s">
        <v>16691</v>
      </c>
      <c r="BT1693">
        <v>0</v>
      </c>
      <c r="BU1693" t="s">
        <v>16692</v>
      </c>
      <c r="BV1693" t="s">
        <v>154</v>
      </c>
      <c r="BW1693" t="s">
        <v>155</v>
      </c>
      <c r="BX1693" t="s">
        <v>170</v>
      </c>
      <c r="BY1693" t="s">
        <v>154</v>
      </c>
      <c r="BZ1693" t="s">
        <v>171</v>
      </c>
      <c r="CA1693" t="b">
        <v>1</v>
      </c>
      <c r="CB1693" t="b">
        <v>0</v>
      </c>
      <c r="CC1693" t="b">
        <v>0</v>
      </c>
      <c r="CD1693" t="b">
        <v>0</v>
      </c>
      <c r="CE1693" t="b">
        <v>0</v>
      </c>
      <c r="CF1693" t="s">
        <v>171</v>
      </c>
      <c r="CK1693">
        <v>2</v>
      </c>
      <c r="CL1693">
        <v>0</v>
      </c>
      <c r="CM1693">
        <v>0</v>
      </c>
      <c r="CN1693">
        <v>0</v>
      </c>
      <c r="CO1693">
        <v>0</v>
      </c>
      <c r="CP1693" t="s">
        <v>16692</v>
      </c>
      <c r="CQ1693" t="b">
        <v>1</v>
      </c>
      <c r="CR1693">
        <v>2</v>
      </c>
      <c r="CS1693" t="s">
        <v>16693</v>
      </c>
      <c r="CT1693" t="s">
        <v>16694</v>
      </c>
      <c r="CU1693" t="s">
        <v>16695</v>
      </c>
      <c r="CV1693" t="b">
        <v>0</v>
      </c>
      <c r="CW1693" t="b">
        <v>0</v>
      </c>
      <c r="CX1693" t="b">
        <v>0</v>
      </c>
      <c r="CZ1693" t="b">
        <v>1</v>
      </c>
      <c r="DA1693" t="s">
        <v>16696</v>
      </c>
      <c r="DB1693" t="b">
        <v>1</v>
      </c>
      <c r="DC1693" t="s">
        <v>748</v>
      </c>
      <c r="DD1693" t="b">
        <v>0</v>
      </c>
      <c r="DF1693" t="b">
        <v>0</v>
      </c>
      <c r="DH1693" t="b">
        <v>0</v>
      </c>
      <c r="DJ1693" t="b">
        <v>0</v>
      </c>
      <c r="DL1693" t="b">
        <v>0</v>
      </c>
      <c r="DN1693" t="b">
        <v>0</v>
      </c>
      <c r="DP1693" t="b">
        <v>0</v>
      </c>
    </row>
    <row r="1694" spans="1:120" x14ac:dyDescent="0.35">
      <c r="A1694" t="s">
        <v>121</v>
      </c>
      <c r="B1694" t="s">
        <v>16697</v>
      </c>
      <c r="F1694" t="s">
        <v>16698</v>
      </c>
      <c r="I1694" t="s">
        <v>16699</v>
      </c>
      <c r="J1694" t="s">
        <v>5276</v>
      </c>
      <c r="V1694" t="s">
        <v>16700</v>
      </c>
      <c r="AA1694" t="s">
        <v>16701</v>
      </c>
      <c r="AB1694" t="s">
        <v>16702</v>
      </c>
      <c r="AO1694" t="s">
        <v>5279</v>
      </c>
      <c r="AP1694" t="s">
        <v>5280</v>
      </c>
      <c r="AT1694" t="s">
        <v>1568</v>
      </c>
      <c r="AU1694">
        <v>2013</v>
      </c>
      <c r="AV1694">
        <v>34</v>
      </c>
      <c r="AW1694">
        <v>21</v>
      </c>
      <c r="BB1694">
        <v>7739</v>
      </c>
      <c r="BC1694">
        <v>7760</v>
      </c>
      <c r="BE1694" t="s">
        <v>16703</v>
      </c>
      <c r="BF1694">
        <v>0</v>
      </c>
      <c r="BS1694" t="s">
        <v>16704</v>
      </c>
      <c r="BT1694">
        <v>0</v>
      </c>
      <c r="BU1694" t="s">
        <v>16705</v>
      </c>
      <c r="BV1694" t="s">
        <v>154</v>
      </c>
      <c r="BW1694" t="s">
        <v>155</v>
      </c>
      <c r="BX1694" t="s">
        <v>170</v>
      </c>
      <c r="BY1694" t="s">
        <v>154</v>
      </c>
      <c r="BZ1694" t="s">
        <v>171</v>
      </c>
      <c r="CA1694" t="b">
        <v>1</v>
      </c>
      <c r="CB1694" t="b">
        <v>0</v>
      </c>
      <c r="CC1694" t="b">
        <v>0</v>
      </c>
      <c r="CD1694" t="b">
        <v>0</v>
      </c>
      <c r="CE1694" t="b">
        <v>0</v>
      </c>
      <c r="CF1694" t="s">
        <v>171</v>
      </c>
      <c r="CK1694">
        <v>2</v>
      </c>
      <c r="CL1694">
        <v>0</v>
      </c>
      <c r="CM1694">
        <v>0</v>
      </c>
      <c r="CN1694">
        <v>0</v>
      </c>
      <c r="CO1694">
        <v>0</v>
      </c>
      <c r="CP1694" t="s">
        <v>16705</v>
      </c>
      <c r="CQ1694" t="b">
        <v>1</v>
      </c>
      <c r="CR1694">
        <v>2</v>
      </c>
      <c r="CS1694" t="s">
        <v>201</v>
      </c>
      <c r="CT1694" t="s">
        <v>202</v>
      </c>
      <c r="CU1694" t="s">
        <v>16706</v>
      </c>
      <c r="CV1694" t="b">
        <v>0</v>
      </c>
      <c r="CW1694" t="b">
        <v>0</v>
      </c>
      <c r="CX1694" t="b">
        <v>0</v>
      </c>
      <c r="CZ1694" t="b">
        <v>1</v>
      </c>
      <c r="DA1694" t="s">
        <v>10679</v>
      </c>
      <c r="DB1694" t="b">
        <v>0</v>
      </c>
      <c r="DD1694" t="b">
        <v>0</v>
      </c>
      <c r="DF1694" t="b">
        <v>0</v>
      </c>
      <c r="DH1694" t="b">
        <v>0</v>
      </c>
      <c r="DJ1694" t="b">
        <v>0</v>
      </c>
      <c r="DL1694" t="b">
        <v>1</v>
      </c>
      <c r="DM1694" t="s">
        <v>16707</v>
      </c>
      <c r="DN1694" t="b">
        <v>0</v>
      </c>
      <c r="DP1694" t="b">
        <v>0</v>
      </c>
    </row>
    <row r="1695" spans="1:120" hidden="1" x14ac:dyDescent="0.35">
      <c r="A1695" t="s">
        <v>121</v>
      </c>
      <c r="B1695" t="s">
        <v>16708</v>
      </c>
      <c r="F1695" t="s">
        <v>16709</v>
      </c>
      <c r="I1695" t="s">
        <v>16710</v>
      </c>
      <c r="J1695" t="s">
        <v>9829</v>
      </c>
      <c r="V1695" t="s">
        <v>16711</v>
      </c>
      <c r="AA1695" t="s">
        <v>16712</v>
      </c>
      <c r="AO1695" t="s">
        <v>9832</v>
      </c>
      <c r="AP1695" t="s">
        <v>9833</v>
      </c>
      <c r="AT1695" t="s">
        <v>247</v>
      </c>
      <c r="AU1695">
        <v>2018</v>
      </c>
      <c r="AV1695">
        <v>18</v>
      </c>
      <c r="AW1695">
        <v>3</v>
      </c>
      <c r="BB1695">
        <v>790</v>
      </c>
      <c r="BC1695">
        <v>802</v>
      </c>
      <c r="BE1695" t="s">
        <v>16713</v>
      </c>
      <c r="BF1695">
        <v>0</v>
      </c>
      <c r="BS1695" t="s">
        <v>16714</v>
      </c>
      <c r="BT1695">
        <v>0</v>
      </c>
      <c r="BU1695" t="s">
        <v>16715</v>
      </c>
      <c r="BV1695" t="s">
        <v>154</v>
      </c>
      <c r="BW1695" t="s">
        <v>155</v>
      </c>
      <c r="BX1695" t="s">
        <v>156</v>
      </c>
      <c r="BY1695" t="s">
        <v>154</v>
      </c>
      <c r="BZ1695" t="s">
        <v>745</v>
      </c>
      <c r="CA1695" t="b">
        <v>1</v>
      </c>
      <c r="CB1695" t="b">
        <v>0</v>
      </c>
      <c r="CC1695" t="b">
        <v>0</v>
      </c>
      <c r="CD1695" t="b">
        <v>0</v>
      </c>
      <c r="CE1695" t="b">
        <v>0</v>
      </c>
      <c r="CF1695" t="s">
        <v>745</v>
      </c>
      <c r="CK1695">
        <v>1</v>
      </c>
      <c r="CL1695">
        <v>0</v>
      </c>
      <c r="CM1695">
        <v>0</v>
      </c>
      <c r="CN1695">
        <v>0</v>
      </c>
      <c r="CO1695">
        <v>0</v>
      </c>
      <c r="CP1695" t="s">
        <v>16715</v>
      </c>
      <c r="CQ1695" t="b">
        <v>0</v>
      </c>
      <c r="CR1695">
        <v>0</v>
      </c>
      <c r="CV1695" t="b">
        <v>0</v>
      </c>
      <c r="CW1695" t="b">
        <v>1</v>
      </c>
      <c r="CX1695" t="b">
        <v>0</v>
      </c>
      <c r="CZ1695" t="b">
        <v>0</v>
      </c>
      <c r="DB1695" t="b">
        <v>0</v>
      </c>
      <c r="DD1695" t="b">
        <v>0</v>
      </c>
      <c r="DF1695" t="b">
        <v>0</v>
      </c>
      <c r="DH1695" t="b">
        <v>0</v>
      </c>
      <c r="DJ1695" t="b">
        <v>0</v>
      </c>
      <c r="DL1695" t="b">
        <v>0</v>
      </c>
      <c r="DN1695" t="b">
        <v>0</v>
      </c>
      <c r="DP1695" t="b">
        <v>0</v>
      </c>
    </row>
    <row r="1696" spans="1:120" x14ac:dyDescent="0.35">
      <c r="A1696" t="s">
        <v>121</v>
      </c>
      <c r="B1696" t="s">
        <v>16716</v>
      </c>
      <c r="F1696" t="s">
        <v>16717</v>
      </c>
      <c r="I1696" t="s">
        <v>16718</v>
      </c>
      <c r="J1696" t="s">
        <v>1723</v>
      </c>
      <c r="V1696" t="s">
        <v>16719</v>
      </c>
      <c r="AA1696" t="s">
        <v>13403</v>
      </c>
      <c r="AO1696" t="s">
        <v>1727</v>
      </c>
      <c r="AP1696" t="s">
        <v>1728</v>
      </c>
      <c r="AU1696">
        <v>2025</v>
      </c>
      <c r="AV1696">
        <v>63</v>
      </c>
      <c r="BD1696">
        <v>4215516</v>
      </c>
      <c r="BE1696" t="s">
        <v>16720</v>
      </c>
      <c r="BF1696">
        <v>0</v>
      </c>
      <c r="BS1696" t="s">
        <v>16721</v>
      </c>
      <c r="BT1696">
        <v>0</v>
      </c>
      <c r="BU1696" t="s">
        <v>16722</v>
      </c>
      <c r="BV1696" t="s">
        <v>135</v>
      </c>
      <c r="BW1696" t="s">
        <v>155</v>
      </c>
      <c r="BX1696" t="s">
        <v>883</v>
      </c>
      <c r="BY1696" t="s">
        <v>138</v>
      </c>
      <c r="BZ1696" t="s">
        <v>16723</v>
      </c>
      <c r="CA1696" t="b">
        <v>0</v>
      </c>
      <c r="CB1696" t="b">
        <v>0</v>
      </c>
      <c r="CC1696" t="b">
        <v>1</v>
      </c>
      <c r="CD1696" t="b">
        <v>1</v>
      </c>
      <c r="CE1696" t="b">
        <v>0</v>
      </c>
      <c r="CH1696" t="s">
        <v>337</v>
      </c>
      <c r="CI1696" t="s">
        <v>4620</v>
      </c>
      <c r="CK1696">
        <v>0</v>
      </c>
      <c r="CL1696">
        <v>0</v>
      </c>
      <c r="CM1696">
        <v>2</v>
      </c>
      <c r="CN1696">
        <v>1</v>
      </c>
      <c r="CO1696">
        <v>0</v>
      </c>
      <c r="CP1696" t="s">
        <v>16722</v>
      </c>
      <c r="CQ1696" t="b">
        <v>1</v>
      </c>
      <c r="CR1696">
        <v>1</v>
      </c>
      <c r="CS1696" t="s">
        <v>544</v>
      </c>
      <c r="CT1696" t="s">
        <v>545</v>
      </c>
      <c r="CU1696" t="s">
        <v>16724</v>
      </c>
      <c r="CV1696" t="b">
        <v>0</v>
      </c>
      <c r="CW1696" t="b">
        <v>0</v>
      </c>
      <c r="CX1696" t="b">
        <v>0</v>
      </c>
      <c r="CZ1696" t="b">
        <v>0</v>
      </c>
      <c r="DB1696" t="b">
        <v>0</v>
      </c>
      <c r="DD1696" t="b">
        <v>1</v>
      </c>
      <c r="DE1696" t="s">
        <v>16724</v>
      </c>
      <c r="DF1696" t="b">
        <v>0</v>
      </c>
      <c r="DH1696" t="b">
        <v>0</v>
      </c>
      <c r="DJ1696" t="b">
        <v>0</v>
      </c>
      <c r="DL1696" t="b">
        <v>0</v>
      </c>
      <c r="DN1696" t="b">
        <v>0</v>
      </c>
      <c r="DP1696" t="b">
        <v>0</v>
      </c>
    </row>
    <row r="1697" spans="1:121" x14ac:dyDescent="0.35">
      <c r="A1697" t="s">
        <v>121</v>
      </c>
      <c r="B1697" t="s">
        <v>16725</v>
      </c>
      <c r="F1697" t="s">
        <v>16726</v>
      </c>
      <c r="I1697" t="s">
        <v>16727</v>
      </c>
      <c r="J1697" t="s">
        <v>405</v>
      </c>
      <c r="V1697" t="s">
        <v>16728</v>
      </c>
      <c r="AA1697" t="s">
        <v>16729</v>
      </c>
      <c r="AP1697" t="s">
        <v>408</v>
      </c>
      <c r="AT1697" t="s">
        <v>795</v>
      </c>
      <c r="AU1697">
        <v>2024</v>
      </c>
      <c r="AV1697">
        <v>16</v>
      </c>
      <c r="AW1697">
        <v>15</v>
      </c>
      <c r="BD1697">
        <v>2857</v>
      </c>
      <c r="BE1697" t="s">
        <v>16730</v>
      </c>
      <c r="BF1697">
        <v>0</v>
      </c>
      <c r="BS1697" t="s">
        <v>16731</v>
      </c>
      <c r="BT1697">
        <v>0</v>
      </c>
      <c r="BU1697" t="s">
        <v>16732</v>
      </c>
      <c r="BV1697" t="s">
        <v>294</v>
      </c>
      <c r="BW1697" t="s">
        <v>155</v>
      </c>
      <c r="BX1697" t="s">
        <v>295</v>
      </c>
      <c r="BY1697" t="s">
        <v>3171</v>
      </c>
      <c r="BZ1697" t="s">
        <v>3367</v>
      </c>
      <c r="CA1697" t="b">
        <v>0</v>
      </c>
      <c r="CB1697" t="b">
        <v>0</v>
      </c>
      <c r="CC1697" t="b">
        <v>1</v>
      </c>
      <c r="CD1697" t="b">
        <v>1</v>
      </c>
      <c r="CE1697" t="b">
        <v>1</v>
      </c>
      <c r="CI1697" t="s">
        <v>1359</v>
      </c>
      <c r="CJ1697" t="s">
        <v>1516</v>
      </c>
      <c r="CK1697">
        <v>0</v>
      </c>
      <c r="CL1697">
        <v>0</v>
      </c>
      <c r="CM1697">
        <v>1</v>
      </c>
      <c r="CN1697">
        <v>1</v>
      </c>
      <c r="CO1697">
        <v>1</v>
      </c>
      <c r="CP1697" t="s">
        <v>16732</v>
      </c>
      <c r="CQ1697" t="b">
        <v>1</v>
      </c>
      <c r="CR1697">
        <v>1</v>
      </c>
      <c r="CS1697" t="s">
        <v>544</v>
      </c>
      <c r="CT1697" t="s">
        <v>545</v>
      </c>
      <c r="CU1697" t="s">
        <v>16733</v>
      </c>
      <c r="CV1697" t="b">
        <v>0</v>
      </c>
      <c r="CW1697" t="b">
        <v>0</v>
      </c>
      <c r="CX1697" t="b">
        <v>0</v>
      </c>
      <c r="CZ1697" t="b">
        <v>0</v>
      </c>
      <c r="DB1697" t="b">
        <v>0</v>
      </c>
      <c r="DD1697" t="b">
        <v>1</v>
      </c>
      <c r="DE1697" t="s">
        <v>16733</v>
      </c>
      <c r="DF1697" t="b">
        <v>0</v>
      </c>
      <c r="DH1697" t="b">
        <v>0</v>
      </c>
      <c r="DJ1697" t="b">
        <v>0</v>
      </c>
      <c r="DL1697" t="b">
        <v>0</v>
      </c>
      <c r="DN1697" t="b">
        <v>0</v>
      </c>
      <c r="DP1697" t="b">
        <v>0</v>
      </c>
    </row>
    <row r="1698" spans="1:121" x14ac:dyDescent="0.35">
      <c r="A1698" t="s">
        <v>121</v>
      </c>
      <c r="B1698" t="s">
        <v>14858</v>
      </c>
      <c r="F1698" t="s">
        <v>14859</v>
      </c>
      <c r="I1698" t="s">
        <v>16734</v>
      </c>
      <c r="J1698" t="s">
        <v>16735</v>
      </c>
      <c r="V1698" t="s">
        <v>16736</v>
      </c>
      <c r="AP1698" t="s">
        <v>16737</v>
      </c>
      <c r="AT1698" t="s">
        <v>16738</v>
      </c>
      <c r="AU1698">
        <v>2026</v>
      </c>
      <c r="AV1698">
        <v>7</v>
      </c>
      <c r="AW1698">
        <v>3</v>
      </c>
      <c r="BB1698">
        <v>1117</v>
      </c>
      <c r="BC1698">
        <v>1131</v>
      </c>
      <c r="BE1698" t="s">
        <v>16739</v>
      </c>
      <c r="BF1698">
        <v>0</v>
      </c>
      <c r="BH1698" t="s">
        <v>16740</v>
      </c>
      <c r="BS1698" t="s">
        <v>16741</v>
      </c>
      <c r="BT1698">
        <v>0</v>
      </c>
      <c r="BU1698" t="s">
        <v>16742</v>
      </c>
      <c r="BV1698" t="s">
        <v>154</v>
      </c>
      <c r="BW1698" t="s">
        <v>155</v>
      </c>
      <c r="BX1698" t="s">
        <v>156</v>
      </c>
      <c r="BY1698" t="s">
        <v>154</v>
      </c>
      <c r="BZ1698" t="s">
        <v>251</v>
      </c>
      <c r="CA1698" t="b">
        <v>1</v>
      </c>
      <c r="CB1698" t="b">
        <v>0</v>
      </c>
      <c r="CC1698" t="b">
        <v>0</v>
      </c>
      <c r="CD1698" t="b">
        <v>0</v>
      </c>
      <c r="CE1698" t="b">
        <v>0</v>
      </c>
      <c r="CF1698" t="s">
        <v>251</v>
      </c>
      <c r="CK1698">
        <v>1</v>
      </c>
      <c r="CL1698">
        <v>0</v>
      </c>
      <c r="CM1698">
        <v>0</v>
      </c>
      <c r="CN1698">
        <v>0</v>
      </c>
      <c r="CO1698">
        <v>0</v>
      </c>
      <c r="CP1698" t="s">
        <v>16742</v>
      </c>
      <c r="CQ1698" t="b">
        <v>1</v>
      </c>
      <c r="CR1698">
        <v>1</v>
      </c>
      <c r="CS1698" t="s">
        <v>267</v>
      </c>
      <c r="CT1698" t="s">
        <v>268</v>
      </c>
      <c r="CU1698" t="s">
        <v>388</v>
      </c>
      <c r="CV1698" t="b">
        <v>0</v>
      </c>
      <c r="CW1698" t="b">
        <v>0</v>
      </c>
      <c r="CX1698" t="b">
        <v>0</v>
      </c>
      <c r="CZ1698" t="b">
        <v>0</v>
      </c>
      <c r="DB1698" t="b">
        <v>0</v>
      </c>
      <c r="DD1698" t="b">
        <v>0</v>
      </c>
      <c r="DF1698" t="b">
        <v>0</v>
      </c>
      <c r="DH1698" t="b">
        <v>0</v>
      </c>
      <c r="DJ1698" t="b">
        <v>0</v>
      </c>
      <c r="DL1698" t="b">
        <v>1</v>
      </c>
      <c r="DM1698" t="s">
        <v>388</v>
      </c>
      <c r="DN1698" t="b">
        <v>0</v>
      </c>
      <c r="DP1698" t="b">
        <v>0</v>
      </c>
    </row>
    <row r="1699" spans="1:121" x14ac:dyDescent="0.35">
      <c r="A1699" t="s">
        <v>121</v>
      </c>
      <c r="B1699" t="s">
        <v>16743</v>
      </c>
      <c r="F1699" t="s">
        <v>16744</v>
      </c>
      <c r="I1699" t="s">
        <v>16745</v>
      </c>
      <c r="J1699" t="s">
        <v>516</v>
      </c>
      <c r="V1699" t="s">
        <v>16746</v>
      </c>
      <c r="AA1699" t="s">
        <v>16747</v>
      </c>
      <c r="AB1699" t="s">
        <v>16748</v>
      </c>
      <c r="AO1699" t="s">
        <v>518</v>
      </c>
      <c r="AP1699" t="s">
        <v>519</v>
      </c>
      <c r="AT1699" t="s">
        <v>130</v>
      </c>
      <c r="AU1699">
        <v>2016</v>
      </c>
      <c r="AV1699">
        <v>159</v>
      </c>
      <c r="AW1699">
        <v>2</v>
      </c>
      <c r="BB1699">
        <v>329</v>
      </c>
      <c r="BC1699">
        <v>348</v>
      </c>
      <c r="BE1699" t="s">
        <v>16749</v>
      </c>
      <c r="BF1699">
        <v>0</v>
      </c>
      <c r="BS1699" t="s">
        <v>16750</v>
      </c>
      <c r="BT1699">
        <v>0</v>
      </c>
      <c r="BU1699" t="s">
        <v>16751</v>
      </c>
      <c r="BV1699" t="s">
        <v>363</v>
      </c>
      <c r="BW1699" t="s">
        <v>155</v>
      </c>
      <c r="BX1699" t="s">
        <v>364</v>
      </c>
      <c r="BY1699" t="s">
        <v>363</v>
      </c>
      <c r="BZ1699" t="s">
        <v>1572</v>
      </c>
      <c r="CA1699" t="b">
        <v>0</v>
      </c>
      <c r="CB1699" t="b">
        <v>1</v>
      </c>
      <c r="CC1699" t="b">
        <v>0</v>
      </c>
      <c r="CD1699" t="b">
        <v>0</v>
      </c>
      <c r="CE1699" t="b">
        <v>0</v>
      </c>
      <c r="CG1699" t="s">
        <v>1572</v>
      </c>
      <c r="CK1699">
        <v>0</v>
      </c>
      <c r="CL1699">
        <v>1</v>
      </c>
      <c r="CM1699">
        <v>0</v>
      </c>
      <c r="CN1699">
        <v>0</v>
      </c>
      <c r="CO1699">
        <v>0</v>
      </c>
      <c r="CP1699" t="s">
        <v>16751</v>
      </c>
      <c r="CQ1699" t="b">
        <v>1</v>
      </c>
      <c r="CR1699">
        <v>1</v>
      </c>
      <c r="CS1699" t="s">
        <v>2601</v>
      </c>
      <c r="CT1699" t="s">
        <v>2602</v>
      </c>
      <c r="CU1699" t="s">
        <v>16752</v>
      </c>
      <c r="CV1699" t="b">
        <v>0</v>
      </c>
      <c r="CW1699" t="b">
        <v>0</v>
      </c>
      <c r="CX1699" t="b">
        <v>0</v>
      </c>
      <c r="CZ1699" t="b">
        <v>1</v>
      </c>
      <c r="DA1699" t="s">
        <v>16752</v>
      </c>
      <c r="DB1699" t="b">
        <v>0</v>
      </c>
      <c r="DD1699" t="b">
        <v>0</v>
      </c>
      <c r="DF1699" t="b">
        <v>0</v>
      </c>
      <c r="DH1699" t="b">
        <v>0</v>
      </c>
      <c r="DJ1699" t="b">
        <v>0</v>
      </c>
      <c r="DL1699" t="b">
        <v>0</v>
      </c>
      <c r="DN1699" t="b">
        <v>0</v>
      </c>
      <c r="DP1699" t="b">
        <v>0</v>
      </c>
    </row>
    <row r="1700" spans="1:121" hidden="1" x14ac:dyDescent="0.35">
      <c r="A1700" t="s">
        <v>121</v>
      </c>
      <c r="B1700" t="s">
        <v>16753</v>
      </c>
      <c r="F1700" t="s">
        <v>16754</v>
      </c>
      <c r="I1700" t="s">
        <v>16755</v>
      </c>
      <c r="J1700" t="s">
        <v>1622</v>
      </c>
      <c r="V1700" t="s">
        <v>16756</v>
      </c>
      <c r="AA1700" t="s">
        <v>16757</v>
      </c>
      <c r="AB1700" t="s">
        <v>16758</v>
      </c>
      <c r="AO1700" t="s">
        <v>1627</v>
      </c>
      <c r="AP1700" t="s">
        <v>1628</v>
      </c>
      <c r="AT1700" t="s">
        <v>2261</v>
      </c>
      <c r="AU1700">
        <v>2019</v>
      </c>
      <c r="AV1700">
        <v>214</v>
      </c>
      <c r="BD1700">
        <v>116832</v>
      </c>
      <c r="BE1700" t="s">
        <v>16759</v>
      </c>
      <c r="BF1700">
        <v>0</v>
      </c>
      <c r="BS1700" t="s">
        <v>16760</v>
      </c>
      <c r="BT1700">
        <v>0</v>
      </c>
      <c r="BU1700" t="s">
        <v>16761</v>
      </c>
      <c r="BV1700" t="s">
        <v>154</v>
      </c>
      <c r="BW1700" t="s">
        <v>155</v>
      </c>
      <c r="BX1700" t="s">
        <v>186</v>
      </c>
      <c r="BY1700" t="s">
        <v>154</v>
      </c>
      <c r="BZ1700" t="s">
        <v>171</v>
      </c>
      <c r="CA1700" t="b">
        <v>1</v>
      </c>
      <c r="CB1700" t="b">
        <v>0</v>
      </c>
      <c r="CC1700" t="b">
        <v>0</v>
      </c>
      <c r="CD1700" t="b">
        <v>0</v>
      </c>
      <c r="CE1700" t="b">
        <v>0</v>
      </c>
      <c r="CF1700" t="s">
        <v>171</v>
      </c>
      <c r="CK1700">
        <v>5</v>
      </c>
      <c r="CL1700">
        <v>0</v>
      </c>
      <c r="CM1700">
        <v>0</v>
      </c>
      <c r="CN1700">
        <v>0</v>
      </c>
      <c r="CO1700">
        <v>0</v>
      </c>
      <c r="CP1700" t="s">
        <v>16761</v>
      </c>
      <c r="CQ1700" t="b">
        <v>0</v>
      </c>
      <c r="CR1700">
        <v>0</v>
      </c>
      <c r="CV1700" t="b">
        <v>0</v>
      </c>
      <c r="CW1700" t="b">
        <v>1</v>
      </c>
      <c r="CX1700" t="b">
        <v>0</v>
      </c>
      <c r="CZ1700" t="b">
        <v>0</v>
      </c>
      <c r="DB1700" t="b">
        <v>0</v>
      </c>
      <c r="DD1700" t="b">
        <v>0</v>
      </c>
      <c r="DF1700" t="b">
        <v>0</v>
      </c>
      <c r="DH1700" t="b">
        <v>0</v>
      </c>
      <c r="DJ1700" t="b">
        <v>0</v>
      </c>
      <c r="DL1700" t="b">
        <v>0</v>
      </c>
      <c r="DN1700" t="b">
        <v>0</v>
      </c>
      <c r="DP1700" t="b">
        <v>0</v>
      </c>
    </row>
    <row r="1701" spans="1:121" x14ac:dyDescent="0.35">
      <c r="A1701" t="s">
        <v>121</v>
      </c>
      <c r="B1701" t="s">
        <v>16762</v>
      </c>
      <c r="F1701" t="s">
        <v>16763</v>
      </c>
      <c r="I1701" t="s">
        <v>16764</v>
      </c>
      <c r="J1701" t="s">
        <v>903</v>
      </c>
      <c r="V1701" t="s">
        <v>16765</v>
      </c>
      <c r="AA1701" t="s">
        <v>16766</v>
      </c>
      <c r="AB1701" t="s">
        <v>16767</v>
      </c>
      <c r="AO1701" t="s">
        <v>907</v>
      </c>
      <c r="AP1701" t="s">
        <v>908</v>
      </c>
      <c r="AT1701" t="s">
        <v>3569</v>
      </c>
      <c r="AU1701">
        <v>2018</v>
      </c>
      <c r="AV1701">
        <v>213</v>
      </c>
      <c r="BB1701">
        <v>476</v>
      </c>
      <c r="BC1701">
        <v>491</v>
      </c>
      <c r="BE1701" t="s">
        <v>16768</v>
      </c>
      <c r="BF1701">
        <v>0</v>
      </c>
      <c r="BS1701" t="s">
        <v>16769</v>
      </c>
      <c r="BT1701">
        <v>0</v>
      </c>
      <c r="BU1701" t="s">
        <v>16770</v>
      </c>
      <c r="BV1701" t="s">
        <v>154</v>
      </c>
      <c r="BW1701" t="s">
        <v>136</v>
      </c>
      <c r="BX1701" t="s">
        <v>2320</v>
      </c>
      <c r="BY1701" t="s">
        <v>154</v>
      </c>
      <c r="BZ1701" t="s">
        <v>5448</v>
      </c>
      <c r="CA1701" t="b">
        <v>1</v>
      </c>
      <c r="CB1701" t="b">
        <v>0</v>
      </c>
      <c r="CC1701" t="b">
        <v>0</v>
      </c>
      <c r="CD1701" t="b">
        <v>0</v>
      </c>
      <c r="CE1701" t="b">
        <v>0</v>
      </c>
      <c r="CF1701" t="s">
        <v>5448</v>
      </c>
      <c r="CK1701">
        <v>7</v>
      </c>
      <c r="CL1701">
        <v>0</v>
      </c>
      <c r="CM1701">
        <v>0</v>
      </c>
      <c r="CN1701">
        <v>0</v>
      </c>
      <c r="CO1701">
        <v>0</v>
      </c>
      <c r="CP1701" t="s">
        <v>16770</v>
      </c>
      <c r="CQ1701" t="b">
        <v>1</v>
      </c>
      <c r="CR1701">
        <v>1</v>
      </c>
      <c r="CS1701" t="s">
        <v>172</v>
      </c>
      <c r="CT1701" t="s">
        <v>173</v>
      </c>
      <c r="CU1701" t="s">
        <v>16771</v>
      </c>
      <c r="CV1701" t="b">
        <v>0</v>
      </c>
      <c r="CW1701" t="b">
        <v>0</v>
      </c>
      <c r="CX1701" t="b">
        <v>1</v>
      </c>
      <c r="CY1701" t="s">
        <v>16771</v>
      </c>
      <c r="CZ1701" t="b">
        <v>0</v>
      </c>
      <c r="DB1701" t="b">
        <v>0</v>
      </c>
      <c r="DD1701" t="b">
        <v>0</v>
      </c>
      <c r="DF1701" t="b">
        <v>0</v>
      </c>
      <c r="DH1701" t="b">
        <v>0</v>
      </c>
      <c r="DJ1701" t="b">
        <v>0</v>
      </c>
      <c r="DL1701" t="b">
        <v>0</v>
      </c>
      <c r="DN1701" t="b">
        <v>0</v>
      </c>
      <c r="DP1701" t="b">
        <v>0</v>
      </c>
    </row>
    <row r="1702" spans="1:121" x14ac:dyDescent="0.35">
      <c r="A1702" t="s">
        <v>121</v>
      </c>
      <c r="B1702" t="s">
        <v>16772</v>
      </c>
      <c r="F1702" t="s">
        <v>16773</v>
      </c>
      <c r="I1702" t="s">
        <v>16774</v>
      </c>
      <c r="J1702" t="s">
        <v>9969</v>
      </c>
      <c r="V1702" t="s">
        <v>16775</v>
      </c>
      <c r="AB1702" t="s">
        <v>16776</v>
      </c>
      <c r="AO1702" t="s">
        <v>9973</v>
      </c>
      <c r="AT1702" t="s">
        <v>795</v>
      </c>
      <c r="AU1702">
        <v>2019</v>
      </c>
      <c r="AV1702">
        <v>14</v>
      </c>
      <c r="AW1702">
        <v>8</v>
      </c>
      <c r="BD1702">
        <v>85001</v>
      </c>
      <c r="BE1702" t="s">
        <v>16777</v>
      </c>
      <c r="BF1702">
        <v>0</v>
      </c>
      <c r="BS1702" t="s">
        <v>16778</v>
      </c>
      <c r="BT1702">
        <v>0</v>
      </c>
      <c r="BU1702" t="s">
        <v>16779</v>
      </c>
      <c r="BV1702" t="s">
        <v>154</v>
      </c>
      <c r="BW1702" t="s">
        <v>155</v>
      </c>
      <c r="BX1702" t="s">
        <v>186</v>
      </c>
      <c r="BY1702" t="s">
        <v>154</v>
      </c>
      <c r="BZ1702" t="s">
        <v>171</v>
      </c>
      <c r="CA1702" t="b">
        <v>1</v>
      </c>
      <c r="CB1702" t="b">
        <v>0</v>
      </c>
      <c r="CC1702" t="b">
        <v>0</v>
      </c>
      <c r="CD1702" t="b">
        <v>0</v>
      </c>
      <c r="CE1702" t="b">
        <v>0</v>
      </c>
      <c r="CF1702" t="s">
        <v>171</v>
      </c>
      <c r="CK1702">
        <v>5</v>
      </c>
      <c r="CL1702">
        <v>0</v>
      </c>
      <c r="CM1702">
        <v>0</v>
      </c>
      <c r="CN1702">
        <v>0</v>
      </c>
      <c r="CO1702">
        <v>0</v>
      </c>
      <c r="CP1702" t="s">
        <v>16779</v>
      </c>
      <c r="CQ1702" t="b">
        <v>1</v>
      </c>
      <c r="CR1702">
        <v>1</v>
      </c>
      <c r="CS1702" t="s">
        <v>465</v>
      </c>
      <c r="CT1702" t="s">
        <v>466</v>
      </c>
      <c r="CU1702" t="s">
        <v>4239</v>
      </c>
      <c r="CV1702" t="b">
        <v>1</v>
      </c>
      <c r="CW1702" t="b">
        <v>0</v>
      </c>
      <c r="CX1702" t="b">
        <v>0</v>
      </c>
      <c r="CZ1702" t="b">
        <v>0</v>
      </c>
      <c r="DB1702" t="b">
        <v>0</v>
      </c>
      <c r="DD1702" t="b">
        <v>0</v>
      </c>
      <c r="DF1702" t="b">
        <v>0</v>
      </c>
      <c r="DH1702" t="b">
        <v>0</v>
      </c>
      <c r="DJ1702" t="b">
        <v>0</v>
      </c>
      <c r="DL1702" t="b">
        <v>0</v>
      </c>
      <c r="DN1702" t="b">
        <v>0</v>
      </c>
      <c r="DP1702" t="b">
        <v>1</v>
      </c>
      <c r="DQ1702" t="s">
        <v>4239</v>
      </c>
    </row>
    <row r="1703" spans="1:121" hidden="1" x14ac:dyDescent="0.35">
      <c r="A1703" t="s">
        <v>121</v>
      </c>
      <c r="B1703" t="s">
        <v>16780</v>
      </c>
      <c r="F1703" t="s">
        <v>16781</v>
      </c>
      <c r="I1703" t="s">
        <v>16782</v>
      </c>
      <c r="J1703" t="s">
        <v>1350</v>
      </c>
      <c r="V1703" t="s">
        <v>16783</v>
      </c>
      <c r="AA1703" t="s">
        <v>16784</v>
      </c>
      <c r="AB1703" t="s">
        <v>16785</v>
      </c>
      <c r="AO1703" t="s">
        <v>1352</v>
      </c>
      <c r="AP1703" t="s">
        <v>1353</v>
      </c>
      <c r="AT1703" t="s">
        <v>12908</v>
      </c>
      <c r="AU1703">
        <v>2018</v>
      </c>
      <c r="AV1703">
        <v>123</v>
      </c>
      <c r="AW1703">
        <v>13</v>
      </c>
      <c r="BB1703">
        <v>6907</v>
      </c>
      <c r="BC1703">
        <v>6919</v>
      </c>
      <c r="BE1703" t="s">
        <v>16786</v>
      </c>
      <c r="BF1703">
        <v>0</v>
      </c>
      <c r="BS1703" t="s">
        <v>16787</v>
      </c>
      <c r="BT1703">
        <v>0</v>
      </c>
      <c r="BU1703" t="s">
        <v>16788</v>
      </c>
      <c r="BV1703" t="s">
        <v>154</v>
      </c>
      <c r="BW1703" t="s">
        <v>155</v>
      </c>
      <c r="BX1703" t="s">
        <v>170</v>
      </c>
      <c r="BY1703" t="s">
        <v>154</v>
      </c>
      <c r="BZ1703" t="s">
        <v>16789</v>
      </c>
      <c r="CA1703" t="b">
        <v>1</v>
      </c>
      <c r="CB1703" t="b">
        <v>0</v>
      </c>
      <c r="CC1703" t="b">
        <v>0</v>
      </c>
      <c r="CD1703" t="b">
        <v>0</v>
      </c>
      <c r="CE1703" t="b">
        <v>0</v>
      </c>
      <c r="CF1703" t="s">
        <v>16789</v>
      </c>
      <c r="CK1703">
        <v>2</v>
      </c>
      <c r="CL1703">
        <v>0</v>
      </c>
      <c r="CM1703">
        <v>0</v>
      </c>
      <c r="CN1703">
        <v>0</v>
      </c>
      <c r="CO1703">
        <v>0</v>
      </c>
      <c r="CP1703" t="s">
        <v>16788</v>
      </c>
      <c r="CQ1703" t="b">
        <v>0</v>
      </c>
      <c r="CR1703">
        <v>0</v>
      </c>
      <c r="CV1703" t="b">
        <v>0</v>
      </c>
      <c r="CW1703" t="b">
        <v>1</v>
      </c>
      <c r="CX1703" t="b">
        <v>0</v>
      </c>
      <c r="CZ1703" t="b">
        <v>0</v>
      </c>
      <c r="DB1703" t="b">
        <v>0</v>
      </c>
      <c r="DD1703" t="b">
        <v>0</v>
      </c>
      <c r="DF1703" t="b">
        <v>0</v>
      </c>
      <c r="DH1703" t="b">
        <v>0</v>
      </c>
      <c r="DJ1703" t="b">
        <v>0</v>
      </c>
      <c r="DL1703" t="b">
        <v>0</v>
      </c>
      <c r="DN1703" t="b">
        <v>0</v>
      </c>
      <c r="DP1703" t="b">
        <v>0</v>
      </c>
    </row>
    <row r="1704" spans="1:121" hidden="1" x14ac:dyDescent="0.35">
      <c r="A1704" t="s">
        <v>121</v>
      </c>
      <c r="B1704" t="s">
        <v>16220</v>
      </c>
      <c r="F1704" t="s">
        <v>16221</v>
      </c>
      <c r="I1704" t="s">
        <v>16222</v>
      </c>
      <c r="J1704" t="s">
        <v>16790</v>
      </c>
      <c r="V1704" t="s">
        <v>16791</v>
      </c>
      <c r="AA1704" t="s">
        <v>16224</v>
      </c>
      <c r="AO1704" t="s">
        <v>16792</v>
      </c>
      <c r="AT1704" t="s">
        <v>16793</v>
      </c>
      <c r="AU1704">
        <v>2007</v>
      </c>
      <c r="AV1704">
        <v>43</v>
      </c>
      <c r="AW1704">
        <v>2</v>
      </c>
      <c r="BB1704">
        <v>111</v>
      </c>
      <c r="BC1704">
        <v>131</v>
      </c>
      <c r="BS1704" t="s">
        <v>16794</v>
      </c>
      <c r="BT1704">
        <v>0</v>
      </c>
      <c r="BU1704" t="s">
        <v>16795</v>
      </c>
      <c r="BV1704" t="s">
        <v>154</v>
      </c>
      <c r="BW1704" t="s">
        <v>155</v>
      </c>
      <c r="BX1704" t="s">
        <v>199</v>
      </c>
      <c r="BY1704" t="s">
        <v>154</v>
      </c>
      <c r="BZ1704" t="s">
        <v>758</v>
      </c>
      <c r="CA1704" t="b">
        <v>1</v>
      </c>
      <c r="CB1704" t="b">
        <v>0</v>
      </c>
      <c r="CC1704" t="b">
        <v>0</v>
      </c>
      <c r="CD1704" t="b">
        <v>0</v>
      </c>
      <c r="CE1704" t="b">
        <v>0</v>
      </c>
      <c r="CF1704" t="s">
        <v>758</v>
      </c>
      <c r="CK1704">
        <v>4</v>
      </c>
      <c r="CL1704">
        <v>0</v>
      </c>
      <c r="CM1704">
        <v>0</v>
      </c>
      <c r="CN1704">
        <v>0</v>
      </c>
      <c r="CO1704">
        <v>0</v>
      </c>
      <c r="CP1704" t="s">
        <v>16795</v>
      </c>
      <c r="CQ1704" t="b">
        <v>0</v>
      </c>
      <c r="CR1704">
        <v>0</v>
      </c>
      <c r="CV1704" t="b">
        <v>0</v>
      </c>
      <c r="CW1704" t="b">
        <v>1</v>
      </c>
      <c r="CX1704" t="b">
        <v>0</v>
      </c>
      <c r="CZ1704" t="b">
        <v>0</v>
      </c>
      <c r="DB1704" t="b">
        <v>0</v>
      </c>
      <c r="DD1704" t="b">
        <v>0</v>
      </c>
      <c r="DF1704" t="b">
        <v>0</v>
      </c>
      <c r="DH1704" t="b">
        <v>0</v>
      </c>
      <c r="DJ1704" t="b">
        <v>0</v>
      </c>
      <c r="DL1704" t="b">
        <v>0</v>
      </c>
      <c r="DN1704" t="b">
        <v>0</v>
      </c>
      <c r="DP1704" t="b">
        <v>0</v>
      </c>
    </row>
    <row r="1705" spans="1:121" hidden="1" x14ac:dyDescent="0.35">
      <c r="A1705" t="s">
        <v>121</v>
      </c>
      <c r="B1705" t="s">
        <v>16796</v>
      </c>
      <c r="F1705" t="s">
        <v>16796</v>
      </c>
      <c r="I1705" t="s">
        <v>16797</v>
      </c>
      <c r="J1705" t="s">
        <v>1336</v>
      </c>
      <c r="V1705" t="s">
        <v>16798</v>
      </c>
      <c r="AA1705" t="s">
        <v>16799</v>
      </c>
      <c r="AB1705" t="s">
        <v>16800</v>
      </c>
      <c r="AO1705" t="s">
        <v>1343</v>
      </c>
      <c r="AT1705" t="s">
        <v>195</v>
      </c>
      <c r="AU1705">
        <v>1995</v>
      </c>
      <c r="AV1705">
        <v>34</v>
      </c>
      <c r="AW1705">
        <v>11</v>
      </c>
      <c r="BB1705">
        <v>2499</v>
      </c>
      <c r="BC1705">
        <v>2512</v>
      </c>
      <c r="BE1705" t="s">
        <v>16801</v>
      </c>
      <c r="BF1705">
        <v>0</v>
      </c>
      <c r="BS1705" t="s">
        <v>16802</v>
      </c>
      <c r="BT1705">
        <v>0</v>
      </c>
      <c r="BU1705" t="s">
        <v>16803</v>
      </c>
      <c r="BV1705" t="s">
        <v>363</v>
      </c>
      <c r="BW1705" t="s">
        <v>155</v>
      </c>
      <c r="BX1705" t="s">
        <v>364</v>
      </c>
      <c r="BY1705" t="s">
        <v>363</v>
      </c>
      <c r="BZ1705" t="s">
        <v>426</v>
      </c>
      <c r="CA1705" t="b">
        <v>0</v>
      </c>
      <c r="CB1705" t="b">
        <v>1</v>
      </c>
      <c r="CC1705" t="b">
        <v>0</v>
      </c>
      <c r="CD1705" t="b">
        <v>0</v>
      </c>
      <c r="CE1705" t="b">
        <v>0</v>
      </c>
      <c r="CG1705" t="s">
        <v>426</v>
      </c>
      <c r="CK1705">
        <v>0</v>
      </c>
      <c r="CL1705">
        <v>1</v>
      </c>
      <c r="CM1705">
        <v>0</v>
      </c>
      <c r="CN1705">
        <v>0</v>
      </c>
      <c r="CO1705">
        <v>0</v>
      </c>
      <c r="CP1705" t="s">
        <v>16803</v>
      </c>
      <c r="CQ1705" t="b">
        <v>0</v>
      </c>
      <c r="CR1705">
        <v>0</v>
      </c>
      <c r="CV1705" t="b">
        <v>0</v>
      </c>
      <c r="CW1705" t="b">
        <v>1</v>
      </c>
      <c r="CX1705" t="b">
        <v>0</v>
      </c>
      <c r="CZ1705" t="b">
        <v>0</v>
      </c>
      <c r="DB1705" t="b">
        <v>0</v>
      </c>
      <c r="DD1705" t="b">
        <v>0</v>
      </c>
      <c r="DF1705" t="b">
        <v>0</v>
      </c>
      <c r="DH1705" t="b">
        <v>0</v>
      </c>
      <c r="DJ1705" t="b">
        <v>0</v>
      </c>
      <c r="DL1705" t="b">
        <v>0</v>
      </c>
      <c r="DN1705" t="b">
        <v>0</v>
      </c>
      <c r="DP1705" t="b">
        <v>0</v>
      </c>
    </row>
    <row r="1706" spans="1:121" x14ac:dyDescent="0.35">
      <c r="A1706" t="s">
        <v>121</v>
      </c>
      <c r="B1706" t="s">
        <v>16804</v>
      </c>
      <c r="F1706" t="s">
        <v>16805</v>
      </c>
      <c r="I1706" t="s">
        <v>16806</v>
      </c>
      <c r="J1706" t="s">
        <v>405</v>
      </c>
      <c r="V1706" t="s">
        <v>16807</v>
      </c>
      <c r="AA1706" t="s">
        <v>16808</v>
      </c>
      <c r="AB1706" t="s">
        <v>16809</v>
      </c>
      <c r="AP1706" t="s">
        <v>408</v>
      </c>
      <c r="AT1706" t="s">
        <v>214</v>
      </c>
      <c r="AU1706">
        <v>2021</v>
      </c>
      <c r="AV1706">
        <v>13</v>
      </c>
      <c r="AW1706">
        <v>24</v>
      </c>
      <c r="BD1706">
        <v>4984</v>
      </c>
      <c r="BE1706" t="s">
        <v>16810</v>
      </c>
      <c r="BF1706">
        <v>0</v>
      </c>
      <c r="BS1706" t="s">
        <v>16811</v>
      </c>
      <c r="BT1706">
        <v>0</v>
      </c>
      <c r="BU1706" t="s">
        <v>16812</v>
      </c>
      <c r="BV1706" t="s">
        <v>154</v>
      </c>
      <c r="BW1706" t="s">
        <v>155</v>
      </c>
      <c r="BX1706" t="s">
        <v>156</v>
      </c>
      <c r="BY1706" t="s">
        <v>154</v>
      </c>
      <c r="BZ1706" t="s">
        <v>200</v>
      </c>
      <c r="CA1706" t="b">
        <v>1</v>
      </c>
      <c r="CB1706" t="b">
        <v>0</v>
      </c>
      <c r="CC1706" t="b">
        <v>0</v>
      </c>
      <c r="CD1706" t="b">
        <v>0</v>
      </c>
      <c r="CE1706" t="b">
        <v>0</v>
      </c>
      <c r="CF1706" t="s">
        <v>200</v>
      </c>
      <c r="CK1706">
        <v>1</v>
      </c>
      <c r="CL1706">
        <v>0</v>
      </c>
      <c r="CM1706">
        <v>0</v>
      </c>
      <c r="CN1706">
        <v>0</v>
      </c>
      <c r="CO1706">
        <v>0</v>
      </c>
      <c r="CP1706" t="s">
        <v>16812</v>
      </c>
      <c r="CQ1706" t="b">
        <v>1</v>
      </c>
      <c r="CR1706">
        <v>1</v>
      </c>
      <c r="CS1706" t="s">
        <v>544</v>
      </c>
      <c r="CT1706" t="s">
        <v>545</v>
      </c>
      <c r="CU1706" t="s">
        <v>16813</v>
      </c>
      <c r="CV1706" t="b">
        <v>0</v>
      </c>
      <c r="CW1706" t="b">
        <v>0</v>
      </c>
      <c r="CX1706" t="b">
        <v>0</v>
      </c>
      <c r="CZ1706" t="b">
        <v>0</v>
      </c>
      <c r="DB1706" t="b">
        <v>0</v>
      </c>
      <c r="DD1706" t="b">
        <v>1</v>
      </c>
      <c r="DE1706" t="s">
        <v>16813</v>
      </c>
      <c r="DF1706" t="b">
        <v>0</v>
      </c>
      <c r="DH1706" t="b">
        <v>0</v>
      </c>
      <c r="DJ1706" t="b">
        <v>0</v>
      </c>
      <c r="DL1706" t="b">
        <v>0</v>
      </c>
      <c r="DN1706" t="b">
        <v>0</v>
      </c>
      <c r="DP1706" t="b">
        <v>0</v>
      </c>
    </row>
    <row r="1707" spans="1:121" hidden="1" x14ac:dyDescent="0.35">
      <c r="A1707" t="s">
        <v>121</v>
      </c>
      <c r="B1707" t="s">
        <v>16814</v>
      </c>
      <c r="F1707" t="s">
        <v>16815</v>
      </c>
      <c r="I1707" t="s">
        <v>16816</v>
      </c>
      <c r="J1707" t="s">
        <v>704</v>
      </c>
      <c r="V1707" t="s">
        <v>16817</v>
      </c>
      <c r="AA1707" t="s">
        <v>16818</v>
      </c>
      <c r="AB1707" t="s">
        <v>16819</v>
      </c>
      <c r="AP1707" t="s">
        <v>707</v>
      </c>
      <c r="AT1707" t="s">
        <v>214</v>
      </c>
      <c r="AU1707">
        <v>2022</v>
      </c>
      <c r="AV1707">
        <v>14</v>
      </c>
      <c r="AW1707">
        <v>23</v>
      </c>
      <c r="BD1707">
        <v>15653</v>
      </c>
      <c r="BE1707" t="s">
        <v>16820</v>
      </c>
      <c r="BF1707">
        <v>0</v>
      </c>
      <c r="BS1707" t="s">
        <v>16821</v>
      </c>
      <c r="BT1707">
        <v>0</v>
      </c>
      <c r="BU1707" t="s">
        <v>16822</v>
      </c>
      <c r="BV1707" t="s">
        <v>154</v>
      </c>
      <c r="BW1707" t="s">
        <v>155</v>
      </c>
      <c r="BX1707" t="s">
        <v>156</v>
      </c>
      <c r="BY1707" t="s">
        <v>154</v>
      </c>
      <c r="BZ1707" t="s">
        <v>1435</v>
      </c>
      <c r="CA1707" t="b">
        <v>1</v>
      </c>
      <c r="CB1707" t="b">
        <v>0</v>
      </c>
      <c r="CC1707" t="b">
        <v>0</v>
      </c>
      <c r="CD1707" t="b">
        <v>0</v>
      </c>
      <c r="CE1707" t="b">
        <v>0</v>
      </c>
      <c r="CF1707" t="s">
        <v>1435</v>
      </c>
      <c r="CK1707">
        <v>1</v>
      </c>
      <c r="CL1707">
        <v>0</v>
      </c>
      <c r="CM1707">
        <v>0</v>
      </c>
      <c r="CN1707">
        <v>0</v>
      </c>
      <c r="CO1707">
        <v>0</v>
      </c>
      <c r="CP1707" t="s">
        <v>16822</v>
      </c>
      <c r="CQ1707" t="b">
        <v>0</v>
      </c>
      <c r="CR1707">
        <v>0</v>
      </c>
      <c r="CV1707" t="b">
        <v>0</v>
      </c>
      <c r="CW1707" t="b">
        <v>1</v>
      </c>
      <c r="CX1707" t="b">
        <v>0</v>
      </c>
      <c r="CZ1707" t="b">
        <v>0</v>
      </c>
      <c r="DB1707" t="b">
        <v>0</v>
      </c>
      <c r="DD1707" t="b">
        <v>0</v>
      </c>
      <c r="DF1707" t="b">
        <v>0</v>
      </c>
      <c r="DH1707" t="b">
        <v>0</v>
      </c>
      <c r="DJ1707" t="b">
        <v>0</v>
      </c>
      <c r="DL1707" t="b">
        <v>0</v>
      </c>
      <c r="DN1707" t="b">
        <v>0</v>
      </c>
      <c r="DP1707" t="b">
        <v>0</v>
      </c>
    </row>
    <row r="1708" spans="1:121" hidden="1" x14ac:dyDescent="0.35">
      <c r="A1708" t="s">
        <v>121</v>
      </c>
      <c r="B1708" t="s">
        <v>16823</v>
      </c>
      <c r="F1708" t="s">
        <v>16823</v>
      </c>
      <c r="I1708" t="s">
        <v>16824</v>
      </c>
      <c r="J1708" t="s">
        <v>1488</v>
      </c>
      <c r="V1708" t="s">
        <v>16825</v>
      </c>
      <c r="AA1708" t="s">
        <v>16826</v>
      </c>
      <c r="AB1708" t="s">
        <v>16827</v>
      </c>
      <c r="AO1708" t="s">
        <v>1491</v>
      </c>
      <c r="AP1708" t="s">
        <v>1492</v>
      </c>
      <c r="AT1708" t="s">
        <v>166</v>
      </c>
      <c r="AU1708">
        <v>2006</v>
      </c>
      <c r="AV1708">
        <v>19</v>
      </c>
      <c r="AW1708">
        <v>2</v>
      </c>
      <c r="BB1708">
        <v>226</v>
      </c>
      <c r="BC1708">
        <v>241</v>
      </c>
      <c r="BE1708" t="s">
        <v>16828</v>
      </c>
      <c r="BF1708">
        <v>0</v>
      </c>
      <c r="BS1708" t="s">
        <v>16829</v>
      </c>
      <c r="BT1708">
        <v>0</v>
      </c>
      <c r="BU1708" t="s">
        <v>16830</v>
      </c>
      <c r="BV1708" t="s">
        <v>363</v>
      </c>
      <c r="BW1708" t="s">
        <v>155</v>
      </c>
      <c r="BX1708" t="s">
        <v>1802</v>
      </c>
      <c r="BY1708" t="s">
        <v>363</v>
      </c>
      <c r="BZ1708" t="s">
        <v>3769</v>
      </c>
      <c r="CA1708" t="b">
        <v>0</v>
      </c>
      <c r="CB1708" t="b">
        <v>1</v>
      </c>
      <c r="CC1708" t="b">
        <v>0</v>
      </c>
      <c r="CD1708" t="b">
        <v>0</v>
      </c>
      <c r="CE1708" t="b">
        <v>0</v>
      </c>
      <c r="CG1708" t="s">
        <v>3769</v>
      </c>
      <c r="CK1708">
        <v>0</v>
      </c>
      <c r="CL1708">
        <v>2</v>
      </c>
      <c r="CM1708">
        <v>0</v>
      </c>
      <c r="CN1708">
        <v>0</v>
      </c>
      <c r="CO1708">
        <v>0</v>
      </c>
      <c r="CP1708" t="s">
        <v>16830</v>
      </c>
      <c r="CQ1708" t="b">
        <v>0</v>
      </c>
      <c r="CR1708">
        <v>0</v>
      </c>
      <c r="CV1708" t="b">
        <v>0</v>
      </c>
      <c r="CW1708" t="b">
        <v>1</v>
      </c>
      <c r="CX1708" t="b">
        <v>0</v>
      </c>
      <c r="CZ1708" t="b">
        <v>0</v>
      </c>
      <c r="DB1708" t="b">
        <v>0</v>
      </c>
      <c r="DD1708" t="b">
        <v>0</v>
      </c>
      <c r="DF1708" t="b">
        <v>0</v>
      </c>
      <c r="DH1708" t="b">
        <v>0</v>
      </c>
      <c r="DJ1708" t="b">
        <v>0</v>
      </c>
      <c r="DL1708" t="b">
        <v>0</v>
      </c>
      <c r="DN1708" t="b">
        <v>0</v>
      </c>
      <c r="DP1708" t="b">
        <v>0</v>
      </c>
    </row>
    <row r="1709" spans="1:121" x14ac:dyDescent="0.35">
      <c r="A1709" t="s">
        <v>121</v>
      </c>
      <c r="B1709" t="s">
        <v>16831</v>
      </c>
      <c r="F1709" t="s">
        <v>16832</v>
      </c>
      <c r="I1709" t="s">
        <v>16833</v>
      </c>
      <c r="J1709" t="s">
        <v>583</v>
      </c>
      <c r="V1709" t="s">
        <v>16834</v>
      </c>
      <c r="AP1709" t="s">
        <v>586</v>
      </c>
      <c r="AT1709" t="s">
        <v>6594</v>
      </c>
      <c r="AU1709">
        <v>2023</v>
      </c>
      <c r="AV1709">
        <v>10</v>
      </c>
      <c r="BD1709">
        <v>1079369</v>
      </c>
      <c r="BE1709" t="s">
        <v>16835</v>
      </c>
      <c r="BF1709">
        <v>0</v>
      </c>
      <c r="BS1709" t="s">
        <v>16836</v>
      </c>
      <c r="BT1709">
        <v>0</v>
      </c>
      <c r="BU1709" t="s">
        <v>16837</v>
      </c>
      <c r="BV1709" t="s">
        <v>154</v>
      </c>
      <c r="BW1709" t="s">
        <v>155</v>
      </c>
      <c r="BX1709" t="s">
        <v>156</v>
      </c>
      <c r="BY1709" t="s">
        <v>154</v>
      </c>
      <c r="BZ1709" t="s">
        <v>200</v>
      </c>
      <c r="CA1709" t="b">
        <v>1</v>
      </c>
      <c r="CB1709" t="b">
        <v>0</v>
      </c>
      <c r="CC1709" t="b">
        <v>0</v>
      </c>
      <c r="CD1709" t="b">
        <v>0</v>
      </c>
      <c r="CE1709" t="b">
        <v>0</v>
      </c>
      <c r="CF1709" t="s">
        <v>200</v>
      </c>
      <c r="CK1709">
        <v>1</v>
      </c>
      <c r="CL1709">
        <v>0</v>
      </c>
      <c r="CM1709">
        <v>0</v>
      </c>
      <c r="CN1709">
        <v>0</v>
      </c>
      <c r="CO1709">
        <v>0</v>
      </c>
      <c r="CP1709" t="s">
        <v>16837</v>
      </c>
      <c r="CQ1709" t="b">
        <v>1</v>
      </c>
      <c r="CR1709">
        <v>1</v>
      </c>
      <c r="CS1709" t="s">
        <v>267</v>
      </c>
      <c r="CT1709" t="s">
        <v>268</v>
      </c>
      <c r="CU1709" t="s">
        <v>1744</v>
      </c>
      <c r="CV1709" t="b">
        <v>0</v>
      </c>
      <c r="CW1709" t="b">
        <v>0</v>
      </c>
      <c r="CX1709" t="b">
        <v>0</v>
      </c>
      <c r="CZ1709" t="b">
        <v>0</v>
      </c>
      <c r="DB1709" t="b">
        <v>0</v>
      </c>
      <c r="DD1709" t="b">
        <v>0</v>
      </c>
      <c r="DF1709" t="b">
        <v>0</v>
      </c>
      <c r="DH1709" t="b">
        <v>0</v>
      </c>
      <c r="DJ1709" t="b">
        <v>0</v>
      </c>
      <c r="DL1709" t="b">
        <v>1</v>
      </c>
      <c r="DM1709" t="s">
        <v>1744</v>
      </c>
      <c r="DN1709" t="b">
        <v>0</v>
      </c>
      <c r="DP1709" t="b">
        <v>0</v>
      </c>
    </row>
    <row r="1710" spans="1:121" x14ac:dyDescent="0.35">
      <c r="A1710" t="s">
        <v>121</v>
      </c>
      <c r="B1710" t="s">
        <v>16838</v>
      </c>
      <c r="F1710" t="s">
        <v>16839</v>
      </c>
      <c r="I1710" t="s">
        <v>16840</v>
      </c>
      <c r="J1710" t="s">
        <v>10438</v>
      </c>
      <c r="V1710" t="s">
        <v>16841</v>
      </c>
      <c r="AO1710" t="s">
        <v>10441</v>
      </c>
      <c r="AP1710" t="s">
        <v>12984</v>
      </c>
      <c r="AT1710" t="s">
        <v>321</v>
      </c>
      <c r="AU1710">
        <v>2015</v>
      </c>
      <c r="AV1710">
        <v>35</v>
      </c>
      <c r="AW1710">
        <v>12</v>
      </c>
      <c r="BB1710">
        <v>3608</v>
      </c>
      <c r="BC1710">
        <v>3623</v>
      </c>
      <c r="BE1710" t="s">
        <v>16842</v>
      </c>
      <c r="BF1710">
        <v>0</v>
      </c>
      <c r="BS1710" t="s">
        <v>16843</v>
      </c>
      <c r="BT1710">
        <v>0</v>
      </c>
      <c r="BU1710" t="s">
        <v>16844</v>
      </c>
      <c r="BV1710" t="s">
        <v>154</v>
      </c>
      <c r="BW1710" t="s">
        <v>155</v>
      </c>
      <c r="BX1710" t="s">
        <v>156</v>
      </c>
      <c r="BY1710" t="s">
        <v>154</v>
      </c>
      <c r="BZ1710" t="s">
        <v>745</v>
      </c>
      <c r="CA1710" t="b">
        <v>1</v>
      </c>
      <c r="CB1710" t="b">
        <v>0</v>
      </c>
      <c r="CC1710" t="b">
        <v>0</v>
      </c>
      <c r="CD1710" t="b">
        <v>0</v>
      </c>
      <c r="CE1710" t="b">
        <v>0</v>
      </c>
      <c r="CF1710" t="s">
        <v>745</v>
      </c>
      <c r="CK1710">
        <v>1</v>
      </c>
      <c r="CL1710">
        <v>0</v>
      </c>
      <c r="CM1710">
        <v>0</v>
      </c>
      <c r="CN1710">
        <v>0</v>
      </c>
      <c r="CO1710">
        <v>0</v>
      </c>
      <c r="CP1710" t="s">
        <v>16844</v>
      </c>
      <c r="CQ1710" t="b">
        <v>1</v>
      </c>
      <c r="CR1710">
        <v>1</v>
      </c>
      <c r="CS1710" t="s">
        <v>172</v>
      </c>
      <c r="CT1710" t="s">
        <v>173</v>
      </c>
      <c r="CU1710" t="s">
        <v>8932</v>
      </c>
      <c r="CV1710" t="b">
        <v>0</v>
      </c>
      <c r="CW1710" t="b">
        <v>0</v>
      </c>
      <c r="CX1710" t="b">
        <v>1</v>
      </c>
      <c r="CY1710" t="s">
        <v>8932</v>
      </c>
      <c r="CZ1710" t="b">
        <v>0</v>
      </c>
      <c r="DB1710" t="b">
        <v>0</v>
      </c>
      <c r="DD1710" t="b">
        <v>0</v>
      </c>
      <c r="DF1710" t="b">
        <v>0</v>
      </c>
      <c r="DH1710" t="b">
        <v>0</v>
      </c>
      <c r="DJ1710" t="b">
        <v>0</v>
      </c>
      <c r="DL1710" t="b">
        <v>0</v>
      </c>
      <c r="DN1710" t="b">
        <v>0</v>
      </c>
      <c r="DP1710" t="b">
        <v>0</v>
      </c>
    </row>
    <row r="1711" spans="1:121" x14ac:dyDescent="0.35">
      <c r="A1711" t="s">
        <v>121</v>
      </c>
      <c r="B1711" t="s">
        <v>16845</v>
      </c>
      <c r="F1711" t="s">
        <v>16846</v>
      </c>
      <c r="I1711" t="s">
        <v>16847</v>
      </c>
      <c r="J1711" t="s">
        <v>1350</v>
      </c>
      <c r="V1711" t="s">
        <v>16848</v>
      </c>
      <c r="AA1711" t="s">
        <v>16849</v>
      </c>
      <c r="AB1711" t="s">
        <v>16850</v>
      </c>
      <c r="AO1711" t="s">
        <v>1352</v>
      </c>
      <c r="AP1711" t="s">
        <v>1353</v>
      </c>
      <c r="AT1711" t="s">
        <v>5777</v>
      </c>
      <c r="AU1711">
        <v>2020</v>
      </c>
      <c r="AV1711">
        <v>125</v>
      </c>
      <c r="AW1711">
        <v>3</v>
      </c>
      <c r="BD1711" t="s">
        <v>16851</v>
      </c>
      <c r="BE1711" t="s">
        <v>16852</v>
      </c>
      <c r="BF1711">
        <v>0</v>
      </c>
      <c r="BS1711" t="s">
        <v>16853</v>
      </c>
      <c r="BT1711">
        <v>0</v>
      </c>
      <c r="BU1711" t="s">
        <v>16854</v>
      </c>
      <c r="BV1711" t="s">
        <v>154</v>
      </c>
      <c r="BW1711" t="s">
        <v>155</v>
      </c>
      <c r="BX1711" t="s">
        <v>156</v>
      </c>
      <c r="BY1711" t="s">
        <v>154</v>
      </c>
      <c r="BZ1711" t="s">
        <v>251</v>
      </c>
      <c r="CA1711" t="b">
        <v>1</v>
      </c>
      <c r="CB1711" t="b">
        <v>0</v>
      </c>
      <c r="CC1711" t="b">
        <v>0</v>
      </c>
      <c r="CD1711" t="b">
        <v>0</v>
      </c>
      <c r="CE1711" t="b">
        <v>0</v>
      </c>
      <c r="CF1711" t="s">
        <v>251</v>
      </c>
      <c r="CK1711">
        <v>1</v>
      </c>
      <c r="CL1711">
        <v>0</v>
      </c>
      <c r="CM1711">
        <v>0</v>
      </c>
      <c r="CN1711">
        <v>0</v>
      </c>
      <c r="CO1711">
        <v>0</v>
      </c>
      <c r="CP1711" t="s">
        <v>16854</v>
      </c>
      <c r="CQ1711" t="b">
        <v>1</v>
      </c>
      <c r="CR1711">
        <v>1</v>
      </c>
      <c r="CS1711" t="s">
        <v>544</v>
      </c>
      <c r="CT1711" t="s">
        <v>545</v>
      </c>
      <c r="CU1711" t="s">
        <v>16517</v>
      </c>
      <c r="CV1711" t="b">
        <v>0</v>
      </c>
      <c r="CW1711" t="b">
        <v>0</v>
      </c>
      <c r="CX1711" t="b">
        <v>0</v>
      </c>
      <c r="CZ1711" t="b">
        <v>0</v>
      </c>
      <c r="DB1711" t="b">
        <v>0</v>
      </c>
      <c r="DD1711" t="b">
        <v>1</v>
      </c>
      <c r="DE1711" t="s">
        <v>16517</v>
      </c>
      <c r="DF1711" t="b">
        <v>0</v>
      </c>
      <c r="DH1711" t="b">
        <v>0</v>
      </c>
      <c r="DJ1711" t="b">
        <v>0</v>
      </c>
      <c r="DL1711" t="b">
        <v>0</v>
      </c>
      <c r="DN1711" t="b">
        <v>0</v>
      </c>
      <c r="DP1711" t="b">
        <v>0</v>
      </c>
    </row>
    <row r="1712" spans="1:121" x14ac:dyDescent="0.35">
      <c r="A1712" t="s">
        <v>121</v>
      </c>
      <c r="B1712" t="s">
        <v>16855</v>
      </c>
      <c r="F1712" t="s">
        <v>16856</v>
      </c>
      <c r="I1712" t="s">
        <v>16857</v>
      </c>
      <c r="J1712" t="s">
        <v>1622</v>
      </c>
      <c r="V1712" t="s">
        <v>16858</v>
      </c>
      <c r="AB1712" t="s">
        <v>16859</v>
      </c>
      <c r="AO1712" t="s">
        <v>1627</v>
      </c>
      <c r="AP1712" t="s">
        <v>1628</v>
      </c>
      <c r="AT1712" t="s">
        <v>1614</v>
      </c>
      <c r="AU1712">
        <v>2020</v>
      </c>
      <c r="AV1712">
        <v>227</v>
      </c>
      <c r="BD1712">
        <v>117418</v>
      </c>
      <c r="BE1712" t="s">
        <v>16860</v>
      </c>
      <c r="BF1712">
        <v>0</v>
      </c>
      <c r="BS1712" t="s">
        <v>16861</v>
      </c>
      <c r="BT1712">
        <v>0</v>
      </c>
      <c r="BU1712" t="s">
        <v>16862</v>
      </c>
      <c r="BV1712" t="s">
        <v>154</v>
      </c>
      <c r="BW1712" t="s">
        <v>155</v>
      </c>
      <c r="BX1712" t="s">
        <v>156</v>
      </c>
      <c r="BY1712" t="s">
        <v>154</v>
      </c>
      <c r="BZ1712" t="s">
        <v>200</v>
      </c>
      <c r="CA1712" t="b">
        <v>1</v>
      </c>
      <c r="CB1712" t="b">
        <v>0</v>
      </c>
      <c r="CC1712" t="b">
        <v>0</v>
      </c>
      <c r="CD1712" t="b">
        <v>0</v>
      </c>
      <c r="CE1712" t="b">
        <v>0</v>
      </c>
      <c r="CF1712" t="s">
        <v>200</v>
      </c>
      <c r="CK1712">
        <v>1</v>
      </c>
      <c r="CL1712">
        <v>0</v>
      </c>
      <c r="CM1712">
        <v>0</v>
      </c>
      <c r="CN1712">
        <v>0</v>
      </c>
      <c r="CO1712">
        <v>0</v>
      </c>
      <c r="CP1712" t="s">
        <v>16862</v>
      </c>
      <c r="CQ1712" t="b">
        <v>1</v>
      </c>
      <c r="CR1712">
        <v>1</v>
      </c>
      <c r="CS1712" t="s">
        <v>746</v>
      </c>
      <c r="CT1712" t="s">
        <v>747</v>
      </c>
      <c r="CU1712" t="s">
        <v>6226</v>
      </c>
      <c r="CV1712" t="b">
        <v>0</v>
      </c>
      <c r="CW1712" t="b">
        <v>0</v>
      </c>
      <c r="CX1712" t="b">
        <v>0</v>
      </c>
      <c r="CZ1712" t="b">
        <v>0</v>
      </c>
      <c r="DB1712" t="b">
        <v>1</v>
      </c>
      <c r="DC1712" t="s">
        <v>6226</v>
      </c>
      <c r="DD1712" t="b">
        <v>0</v>
      </c>
      <c r="DF1712" t="b">
        <v>0</v>
      </c>
      <c r="DH1712" t="b">
        <v>0</v>
      </c>
      <c r="DJ1712" t="b">
        <v>0</v>
      </c>
      <c r="DL1712" t="b">
        <v>0</v>
      </c>
      <c r="DN1712" t="b">
        <v>0</v>
      </c>
      <c r="DP1712" t="b">
        <v>0</v>
      </c>
    </row>
    <row r="1713" spans="1:120" x14ac:dyDescent="0.35">
      <c r="A1713" t="s">
        <v>121</v>
      </c>
      <c r="B1713" t="s">
        <v>16863</v>
      </c>
      <c r="F1713" t="s">
        <v>16864</v>
      </c>
      <c r="I1713" t="s">
        <v>16865</v>
      </c>
      <c r="J1713" t="s">
        <v>241</v>
      </c>
      <c r="V1713" t="s">
        <v>16866</v>
      </c>
      <c r="AA1713" t="s">
        <v>16867</v>
      </c>
      <c r="AB1713" t="s">
        <v>16868</v>
      </c>
      <c r="AO1713" t="s">
        <v>245</v>
      </c>
      <c r="AP1713" t="s">
        <v>246</v>
      </c>
      <c r="AT1713" t="s">
        <v>166</v>
      </c>
      <c r="AU1713">
        <v>2018</v>
      </c>
      <c r="AV1713">
        <v>172</v>
      </c>
      <c r="BB1713">
        <v>196</v>
      </c>
      <c r="BC1713">
        <v>211</v>
      </c>
      <c r="BE1713" t="s">
        <v>16869</v>
      </c>
      <c r="BF1713">
        <v>0</v>
      </c>
      <c r="BS1713" t="s">
        <v>16870</v>
      </c>
      <c r="BT1713">
        <v>0</v>
      </c>
      <c r="BU1713" t="s">
        <v>16871</v>
      </c>
      <c r="BV1713" t="s">
        <v>135</v>
      </c>
      <c r="BW1713" t="s">
        <v>136</v>
      </c>
      <c r="BX1713" t="s">
        <v>3222</v>
      </c>
      <c r="BY1713" t="s">
        <v>135</v>
      </c>
      <c r="BZ1713" t="s">
        <v>16872</v>
      </c>
      <c r="CA1713" t="b">
        <v>0</v>
      </c>
      <c r="CB1713" t="b">
        <v>0</v>
      </c>
      <c r="CC1713" t="b">
        <v>1</v>
      </c>
      <c r="CD1713" t="b">
        <v>0</v>
      </c>
      <c r="CE1713" t="b">
        <v>0</v>
      </c>
      <c r="CH1713" t="s">
        <v>16872</v>
      </c>
      <c r="CK1713">
        <v>0</v>
      </c>
      <c r="CL1713">
        <v>0</v>
      </c>
      <c r="CM1713">
        <v>10</v>
      </c>
      <c r="CN1713">
        <v>0</v>
      </c>
      <c r="CO1713">
        <v>0</v>
      </c>
      <c r="CP1713" t="s">
        <v>16871</v>
      </c>
      <c r="CQ1713" t="b">
        <v>1</v>
      </c>
      <c r="CR1713">
        <v>2</v>
      </c>
      <c r="CS1713" t="s">
        <v>809</v>
      </c>
      <c r="CT1713" t="s">
        <v>810</v>
      </c>
      <c r="CU1713" t="s">
        <v>16873</v>
      </c>
      <c r="CV1713" t="b">
        <v>0</v>
      </c>
      <c r="CW1713" t="b">
        <v>0</v>
      </c>
      <c r="CX1713" t="b">
        <v>1</v>
      </c>
      <c r="CY1713" t="s">
        <v>500</v>
      </c>
      <c r="CZ1713" t="b">
        <v>0</v>
      </c>
      <c r="DB1713" t="b">
        <v>0</v>
      </c>
      <c r="DD1713" t="b">
        <v>0</v>
      </c>
      <c r="DF1713" t="b">
        <v>0</v>
      </c>
      <c r="DH1713" t="b">
        <v>0</v>
      </c>
      <c r="DJ1713" t="b">
        <v>1</v>
      </c>
      <c r="DK1713" t="s">
        <v>237</v>
      </c>
      <c r="DL1713" t="b">
        <v>0</v>
      </c>
      <c r="DN1713" t="b">
        <v>0</v>
      </c>
      <c r="DP1713" t="b">
        <v>0</v>
      </c>
    </row>
    <row r="1714" spans="1:120" x14ac:dyDescent="0.35">
      <c r="A1714" t="s">
        <v>121</v>
      </c>
      <c r="B1714" t="s">
        <v>16874</v>
      </c>
      <c r="F1714" t="s">
        <v>16875</v>
      </c>
      <c r="I1714" t="s">
        <v>16876</v>
      </c>
      <c r="J1714" t="s">
        <v>405</v>
      </c>
      <c r="V1714" t="s">
        <v>16877</v>
      </c>
      <c r="AB1714" t="s">
        <v>16878</v>
      </c>
      <c r="AP1714" t="s">
        <v>408</v>
      </c>
      <c r="AT1714" t="s">
        <v>359</v>
      </c>
      <c r="AU1714">
        <v>2023</v>
      </c>
      <c r="AV1714">
        <v>15</v>
      </c>
      <c r="AW1714">
        <v>18</v>
      </c>
      <c r="BD1714">
        <v>4518</v>
      </c>
      <c r="BE1714" t="s">
        <v>16879</v>
      </c>
      <c r="BF1714">
        <v>0</v>
      </c>
      <c r="BS1714" t="s">
        <v>16880</v>
      </c>
      <c r="BT1714">
        <v>0</v>
      </c>
      <c r="BU1714" t="s">
        <v>16881</v>
      </c>
      <c r="BV1714" t="s">
        <v>135</v>
      </c>
      <c r="BW1714" t="s">
        <v>155</v>
      </c>
      <c r="BX1714" t="s">
        <v>336</v>
      </c>
      <c r="BY1714" t="s">
        <v>138</v>
      </c>
      <c r="BZ1714" t="s">
        <v>1359</v>
      </c>
      <c r="CA1714" t="b">
        <v>0</v>
      </c>
      <c r="CB1714" t="b">
        <v>0</v>
      </c>
      <c r="CC1714" t="b">
        <v>1</v>
      </c>
      <c r="CD1714" t="b">
        <v>1</v>
      </c>
      <c r="CE1714" t="b">
        <v>0</v>
      </c>
      <c r="CI1714" t="s">
        <v>1359</v>
      </c>
      <c r="CK1714">
        <v>0</v>
      </c>
      <c r="CL1714">
        <v>0</v>
      </c>
      <c r="CM1714">
        <v>1</v>
      </c>
      <c r="CN1714">
        <v>1</v>
      </c>
      <c r="CO1714">
        <v>0</v>
      </c>
      <c r="CP1714" t="s">
        <v>16881</v>
      </c>
      <c r="CQ1714" t="b">
        <v>1</v>
      </c>
      <c r="CR1714">
        <v>2</v>
      </c>
      <c r="CS1714" t="s">
        <v>2547</v>
      </c>
      <c r="CT1714" t="s">
        <v>2548</v>
      </c>
      <c r="CU1714" t="s">
        <v>16882</v>
      </c>
      <c r="CV1714" t="b">
        <v>0</v>
      </c>
      <c r="CW1714" t="b">
        <v>0</v>
      </c>
      <c r="CX1714" t="b">
        <v>1</v>
      </c>
      <c r="CY1714" t="s">
        <v>648</v>
      </c>
      <c r="CZ1714" t="b">
        <v>0</v>
      </c>
      <c r="DB1714" t="b">
        <v>0</v>
      </c>
      <c r="DD1714" t="b">
        <v>0</v>
      </c>
      <c r="DF1714" t="b">
        <v>0</v>
      </c>
      <c r="DH1714" t="b">
        <v>1</v>
      </c>
      <c r="DI1714" t="s">
        <v>12661</v>
      </c>
      <c r="DJ1714" t="b">
        <v>0</v>
      </c>
      <c r="DL1714" t="b">
        <v>0</v>
      </c>
      <c r="DN1714" t="b">
        <v>0</v>
      </c>
      <c r="DP1714" t="b">
        <v>0</v>
      </c>
    </row>
    <row r="1715" spans="1:120" hidden="1" x14ac:dyDescent="0.35">
      <c r="A1715" t="s">
        <v>121</v>
      </c>
      <c r="B1715" t="s">
        <v>16883</v>
      </c>
      <c r="F1715" t="s">
        <v>16884</v>
      </c>
      <c r="I1715" t="s">
        <v>16885</v>
      </c>
      <c r="J1715" t="s">
        <v>5620</v>
      </c>
      <c r="V1715" t="s">
        <v>16886</v>
      </c>
      <c r="AA1715" t="s">
        <v>16887</v>
      </c>
      <c r="AB1715" t="s">
        <v>16888</v>
      </c>
      <c r="AO1715" t="s">
        <v>5624</v>
      </c>
      <c r="AP1715" t="s">
        <v>5625</v>
      </c>
      <c r="AU1715">
        <v>2013</v>
      </c>
      <c r="AV1715">
        <v>6</v>
      </c>
      <c r="AW1715">
        <v>3</v>
      </c>
      <c r="BB1715">
        <v>735</v>
      </c>
      <c r="BC1715">
        <v>763</v>
      </c>
      <c r="BE1715" t="s">
        <v>16889</v>
      </c>
      <c r="BF1715">
        <v>0</v>
      </c>
      <c r="BS1715" t="s">
        <v>16890</v>
      </c>
      <c r="BT1715">
        <v>0</v>
      </c>
      <c r="BU1715" t="s">
        <v>16891</v>
      </c>
      <c r="BV1715" t="s">
        <v>154</v>
      </c>
      <c r="BW1715" t="s">
        <v>155</v>
      </c>
      <c r="BX1715" t="s">
        <v>156</v>
      </c>
      <c r="BY1715" t="s">
        <v>154</v>
      </c>
      <c r="BZ1715" t="s">
        <v>251</v>
      </c>
      <c r="CA1715" t="b">
        <v>1</v>
      </c>
      <c r="CB1715" t="b">
        <v>0</v>
      </c>
      <c r="CC1715" t="b">
        <v>0</v>
      </c>
      <c r="CD1715" t="b">
        <v>0</v>
      </c>
      <c r="CE1715" t="b">
        <v>0</v>
      </c>
      <c r="CF1715" t="s">
        <v>251</v>
      </c>
      <c r="CK1715">
        <v>1</v>
      </c>
      <c r="CL1715">
        <v>0</v>
      </c>
      <c r="CM1715">
        <v>0</v>
      </c>
      <c r="CN1715">
        <v>0</v>
      </c>
      <c r="CO1715">
        <v>0</v>
      </c>
      <c r="CP1715" t="s">
        <v>16891</v>
      </c>
      <c r="CQ1715" t="b">
        <v>0</v>
      </c>
      <c r="CR1715">
        <v>0</v>
      </c>
      <c r="CV1715" t="b">
        <v>0</v>
      </c>
      <c r="CW1715" t="b">
        <v>1</v>
      </c>
      <c r="CX1715" t="b">
        <v>0</v>
      </c>
      <c r="CZ1715" t="b">
        <v>0</v>
      </c>
      <c r="DB1715" t="b">
        <v>0</v>
      </c>
      <c r="DD1715" t="b">
        <v>0</v>
      </c>
      <c r="DF1715" t="b">
        <v>0</v>
      </c>
      <c r="DH1715" t="b">
        <v>0</v>
      </c>
      <c r="DJ1715" t="b">
        <v>0</v>
      </c>
      <c r="DL1715" t="b">
        <v>0</v>
      </c>
      <c r="DN1715" t="b">
        <v>0</v>
      </c>
      <c r="DP1715" t="b">
        <v>0</v>
      </c>
    </row>
    <row r="1716" spans="1:120" x14ac:dyDescent="0.35">
      <c r="A1716" t="s">
        <v>121</v>
      </c>
      <c r="B1716" t="s">
        <v>16892</v>
      </c>
      <c r="F1716" t="s">
        <v>16892</v>
      </c>
      <c r="I1716" t="s">
        <v>16893</v>
      </c>
      <c r="J1716" t="s">
        <v>5439</v>
      </c>
      <c r="V1716" t="s">
        <v>16894</v>
      </c>
      <c r="AO1716" t="s">
        <v>5443</v>
      </c>
      <c r="AT1716" t="s">
        <v>229</v>
      </c>
      <c r="AU1716">
        <v>1991</v>
      </c>
      <c r="AV1716">
        <v>119</v>
      </c>
      <c r="AW1716">
        <v>4</v>
      </c>
      <c r="BB1716">
        <v>1014</v>
      </c>
      <c r="BC1716">
        <v>1030</v>
      </c>
      <c r="BE1716" t="s">
        <v>16895</v>
      </c>
      <c r="BF1716">
        <v>0</v>
      </c>
      <c r="BS1716" t="s">
        <v>16896</v>
      </c>
      <c r="BT1716">
        <v>0</v>
      </c>
      <c r="BU1716" t="s">
        <v>16897</v>
      </c>
      <c r="BV1716" t="s">
        <v>154</v>
      </c>
      <c r="BW1716" t="s">
        <v>155</v>
      </c>
      <c r="BX1716" t="s">
        <v>156</v>
      </c>
      <c r="BY1716" t="s">
        <v>154</v>
      </c>
      <c r="BZ1716" t="s">
        <v>758</v>
      </c>
      <c r="CA1716" t="b">
        <v>1</v>
      </c>
      <c r="CB1716" t="b">
        <v>0</v>
      </c>
      <c r="CC1716" t="b">
        <v>0</v>
      </c>
      <c r="CD1716" t="b">
        <v>0</v>
      </c>
      <c r="CE1716" t="b">
        <v>0</v>
      </c>
      <c r="CF1716" t="s">
        <v>758</v>
      </c>
      <c r="CK1716">
        <v>1</v>
      </c>
      <c r="CL1716">
        <v>0</v>
      </c>
      <c r="CM1716">
        <v>0</v>
      </c>
      <c r="CN1716">
        <v>0</v>
      </c>
      <c r="CO1716">
        <v>0</v>
      </c>
      <c r="CP1716" t="s">
        <v>16897</v>
      </c>
      <c r="CQ1716" t="b">
        <v>1</v>
      </c>
      <c r="CR1716">
        <v>1</v>
      </c>
      <c r="CS1716" t="s">
        <v>235</v>
      </c>
      <c r="CT1716" t="s">
        <v>236</v>
      </c>
      <c r="CU1716" t="s">
        <v>16898</v>
      </c>
      <c r="CV1716" t="b">
        <v>0</v>
      </c>
      <c r="CW1716" t="b">
        <v>0</v>
      </c>
      <c r="CX1716" t="b">
        <v>0</v>
      </c>
      <c r="CZ1716" t="b">
        <v>0</v>
      </c>
      <c r="DB1716" t="b">
        <v>0</v>
      </c>
      <c r="DD1716" t="b">
        <v>0</v>
      </c>
      <c r="DF1716" t="b">
        <v>0</v>
      </c>
      <c r="DH1716" t="b">
        <v>0</v>
      </c>
      <c r="DJ1716" t="b">
        <v>1</v>
      </c>
      <c r="DK1716" t="s">
        <v>16898</v>
      </c>
      <c r="DL1716" t="b">
        <v>0</v>
      </c>
      <c r="DN1716" t="b">
        <v>0</v>
      </c>
      <c r="DP1716" t="b">
        <v>0</v>
      </c>
    </row>
    <row r="1717" spans="1:120" hidden="1" x14ac:dyDescent="0.35">
      <c r="A1717" t="s">
        <v>121</v>
      </c>
      <c r="B1717" t="s">
        <v>16899</v>
      </c>
      <c r="F1717" t="s">
        <v>16900</v>
      </c>
      <c r="I1717" t="s">
        <v>16901</v>
      </c>
      <c r="J1717" t="s">
        <v>549</v>
      </c>
      <c r="V1717" t="s">
        <v>16902</v>
      </c>
      <c r="AA1717" t="s">
        <v>16903</v>
      </c>
      <c r="AB1717" t="s">
        <v>16904</v>
      </c>
      <c r="AO1717" t="s">
        <v>551</v>
      </c>
      <c r="AP1717" t="s">
        <v>829</v>
      </c>
      <c r="AT1717" t="s">
        <v>3569</v>
      </c>
      <c r="AU1717">
        <v>2021</v>
      </c>
      <c r="AV1717">
        <v>225</v>
      </c>
      <c r="BD1717">
        <v>105777</v>
      </c>
      <c r="BE1717" t="s">
        <v>16905</v>
      </c>
      <c r="BF1717">
        <v>0</v>
      </c>
      <c r="BH1717" t="s">
        <v>932</v>
      </c>
      <c r="BS1717" t="s">
        <v>16906</v>
      </c>
      <c r="BT1717">
        <v>0</v>
      </c>
      <c r="BU1717" t="s">
        <v>16907</v>
      </c>
      <c r="BV1717" t="s">
        <v>154</v>
      </c>
      <c r="BW1717" t="s">
        <v>155</v>
      </c>
      <c r="BX1717" t="s">
        <v>170</v>
      </c>
      <c r="BY1717" t="s">
        <v>154</v>
      </c>
      <c r="BZ1717" t="s">
        <v>171</v>
      </c>
      <c r="CA1717" t="b">
        <v>1</v>
      </c>
      <c r="CB1717" t="b">
        <v>0</v>
      </c>
      <c r="CC1717" t="b">
        <v>0</v>
      </c>
      <c r="CD1717" t="b">
        <v>0</v>
      </c>
      <c r="CE1717" t="b">
        <v>0</v>
      </c>
      <c r="CF1717" t="s">
        <v>171</v>
      </c>
      <c r="CK1717">
        <v>2</v>
      </c>
      <c r="CL1717">
        <v>0</v>
      </c>
      <c r="CM1717">
        <v>0</v>
      </c>
      <c r="CN1717">
        <v>0</v>
      </c>
      <c r="CO1717">
        <v>0</v>
      </c>
      <c r="CP1717" t="s">
        <v>16907</v>
      </c>
      <c r="CQ1717" t="b">
        <v>0</v>
      </c>
      <c r="CR1717">
        <v>0</v>
      </c>
      <c r="CV1717" t="b">
        <v>0</v>
      </c>
      <c r="CW1717" t="b">
        <v>1</v>
      </c>
      <c r="CX1717" t="b">
        <v>0</v>
      </c>
      <c r="CZ1717" t="b">
        <v>0</v>
      </c>
      <c r="DB1717" t="b">
        <v>0</v>
      </c>
      <c r="DD1717" t="b">
        <v>0</v>
      </c>
      <c r="DF1717" t="b">
        <v>0</v>
      </c>
      <c r="DH1717" t="b">
        <v>0</v>
      </c>
      <c r="DJ1717" t="b">
        <v>0</v>
      </c>
      <c r="DL1717" t="b">
        <v>0</v>
      </c>
      <c r="DN1717" t="b">
        <v>0</v>
      </c>
      <c r="DP1717" t="b">
        <v>0</v>
      </c>
    </row>
    <row r="1718" spans="1:120" hidden="1" x14ac:dyDescent="0.35">
      <c r="A1718" t="s">
        <v>121</v>
      </c>
      <c r="B1718" t="s">
        <v>16908</v>
      </c>
      <c r="F1718" t="s">
        <v>16909</v>
      </c>
      <c r="I1718" t="s">
        <v>16910</v>
      </c>
      <c r="J1718" t="s">
        <v>6530</v>
      </c>
      <c r="V1718" t="s">
        <v>16911</v>
      </c>
      <c r="AA1718" t="s">
        <v>16912</v>
      </c>
      <c r="AB1718" t="s">
        <v>16913</v>
      </c>
      <c r="AO1718" t="s">
        <v>6532</v>
      </c>
      <c r="AP1718" t="s">
        <v>6533</v>
      </c>
      <c r="AT1718" t="s">
        <v>5946</v>
      </c>
      <c r="AU1718">
        <v>2020</v>
      </c>
      <c r="AV1718">
        <v>745</v>
      </c>
      <c r="BD1718">
        <v>141130</v>
      </c>
      <c r="BE1718" t="s">
        <v>16914</v>
      </c>
      <c r="BF1718">
        <v>0</v>
      </c>
      <c r="BN1718">
        <v>32758739</v>
      </c>
      <c r="BS1718" t="s">
        <v>16915</v>
      </c>
      <c r="BT1718">
        <v>0</v>
      </c>
      <c r="BU1718" t="s">
        <v>16916</v>
      </c>
      <c r="BV1718" t="s">
        <v>154</v>
      </c>
      <c r="BW1718" t="s">
        <v>155</v>
      </c>
      <c r="BX1718" t="s">
        <v>156</v>
      </c>
      <c r="BY1718" t="s">
        <v>154</v>
      </c>
      <c r="BZ1718" t="s">
        <v>745</v>
      </c>
      <c r="CA1718" t="b">
        <v>1</v>
      </c>
      <c r="CB1718" t="b">
        <v>0</v>
      </c>
      <c r="CC1718" t="b">
        <v>0</v>
      </c>
      <c r="CD1718" t="b">
        <v>0</v>
      </c>
      <c r="CE1718" t="b">
        <v>0</v>
      </c>
      <c r="CF1718" t="s">
        <v>745</v>
      </c>
      <c r="CK1718">
        <v>1</v>
      </c>
      <c r="CL1718">
        <v>0</v>
      </c>
      <c r="CM1718">
        <v>0</v>
      </c>
      <c r="CN1718">
        <v>0</v>
      </c>
      <c r="CO1718">
        <v>0</v>
      </c>
      <c r="CP1718" t="s">
        <v>16916</v>
      </c>
      <c r="CQ1718" t="b">
        <v>0</v>
      </c>
      <c r="CR1718">
        <v>0</v>
      </c>
      <c r="CV1718" t="b">
        <v>0</v>
      </c>
      <c r="CW1718" t="b">
        <v>1</v>
      </c>
      <c r="CX1718" t="b">
        <v>0</v>
      </c>
      <c r="CZ1718" t="b">
        <v>0</v>
      </c>
      <c r="DB1718" t="b">
        <v>0</v>
      </c>
      <c r="DD1718" t="b">
        <v>0</v>
      </c>
      <c r="DF1718" t="b">
        <v>0</v>
      </c>
      <c r="DH1718" t="b">
        <v>0</v>
      </c>
      <c r="DJ1718" t="b">
        <v>0</v>
      </c>
      <c r="DL1718" t="b">
        <v>0</v>
      </c>
      <c r="DN1718" t="b">
        <v>0</v>
      </c>
      <c r="DP1718" t="b">
        <v>0</v>
      </c>
    </row>
    <row r="1719" spans="1:120" hidden="1" x14ac:dyDescent="0.35">
      <c r="A1719" t="s">
        <v>121</v>
      </c>
      <c r="B1719" t="s">
        <v>16917</v>
      </c>
      <c r="F1719" t="s">
        <v>16918</v>
      </c>
      <c r="I1719" t="s">
        <v>16919</v>
      </c>
      <c r="J1719" t="s">
        <v>863</v>
      </c>
      <c r="O1719" t="s">
        <v>16920</v>
      </c>
      <c r="P1719" t="s">
        <v>16921</v>
      </c>
      <c r="Q1719" t="s">
        <v>16922</v>
      </c>
      <c r="S1719" t="s">
        <v>16923</v>
      </c>
      <c r="V1719" t="s">
        <v>16924</v>
      </c>
      <c r="AA1719" t="s">
        <v>16925</v>
      </c>
      <c r="AB1719" t="s">
        <v>16926</v>
      </c>
      <c r="AO1719" t="s">
        <v>867</v>
      </c>
      <c r="AP1719" t="s">
        <v>868</v>
      </c>
      <c r="AU1719">
        <v>2009</v>
      </c>
      <c r="AV1719">
        <v>18</v>
      </c>
      <c r="AW1719">
        <v>2</v>
      </c>
      <c r="AZ1719" t="s">
        <v>1037</v>
      </c>
      <c r="BB1719">
        <v>175</v>
      </c>
      <c r="BC1719">
        <v>187</v>
      </c>
      <c r="BE1719" t="s">
        <v>16927</v>
      </c>
      <c r="BF1719">
        <v>0</v>
      </c>
      <c r="BS1719" t="s">
        <v>16928</v>
      </c>
      <c r="BT1719">
        <v>0</v>
      </c>
      <c r="BU1719" t="s">
        <v>16929</v>
      </c>
      <c r="BV1719" t="s">
        <v>154</v>
      </c>
      <c r="BW1719" t="s">
        <v>155</v>
      </c>
      <c r="BX1719" t="s">
        <v>199</v>
      </c>
      <c r="BY1719" t="s">
        <v>154</v>
      </c>
      <c r="BZ1719" t="s">
        <v>1911</v>
      </c>
      <c r="CA1719" t="b">
        <v>1</v>
      </c>
      <c r="CB1719" t="b">
        <v>0</v>
      </c>
      <c r="CC1719" t="b">
        <v>0</v>
      </c>
      <c r="CD1719" t="b">
        <v>0</v>
      </c>
      <c r="CE1719" t="b">
        <v>0</v>
      </c>
      <c r="CF1719" t="s">
        <v>1911</v>
      </c>
      <c r="CK1719">
        <v>4</v>
      </c>
      <c r="CL1719">
        <v>0</v>
      </c>
      <c r="CM1719">
        <v>0</v>
      </c>
      <c r="CN1719">
        <v>0</v>
      </c>
      <c r="CO1719">
        <v>0</v>
      </c>
      <c r="CP1719" t="s">
        <v>16929</v>
      </c>
      <c r="CQ1719" t="b">
        <v>0</v>
      </c>
      <c r="CR1719">
        <v>0</v>
      </c>
      <c r="CV1719" t="b">
        <v>0</v>
      </c>
      <c r="CW1719" t="b">
        <v>1</v>
      </c>
      <c r="CX1719" t="b">
        <v>0</v>
      </c>
      <c r="CZ1719" t="b">
        <v>0</v>
      </c>
      <c r="DB1719" t="b">
        <v>0</v>
      </c>
      <c r="DD1719" t="b">
        <v>0</v>
      </c>
      <c r="DF1719" t="b">
        <v>0</v>
      </c>
      <c r="DH1719" t="b">
        <v>0</v>
      </c>
      <c r="DJ1719" t="b">
        <v>0</v>
      </c>
      <c r="DL1719" t="b">
        <v>0</v>
      </c>
      <c r="DN1719" t="b">
        <v>0</v>
      </c>
      <c r="DP1719" t="b">
        <v>0</v>
      </c>
    </row>
    <row r="1720" spans="1:120" x14ac:dyDescent="0.35">
      <c r="A1720" t="s">
        <v>121</v>
      </c>
      <c r="B1720" t="s">
        <v>16930</v>
      </c>
      <c r="F1720" t="s">
        <v>16931</v>
      </c>
      <c r="I1720" t="s">
        <v>16932</v>
      </c>
      <c r="J1720" t="s">
        <v>10359</v>
      </c>
      <c r="V1720" t="s">
        <v>16933</v>
      </c>
      <c r="AA1720" t="s">
        <v>16934</v>
      </c>
      <c r="AB1720" t="s">
        <v>16935</v>
      </c>
      <c r="AO1720" t="s">
        <v>10363</v>
      </c>
      <c r="AP1720" t="s">
        <v>10364</v>
      </c>
      <c r="AT1720" t="s">
        <v>247</v>
      </c>
      <c r="AU1720">
        <v>2023</v>
      </c>
      <c r="AV1720">
        <v>206</v>
      </c>
      <c r="BD1720">
        <v>107634</v>
      </c>
      <c r="BE1720" t="s">
        <v>16936</v>
      </c>
      <c r="BF1720">
        <v>0</v>
      </c>
      <c r="BH1720" t="s">
        <v>2981</v>
      </c>
      <c r="BS1720" t="s">
        <v>16937</v>
      </c>
      <c r="BT1720">
        <v>0</v>
      </c>
      <c r="BU1720" t="s">
        <v>16938</v>
      </c>
      <c r="BV1720" t="s">
        <v>154</v>
      </c>
      <c r="BW1720" t="s">
        <v>155</v>
      </c>
      <c r="BX1720" t="s">
        <v>170</v>
      </c>
      <c r="BY1720" t="s">
        <v>154</v>
      </c>
      <c r="BZ1720" t="s">
        <v>376</v>
      </c>
      <c r="CA1720" t="b">
        <v>1</v>
      </c>
      <c r="CB1720" t="b">
        <v>0</v>
      </c>
      <c r="CC1720" t="b">
        <v>0</v>
      </c>
      <c r="CD1720" t="b">
        <v>0</v>
      </c>
      <c r="CE1720" t="b">
        <v>0</v>
      </c>
      <c r="CF1720" t="s">
        <v>376</v>
      </c>
      <c r="CK1720">
        <v>2</v>
      </c>
      <c r="CL1720">
        <v>0</v>
      </c>
      <c r="CM1720">
        <v>0</v>
      </c>
      <c r="CN1720">
        <v>0</v>
      </c>
      <c r="CO1720">
        <v>0</v>
      </c>
      <c r="CP1720" t="s">
        <v>16938</v>
      </c>
      <c r="CQ1720" t="b">
        <v>1</v>
      </c>
      <c r="CR1720">
        <v>1</v>
      </c>
      <c r="CS1720" t="s">
        <v>1436</v>
      </c>
      <c r="CT1720" t="s">
        <v>1437</v>
      </c>
      <c r="CU1720" t="s">
        <v>10715</v>
      </c>
      <c r="CV1720" t="b">
        <v>0</v>
      </c>
      <c r="CW1720" t="b">
        <v>0</v>
      </c>
      <c r="CX1720" t="b">
        <v>0</v>
      </c>
      <c r="CZ1720" t="b">
        <v>0</v>
      </c>
      <c r="DB1720" t="b">
        <v>0</v>
      </c>
      <c r="DD1720" t="b">
        <v>0</v>
      </c>
      <c r="DF1720" t="b">
        <v>0</v>
      </c>
      <c r="DH1720" t="b">
        <v>1</v>
      </c>
      <c r="DI1720" t="s">
        <v>10715</v>
      </c>
      <c r="DJ1720" t="b">
        <v>0</v>
      </c>
      <c r="DL1720" t="b">
        <v>0</v>
      </c>
      <c r="DN1720" t="b">
        <v>0</v>
      </c>
      <c r="DP1720" t="b">
        <v>0</v>
      </c>
    </row>
    <row r="1721" spans="1:120" hidden="1" x14ac:dyDescent="0.35">
      <c r="A1721" t="s">
        <v>121</v>
      </c>
      <c r="B1721" t="s">
        <v>16939</v>
      </c>
      <c r="F1721" t="s">
        <v>16940</v>
      </c>
      <c r="I1721" t="s">
        <v>16941</v>
      </c>
      <c r="J1721" t="s">
        <v>1622</v>
      </c>
      <c r="V1721" t="s">
        <v>16942</v>
      </c>
      <c r="AA1721" t="s">
        <v>16943</v>
      </c>
      <c r="AO1721" t="s">
        <v>1627</v>
      </c>
      <c r="AP1721" t="s">
        <v>1628</v>
      </c>
      <c r="AT1721" t="s">
        <v>421</v>
      </c>
      <c r="AU1721">
        <v>2023</v>
      </c>
      <c r="AV1721">
        <v>293</v>
      </c>
      <c r="BD1721">
        <v>119431</v>
      </c>
      <c r="BE1721" t="s">
        <v>16944</v>
      </c>
      <c r="BF1721">
        <v>0</v>
      </c>
      <c r="BH1721" t="s">
        <v>1616</v>
      </c>
      <c r="BS1721" t="s">
        <v>16945</v>
      </c>
      <c r="BT1721">
        <v>0</v>
      </c>
      <c r="BU1721" t="s">
        <v>16946</v>
      </c>
      <c r="BV1721" t="s">
        <v>363</v>
      </c>
      <c r="BW1721" t="s">
        <v>155</v>
      </c>
      <c r="BX1721" t="s">
        <v>1802</v>
      </c>
      <c r="BY1721" t="s">
        <v>363</v>
      </c>
      <c r="BZ1721" t="s">
        <v>3769</v>
      </c>
      <c r="CA1721" t="b">
        <v>0</v>
      </c>
      <c r="CB1721" t="b">
        <v>1</v>
      </c>
      <c r="CC1721" t="b">
        <v>0</v>
      </c>
      <c r="CD1721" t="b">
        <v>0</v>
      </c>
      <c r="CE1721" t="b">
        <v>0</v>
      </c>
      <c r="CG1721" t="s">
        <v>3769</v>
      </c>
      <c r="CK1721">
        <v>0</v>
      </c>
      <c r="CL1721">
        <v>2</v>
      </c>
      <c r="CM1721">
        <v>0</v>
      </c>
      <c r="CN1721">
        <v>0</v>
      </c>
      <c r="CO1721">
        <v>0</v>
      </c>
      <c r="CP1721" t="s">
        <v>16946</v>
      </c>
      <c r="CQ1721" t="b">
        <v>0</v>
      </c>
      <c r="CR1721">
        <v>0</v>
      </c>
      <c r="CV1721" t="b">
        <v>0</v>
      </c>
      <c r="CW1721" t="b">
        <v>1</v>
      </c>
      <c r="CX1721" t="b">
        <v>0</v>
      </c>
      <c r="CZ1721" t="b">
        <v>0</v>
      </c>
      <c r="DB1721" t="b">
        <v>0</v>
      </c>
      <c r="DD1721" t="b">
        <v>0</v>
      </c>
      <c r="DF1721" t="b">
        <v>0</v>
      </c>
      <c r="DH1721" t="b">
        <v>0</v>
      </c>
      <c r="DJ1721" t="b">
        <v>0</v>
      </c>
      <c r="DL1721" t="b">
        <v>0</v>
      </c>
      <c r="DN1721" t="b">
        <v>0</v>
      </c>
      <c r="DP1721" t="b">
        <v>0</v>
      </c>
    </row>
    <row r="1722" spans="1:120" x14ac:dyDescent="0.35">
      <c r="A1722" t="s">
        <v>121</v>
      </c>
      <c r="B1722" t="s">
        <v>16947</v>
      </c>
      <c r="F1722" t="s">
        <v>16948</v>
      </c>
      <c r="I1722" t="s">
        <v>16949</v>
      </c>
      <c r="J1722" t="s">
        <v>1967</v>
      </c>
      <c r="V1722" t="s">
        <v>16950</v>
      </c>
      <c r="AA1722" t="s">
        <v>16951</v>
      </c>
      <c r="AB1722" t="s">
        <v>16952</v>
      </c>
      <c r="AO1722" t="s">
        <v>1971</v>
      </c>
      <c r="AP1722" t="s">
        <v>1972</v>
      </c>
      <c r="AT1722" t="s">
        <v>795</v>
      </c>
      <c r="AU1722">
        <v>2022</v>
      </c>
      <c r="AV1722">
        <v>134</v>
      </c>
      <c r="AW1722">
        <v>4</v>
      </c>
      <c r="BD1722">
        <v>71</v>
      </c>
      <c r="BE1722" t="s">
        <v>16953</v>
      </c>
      <c r="BF1722">
        <v>0</v>
      </c>
      <c r="BS1722" t="s">
        <v>16954</v>
      </c>
      <c r="BT1722">
        <v>0</v>
      </c>
      <c r="BU1722" t="s">
        <v>16955</v>
      </c>
      <c r="BV1722" t="s">
        <v>154</v>
      </c>
      <c r="BW1722" t="s">
        <v>155</v>
      </c>
      <c r="BX1722" t="s">
        <v>170</v>
      </c>
      <c r="BY1722" t="s">
        <v>154</v>
      </c>
      <c r="BZ1722" t="s">
        <v>171</v>
      </c>
      <c r="CA1722" t="b">
        <v>1</v>
      </c>
      <c r="CB1722" t="b">
        <v>0</v>
      </c>
      <c r="CC1722" t="b">
        <v>0</v>
      </c>
      <c r="CD1722" t="b">
        <v>0</v>
      </c>
      <c r="CE1722" t="b">
        <v>0</v>
      </c>
      <c r="CF1722" t="s">
        <v>171</v>
      </c>
      <c r="CK1722">
        <v>2</v>
      </c>
      <c r="CL1722">
        <v>0</v>
      </c>
      <c r="CM1722">
        <v>0</v>
      </c>
      <c r="CN1722">
        <v>0</v>
      </c>
      <c r="CO1722">
        <v>0</v>
      </c>
      <c r="CP1722" t="s">
        <v>16955</v>
      </c>
      <c r="CQ1722" t="b">
        <v>1</v>
      </c>
      <c r="CR1722">
        <v>2</v>
      </c>
      <c r="CS1722" t="s">
        <v>14788</v>
      </c>
      <c r="CT1722" t="s">
        <v>14789</v>
      </c>
      <c r="CU1722" t="s">
        <v>16956</v>
      </c>
      <c r="CV1722" t="b">
        <v>0</v>
      </c>
      <c r="CW1722" t="b">
        <v>0</v>
      </c>
      <c r="CX1722" t="b">
        <v>1</v>
      </c>
      <c r="CY1722" t="s">
        <v>13080</v>
      </c>
      <c r="CZ1722" t="b">
        <v>0</v>
      </c>
      <c r="DB1722" t="b">
        <v>0</v>
      </c>
      <c r="DD1722" t="b">
        <v>1</v>
      </c>
      <c r="DE1722" t="s">
        <v>13193</v>
      </c>
      <c r="DF1722" t="b">
        <v>0</v>
      </c>
      <c r="DH1722" t="b">
        <v>0</v>
      </c>
      <c r="DJ1722" t="b">
        <v>0</v>
      </c>
      <c r="DL1722" t="b">
        <v>0</v>
      </c>
      <c r="DN1722" t="b">
        <v>0</v>
      </c>
      <c r="DP1722" t="b">
        <v>0</v>
      </c>
    </row>
    <row r="1723" spans="1:120" x14ac:dyDescent="0.35">
      <c r="A1723" t="s">
        <v>121</v>
      </c>
      <c r="B1723" t="s">
        <v>16957</v>
      </c>
      <c r="F1723" t="s">
        <v>16958</v>
      </c>
      <c r="I1723" t="s">
        <v>16959</v>
      </c>
      <c r="J1723" t="s">
        <v>704</v>
      </c>
      <c r="V1723" t="s">
        <v>16960</v>
      </c>
      <c r="AP1723" t="s">
        <v>707</v>
      </c>
      <c r="AT1723" t="s">
        <v>321</v>
      </c>
      <c r="AU1723">
        <v>2022</v>
      </c>
      <c r="AV1723">
        <v>14</v>
      </c>
      <c r="AW1723">
        <v>19</v>
      </c>
      <c r="BD1723">
        <v>12089</v>
      </c>
      <c r="BE1723" t="s">
        <v>16961</v>
      </c>
      <c r="BF1723">
        <v>0</v>
      </c>
      <c r="BS1723" t="s">
        <v>16962</v>
      </c>
      <c r="BT1723">
        <v>0</v>
      </c>
      <c r="BU1723" t="s">
        <v>16963</v>
      </c>
      <c r="BV1723" t="s">
        <v>363</v>
      </c>
      <c r="BW1723" t="s">
        <v>155</v>
      </c>
      <c r="BX1723" t="s">
        <v>364</v>
      </c>
      <c r="BY1723" t="s">
        <v>363</v>
      </c>
      <c r="BZ1723" t="s">
        <v>4415</v>
      </c>
      <c r="CA1723" t="b">
        <v>0</v>
      </c>
      <c r="CB1723" t="b">
        <v>1</v>
      </c>
      <c r="CC1723" t="b">
        <v>0</v>
      </c>
      <c r="CD1723" t="b">
        <v>0</v>
      </c>
      <c r="CE1723" t="b">
        <v>0</v>
      </c>
      <c r="CG1723" t="s">
        <v>4415</v>
      </c>
      <c r="CK1723">
        <v>0</v>
      </c>
      <c r="CL1723">
        <v>1</v>
      </c>
      <c r="CM1723">
        <v>0</v>
      </c>
      <c r="CN1723">
        <v>0</v>
      </c>
      <c r="CO1723">
        <v>0</v>
      </c>
      <c r="CP1723" t="s">
        <v>16963</v>
      </c>
      <c r="CQ1723" t="b">
        <v>1</v>
      </c>
      <c r="CR1723">
        <v>1</v>
      </c>
      <c r="CS1723" t="s">
        <v>267</v>
      </c>
      <c r="CT1723" t="s">
        <v>268</v>
      </c>
      <c r="CU1723" t="s">
        <v>16964</v>
      </c>
      <c r="CV1723" t="b">
        <v>0</v>
      </c>
      <c r="CW1723" t="b">
        <v>0</v>
      </c>
      <c r="CX1723" t="b">
        <v>0</v>
      </c>
      <c r="CZ1723" t="b">
        <v>0</v>
      </c>
      <c r="DB1723" t="b">
        <v>0</v>
      </c>
      <c r="DD1723" t="b">
        <v>0</v>
      </c>
      <c r="DF1723" t="b">
        <v>0</v>
      </c>
      <c r="DH1723" t="b">
        <v>0</v>
      </c>
      <c r="DJ1723" t="b">
        <v>0</v>
      </c>
      <c r="DL1723" t="b">
        <v>1</v>
      </c>
      <c r="DM1723" t="s">
        <v>16964</v>
      </c>
      <c r="DN1723" t="b">
        <v>0</v>
      </c>
      <c r="DP1723" t="b">
        <v>0</v>
      </c>
    </row>
    <row r="1724" spans="1:120" hidden="1" x14ac:dyDescent="0.35">
      <c r="A1724" t="s">
        <v>121</v>
      </c>
      <c r="B1724" t="s">
        <v>16965</v>
      </c>
      <c r="F1724" t="s">
        <v>16966</v>
      </c>
      <c r="I1724" t="s">
        <v>16967</v>
      </c>
      <c r="J1724" t="s">
        <v>963</v>
      </c>
      <c r="V1724" t="s">
        <v>16968</v>
      </c>
      <c r="AA1724" t="s">
        <v>16969</v>
      </c>
      <c r="AB1724" t="s">
        <v>16970</v>
      </c>
      <c r="AP1724" t="s">
        <v>966</v>
      </c>
      <c r="AT1724" t="s">
        <v>130</v>
      </c>
      <c r="AU1724">
        <v>2022</v>
      </c>
      <c r="AV1724">
        <v>12</v>
      </c>
      <c r="AW1724">
        <v>9</v>
      </c>
      <c r="BD1724">
        <v>4774</v>
      </c>
      <c r="BE1724" t="s">
        <v>16971</v>
      </c>
      <c r="BF1724">
        <v>0</v>
      </c>
      <c r="BS1724" t="s">
        <v>16972</v>
      </c>
      <c r="BT1724">
        <v>0</v>
      </c>
      <c r="BU1724" t="s">
        <v>16973</v>
      </c>
      <c r="BV1724" t="s">
        <v>363</v>
      </c>
      <c r="BW1724" t="s">
        <v>155</v>
      </c>
      <c r="BX1724" t="s">
        <v>364</v>
      </c>
      <c r="BY1724" t="s">
        <v>363</v>
      </c>
      <c r="BZ1724" t="s">
        <v>365</v>
      </c>
      <c r="CA1724" t="b">
        <v>0</v>
      </c>
      <c r="CB1724" t="b">
        <v>1</v>
      </c>
      <c r="CC1724" t="b">
        <v>0</v>
      </c>
      <c r="CD1724" t="b">
        <v>0</v>
      </c>
      <c r="CE1724" t="b">
        <v>0</v>
      </c>
      <c r="CG1724" t="s">
        <v>365</v>
      </c>
      <c r="CK1724">
        <v>0</v>
      </c>
      <c r="CL1724">
        <v>1</v>
      </c>
      <c r="CM1724">
        <v>0</v>
      </c>
      <c r="CN1724">
        <v>0</v>
      </c>
      <c r="CO1724">
        <v>0</v>
      </c>
      <c r="CP1724" t="s">
        <v>16973</v>
      </c>
      <c r="CQ1724" t="b">
        <v>0</v>
      </c>
      <c r="CR1724">
        <v>0</v>
      </c>
      <c r="CV1724" t="b">
        <v>0</v>
      </c>
      <c r="CW1724" t="b">
        <v>1</v>
      </c>
      <c r="CX1724" t="b">
        <v>0</v>
      </c>
      <c r="CZ1724" t="b">
        <v>0</v>
      </c>
      <c r="DB1724" t="b">
        <v>0</v>
      </c>
      <c r="DD1724" t="b">
        <v>0</v>
      </c>
      <c r="DF1724" t="b">
        <v>0</v>
      </c>
      <c r="DH1724" t="b">
        <v>0</v>
      </c>
      <c r="DJ1724" t="b">
        <v>0</v>
      </c>
      <c r="DL1724" t="b">
        <v>0</v>
      </c>
      <c r="DN1724" t="b">
        <v>0</v>
      </c>
      <c r="DP1724" t="b">
        <v>0</v>
      </c>
    </row>
    <row r="1725" spans="1:120" hidden="1" x14ac:dyDescent="0.35">
      <c r="A1725" t="s">
        <v>121</v>
      </c>
      <c r="B1725" t="s">
        <v>16974</v>
      </c>
      <c r="F1725" t="s">
        <v>16975</v>
      </c>
      <c r="I1725" t="s">
        <v>16976</v>
      </c>
      <c r="J1725" t="s">
        <v>341</v>
      </c>
      <c r="V1725" t="s">
        <v>16977</v>
      </c>
      <c r="AA1725" t="s">
        <v>16978</v>
      </c>
      <c r="AO1725" t="s">
        <v>344</v>
      </c>
      <c r="AP1725" t="s">
        <v>345</v>
      </c>
      <c r="AT1725" t="s">
        <v>16979</v>
      </c>
      <c r="AU1725">
        <v>2018</v>
      </c>
      <c r="AV1725">
        <v>18</v>
      </c>
      <c r="AW1725">
        <v>21</v>
      </c>
      <c r="BB1725">
        <v>15975</v>
      </c>
      <c r="BC1725">
        <v>16003</v>
      </c>
      <c r="BE1725" t="s">
        <v>16980</v>
      </c>
      <c r="BF1725">
        <v>0</v>
      </c>
      <c r="BS1725" t="s">
        <v>16981</v>
      </c>
      <c r="BT1725">
        <v>0</v>
      </c>
      <c r="BU1725" t="s">
        <v>16982</v>
      </c>
      <c r="BV1725" t="s">
        <v>154</v>
      </c>
      <c r="BW1725" t="s">
        <v>155</v>
      </c>
      <c r="BX1725" t="s">
        <v>156</v>
      </c>
      <c r="BY1725" t="s">
        <v>154</v>
      </c>
      <c r="BZ1725" t="s">
        <v>758</v>
      </c>
      <c r="CA1725" t="b">
        <v>1</v>
      </c>
      <c r="CB1725" t="b">
        <v>0</v>
      </c>
      <c r="CC1725" t="b">
        <v>0</v>
      </c>
      <c r="CD1725" t="b">
        <v>0</v>
      </c>
      <c r="CE1725" t="b">
        <v>0</v>
      </c>
      <c r="CF1725" t="s">
        <v>758</v>
      </c>
      <c r="CK1725">
        <v>1</v>
      </c>
      <c r="CL1725">
        <v>0</v>
      </c>
      <c r="CM1725">
        <v>0</v>
      </c>
      <c r="CN1725">
        <v>0</v>
      </c>
      <c r="CO1725">
        <v>0</v>
      </c>
      <c r="CP1725" t="s">
        <v>16982</v>
      </c>
      <c r="CQ1725" t="b">
        <v>0</v>
      </c>
      <c r="CR1725">
        <v>0</v>
      </c>
      <c r="CV1725" t="b">
        <v>0</v>
      </c>
      <c r="CW1725" t="b">
        <v>1</v>
      </c>
      <c r="CX1725" t="b">
        <v>0</v>
      </c>
      <c r="CZ1725" t="b">
        <v>0</v>
      </c>
      <c r="DB1725" t="b">
        <v>0</v>
      </c>
      <c r="DD1725" t="b">
        <v>0</v>
      </c>
      <c r="DF1725" t="b">
        <v>0</v>
      </c>
      <c r="DH1725" t="b">
        <v>0</v>
      </c>
      <c r="DJ1725" t="b">
        <v>0</v>
      </c>
      <c r="DL1725" t="b">
        <v>0</v>
      </c>
      <c r="DN1725" t="b">
        <v>0</v>
      </c>
      <c r="DP1725" t="b">
        <v>0</v>
      </c>
    </row>
    <row r="1726" spans="1:120" hidden="1" x14ac:dyDescent="0.35">
      <c r="A1726" t="s">
        <v>525</v>
      </c>
      <c r="B1726" t="s">
        <v>16983</v>
      </c>
      <c r="D1726" t="s">
        <v>16984</v>
      </c>
      <c r="F1726" t="s">
        <v>16983</v>
      </c>
      <c r="I1726" t="s">
        <v>16985</v>
      </c>
      <c r="J1726" t="s">
        <v>16986</v>
      </c>
      <c r="K1726" t="s">
        <v>16987</v>
      </c>
      <c r="O1726" t="s">
        <v>16988</v>
      </c>
      <c r="P1726" t="s">
        <v>16989</v>
      </c>
      <c r="Q1726" t="s">
        <v>16990</v>
      </c>
      <c r="R1726" t="s">
        <v>16991</v>
      </c>
      <c r="V1726" t="s">
        <v>16992</v>
      </c>
      <c r="AO1726" t="s">
        <v>419</v>
      </c>
      <c r="AU1726">
        <v>1999</v>
      </c>
      <c r="AV1726">
        <v>24</v>
      </c>
      <c r="AW1726">
        <v>11</v>
      </c>
      <c r="BB1726">
        <v>1447</v>
      </c>
      <c r="BC1726">
        <v>1458</v>
      </c>
      <c r="BE1726" t="s">
        <v>16993</v>
      </c>
      <c r="BF1726">
        <v>0</v>
      </c>
      <c r="BS1726" t="s">
        <v>16994</v>
      </c>
      <c r="BT1726">
        <v>0</v>
      </c>
      <c r="BU1726" t="s">
        <v>16995</v>
      </c>
      <c r="BV1726" t="s">
        <v>154</v>
      </c>
      <c r="BW1726" t="s">
        <v>155</v>
      </c>
      <c r="BX1726" t="s">
        <v>156</v>
      </c>
      <c r="BY1726" t="s">
        <v>154</v>
      </c>
      <c r="BZ1726" t="s">
        <v>946</v>
      </c>
      <c r="CA1726" t="b">
        <v>1</v>
      </c>
      <c r="CB1726" t="b">
        <v>0</v>
      </c>
      <c r="CC1726" t="b">
        <v>0</v>
      </c>
      <c r="CD1726" t="b">
        <v>0</v>
      </c>
      <c r="CE1726" t="b">
        <v>0</v>
      </c>
      <c r="CF1726" t="s">
        <v>946</v>
      </c>
      <c r="CK1726">
        <v>1</v>
      </c>
      <c r="CL1726">
        <v>0</v>
      </c>
      <c r="CM1726">
        <v>0</v>
      </c>
      <c r="CN1726">
        <v>0</v>
      </c>
      <c r="CO1726">
        <v>0</v>
      </c>
      <c r="CP1726" t="s">
        <v>16995</v>
      </c>
      <c r="CQ1726" t="b">
        <v>0</v>
      </c>
      <c r="CR1726">
        <v>0</v>
      </c>
      <c r="CV1726" t="b">
        <v>0</v>
      </c>
      <c r="CW1726" t="b">
        <v>1</v>
      </c>
      <c r="CX1726" t="b">
        <v>0</v>
      </c>
      <c r="CZ1726" t="b">
        <v>0</v>
      </c>
      <c r="DB1726" t="b">
        <v>0</v>
      </c>
      <c r="DD1726" t="b">
        <v>0</v>
      </c>
      <c r="DF1726" t="b">
        <v>0</v>
      </c>
      <c r="DH1726" t="b">
        <v>0</v>
      </c>
      <c r="DJ1726" t="b">
        <v>0</v>
      </c>
      <c r="DL1726" t="b">
        <v>0</v>
      </c>
      <c r="DN1726" t="b">
        <v>0</v>
      </c>
      <c r="DP1726" t="b">
        <v>0</v>
      </c>
    </row>
    <row r="1727" spans="1:120" x14ac:dyDescent="0.35">
      <c r="A1727" t="s">
        <v>121</v>
      </c>
      <c r="B1727" t="s">
        <v>16996</v>
      </c>
      <c r="F1727" t="s">
        <v>16997</v>
      </c>
      <c r="I1727" t="s">
        <v>16998</v>
      </c>
      <c r="J1727" t="s">
        <v>5620</v>
      </c>
      <c r="V1727" t="s">
        <v>16999</v>
      </c>
      <c r="AA1727" t="s">
        <v>17000</v>
      </c>
      <c r="AB1727" t="s">
        <v>17001</v>
      </c>
      <c r="AO1727" t="s">
        <v>5624</v>
      </c>
      <c r="AP1727" t="s">
        <v>5625</v>
      </c>
      <c r="AT1727" t="s">
        <v>9726</v>
      </c>
      <c r="AU1727">
        <v>2025</v>
      </c>
      <c r="AV1727">
        <v>18</v>
      </c>
      <c r="AW1727">
        <v>3</v>
      </c>
      <c r="BB1727">
        <v>585</v>
      </c>
      <c r="BC1727">
        <v>603</v>
      </c>
      <c r="BE1727" t="s">
        <v>17002</v>
      </c>
      <c r="BF1727">
        <v>0</v>
      </c>
      <c r="BS1727" t="s">
        <v>17003</v>
      </c>
      <c r="BT1727">
        <v>0</v>
      </c>
      <c r="BU1727" t="s">
        <v>17004</v>
      </c>
      <c r="BV1727" t="s">
        <v>154</v>
      </c>
      <c r="BW1727" t="s">
        <v>155</v>
      </c>
      <c r="BX1727" t="s">
        <v>186</v>
      </c>
      <c r="BY1727" t="s">
        <v>154</v>
      </c>
      <c r="BZ1727" t="s">
        <v>171</v>
      </c>
      <c r="CA1727" t="b">
        <v>1</v>
      </c>
      <c r="CB1727" t="b">
        <v>0</v>
      </c>
      <c r="CC1727" t="b">
        <v>0</v>
      </c>
      <c r="CD1727" t="b">
        <v>0</v>
      </c>
      <c r="CE1727" t="b">
        <v>0</v>
      </c>
      <c r="CF1727" t="s">
        <v>171</v>
      </c>
      <c r="CK1727">
        <v>5</v>
      </c>
      <c r="CL1727">
        <v>0</v>
      </c>
      <c r="CM1727">
        <v>0</v>
      </c>
      <c r="CN1727">
        <v>0</v>
      </c>
      <c r="CO1727">
        <v>0</v>
      </c>
      <c r="CP1727" t="s">
        <v>17004</v>
      </c>
      <c r="CQ1727" t="b">
        <v>1</v>
      </c>
      <c r="CR1727">
        <v>1</v>
      </c>
      <c r="CS1727" t="s">
        <v>267</v>
      </c>
      <c r="CT1727" t="s">
        <v>268</v>
      </c>
      <c r="CU1727" t="s">
        <v>205</v>
      </c>
      <c r="CV1727" t="b">
        <v>0</v>
      </c>
      <c r="CW1727" t="b">
        <v>0</v>
      </c>
      <c r="CX1727" t="b">
        <v>0</v>
      </c>
      <c r="CZ1727" t="b">
        <v>0</v>
      </c>
      <c r="DB1727" t="b">
        <v>0</v>
      </c>
      <c r="DD1727" t="b">
        <v>0</v>
      </c>
      <c r="DF1727" t="b">
        <v>0</v>
      </c>
      <c r="DH1727" t="b">
        <v>0</v>
      </c>
      <c r="DJ1727" t="b">
        <v>0</v>
      </c>
      <c r="DL1727" t="b">
        <v>1</v>
      </c>
      <c r="DM1727" t="s">
        <v>205</v>
      </c>
      <c r="DN1727" t="b">
        <v>0</v>
      </c>
      <c r="DP1727" t="b">
        <v>0</v>
      </c>
    </row>
    <row r="1728" spans="1:120" hidden="1" x14ac:dyDescent="0.35">
      <c r="A1728" t="s">
        <v>121</v>
      </c>
      <c r="B1728" t="s">
        <v>17005</v>
      </c>
      <c r="F1728" t="s">
        <v>17006</v>
      </c>
      <c r="I1728" t="s">
        <v>17007</v>
      </c>
      <c r="J1728" t="s">
        <v>7470</v>
      </c>
      <c r="V1728" t="s">
        <v>17008</v>
      </c>
      <c r="AA1728" t="s">
        <v>17009</v>
      </c>
      <c r="AB1728" t="s">
        <v>17010</v>
      </c>
      <c r="AO1728" t="s">
        <v>7474</v>
      </c>
      <c r="AP1728" t="s">
        <v>7475</v>
      </c>
      <c r="AT1728" t="s">
        <v>130</v>
      </c>
      <c r="AU1728">
        <v>2025</v>
      </c>
      <c r="AV1728">
        <v>197</v>
      </c>
      <c r="BD1728">
        <v>106981</v>
      </c>
      <c r="BE1728" t="s">
        <v>17011</v>
      </c>
      <c r="BF1728">
        <v>0</v>
      </c>
      <c r="BH1728" t="s">
        <v>4426</v>
      </c>
      <c r="BS1728" t="s">
        <v>17012</v>
      </c>
      <c r="BT1728">
        <v>0</v>
      </c>
      <c r="BU1728" t="s">
        <v>17013</v>
      </c>
      <c r="BV1728" t="s">
        <v>154</v>
      </c>
      <c r="BW1728" t="s">
        <v>155</v>
      </c>
      <c r="BX1728" t="s">
        <v>283</v>
      </c>
      <c r="BY1728" t="s">
        <v>154</v>
      </c>
      <c r="BZ1728" t="s">
        <v>298</v>
      </c>
      <c r="CA1728" t="b">
        <v>1</v>
      </c>
      <c r="CB1728" t="b">
        <v>0</v>
      </c>
      <c r="CC1728" t="b">
        <v>0</v>
      </c>
      <c r="CD1728" t="b">
        <v>0</v>
      </c>
      <c r="CE1728" t="b">
        <v>0</v>
      </c>
      <c r="CF1728" t="s">
        <v>298</v>
      </c>
      <c r="CK1728">
        <v>3</v>
      </c>
      <c r="CL1728">
        <v>0</v>
      </c>
      <c r="CM1728">
        <v>0</v>
      </c>
      <c r="CN1728">
        <v>0</v>
      </c>
      <c r="CO1728">
        <v>0</v>
      </c>
      <c r="CP1728" t="s">
        <v>17013</v>
      </c>
      <c r="CQ1728" t="b">
        <v>0</v>
      </c>
      <c r="CR1728">
        <v>0</v>
      </c>
      <c r="CV1728" t="b">
        <v>0</v>
      </c>
      <c r="CW1728" t="b">
        <v>1</v>
      </c>
      <c r="CX1728" t="b">
        <v>0</v>
      </c>
      <c r="CZ1728" t="b">
        <v>0</v>
      </c>
      <c r="DB1728" t="b">
        <v>0</v>
      </c>
      <c r="DD1728" t="b">
        <v>0</v>
      </c>
      <c r="DF1728" t="b">
        <v>0</v>
      </c>
      <c r="DH1728" t="b">
        <v>0</v>
      </c>
      <c r="DJ1728" t="b">
        <v>0</v>
      </c>
      <c r="DL1728" t="b">
        <v>0</v>
      </c>
      <c r="DN1728" t="b">
        <v>0</v>
      </c>
      <c r="DP1728" t="b">
        <v>0</v>
      </c>
    </row>
    <row r="1729" spans="1:120" x14ac:dyDescent="0.35">
      <c r="A1729" t="s">
        <v>121</v>
      </c>
      <c r="B1729" t="s">
        <v>17014</v>
      </c>
      <c r="F1729" t="s">
        <v>17014</v>
      </c>
      <c r="I1729" t="s">
        <v>17015</v>
      </c>
      <c r="J1729" t="s">
        <v>2463</v>
      </c>
      <c r="V1729" t="s">
        <v>17016</v>
      </c>
      <c r="AA1729" t="s">
        <v>12150</v>
      </c>
      <c r="AB1729" t="s">
        <v>12151</v>
      </c>
      <c r="AO1729" t="s">
        <v>2467</v>
      </c>
      <c r="AT1729" t="s">
        <v>166</v>
      </c>
      <c r="AU1729">
        <v>1997</v>
      </c>
      <c r="AV1729">
        <v>123</v>
      </c>
      <c r="AW1729">
        <v>538</v>
      </c>
      <c r="AX1729" t="s">
        <v>1650</v>
      </c>
      <c r="BB1729">
        <v>491</v>
      </c>
      <c r="BC1729">
        <v>518</v>
      </c>
      <c r="BE1729" t="s">
        <v>17017</v>
      </c>
      <c r="BF1729">
        <v>0</v>
      </c>
      <c r="BS1729" t="s">
        <v>17018</v>
      </c>
      <c r="BT1729">
        <v>0</v>
      </c>
      <c r="BU1729" t="s">
        <v>17019</v>
      </c>
      <c r="BV1729" t="s">
        <v>154</v>
      </c>
      <c r="BW1729" t="s">
        <v>155</v>
      </c>
      <c r="BX1729" t="s">
        <v>156</v>
      </c>
      <c r="BY1729" t="s">
        <v>154</v>
      </c>
      <c r="BZ1729" t="s">
        <v>251</v>
      </c>
      <c r="CA1729" t="b">
        <v>1</v>
      </c>
      <c r="CB1729" t="b">
        <v>0</v>
      </c>
      <c r="CC1729" t="b">
        <v>0</v>
      </c>
      <c r="CD1729" t="b">
        <v>0</v>
      </c>
      <c r="CE1729" t="b">
        <v>0</v>
      </c>
      <c r="CF1729" t="s">
        <v>251</v>
      </c>
      <c r="CK1729">
        <v>1</v>
      </c>
      <c r="CL1729">
        <v>0</v>
      </c>
      <c r="CM1729">
        <v>0</v>
      </c>
      <c r="CN1729">
        <v>0</v>
      </c>
      <c r="CO1729">
        <v>0</v>
      </c>
      <c r="CP1729" t="s">
        <v>17019</v>
      </c>
      <c r="CQ1729" t="b">
        <v>1</v>
      </c>
      <c r="CR1729">
        <v>1</v>
      </c>
      <c r="CS1729" t="s">
        <v>544</v>
      </c>
      <c r="CT1729" t="s">
        <v>545</v>
      </c>
      <c r="CU1729" t="s">
        <v>17020</v>
      </c>
      <c r="CV1729" t="b">
        <v>0</v>
      </c>
      <c r="CW1729" t="b">
        <v>0</v>
      </c>
      <c r="CX1729" t="b">
        <v>0</v>
      </c>
      <c r="CZ1729" t="b">
        <v>0</v>
      </c>
      <c r="DB1729" t="b">
        <v>0</v>
      </c>
      <c r="DD1729" t="b">
        <v>1</v>
      </c>
      <c r="DE1729" t="s">
        <v>17020</v>
      </c>
      <c r="DF1729" t="b">
        <v>0</v>
      </c>
      <c r="DH1729" t="b">
        <v>0</v>
      </c>
      <c r="DJ1729" t="b">
        <v>0</v>
      </c>
      <c r="DL1729" t="b">
        <v>0</v>
      </c>
      <c r="DN1729" t="b">
        <v>0</v>
      </c>
      <c r="DP1729" t="b">
        <v>0</v>
      </c>
    </row>
    <row r="1730" spans="1:120" x14ac:dyDescent="0.35">
      <c r="A1730" t="s">
        <v>121</v>
      </c>
      <c r="B1730" t="s">
        <v>17021</v>
      </c>
      <c r="F1730" t="s">
        <v>17022</v>
      </c>
      <c r="I1730" t="s">
        <v>17023</v>
      </c>
      <c r="J1730" t="s">
        <v>803</v>
      </c>
      <c r="V1730" t="s">
        <v>17024</v>
      </c>
      <c r="AA1730" t="s">
        <v>356</v>
      </c>
      <c r="AO1730" t="s">
        <v>805</v>
      </c>
      <c r="AP1730" t="s">
        <v>16185</v>
      </c>
      <c r="AT1730" t="s">
        <v>17025</v>
      </c>
      <c r="AU1730">
        <v>2017</v>
      </c>
      <c r="AV1730">
        <v>63</v>
      </c>
      <c r="AW1730">
        <v>6</v>
      </c>
      <c r="BB1730">
        <v>809</v>
      </c>
      <c r="BC1730">
        <v>824</v>
      </c>
      <c r="BE1730" t="s">
        <v>17026</v>
      </c>
      <c r="BF1730">
        <v>0</v>
      </c>
      <c r="BS1730" t="s">
        <v>17027</v>
      </c>
      <c r="BT1730">
        <v>0</v>
      </c>
      <c r="BU1730" t="s">
        <v>17028</v>
      </c>
      <c r="BV1730" t="s">
        <v>363</v>
      </c>
      <c r="BW1730" t="s">
        <v>155</v>
      </c>
      <c r="BX1730" t="s">
        <v>364</v>
      </c>
      <c r="BY1730" t="s">
        <v>363</v>
      </c>
      <c r="BZ1730" t="s">
        <v>1572</v>
      </c>
      <c r="CA1730" t="b">
        <v>0</v>
      </c>
      <c r="CB1730" t="b">
        <v>1</v>
      </c>
      <c r="CC1730" t="b">
        <v>0</v>
      </c>
      <c r="CD1730" t="b">
        <v>0</v>
      </c>
      <c r="CE1730" t="b">
        <v>0</v>
      </c>
      <c r="CG1730" t="s">
        <v>1572</v>
      </c>
      <c r="CK1730">
        <v>0</v>
      </c>
      <c r="CL1730">
        <v>1</v>
      </c>
      <c r="CM1730">
        <v>0</v>
      </c>
      <c r="CN1730">
        <v>0</v>
      </c>
      <c r="CO1730">
        <v>0</v>
      </c>
      <c r="CP1730" t="s">
        <v>17028</v>
      </c>
      <c r="CQ1730" t="b">
        <v>1</v>
      </c>
      <c r="CR1730">
        <v>1</v>
      </c>
      <c r="CS1730" t="s">
        <v>172</v>
      </c>
      <c r="CT1730" t="s">
        <v>173</v>
      </c>
      <c r="CU1730" t="s">
        <v>1761</v>
      </c>
      <c r="CV1730" t="b">
        <v>0</v>
      </c>
      <c r="CW1730" t="b">
        <v>0</v>
      </c>
      <c r="CX1730" t="b">
        <v>1</v>
      </c>
      <c r="CY1730" t="s">
        <v>1761</v>
      </c>
      <c r="CZ1730" t="b">
        <v>0</v>
      </c>
      <c r="DB1730" t="b">
        <v>0</v>
      </c>
      <c r="DD1730" t="b">
        <v>0</v>
      </c>
      <c r="DF1730" t="b">
        <v>0</v>
      </c>
      <c r="DH1730" t="b">
        <v>0</v>
      </c>
      <c r="DJ1730" t="b">
        <v>0</v>
      </c>
      <c r="DL1730" t="b">
        <v>0</v>
      </c>
      <c r="DN1730" t="b">
        <v>0</v>
      </c>
      <c r="DP1730" t="b">
        <v>0</v>
      </c>
    </row>
    <row r="1731" spans="1:120" x14ac:dyDescent="0.35">
      <c r="A1731" t="s">
        <v>121</v>
      </c>
      <c r="B1731" t="s">
        <v>17029</v>
      </c>
      <c r="F1731" t="s">
        <v>17030</v>
      </c>
      <c r="I1731" t="s">
        <v>17031</v>
      </c>
      <c r="J1731" t="s">
        <v>405</v>
      </c>
      <c r="V1731" t="s">
        <v>17032</v>
      </c>
      <c r="AB1731" t="s">
        <v>17033</v>
      </c>
      <c r="AP1731" t="s">
        <v>408</v>
      </c>
      <c r="AT1731" t="s">
        <v>279</v>
      </c>
      <c r="AU1731">
        <v>2024</v>
      </c>
      <c r="AV1731">
        <v>16</v>
      </c>
      <c r="AW1731">
        <v>3</v>
      </c>
      <c r="BD1731">
        <v>451</v>
      </c>
      <c r="BE1731" t="s">
        <v>17034</v>
      </c>
      <c r="BF1731">
        <v>0</v>
      </c>
      <c r="BS1731" t="s">
        <v>17035</v>
      </c>
      <c r="BT1731">
        <v>0</v>
      </c>
      <c r="BU1731" t="s">
        <v>17036</v>
      </c>
      <c r="BV1731" t="s">
        <v>363</v>
      </c>
      <c r="BW1731" t="s">
        <v>155</v>
      </c>
      <c r="BX1731" t="s">
        <v>364</v>
      </c>
      <c r="BY1731" t="s">
        <v>363</v>
      </c>
      <c r="BZ1731" t="s">
        <v>365</v>
      </c>
      <c r="CA1731" t="b">
        <v>0</v>
      </c>
      <c r="CB1731" t="b">
        <v>1</v>
      </c>
      <c r="CC1731" t="b">
        <v>0</v>
      </c>
      <c r="CD1731" t="b">
        <v>0</v>
      </c>
      <c r="CE1731" t="b">
        <v>0</v>
      </c>
      <c r="CG1731" t="s">
        <v>365</v>
      </c>
      <c r="CK1731">
        <v>0</v>
      </c>
      <c r="CL1731">
        <v>1</v>
      </c>
      <c r="CM1731">
        <v>0</v>
      </c>
      <c r="CN1731">
        <v>0</v>
      </c>
      <c r="CO1731">
        <v>0</v>
      </c>
      <c r="CP1731" t="s">
        <v>17036</v>
      </c>
      <c r="CQ1731" t="b">
        <v>1</v>
      </c>
      <c r="CR1731">
        <v>2</v>
      </c>
      <c r="CS1731" t="s">
        <v>2910</v>
      </c>
      <c r="CT1731" t="s">
        <v>2911</v>
      </c>
      <c r="CU1731" t="s">
        <v>17037</v>
      </c>
      <c r="CV1731" t="b">
        <v>0</v>
      </c>
      <c r="CW1731" t="b">
        <v>0</v>
      </c>
      <c r="CX1731" t="b">
        <v>0</v>
      </c>
      <c r="CZ1731" t="b">
        <v>0</v>
      </c>
      <c r="DB1731" t="b">
        <v>0</v>
      </c>
      <c r="DD1731" t="b">
        <v>1</v>
      </c>
      <c r="DE1731" t="s">
        <v>11171</v>
      </c>
      <c r="DF1731" t="b">
        <v>0</v>
      </c>
      <c r="DH1731" t="b">
        <v>0</v>
      </c>
      <c r="DJ1731" t="b">
        <v>0</v>
      </c>
      <c r="DL1731" t="b">
        <v>1</v>
      </c>
      <c r="DM1731" t="s">
        <v>429</v>
      </c>
      <c r="DN1731" t="b">
        <v>0</v>
      </c>
      <c r="DP1731" t="b">
        <v>0</v>
      </c>
    </row>
    <row r="1732" spans="1:120" x14ac:dyDescent="0.35">
      <c r="A1732" t="s">
        <v>121</v>
      </c>
      <c r="B1732" t="s">
        <v>17038</v>
      </c>
      <c r="F1732" t="s">
        <v>17039</v>
      </c>
      <c r="I1732" t="s">
        <v>17040</v>
      </c>
      <c r="J1732" t="s">
        <v>7169</v>
      </c>
      <c r="V1732" t="s">
        <v>17041</v>
      </c>
      <c r="AA1732" t="s">
        <v>17042</v>
      </c>
      <c r="AB1732" t="s">
        <v>17043</v>
      </c>
      <c r="AO1732" t="s">
        <v>7172</v>
      </c>
      <c r="AP1732" t="s">
        <v>7173</v>
      </c>
      <c r="AU1732">
        <v>2011</v>
      </c>
      <c r="AV1732">
        <v>4</v>
      </c>
      <c r="AW1732">
        <v>8</v>
      </c>
      <c r="BB1732">
        <v>1617</v>
      </c>
      <c r="BC1732">
        <v>1625</v>
      </c>
      <c r="BE1732" t="s">
        <v>17044</v>
      </c>
      <c r="BF1732">
        <v>0</v>
      </c>
      <c r="BS1732" t="s">
        <v>17045</v>
      </c>
      <c r="BT1732">
        <v>0</v>
      </c>
      <c r="BU1732" t="s">
        <v>17046</v>
      </c>
      <c r="BV1732" t="s">
        <v>154</v>
      </c>
      <c r="BW1732" t="s">
        <v>155</v>
      </c>
      <c r="BX1732" t="s">
        <v>186</v>
      </c>
      <c r="BY1732" t="s">
        <v>154</v>
      </c>
      <c r="BZ1732" t="s">
        <v>349</v>
      </c>
      <c r="CA1732" t="b">
        <v>1</v>
      </c>
      <c r="CB1732" t="b">
        <v>0</v>
      </c>
      <c r="CC1732" t="b">
        <v>0</v>
      </c>
      <c r="CD1732" t="b">
        <v>0</v>
      </c>
      <c r="CE1732" t="b">
        <v>0</v>
      </c>
      <c r="CF1732" t="s">
        <v>349</v>
      </c>
      <c r="CK1732">
        <v>5</v>
      </c>
      <c r="CL1732">
        <v>0</v>
      </c>
      <c r="CM1732">
        <v>0</v>
      </c>
      <c r="CN1732">
        <v>0</v>
      </c>
      <c r="CO1732">
        <v>0</v>
      </c>
      <c r="CP1732" t="s">
        <v>17046</v>
      </c>
      <c r="CQ1732" t="b">
        <v>1</v>
      </c>
      <c r="CR1732">
        <v>4</v>
      </c>
      <c r="CS1732" t="s">
        <v>17047</v>
      </c>
      <c r="CT1732" t="s">
        <v>17048</v>
      </c>
      <c r="CU1732" t="s">
        <v>17049</v>
      </c>
      <c r="CV1732" t="b">
        <v>0</v>
      </c>
      <c r="CW1732" t="b">
        <v>0</v>
      </c>
      <c r="CX1732" t="b">
        <v>1</v>
      </c>
      <c r="CY1732" t="s">
        <v>17050</v>
      </c>
      <c r="CZ1732" t="b">
        <v>1</v>
      </c>
      <c r="DA1732" t="s">
        <v>17051</v>
      </c>
      <c r="DB1732" t="b">
        <v>1</v>
      </c>
      <c r="DC1732" t="s">
        <v>14324</v>
      </c>
      <c r="DD1732" t="b">
        <v>1</v>
      </c>
      <c r="DE1732" t="s">
        <v>17052</v>
      </c>
      <c r="DF1732" t="b">
        <v>0</v>
      </c>
      <c r="DH1732" t="b">
        <v>0</v>
      </c>
      <c r="DJ1732" t="b">
        <v>0</v>
      </c>
      <c r="DL1732" t="b">
        <v>0</v>
      </c>
      <c r="DN1732" t="b">
        <v>0</v>
      </c>
      <c r="DP1732" t="b">
        <v>0</v>
      </c>
    </row>
    <row r="1733" spans="1:120" x14ac:dyDescent="0.35">
      <c r="A1733" t="s">
        <v>121</v>
      </c>
      <c r="B1733" t="s">
        <v>17053</v>
      </c>
      <c r="F1733" t="s">
        <v>17053</v>
      </c>
      <c r="I1733" t="s">
        <v>17054</v>
      </c>
      <c r="J1733" t="s">
        <v>1113</v>
      </c>
      <c r="V1733" t="s">
        <v>17055</v>
      </c>
      <c r="AB1733" t="s">
        <v>17056</v>
      </c>
      <c r="AO1733" t="s">
        <v>1117</v>
      </c>
      <c r="AT1733" t="s">
        <v>279</v>
      </c>
      <c r="AU1733">
        <v>1999</v>
      </c>
      <c r="AV1733">
        <v>14</v>
      </c>
      <c r="AW1733">
        <v>1</v>
      </c>
      <c r="BB1733">
        <v>84</v>
      </c>
      <c r="BC1733">
        <v>108</v>
      </c>
      <c r="BE1733" t="s">
        <v>17057</v>
      </c>
      <c r="BF1733">
        <v>0</v>
      </c>
      <c r="BS1733" t="s">
        <v>17058</v>
      </c>
      <c r="BT1733">
        <v>0</v>
      </c>
      <c r="BU1733" t="s">
        <v>17059</v>
      </c>
      <c r="BV1733" t="s">
        <v>154</v>
      </c>
      <c r="BW1733" t="s">
        <v>155</v>
      </c>
      <c r="BX1733" t="s">
        <v>156</v>
      </c>
      <c r="BY1733" t="s">
        <v>154</v>
      </c>
      <c r="BZ1733" t="s">
        <v>758</v>
      </c>
      <c r="CA1733" t="b">
        <v>1</v>
      </c>
      <c r="CB1733" t="b">
        <v>0</v>
      </c>
      <c r="CC1733" t="b">
        <v>0</v>
      </c>
      <c r="CD1733" t="b">
        <v>0</v>
      </c>
      <c r="CE1733" t="b">
        <v>0</v>
      </c>
      <c r="CF1733" t="s">
        <v>758</v>
      </c>
      <c r="CK1733">
        <v>1</v>
      </c>
      <c r="CL1733">
        <v>0</v>
      </c>
      <c r="CM1733">
        <v>0</v>
      </c>
      <c r="CN1733">
        <v>0</v>
      </c>
      <c r="CO1733">
        <v>0</v>
      </c>
      <c r="CP1733" t="s">
        <v>17059</v>
      </c>
      <c r="CQ1733" t="b">
        <v>1</v>
      </c>
      <c r="CR1733">
        <v>1</v>
      </c>
      <c r="CS1733" t="s">
        <v>746</v>
      </c>
      <c r="CT1733" t="s">
        <v>747</v>
      </c>
      <c r="CU1733" t="s">
        <v>12286</v>
      </c>
      <c r="CV1733" t="b">
        <v>0</v>
      </c>
      <c r="CW1733" t="b">
        <v>0</v>
      </c>
      <c r="CX1733" t="b">
        <v>0</v>
      </c>
      <c r="CZ1733" t="b">
        <v>0</v>
      </c>
      <c r="DB1733" t="b">
        <v>1</v>
      </c>
      <c r="DC1733" t="s">
        <v>12286</v>
      </c>
      <c r="DD1733" t="b">
        <v>0</v>
      </c>
      <c r="DF1733" t="b">
        <v>0</v>
      </c>
      <c r="DH1733" t="b">
        <v>0</v>
      </c>
      <c r="DJ1733" t="b">
        <v>0</v>
      </c>
      <c r="DL1733" t="b">
        <v>0</v>
      </c>
      <c r="DN1733" t="b">
        <v>0</v>
      </c>
      <c r="DP1733" t="b">
        <v>0</v>
      </c>
    </row>
    <row r="1734" spans="1:120" hidden="1" x14ac:dyDescent="0.35">
      <c r="A1734" t="s">
        <v>121</v>
      </c>
      <c r="B1734" t="s">
        <v>17060</v>
      </c>
      <c r="F1734" t="s">
        <v>17061</v>
      </c>
      <c r="I1734" t="s">
        <v>17062</v>
      </c>
      <c r="J1734" t="s">
        <v>5439</v>
      </c>
      <c r="V1734" t="s">
        <v>17063</v>
      </c>
      <c r="AA1734" t="s">
        <v>17064</v>
      </c>
      <c r="AB1734" t="s">
        <v>17065</v>
      </c>
      <c r="AO1734" t="s">
        <v>5443</v>
      </c>
      <c r="AP1734" t="s">
        <v>5444</v>
      </c>
      <c r="AT1734" t="s">
        <v>795</v>
      </c>
      <c r="AU1734">
        <v>2023</v>
      </c>
      <c r="AV1734">
        <v>151</v>
      </c>
      <c r="AW1734">
        <v>8</v>
      </c>
      <c r="BB1734">
        <v>1993</v>
      </c>
      <c r="BC1734">
        <v>2008</v>
      </c>
      <c r="BE1734" t="s">
        <v>17066</v>
      </c>
      <c r="BF1734">
        <v>0</v>
      </c>
      <c r="BS1734" t="s">
        <v>17067</v>
      </c>
      <c r="BT1734">
        <v>0</v>
      </c>
      <c r="BU1734" t="s">
        <v>17068</v>
      </c>
      <c r="BV1734" t="s">
        <v>154</v>
      </c>
      <c r="BW1734" t="s">
        <v>155</v>
      </c>
      <c r="BX1734" t="s">
        <v>170</v>
      </c>
      <c r="BY1734" t="s">
        <v>154</v>
      </c>
      <c r="BZ1734" t="s">
        <v>171</v>
      </c>
      <c r="CA1734" t="b">
        <v>1</v>
      </c>
      <c r="CB1734" t="b">
        <v>0</v>
      </c>
      <c r="CC1734" t="b">
        <v>0</v>
      </c>
      <c r="CD1734" t="b">
        <v>0</v>
      </c>
      <c r="CE1734" t="b">
        <v>0</v>
      </c>
      <c r="CF1734" t="s">
        <v>171</v>
      </c>
      <c r="CK1734">
        <v>2</v>
      </c>
      <c r="CL1734">
        <v>0</v>
      </c>
      <c r="CM1734">
        <v>0</v>
      </c>
      <c r="CN1734">
        <v>0</v>
      </c>
      <c r="CO1734">
        <v>0</v>
      </c>
      <c r="CP1734" t="s">
        <v>17068</v>
      </c>
      <c r="CQ1734" t="b">
        <v>0</v>
      </c>
      <c r="CR1734">
        <v>0</v>
      </c>
      <c r="CV1734" t="b">
        <v>0</v>
      </c>
      <c r="CW1734" t="b">
        <v>1</v>
      </c>
      <c r="CX1734" t="b">
        <v>0</v>
      </c>
      <c r="CZ1734" t="b">
        <v>0</v>
      </c>
      <c r="DB1734" t="b">
        <v>0</v>
      </c>
      <c r="DD1734" t="b">
        <v>0</v>
      </c>
      <c r="DF1734" t="b">
        <v>0</v>
      </c>
      <c r="DH1734" t="b">
        <v>0</v>
      </c>
      <c r="DJ1734" t="b">
        <v>0</v>
      </c>
      <c r="DL1734" t="b">
        <v>0</v>
      </c>
      <c r="DN1734" t="b">
        <v>0</v>
      </c>
      <c r="DP1734" t="b">
        <v>0</v>
      </c>
    </row>
    <row r="1735" spans="1:120" hidden="1" x14ac:dyDescent="0.35">
      <c r="A1735" t="s">
        <v>121</v>
      </c>
      <c r="B1735" t="s">
        <v>17069</v>
      </c>
      <c r="F1735" t="s">
        <v>17070</v>
      </c>
      <c r="I1735" t="s">
        <v>17071</v>
      </c>
      <c r="J1735" t="s">
        <v>963</v>
      </c>
      <c r="V1735" t="s">
        <v>17072</v>
      </c>
      <c r="AP1735" t="s">
        <v>966</v>
      </c>
      <c r="AT1735" t="s">
        <v>166</v>
      </c>
      <c r="AU1735">
        <v>2023</v>
      </c>
      <c r="AV1735">
        <v>13</v>
      </c>
      <c r="AW1735">
        <v>2</v>
      </c>
      <c r="BD1735">
        <v>824</v>
      </c>
      <c r="BE1735" t="s">
        <v>17073</v>
      </c>
      <c r="BF1735">
        <v>0</v>
      </c>
      <c r="BS1735" t="s">
        <v>17074</v>
      </c>
      <c r="BT1735">
        <v>0</v>
      </c>
      <c r="BU1735" t="s">
        <v>17075</v>
      </c>
      <c r="BV1735" t="s">
        <v>154</v>
      </c>
      <c r="BW1735" t="s">
        <v>155</v>
      </c>
      <c r="BX1735" t="s">
        <v>156</v>
      </c>
      <c r="BY1735" t="s">
        <v>154</v>
      </c>
      <c r="BZ1735" t="s">
        <v>946</v>
      </c>
      <c r="CA1735" t="b">
        <v>1</v>
      </c>
      <c r="CB1735" t="b">
        <v>0</v>
      </c>
      <c r="CC1735" t="b">
        <v>0</v>
      </c>
      <c r="CD1735" t="b">
        <v>0</v>
      </c>
      <c r="CE1735" t="b">
        <v>0</v>
      </c>
      <c r="CF1735" t="s">
        <v>946</v>
      </c>
      <c r="CK1735">
        <v>1</v>
      </c>
      <c r="CL1735">
        <v>0</v>
      </c>
      <c r="CM1735">
        <v>0</v>
      </c>
      <c r="CN1735">
        <v>0</v>
      </c>
      <c r="CO1735">
        <v>0</v>
      </c>
      <c r="CP1735" t="s">
        <v>17075</v>
      </c>
      <c r="CQ1735" t="b">
        <v>0</v>
      </c>
      <c r="CR1735">
        <v>0</v>
      </c>
      <c r="CV1735" t="b">
        <v>0</v>
      </c>
      <c r="CW1735" t="b">
        <v>1</v>
      </c>
      <c r="CX1735" t="b">
        <v>0</v>
      </c>
      <c r="CZ1735" t="b">
        <v>0</v>
      </c>
      <c r="DB1735" t="b">
        <v>0</v>
      </c>
      <c r="DD1735" t="b">
        <v>0</v>
      </c>
      <c r="DF1735" t="b">
        <v>0</v>
      </c>
      <c r="DH1735" t="b">
        <v>0</v>
      </c>
      <c r="DJ1735" t="b">
        <v>0</v>
      </c>
      <c r="DL1735" t="b">
        <v>0</v>
      </c>
      <c r="DN1735" t="b">
        <v>0</v>
      </c>
      <c r="DP1735" t="b">
        <v>0</v>
      </c>
    </row>
    <row r="1736" spans="1:120" x14ac:dyDescent="0.35">
      <c r="A1736" t="s">
        <v>121</v>
      </c>
      <c r="B1736" t="s">
        <v>10526</v>
      </c>
      <c r="F1736" t="s">
        <v>10527</v>
      </c>
      <c r="I1736" t="s">
        <v>17076</v>
      </c>
      <c r="J1736" t="s">
        <v>6530</v>
      </c>
      <c r="V1736" t="s">
        <v>17077</v>
      </c>
      <c r="AA1736" t="s">
        <v>17078</v>
      </c>
      <c r="AB1736" t="s">
        <v>17079</v>
      </c>
      <c r="AO1736" t="s">
        <v>6532</v>
      </c>
      <c r="AP1736" t="s">
        <v>6533</v>
      </c>
      <c r="AT1736" t="s">
        <v>17080</v>
      </c>
      <c r="AU1736">
        <v>2019</v>
      </c>
      <c r="AV1736">
        <v>670</v>
      </c>
      <c r="BB1736">
        <v>876</v>
      </c>
      <c r="BC1736">
        <v>892</v>
      </c>
      <c r="BE1736" t="s">
        <v>17081</v>
      </c>
      <c r="BF1736">
        <v>0</v>
      </c>
      <c r="BN1736">
        <v>30921720</v>
      </c>
      <c r="BS1736" t="s">
        <v>17082</v>
      </c>
      <c r="BT1736">
        <v>0</v>
      </c>
      <c r="BU1736" t="s">
        <v>17083</v>
      </c>
      <c r="BV1736" t="s">
        <v>154</v>
      </c>
      <c r="BW1736" t="s">
        <v>155</v>
      </c>
      <c r="BX1736" t="s">
        <v>170</v>
      </c>
      <c r="BY1736" t="s">
        <v>154</v>
      </c>
      <c r="BZ1736" t="s">
        <v>376</v>
      </c>
      <c r="CA1736" t="b">
        <v>1</v>
      </c>
      <c r="CB1736" t="b">
        <v>0</v>
      </c>
      <c r="CC1736" t="b">
        <v>0</v>
      </c>
      <c r="CD1736" t="b">
        <v>0</v>
      </c>
      <c r="CE1736" t="b">
        <v>0</v>
      </c>
      <c r="CF1736" t="s">
        <v>376</v>
      </c>
      <c r="CK1736">
        <v>2</v>
      </c>
      <c r="CL1736">
        <v>0</v>
      </c>
      <c r="CM1736">
        <v>0</v>
      </c>
      <c r="CN1736">
        <v>0</v>
      </c>
      <c r="CO1736">
        <v>0</v>
      </c>
      <c r="CP1736" t="s">
        <v>17083</v>
      </c>
      <c r="CQ1736" t="b">
        <v>1</v>
      </c>
      <c r="CR1736">
        <v>2</v>
      </c>
      <c r="CS1736" t="s">
        <v>15789</v>
      </c>
      <c r="CT1736" t="s">
        <v>15790</v>
      </c>
      <c r="CU1736" t="s">
        <v>17084</v>
      </c>
      <c r="CV1736" t="b">
        <v>0</v>
      </c>
      <c r="CW1736" t="b">
        <v>0</v>
      </c>
      <c r="CX1736" t="b">
        <v>0</v>
      </c>
      <c r="CZ1736" t="b">
        <v>1</v>
      </c>
      <c r="DA1736" t="s">
        <v>17085</v>
      </c>
      <c r="DB1736" t="b">
        <v>0</v>
      </c>
      <c r="DD1736" t="b">
        <v>0</v>
      </c>
      <c r="DF1736" t="b">
        <v>0</v>
      </c>
      <c r="DH1736" t="b">
        <v>0</v>
      </c>
      <c r="DJ1736" t="b">
        <v>1</v>
      </c>
      <c r="DK1736" t="s">
        <v>17086</v>
      </c>
      <c r="DL1736" t="b">
        <v>0</v>
      </c>
      <c r="DN1736" t="b">
        <v>0</v>
      </c>
      <c r="DP1736" t="b">
        <v>0</v>
      </c>
    </row>
    <row r="1737" spans="1:120" x14ac:dyDescent="0.35">
      <c r="A1737" t="s">
        <v>121</v>
      </c>
      <c r="B1737" t="s">
        <v>17087</v>
      </c>
      <c r="F1737" t="s">
        <v>17088</v>
      </c>
      <c r="I1737" t="s">
        <v>17089</v>
      </c>
      <c r="J1737" t="s">
        <v>1723</v>
      </c>
      <c r="V1737" t="s">
        <v>17090</v>
      </c>
      <c r="AA1737" t="s">
        <v>17091</v>
      </c>
      <c r="AO1737" t="s">
        <v>1727</v>
      </c>
      <c r="AP1737" t="s">
        <v>1728</v>
      </c>
      <c r="AU1737">
        <v>2026</v>
      </c>
      <c r="AV1737">
        <v>64</v>
      </c>
      <c r="BD1737">
        <v>5800222</v>
      </c>
      <c r="BE1737" t="s">
        <v>17092</v>
      </c>
      <c r="BF1737">
        <v>0</v>
      </c>
      <c r="BS1737" t="s">
        <v>17093</v>
      </c>
      <c r="BT1737">
        <v>0</v>
      </c>
      <c r="BU1737" t="s">
        <v>17094</v>
      </c>
      <c r="BV1737" t="s">
        <v>135</v>
      </c>
      <c r="BW1737" t="s">
        <v>155</v>
      </c>
      <c r="BX1737" t="s">
        <v>336</v>
      </c>
      <c r="BY1737" t="s">
        <v>138</v>
      </c>
      <c r="BZ1737" t="s">
        <v>1359</v>
      </c>
      <c r="CA1737" t="b">
        <v>0</v>
      </c>
      <c r="CB1737" t="b">
        <v>0</v>
      </c>
      <c r="CC1737" t="b">
        <v>1</v>
      </c>
      <c r="CD1737" t="b">
        <v>1</v>
      </c>
      <c r="CE1737" t="b">
        <v>0</v>
      </c>
      <c r="CI1737" t="s">
        <v>1359</v>
      </c>
      <c r="CK1737">
        <v>0</v>
      </c>
      <c r="CL1737">
        <v>0</v>
      </c>
      <c r="CM1737">
        <v>1</v>
      </c>
      <c r="CN1737">
        <v>1</v>
      </c>
      <c r="CO1737">
        <v>0</v>
      </c>
      <c r="CP1737" t="s">
        <v>17094</v>
      </c>
      <c r="CQ1737" t="b">
        <v>1</v>
      </c>
      <c r="CR1737">
        <v>1</v>
      </c>
      <c r="CS1737" t="s">
        <v>267</v>
      </c>
      <c r="CT1737" t="s">
        <v>268</v>
      </c>
      <c r="CU1737" t="s">
        <v>1744</v>
      </c>
      <c r="CV1737" t="b">
        <v>0</v>
      </c>
      <c r="CW1737" t="b">
        <v>0</v>
      </c>
      <c r="CX1737" t="b">
        <v>0</v>
      </c>
      <c r="CZ1737" t="b">
        <v>0</v>
      </c>
      <c r="DB1737" t="b">
        <v>0</v>
      </c>
      <c r="DD1737" t="b">
        <v>0</v>
      </c>
      <c r="DF1737" t="b">
        <v>0</v>
      </c>
      <c r="DH1737" t="b">
        <v>0</v>
      </c>
      <c r="DJ1737" t="b">
        <v>0</v>
      </c>
      <c r="DL1737" t="b">
        <v>1</v>
      </c>
      <c r="DM1737" t="s">
        <v>1744</v>
      </c>
      <c r="DN1737" t="b">
        <v>0</v>
      </c>
      <c r="DP1737" t="b">
        <v>0</v>
      </c>
    </row>
    <row r="1738" spans="1:120" x14ac:dyDescent="0.35">
      <c r="A1738" t="s">
        <v>121</v>
      </c>
      <c r="B1738" t="s">
        <v>17095</v>
      </c>
      <c r="F1738" t="s">
        <v>17096</v>
      </c>
      <c r="I1738" t="s">
        <v>17097</v>
      </c>
      <c r="J1738" t="s">
        <v>1723</v>
      </c>
      <c r="V1738" t="s">
        <v>17098</v>
      </c>
      <c r="AA1738" t="s">
        <v>17099</v>
      </c>
      <c r="AB1738" t="s">
        <v>17100</v>
      </c>
      <c r="AO1738" t="s">
        <v>1727</v>
      </c>
      <c r="AP1738" t="s">
        <v>1728</v>
      </c>
      <c r="AU1738">
        <v>2022</v>
      </c>
      <c r="AV1738">
        <v>60</v>
      </c>
      <c r="BD1738">
        <v>4207209</v>
      </c>
      <c r="BE1738" t="s">
        <v>17101</v>
      </c>
      <c r="BF1738">
        <v>0</v>
      </c>
      <c r="BS1738" t="s">
        <v>17102</v>
      </c>
      <c r="BT1738">
        <v>0</v>
      </c>
      <c r="BU1738" t="s">
        <v>17103</v>
      </c>
      <c r="BV1738" t="s">
        <v>135</v>
      </c>
      <c r="BW1738" t="s">
        <v>155</v>
      </c>
      <c r="BX1738" t="s">
        <v>883</v>
      </c>
      <c r="BY1738" t="s">
        <v>138</v>
      </c>
      <c r="BZ1738" t="s">
        <v>3603</v>
      </c>
      <c r="CA1738" t="b">
        <v>0</v>
      </c>
      <c r="CB1738" t="b">
        <v>0</v>
      </c>
      <c r="CC1738" t="b">
        <v>1</v>
      </c>
      <c r="CD1738" t="b">
        <v>1</v>
      </c>
      <c r="CE1738" t="b">
        <v>0</v>
      </c>
      <c r="CH1738" t="s">
        <v>140</v>
      </c>
      <c r="CI1738" t="s">
        <v>1359</v>
      </c>
      <c r="CK1738">
        <v>0</v>
      </c>
      <c r="CL1738">
        <v>0</v>
      </c>
      <c r="CM1738">
        <v>2</v>
      </c>
      <c r="CN1738">
        <v>1</v>
      </c>
      <c r="CO1738">
        <v>0</v>
      </c>
      <c r="CP1738" t="s">
        <v>17103</v>
      </c>
      <c r="CQ1738" t="b">
        <v>1</v>
      </c>
      <c r="CR1738">
        <v>1</v>
      </c>
      <c r="CS1738" t="s">
        <v>544</v>
      </c>
      <c r="CT1738" t="s">
        <v>545</v>
      </c>
      <c r="CU1738" t="s">
        <v>1934</v>
      </c>
      <c r="CV1738" t="b">
        <v>0</v>
      </c>
      <c r="CW1738" t="b">
        <v>0</v>
      </c>
      <c r="CX1738" t="b">
        <v>0</v>
      </c>
      <c r="CZ1738" t="b">
        <v>0</v>
      </c>
      <c r="DB1738" t="b">
        <v>0</v>
      </c>
      <c r="DD1738" t="b">
        <v>1</v>
      </c>
      <c r="DE1738" t="s">
        <v>1934</v>
      </c>
      <c r="DF1738" t="b">
        <v>0</v>
      </c>
      <c r="DH1738" t="b">
        <v>0</v>
      </c>
      <c r="DJ1738" t="b">
        <v>0</v>
      </c>
      <c r="DL1738" t="b">
        <v>0</v>
      </c>
      <c r="DN1738" t="b">
        <v>0</v>
      </c>
      <c r="DP1738" t="b">
        <v>0</v>
      </c>
    </row>
    <row r="1739" spans="1:120" hidden="1" x14ac:dyDescent="0.35">
      <c r="A1739" t="s">
        <v>121</v>
      </c>
      <c r="B1739" t="s">
        <v>17104</v>
      </c>
      <c r="F1739" t="s">
        <v>17105</v>
      </c>
      <c r="I1739" t="s">
        <v>17106</v>
      </c>
      <c r="J1739" t="s">
        <v>751</v>
      </c>
      <c r="V1739" t="s">
        <v>17107</v>
      </c>
      <c r="AA1739" t="s">
        <v>17108</v>
      </c>
      <c r="AB1739" t="s">
        <v>17109</v>
      </c>
      <c r="AO1739" t="s">
        <v>753</v>
      </c>
      <c r="AP1739" t="s">
        <v>754</v>
      </c>
      <c r="AT1739" t="s">
        <v>435</v>
      </c>
      <c r="AU1739">
        <v>2011</v>
      </c>
      <c r="AV1739">
        <v>61</v>
      </c>
      <c r="AW1739">
        <v>6</v>
      </c>
      <c r="BB1739">
        <v>660</v>
      </c>
      <c r="BC1739">
        <v>672</v>
      </c>
      <c r="BE1739" t="s">
        <v>17110</v>
      </c>
      <c r="BF1739">
        <v>0</v>
      </c>
      <c r="BN1739">
        <v>21751582</v>
      </c>
      <c r="BS1739" t="s">
        <v>17111</v>
      </c>
      <c r="BT1739">
        <v>0</v>
      </c>
      <c r="BU1739" t="s">
        <v>17112</v>
      </c>
      <c r="BV1739" t="s">
        <v>154</v>
      </c>
      <c r="BW1739" t="s">
        <v>155</v>
      </c>
      <c r="BX1739" t="s">
        <v>156</v>
      </c>
      <c r="BY1739" t="s">
        <v>154</v>
      </c>
      <c r="BZ1739" t="s">
        <v>758</v>
      </c>
      <c r="CA1739" t="b">
        <v>1</v>
      </c>
      <c r="CB1739" t="b">
        <v>0</v>
      </c>
      <c r="CC1739" t="b">
        <v>0</v>
      </c>
      <c r="CD1739" t="b">
        <v>0</v>
      </c>
      <c r="CE1739" t="b">
        <v>0</v>
      </c>
      <c r="CF1739" t="s">
        <v>758</v>
      </c>
      <c r="CK1739">
        <v>1</v>
      </c>
      <c r="CL1739">
        <v>0</v>
      </c>
      <c r="CM1739">
        <v>0</v>
      </c>
      <c r="CN1739">
        <v>0</v>
      </c>
      <c r="CO1739">
        <v>0</v>
      </c>
      <c r="CP1739" t="s">
        <v>17112</v>
      </c>
      <c r="CQ1739" t="b">
        <v>0</v>
      </c>
      <c r="CR1739">
        <v>0</v>
      </c>
      <c r="CV1739" t="b">
        <v>0</v>
      </c>
      <c r="CW1739" t="b">
        <v>1</v>
      </c>
      <c r="CX1739" t="b">
        <v>0</v>
      </c>
      <c r="CZ1739" t="b">
        <v>0</v>
      </c>
      <c r="DB1739" t="b">
        <v>0</v>
      </c>
      <c r="DD1739" t="b">
        <v>0</v>
      </c>
      <c r="DF1739" t="b">
        <v>0</v>
      </c>
      <c r="DH1739" t="b">
        <v>0</v>
      </c>
      <c r="DJ1739" t="b">
        <v>0</v>
      </c>
      <c r="DL1739" t="b">
        <v>0</v>
      </c>
      <c r="DN1739" t="b">
        <v>0</v>
      </c>
      <c r="DP1739" t="b">
        <v>0</v>
      </c>
    </row>
    <row r="1740" spans="1:120" x14ac:dyDescent="0.35">
      <c r="A1740" t="s">
        <v>121</v>
      </c>
      <c r="B1740" t="s">
        <v>17113</v>
      </c>
      <c r="F1740" t="s">
        <v>17114</v>
      </c>
      <c r="I1740" t="s">
        <v>17115</v>
      </c>
      <c r="J1740" t="s">
        <v>2066</v>
      </c>
      <c r="V1740" t="s">
        <v>17116</v>
      </c>
      <c r="AA1740" t="s">
        <v>17117</v>
      </c>
      <c r="AO1740" t="s">
        <v>2068</v>
      </c>
      <c r="AT1740" t="s">
        <v>166</v>
      </c>
      <c r="AU1740">
        <v>2024</v>
      </c>
      <c r="AV1740">
        <v>3</v>
      </c>
      <c r="AW1740">
        <v>1</v>
      </c>
      <c r="BD1740" t="s">
        <v>17118</v>
      </c>
      <c r="BE1740" t="s">
        <v>17119</v>
      </c>
      <c r="BF1740">
        <v>0</v>
      </c>
      <c r="BS1740" t="s">
        <v>17120</v>
      </c>
      <c r="BT1740">
        <v>0</v>
      </c>
      <c r="BU1740" t="s">
        <v>17121</v>
      </c>
      <c r="BV1740" t="s">
        <v>294</v>
      </c>
      <c r="BW1740" t="s">
        <v>155</v>
      </c>
      <c r="BX1740" t="s">
        <v>732</v>
      </c>
      <c r="BY1740" t="s">
        <v>1266</v>
      </c>
      <c r="BZ1740" t="s">
        <v>17122</v>
      </c>
      <c r="CA1740" t="b">
        <v>1</v>
      </c>
      <c r="CB1740" t="b">
        <v>0</v>
      </c>
      <c r="CC1740" t="b">
        <v>1</v>
      </c>
      <c r="CD1740" t="b">
        <v>0</v>
      </c>
      <c r="CE1740" t="b">
        <v>0</v>
      </c>
      <c r="CF1740" t="s">
        <v>251</v>
      </c>
      <c r="CH1740" t="s">
        <v>4430</v>
      </c>
      <c r="CK1740">
        <v>1</v>
      </c>
      <c r="CL1740">
        <v>0</v>
      </c>
      <c r="CM1740">
        <v>5</v>
      </c>
      <c r="CN1740">
        <v>0</v>
      </c>
      <c r="CO1740">
        <v>0</v>
      </c>
      <c r="CP1740" t="s">
        <v>17121</v>
      </c>
      <c r="CQ1740" t="b">
        <v>1</v>
      </c>
      <c r="CR1740">
        <v>1</v>
      </c>
      <c r="CS1740" t="s">
        <v>2601</v>
      </c>
      <c r="CT1740" t="s">
        <v>2602</v>
      </c>
      <c r="CU1740" t="s">
        <v>15947</v>
      </c>
      <c r="CV1740" t="b">
        <v>0</v>
      </c>
      <c r="CW1740" t="b">
        <v>0</v>
      </c>
      <c r="CX1740" t="b">
        <v>0</v>
      </c>
      <c r="CZ1740" t="b">
        <v>1</v>
      </c>
      <c r="DA1740" t="s">
        <v>15947</v>
      </c>
      <c r="DB1740" t="b">
        <v>0</v>
      </c>
      <c r="DD1740" t="b">
        <v>0</v>
      </c>
      <c r="DF1740" t="b">
        <v>0</v>
      </c>
      <c r="DH1740" t="b">
        <v>0</v>
      </c>
      <c r="DJ1740" t="b">
        <v>0</v>
      </c>
      <c r="DL1740" t="b">
        <v>0</v>
      </c>
      <c r="DN1740" t="b">
        <v>0</v>
      </c>
      <c r="DP1740" t="b">
        <v>0</v>
      </c>
    </row>
    <row r="1741" spans="1:120" x14ac:dyDescent="0.35">
      <c r="A1741" t="s">
        <v>121</v>
      </c>
      <c r="B1741" t="s">
        <v>17123</v>
      </c>
      <c r="F1741" t="s">
        <v>17124</v>
      </c>
      <c r="I1741" t="s">
        <v>17125</v>
      </c>
      <c r="J1741" t="s">
        <v>6393</v>
      </c>
      <c r="V1741" t="s">
        <v>17126</v>
      </c>
      <c r="AA1741" t="s">
        <v>17127</v>
      </c>
      <c r="AO1741" t="s">
        <v>6396</v>
      </c>
      <c r="AP1741" t="s">
        <v>6397</v>
      </c>
      <c r="AT1741" t="s">
        <v>229</v>
      </c>
      <c r="AU1741">
        <v>2026</v>
      </c>
      <c r="AV1741">
        <v>40</v>
      </c>
      <c r="AW1741">
        <v>2</v>
      </c>
      <c r="AZ1741" t="s">
        <v>1037</v>
      </c>
      <c r="BB1741">
        <v>529</v>
      </c>
      <c r="BC1741">
        <v>553</v>
      </c>
      <c r="BE1741" t="s">
        <v>17128</v>
      </c>
      <c r="BF1741">
        <v>0</v>
      </c>
      <c r="BS1741" t="s">
        <v>17129</v>
      </c>
      <c r="BT1741">
        <v>0</v>
      </c>
      <c r="BU1741" t="s">
        <v>17130</v>
      </c>
      <c r="BV1741" t="s">
        <v>154</v>
      </c>
      <c r="BW1741" t="s">
        <v>155</v>
      </c>
      <c r="BX1741" t="s">
        <v>186</v>
      </c>
      <c r="BY1741" t="s">
        <v>154</v>
      </c>
      <c r="BZ1741" t="s">
        <v>171</v>
      </c>
      <c r="CA1741" t="b">
        <v>1</v>
      </c>
      <c r="CB1741" t="b">
        <v>0</v>
      </c>
      <c r="CC1741" t="b">
        <v>0</v>
      </c>
      <c r="CD1741" t="b">
        <v>0</v>
      </c>
      <c r="CE1741" t="b">
        <v>0</v>
      </c>
      <c r="CF1741" t="s">
        <v>171</v>
      </c>
      <c r="CK1741">
        <v>5</v>
      </c>
      <c r="CL1741">
        <v>0</v>
      </c>
      <c r="CM1741">
        <v>0</v>
      </c>
      <c r="CN1741">
        <v>0</v>
      </c>
      <c r="CO1741">
        <v>0</v>
      </c>
      <c r="CP1741" t="s">
        <v>17130</v>
      </c>
      <c r="CQ1741" t="b">
        <v>1</v>
      </c>
      <c r="CR1741">
        <v>1</v>
      </c>
      <c r="CS1741" t="s">
        <v>544</v>
      </c>
      <c r="CT1741" t="s">
        <v>545</v>
      </c>
      <c r="CU1741" t="s">
        <v>13193</v>
      </c>
      <c r="CV1741" t="b">
        <v>0</v>
      </c>
      <c r="CW1741" t="b">
        <v>0</v>
      </c>
      <c r="CX1741" t="b">
        <v>0</v>
      </c>
      <c r="CZ1741" t="b">
        <v>0</v>
      </c>
      <c r="DB1741" t="b">
        <v>0</v>
      </c>
      <c r="DD1741" t="b">
        <v>1</v>
      </c>
      <c r="DE1741" t="s">
        <v>13193</v>
      </c>
      <c r="DF1741" t="b">
        <v>0</v>
      </c>
      <c r="DH1741" t="b">
        <v>0</v>
      </c>
      <c r="DJ1741" t="b">
        <v>0</v>
      </c>
      <c r="DL1741" t="b">
        <v>0</v>
      </c>
      <c r="DN1741" t="b">
        <v>0</v>
      </c>
      <c r="DP1741" t="b">
        <v>0</v>
      </c>
    </row>
    <row r="1742" spans="1:120" x14ac:dyDescent="0.35">
      <c r="A1742" t="s">
        <v>121</v>
      </c>
      <c r="B1742" t="s">
        <v>17131</v>
      </c>
      <c r="F1742" t="s">
        <v>17132</v>
      </c>
      <c r="I1742" t="s">
        <v>17133</v>
      </c>
      <c r="J1742" t="s">
        <v>405</v>
      </c>
      <c r="V1742" t="s">
        <v>17134</v>
      </c>
      <c r="AP1742" t="s">
        <v>408</v>
      </c>
      <c r="AT1742" t="s">
        <v>17135</v>
      </c>
      <c r="AU1742">
        <v>2026</v>
      </c>
      <c r="AV1742">
        <v>18</v>
      </c>
      <c r="AW1742">
        <v>2</v>
      </c>
      <c r="BD1742">
        <v>263</v>
      </c>
      <c r="BE1742" t="s">
        <v>17136</v>
      </c>
      <c r="BF1742">
        <v>0</v>
      </c>
      <c r="BS1742" t="s">
        <v>17137</v>
      </c>
      <c r="BT1742">
        <v>0</v>
      </c>
      <c r="BU1742" t="s">
        <v>17138</v>
      </c>
      <c r="BV1742" t="s">
        <v>154</v>
      </c>
      <c r="BW1742" t="s">
        <v>155</v>
      </c>
      <c r="BX1742" t="s">
        <v>170</v>
      </c>
      <c r="BY1742" t="s">
        <v>154</v>
      </c>
      <c r="BZ1742" t="s">
        <v>1463</v>
      </c>
      <c r="CA1742" t="b">
        <v>1</v>
      </c>
      <c r="CB1742" t="b">
        <v>0</v>
      </c>
      <c r="CC1742" t="b">
        <v>0</v>
      </c>
      <c r="CD1742" t="b">
        <v>0</v>
      </c>
      <c r="CE1742" t="b">
        <v>0</v>
      </c>
      <c r="CF1742" t="s">
        <v>1463</v>
      </c>
      <c r="CK1742">
        <v>2</v>
      </c>
      <c r="CL1742">
        <v>0</v>
      </c>
      <c r="CM1742">
        <v>0</v>
      </c>
      <c r="CN1742">
        <v>0</v>
      </c>
      <c r="CO1742">
        <v>0</v>
      </c>
      <c r="CP1742" t="s">
        <v>17138</v>
      </c>
      <c r="CQ1742" t="b">
        <v>1</v>
      </c>
      <c r="CR1742">
        <v>1</v>
      </c>
      <c r="CS1742" t="s">
        <v>544</v>
      </c>
      <c r="CT1742" t="s">
        <v>545</v>
      </c>
      <c r="CU1742" t="s">
        <v>546</v>
      </c>
      <c r="CV1742" t="b">
        <v>0</v>
      </c>
      <c r="CW1742" t="b">
        <v>0</v>
      </c>
      <c r="CX1742" t="b">
        <v>0</v>
      </c>
      <c r="CZ1742" t="b">
        <v>0</v>
      </c>
      <c r="DB1742" t="b">
        <v>0</v>
      </c>
      <c r="DD1742" t="b">
        <v>1</v>
      </c>
      <c r="DE1742" t="s">
        <v>546</v>
      </c>
      <c r="DF1742" t="b">
        <v>0</v>
      </c>
      <c r="DH1742" t="b">
        <v>0</v>
      </c>
      <c r="DJ1742" t="b">
        <v>0</v>
      </c>
      <c r="DL1742" t="b">
        <v>0</v>
      </c>
      <c r="DN1742" t="b">
        <v>0</v>
      </c>
      <c r="DP1742" t="b">
        <v>0</v>
      </c>
    </row>
    <row r="1743" spans="1:120" hidden="1" x14ac:dyDescent="0.35">
      <c r="A1743" t="s">
        <v>121</v>
      </c>
      <c r="B1743" t="s">
        <v>17139</v>
      </c>
      <c r="F1743" t="s">
        <v>17140</v>
      </c>
      <c r="I1743" t="s">
        <v>17141</v>
      </c>
      <c r="J1743" t="s">
        <v>903</v>
      </c>
      <c r="V1743" t="s">
        <v>17142</v>
      </c>
      <c r="AA1743" t="s">
        <v>17143</v>
      </c>
      <c r="AO1743" t="s">
        <v>907</v>
      </c>
      <c r="AP1743" t="s">
        <v>908</v>
      </c>
      <c r="AT1743" t="s">
        <v>130</v>
      </c>
      <c r="AU1743">
        <v>2026</v>
      </c>
      <c r="AV1743">
        <v>335</v>
      </c>
      <c r="BD1743">
        <v>108831</v>
      </c>
      <c r="BE1743" t="s">
        <v>17144</v>
      </c>
      <c r="BF1743">
        <v>0</v>
      </c>
      <c r="BH1743" t="s">
        <v>6200</v>
      </c>
      <c r="BS1743" t="s">
        <v>17145</v>
      </c>
      <c r="BT1743">
        <v>0</v>
      </c>
      <c r="BU1743" t="s">
        <v>17146</v>
      </c>
      <c r="BV1743" t="s">
        <v>154</v>
      </c>
      <c r="BW1743" t="s">
        <v>155</v>
      </c>
      <c r="BX1743" t="s">
        <v>170</v>
      </c>
      <c r="BY1743" t="s">
        <v>154</v>
      </c>
      <c r="BZ1743" t="s">
        <v>171</v>
      </c>
      <c r="CA1743" t="b">
        <v>1</v>
      </c>
      <c r="CB1743" t="b">
        <v>0</v>
      </c>
      <c r="CC1743" t="b">
        <v>0</v>
      </c>
      <c r="CD1743" t="b">
        <v>0</v>
      </c>
      <c r="CE1743" t="b">
        <v>0</v>
      </c>
      <c r="CF1743" t="s">
        <v>171</v>
      </c>
      <c r="CK1743">
        <v>2</v>
      </c>
      <c r="CL1743">
        <v>0</v>
      </c>
      <c r="CM1743">
        <v>0</v>
      </c>
      <c r="CN1743">
        <v>0</v>
      </c>
      <c r="CO1743">
        <v>0</v>
      </c>
      <c r="CP1743" t="s">
        <v>17146</v>
      </c>
      <c r="CQ1743" t="b">
        <v>0</v>
      </c>
      <c r="CR1743">
        <v>0</v>
      </c>
      <c r="CV1743" t="b">
        <v>0</v>
      </c>
      <c r="CW1743" t="b">
        <v>1</v>
      </c>
      <c r="CX1743" t="b">
        <v>0</v>
      </c>
      <c r="CZ1743" t="b">
        <v>0</v>
      </c>
      <c r="DB1743" t="b">
        <v>0</v>
      </c>
      <c r="DD1743" t="b">
        <v>0</v>
      </c>
      <c r="DF1743" t="b">
        <v>0</v>
      </c>
      <c r="DH1743" t="b">
        <v>0</v>
      </c>
      <c r="DJ1743" t="b">
        <v>0</v>
      </c>
      <c r="DL1743" t="b">
        <v>0</v>
      </c>
      <c r="DN1743" t="b">
        <v>0</v>
      </c>
      <c r="DP1743" t="b">
        <v>0</v>
      </c>
    </row>
    <row r="1744" spans="1:120" x14ac:dyDescent="0.35">
      <c r="A1744" t="s">
        <v>121</v>
      </c>
      <c r="B1744" t="s">
        <v>17147</v>
      </c>
      <c r="F1744" t="s">
        <v>17148</v>
      </c>
      <c r="I1744" t="s">
        <v>17149</v>
      </c>
      <c r="J1744" t="s">
        <v>341</v>
      </c>
      <c r="V1744" t="s">
        <v>17150</v>
      </c>
      <c r="AA1744" t="s">
        <v>17151</v>
      </c>
      <c r="AB1744" t="s">
        <v>17152</v>
      </c>
      <c r="AO1744" t="s">
        <v>344</v>
      </c>
      <c r="AP1744" t="s">
        <v>345</v>
      </c>
      <c r="AT1744" t="s">
        <v>17153</v>
      </c>
      <c r="AU1744">
        <v>2023</v>
      </c>
      <c r="AV1744">
        <v>23</v>
      </c>
      <c r="AW1744">
        <v>18</v>
      </c>
      <c r="BB1744">
        <v>10775</v>
      </c>
      <c r="BC1744">
        <v>10794</v>
      </c>
      <c r="BE1744" t="s">
        <v>17154</v>
      </c>
      <c r="BF1744">
        <v>0</v>
      </c>
      <c r="BS1744" t="s">
        <v>17155</v>
      </c>
      <c r="BT1744">
        <v>0</v>
      </c>
      <c r="BU1744" t="s">
        <v>17156</v>
      </c>
      <c r="BV1744" t="s">
        <v>363</v>
      </c>
      <c r="BW1744" t="s">
        <v>155</v>
      </c>
      <c r="BX1744" t="s">
        <v>1802</v>
      </c>
      <c r="BY1744" t="s">
        <v>363</v>
      </c>
      <c r="BZ1744" t="s">
        <v>3769</v>
      </c>
      <c r="CA1744" t="b">
        <v>0</v>
      </c>
      <c r="CB1744" t="b">
        <v>1</v>
      </c>
      <c r="CC1744" t="b">
        <v>0</v>
      </c>
      <c r="CD1744" t="b">
        <v>0</v>
      </c>
      <c r="CE1744" t="b">
        <v>0</v>
      </c>
      <c r="CG1744" t="s">
        <v>3769</v>
      </c>
      <c r="CK1744">
        <v>0</v>
      </c>
      <c r="CL1744">
        <v>2</v>
      </c>
      <c r="CM1744">
        <v>0</v>
      </c>
      <c r="CN1744">
        <v>0</v>
      </c>
      <c r="CO1744">
        <v>0</v>
      </c>
      <c r="CP1744" t="s">
        <v>17156</v>
      </c>
      <c r="CQ1744" t="b">
        <v>1</v>
      </c>
      <c r="CR1744">
        <v>2</v>
      </c>
      <c r="CS1744" t="s">
        <v>2910</v>
      </c>
      <c r="CT1744" t="s">
        <v>2911</v>
      </c>
      <c r="CU1744" t="s">
        <v>17157</v>
      </c>
      <c r="CV1744" t="b">
        <v>0</v>
      </c>
      <c r="CW1744" t="b">
        <v>0</v>
      </c>
      <c r="CX1744" t="b">
        <v>0</v>
      </c>
      <c r="CZ1744" t="b">
        <v>0</v>
      </c>
      <c r="DB1744" t="b">
        <v>0</v>
      </c>
      <c r="DD1744" t="b">
        <v>1</v>
      </c>
      <c r="DE1744" t="s">
        <v>1360</v>
      </c>
      <c r="DF1744" t="b">
        <v>0</v>
      </c>
      <c r="DH1744" t="b">
        <v>0</v>
      </c>
      <c r="DJ1744" t="b">
        <v>0</v>
      </c>
      <c r="DL1744" t="b">
        <v>1</v>
      </c>
      <c r="DM1744" t="s">
        <v>205</v>
      </c>
      <c r="DN1744" t="b">
        <v>0</v>
      </c>
      <c r="DP1744" t="b">
        <v>0</v>
      </c>
    </row>
    <row r="1745" spans="1:121" hidden="1" x14ac:dyDescent="0.35">
      <c r="A1745" t="s">
        <v>121</v>
      </c>
      <c r="B1745" t="s">
        <v>17158</v>
      </c>
      <c r="F1745" t="s">
        <v>17159</v>
      </c>
      <c r="I1745" t="s">
        <v>17160</v>
      </c>
      <c r="J1745" t="s">
        <v>1944</v>
      </c>
      <c r="V1745" t="s">
        <v>17161</v>
      </c>
      <c r="AP1745" t="s">
        <v>1948</v>
      </c>
      <c r="AT1745" t="s">
        <v>2364</v>
      </c>
      <c r="AU1745">
        <v>2022</v>
      </c>
      <c r="AV1745">
        <v>10</v>
      </c>
      <c r="BD1745">
        <v>1078820</v>
      </c>
      <c r="BE1745" t="s">
        <v>17162</v>
      </c>
      <c r="BF1745">
        <v>0</v>
      </c>
      <c r="BS1745" t="s">
        <v>17163</v>
      </c>
      <c r="BT1745">
        <v>0</v>
      </c>
      <c r="BU1745" t="s">
        <v>17164</v>
      </c>
      <c r="BV1745" t="s">
        <v>154</v>
      </c>
      <c r="BW1745" t="s">
        <v>155</v>
      </c>
      <c r="BX1745" t="s">
        <v>199</v>
      </c>
      <c r="BY1745" t="s">
        <v>154</v>
      </c>
      <c r="BZ1745" t="s">
        <v>745</v>
      </c>
      <c r="CA1745" t="b">
        <v>1</v>
      </c>
      <c r="CB1745" t="b">
        <v>0</v>
      </c>
      <c r="CC1745" t="b">
        <v>0</v>
      </c>
      <c r="CD1745" t="b">
        <v>0</v>
      </c>
      <c r="CE1745" t="b">
        <v>0</v>
      </c>
      <c r="CF1745" t="s">
        <v>745</v>
      </c>
      <c r="CK1745">
        <v>4</v>
      </c>
      <c r="CL1745">
        <v>0</v>
      </c>
      <c r="CM1745">
        <v>0</v>
      </c>
      <c r="CN1745">
        <v>0</v>
      </c>
      <c r="CO1745">
        <v>0</v>
      </c>
      <c r="CP1745" t="s">
        <v>17164</v>
      </c>
      <c r="CQ1745" t="b">
        <v>0</v>
      </c>
      <c r="CR1745">
        <v>0</v>
      </c>
      <c r="CV1745" t="b">
        <v>0</v>
      </c>
      <c r="CW1745" t="b">
        <v>1</v>
      </c>
      <c r="CX1745" t="b">
        <v>0</v>
      </c>
      <c r="CZ1745" t="b">
        <v>0</v>
      </c>
      <c r="DB1745" t="b">
        <v>0</v>
      </c>
      <c r="DD1745" t="b">
        <v>0</v>
      </c>
      <c r="DF1745" t="b">
        <v>0</v>
      </c>
      <c r="DH1745" t="b">
        <v>0</v>
      </c>
      <c r="DJ1745" t="b">
        <v>0</v>
      </c>
      <c r="DL1745" t="b">
        <v>0</v>
      </c>
      <c r="DN1745" t="b">
        <v>0</v>
      </c>
      <c r="DP1745" t="b">
        <v>0</v>
      </c>
    </row>
    <row r="1746" spans="1:121" x14ac:dyDescent="0.35">
      <c r="A1746" t="s">
        <v>121</v>
      </c>
      <c r="B1746" t="s">
        <v>17165</v>
      </c>
      <c r="F1746" t="s">
        <v>17166</v>
      </c>
      <c r="I1746" t="s">
        <v>17167</v>
      </c>
      <c r="J1746" t="s">
        <v>689</v>
      </c>
      <c r="V1746" t="s">
        <v>17168</v>
      </c>
      <c r="AA1746" t="s">
        <v>17169</v>
      </c>
      <c r="AB1746" t="s">
        <v>17170</v>
      </c>
      <c r="AO1746" t="s">
        <v>693</v>
      </c>
      <c r="AP1746" t="s">
        <v>694</v>
      </c>
      <c r="AT1746" t="s">
        <v>321</v>
      </c>
      <c r="AU1746">
        <v>2016</v>
      </c>
      <c r="AV1746">
        <v>47</v>
      </c>
      <c r="AW1746" t="s">
        <v>695</v>
      </c>
      <c r="BB1746">
        <v>2293</v>
      </c>
      <c r="BC1746">
        <v>2308</v>
      </c>
      <c r="BE1746" t="s">
        <v>17171</v>
      </c>
      <c r="BF1746">
        <v>0</v>
      </c>
      <c r="BS1746" t="s">
        <v>17172</v>
      </c>
      <c r="BT1746">
        <v>0</v>
      </c>
      <c r="BU1746" t="s">
        <v>17173</v>
      </c>
      <c r="BV1746" t="s">
        <v>154</v>
      </c>
      <c r="BW1746" t="s">
        <v>155</v>
      </c>
      <c r="BX1746" t="s">
        <v>170</v>
      </c>
      <c r="BY1746" t="s">
        <v>154</v>
      </c>
      <c r="BZ1746" t="s">
        <v>171</v>
      </c>
      <c r="CA1746" t="b">
        <v>1</v>
      </c>
      <c r="CB1746" t="b">
        <v>0</v>
      </c>
      <c r="CC1746" t="b">
        <v>0</v>
      </c>
      <c r="CD1746" t="b">
        <v>0</v>
      </c>
      <c r="CE1746" t="b">
        <v>0</v>
      </c>
      <c r="CF1746" t="s">
        <v>171</v>
      </c>
      <c r="CK1746">
        <v>2</v>
      </c>
      <c r="CL1746">
        <v>0</v>
      </c>
      <c r="CM1746">
        <v>0</v>
      </c>
      <c r="CN1746">
        <v>0</v>
      </c>
      <c r="CO1746">
        <v>0</v>
      </c>
      <c r="CP1746" t="s">
        <v>17173</v>
      </c>
      <c r="CQ1746" t="b">
        <v>1</v>
      </c>
      <c r="CR1746">
        <v>1</v>
      </c>
      <c r="CS1746" t="s">
        <v>267</v>
      </c>
      <c r="CT1746" t="s">
        <v>268</v>
      </c>
      <c r="CU1746" t="s">
        <v>10330</v>
      </c>
      <c r="CV1746" t="b">
        <v>0</v>
      </c>
      <c r="CW1746" t="b">
        <v>0</v>
      </c>
      <c r="CX1746" t="b">
        <v>0</v>
      </c>
      <c r="CZ1746" t="b">
        <v>0</v>
      </c>
      <c r="DB1746" t="b">
        <v>0</v>
      </c>
      <c r="DD1746" t="b">
        <v>0</v>
      </c>
      <c r="DF1746" t="b">
        <v>0</v>
      </c>
      <c r="DH1746" t="b">
        <v>0</v>
      </c>
      <c r="DJ1746" t="b">
        <v>0</v>
      </c>
      <c r="DL1746" t="b">
        <v>1</v>
      </c>
      <c r="DM1746" t="s">
        <v>10330</v>
      </c>
      <c r="DN1746" t="b">
        <v>0</v>
      </c>
      <c r="DP1746" t="b">
        <v>0</v>
      </c>
    </row>
    <row r="1747" spans="1:121" x14ac:dyDescent="0.35">
      <c r="A1747" t="s">
        <v>121</v>
      </c>
      <c r="B1747" t="s">
        <v>17174</v>
      </c>
      <c r="F1747" t="s">
        <v>17175</v>
      </c>
      <c r="I1747" t="s">
        <v>17176</v>
      </c>
      <c r="J1747" t="s">
        <v>4590</v>
      </c>
      <c r="V1747" t="s">
        <v>17177</v>
      </c>
      <c r="AA1747" t="s">
        <v>17178</v>
      </c>
      <c r="AB1747" t="s">
        <v>17179</v>
      </c>
      <c r="AO1747" t="s">
        <v>4594</v>
      </c>
      <c r="AP1747" t="s">
        <v>4595</v>
      </c>
      <c r="AT1747" t="s">
        <v>359</v>
      </c>
      <c r="AU1747">
        <v>2021</v>
      </c>
      <c r="AV1747">
        <v>35</v>
      </c>
      <c r="AW1747">
        <v>9</v>
      </c>
      <c r="BB1747">
        <v>1741</v>
      </c>
      <c r="BC1747">
        <v>1757</v>
      </c>
      <c r="BE1747" t="s">
        <v>17180</v>
      </c>
      <c r="BF1747">
        <v>0</v>
      </c>
      <c r="BH1747" t="s">
        <v>5487</v>
      </c>
      <c r="BS1747" t="s">
        <v>17181</v>
      </c>
      <c r="BT1747">
        <v>0</v>
      </c>
      <c r="BU1747" t="s">
        <v>17182</v>
      </c>
      <c r="BV1747" t="s">
        <v>363</v>
      </c>
      <c r="BW1747" t="s">
        <v>155</v>
      </c>
      <c r="BX1747" t="s">
        <v>364</v>
      </c>
      <c r="BY1747" t="s">
        <v>363</v>
      </c>
      <c r="BZ1747" t="s">
        <v>11889</v>
      </c>
      <c r="CA1747" t="b">
        <v>0</v>
      </c>
      <c r="CB1747" t="b">
        <v>1</v>
      </c>
      <c r="CC1747" t="b">
        <v>0</v>
      </c>
      <c r="CD1747" t="b">
        <v>0</v>
      </c>
      <c r="CE1747" t="b">
        <v>0</v>
      </c>
      <c r="CG1747" t="s">
        <v>11889</v>
      </c>
      <c r="CK1747">
        <v>0</v>
      </c>
      <c r="CL1747">
        <v>1</v>
      </c>
      <c r="CM1747">
        <v>0</v>
      </c>
      <c r="CN1747">
        <v>0</v>
      </c>
      <c r="CO1747">
        <v>0</v>
      </c>
      <c r="CP1747" t="s">
        <v>17182</v>
      </c>
      <c r="CQ1747" t="b">
        <v>1</v>
      </c>
      <c r="CR1747">
        <v>1</v>
      </c>
      <c r="CS1747" t="s">
        <v>833</v>
      </c>
      <c r="CT1747" t="s">
        <v>834</v>
      </c>
      <c r="CU1747" t="s">
        <v>17183</v>
      </c>
      <c r="CV1747" t="b">
        <v>0</v>
      </c>
      <c r="CW1747" t="b">
        <v>0</v>
      </c>
      <c r="CX1747" t="b">
        <v>0</v>
      </c>
      <c r="CZ1747" t="b">
        <v>0</v>
      </c>
      <c r="DB1747" t="b">
        <v>0</v>
      </c>
      <c r="DD1747" t="b">
        <v>0</v>
      </c>
      <c r="DF1747" t="b">
        <v>0</v>
      </c>
      <c r="DH1747" t="b">
        <v>0</v>
      </c>
      <c r="DJ1747" t="b">
        <v>0</v>
      </c>
      <c r="DL1747" t="b">
        <v>0</v>
      </c>
      <c r="DN1747" t="b">
        <v>1</v>
      </c>
      <c r="DO1747" t="s">
        <v>17183</v>
      </c>
      <c r="DP1747" t="b">
        <v>0</v>
      </c>
    </row>
    <row r="1748" spans="1:121" hidden="1" x14ac:dyDescent="0.35">
      <c r="A1748" t="s">
        <v>121</v>
      </c>
      <c r="B1748" t="s">
        <v>17184</v>
      </c>
      <c r="F1748" t="s">
        <v>17185</v>
      </c>
      <c r="I1748" t="s">
        <v>17186</v>
      </c>
      <c r="J1748" t="s">
        <v>5856</v>
      </c>
      <c r="V1748" t="s">
        <v>17187</v>
      </c>
      <c r="AA1748" t="s">
        <v>17188</v>
      </c>
      <c r="AB1748" t="s">
        <v>17189</v>
      </c>
      <c r="AP1748" t="s">
        <v>5860</v>
      </c>
      <c r="AT1748" t="s">
        <v>4078</v>
      </c>
      <c r="AU1748">
        <v>2025</v>
      </c>
      <c r="AV1748">
        <v>15</v>
      </c>
      <c r="AW1748">
        <v>15</v>
      </c>
      <c r="BD1748">
        <v>2714</v>
      </c>
      <c r="BE1748" t="s">
        <v>17190</v>
      </c>
      <c r="BF1748">
        <v>0</v>
      </c>
      <c r="BS1748" t="s">
        <v>17191</v>
      </c>
      <c r="BT1748">
        <v>0</v>
      </c>
      <c r="BU1748" t="s">
        <v>17192</v>
      </c>
      <c r="BV1748" t="s">
        <v>154</v>
      </c>
      <c r="BW1748" t="s">
        <v>155</v>
      </c>
      <c r="BX1748" t="s">
        <v>156</v>
      </c>
      <c r="BY1748" t="s">
        <v>154</v>
      </c>
      <c r="BZ1748" t="s">
        <v>298</v>
      </c>
      <c r="CA1748" t="b">
        <v>1</v>
      </c>
      <c r="CB1748" t="b">
        <v>0</v>
      </c>
      <c r="CC1748" t="b">
        <v>0</v>
      </c>
      <c r="CD1748" t="b">
        <v>0</v>
      </c>
      <c r="CE1748" t="b">
        <v>0</v>
      </c>
      <c r="CF1748" t="s">
        <v>298</v>
      </c>
      <c r="CK1748">
        <v>1</v>
      </c>
      <c r="CL1748">
        <v>0</v>
      </c>
      <c r="CM1748">
        <v>0</v>
      </c>
      <c r="CN1748">
        <v>0</v>
      </c>
      <c r="CO1748">
        <v>0</v>
      </c>
      <c r="CP1748" t="s">
        <v>17192</v>
      </c>
      <c r="CQ1748" t="b">
        <v>0</v>
      </c>
      <c r="CR1748">
        <v>0</v>
      </c>
      <c r="CV1748" t="b">
        <v>0</v>
      </c>
      <c r="CW1748" t="b">
        <v>1</v>
      </c>
      <c r="CX1748" t="b">
        <v>0</v>
      </c>
      <c r="CZ1748" t="b">
        <v>0</v>
      </c>
      <c r="DB1748" t="b">
        <v>0</v>
      </c>
      <c r="DD1748" t="b">
        <v>0</v>
      </c>
      <c r="DF1748" t="b">
        <v>0</v>
      </c>
      <c r="DH1748" t="b">
        <v>0</v>
      </c>
      <c r="DJ1748" t="b">
        <v>0</v>
      </c>
      <c r="DL1748" t="b">
        <v>0</v>
      </c>
      <c r="DN1748" t="b">
        <v>0</v>
      </c>
      <c r="DP1748" t="b">
        <v>0</v>
      </c>
    </row>
    <row r="1749" spans="1:121" x14ac:dyDescent="0.35">
      <c r="A1749" t="s">
        <v>121</v>
      </c>
      <c r="B1749" t="s">
        <v>17193</v>
      </c>
      <c r="F1749" t="s">
        <v>17194</v>
      </c>
      <c r="I1749" t="s">
        <v>17195</v>
      </c>
      <c r="J1749" t="s">
        <v>1846</v>
      </c>
      <c r="V1749" t="s">
        <v>17196</v>
      </c>
      <c r="AA1749" t="s">
        <v>17197</v>
      </c>
      <c r="AB1749" t="s">
        <v>17198</v>
      </c>
      <c r="AO1749" t="s">
        <v>1850</v>
      </c>
      <c r="AT1749" t="s">
        <v>229</v>
      </c>
      <c r="AU1749">
        <v>2010</v>
      </c>
      <c r="AV1749">
        <v>27</v>
      </c>
      <c r="AW1749">
        <v>4</v>
      </c>
      <c r="BB1749">
        <v>617</v>
      </c>
      <c r="BC1749">
        <v>636</v>
      </c>
      <c r="BE1749" t="s">
        <v>17199</v>
      </c>
      <c r="BF1749">
        <v>0</v>
      </c>
      <c r="BS1749" t="s">
        <v>17200</v>
      </c>
      <c r="BT1749">
        <v>0</v>
      </c>
      <c r="BU1749" t="s">
        <v>17201</v>
      </c>
      <c r="BV1749" t="s">
        <v>154</v>
      </c>
      <c r="BW1749" t="s">
        <v>155</v>
      </c>
      <c r="BX1749" t="s">
        <v>170</v>
      </c>
      <c r="BY1749" t="s">
        <v>154</v>
      </c>
      <c r="BZ1749" t="s">
        <v>349</v>
      </c>
      <c r="CA1749" t="b">
        <v>1</v>
      </c>
      <c r="CB1749" t="b">
        <v>0</v>
      </c>
      <c r="CC1749" t="b">
        <v>0</v>
      </c>
      <c r="CD1749" t="b">
        <v>0</v>
      </c>
      <c r="CE1749" t="b">
        <v>0</v>
      </c>
      <c r="CF1749" t="s">
        <v>349</v>
      </c>
      <c r="CK1749">
        <v>2</v>
      </c>
      <c r="CL1749">
        <v>0</v>
      </c>
      <c r="CM1749">
        <v>0</v>
      </c>
      <c r="CN1749">
        <v>0</v>
      </c>
      <c r="CO1749">
        <v>0</v>
      </c>
      <c r="CP1749" t="s">
        <v>17201</v>
      </c>
      <c r="CQ1749" t="b">
        <v>1</v>
      </c>
      <c r="CR1749">
        <v>1</v>
      </c>
      <c r="CS1749" t="s">
        <v>2601</v>
      </c>
      <c r="CT1749" t="s">
        <v>2602</v>
      </c>
      <c r="CU1749" t="s">
        <v>6341</v>
      </c>
      <c r="CV1749" t="b">
        <v>0</v>
      </c>
      <c r="CW1749" t="b">
        <v>0</v>
      </c>
      <c r="CX1749" t="b">
        <v>0</v>
      </c>
      <c r="CZ1749" t="b">
        <v>1</v>
      </c>
      <c r="DA1749" t="s">
        <v>6341</v>
      </c>
      <c r="DB1749" t="b">
        <v>0</v>
      </c>
      <c r="DD1749" t="b">
        <v>0</v>
      </c>
      <c r="DF1749" t="b">
        <v>0</v>
      </c>
      <c r="DH1749" t="b">
        <v>0</v>
      </c>
      <c r="DJ1749" t="b">
        <v>0</v>
      </c>
      <c r="DL1749" t="b">
        <v>0</v>
      </c>
      <c r="DN1749" t="b">
        <v>0</v>
      </c>
      <c r="DP1749" t="b">
        <v>0</v>
      </c>
    </row>
    <row r="1750" spans="1:121" hidden="1" x14ac:dyDescent="0.35">
      <c r="A1750" t="s">
        <v>121</v>
      </c>
      <c r="B1750" t="s">
        <v>17202</v>
      </c>
      <c r="F1750" t="s">
        <v>17203</v>
      </c>
      <c r="I1750" t="s">
        <v>17204</v>
      </c>
      <c r="J1750" t="s">
        <v>5620</v>
      </c>
      <c r="V1750" t="s">
        <v>17205</v>
      </c>
      <c r="AA1750" t="s">
        <v>17206</v>
      </c>
      <c r="AB1750" t="s">
        <v>17207</v>
      </c>
      <c r="AO1750" t="s">
        <v>5624</v>
      </c>
      <c r="AP1750" t="s">
        <v>5625</v>
      </c>
      <c r="AT1750" t="s">
        <v>4338</v>
      </c>
      <c r="AU1750">
        <v>2020</v>
      </c>
      <c r="AV1750">
        <v>13</v>
      </c>
      <c r="AW1750">
        <v>10</v>
      </c>
      <c r="BB1750">
        <v>5053</v>
      </c>
      <c r="BC1750">
        <v>5078</v>
      </c>
      <c r="BE1750" t="s">
        <v>17208</v>
      </c>
      <c r="BF1750">
        <v>0</v>
      </c>
      <c r="BS1750" t="s">
        <v>17209</v>
      </c>
      <c r="BT1750">
        <v>0</v>
      </c>
      <c r="BU1750" t="s">
        <v>17210</v>
      </c>
      <c r="BV1750" t="s">
        <v>154</v>
      </c>
      <c r="BW1750" t="s">
        <v>155</v>
      </c>
      <c r="BX1750" t="s">
        <v>283</v>
      </c>
      <c r="BY1750" t="s">
        <v>154</v>
      </c>
      <c r="BZ1750" t="s">
        <v>6975</v>
      </c>
      <c r="CA1750" t="b">
        <v>1</v>
      </c>
      <c r="CB1750" t="b">
        <v>0</v>
      </c>
      <c r="CC1750" t="b">
        <v>0</v>
      </c>
      <c r="CD1750" t="b">
        <v>0</v>
      </c>
      <c r="CE1750" t="b">
        <v>0</v>
      </c>
      <c r="CF1750" t="s">
        <v>6975</v>
      </c>
      <c r="CK1750">
        <v>3</v>
      </c>
      <c r="CL1750">
        <v>0</v>
      </c>
      <c r="CM1750">
        <v>0</v>
      </c>
      <c r="CN1750">
        <v>0</v>
      </c>
      <c r="CO1750">
        <v>0</v>
      </c>
      <c r="CP1750" t="s">
        <v>17210</v>
      </c>
      <c r="CQ1750" t="b">
        <v>0</v>
      </c>
      <c r="CR1750">
        <v>0</v>
      </c>
      <c r="CV1750" t="b">
        <v>0</v>
      </c>
      <c r="CW1750" t="b">
        <v>1</v>
      </c>
      <c r="CX1750" t="b">
        <v>0</v>
      </c>
      <c r="CZ1750" t="b">
        <v>0</v>
      </c>
      <c r="DB1750" t="b">
        <v>0</v>
      </c>
      <c r="DD1750" t="b">
        <v>0</v>
      </c>
      <c r="DF1750" t="b">
        <v>0</v>
      </c>
      <c r="DH1750" t="b">
        <v>0</v>
      </c>
      <c r="DJ1750" t="b">
        <v>0</v>
      </c>
      <c r="DL1750" t="b">
        <v>0</v>
      </c>
      <c r="DN1750" t="b">
        <v>0</v>
      </c>
      <c r="DP1750" t="b">
        <v>0</v>
      </c>
    </row>
    <row r="1751" spans="1:121" x14ac:dyDescent="0.35">
      <c r="A1751" t="s">
        <v>121</v>
      </c>
      <c r="B1751" t="s">
        <v>17211</v>
      </c>
      <c r="F1751" t="s">
        <v>17212</v>
      </c>
      <c r="I1751" t="s">
        <v>17213</v>
      </c>
      <c r="J1751" t="s">
        <v>2591</v>
      </c>
      <c r="V1751" t="s">
        <v>17214</v>
      </c>
      <c r="AA1751" t="s">
        <v>17215</v>
      </c>
      <c r="AB1751" t="s">
        <v>17216</v>
      </c>
      <c r="AO1751" t="s">
        <v>2595</v>
      </c>
      <c r="AP1751" t="s">
        <v>2596</v>
      </c>
      <c r="AT1751" t="s">
        <v>17217</v>
      </c>
      <c r="AU1751">
        <v>2026</v>
      </c>
      <c r="AV1751">
        <v>20</v>
      </c>
      <c r="AW1751">
        <v>1</v>
      </c>
      <c r="BB1751">
        <v>1</v>
      </c>
      <c r="BC1751">
        <v>28</v>
      </c>
      <c r="BE1751" t="s">
        <v>17218</v>
      </c>
      <c r="BF1751">
        <v>0</v>
      </c>
      <c r="BS1751" t="s">
        <v>17219</v>
      </c>
      <c r="BT1751">
        <v>0</v>
      </c>
      <c r="BU1751" t="s">
        <v>17220</v>
      </c>
      <c r="BV1751" t="s">
        <v>154</v>
      </c>
      <c r="BW1751" t="s">
        <v>155</v>
      </c>
      <c r="BX1751" t="s">
        <v>156</v>
      </c>
      <c r="BY1751" t="s">
        <v>154</v>
      </c>
      <c r="BZ1751" t="s">
        <v>745</v>
      </c>
      <c r="CA1751" t="b">
        <v>1</v>
      </c>
      <c r="CB1751" t="b">
        <v>0</v>
      </c>
      <c r="CC1751" t="b">
        <v>0</v>
      </c>
      <c r="CD1751" t="b">
        <v>0</v>
      </c>
      <c r="CE1751" t="b">
        <v>0</v>
      </c>
      <c r="CF1751" t="s">
        <v>745</v>
      </c>
      <c r="CK1751">
        <v>1</v>
      </c>
      <c r="CL1751">
        <v>0</v>
      </c>
      <c r="CM1751">
        <v>0</v>
      </c>
      <c r="CN1751">
        <v>0</v>
      </c>
      <c r="CO1751">
        <v>0</v>
      </c>
      <c r="CP1751" t="s">
        <v>17220</v>
      </c>
      <c r="CQ1751" t="b">
        <v>1</v>
      </c>
      <c r="CR1751">
        <v>1</v>
      </c>
      <c r="CS1751" t="s">
        <v>172</v>
      </c>
      <c r="CT1751" t="s">
        <v>173</v>
      </c>
      <c r="CU1751" t="s">
        <v>2698</v>
      </c>
      <c r="CV1751" t="b">
        <v>0</v>
      </c>
      <c r="CW1751" t="b">
        <v>0</v>
      </c>
      <c r="CX1751" t="b">
        <v>1</v>
      </c>
      <c r="CY1751" t="s">
        <v>2698</v>
      </c>
      <c r="CZ1751" t="b">
        <v>0</v>
      </c>
      <c r="DB1751" t="b">
        <v>0</v>
      </c>
      <c r="DD1751" t="b">
        <v>0</v>
      </c>
      <c r="DF1751" t="b">
        <v>0</v>
      </c>
      <c r="DH1751" t="b">
        <v>0</v>
      </c>
      <c r="DJ1751" t="b">
        <v>0</v>
      </c>
      <c r="DL1751" t="b">
        <v>0</v>
      </c>
      <c r="DN1751" t="b">
        <v>0</v>
      </c>
      <c r="DP1751" t="b">
        <v>0</v>
      </c>
    </row>
    <row r="1752" spans="1:121" x14ac:dyDescent="0.35">
      <c r="A1752" t="s">
        <v>121</v>
      </c>
      <c r="B1752" t="s">
        <v>17221</v>
      </c>
      <c r="F1752" t="s">
        <v>17222</v>
      </c>
      <c r="I1752" t="s">
        <v>17223</v>
      </c>
      <c r="J1752" t="s">
        <v>12747</v>
      </c>
      <c r="V1752" t="s">
        <v>17224</v>
      </c>
      <c r="AB1752" t="s">
        <v>17225</v>
      </c>
      <c r="AO1752" t="s">
        <v>12749</v>
      </c>
      <c r="AP1752" t="s">
        <v>12750</v>
      </c>
      <c r="AT1752" t="s">
        <v>166</v>
      </c>
      <c r="AU1752">
        <v>2026</v>
      </c>
      <c r="AV1752">
        <v>292</v>
      </c>
      <c r="BD1752">
        <v>107864</v>
      </c>
      <c r="BE1752" t="s">
        <v>17226</v>
      </c>
      <c r="BF1752">
        <v>0</v>
      </c>
      <c r="BH1752" t="s">
        <v>844</v>
      </c>
      <c r="BN1752">
        <v>41330255</v>
      </c>
      <c r="BS1752" t="s">
        <v>17227</v>
      </c>
      <c r="BT1752">
        <v>0</v>
      </c>
      <c r="BU1752" t="s">
        <v>17228</v>
      </c>
      <c r="BV1752" t="s">
        <v>154</v>
      </c>
      <c r="BW1752" t="s">
        <v>136</v>
      </c>
      <c r="BX1752" t="s">
        <v>17229</v>
      </c>
      <c r="BY1752" t="s">
        <v>154</v>
      </c>
      <c r="BZ1752" t="s">
        <v>17230</v>
      </c>
      <c r="CA1752" t="b">
        <v>1</v>
      </c>
      <c r="CB1752" t="b">
        <v>0</v>
      </c>
      <c r="CC1752" t="b">
        <v>0</v>
      </c>
      <c r="CD1752" t="b">
        <v>0</v>
      </c>
      <c r="CE1752" t="b">
        <v>0</v>
      </c>
      <c r="CF1752" t="s">
        <v>17230</v>
      </c>
      <c r="CK1752">
        <v>13</v>
      </c>
      <c r="CL1752">
        <v>0</v>
      </c>
      <c r="CM1752">
        <v>0</v>
      </c>
      <c r="CN1752">
        <v>0</v>
      </c>
      <c r="CO1752">
        <v>0</v>
      </c>
      <c r="CP1752" t="s">
        <v>17228</v>
      </c>
      <c r="CQ1752" t="b">
        <v>1</v>
      </c>
      <c r="CR1752">
        <v>1</v>
      </c>
      <c r="CS1752" t="s">
        <v>465</v>
      </c>
      <c r="CT1752" t="s">
        <v>466</v>
      </c>
      <c r="CU1752" t="s">
        <v>15929</v>
      </c>
      <c r="CV1752" t="b">
        <v>1</v>
      </c>
      <c r="CW1752" t="b">
        <v>0</v>
      </c>
      <c r="CX1752" t="b">
        <v>0</v>
      </c>
      <c r="CZ1752" t="b">
        <v>0</v>
      </c>
      <c r="DB1752" t="b">
        <v>0</v>
      </c>
      <c r="DD1752" t="b">
        <v>0</v>
      </c>
      <c r="DF1752" t="b">
        <v>0</v>
      </c>
      <c r="DH1752" t="b">
        <v>0</v>
      </c>
      <c r="DJ1752" t="b">
        <v>0</v>
      </c>
      <c r="DL1752" t="b">
        <v>0</v>
      </c>
      <c r="DN1752" t="b">
        <v>0</v>
      </c>
      <c r="DP1752" t="b">
        <v>1</v>
      </c>
      <c r="DQ1752" t="s">
        <v>15929</v>
      </c>
    </row>
    <row r="1753" spans="1:121" x14ac:dyDescent="0.35">
      <c r="A1753" t="s">
        <v>121</v>
      </c>
      <c r="B1753" t="s">
        <v>17231</v>
      </c>
      <c r="F1753" t="s">
        <v>17232</v>
      </c>
      <c r="I1753" t="s">
        <v>17233</v>
      </c>
      <c r="J1753" t="s">
        <v>405</v>
      </c>
      <c r="V1753" t="s">
        <v>17234</v>
      </c>
      <c r="AB1753" t="s">
        <v>5278</v>
      </c>
      <c r="AP1753" t="s">
        <v>408</v>
      </c>
      <c r="AT1753" t="s">
        <v>795</v>
      </c>
      <c r="AU1753">
        <v>2023</v>
      </c>
      <c r="AV1753">
        <v>15</v>
      </c>
      <c r="AW1753">
        <v>16</v>
      </c>
      <c r="BD1753">
        <v>3948</v>
      </c>
      <c r="BE1753" t="s">
        <v>17235</v>
      </c>
      <c r="BF1753">
        <v>0</v>
      </c>
      <c r="BS1753" t="s">
        <v>17236</v>
      </c>
      <c r="BT1753">
        <v>0</v>
      </c>
      <c r="BU1753" t="s">
        <v>17237</v>
      </c>
      <c r="BV1753" t="s">
        <v>135</v>
      </c>
      <c r="BW1753" t="s">
        <v>136</v>
      </c>
      <c r="BX1753" t="s">
        <v>137</v>
      </c>
      <c r="BY1753" t="s">
        <v>135</v>
      </c>
      <c r="BZ1753" t="s">
        <v>5285</v>
      </c>
      <c r="CA1753" t="b">
        <v>0</v>
      </c>
      <c r="CB1753" t="b">
        <v>0</v>
      </c>
      <c r="CC1753" t="b">
        <v>1</v>
      </c>
      <c r="CD1753" t="b">
        <v>0</v>
      </c>
      <c r="CE1753" t="b">
        <v>0</v>
      </c>
      <c r="CH1753" t="s">
        <v>5285</v>
      </c>
      <c r="CK1753">
        <v>0</v>
      </c>
      <c r="CL1753">
        <v>0</v>
      </c>
      <c r="CM1753">
        <v>7</v>
      </c>
      <c r="CN1753">
        <v>0</v>
      </c>
      <c r="CO1753">
        <v>0</v>
      </c>
      <c r="CP1753" t="s">
        <v>17237</v>
      </c>
      <c r="CQ1753" t="b">
        <v>1</v>
      </c>
      <c r="CR1753">
        <v>1</v>
      </c>
      <c r="CS1753" t="s">
        <v>544</v>
      </c>
      <c r="CT1753" t="s">
        <v>545</v>
      </c>
      <c r="CU1753" t="s">
        <v>17238</v>
      </c>
      <c r="CV1753" t="b">
        <v>0</v>
      </c>
      <c r="CW1753" t="b">
        <v>0</v>
      </c>
      <c r="CX1753" t="b">
        <v>0</v>
      </c>
      <c r="CZ1753" t="b">
        <v>0</v>
      </c>
      <c r="DB1753" t="b">
        <v>0</v>
      </c>
      <c r="DD1753" t="b">
        <v>1</v>
      </c>
      <c r="DE1753" t="s">
        <v>17238</v>
      </c>
      <c r="DF1753" t="b">
        <v>0</v>
      </c>
      <c r="DH1753" t="b">
        <v>0</v>
      </c>
      <c r="DJ1753" t="b">
        <v>0</v>
      </c>
      <c r="DL1753" t="b">
        <v>0</v>
      </c>
      <c r="DN1753" t="b">
        <v>0</v>
      </c>
      <c r="DP1753" t="b">
        <v>0</v>
      </c>
    </row>
    <row r="1754" spans="1:121" hidden="1" x14ac:dyDescent="0.35">
      <c r="A1754" t="s">
        <v>121</v>
      </c>
      <c r="B1754" t="s">
        <v>17239</v>
      </c>
      <c r="F1754" t="s">
        <v>17240</v>
      </c>
      <c r="I1754" t="s">
        <v>17241</v>
      </c>
      <c r="J1754" t="s">
        <v>1350</v>
      </c>
      <c r="V1754" t="s">
        <v>17242</v>
      </c>
      <c r="AA1754" t="s">
        <v>17243</v>
      </c>
      <c r="AO1754" t="s">
        <v>1352</v>
      </c>
      <c r="AP1754" t="s">
        <v>1353</v>
      </c>
      <c r="AT1754" t="s">
        <v>4338</v>
      </c>
      <c r="AU1754">
        <v>2017</v>
      </c>
      <c r="AV1754">
        <v>122</v>
      </c>
      <c r="AW1754">
        <v>20</v>
      </c>
      <c r="BB1754">
        <v>10594</v>
      </c>
      <c r="BC1754">
        <v>10611</v>
      </c>
      <c r="BE1754" t="s">
        <v>17244</v>
      </c>
      <c r="BF1754">
        <v>0</v>
      </c>
      <c r="BS1754" t="s">
        <v>17245</v>
      </c>
      <c r="BT1754">
        <v>0</v>
      </c>
      <c r="BU1754" t="s">
        <v>17246</v>
      </c>
      <c r="BV1754" t="s">
        <v>154</v>
      </c>
      <c r="BW1754" t="s">
        <v>155</v>
      </c>
      <c r="BX1754" t="s">
        <v>170</v>
      </c>
      <c r="BY1754" t="s">
        <v>154</v>
      </c>
      <c r="BZ1754" t="s">
        <v>171</v>
      </c>
      <c r="CA1754" t="b">
        <v>1</v>
      </c>
      <c r="CB1754" t="b">
        <v>0</v>
      </c>
      <c r="CC1754" t="b">
        <v>0</v>
      </c>
      <c r="CD1754" t="b">
        <v>0</v>
      </c>
      <c r="CE1754" t="b">
        <v>0</v>
      </c>
      <c r="CF1754" t="s">
        <v>171</v>
      </c>
      <c r="CK1754">
        <v>2</v>
      </c>
      <c r="CL1754">
        <v>0</v>
      </c>
      <c r="CM1754">
        <v>0</v>
      </c>
      <c r="CN1754">
        <v>0</v>
      </c>
      <c r="CO1754">
        <v>0</v>
      </c>
      <c r="CP1754" t="s">
        <v>17246</v>
      </c>
      <c r="CQ1754" t="b">
        <v>0</v>
      </c>
      <c r="CR1754">
        <v>0</v>
      </c>
      <c r="CV1754" t="b">
        <v>0</v>
      </c>
      <c r="CW1754" t="b">
        <v>1</v>
      </c>
      <c r="CX1754" t="b">
        <v>0</v>
      </c>
      <c r="CZ1754" t="b">
        <v>0</v>
      </c>
      <c r="DB1754" t="b">
        <v>0</v>
      </c>
      <c r="DD1754" t="b">
        <v>0</v>
      </c>
      <c r="DF1754" t="b">
        <v>0</v>
      </c>
      <c r="DH1754" t="b">
        <v>0</v>
      </c>
      <c r="DJ1754" t="b">
        <v>0</v>
      </c>
      <c r="DL1754" t="b">
        <v>0</v>
      </c>
      <c r="DN1754" t="b">
        <v>0</v>
      </c>
      <c r="DP1754" t="b">
        <v>0</v>
      </c>
    </row>
    <row r="1755" spans="1:121" x14ac:dyDescent="0.35">
      <c r="A1755" t="s">
        <v>121</v>
      </c>
      <c r="B1755" t="s">
        <v>17247</v>
      </c>
      <c r="F1755" t="s">
        <v>17248</v>
      </c>
      <c r="I1755" t="s">
        <v>17249</v>
      </c>
      <c r="J1755" t="s">
        <v>7495</v>
      </c>
      <c r="V1755" t="s">
        <v>17250</v>
      </c>
      <c r="AB1755" t="s">
        <v>17251</v>
      </c>
      <c r="AP1755" t="s">
        <v>7499</v>
      </c>
      <c r="AT1755" t="s">
        <v>16309</v>
      </c>
      <c r="AU1755">
        <v>2026</v>
      </c>
      <c r="AV1755">
        <v>14</v>
      </c>
      <c r="AW1755">
        <v>1</v>
      </c>
      <c r="BD1755">
        <v>24</v>
      </c>
      <c r="BE1755" t="s">
        <v>17252</v>
      </c>
      <c r="BF1755">
        <v>0</v>
      </c>
      <c r="BS1755" t="s">
        <v>17253</v>
      </c>
      <c r="BT1755">
        <v>0</v>
      </c>
      <c r="BU1755" t="s">
        <v>17254</v>
      </c>
      <c r="BV1755" t="s">
        <v>135</v>
      </c>
      <c r="BW1755" t="s">
        <v>155</v>
      </c>
      <c r="BX1755" t="s">
        <v>2288</v>
      </c>
      <c r="BY1755" t="s">
        <v>135</v>
      </c>
      <c r="BZ1755" t="s">
        <v>17255</v>
      </c>
      <c r="CA1755" t="b">
        <v>0</v>
      </c>
      <c r="CB1755" t="b">
        <v>0</v>
      </c>
      <c r="CC1755" t="b">
        <v>1</v>
      </c>
      <c r="CD1755" t="b">
        <v>0</v>
      </c>
      <c r="CE1755" t="b">
        <v>0</v>
      </c>
      <c r="CH1755" t="s">
        <v>17255</v>
      </c>
      <c r="CK1755">
        <v>0</v>
      </c>
      <c r="CL1755">
        <v>0</v>
      </c>
      <c r="CM1755">
        <v>5</v>
      </c>
      <c r="CN1755">
        <v>0</v>
      </c>
      <c r="CO1755">
        <v>0</v>
      </c>
      <c r="CP1755" t="s">
        <v>17254</v>
      </c>
      <c r="CQ1755" t="b">
        <v>1</v>
      </c>
      <c r="CR1755">
        <v>1</v>
      </c>
      <c r="CS1755" t="s">
        <v>267</v>
      </c>
      <c r="CT1755" t="s">
        <v>268</v>
      </c>
      <c r="CU1755" t="s">
        <v>269</v>
      </c>
      <c r="CV1755" t="b">
        <v>0</v>
      </c>
      <c r="CW1755" t="b">
        <v>0</v>
      </c>
      <c r="CX1755" t="b">
        <v>0</v>
      </c>
      <c r="CZ1755" t="b">
        <v>0</v>
      </c>
      <c r="DB1755" t="b">
        <v>0</v>
      </c>
      <c r="DD1755" t="b">
        <v>0</v>
      </c>
      <c r="DF1755" t="b">
        <v>0</v>
      </c>
      <c r="DH1755" t="b">
        <v>0</v>
      </c>
      <c r="DJ1755" t="b">
        <v>0</v>
      </c>
      <c r="DL1755" t="b">
        <v>1</v>
      </c>
      <c r="DM1755" t="s">
        <v>269</v>
      </c>
      <c r="DN1755" t="b">
        <v>0</v>
      </c>
      <c r="DP1755" t="b">
        <v>0</v>
      </c>
    </row>
    <row r="1756" spans="1:121" x14ac:dyDescent="0.35">
      <c r="A1756" t="s">
        <v>121</v>
      </c>
      <c r="B1756" t="s">
        <v>17256</v>
      </c>
      <c r="F1756" t="s">
        <v>17257</v>
      </c>
      <c r="I1756" t="s">
        <v>17258</v>
      </c>
      <c r="J1756" t="s">
        <v>903</v>
      </c>
      <c r="V1756" t="s">
        <v>17259</v>
      </c>
      <c r="AA1756" t="s">
        <v>17260</v>
      </c>
      <c r="AB1756" t="s">
        <v>17261</v>
      </c>
      <c r="AO1756" t="s">
        <v>907</v>
      </c>
      <c r="AP1756" t="s">
        <v>908</v>
      </c>
      <c r="AT1756" t="s">
        <v>247</v>
      </c>
      <c r="AU1756">
        <v>2024</v>
      </c>
      <c r="AV1756">
        <v>298</v>
      </c>
      <c r="BD1756">
        <v>107154</v>
      </c>
      <c r="BE1756" t="s">
        <v>17262</v>
      </c>
      <c r="BF1756">
        <v>0</v>
      </c>
      <c r="BH1756" t="s">
        <v>1537</v>
      </c>
      <c r="BS1756" t="s">
        <v>17263</v>
      </c>
      <c r="BT1756">
        <v>0</v>
      </c>
      <c r="BU1756" t="s">
        <v>17264</v>
      </c>
      <c r="BV1756" t="s">
        <v>154</v>
      </c>
      <c r="BW1756" t="s">
        <v>155</v>
      </c>
      <c r="BX1756" t="s">
        <v>170</v>
      </c>
      <c r="BY1756" t="s">
        <v>154</v>
      </c>
      <c r="BZ1756" t="s">
        <v>171</v>
      </c>
      <c r="CA1756" t="b">
        <v>1</v>
      </c>
      <c r="CB1756" t="b">
        <v>0</v>
      </c>
      <c r="CC1756" t="b">
        <v>0</v>
      </c>
      <c r="CD1756" t="b">
        <v>0</v>
      </c>
      <c r="CE1756" t="b">
        <v>0</v>
      </c>
      <c r="CF1756" t="s">
        <v>171</v>
      </c>
      <c r="CK1756">
        <v>2</v>
      </c>
      <c r="CL1756">
        <v>0</v>
      </c>
      <c r="CM1756">
        <v>0</v>
      </c>
      <c r="CN1756">
        <v>0</v>
      </c>
      <c r="CO1756">
        <v>0</v>
      </c>
      <c r="CP1756" t="s">
        <v>17264</v>
      </c>
      <c r="CQ1756" t="b">
        <v>1</v>
      </c>
      <c r="CR1756">
        <v>1</v>
      </c>
      <c r="CS1756" t="s">
        <v>2601</v>
      </c>
      <c r="CT1756" t="s">
        <v>2602</v>
      </c>
      <c r="CU1756" t="s">
        <v>12052</v>
      </c>
      <c r="CV1756" t="b">
        <v>0</v>
      </c>
      <c r="CW1756" t="b">
        <v>0</v>
      </c>
      <c r="CX1756" t="b">
        <v>0</v>
      </c>
      <c r="CZ1756" t="b">
        <v>1</v>
      </c>
      <c r="DA1756" t="s">
        <v>12052</v>
      </c>
      <c r="DB1756" t="b">
        <v>0</v>
      </c>
      <c r="DD1756" t="b">
        <v>0</v>
      </c>
      <c r="DF1756" t="b">
        <v>0</v>
      </c>
      <c r="DH1756" t="b">
        <v>0</v>
      </c>
      <c r="DJ1756" t="b">
        <v>0</v>
      </c>
      <c r="DL1756" t="b">
        <v>0</v>
      </c>
      <c r="DN1756" t="b">
        <v>0</v>
      </c>
      <c r="DP1756" t="b">
        <v>0</v>
      </c>
    </row>
    <row r="1757" spans="1:121" x14ac:dyDescent="0.35">
      <c r="A1757" t="s">
        <v>121</v>
      </c>
      <c r="B1757" t="s">
        <v>17265</v>
      </c>
      <c r="F1757" t="s">
        <v>17266</v>
      </c>
      <c r="I1757" t="s">
        <v>17267</v>
      </c>
      <c r="J1757" t="s">
        <v>341</v>
      </c>
      <c r="V1757" t="s">
        <v>17268</v>
      </c>
      <c r="AA1757" t="s">
        <v>17269</v>
      </c>
      <c r="AB1757" t="s">
        <v>17270</v>
      </c>
      <c r="AO1757" t="s">
        <v>344</v>
      </c>
      <c r="AP1757" t="s">
        <v>345</v>
      </c>
      <c r="AU1757">
        <v>2015</v>
      </c>
      <c r="AV1757">
        <v>15</v>
      </c>
      <c r="AW1757">
        <v>13</v>
      </c>
      <c r="BB1757">
        <v>7429</v>
      </c>
      <c r="BC1757">
        <v>7447</v>
      </c>
      <c r="BE1757" t="s">
        <v>17271</v>
      </c>
      <c r="BF1757">
        <v>0</v>
      </c>
      <c r="BS1757" t="s">
        <v>17272</v>
      </c>
      <c r="BT1757">
        <v>0</v>
      </c>
      <c r="BU1757" t="s">
        <v>17273</v>
      </c>
      <c r="BV1757" t="s">
        <v>154</v>
      </c>
      <c r="BW1757" t="s">
        <v>155</v>
      </c>
      <c r="BX1757" t="s">
        <v>156</v>
      </c>
      <c r="BY1757" t="s">
        <v>154</v>
      </c>
      <c r="BZ1757" t="s">
        <v>251</v>
      </c>
      <c r="CA1757" t="b">
        <v>1</v>
      </c>
      <c r="CB1757" t="b">
        <v>0</v>
      </c>
      <c r="CC1757" t="b">
        <v>0</v>
      </c>
      <c r="CD1757" t="b">
        <v>0</v>
      </c>
      <c r="CE1757" t="b">
        <v>0</v>
      </c>
      <c r="CF1757" t="s">
        <v>251</v>
      </c>
      <c r="CK1757">
        <v>1</v>
      </c>
      <c r="CL1757">
        <v>0</v>
      </c>
      <c r="CM1757">
        <v>0</v>
      </c>
      <c r="CN1757">
        <v>0</v>
      </c>
      <c r="CO1757">
        <v>0</v>
      </c>
      <c r="CP1757" t="s">
        <v>17273</v>
      </c>
      <c r="CQ1757" t="b">
        <v>1</v>
      </c>
      <c r="CR1757">
        <v>2</v>
      </c>
      <c r="CS1757" t="s">
        <v>16693</v>
      </c>
      <c r="CT1757" t="s">
        <v>16694</v>
      </c>
      <c r="CU1757" t="s">
        <v>17274</v>
      </c>
      <c r="CV1757" t="b">
        <v>0</v>
      </c>
      <c r="CW1757" t="b">
        <v>0</v>
      </c>
      <c r="CX1757" t="b">
        <v>0</v>
      </c>
      <c r="CZ1757" t="b">
        <v>1</v>
      </c>
      <c r="DA1757" t="s">
        <v>2334</v>
      </c>
      <c r="DB1757" t="b">
        <v>1</v>
      </c>
      <c r="DC1757" t="s">
        <v>17275</v>
      </c>
      <c r="DD1757" t="b">
        <v>0</v>
      </c>
      <c r="DF1757" t="b">
        <v>0</v>
      </c>
      <c r="DH1757" t="b">
        <v>0</v>
      </c>
      <c r="DJ1757" t="b">
        <v>0</v>
      </c>
      <c r="DL1757" t="b">
        <v>0</v>
      </c>
      <c r="DN1757" t="b">
        <v>0</v>
      </c>
      <c r="DP1757" t="b">
        <v>0</v>
      </c>
    </row>
    <row r="1758" spans="1:121" x14ac:dyDescent="0.35">
      <c r="A1758" t="s">
        <v>121</v>
      </c>
      <c r="B1758" t="s">
        <v>17276</v>
      </c>
      <c r="F1758" t="s">
        <v>17277</v>
      </c>
      <c r="I1758" t="s">
        <v>17278</v>
      </c>
      <c r="J1758" t="s">
        <v>516</v>
      </c>
      <c r="V1758" t="s">
        <v>17279</v>
      </c>
      <c r="AA1758" t="s">
        <v>17280</v>
      </c>
      <c r="AB1758" t="s">
        <v>17281</v>
      </c>
      <c r="AO1758" t="s">
        <v>518</v>
      </c>
      <c r="AP1758" t="s">
        <v>519</v>
      </c>
      <c r="AT1758" t="s">
        <v>130</v>
      </c>
      <c r="AU1758">
        <v>2014</v>
      </c>
      <c r="AV1758">
        <v>151</v>
      </c>
      <c r="AW1758">
        <v>2</v>
      </c>
      <c r="BB1758">
        <v>353</v>
      </c>
      <c r="BC1758">
        <v>371</v>
      </c>
      <c r="BE1758" t="s">
        <v>17282</v>
      </c>
      <c r="BF1758">
        <v>0</v>
      </c>
      <c r="BS1758" t="s">
        <v>17283</v>
      </c>
      <c r="BT1758">
        <v>0</v>
      </c>
      <c r="BU1758" t="s">
        <v>17284</v>
      </c>
      <c r="BV1758" t="s">
        <v>154</v>
      </c>
      <c r="BW1758" t="s">
        <v>155</v>
      </c>
      <c r="BX1758" t="s">
        <v>156</v>
      </c>
      <c r="BY1758" t="s">
        <v>154</v>
      </c>
      <c r="BZ1758" t="s">
        <v>200</v>
      </c>
      <c r="CA1758" t="b">
        <v>1</v>
      </c>
      <c r="CB1758" t="b">
        <v>0</v>
      </c>
      <c r="CC1758" t="b">
        <v>0</v>
      </c>
      <c r="CD1758" t="b">
        <v>0</v>
      </c>
      <c r="CE1758" t="b">
        <v>0</v>
      </c>
      <c r="CF1758" t="s">
        <v>200</v>
      </c>
      <c r="CK1758">
        <v>1</v>
      </c>
      <c r="CL1758">
        <v>0</v>
      </c>
      <c r="CM1758">
        <v>0</v>
      </c>
      <c r="CN1758">
        <v>0</v>
      </c>
      <c r="CO1758">
        <v>0</v>
      </c>
      <c r="CP1758" t="s">
        <v>17284</v>
      </c>
      <c r="CQ1758" t="b">
        <v>1</v>
      </c>
      <c r="CR1758">
        <v>1</v>
      </c>
      <c r="CS1758" t="s">
        <v>172</v>
      </c>
      <c r="CT1758" t="s">
        <v>173</v>
      </c>
      <c r="CU1758" t="s">
        <v>15818</v>
      </c>
      <c r="CV1758" t="b">
        <v>0</v>
      </c>
      <c r="CW1758" t="b">
        <v>0</v>
      </c>
      <c r="CX1758" t="b">
        <v>1</v>
      </c>
      <c r="CY1758" t="s">
        <v>15818</v>
      </c>
      <c r="CZ1758" t="b">
        <v>0</v>
      </c>
      <c r="DB1758" t="b">
        <v>0</v>
      </c>
      <c r="DD1758" t="b">
        <v>0</v>
      </c>
      <c r="DF1758" t="b">
        <v>0</v>
      </c>
      <c r="DH1758" t="b">
        <v>0</v>
      </c>
      <c r="DJ1758" t="b">
        <v>0</v>
      </c>
      <c r="DL1758" t="b">
        <v>0</v>
      </c>
      <c r="DN1758" t="b">
        <v>0</v>
      </c>
      <c r="DP1758" t="b">
        <v>0</v>
      </c>
    </row>
    <row r="1759" spans="1:121" x14ac:dyDescent="0.35">
      <c r="A1759" t="s">
        <v>121</v>
      </c>
      <c r="B1759" t="s">
        <v>17285</v>
      </c>
      <c r="F1759" t="s">
        <v>17286</v>
      </c>
      <c r="I1759" t="s">
        <v>17287</v>
      </c>
      <c r="J1759" t="s">
        <v>1206</v>
      </c>
      <c r="V1759" t="s">
        <v>17288</v>
      </c>
      <c r="AA1759" t="s">
        <v>17289</v>
      </c>
      <c r="AO1759" t="s">
        <v>1210</v>
      </c>
      <c r="AP1759" t="s">
        <v>1211</v>
      </c>
      <c r="AT1759" t="s">
        <v>622</v>
      </c>
      <c r="AU1759">
        <v>2026</v>
      </c>
      <c r="AV1759">
        <v>331</v>
      </c>
      <c r="AX1759" t="s">
        <v>5077</v>
      </c>
      <c r="BD1759">
        <v>133361</v>
      </c>
      <c r="BE1759" t="s">
        <v>17290</v>
      </c>
      <c r="BF1759">
        <v>0</v>
      </c>
      <c r="BH1759" t="s">
        <v>1460</v>
      </c>
      <c r="BS1759" t="s">
        <v>17291</v>
      </c>
      <c r="BT1759">
        <v>0</v>
      </c>
      <c r="BU1759" t="s">
        <v>17292</v>
      </c>
      <c r="BV1759" t="s">
        <v>135</v>
      </c>
      <c r="BW1759" t="s">
        <v>136</v>
      </c>
      <c r="BX1759" t="s">
        <v>1741</v>
      </c>
      <c r="BY1759" t="s">
        <v>138</v>
      </c>
      <c r="BZ1759" t="s">
        <v>5480</v>
      </c>
      <c r="CA1759" t="b">
        <v>0</v>
      </c>
      <c r="CB1759" t="b">
        <v>0</v>
      </c>
      <c r="CC1759" t="b">
        <v>1</v>
      </c>
      <c r="CD1759" t="b">
        <v>1</v>
      </c>
      <c r="CE1759" t="b">
        <v>0</v>
      </c>
      <c r="CH1759" t="s">
        <v>140</v>
      </c>
      <c r="CI1759" t="s">
        <v>4823</v>
      </c>
      <c r="CK1759">
        <v>0</v>
      </c>
      <c r="CL1759">
        <v>0</v>
      </c>
      <c r="CM1759">
        <v>6</v>
      </c>
      <c r="CN1759">
        <v>5</v>
      </c>
      <c r="CO1759">
        <v>0</v>
      </c>
      <c r="CP1759" t="s">
        <v>17292</v>
      </c>
      <c r="CQ1759" t="b">
        <v>1</v>
      </c>
      <c r="CR1759">
        <v>1</v>
      </c>
      <c r="CS1759" t="s">
        <v>267</v>
      </c>
      <c r="CT1759" t="s">
        <v>268</v>
      </c>
      <c r="CU1759" t="s">
        <v>11810</v>
      </c>
      <c r="CV1759" t="b">
        <v>0</v>
      </c>
      <c r="CW1759" t="b">
        <v>0</v>
      </c>
      <c r="CX1759" t="b">
        <v>0</v>
      </c>
      <c r="CZ1759" t="b">
        <v>0</v>
      </c>
      <c r="DB1759" t="b">
        <v>0</v>
      </c>
      <c r="DD1759" t="b">
        <v>0</v>
      </c>
      <c r="DF1759" t="b">
        <v>0</v>
      </c>
      <c r="DH1759" t="b">
        <v>0</v>
      </c>
      <c r="DJ1759" t="b">
        <v>0</v>
      </c>
      <c r="DL1759" t="b">
        <v>1</v>
      </c>
      <c r="DM1759" t="s">
        <v>11810</v>
      </c>
      <c r="DN1759" t="b">
        <v>0</v>
      </c>
      <c r="DP1759" t="b">
        <v>0</v>
      </c>
    </row>
    <row r="1760" spans="1:121" x14ac:dyDescent="0.35">
      <c r="A1760" t="s">
        <v>121</v>
      </c>
      <c r="B1760" t="s">
        <v>17293</v>
      </c>
      <c r="F1760" t="s">
        <v>17293</v>
      </c>
      <c r="I1760" t="s">
        <v>17294</v>
      </c>
      <c r="J1760" t="s">
        <v>1336</v>
      </c>
      <c r="V1760" t="s">
        <v>17295</v>
      </c>
      <c r="AO1760" t="s">
        <v>1343</v>
      </c>
      <c r="AT1760" t="s">
        <v>195</v>
      </c>
      <c r="AU1760">
        <v>2005</v>
      </c>
      <c r="AV1760">
        <v>44</v>
      </c>
      <c r="AW1760">
        <v>11</v>
      </c>
      <c r="BB1760">
        <v>1761</v>
      </c>
      <c r="BC1760">
        <v>1772</v>
      </c>
      <c r="BE1760" t="s">
        <v>17296</v>
      </c>
      <c r="BF1760">
        <v>0</v>
      </c>
      <c r="BS1760" t="s">
        <v>17297</v>
      </c>
      <c r="BT1760">
        <v>0</v>
      </c>
      <c r="BU1760" t="s">
        <v>17298</v>
      </c>
      <c r="BV1760" t="s">
        <v>154</v>
      </c>
      <c r="BW1760" t="s">
        <v>155</v>
      </c>
      <c r="BX1760" t="s">
        <v>156</v>
      </c>
      <c r="BY1760" t="s">
        <v>154</v>
      </c>
      <c r="BZ1760" t="s">
        <v>1268</v>
      </c>
      <c r="CA1760" t="b">
        <v>1</v>
      </c>
      <c r="CB1760" t="b">
        <v>0</v>
      </c>
      <c r="CC1760" t="b">
        <v>0</v>
      </c>
      <c r="CD1760" t="b">
        <v>0</v>
      </c>
      <c r="CE1760" t="b">
        <v>0</v>
      </c>
      <c r="CF1760" t="s">
        <v>1268</v>
      </c>
      <c r="CK1760">
        <v>1</v>
      </c>
      <c r="CL1760">
        <v>0</v>
      </c>
      <c r="CM1760">
        <v>0</v>
      </c>
      <c r="CN1760">
        <v>0</v>
      </c>
      <c r="CO1760">
        <v>0</v>
      </c>
      <c r="CP1760" t="s">
        <v>17298</v>
      </c>
      <c r="CQ1760" t="b">
        <v>1</v>
      </c>
      <c r="CR1760">
        <v>1</v>
      </c>
      <c r="CS1760" t="s">
        <v>544</v>
      </c>
      <c r="CT1760" t="s">
        <v>545</v>
      </c>
      <c r="CU1760" t="s">
        <v>10129</v>
      </c>
      <c r="CV1760" t="b">
        <v>0</v>
      </c>
      <c r="CW1760" t="b">
        <v>0</v>
      </c>
      <c r="CX1760" t="b">
        <v>0</v>
      </c>
      <c r="CZ1760" t="b">
        <v>0</v>
      </c>
      <c r="DB1760" t="b">
        <v>0</v>
      </c>
      <c r="DD1760" t="b">
        <v>1</v>
      </c>
      <c r="DE1760" t="s">
        <v>10129</v>
      </c>
      <c r="DF1760" t="b">
        <v>0</v>
      </c>
      <c r="DH1760" t="b">
        <v>0</v>
      </c>
      <c r="DJ1760" t="b">
        <v>0</v>
      </c>
      <c r="DL1760" t="b">
        <v>0</v>
      </c>
      <c r="DN1760" t="b">
        <v>0</v>
      </c>
      <c r="DP1760" t="b">
        <v>0</v>
      </c>
    </row>
    <row r="1761" spans="1:120" hidden="1" x14ac:dyDescent="0.35">
      <c r="A1761" t="s">
        <v>121</v>
      </c>
      <c r="B1761" t="s">
        <v>17299</v>
      </c>
      <c r="F1761" t="s">
        <v>17300</v>
      </c>
      <c r="I1761" t="s">
        <v>17301</v>
      </c>
      <c r="J1761" t="s">
        <v>903</v>
      </c>
      <c r="V1761" t="s">
        <v>17302</v>
      </c>
      <c r="AO1761" t="s">
        <v>907</v>
      </c>
      <c r="AP1761" t="s">
        <v>908</v>
      </c>
      <c r="AT1761" t="s">
        <v>1165</v>
      </c>
      <c r="AU1761">
        <v>2025</v>
      </c>
      <c r="AV1761">
        <v>318</v>
      </c>
      <c r="BD1761">
        <v>107991</v>
      </c>
      <c r="BE1761" t="s">
        <v>17303</v>
      </c>
      <c r="BF1761">
        <v>0</v>
      </c>
      <c r="BH1761" t="s">
        <v>132</v>
      </c>
      <c r="BS1761" t="s">
        <v>17304</v>
      </c>
      <c r="BT1761">
        <v>0</v>
      </c>
      <c r="BU1761" t="s">
        <v>17305</v>
      </c>
      <c r="BV1761" t="s">
        <v>154</v>
      </c>
      <c r="BW1761" t="s">
        <v>155</v>
      </c>
      <c r="BX1761" t="s">
        <v>156</v>
      </c>
      <c r="BY1761" t="s">
        <v>154</v>
      </c>
      <c r="BZ1761" t="s">
        <v>200</v>
      </c>
      <c r="CA1761" t="b">
        <v>1</v>
      </c>
      <c r="CB1761" t="b">
        <v>0</v>
      </c>
      <c r="CC1761" t="b">
        <v>0</v>
      </c>
      <c r="CD1761" t="b">
        <v>0</v>
      </c>
      <c r="CE1761" t="b">
        <v>0</v>
      </c>
      <c r="CF1761" t="s">
        <v>200</v>
      </c>
      <c r="CK1761">
        <v>1</v>
      </c>
      <c r="CL1761">
        <v>0</v>
      </c>
      <c r="CM1761">
        <v>0</v>
      </c>
      <c r="CN1761">
        <v>0</v>
      </c>
      <c r="CO1761">
        <v>0</v>
      </c>
      <c r="CP1761" t="s">
        <v>17305</v>
      </c>
      <c r="CQ1761" t="b">
        <v>0</v>
      </c>
      <c r="CR1761">
        <v>0</v>
      </c>
      <c r="CV1761" t="b">
        <v>0</v>
      </c>
      <c r="CW1761" t="b">
        <v>1</v>
      </c>
      <c r="CX1761" t="b">
        <v>0</v>
      </c>
      <c r="CZ1761" t="b">
        <v>0</v>
      </c>
      <c r="DB1761" t="b">
        <v>0</v>
      </c>
      <c r="DD1761" t="b">
        <v>0</v>
      </c>
      <c r="DF1761" t="b">
        <v>0</v>
      </c>
      <c r="DH1761" t="b">
        <v>0</v>
      </c>
      <c r="DJ1761" t="b">
        <v>0</v>
      </c>
      <c r="DL1761" t="b">
        <v>0</v>
      </c>
      <c r="DN1761" t="b">
        <v>0</v>
      </c>
      <c r="DP1761" t="b">
        <v>0</v>
      </c>
    </row>
    <row r="1762" spans="1:120" x14ac:dyDescent="0.35">
      <c r="A1762" t="s">
        <v>121</v>
      </c>
      <c r="B1762" t="s">
        <v>17306</v>
      </c>
      <c r="F1762" t="s">
        <v>17307</v>
      </c>
      <c r="I1762" t="s">
        <v>17308</v>
      </c>
      <c r="J1762" t="s">
        <v>903</v>
      </c>
      <c r="V1762" t="s">
        <v>17309</v>
      </c>
      <c r="AA1762" t="s">
        <v>17310</v>
      </c>
      <c r="AB1762" t="s">
        <v>17311</v>
      </c>
      <c r="AO1762" t="s">
        <v>907</v>
      </c>
      <c r="AP1762" t="s">
        <v>908</v>
      </c>
      <c r="AT1762" t="s">
        <v>610</v>
      </c>
      <c r="AU1762">
        <v>2023</v>
      </c>
      <c r="AV1762">
        <v>289</v>
      </c>
      <c r="BD1762">
        <v>106756</v>
      </c>
      <c r="BE1762" t="s">
        <v>17312</v>
      </c>
      <c r="BF1762">
        <v>0</v>
      </c>
      <c r="BH1762" t="s">
        <v>563</v>
      </c>
      <c r="BS1762" t="s">
        <v>17313</v>
      </c>
      <c r="BT1762">
        <v>0</v>
      </c>
      <c r="BU1762" t="s">
        <v>17314</v>
      </c>
      <c r="BV1762" t="s">
        <v>154</v>
      </c>
      <c r="BW1762" t="s">
        <v>136</v>
      </c>
      <c r="BX1762" t="s">
        <v>1041</v>
      </c>
      <c r="BY1762" t="s">
        <v>154</v>
      </c>
      <c r="BZ1762" t="s">
        <v>17315</v>
      </c>
      <c r="CA1762" t="b">
        <v>1</v>
      </c>
      <c r="CB1762" t="b">
        <v>0</v>
      </c>
      <c r="CC1762" t="b">
        <v>0</v>
      </c>
      <c r="CD1762" t="b">
        <v>0</v>
      </c>
      <c r="CE1762" t="b">
        <v>0</v>
      </c>
      <c r="CF1762" t="s">
        <v>17315</v>
      </c>
      <c r="CK1762">
        <v>6</v>
      </c>
      <c r="CL1762">
        <v>0</v>
      </c>
      <c r="CM1762">
        <v>0</v>
      </c>
      <c r="CN1762">
        <v>0</v>
      </c>
      <c r="CO1762">
        <v>0</v>
      </c>
      <c r="CP1762" t="s">
        <v>17314</v>
      </c>
      <c r="CQ1762" t="b">
        <v>1</v>
      </c>
      <c r="CR1762">
        <v>1</v>
      </c>
      <c r="CS1762" t="s">
        <v>2601</v>
      </c>
      <c r="CT1762" t="s">
        <v>2602</v>
      </c>
      <c r="CU1762" t="s">
        <v>17316</v>
      </c>
      <c r="CV1762" t="b">
        <v>0</v>
      </c>
      <c r="CW1762" t="b">
        <v>0</v>
      </c>
      <c r="CX1762" t="b">
        <v>0</v>
      </c>
      <c r="CZ1762" t="b">
        <v>1</v>
      </c>
      <c r="DA1762" t="s">
        <v>17316</v>
      </c>
      <c r="DB1762" t="b">
        <v>0</v>
      </c>
      <c r="DD1762" t="b">
        <v>0</v>
      </c>
      <c r="DF1762" t="b">
        <v>0</v>
      </c>
      <c r="DH1762" t="b">
        <v>0</v>
      </c>
      <c r="DJ1762" t="b">
        <v>0</v>
      </c>
      <c r="DL1762" t="b">
        <v>0</v>
      </c>
      <c r="DN1762" t="b">
        <v>0</v>
      </c>
      <c r="DP1762" t="b">
        <v>0</v>
      </c>
    </row>
    <row r="1763" spans="1:120" hidden="1" x14ac:dyDescent="0.35">
      <c r="A1763" t="s">
        <v>121</v>
      </c>
      <c r="B1763" t="s">
        <v>17317</v>
      </c>
      <c r="F1763" t="s">
        <v>17318</v>
      </c>
      <c r="I1763" t="s">
        <v>17319</v>
      </c>
      <c r="J1763" t="s">
        <v>572</v>
      </c>
      <c r="V1763" t="s">
        <v>17320</v>
      </c>
      <c r="AA1763" t="s">
        <v>17321</v>
      </c>
      <c r="AB1763" t="s">
        <v>17322</v>
      </c>
      <c r="AP1763" t="s">
        <v>576</v>
      </c>
      <c r="AT1763" t="s">
        <v>166</v>
      </c>
      <c r="AU1763">
        <v>2022</v>
      </c>
      <c r="AV1763">
        <v>13</v>
      </c>
      <c r="AW1763">
        <v>1</v>
      </c>
      <c r="BD1763">
        <v>39</v>
      </c>
      <c r="BE1763" t="s">
        <v>17323</v>
      </c>
      <c r="BF1763">
        <v>0</v>
      </c>
      <c r="BS1763" t="s">
        <v>17324</v>
      </c>
      <c r="BT1763">
        <v>0</v>
      </c>
      <c r="BU1763" t="s">
        <v>17325</v>
      </c>
      <c r="BV1763" t="s">
        <v>154</v>
      </c>
      <c r="BW1763" t="s">
        <v>155</v>
      </c>
      <c r="BX1763" t="s">
        <v>170</v>
      </c>
      <c r="BY1763" t="s">
        <v>154</v>
      </c>
      <c r="BZ1763" t="s">
        <v>171</v>
      </c>
      <c r="CA1763" t="b">
        <v>1</v>
      </c>
      <c r="CB1763" t="b">
        <v>0</v>
      </c>
      <c r="CC1763" t="b">
        <v>0</v>
      </c>
      <c r="CD1763" t="b">
        <v>0</v>
      </c>
      <c r="CE1763" t="b">
        <v>0</v>
      </c>
      <c r="CF1763" t="s">
        <v>171</v>
      </c>
      <c r="CK1763">
        <v>2</v>
      </c>
      <c r="CL1763">
        <v>0</v>
      </c>
      <c r="CM1763">
        <v>0</v>
      </c>
      <c r="CN1763">
        <v>0</v>
      </c>
      <c r="CO1763">
        <v>0</v>
      </c>
      <c r="CP1763" t="s">
        <v>17325</v>
      </c>
      <c r="CQ1763" t="b">
        <v>0</v>
      </c>
      <c r="CR1763">
        <v>0</v>
      </c>
      <c r="CV1763" t="b">
        <v>0</v>
      </c>
      <c r="CW1763" t="b">
        <v>1</v>
      </c>
      <c r="CX1763" t="b">
        <v>0</v>
      </c>
      <c r="CZ1763" t="b">
        <v>0</v>
      </c>
      <c r="DB1763" t="b">
        <v>0</v>
      </c>
      <c r="DD1763" t="b">
        <v>0</v>
      </c>
      <c r="DF1763" t="b">
        <v>0</v>
      </c>
      <c r="DH1763" t="b">
        <v>0</v>
      </c>
      <c r="DJ1763" t="b">
        <v>0</v>
      </c>
      <c r="DL1763" t="b">
        <v>0</v>
      </c>
      <c r="DN1763" t="b">
        <v>0</v>
      </c>
      <c r="DP1763" t="b">
        <v>0</v>
      </c>
    </row>
    <row r="1764" spans="1:120" x14ac:dyDescent="0.35">
      <c r="A1764" t="s">
        <v>121</v>
      </c>
      <c r="B1764" t="s">
        <v>17326</v>
      </c>
      <c r="F1764" t="s">
        <v>17327</v>
      </c>
      <c r="I1764" t="s">
        <v>17328</v>
      </c>
      <c r="J1764" t="s">
        <v>5439</v>
      </c>
      <c r="V1764" t="s">
        <v>17329</v>
      </c>
      <c r="AA1764" t="s">
        <v>17330</v>
      </c>
      <c r="AB1764" t="s">
        <v>17331</v>
      </c>
      <c r="AO1764" t="s">
        <v>5443</v>
      </c>
      <c r="AP1764" t="s">
        <v>5444</v>
      </c>
      <c r="AT1764" t="s">
        <v>195</v>
      </c>
      <c r="AU1764">
        <v>2009</v>
      </c>
      <c r="AV1764">
        <v>137</v>
      </c>
      <c r="AW1764">
        <v>11</v>
      </c>
      <c r="BB1764">
        <v>3675</v>
      </c>
      <c r="BC1764">
        <v>3698</v>
      </c>
      <c r="BE1764" t="s">
        <v>17332</v>
      </c>
      <c r="BF1764">
        <v>0</v>
      </c>
      <c r="BS1764" t="s">
        <v>17333</v>
      </c>
      <c r="BT1764">
        <v>0</v>
      </c>
      <c r="BU1764" t="s">
        <v>17334</v>
      </c>
      <c r="BV1764" t="s">
        <v>154</v>
      </c>
      <c r="BW1764" t="s">
        <v>155</v>
      </c>
      <c r="BX1764" t="s">
        <v>156</v>
      </c>
      <c r="BY1764" t="s">
        <v>154</v>
      </c>
      <c r="BZ1764" t="s">
        <v>200</v>
      </c>
      <c r="CA1764" t="b">
        <v>1</v>
      </c>
      <c r="CB1764" t="b">
        <v>0</v>
      </c>
      <c r="CC1764" t="b">
        <v>0</v>
      </c>
      <c r="CD1764" t="b">
        <v>0</v>
      </c>
      <c r="CE1764" t="b">
        <v>0</v>
      </c>
      <c r="CF1764" t="s">
        <v>200</v>
      </c>
      <c r="CK1764">
        <v>1</v>
      </c>
      <c r="CL1764">
        <v>0</v>
      </c>
      <c r="CM1764">
        <v>0</v>
      </c>
      <c r="CN1764">
        <v>0</v>
      </c>
      <c r="CO1764">
        <v>0</v>
      </c>
      <c r="CP1764" t="s">
        <v>17334</v>
      </c>
      <c r="CQ1764" t="b">
        <v>1</v>
      </c>
      <c r="CR1764">
        <v>3</v>
      </c>
      <c r="CS1764" t="s">
        <v>17335</v>
      </c>
      <c r="CT1764" t="s">
        <v>17336</v>
      </c>
      <c r="CU1764" t="s">
        <v>17337</v>
      </c>
      <c r="CV1764" t="b">
        <v>0</v>
      </c>
      <c r="CW1764" t="b">
        <v>0</v>
      </c>
      <c r="CX1764" t="b">
        <v>1</v>
      </c>
      <c r="CY1764" t="s">
        <v>2584</v>
      </c>
      <c r="CZ1764" t="b">
        <v>0</v>
      </c>
      <c r="DB1764" t="b">
        <v>1</v>
      </c>
      <c r="DC1764" t="s">
        <v>748</v>
      </c>
      <c r="DD1764" t="b">
        <v>0</v>
      </c>
      <c r="DF1764" t="b">
        <v>0</v>
      </c>
      <c r="DH1764" t="b">
        <v>1</v>
      </c>
      <c r="DI1764" t="s">
        <v>17338</v>
      </c>
      <c r="DJ1764" t="b">
        <v>0</v>
      </c>
      <c r="DL1764" t="b">
        <v>0</v>
      </c>
      <c r="DN1764" t="b">
        <v>0</v>
      </c>
      <c r="DP1764" t="b">
        <v>0</v>
      </c>
    </row>
    <row r="1765" spans="1:120" x14ac:dyDescent="0.35">
      <c r="A1765" t="s">
        <v>121</v>
      </c>
      <c r="B1765" t="s">
        <v>17339</v>
      </c>
      <c r="F1765" t="s">
        <v>17339</v>
      </c>
      <c r="I1765" t="s">
        <v>17340</v>
      </c>
      <c r="J1765" t="s">
        <v>273</v>
      </c>
      <c r="V1765" t="s">
        <v>17341</v>
      </c>
      <c r="AO1765" t="s">
        <v>277</v>
      </c>
      <c r="AT1765" t="s">
        <v>130</v>
      </c>
      <c r="AU1765">
        <v>2003</v>
      </c>
      <c r="AV1765">
        <v>20</v>
      </c>
      <c r="AW1765">
        <v>3</v>
      </c>
      <c r="BB1765">
        <v>385</v>
      </c>
      <c r="BC1765">
        <v>397</v>
      </c>
      <c r="BE1765" t="s">
        <v>17342</v>
      </c>
      <c r="BF1765">
        <v>0</v>
      </c>
      <c r="BS1765" t="s">
        <v>17343</v>
      </c>
      <c r="BT1765">
        <v>0</v>
      </c>
      <c r="BU1765" t="s">
        <v>17344</v>
      </c>
      <c r="BV1765" t="s">
        <v>154</v>
      </c>
      <c r="BW1765" t="s">
        <v>155</v>
      </c>
      <c r="BX1765" t="s">
        <v>156</v>
      </c>
      <c r="BY1765" t="s">
        <v>154</v>
      </c>
      <c r="BZ1765" t="s">
        <v>758</v>
      </c>
      <c r="CA1765" t="b">
        <v>1</v>
      </c>
      <c r="CB1765" t="b">
        <v>0</v>
      </c>
      <c r="CC1765" t="b">
        <v>0</v>
      </c>
      <c r="CD1765" t="b">
        <v>0</v>
      </c>
      <c r="CE1765" t="b">
        <v>0</v>
      </c>
      <c r="CF1765" t="s">
        <v>758</v>
      </c>
      <c r="CK1765">
        <v>1</v>
      </c>
      <c r="CL1765">
        <v>0</v>
      </c>
      <c r="CM1765">
        <v>0</v>
      </c>
      <c r="CN1765">
        <v>0</v>
      </c>
      <c r="CO1765">
        <v>0</v>
      </c>
      <c r="CP1765" t="s">
        <v>17344</v>
      </c>
      <c r="CQ1765" t="b">
        <v>1</v>
      </c>
      <c r="CR1765">
        <v>1</v>
      </c>
      <c r="CS1765" t="s">
        <v>746</v>
      </c>
      <c r="CT1765" t="s">
        <v>747</v>
      </c>
      <c r="CU1765" t="s">
        <v>17345</v>
      </c>
      <c r="CV1765" t="b">
        <v>0</v>
      </c>
      <c r="CW1765" t="b">
        <v>0</v>
      </c>
      <c r="CX1765" t="b">
        <v>0</v>
      </c>
      <c r="CZ1765" t="b">
        <v>0</v>
      </c>
      <c r="DB1765" t="b">
        <v>1</v>
      </c>
      <c r="DC1765" t="s">
        <v>17345</v>
      </c>
      <c r="DD1765" t="b">
        <v>0</v>
      </c>
      <c r="DF1765" t="b">
        <v>0</v>
      </c>
      <c r="DH1765" t="b">
        <v>0</v>
      </c>
      <c r="DJ1765" t="b">
        <v>0</v>
      </c>
      <c r="DL1765" t="b">
        <v>0</v>
      </c>
      <c r="DN1765" t="b">
        <v>0</v>
      </c>
      <c r="DP1765" t="b">
        <v>0</v>
      </c>
    </row>
    <row r="1766" spans="1:120" x14ac:dyDescent="0.35">
      <c r="A1766" t="s">
        <v>121</v>
      </c>
      <c r="B1766" t="s">
        <v>17346</v>
      </c>
      <c r="F1766" t="s">
        <v>17347</v>
      </c>
      <c r="I1766" t="s">
        <v>17348</v>
      </c>
      <c r="J1766" t="s">
        <v>8808</v>
      </c>
      <c r="V1766" t="s">
        <v>17349</v>
      </c>
      <c r="AO1766" t="s">
        <v>8811</v>
      </c>
      <c r="AP1766" t="s">
        <v>8812</v>
      </c>
      <c r="AT1766" t="s">
        <v>17350</v>
      </c>
      <c r="AU1766">
        <v>2025</v>
      </c>
      <c r="AV1766">
        <v>11</v>
      </c>
      <c r="AW1766">
        <v>5</v>
      </c>
      <c r="BD1766">
        <v>370</v>
      </c>
      <c r="BE1766" t="s">
        <v>17351</v>
      </c>
      <c r="BF1766">
        <v>0</v>
      </c>
      <c r="BS1766" t="s">
        <v>17352</v>
      </c>
      <c r="BT1766">
        <v>0</v>
      </c>
      <c r="BU1766" t="s">
        <v>17353</v>
      </c>
      <c r="BV1766" t="s">
        <v>154</v>
      </c>
      <c r="BW1766" t="s">
        <v>155</v>
      </c>
      <c r="BX1766" t="s">
        <v>199</v>
      </c>
      <c r="BY1766" t="s">
        <v>154</v>
      </c>
      <c r="BZ1766" t="s">
        <v>200</v>
      </c>
      <c r="CA1766" t="b">
        <v>1</v>
      </c>
      <c r="CB1766" t="b">
        <v>0</v>
      </c>
      <c r="CC1766" t="b">
        <v>0</v>
      </c>
      <c r="CD1766" t="b">
        <v>0</v>
      </c>
      <c r="CE1766" t="b">
        <v>0</v>
      </c>
      <c r="CF1766" t="s">
        <v>200</v>
      </c>
      <c r="CK1766">
        <v>4</v>
      </c>
      <c r="CL1766">
        <v>0</v>
      </c>
      <c r="CM1766">
        <v>0</v>
      </c>
      <c r="CN1766">
        <v>0</v>
      </c>
      <c r="CO1766">
        <v>0</v>
      </c>
      <c r="CP1766" t="s">
        <v>17353</v>
      </c>
      <c r="CQ1766" t="b">
        <v>1</v>
      </c>
      <c r="CR1766">
        <v>1</v>
      </c>
      <c r="CS1766" t="s">
        <v>544</v>
      </c>
      <c r="CT1766" t="s">
        <v>545</v>
      </c>
      <c r="CU1766" t="s">
        <v>1360</v>
      </c>
      <c r="CV1766" t="b">
        <v>0</v>
      </c>
      <c r="CW1766" t="b">
        <v>0</v>
      </c>
      <c r="CX1766" t="b">
        <v>0</v>
      </c>
      <c r="CZ1766" t="b">
        <v>0</v>
      </c>
      <c r="DB1766" t="b">
        <v>0</v>
      </c>
      <c r="DD1766" t="b">
        <v>1</v>
      </c>
      <c r="DE1766" t="s">
        <v>1360</v>
      </c>
      <c r="DF1766" t="b">
        <v>0</v>
      </c>
      <c r="DH1766" t="b">
        <v>0</v>
      </c>
      <c r="DJ1766" t="b">
        <v>0</v>
      </c>
      <c r="DL1766" t="b">
        <v>0</v>
      </c>
      <c r="DN1766" t="b">
        <v>0</v>
      </c>
      <c r="DP1766" t="b">
        <v>0</v>
      </c>
    </row>
    <row r="1767" spans="1:120" hidden="1" x14ac:dyDescent="0.35">
      <c r="A1767" t="s">
        <v>121</v>
      </c>
      <c r="B1767" t="s">
        <v>17354</v>
      </c>
      <c r="F1767" t="s">
        <v>17355</v>
      </c>
      <c r="I1767" t="s">
        <v>17356</v>
      </c>
      <c r="J1767" t="s">
        <v>341</v>
      </c>
      <c r="V1767" t="s">
        <v>17357</v>
      </c>
      <c r="AA1767" t="s">
        <v>17358</v>
      </c>
      <c r="AB1767" t="s">
        <v>17359</v>
      </c>
      <c r="AO1767" t="s">
        <v>344</v>
      </c>
      <c r="AP1767" t="s">
        <v>345</v>
      </c>
      <c r="AU1767">
        <v>2011</v>
      </c>
      <c r="AV1767">
        <v>11</v>
      </c>
      <c r="AW1767">
        <v>22</v>
      </c>
      <c r="BB1767">
        <v>11631</v>
      </c>
      <c r="BC1767">
        <v>11645</v>
      </c>
      <c r="BE1767" t="s">
        <v>17360</v>
      </c>
      <c r="BF1767">
        <v>0</v>
      </c>
      <c r="BS1767" t="s">
        <v>17361</v>
      </c>
      <c r="BT1767">
        <v>0</v>
      </c>
      <c r="BU1767" t="s">
        <v>17362</v>
      </c>
      <c r="BV1767" t="s">
        <v>154</v>
      </c>
      <c r="BW1767" t="s">
        <v>155</v>
      </c>
      <c r="BX1767" t="s">
        <v>156</v>
      </c>
      <c r="BY1767" t="s">
        <v>154</v>
      </c>
      <c r="BZ1767" t="s">
        <v>745</v>
      </c>
      <c r="CA1767" t="b">
        <v>1</v>
      </c>
      <c r="CB1767" t="b">
        <v>0</v>
      </c>
      <c r="CC1767" t="b">
        <v>0</v>
      </c>
      <c r="CD1767" t="b">
        <v>0</v>
      </c>
      <c r="CE1767" t="b">
        <v>0</v>
      </c>
      <c r="CF1767" t="s">
        <v>745</v>
      </c>
      <c r="CK1767">
        <v>1</v>
      </c>
      <c r="CL1767">
        <v>0</v>
      </c>
      <c r="CM1767">
        <v>0</v>
      </c>
      <c r="CN1767">
        <v>0</v>
      </c>
      <c r="CO1767">
        <v>0</v>
      </c>
      <c r="CP1767" t="s">
        <v>17362</v>
      </c>
      <c r="CQ1767" t="b">
        <v>0</v>
      </c>
      <c r="CR1767">
        <v>0</v>
      </c>
      <c r="CV1767" t="b">
        <v>0</v>
      </c>
      <c r="CW1767" t="b">
        <v>1</v>
      </c>
      <c r="CX1767" t="b">
        <v>0</v>
      </c>
      <c r="CZ1767" t="b">
        <v>0</v>
      </c>
      <c r="DB1767" t="b">
        <v>0</v>
      </c>
      <c r="DD1767" t="b">
        <v>0</v>
      </c>
      <c r="DF1767" t="b">
        <v>0</v>
      </c>
      <c r="DH1767" t="b">
        <v>0</v>
      </c>
      <c r="DJ1767" t="b">
        <v>0</v>
      </c>
      <c r="DL1767" t="b">
        <v>0</v>
      </c>
      <c r="DN1767" t="b">
        <v>0</v>
      </c>
      <c r="DP1767" t="b">
        <v>0</v>
      </c>
    </row>
    <row r="1768" spans="1:120" hidden="1" x14ac:dyDescent="0.35">
      <c r="A1768" t="s">
        <v>121</v>
      </c>
      <c r="B1768" t="s">
        <v>17363</v>
      </c>
      <c r="F1768" t="s">
        <v>17364</v>
      </c>
      <c r="I1768" t="s">
        <v>17365</v>
      </c>
      <c r="J1768" t="s">
        <v>454</v>
      </c>
      <c r="V1768" t="s">
        <v>17366</v>
      </c>
      <c r="AA1768" t="s">
        <v>17367</v>
      </c>
      <c r="AO1768" t="s">
        <v>457</v>
      </c>
      <c r="AP1768" t="s">
        <v>458</v>
      </c>
      <c r="AT1768" t="s">
        <v>1614</v>
      </c>
      <c r="AU1768">
        <v>2026</v>
      </c>
      <c r="AV1768">
        <v>353</v>
      </c>
      <c r="AX1768" t="s">
        <v>1036</v>
      </c>
      <c r="BD1768">
        <v>122192</v>
      </c>
      <c r="BE1768" t="s">
        <v>17368</v>
      </c>
      <c r="BF1768">
        <v>0</v>
      </c>
      <c r="BH1768" t="s">
        <v>2655</v>
      </c>
      <c r="BS1768" t="s">
        <v>17369</v>
      </c>
      <c r="BT1768">
        <v>0</v>
      </c>
      <c r="BU1768" t="s">
        <v>17370</v>
      </c>
      <c r="BV1768" t="s">
        <v>154</v>
      </c>
      <c r="BW1768" t="s">
        <v>155</v>
      </c>
      <c r="BX1768" t="s">
        <v>170</v>
      </c>
      <c r="BY1768" t="s">
        <v>154</v>
      </c>
      <c r="BZ1768" t="s">
        <v>376</v>
      </c>
      <c r="CA1768" t="b">
        <v>1</v>
      </c>
      <c r="CB1768" t="b">
        <v>0</v>
      </c>
      <c r="CC1768" t="b">
        <v>0</v>
      </c>
      <c r="CD1768" t="b">
        <v>0</v>
      </c>
      <c r="CE1768" t="b">
        <v>0</v>
      </c>
      <c r="CF1768" t="s">
        <v>376</v>
      </c>
      <c r="CK1768">
        <v>2</v>
      </c>
      <c r="CL1768">
        <v>0</v>
      </c>
      <c r="CM1768">
        <v>0</v>
      </c>
      <c r="CN1768">
        <v>0</v>
      </c>
      <c r="CO1768">
        <v>0</v>
      </c>
      <c r="CP1768" t="s">
        <v>17370</v>
      </c>
      <c r="CQ1768" t="b">
        <v>0</v>
      </c>
      <c r="CR1768">
        <v>0</v>
      </c>
      <c r="CV1768" t="b">
        <v>0</v>
      </c>
      <c r="CW1768" t="b">
        <v>1</v>
      </c>
      <c r="CX1768" t="b">
        <v>0</v>
      </c>
      <c r="CZ1768" t="b">
        <v>0</v>
      </c>
      <c r="DB1768" t="b">
        <v>0</v>
      </c>
      <c r="DD1768" t="b">
        <v>0</v>
      </c>
      <c r="DF1768" t="b">
        <v>0</v>
      </c>
      <c r="DH1768" t="b">
        <v>0</v>
      </c>
      <c r="DJ1768" t="b">
        <v>0</v>
      </c>
      <c r="DL1768" t="b">
        <v>0</v>
      </c>
      <c r="DN1768" t="b">
        <v>0</v>
      </c>
      <c r="DP1768" t="b">
        <v>0</v>
      </c>
    </row>
    <row r="1769" spans="1:120" hidden="1" x14ac:dyDescent="0.35">
      <c r="A1769" t="s">
        <v>121</v>
      </c>
      <c r="B1769" t="s">
        <v>17371</v>
      </c>
      <c r="F1769" t="s">
        <v>17372</v>
      </c>
      <c r="I1769" t="s">
        <v>17373</v>
      </c>
      <c r="J1769" t="s">
        <v>415</v>
      </c>
      <c r="V1769" t="s">
        <v>17374</v>
      </c>
      <c r="AA1769" t="s">
        <v>17375</v>
      </c>
      <c r="AB1769" t="s">
        <v>17376</v>
      </c>
      <c r="AO1769" t="s">
        <v>419</v>
      </c>
      <c r="AP1769" t="s">
        <v>420</v>
      </c>
      <c r="AT1769" t="s">
        <v>3109</v>
      </c>
      <c r="AU1769">
        <v>2022</v>
      </c>
      <c r="AV1769">
        <v>69</v>
      </c>
      <c r="AW1769">
        <v>10</v>
      </c>
      <c r="BB1769">
        <v>3726</v>
      </c>
      <c r="BC1769">
        <v>3740</v>
      </c>
      <c r="BE1769" t="s">
        <v>17377</v>
      </c>
      <c r="BF1769">
        <v>0</v>
      </c>
      <c r="BH1769" t="s">
        <v>4808</v>
      </c>
      <c r="BS1769" t="s">
        <v>17378</v>
      </c>
      <c r="BT1769">
        <v>0</v>
      </c>
      <c r="BU1769" t="s">
        <v>17379</v>
      </c>
      <c r="BV1769" t="s">
        <v>363</v>
      </c>
      <c r="BW1769" t="s">
        <v>155</v>
      </c>
      <c r="BX1769" t="s">
        <v>364</v>
      </c>
      <c r="BY1769" t="s">
        <v>363</v>
      </c>
      <c r="BZ1769" t="s">
        <v>426</v>
      </c>
      <c r="CA1769" t="b">
        <v>0</v>
      </c>
      <c r="CB1769" t="b">
        <v>1</v>
      </c>
      <c r="CC1769" t="b">
        <v>0</v>
      </c>
      <c r="CD1769" t="b">
        <v>0</v>
      </c>
      <c r="CE1769" t="b">
        <v>0</v>
      </c>
      <c r="CG1769" t="s">
        <v>426</v>
      </c>
      <c r="CK1769">
        <v>0</v>
      </c>
      <c r="CL1769">
        <v>1</v>
      </c>
      <c r="CM1769">
        <v>0</v>
      </c>
      <c r="CN1769">
        <v>0</v>
      </c>
      <c r="CO1769">
        <v>0</v>
      </c>
      <c r="CP1769" t="s">
        <v>17379</v>
      </c>
      <c r="CQ1769" t="b">
        <v>0</v>
      </c>
      <c r="CR1769">
        <v>0</v>
      </c>
      <c r="CV1769" t="b">
        <v>0</v>
      </c>
      <c r="CW1769" t="b">
        <v>1</v>
      </c>
      <c r="CX1769" t="b">
        <v>0</v>
      </c>
      <c r="CZ1769" t="b">
        <v>0</v>
      </c>
      <c r="DB1769" t="b">
        <v>0</v>
      </c>
      <c r="DD1769" t="b">
        <v>0</v>
      </c>
      <c r="DF1769" t="b">
        <v>0</v>
      </c>
      <c r="DH1769" t="b">
        <v>0</v>
      </c>
      <c r="DJ1769" t="b">
        <v>0</v>
      </c>
      <c r="DL1769" t="b">
        <v>0</v>
      </c>
      <c r="DN1769" t="b">
        <v>0</v>
      </c>
      <c r="DP1769" t="b">
        <v>0</v>
      </c>
    </row>
    <row r="1770" spans="1:120" hidden="1" x14ac:dyDescent="0.35">
      <c r="A1770" t="s">
        <v>121</v>
      </c>
      <c r="B1770" t="s">
        <v>17380</v>
      </c>
      <c r="F1770" t="s">
        <v>17381</v>
      </c>
      <c r="I1770" t="s">
        <v>17382</v>
      </c>
      <c r="J1770" t="s">
        <v>392</v>
      </c>
      <c r="V1770" t="s">
        <v>17383</v>
      </c>
      <c r="AA1770" t="s">
        <v>17384</v>
      </c>
      <c r="AO1770" t="s">
        <v>396</v>
      </c>
      <c r="AP1770" t="s">
        <v>397</v>
      </c>
      <c r="AT1770" t="s">
        <v>182</v>
      </c>
      <c r="AU1770">
        <v>2018</v>
      </c>
      <c r="AV1770">
        <v>27</v>
      </c>
      <c r="AW1770">
        <v>1</v>
      </c>
      <c r="BB1770">
        <v>11</v>
      </c>
      <c r="BC1770">
        <v>27</v>
      </c>
      <c r="BE1770" t="s">
        <v>17385</v>
      </c>
      <c r="BF1770">
        <v>0</v>
      </c>
      <c r="BS1770" t="s">
        <v>17386</v>
      </c>
      <c r="BT1770">
        <v>0</v>
      </c>
      <c r="BU1770" t="s">
        <v>17387</v>
      </c>
      <c r="BV1770" t="s">
        <v>154</v>
      </c>
      <c r="BW1770" t="s">
        <v>155</v>
      </c>
      <c r="BX1770" t="s">
        <v>170</v>
      </c>
      <c r="BY1770" t="s">
        <v>154</v>
      </c>
      <c r="BZ1770" t="s">
        <v>376</v>
      </c>
      <c r="CA1770" t="b">
        <v>1</v>
      </c>
      <c r="CB1770" t="b">
        <v>0</v>
      </c>
      <c r="CC1770" t="b">
        <v>0</v>
      </c>
      <c r="CD1770" t="b">
        <v>0</v>
      </c>
      <c r="CE1770" t="b">
        <v>0</v>
      </c>
      <c r="CF1770" t="s">
        <v>376</v>
      </c>
      <c r="CK1770">
        <v>2</v>
      </c>
      <c r="CL1770">
        <v>0</v>
      </c>
      <c r="CM1770">
        <v>0</v>
      </c>
      <c r="CN1770">
        <v>0</v>
      </c>
      <c r="CO1770">
        <v>0</v>
      </c>
      <c r="CP1770" t="s">
        <v>17387</v>
      </c>
      <c r="CQ1770" t="b">
        <v>0</v>
      </c>
      <c r="CR1770">
        <v>0</v>
      </c>
      <c r="CV1770" t="b">
        <v>0</v>
      </c>
      <c r="CW1770" t="b">
        <v>1</v>
      </c>
      <c r="CX1770" t="b">
        <v>0</v>
      </c>
      <c r="CZ1770" t="b">
        <v>0</v>
      </c>
      <c r="DB1770" t="b">
        <v>0</v>
      </c>
      <c r="DD1770" t="b">
        <v>0</v>
      </c>
      <c r="DF1770" t="b">
        <v>0</v>
      </c>
      <c r="DH1770" t="b">
        <v>0</v>
      </c>
      <c r="DJ1770" t="b">
        <v>0</v>
      </c>
      <c r="DL1770" t="b">
        <v>0</v>
      </c>
      <c r="DN1770" t="b">
        <v>0</v>
      </c>
      <c r="DP1770" t="b">
        <v>0</v>
      </c>
    </row>
    <row r="1771" spans="1:120" x14ac:dyDescent="0.35">
      <c r="A1771" t="s">
        <v>121</v>
      </c>
      <c r="B1771" t="s">
        <v>17388</v>
      </c>
      <c r="F1771" t="s">
        <v>17389</v>
      </c>
      <c r="I1771" t="s">
        <v>17390</v>
      </c>
      <c r="J1771" t="s">
        <v>704</v>
      </c>
      <c r="V1771" t="s">
        <v>17391</v>
      </c>
      <c r="AA1771" t="s">
        <v>17392</v>
      </c>
      <c r="AB1771" t="s">
        <v>17393</v>
      </c>
      <c r="AP1771" t="s">
        <v>707</v>
      </c>
      <c r="AT1771" t="s">
        <v>182</v>
      </c>
      <c r="AU1771">
        <v>2018</v>
      </c>
      <c r="AV1771">
        <v>10</v>
      </c>
      <c r="AW1771">
        <v>7</v>
      </c>
      <c r="BD1771">
        <v>2183</v>
      </c>
      <c r="BE1771" t="s">
        <v>17394</v>
      </c>
      <c r="BF1771">
        <v>0</v>
      </c>
      <c r="BS1771" t="s">
        <v>17395</v>
      </c>
      <c r="BT1771">
        <v>0</v>
      </c>
      <c r="BU1771" t="s">
        <v>17396</v>
      </c>
      <c r="BV1771" t="s">
        <v>154</v>
      </c>
      <c r="BW1771" t="s">
        <v>155</v>
      </c>
      <c r="BX1771" t="s">
        <v>199</v>
      </c>
      <c r="BY1771" t="s">
        <v>154</v>
      </c>
      <c r="BZ1771" t="s">
        <v>758</v>
      </c>
      <c r="CA1771" t="b">
        <v>1</v>
      </c>
      <c r="CB1771" t="b">
        <v>0</v>
      </c>
      <c r="CC1771" t="b">
        <v>0</v>
      </c>
      <c r="CD1771" t="b">
        <v>0</v>
      </c>
      <c r="CE1771" t="b">
        <v>0</v>
      </c>
      <c r="CF1771" t="s">
        <v>758</v>
      </c>
      <c r="CK1771">
        <v>4</v>
      </c>
      <c r="CL1771">
        <v>0</v>
      </c>
      <c r="CM1771">
        <v>0</v>
      </c>
      <c r="CN1771">
        <v>0</v>
      </c>
      <c r="CO1771">
        <v>0</v>
      </c>
      <c r="CP1771" t="s">
        <v>17396</v>
      </c>
      <c r="CQ1771" t="b">
        <v>1</v>
      </c>
      <c r="CR1771">
        <v>1</v>
      </c>
      <c r="CS1771" t="s">
        <v>172</v>
      </c>
      <c r="CT1771" t="s">
        <v>173</v>
      </c>
      <c r="CU1771" t="s">
        <v>648</v>
      </c>
      <c r="CV1771" t="b">
        <v>0</v>
      </c>
      <c r="CW1771" t="b">
        <v>0</v>
      </c>
      <c r="CX1771" t="b">
        <v>1</v>
      </c>
      <c r="CY1771" t="s">
        <v>648</v>
      </c>
      <c r="CZ1771" t="b">
        <v>0</v>
      </c>
      <c r="DB1771" t="b">
        <v>0</v>
      </c>
      <c r="DD1771" t="b">
        <v>0</v>
      </c>
      <c r="DF1771" t="b">
        <v>0</v>
      </c>
      <c r="DH1771" t="b">
        <v>0</v>
      </c>
      <c r="DJ1771" t="b">
        <v>0</v>
      </c>
      <c r="DL1771" t="b">
        <v>0</v>
      </c>
      <c r="DN1771" t="b">
        <v>0</v>
      </c>
      <c r="DP1771" t="b">
        <v>0</v>
      </c>
    </row>
    <row r="1772" spans="1:120" x14ac:dyDescent="0.35">
      <c r="A1772" t="s">
        <v>121</v>
      </c>
      <c r="B1772" t="s">
        <v>17397</v>
      </c>
      <c r="F1772" t="s">
        <v>17398</v>
      </c>
      <c r="I1772" t="s">
        <v>17399</v>
      </c>
      <c r="J1772" t="s">
        <v>369</v>
      </c>
      <c r="V1772" t="s">
        <v>17400</v>
      </c>
      <c r="AA1772" t="s">
        <v>17401</v>
      </c>
      <c r="AO1772" t="s">
        <v>371</v>
      </c>
      <c r="AP1772" t="s">
        <v>372</v>
      </c>
      <c r="AT1772" t="s">
        <v>247</v>
      </c>
      <c r="AU1772">
        <v>2026</v>
      </c>
      <c r="AV1772">
        <v>65</v>
      </c>
      <c r="AW1772">
        <v>3</v>
      </c>
      <c r="BB1772">
        <v>421</v>
      </c>
      <c r="BC1772">
        <v>439</v>
      </c>
      <c r="BE1772" t="s">
        <v>17402</v>
      </c>
      <c r="BF1772">
        <v>0</v>
      </c>
      <c r="BS1772" t="s">
        <v>17403</v>
      </c>
      <c r="BT1772">
        <v>0</v>
      </c>
      <c r="BU1772" t="s">
        <v>17404</v>
      </c>
      <c r="BV1772" t="s">
        <v>154</v>
      </c>
      <c r="BW1772" t="s">
        <v>155</v>
      </c>
      <c r="BX1772" t="s">
        <v>170</v>
      </c>
      <c r="BY1772" t="s">
        <v>154</v>
      </c>
      <c r="BZ1772" t="s">
        <v>171</v>
      </c>
      <c r="CA1772" t="b">
        <v>1</v>
      </c>
      <c r="CB1772" t="b">
        <v>0</v>
      </c>
      <c r="CC1772" t="b">
        <v>0</v>
      </c>
      <c r="CD1772" t="b">
        <v>0</v>
      </c>
      <c r="CE1772" t="b">
        <v>0</v>
      </c>
      <c r="CF1772" t="s">
        <v>171</v>
      </c>
      <c r="CK1772">
        <v>2</v>
      </c>
      <c r="CL1772">
        <v>0</v>
      </c>
      <c r="CM1772">
        <v>0</v>
      </c>
      <c r="CN1772">
        <v>0</v>
      </c>
      <c r="CO1772">
        <v>0</v>
      </c>
      <c r="CP1772" t="s">
        <v>17404</v>
      </c>
      <c r="CQ1772" t="b">
        <v>1</v>
      </c>
      <c r="CR1772">
        <v>1</v>
      </c>
      <c r="CS1772" t="s">
        <v>2601</v>
      </c>
      <c r="CT1772" t="s">
        <v>2602</v>
      </c>
      <c r="CU1772" t="s">
        <v>10679</v>
      </c>
      <c r="CV1772" t="b">
        <v>0</v>
      </c>
      <c r="CW1772" t="b">
        <v>0</v>
      </c>
      <c r="CX1772" t="b">
        <v>0</v>
      </c>
      <c r="CZ1772" t="b">
        <v>1</v>
      </c>
      <c r="DA1772" t="s">
        <v>10679</v>
      </c>
      <c r="DB1772" t="b">
        <v>0</v>
      </c>
      <c r="DD1772" t="b">
        <v>0</v>
      </c>
      <c r="DF1772" t="b">
        <v>0</v>
      </c>
      <c r="DH1772" t="b">
        <v>0</v>
      </c>
      <c r="DJ1772" t="b">
        <v>0</v>
      </c>
      <c r="DL1772" t="b">
        <v>0</v>
      </c>
      <c r="DN1772" t="b">
        <v>0</v>
      </c>
      <c r="DP1772" t="b">
        <v>0</v>
      </c>
    </row>
    <row r="1773" spans="1:120" x14ac:dyDescent="0.35">
      <c r="A1773" t="s">
        <v>121</v>
      </c>
      <c r="B1773" t="s">
        <v>17405</v>
      </c>
      <c r="F1773" t="s">
        <v>17406</v>
      </c>
      <c r="I1773" t="s">
        <v>17407</v>
      </c>
      <c r="J1773" t="s">
        <v>903</v>
      </c>
      <c r="V1773" t="s">
        <v>17408</v>
      </c>
      <c r="AA1773" t="s">
        <v>17409</v>
      </c>
      <c r="AB1773" t="s">
        <v>17410</v>
      </c>
      <c r="AO1773" t="s">
        <v>907</v>
      </c>
      <c r="AP1773" t="s">
        <v>908</v>
      </c>
      <c r="AT1773" t="s">
        <v>1614</v>
      </c>
      <c r="AU1773">
        <v>2024</v>
      </c>
      <c r="AV1773">
        <v>300</v>
      </c>
      <c r="BD1773">
        <v>107207</v>
      </c>
      <c r="BE1773" t="s">
        <v>17411</v>
      </c>
      <c r="BF1773">
        <v>0</v>
      </c>
      <c r="BH1773" t="s">
        <v>598</v>
      </c>
      <c r="BS1773" t="s">
        <v>17412</v>
      </c>
      <c r="BT1773">
        <v>0</v>
      </c>
      <c r="BU1773" t="s">
        <v>17413</v>
      </c>
      <c r="BV1773" t="s">
        <v>154</v>
      </c>
      <c r="BW1773" t="s">
        <v>155</v>
      </c>
      <c r="BX1773" t="s">
        <v>156</v>
      </c>
      <c r="BY1773" t="s">
        <v>154</v>
      </c>
      <c r="BZ1773" t="s">
        <v>758</v>
      </c>
      <c r="CA1773" t="b">
        <v>1</v>
      </c>
      <c r="CB1773" t="b">
        <v>0</v>
      </c>
      <c r="CC1773" t="b">
        <v>0</v>
      </c>
      <c r="CD1773" t="b">
        <v>0</v>
      </c>
      <c r="CE1773" t="b">
        <v>0</v>
      </c>
      <c r="CF1773" t="s">
        <v>758</v>
      </c>
      <c r="CK1773">
        <v>1</v>
      </c>
      <c r="CL1773">
        <v>0</v>
      </c>
      <c r="CM1773">
        <v>0</v>
      </c>
      <c r="CN1773">
        <v>0</v>
      </c>
      <c r="CO1773">
        <v>0</v>
      </c>
      <c r="CP1773" t="s">
        <v>17413</v>
      </c>
      <c r="CQ1773" t="b">
        <v>1</v>
      </c>
      <c r="CR1773">
        <v>1</v>
      </c>
      <c r="CS1773" t="s">
        <v>172</v>
      </c>
      <c r="CT1773" t="s">
        <v>173</v>
      </c>
      <c r="CU1773" t="s">
        <v>648</v>
      </c>
      <c r="CV1773" t="b">
        <v>0</v>
      </c>
      <c r="CW1773" t="b">
        <v>0</v>
      </c>
      <c r="CX1773" t="b">
        <v>1</v>
      </c>
      <c r="CY1773" t="s">
        <v>648</v>
      </c>
      <c r="CZ1773" t="b">
        <v>0</v>
      </c>
      <c r="DB1773" t="b">
        <v>0</v>
      </c>
      <c r="DD1773" t="b">
        <v>0</v>
      </c>
      <c r="DF1773" t="b">
        <v>0</v>
      </c>
      <c r="DH1773" t="b">
        <v>0</v>
      </c>
      <c r="DJ1773" t="b">
        <v>0</v>
      </c>
      <c r="DL1773" t="b">
        <v>0</v>
      </c>
      <c r="DN1773" t="b">
        <v>0</v>
      </c>
      <c r="DP1773" t="b">
        <v>0</v>
      </c>
    </row>
    <row r="1774" spans="1:120" hidden="1" x14ac:dyDescent="0.35">
      <c r="A1774" t="s">
        <v>121</v>
      </c>
      <c r="B1774" t="s">
        <v>17414</v>
      </c>
      <c r="F1774" t="s">
        <v>17414</v>
      </c>
      <c r="I1774" t="s">
        <v>17415</v>
      </c>
      <c r="J1774" t="s">
        <v>3190</v>
      </c>
      <c r="V1774" t="s">
        <v>17416</v>
      </c>
      <c r="AA1774" t="s">
        <v>17417</v>
      </c>
      <c r="AB1774" t="s">
        <v>17418</v>
      </c>
      <c r="AO1774" t="s">
        <v>3192</v>
      </c>
      <c r="AP1774" t="s">
        <v>3193</v>
      </c>
      <c r="AU1774">
        <v>2004</v>
      </c>
      <c r="AV1774">
        <v>11</v>
      </c>
      <c r="AW1774">
        <v>5</v>
      </c>
      <c r="BB1774">
        <v>297</v>
      </c>
      <c r="BC1774">
        <v>301</v>
      </c>
      <c r="BE1774" t="s">
        <v>17419</v>
      </c>
      <c r="BF1774">
        <v>0</v>
      </c>
      <c r="BN1774">
        <v>15506631</v>
      </c>
      <c r="BS1774" t="s">
        <v>17420</v>
      </c>
      <c r="BT1774">
        <v>0</v>
      </c>
      <c r="BU1774" t="s">
        <v>17421</v>
      </c>
      <c r="BV1774" t="s">
        <v>363</v>
      </c>
      <c r="BW1774" t="s">
        <v>155</v>
      </c>
      <c r="BX1774" t="s">
        <v>364</v>
      </c>
      <c r="BY1774" t="s">
        <v>363</v>
      </c>
      <c r="BZ1774" t="s">
        <v>523</v>
      </c>
      <c r="CA1774" t="b">
        <v>0</v>
      </c>
      <c r="CB1774" t="b">
        <v>1</v>
      </c>
      <c r="CC1774" t="b">
        <v>0</v>
      </c>
      <c r="CD1774" t="b">
        <v>0</v>
      </c>
      <c r="CE1774" t="b">
        <v>0</v>
      </c>
      <c r="CG1774" t="s">
        <v>523</v>
      </c>
      <c r="CK1774">
        <v>0</v>
      </c>
      <c r="CL1774">
        <v>1</v>
      </c>
      <c r="CM1774">
        <v>0</v>
      </c>
      <c r="CN1774">
        <v>0</v>
      </c>
      <c r="CO1774">
        <v>0</v>
      </c>
      <c r="CP1774" t="s">
        <v>17421</v>
      </c>
      <c r="CQ1774" t="b">
        <v>0</v>
      </c>
      <c r="CR1774">
        <v>0</v>
      </c>
      <c r="CV1774" t="b">
        <v>0</v>
      </c>
      <c r="CW1774" t="b">
        <v>1</v>
      </c>
      <c r="CX1774" t="b">
        <v>0</v>
      </c>
      <c r="CZ1774" t="b">
        <v>0</v>
      </c>
      <c r="DB1774" t="b">
        <v>0</v>
      </c>
      <c r="DD1774" t="b">
        <v>0</v>
      </c>
      <c r="DF1774" t="b">
        <v>0</v>
      </c>
      <c r="DH1774" t="b">
        <v>0</v>
      </c>
      <c r="DJ1774" t="b">
        <v>0</v>
      </c>
      <c r="DL1774" t="b">
        <v>0</v>
      </c>
      <c r="DN1774" t="b">
        <v>0</v>
      </c>
      <c r="DP1774" t="b">
        <v>0</v>
      </c>
    </row>
    <row r="1775" spans="1:120" x14ac:dyDescent="0.35">
      <c r="A1775" t="s">
        <v>121</v>
      </c>
      <c r="B1775" t="s">
        <v>17422</v>
      </c>
      <c r="F1775" t="s">
        <v>17423</v>
      </c>
      <c r="I1775" t="s">
        <v>17424</v>
      </c>
      <c r="J1775" t="s">
        <v>369</v>
      </c>
      <c r="V1775" t="s">
        <v>17425</v>
      </c>
      <c r="AA1775" t="s">
        <v>17426</v>
      </c>
      <c r="AB1775" t="s">
        <v>17427</v>
      </c>
      <c r="AO1775" t="s">
        <v>371</v>
      </c>
      <c r="AP1775" t="s">
        <v>372</v>
      </c>
      <c r="AT1775" t="s">
        <v>229</v>
      </c>
      <c r="AU1775">
        <v>2022</v>
      </c>
      <c r="AV1775">
        <v>61</v>
      </c>
      <c r="AW1775">
        <v>4</v>
      </c>
      <c r="BB1775">
        <v>345</v>
      </c>
      <c r="BC1775">
        <v>367</v>
      </c>
      <c r="BE1775" t="s">
        <v>17428</v>
      </c>
      <c r="BF1775">
        <v>0</v>
      </c>
      <c r="BS1775" t="s">
        <v>17429</v>
      </c>
      <c r="BT1775">
        <v>0</v>
      </c>
      <c r="BU1775" t="s">
        <v>17430</v>
      </c>
      <c r="BV1775" t="s">
        <v>154</v>
      </c>
      <c r="BW1775" t="s">
        <v>155</v>
      </c>
      <c r="BX1775" t="s">
        <v>156</v>
      </c>
      <c r="BY1775" t="s">
        <v>154</v>
      </c>
      <c r="BZ1775" t="s">
        <v>200</v>
      </c>
      <c r="CA1775" t="b">
        <v>1</v>
      </c>
      <c r="CB1775" t="b">
        <v>0</v>
      </c>
      <c r="CC1775" t="b">
        <v>0</v>
      </c>
      <c r="CD1775" t="b">
        <v>0</v>
      </c>
      <c r="CE1775" t="b">
        <v>0</v>
      </c>
      <c r="CF1775" t="s">
        <v>200</v>
      </c>
      <c r="CK1775">
        <v>1</v>
      </c>
      <c r="CL1775">
        <v>0</v>
      </c>
      <c r="CM1775">
        <v>0</v>
      </c>
      <c r="CN1775">
        <v>0</v>
      </c>
      <c r="CO1775">
        <v>0</v>
      </c>
      <c r="CP1775" t="s">
        <v>17430</v>
      </c>
      <c r="CQ1775" t="b">
        <v>1</v>
      </c>
      <c r="CR1775">
        <v>2</v>
      </c>
      <c r="CS1775" t="s">
        <v>885</v>
      </c>
      <c r="CT1775" t="s">
        <v>886</v>
      </c>
      <c r="CU1775" t="s">
        <v>13619</v>
      </c>
      <c r="CV1775" t="b">
        <v>0</v>
      </c>
      <c r="CW1775" t="b">
        <v>0</v>
      </c>
      <c r="CX1775" t="b">
        <v>1</v>
      </c>
      <c r="CY1775" t="s">
        <v>999</v>
      </c>
      <c r="CZ1775" t="b">
        <v>0</v>
      </c>
      <c r="DB1775" t="b">
        <v>0</v>
      </c>
      <c r="DD1775" t="b">
        <v>0</v>
      </c>
      <c r="DF1775" t="b">
        <v>0</v>
      </c>
      <c r="DH1775" t="b">
        <v>0</v>
      </c>
      <c r="DJ1775" t="b">
        <v>0</v>
      </c>
      <c r="DL1775" t="b">
        <v>1</v>
      </c>
      <c r="DM1775" t="s">
        <v>269</v>
      </c>
      <c r="DN1775" t="b">
        <v>0</v>
      </c>
      <c r="DP1775" t="b">
        <v>0</v>
      </c>
    </row>
    <row r="1776" spans="1:120" x14ac:dyDescent="0.35">
      <c r="A1776" t="s">
        <v>121</v>
      </c>
      <c r="B1776" t="s">
        <v>17431</v>
      </c>
      <c r="F1776" t="s">
        <v>17432</v>
      </c>
      <c r="I1776" t="s">
        <v>17433</v>
      </c>
      <c r="J1776" t="s">
        <v>11014</v>
      </c>
      <c r="V1776" t="s">
        <v>17434</v>
      </c>
      <c r="AA1776" t="s">
        <v>17435</v>
      </c>
      <c r="AB1776" t="s">
        <v>17436</v>
      </c>
      <c r="AO1776" t="s">
        <v>11018</v>
      </c>
      <c r="AP1776" t="s">
        <v>17437</v>
      </c>
      <c r="AT1776" t="s">
        <v>435</v>
      </c>
      <c r="AU1776">
        <v>2011</v>
      </c>
      <c r="AV1776">
        <v>36</v>
      </c>
      <c r="AW1776">
        <v>8</v>
      </c>
      <c r="BB1776">
        <v>1113</v>
      </c>
      <c r="BC1776">
        <v>1124</v>
      </c>
      <c r="BE1776" t="s">
        <v>17438</v>
      </c>
      <c r="BF1776">
        <v>0</v>
      </c>
      <c r="BS1776" t="s">
        <v>17439</v>
      </c>
      <c r="BT1776">
        <v>0</v>
      </c>
      <c r="BU1776" t="s">
        <v>17440</v>
      </c>
      <c r="BV1776" t="s">
        <v>154</v>
      </c>
      <c r="BW1776" t="s">
        <v>136</v>
      </c>
      <c r="BX1776" t="s">
        <v>233</v>
      </c>
      <c r="BY1776" t="s">
        <v>154</v>
      </c>
      <c r="BZ1776" t="s">
        <v>5710</v>
      </c>
      <c r="CA1776" t="b">
        <v>1</v>
      </c>
      <c r="CB1776" t="b">
        <v>0</v>
      </c>
      <c r="CC1776" t="b">
        <v>0</v>
      </c>
      <c r="CD1776" t="b">
        <v>0</v>
      </c>
      <c r="CE1776" t="b">
        <v>0</v>
      </c>
      <c r="CF1776" t="s">
        <v>5710</v>
      </c>
      <c r="CK1776">
        <v>9</v>
      </c>
      <c r="CL1776">
        <v>0</v>
      </c>
      <c r="CM1776">
        <v>0</v>
      </c>
      <c r="CN1776">
        <v>0</v>
      </c>
      <c r="CO1776">
        <v>0</v>
      </c>
      <c r="CP1776" t="s">
        <v>17440</v>
      </c>
      <c r="CQ1776" t="b">
        <v>1</v>
      </c>
      <c r="CR1776">
        <v>2</v>
      </c>
      <c r="CS1776" t="s">
        <v>2330</v>
      </c>
      <c r="CT1776" t="s">
        <v>2331</v>
      </c>
      <c r="CU1776" t="s">
        <v>17441</v>
      </c>
      <c r="CV1776" t="b">
        <v>0</v>
      </c>
      <c r="CW1776" t="b">
        <v>0</v>
      </c>
      <c r="CX1776" t="b">
        <v>1</v>
      </c>
      <c r="CY1776" t="s">
        <v>17442</v>
      </c>
      <c r="CZ1776" t="b">
        <v>1</v>
      </c>
      <c r="DA1776" t="s">
        <v>2334</v>
      </c>
      <c r="DB1776" t="b">
        <v>0</v>
      </c>
      <c r="DD1776" t="b">
        <v>0</v>
      </c>
      <c r="DF1776" t="b">
        <v>0</v>
      </c>
      <c r="DH1776" t="b">
        <v>0</v>
      </c>
      <c r="DJ1776" t="b">
        <v>0</v>
      </c>
      <c r="DL1776" t="b">
        <v>0</v>
      </c>
      <c r="DN1776" t="b">
        <v>0</v>
      </c>
      <c r="DP1776" t="b">
        <v>0</v>
      </c>
    </row>
    <row r="1777" spans="1:121" hidden="1" x14ac:dyDescent="0.35">
      <c r="A1777" t="s">
        <v>121</v>
      </c>
      <c r="B1777" t="s">
        <v>17443</v>
      </c>
      <c r="F1777" t="s">
        <v>17444</v>
      </c>
      <c r="I1777" t="s">
        <v>17445</v>
      </c>
      <c r="J1777" t="s">
        <v>3082</v>
      </c>
      <c r="V1777" t="s">
        <v>17446</v>
      </c>
      <c r="AO1777" t="s">
        <v>17447</v>
      </c>
      <c r="AP1777" t="s">
        <v>17448</v>
      </c>
      <c r="AT1777" t="s">
        <v>795</v>
      </c>
      <c r="AU1777">
        <v>2009</v>
      </c>
      <c r="AV1777">
        <v>118</v>
      </c>
      <c r="AW1777">
        <v>4</v>
      </c>
      <c r="BB1777">
        <v>295</v>
      </c>
      <c r="BC1777">
        <v>307</v>
      </c>
      <c r="BE1777" t="s">
        <v>17449</v>
      </c>
      <c r="BF1777">
        <v>0</v>
      </c>
      <c r="BS1777" t="s">
        <v>17450</v>
      </c>
      <c r="BT1777">
        <v>0</v>
      </c>
      <c r="BU1777" t="s">
        <v>17451</v>
      </c>
      <c r="BV1777" t="s">
        <v>154</v>
      </c>
      <c r="BW1777" t="s">
        <v>155</v>
      </c>
      <c r="BX1777" t="s">
        <v>283</v>
      </c>
      <c r="BY1777" t="s">
        <v>154</v>
      </c>
      <c r="BZ1777" t="s">
        <v>758</v>
      </c>
      <c r="CA1777" t="b">
        <v>1</v>
      </c>
      <c r="CB1777" t="b">
        <v>0</v>
      </c>
      <c r="CC1777" t="b">
        <v>0</v>
      </c>
      <c r="CD1777" t="b">
        <v>0</v>
      </c>
      <c r="CE1777" t="b">
        <v>0</v>
      </c>
      <c r="CF1777" t="s">
        <v>758</v>
      </c>
      <c r="CK1777">
        <v>3</v>
      </c>
      <c r="CL1777">
        <v>0</v>
      </c>
      <c r="CM1777">
        <v>0</v>
      </c>
      <c r="CN1777">
        <v>0</v>
      </c>
      <c r="CO1777">
        <v>0</v>
      </c>
      <c r="CP1777" t="s">
        <v>17451</v>
      </c>
      <c r="CQ1777" t="b">
        <v>0</v>
      </c>
      <c r="CR1777">
        <v>0</v>
      </c>
      <c r="CV1777" t="b">
        <v>0</v>
      </c>
      <c r="CW1777" t="b">
        <v>1</v>
      </c>
      <c r="CX1777" t="b">
        <v>0</v>
      </c>
      <c r="CZ1777" t="b">
        <v>0</v>
      </c>
      <c r="DB1777" t="b">
        <v>0</v>
      </c>
      <c r="DD1777" t="b">
        <v>0</v>
      </c>
      <c r="DF1777" t="b">
        <v>0</v>
      </c>
      <c r="DH1777" t="b">
        <v>0</v>
      </c>
      <c r="DJ1777" t="b">
        <v>0</v>
      </c>
      <c r="DL1777" t="b">
        <v>0</v>
      </c>
      <c r="DN1777" t="b">
        <v>0</v>
      </c>
      <c r="DP1777" t="b">
        <v>0</v>
      </c>
    </row>
    <row r="1778" spans="1:121" hidden="1" x14ac:dyDescent="0.35">
      <c r="A1778" t="s">
        <v>121</v>
      </c>
      <c r="B1778" t="s">
        <v>17452</v>
      </c>
      <c r="F1778" t="s">
        <v>17453</v>
      </c>
      <c r="I1778" t="s">
        <v>17454</v>
      </c>
      <c r="J1778" t="s">
        <v>5439</v>
      </c>
      <c r="V1778" t="s">
        <v>17455</v>
      </c>
      <c r="AA1778" t="s">
        <v>17456</v>
      </c>
      <c r="AB1778" t="s">
        <v>17457</v>
      </c>
      <c r="AO1778" t="s">
        <v>5443</v>
      </c>
      <c r="AT1778" t="s">
        <v>130</v>
      </c>
      <c r="AU1778">
        <v>2007</v>
      </c>
      <c r="AV1778">
        <v>135</v>
      </c>
      <c r="AW1778">
        <v>5</v>
      </c>
      <c r="BB1778">
        <v>1647</v>
      </c>
      <c r="BC1778">
        <v>1670</v>
      </c>
      <c r="BE1778" t="s">
        <v>17458</v>
      </c>
      <c r="BF1778">
        <v>0</v>
      </c>
      <c r="BS1778" t="s">
        <v>17459</v>
      </c>
      <c r="BT1778">
        <v>0</v>
      </c>
      <c r="BU1778" t="s">
        <v>17460</v>
      </c>
      <c r="BV1778" t="s">
        <v>154</v>
      </c>
      <c r="BW1778" t="s">
        <v>155</v>
      </c>
      <c r="BX1778" t="s">
        <v>156</v>
      </c>
      <c r="BY1778" t="s">
        <v>154</v>
      </c>
      <c r="BZ1778" t="s">
        <v>758</v>
      </c>
      <c r="CA1778" t="b">
        <v>1</v>
      </c>
      <c r="CB1778" t="b">
        <v>0</v>
      </c>
      <c r="CC1778" t="b">
        <v>0</v>
      </c>
      <c r="CD1778" t="b">
        <v>0</v>
      </c>
      <c r="CE1778" t="b">
        <v>0</v>
      </c>
      <c r="CF1778" t="s">
        <v>758</v>
      </c>
      <c r="CK1778">
        <v>1</v>
      </c>
      <c r="CL1778">
        <v>0</v>
      </c>
      <c r="CM1778">
        <v>0</v>
      </c>
      <c r="CN1778">
        <v>0</v>
      </c>
      <c r="CO1778">
        <v>0</v>
      </c>
      <c r="CP1778" t="s">
        <v>17460</v>
      </c>
      <c r="CQ1778" t="b">
        <v>0</v>
      </c>
      <c r="CR1778">
        <v>0</v>
      </c>
      <c r="CV1778" t="b">
        <v>0</v>
      </c>
      <c r="CW1778" t="b">
        <v>1</v>
      </c>
      <c r="CX1778" t="b">
        <v>0</v>
      </c>
      <c r="CZ1778" t="b">
        <v>0</v>
      </c>
      <c r="DB1778" t="b">
        <v>0</v>
      </c>
      <c r="DD1778" t="b">
        <v>0</v>
      </c>
      <c r="DF1778" t="b">
        <v>0</v>
      </c>
      <c r="DH1778" t="b">
        <v>0</v>
      </c>
      <c r="DJ1778" t="b">
        <v>0</v>
      </c>
      <c r="DL1778" t="b">
        <v>0</v>
      </c>
      <c r="DN1778" t="b">
        <v>0</v>
      </c>
      <c r="DP1778" t="b">
        <v>0</v>
      </c>
    </row>
    <row r="1779" spans="1:121" x14ac:dyDescent="0.35">
      <c r="A1779" t="s">
        <v>121</v>
      </c>
      <c r="B1779" t="s">
        <v>17461</v>
      </c>
      <c r="F1779" t="s">
        <v>17462</v>
      </c>
      <c r="I1779" t="s">
        <v>17463</v>
      </c>
      <c r="J1779" t="s">
        <v>341</v>
      </c>
      <c r="V1779" t="s">
        <v>17464</v>
      </c>
      <c r="AO1779" t="s">
        <v>344</v>
      </c>
      <c r="AP1779" t="s">
        <v>345</v>
      </c>
      <c r="AT1779" t="s">
        <v>17465</v>
      </c>
      <c r="AU1779">
        <v>2020</v>
      </c>
      <c r="AV1779">
        <v>20</v>
      </c>
      <c r="AW1779">
        <v>17</v>
      </c>
      <c r="BB1779">
        <v>10757</v>
      </c>
      <c r="BC1779">
        <v>10774</v>
      </c>
      <c r="BE1779" t="s">
        <v>17466</v>
      </c>
      <c r="BF1779">
        <v>0</v>
      </c>
      <c r="BS1779" t="s">
        <v>17467</v>
      </c>
      <c r="BT1779">
        <v>0</v>
      </c>
      <c r="BU1779" t="s">
        <v>17468</v>
      </c>
      <c r="BV1779" t="s">
        <v>154</v>
      </c>
      <c r="BW1779" t="s">
        <v>155</v>
      </c>
      <c r="BX1779" t="s">
        <v>156</v>
      </c>
      <c r="BY1779" t="s">
        <v>154</v>
      </c>
      <c r="BZ1779" t="s">
        <v>200</v>
      </c>
      <c r="CA1779" t="b">
        <v>1</v>
      </c>
      <c r="CB1779" t="b">
        <v>0</v>
      </c>
      <c r="CC1779" t="b">
        <v>0</v>
      </c>
      <c r="CD1779" t="b">
        <v>0</v>
      </c>
      <c r="CE1779" t="b">
        <v>0</v>
      </c>
      <c r="CF1779" t="s">
        <v>200</v>
      </c>
      <c r="CK1779">
        <v>1</v>
      </c>
      <c r="CL1779">
        <v>0</v>
      </c>
      <c r="CM1779">
        <v>0</v>
      </c>
      <c r="CN1779">
        <v>0</v>
      </c>
      <c r="CO1779">
        <v>0</v>
      </c>
      <c r="CP1779" t="s">
        <v>17468</v>
      </c>
      <c r="CQ1779" t="b">
        <v>1</v>
      </c>
      <c r="CR1779">
        <v>1</v>
      </c>
      <c r="CS1779" t="s">
        <v>465</v>
      </c>
      <c r="CT1779" t="s">
        <v>466</v>
      </c>
      <c r="CU1779" t="s">
        <v>1604</v>
      </c>
      <c r="CV1779" t="b">
        <v>1</v>
      </c>
      <c r="CW1779" t="b">
        <v>0</v>
      </c>
      <c r="CX1779" t="b">
        <v>0</v>
      </c>
      <c r="CZ1779" t="b">
        <v>0</v>
      </c>
      <c r="DB1779" t="b">
        <v>0</v>
      </c>
      <c r="DD1779" t="b">
        <v>0</v>
      </c>
      <c r="DF1779" t="b">
        <v>0</v>
      </c>
      <c r="DH1779" t="b">
        <v>0</v>
      </c>
      <c r="DJ1779" t="b">
        <v>0</v>
      </c>
      <c r="DL1779" t="b">
        <v>0</v>
      </c>
      <c r="DN1779" t="b">
        <v>0</v>
      </c>
      <c r="DP1779" t="b">
        <v>1</v>
      </c>
      <c r="DQ1779" t="s">
        <v>1604</v>
      </c>
    </row>
    <row r="1780" spans="1:121" x14ac:dyDescent="0.35">
      <c r="A1780" t="s">
        <v>121</v>
      </c>
      <c r="B1780" t="s">
        <v>17469</v>
      </c>
      <c r="F1780" t="s">
        <v>17469</v>
      </c>
      <c r="I1780" t="s">
        <v>17470</v>
      </c>
      <c r="J1780" t="s">
        <v>5439</v>
      </c>
      <c r="V1780" t="s">
        <v>17471</v>
      </c>
      <c r="AA1780" t="s">
        <v>17472</v>
      </c>
      <c r="AO1780" t="s">
        <v>5443</v>
      </c>
      <c r="AU1780">
        <v>2001</v>
      </c>
      <c r="AV1780">
        <v>129</v>
      </c>
      <c r="AW1780">
        <v>7</v>
      </c>
      <c r="BB1780">
        <v>1729</v>
      </c>
      <c r="BC1780">
        <v>1739</v>
      </c>
      <c r="BE1780" t="s">
        <v>17473</v>
      </c>
      <c r="BF1780">
        <v>0</v>
      </c>
      <c r="BS1780" t="s">
        <v>17474</v>
      </c>
      <c r="BT1780">
        <v>0</v>
      </c>
      <c r="BU1780" t="s">
        <v>17475</v>
      </c>
      <c r="BV1780" t="s">
        <v>154</v>
      </c>
      <c r="BW1780" t="s">
        <v>155</v>
      </c>
      <c r="BX1780" t="s">
        <v>156</v>
      </c>
      <c r="BY1780" t="s">
        <v>154</v>
      </c>
      <c r="BZ1780" t="s">
        <v>251</v>
      </c>
      <c r="CA1780" t="b">
        <v>1</v>
      </c>
      <c r="CB1780" t="b">
        <v>0</v>
      </c>
      <c r="CC1780" t="b">
        <v>0</v>
      </c>
      <c r="CD1780" t="b">
        <v>0</v>
      </c>
      <c r="CE1780" t="b">
        <v>0</v>
      </c>
      <c r="CF1780" t="s">
        <v>251</v>
      </c>
      <c r="CK1780">
        <v>1</v>
      </c>
      <c r="CL1780">
        <v>0</v>
      </c>
      <c r="CM1780">
        <v>0</v>
      </c>
      <c r="CN1780">
        <v>0</v>
      </c>
      <c r="CO1780">
        <v>0</v>
      </c>
      <c r="CP1780" t="s">
        <v>17475</v>
      </c>
      <c r="CQ1780" t="b">
        <v>1</v>
      </c>
      <c r="CR1780">
        <v>1</v>
      </c>
      <c r="CS1780" t="s">
        <v>746</v>
      </c>
      <c r="CT1780" t="s">
        <v>747</v>
      </c>
      <c r="CU1780" t="s">
        <v>17476</v>
      </c>
      <c r="CV1780" t="b">
        <v>0</v>
      </c>
      <c r="CW1780" t="b">
        <v>0</v>
      </c>
      <c r="CX1780" t="b">
        <v>0</v>
      </c>
      <c r="CZ1780" t="b">
        <v>0</v>
      </c>
      <c r="DB1780" t="b">
        <v>1</v>
      </c>
      <c r="DC1780" t="s">
        <v>17476</v>
      </c>
      <c r="DD1780" t="b">
        <v>0</v>
      </c>
      <c r="DF1780" t="b">
        <v>0</v>
      </c>
      <c r="DH1780" t="b">
        <v>0</v>
      </c>
      <c r="DJ1780" t="b">
        <v>0</v>
      </c>
      <c r="DL1780" t="b">
        <v>0</v>
      </c>
      <c r="DN1780" t="b">
        <v>0</v>
      </c>
      <c r="DP1780" t="b">
        <v>0</v>
      </c>
    </row>
    <row r="1781" spans="1:121" hidden="1" x14ac:dyDescent="0.35">
      <c r="A1781" t="s">
        <v>121</v>
      </c>
      <c r="B1781" t="s">
        <v>17477</v>
      </c>
      <c r="F1781" t="s">
        <v>17477</v>
      </c>
      <c r="I1781" t="s">
        <v>17478</v>
      </c>
      <c r="J1781" t="s">
        <v>5439</v>
      </c>
      <c r="V1781" t="s">
        <v>17479</v>
      </c>
      <c r="AO1781" t="s">
        <v>5443</v>
      </c>
      <c r="AT1781" t="s">
        <v>279</v>
      </c>
      <c r="AU1781">
        <v>1991</v>
      </c>
      <c r="AV1781">
        <v>119</v>
      </c>
      <c r="AW1781">
        <v>2</v>
      </c>
      <c r="BB1781">
        <v>385</v>
      </c>
      <c r="BC1781">
        <v>411</v>
      </c>
      <c r="BE1781" t="s">
        <v>17480</v>
      </c>
      <c r="BF1781">
        <v>0</v>
      </c>
      <c r="BS1781" t="s">
        <v>17481</v>
      </c>
      <c r="BT1781">
        <v>0</v>
      </c>
      <c r="BU1781" t="s">
        <v>17482</v>
      </c>
      <c r="BV1781" t="s">
        <v>154</v>
      </c>
      <c r="BW1781" t="s">
        <v>155</v>
      </c>
      <c r="BX1781" t="s">
        <v>156</v>
      </c>
      <c r="BY1781" t="s">
        <v>154</v>
      </c>
      <c r="BZ1781" t="s">
        <v>758</v>
      </c>
      <c r="CA1781" t="b">
        <v>1</v>
      </c>
      <c r="CB1781" t="b">
        <v>0</v>
      </c>
      <c r="CC1781" t="b">
        <v>0</v>
      </c>
      <c r="CD1781" t="b">
        <v>0</v>
      </c>
      <c r="CE1781" t="b">
        <v>0</v>
      </c>
      <c r="CF1781" t="s">
        <v>758</v>
      </c>
      <c r="CK1781">
        <v>1</v>
      </c>
      <c r="CL1781">
        <v>0</v>
      </c>
      <c r="CM1781">
        <v>0</v>
      </c>
      <c r="CN1781">
        <v>0</v>
      </c>
      <c r="CO1781">
        <v>0</v>
      </c>
      <c r="CP1781" t="s">
        <v>17482</v>
      </c>
      <c r="CQ1781" t="b">
        <v>0</v>
      </c>
      <c r="CR1781">
        <v>0</v>
      </c>
      <c r="CV1781" t="b">
        <v>0</v>
      </c>
      <c r="CW1781" t="b">
        <v>1</v>
      </c>
      <c r="CX1781" t="b">
        <v>0</v>
      </c>
      <c r="CZ1781" t="b">
        <v>0</v>
      </c>
      <c r="DB1781" t="b">
        <v>0</v>
      </c>
      <c r="DD1781" t="b">
        <v>0</v>
      </c>
      <c r="DF1781" t="b">
        <v>0</v>
      </c>
      <c r="DH1781" t="b">
        <v>0</v>
      </c>
      <c r="DJ1781" t="b">
        <v>0</v>
      </c>
      <c r="DL1781" t="b">
        <v>0</v>
      </c>
      <c r="DN1781" t="b">
        <v>0</v>
      </c>
      <c r="DP1781" t="b">
        <v>0</v>
      </c>
    </row>
    <row r="1782" spans="1:121" x14ac:dyDescent="0.35">
      <c r="A1782" t="s">
        <v>121</v>
      </c>
      <c r="B1782" t="s">
        <v>17483</v>
      </c>
      <c r="F1782" t="s">
        <v>17484</v>
      </c>
      <c r="I1782" t="s">
        <v>17485</v>
      </c>
      <c r="J1782" t="s">
        <v>617</v>
      </c>
      <c r="V1782" t="s">
        <v>17486</v>
      </c>
      <c r="AB1782" t="s">
        <v>17487</v>
      </c>
      <c r="AP1782" t="s">
        <v>621</v>
      </c>
      <c r="AT1782" t="s">
        <v>17488</v>
      </c>
      <c r="AU1782">
        <v>2025</v>
      </c>
      <c r="AV1782">
        <v>9</v>
      </c>
      <c r="AW1782">
        <v>12</v>
      </c>
      <c r="BD1782">
        <v>857</v>
      </c>
      <c r="BE1782" t="s">
        <v>17489</v>
      </c>
      <c r="BF1782">
        <v>0</v>
      </c>
      <c r="BS1782" t="s">
        <v>17490</v>
      </c>
      <c r="BT1782">
        <v>0</v>
      </c>
      <c r="BU1782" t="s">
        <v>17491</v>
      </c>
      <c r="BV1782" t="s">
        <v>154</v>
      </c>
      <c r="BW1782" t="s">
        <v>155</v>
      </c>
      <c r="BX1782" t="s">
        <v>170</v>
      </c>
      <c r="BY1782" t="s">
        <v>154</v>
      </c>
      <c r="BZ1782" t="s">
        <v>926</v>
      </c>
      <c r="CA1782" t="b">
        <v>1</v>
      </c>
      <c r="CB1782" t="b">
        <v>0</v>
      </c>
      <c r="CC1782" t="b">
        <v>0</v>
      </c>
      <c r="CD1782" t="b">
        <v>0</v>
      </c>
      <c r="CE1782" t="b">
        <v>0</v>
      </c>
      <c r="CF1782" t="s">
        <v>926</v>
      </c>
      <c r="CK1782">
        <v>2</v>
      </c>
      <c r="CL1782">
        <v>0</v>
      </c>
      <c r="CM1782">
        <v>0</v>
      </c>
      <c r="CN1782">
        <v>0</v>
      </c>
      <c r="CO1782">
        <v>0</v>
      </c>
      <c r="CP1782" t="s">
        <v>17491</v>
      </c>
      <c r="CQ1782" t="b">
        <v>1</v>
      </c>
      <c r="CR1782">
        <v>2</v>
      </c>
      <c r="CS1782" t="s">
        <v>2547</v>
      </c>
      <c r="CT1782" t="s">
        <v>2548</v>
      </c>
      <c r="CU1782" t="s">
        <v>17492</v>
      </c>
      <c r="CV1782" t="b">
        <v>0</v>
      </c>
      <c r="CW1782" t="b">
        <v>0</v>
      </c>
      <c r="CX1782" t="b">
        <v>1</v>
      </c>
      <c r="CY1782" t="s">
        <v>524</v>
      </c>
      <c r="CZ1782" t="b">
        <v>0</v>
      </c>
      <c r="DB1782" t="b">
        <v>0</v>
      </c>
      <c r="DD1782" t="b">
        <v>0</v>
      </c>
      <c r="DF1782" t="b">
        <v>0</v>
      </c>
      <c r="DH1782" t="b">
        <v>1</v>
      </c>
      <c r="DI1782" t="s">
        <v>17493</v>
      </c>
      <c r="DJ1782" t="b">
        <v>0</v>
      </c>
      <c r="DL1782" t="b">
        <v>0</v>
      </c>
      <c r="DN1782" t="b">
        <v>0</v>
      </c>
      <c r="DP1782" t="b">
        <v>0</v>
      </c>
    </row>
    <row r="1783" spans="1:121" x14ac:dyDescent="0.35">
      <c r="A1783" t="s">
        <v>121</v>
      </c>
      <c r="B1783" t="s">
        <v>17494</v>
      </c>
      <c r="F1783" t="s">
        <v>17495</v>
      </c>
      <c r="I1783" t="s">
        <v>17496</v>
      </c>
      <c r="J1783" t="s">
        <v>769</v>
      </c>
      <c r="V1783" t="s">
        <v>17497</v>
      </c>
      <c r="AA1783" t="s">
        <v>17498</v>
      </c>
      <c r="AB1783" t="s">
        <v>17499</v>
      </c>
      <c r="AO1783" t="s">
        <v>772</v>
      </c>
      <c r="AP1783" t="s">
        <v>773</v>
      </c>
      <c r="AT1783" t="s">
        <v>4692</v>
      </c>
      <c r="AU1783">
        <v>2019</v>
      </c>
      <c r="AV1783">
        <v>266</v>
      </c>
      <c r="BB1783">
        <v>243</v>
      </c>
      <c r="BC1783">
        <v>255</v>
      </c>
      <c r="BE1783" t="s">
        <v>17500</v>
      </c>
      <c r="BF1783">
        <v>0</v>
      </c>
      <c r="BS1783" t="s">
        <v>17501</v>
      </c>
      <c r="BT1783">
        <v>0</v>
      </c>
      <c r="BU1783" t="s">
        <v>17502</v>
      </c>
      <c r="BV1783" t="s">
        <v>135</v>
      </c>
      <c r="BW1783" t="s">
        <v>155</v>
      </c>
      <c r="BX1783" t="s">
        <v>336</v>
      </c>
      <c r="BY1783" t="s">
        <v>135</v>
      </c>
      <c r="BZ1783" t="s">
        <v>140</v>
      </c>
      <c r="CA1783" t="b">
        <v>0</v>
      </c>
      <c r="CB1783" t="b">
        <v>0</v>
      </c>
      <c r="CC1783" t="b">
        <v>1</v>
      </c>
      <c r="CD1783" t="b">
        <v>0</v>
      </c>
      <c r="CE1783" t="b">
        <v>0</v>
      </c>
      <c r="CH1783" t="s">
        <v>140</v>
      </c>
      <c r="CK1783">
        <v>0</v>
      </c>
      <c r="CL1783">
        <v>0</v>
      </c>
      <c r="CM1783">
        <v>1</v>
      </c>
      <c r="CN1783">
        <v>0</v>
      </c>
      <c r="CO1783">
        <v>0</v>
      </c>
      <c r="CP1783" t="s">
        <v>17502</v>
      </c>
      <c r="CQ1783" t="b">
        <v>1</v>
      </c>
      <c r="CR1783">
        <v>1</v>
      </c>
      <c r="CS1783" t="s">
        <v>172</v>
      </c>
      <c r="CT1783" t="s">
        <v>173</v>
      </c>
      <c r="CU1783" t="s">
        <v>14653</v>
      </c>
      <c r="CV1783" t="b">
        <v>0</v>
      </c>
      <c r="CW1783" t="b">
        <v>0</v>
      </c>
      <c r="CX1783" t="b">
        <v>1</v>
      </c>
      <c r="CY1783" t="s">
        <v>14653</v>
      </c>
      <c r="CZ1783" t="b">
        <v>0</v>
      </c>
      <c r="DB1783" t="b">
        <v>0</v>
      </c>
      <c r="DD1783" t="b">
        <v>0</v>
      </c>
      <c r="DF1783" t="b">
        <v>0</v>
      </c>
      <c r="DH1783" t="b">
        <v>0</v>
      </c>
      <c r="DJ1783" t="b">
        <v>0</v>
      </c>
      <c r="DL1783" t="b">
        <v>0</v>
      </c>
      <c r="DN1783" t="b">
        <v>0</v>
      </c>
      <c r="DP1783" t="b">
        <v>0</v>
      </c>
    </row>
    <row r="1784" spans="1:121" x14ac:dyDescent="0.35">
      <c r="A1784" t="s">
        <v>121</v>
      </c>
      <c r="B1784" t="s">
        <v>17503</v>
      </c>
      <c r="F1784" t="s">
        <v>17504</v>
      </c>
      <c r="I1784" t="s">
        <v>17505</v>
      </c>
      <c r="J1784" t="s">
        <v>1160</v>
      </c>
      <c r="V1784" t="s">
        <v>17506</v>
      </c>
      <c r="AP1784" t="s">
        <v>1164</v>
      </c>
      <c r="AT1784" t="s">
        <v>4078</v>
      </c>
      <c r="AU1784">
        <v>2023</v>
      </c>
      <c r="AV1784">
        <v>72</v>
      </c>
      <c r="BD1784">
        <v>106686</v>
      </c>
      <c r="BE1784" t="s">
        <v>17507</v>
      </c>
      <c r="BF1784">
        <v>0</v>
      </c>
      <c r="BH1784" t="s">
        <v>6480</v>
      </c>
      <c r="BS1784" t="s">
        <v>17508</v>
      </c>
      <c r="BT1784">
        <v>0</v>
      </c>
      <c r="BU1784" t="s">
        <v>17509</v>
      </c>
      <c r="BV1784" t="s">
        <v>363</v>
      </c>
      <c r="BW1784" t="s">
        <v>155</v>
      </c>
      <c r="BX1784" t="s">
        <v>364</v>
      </c>
      <c r="BY1784" t="s">
        <v>363</v>
      </c>
      <c r="BZ1784" t="s">
        <v>426</v>
      </c>
      <c r="CA1784" t="b">
        <v>0</v>
      </c>
      <c r="CB1784" t="b">
        <v>1</v>
      </c>
      <c r="CC1784" t="b">
        <v>0</v>
      </c>
      <c r="CD1784" t="b">
        <v>0</v>
      </c>
      <c r="CE1784" t="b">
        <v>0</v>
      </c>
      <c r="CG1784" t="s">
        <v>426</v>
      </c>
      <c r="CK1784">
        <v>0</v>
      </c>
      <c r="CL1784">
        <v>1</v>
      </c>
      <c r="CM1784">
        <v>0</v>
      </c>
      <c r="CN1784">
        <v>0</v>
      </c>
      <c r="CO1784">
        <v>0</v>
      </c>
      <c r="CP1784" t="s">
        <v>17509</v>
      </c>
      <c r="CQ1784" t="b">
        <v>1</v>
      </c>
      <c r="CR1784">
        <v>1</v>
      </c>
      <c r="CS1784" t="s">
        <v>172</v>
      </c>
      <c r="CT1784" t="s">
        <v>173</v>
      </c>
      <c r="CU1784" t="s">
        <v>2661</v>
      </c>
      <c r="CV1784" t="b">
        <v>0</v>
      </c>
      <c r="CW1784" t="b">
        <v>0</v>
      </c>
      <c r="CX1784" t="b">
        <v>1</v>
      </c>
      <c r="CY1784" t="s">
        <v>2661</v>
      </c>
      <c r="CZ1784" t="b">
        <v>0</v>
      </c>
      <c r="DB1784" t="b">
        <v>0</v>
      </c>
      <c r="DD1784" t="b">
        <v>0</v>
      </c>
      <c r="DF1784" t="b">
        <v>0</v>
      </c>
      <c r="DH1784" t="b">
        <v>0</v>
      </c>
      <c r="DJ1784" t="b">
        <v>0</v>
      </c>
      <c r="DL1784" t="b">
        <v>0</v>
      </c>
      <c r="DN1784" t="b">
        <v>0</v>
      </c>
      <c r="DP1784" t="b">
        <v>0</v>
      </c>
    </row>
    <row r="1785" spans="1:121" x14ac:dyDescent="0.35">
      <c r="A1785" t="s">
        <v>121</v>
      </c>
      <c r="B1785" t="s">
        <v>17510</v>
      </c>
      <c r="F1785" t="s">
        <v>17511</v>
      </c>
      <c r="I1785" t="s">
        <v>17512</v>
      </c>
      <c r="J1785" t="s">
        <v>903</v>
      </c>
      <c r="V1785" t="s">
        <v>17513</v>
      </c>
      <c r="AA1785" t="s">
        <v>17514</v>
      </c>
      <c r="AB1785" t="s">
        <v>17515</v>
      </c>
      <c r="AO1785" t="s">
        <v>907</v>
      </c>
      <c r="AP1785" t="s">
        <v>908</v>
      </c>
      <c r="AT1785" t="s">
        <v>2183</v>
      </c>
      <c r="AU1785">
        <v>2013</v>
      </c>
      <c r="AV1785">
        <v>124</v>
      </c>
      <c r="BB1785">
        <v>1</v>
      </c>
      <c r="BC1785">
        <v>20</v>
      </c>
      <c r="BE1785" t="s">
        <v>17516</v>
      </c>
      <c r="BF1785">
        <v>0</v>
      </c>
      <c r="BS1785" t="s">
        <v>17517</v>
      </c>
      <c r="BT1785">
        <v>0</v>
      </c>
      <c r="BU1785" t="s">
        <v>17518</v>
      </c>
      <c r="BV1785" t="s">
        <v>154</v>
      </c>
      <c r="BW1785" t="s">
        <v>155</v>
      </c>
      <c r="BX1785" t="s">
        <v>186</v>
      </c>
      <c r="BY1785" t="s">
        <v>154</v>
      </c>
      <c r="BZ1785" t="s">
        <v>171</v>
      </c>
      <c r="CA1785" t="b">
        <v>1</v>
      </c>
      <c r="CB1785" t="b">
        <v>0</v>
      </c>
      <c r="CC1785" t="b">
        <v>0</v>
      </c>
      <c r="CD1785" t="b">
        <v>0</v>
      </c>
      <c r="CE1785" t="b">
        <v>0</v>
      </c>
      <c r="CF1785" t="s">
        <v>171</v>
      </c>
      <c r="CK1785">
        <v>5</v>
      </c>
      <c r="CL1785">
        <v>0</v>
      </c>
      <c r="CM1785">
        <v>0</v>
      </c>
      <c r="CN1785">
        <v>0</v>
      </c>
      <c r="CO1785">
        <v>0</v>
      </c>
      <c r="CP1785" t="s">
        <v>17518</v>
      </c>
      <c r="CQ1785" t="b">
        <v>1</v>
      </c>
      <c r="CR1785">
        <v>1</v>
      </c>
      <c r="CS1785" t="s">
        <v>172</v>
      </c>
      <c r="CT1785" t="s">
        <v>173</v>
      </c>
      <c r="CU1785" t="s">
        <v>648</v>
      </c>
      <c r="CV1785" t="b">
        <v>0</v>
      </c>
      <c r="CW1785" t="b">
        <v>0</v>
      </c>
      <c r="CX1785" t="b">
        <v>1</v>
      </c>
      <c r="CY1785" t="s">
        <v>648</v>
      </c>
      <c r="CZ1785" t="b">
        <v>0</v>
      </c>
      <c r="DB1785" t="b">
        <v>0</v>
      </c>
      <c r="DD1785" t="b">
        <v>0</v>
      </c>
      <c r="DF1785" t="b">
        <v>0</v>
      </c>
      <c r="DH1785" t="b">
        <v>0</v>
      </c>
      <c r="DJ1785" t="b">
        <v>0</v>
      </c>
      <c r="DL1785" t="b">
        <v>0</v>
      </c>
      <c r="DN1785" t="b">
        <v>0</v>
      </c>
      <c r="DP1785" t="b">
        <v>0</v>
      </c>
    </row>
    <row r="1786" spans="1:121" x14ac:dyDescent="0.35">
      <c r="A1786" t="s">
        <v>121</v>
      </c>
      <c r="B1786" t="s">
        <v>17519</v>
      </c>
      <c r="F1786" t="s">
        <v>17520</v>
      </c>
      <c r="I1786" t="s">
        <v>17521</v>
      </c>
      <c r="J1786" t="s">
        <v>1350</v>
      </c>
      <c r="V1786" t="s">
        <v>17522</v>
      </c>
      <c r="AA1786" t="s">
        <v>17523</v>
      </c>
      <c r="AB1786" t="s">
        <v>17524</v>
      </c>
      <c r="AO1786" t="s">
        <v>1352</v>
      </c>
      <c r="AP1786" t="s">
        <v>1353</v>
      </c>
      <c r="AT1786" t="s">
        <v>17525</v>
      </c>
      <c r="AU1786">
        <v>2024</v>
      </c>
      <c r="AV1786">
        <v>129</v>
      </c>
      <c r="AW1786">
        <v>19</v>
      </c>
      <c r="BD1786" t="s">
        <v>17526</v>
      </c>
      <c r="BE1786" t="s">
        <v>17527</v>
      </c>
      <c r="BF1786">
        <v>0</v>
      </c>
      <c r="BS1786" t="s">
        <v>17528</v>
      </c>
      <c r="BT1786">
        <v>0</v>
      </c>
      <c r="BU1786" t="s">
        <v>17529</v>
      </c>
      <c r="BV1786" t="s">
        <v>154</v>
      </c>
      <c r="BW1786" t="s">
        <v>155</v>
      </c>
      <c r="BX1786" t="s">
        <v>156</v>
      </c>
      <c r="BY1786" t="s">
        <v>154</v>
      </c>
      <c r="BZ1786" t="s">
        <v>251</v>
      </c>
      <c r="CA1786" t="b">
        <v>1</v>
      </c>
      <c r="CB1786" t="b">
        <v>0</v>
      </c>
      <c r="CC1786" t="b">
        <v>0</v>
      </c>
      <c r="CD1786" t="b">
        <v>0</v>
      </c>
      <c r="CE1786" t="b">
        <v>0</v>
      </c>
      <c r="CF1786" t="s">
        <v>251</v>
      </c>
      <c r="CK1786">
        <v>1</v>
      </c>
      <c r="CL1786">
        <v>0</v>
      </c>
      <c r="CM1786">
        <v>0</v>
      </c>
      <c r="CN1786">
        <v>0</v>
      </c>
      <c r="CO1786">
        <v>0</v>
      </c>
      <c r="CP1786" t="s">
        <v>17529</v>
      </c>
      <c r="CQ1786" t="b">
        <v>1</v>
      </c>
      <c r="CR1786">
        <v>2</v>
      </c>
      <c r="CS1786" t="s">
        <v>201</v>
      </c>
      <c r="CT1786" t="s">
        <v>202</v>
      </c>
      <c r="CU1786" t="s">
        <v>17530</v>
      </c>
      <c r="CV1786" t="b">
        <v>0</v>
      </c>
      <c r="CW1786" t="b">
        <v>0</v>
      </c>
      <c r="CX1786" t="b">
        <v>0</v>
      </c>
      <c r="CZ1786" t="b">
        <v>1</v>
      </c>
      <c r="DA1786" t="s">
        <v>17531</v>
      </c>
      <c r="DB1786" t="b">
        <v>0</v>
      </c>
      <c r="DD1786" t="b">
        <v>0</v>
      </c>
      <c r="DF1786" t="b">
        <v>0</v>
      </c>
      <c r="DH1786" t="b">
        <v>0</v>
      </c>
      <c r="DJ1786" t="b">
        <v>0</v>
      </c>
      <c r="DL1786" t="b">
        <v>1</v>
      </c>
      <c r="DM1786" t="s">
        <v>205</v>
      </c>
      <c r="DN1786" t="b">
        <v>0</v>
      </c>
      <c r="DP1786" t="b">
        <v>0</v>
      </c>
    </row>
    <row r="1787" spans="1:121" x14ac:dyDescent="0.35">
      <c r="A1787" t="s">
        <v>121</v>
      </c>
      <c r="B1787" t="s">
        <v>17532</v>
      </c>
      <c r="F1787" t="s">
        <v>17532</v>
      </c>
      <c r="I1787" t="s">
        <v>17533</v>
      </c>
      <c r="J1787" t="s">
        <v>7311</v>
      </c>
      <c r="V1787" t="s">
        <v>17534</v>
      </c>
      <c r="AA1787" t="s">
        <v>17535</v>
      </c>
      <c r="AB1787" t="s">
        <v>17536</v>
      </c>
      <c r="AO1787" t="s">
        <v>7315</v>
      </c>
      <c r="AP1787" t="s">
        <v>7316</v>
      </c>
      <c r="AT1787" t="s">
        <v>182</v>
      </c>
      <c r="AU1787">
        <v>1998</v>
      </c>
      <c r="AV1787">
        <v>79</v>
      </c>
      <c r="AW1787">
        <v>7</v>
      </c>
      <c r="BB1787">
        <v>1307</v>
      </c>
      <c r="BC1787">
        <v>1326</v>
      </c>
      <c r="BE1787" t="s">
        <v>17537</v>
      </c>
      <c r="BF1787">
        <v>0</v>
      </c>
      <c r="BS1787" t="s">
        <v>17538</v>
      </c>
      <c r="BT1787">
        <v>0</v>
      </c>
      <c r="BU1787" t="s">
        <v>17539</v>
      </c>
      <c r="BV1787" t="s">
        <v>154</v>
      </c>
      <c r="BW1787" t="s">
        <v>155</v>
      </c>
      <c r="BX1787" t="s">
        <v>156</v>
      </c>
      <c r="BY1787" t="s">
        <v>154</v>
      </c>
      <c r="BZ1787" t="s">
        <v>251</v>
      </c>
      <c r="CA1787" t="b">
        <v>1</v>
      </c>
      <c r="CB1787" t="b">
        <v>0</v>
      </c>
      <c r="CC1787" t="b">
        <v>0</v>
      </c>
      <c r="CD1787" t="b">
        <v>0</v>
      </c>
      <c r="CE1787" t="b">
        <v>0</v>
      </c>
      <c r="CF1787" t="s">
        <v>251</v>
      </c>
      <c r="CK1787">
        <v>1</v>
      </c>
      <c r="CL1787">
        <v>0</v>
      </c>
      <c r="CM1787">
        <v>0</v>
      </c>
      <c r="CN1787">
        <v>0</v>
      </c>
      <c r="CO1787">
        <v>0</v>
      </c>
      <c r="CP1787" t="s">
        <v>17539</v>
      </c>
      <c r="CQ1787" t="b">
        <v>1</v>
      </c>
      <c r="CR1787">
        <v>1</v>
      </c>
      <c r="CS1787" t="s">
        <v>2601</v>
      </c>
      <c r="CT1787" t="s">
        <v>2602</v>
      </c>
      <c r="CU1787" t="s">
        <v>2334</v>
      </c>
      <c r="CV1787" t="b">
        <v>0</v>
      </c>
      <c r="CW1787" t="b">
        <v>0</v>
      </c>
      <c r="CX1787" t="b">
        <v>0</v>
      </c>
      <c r="CZ1787" t="b">
        <v>1</v>
      </c>
      <c r="DA1787" t="s">
        <v>2334</v>
      </c>
      <c r="DB1787" t="b">
        <v>0</v>
      </c>
      <c r="DD1787" t="b">
        <v>0</v>
      </c>
      <c r="DF1787" t="b">
        <v>0</v>
      </c>
      <c r="DH1787" t="b">
        <v>0</v>
      </c>
      <c r="DJ1787" t="b">
        <v>0</v>
      </c>
      <c r="DL1787" t="b">
        <v>0</v>
      </c>
      <c r="DN1787" t="b">
        <v>0</v>
      </c>
      <c r="DP1787" t="b">
        <v>0</v>
      </c>
    </row>
    <row r="1788" spans="1:121" x14ac:dyDescent="0.35">
      <c r="A1788" t="s">
        <v>121</v>
      </c>
      <c r="B1788" t="s">
        <v>17540</v>
      </c>
      <c r="F1788" t="s">
        <v>17541</v>
      </c>
      <c r="I1788" t="s">
        <v>17542</v>
      </c>
      <c r="J1788" t="s">
        <v>3927</v>
      </c>
      <c r="V1788" t="s">
        <v>17543</v>
      </c>
      <c r="AP1788" t="s">
        <v>3931</v>
      </c>
      <c r="AT1788" t="s">
        <v>3295</v>
      </c>
      <c r="AU1788">
        <v>2022</v>
      </c>
      <c r="AV1788">
        <v>9</v>
      </c>
      <c r="BD1788">
        <v>1061159</v>
      </c>
      <c r="BE1788" t="s">
        <v>17544</v>
      </c>
      <c r="BF1788">
        <v>0</v>
      </c>
      <c r="BS1788" t="s">
        <v>17545</v>
      </c>
      <c r="BT1788">
        <v>0</v>
      </c>
      <c r="BU1788" t="s">
        <v>17546</v>
      </c>
      <c r="BV1788" t="s">
        <v>154</v>
      </c>
      <c r="BW1788" t="s">
        <v>155</v>
      </c>
      <c r="BX1788" t="s">
        <v>170</v>
      </c>
      <c r="BY1788" t="s">
        <v>154</v>
      </c>
      <c r="BZ1788" t="s">
        <v>171</v>
      </c>
      <c r="CA1788" t="b">
        <v>1</v>
      </c>
      <c r="CB1788" t="b">
        <v>0</v>
      </c>
      <c r="CC1788" t="b">
        <v>0</v>
      </c>
      <c r="CD1788" t="b">
        <v>0</v>
      </c>
      <c r="CE1788" t="b">
        <v>0</v>
      </c>
      <c r="CF1788" t="s">
        <v>171</v>
      </c>
      <c r="CK1788">
        <v>2</v>
      </c>
      <c r="CL1788">
        <v>0</v>
      </c>
      <c r="CM1788">
        <v>0</v>
      </c>
      <c r="CN1788">
        <v>0</v>
      </c>
      <c r="CO1788">
        <v>0</v>
      </c>
      <c r="CP1788" t="s">
        <v>17546</v>
      </c>
      <c r="CQ1788" t="b">
        <v>1</v>
      </c>
      <c r="CR1788">
        <v>2</v>
      </c>
      <c r="CS1788" t="s">
        <v>2910</v>
      </c>
      <c r="CT1788" t="s">
        <v>2911</v>
      </c>
      <c r="CU1788" t="s">
        <v>17547</v>
      </c>
      <c r="CV1788" t="b">
        <v>0</v>
      </c>
      <c r="CW1788" t="b">
        <v>0</v>
      </c>
      <c r="CX1788" t="b">
        <v>0</v>
      </c>
      <c r="CZ1788" t="b">
        <v>0</v>
      </c>
      <c r="DB1788" t="b">
        <v>0</v>
      </c>
      <c r="DD1788" t="b">
        <v>1</v>
      </c>
      <c r="DE1788" t="s">
        <v>1360</v>
      </c>
      <c r="DF1788" t="b">
        <v>0</v>
      </c>
      <c r="DH1788" t="b">
        <v>0</v>
      </c>
      <c r="DJ1788" t="b">
        <v>0</v>
      </c>
      <c r="DL1788" t="b">
        <v>1</v>
      </c>
      <c r="DM1788" t="s">
        <v>1744</v>
      </c>
      <c r="DN1788" t="b">
        <v>0</v>
      </c>
      <c r="DP1788" t="b">
        <v>0</v>
      </c>
    </row>
    <row r="1789" spans="1:121" x14ac:dyDescent="0.35">
      <c r="A1789" t="s">
        <v>121</v>
      </c>
      <c r="B1789" t="s">
        <v>17548</v>
      </c>
      <c r="F1789" t="s">
        <v>17549</v>
      </c>
      <c r="I1789" t="s">
        <v>17550</v>
      </c>
      <c r="J1789" t="s">
        <v>903</v>
      </c>
      <c r="V1789" t="s">
        <v>17551</v>
      </c>
      <c r="AA1789" t="s">
        <v>17552</v>
      </c>
      <c r="AB1789" t="s">
        <v>17553</v>
      </c>
      <c r="AO1789" t="s">
        <v>907</v>
      </c>
      <c r="AP1789" t="s">
        <v>908</v>
      </c>
      <c r="AT1789" t="s">
        <v>1212</v>
      </c>
      <c r="AU1789">
        <v>2020</v>
      </c>
      <c r="AV1789">
        <v>241</v>
      </c>
      <c r="BD1789">
        <v>104978</v>
      </c>
      <c r="BE1789" t="s">
        <v>17554</v>
      </c>
      <c r="BF1789">
        <v>0</v>
      </c>
      <c r="BS1789" t="s">
        <v>17555</v>
      </c>
      <c r="BT1789">
        <v>0</v>
      </c>
      <c r="BU1789" t="s">
        <v>17556</v>
      </c>
      <c r="BV1789" t="s">
        <v>154</v>
      </c>
      <c r="BW1789" t="s">
        <v>155</v>
      </c>
      <c r="BX1789" t="s">
        <v>186</v>
      </c>
      <c r="BY1789" t="s">
        <v>154</v>
      </c>
      <c r="BZ1789" t="s">
        <v>171</v>
      </c>
      <c r="CA1789" t="b">
        <v>1</v>
      </c>
      <c r="CB1789" t="b">
        <v>0</v>
      </c>
      <c r="CC1789" t="b">
        <v>0</v>
      </c>
      <c r="CD1789" t="b">
        <v>0</v>
      </c>
      <c r="CE1789" t="b">
        <v>0</v>
      </c>
      <c r="CF1789" t="s">
        <v>171</v>
      </c>
      <c r="CK1789">
        <v>5</v>
      </c>
      <c r="CL1789">
        <v>0</v>
      </c>
      <c r="CM1789">
        <v>0</v>
      </c>
      <c r="CN1789">
        <v>0</v>
      </c>
      <c r="CO1789">
        <v>0</v>
      </c>
      <c r="CP1789" t="s">
        <v>17556</v>
      </c>
      <c r="CQ1789" t="b">
        <v>1</v>
      </c>
      <c r="CR1789">
        <v>1</v>
      </c>
      <c r="CS1789" t="s">
        <v>465</v>
      </c>
      <c r="CT1789" t="s">
        <v>466</v>
      </c>
      <c r="CU1789" t="s">
        <v>1604</v>
      </c>
      <c r="CV1789" t="b">
        <v>1</v>
      </c>
      <c r="CW1789" t="b">
        <v>0</v>
      </c>
      <c r="CX1789" t="b">
        <v>0</v>
      </c>
      <c r="CZ1789" t="b">
        <v>0</v>
      </c>
      <c r="DB1789" t="b">
        <v>0</v>
      </c>
      <c r="DD1789" t="b">
        <v>0</v>
      </c>
      <c r="DF1789" t="b">
        <v>0</v>
      </c>
      <c r="DH1789" t="b">
        <v>0</v>
      </c>
      <c r="DJ1789" t="b">
        <v>0</v>
      </c>
      <c r="DL1789" t="b">
        <v>0</v>
      </c>
      <c r="DN1789" t="b">
        <v>0</v>
      </c>
      <c r="DP1789" t="b">
        <v>1</v>
      </c>
      <c r="DQ1789" t="s">
        <v>1604</v>
      </c>
    </row>
    <row r="1790" spans="1:121" x14ac:dyDescent="0.35">
      <c r="A1790" t="s">
        <v>121</v>
      </c>
      <c r="B1790" t="s">
        <v>17557</v>
      </c>
      <c r="F1790" t="s">
        <v>17558</v>
      </c>
      <c r="I1790" t="s">
        <v>17559</v>
      </c>
      <c r="J1790" t="s">
        <v>2463</v>
      </c>
      <c r="V1790" t="s">
        <v>17560</v>
      </c>
      <c r="AA1790" t="s">
        <v>17561</v>
      </c>
      <c r="AB1790" t="s">
        <v>17562</v>
      </c>
      <c r="AO1790" t="s">
        <v>2467</v>
      </c>
      <c r="AP1790" t="s">
        <v>2468</v>
      </c>
      <c r="AT1790" t="s">
        <v>166</v>
      </c>
      <c r="AU1790">
        <v>2008</v>
      </c>
      <c r="AV1790">
        <v>134</v>
      </c>
      <c r="AW1790">
        <v>630</v>
      </c>
      <c r="AX1790" t="s">
        <v>1036</v>
      </c>
      <c r="BB1790">
        <v>21</v>
      </c>
      <c r="BC1790">
        <v>46</v>
      </c>
      <c r="BE1790" t="s">
        <v>17563</v>
      </c>
      <c r="BF1790">
        <v>0</v>
      </c>
      <c r="BS1790" t="s">
        <v>17564</v>
      </c>
      <c r="BT1790">
        <v>0</v>
      </c>
      <c r="BU1790" t="s">
        <v>17565</v>
      </c>
      <c r="BV1790" t="s">
        <v>154</v>
      </c>
      <c r="BW1790" t="s">
        <v>155</v>
      </c>
      <c r="BX1790" t="s">
        <v>156</v>
      </c>
      <c r="BY1790" t="s">
        <v>154</v>
      </c>
      <c r="BZ1790" t="s">
        <v>9070</v>
      </c>
      <c r="CA1790" t="b">
        <v>1</v>
      </c>
      <c r="CB1790" t="b">
        <v>0</v>
      </c>
      <c r="CC1790" t="b">
        <v>0</v>
      </c>
      <c r="CD1790" t="b">
        <v>0</v>
      </c>
      <c r="CE1790" t="b">
        <v>0</v>
      </c>
      <c r="CF1790" t="s">
        <v>9070</v>
      </c>
      <c r="CK1790">
        <v>1</v>
      </c>
      <c r="CL1790">
        <v>0</v>
      </c>
      <c r="CM1790">
        <v>0</v>
      </c>
      <c r="CN1790">
        <v>0</v>
      </c>
      <c r="CO1790">
        <v>0</v>
      </c>
      <c r="CP1790" t="s">
        <v>17565</v>
      </c>
      <c r="CQ1790" t="b">
        <v>1</v>
      </c>
      <c r="CR1790">
        <v>3</v>
      </c>
      <c r="CS1790" t="s">
        <v>17566</v>
      </c>
      <c r="CT1790" t="s">
        <v>17567</v>
      </c>
      <c r="CU1790" t="s">
        <v>17568</v>
      </c>
      <c r="CV1790" t="b">
        <v>0</v>
      </c>
      <c r="CW1790" t="b">
        <v>0</v>
      </c>
      <c r="CX1790" t="b">
        <v>0</v>
      </c>
      <c r="CZ1790" t="b">
        <v>1</v>
      </c>
      <c r="DA1790" t="s">
        <v>12822</v>
      </c>
      <c r="DB1790" t="b">
        <v>1</v>
      </c>
      <c r="DC1790" t="s">
        <v>13846</v>
      </c>
      <c r="DD1790" t="b">
        <v>0</v>
      </c>
      <c r="DF1790" t="b">
        <v>0</v>
      </c>
      <c r="DH1790" t="b">
        <v>1</v>
      </c>
      <c r="DI1790" t="s">
        <v>17338</v>
      </c>
      <c r="DJ1790" t="b">
        <v>0</v>
      </c>
      <c r="DL1790" t="b">
        <v>0</v>
      </c>
      <c r="DN1790" t="b">
        <v>0</v>
      </c>
      <c r="DP1790" t="b">
        <v>0</v>
      </c>
    </row>
    <row r="1791" spans="1:121" x14ac:dyDescent="0.35">
      <c r="A1791" t="s">
        <v>121</v>
      </c>
      <c r="B1791" t="s">
        <v>17569</v>
      </c>
      <c r="F1791" t="s">
        <v>17570</v>
      </c>
      <c r="I1791" t="s">
        <v>17571</v>
      </c>
      <c r="J1791" t="s">
        <v>5620</v>
      </c>
      <c r="V1791" t="s">
        <v>17572</v>
      </c>
      <c r="AA1791" t="s">
        <v>17573</v>
      </c>
      <c r="AB1791" t="s">
        <v>17574</v>
      </c>
      <c r="AO1791" t="s">
        <v>5624</v>
      </c>
      <c r="AP1791" t="s">
        <v>5625</v>
      </c>
      <c r="AT1791" t="s">
        <v>1018</v>
      </c>
      <c r="AU1791">
        <v>2023</v>
      </c>
      <c r="AV1791">
        <v>16</v>
      </c>
      <c r="AW1791">
        <v>21</v>
      </c>
      <c r="BB1791">
        <v>6161</v>
      </c>
      <c r="BC1791">
        <v>6185</v>
      </c>
      <c r="BE1791" t="s">
        <v>17575</v>
      </c>
      <c r="BF1791">
        <v>0</v>
      </c>
      <c r="BS1791" t="s">
        <v>17576</v>
      </c>
      <c r="BT1791">
        <v>0</v>
      </c>
      <c r="BU1791" t="s">
        <v>17577</v>
      </c>
      <c r="BV1791" t="s">
        <v>363</v>
      </c>
      <c r="BW1791" t="s">
        <v>155</v>
      </c>
      <c r="BX1791" t="s">
        <v>364</v>
      </c>
      <c r="BY1791" t="s">
        <v>363</v>
      </c>
      <c r="BZ1791" t="s">
        <v>523</v>
      </c>
      <c r="CA1791" t="b">
        <v>0</v>
      </c>
      <c r="CB1791" t="b">
        <v>1</v>
      </c>
      <c r="CC1791" t="b">
        <v>0</v>
      </c>
      <c r="CD1791" t="b">
        <v>0</v>
      </c>
      <c r="CE1791" t="b">
        <v>0</v>
      </c>
      <c r="CG1791" t="s">
        <v>523</v>
      </c>
      <c r="CK1791">
        <v>0</v>
      </c>
      <c r="CL1791">
        <v>1</v>
      </c>
      <c r="CM1791">
        <v>0</v>
      </c>
      <c r="CN1791">
        <v>0</v>
      </c>
      <c r="CO1791">
        <v>0</v>
      </c>
      <c r="CP1791" t="s">
        <v>17577</v>
      </c>
      <c r="CQ1791" t="b">
        <v>1</v>
      </c>
      <c r="CR1791">
        <v>1</v>
      </c>
      <c r="CS1791" t="s">
        <v>544</v>
      </c>
      <c r="CT1791" t="s">
        <v>545</v>
      </c>
      <c r="CU1791" t="s">
        <v>2647</v>
      </c>
      <c r="CV1791" t="b">
        <v>0</v>
      </c>
      <c r="CW1791" t="b">
        <v>0</v>
      </c>
      <c r="CX1791" t="b">
        <v>0</v>
      </c>
      <c r="CZ1791" t="b">
        <v>0</v>
      </c>
      <c r="DB1791" t="b">
        <v>0</v>
      </c>
      <c r="DD1791" t="b">
        <v>1</v>
      </c>
      <c r="DE1791" t="s">
        <v>2647</v>
      </c>
      <c r="DF1791" t="b">
        <v>0</v>
      </c>
      <c r="DH1791" t="b">
        <v>0</v>
      </c>
      <c r="DJ1791" t="b">
        <v>0</v>
      </c>
      <c r="DL1791" t="b">
        <v>0</v>
      </c>
      <c r="DN1791" t="b">
        <v>0</v>
      </c>
      <c r="DP1791" t="b">
        <v>0</v>
      </c>
    </row>
    <row r="1792" spans="1:121" hidden="1" x14ac:dyDescent="0.35">
      <c r="A1792" t="s">
        <v>121</v>
      </c>
      <c r="B1792" t="s">
        <v>17578</v>
      </c>
      <c r="F1792" t="s">
        <v>17579</v>
      </c>
      <c r="I1792" t="s">
        <v>17580</v>
      </c>
      <c r="J1792" t="s">
        <v>209</v>
      </c>
      <c r="V1792" t="s">
        <v>17581</v>
      </c>
      <c r="AA1792" t="s">
        <v>17582</v>
      </c>
      <c r="AB1792" t="s">
        <v>17583</v>
      </c>
      <c r="AO1792" t="s">
        <v>213</v>
      </c>
      <c r="AT1792" t="s">
        <v>166</v>
      </c>
      <c r="AU1792">
        <v>2019</v>
      </c>
      <c r="AV1792">
        <v>11</v>
      </c>
      <c r="AW1792">
        <v>1</v>
      </c>
      <c r="BD1792">
        <v>140</v>
      </c>
      <c r="BE1792" t="s">
        <v>17584</v>
      </c>
      <c r="BF1792">
        <v>0</v>
      </c>
      <c r="BS1792" t="s">
        <v>17585</v>
      </c>
      <c r="BT1792">
        <v>0</v>
      </c>
      <c r="BU1792" t="s">
        <v>17586</v>
      </c>
      <c r="BV1792" t="s">
        <v>154</v>
      </c>
      <c r="BW1792" t="s">
        <v>155</v>
      </c>
      <c r="BX1792" t="s">
        <v>170</v>
      </c>
      <c r="BY1792" t="s">
        <v>154</v>
      </c>
      <c r="BZ1792" t="s">
        <v>14561</v>
      </c>
      <c r="CA1792" t="b">
        <v>1</v>
      </c>
      <c r="CB1792" t="b">
        <v>0</v>
      </c>
      <c r="CC1792" t="b">
        <v>0</v>
      </c>
      <c r="CD1792" t="b">
        <v>0</v>
      </c>
      <c r="CE1792" t="b">
        <v>0</v>
      </c>
      <c r="CF1792" t="s">
        <v>14561</v>
      </c>
      <c r="CK1792">
        <v>2</v>
      </c>
      <c r="CL1792">
        <v>0</v>
      </c>
      <c r="CM1792">
        <v>0</v>
      </c>
      <c r="CN1792">
        <v>0</v>
      </c>
      <c r="CO1792">
        <v>0</v>
      </c>
      <c r="CP1792" t="s">
        <v>17586</v>
      </c>
      <c r="CQ1792" t="b">
        <v>0</v>
      </c>
      <c r="CR1792">
        <v>0</v>
      </c>
      <c r="CV1792" t="b">
        <v>0</v>
      </c>
      <c r="CW1792" t="b">
        <v>1</v>
      </c>
      <c r="CX1792" t="b">
        <v>0</v>
      </c>
      <c r="CZ1792" t="b">
        <v>0</v>
      </c>
      <c r="DB1792" t="b">
        <v>0</v>
      </c>
      <c r="DD1792" t="b">
        <v>0</v>
      </c>
      <c r="DF1792" t="b">
        <v>0</v>
      </c>
      <c r="DH1792" t="b">
        <v>0</v>
      </c>
      <c r="DJ1792" t="b">
        <v>0</v>
      </c>
      <c r="DL1792" t="b">
        <v>0</v>
      </c>
      <c r="DN1792" t="b">
        <v>0</v>
      </c>
      <c r="DP1792" t="b">
        <v>0</v>
      </c>
    </row>
    <row r="1793" spans="1:121" x14ac:dyDescent="0.35">
      <c r="A1793" t="s">
        <v>121</v>
      </c>
      <c r="B1793" t="s">
        <v>17587</v>
      </c>
      <c r="F1793" t="s">
        <v>17588</v>
      </c>
      <c r="I1793" t="s">
        <v>17589</v>
      </c>
      <c r="J1793" t="s">
        <v>1113</v>
      </c>
      <c r="V1793" t="s">
        <v>17590</v>
      </c>
      <c r="AO1793" t="s">
        <v>1117</v>
      </c>
      <c r="AP1793" t="s">
        <v>1777</v>
      </c>
      <c r="AT1793" t="s">
        <v>279</v>
      </c>
      <c r="AU1793">
        <v>2026</v>
      </c>
      <c r="AV1793">
        <v>41</v>
      </c>
      <c r="AW1793">
        <v>2</v>
      </c>
      <c r="BB1793">
        <v>443</v>
      </c>
      <c r="BC1793">
        <v>464</v>
      </c>
      <c r="BE1793" t="s">
        <v>17591</v>
      </c>
      <c r="BF1793">
        <v>0</v>
      </c>
      <c r="BS1793" t="s">
        <v>17592</v>
      </c>
      <c r="BT1793">
        <v>0</v>
      </c>
      <c r="BU1793" t="s">
        <v>17593</v>
      </c>
      <c r="BV1793" t="s">
        <v>294</v>
      </c>
      <c r="BW1793" t="s">
        <v>155</v>
      </c>
      <c r="BX1793" t="s">
        <v>732</v>
      </c>
      <c r="BY1793" t="s">
        <v>733</v>
      </c>
      <c r="BZ1793" t="s">
        <v>17594</v>
      </c>
      <c r="CA1793" t="b">
        <v>1</v>
      </c>
      <c r="CB1793" t="b">
        <v>0</v>
      </c>
      <c r="CC1793" t="b">
        <v>1</v>
      </c>
      <c r="CD1793" t="b">
        <v>1</v>
      </c>
      <c r="CE1793" t="b">
        <v>0</v>
      </c>
      <c r="CF1793" t="s">
        <v>200</v>
      </c>
      <c r="CH1793" t="s">
        <v>140</v>
      </c>
      <c r="CI1793" t="s">
        <v>1743</v>
      </c>
      <c r="CK1793">
        <v>1</v>
      </c>
      <c r="CL1793">
        <v>0</v>
      </c>
      <c r="CM1793">
        <v>7</v>
      </c>
      <c r="CN1793">
        <v>6</v>
      </c>
      <c r="CO1793">
        <v>0</v>
      </c>
      <c r="CP1793" t="s">
        <v>17593</v>
      </c>
      <c r="CQ1793" t="b">
        <v>1</v>
      </c>
      <c r="CR1793">
        <v>3</v>
      </c>
      <c r="CS1793" t="s">
        <v>17595</v>
      </c>
      <c r="CT1793" t="s">
        <v>17596</v>
      </c>
      <c r="CU1793" t="s">
        <v>17597</v>
      </c>
      <c r="CV1793" t="b">
        <v>0</v>
      </c>
      <c r="CW1793" t="b">
        <v>0</v>
      </c>
      <c r="CX1793" t="b">
        <v>0</v>
      </c>
      <c r="CZ1793" t="b">
        <v>0</v>
      </c>
      <c r="DB1793" t="b">
        <v>0</v>
      </c>
      <c r="DD1793" t="b">
        <v>1</v>
      </c>
      <c r="DE1793" t="s">
        <v>17598</v>
      </c>
      <c r="DF1793" t="b">
        <v>0</v>
      </c>
      <c r="DH1793" t="b">
        <v>0</v>
      </c>
      <c r="DJ1793" t="b">
        <v>0</v>
      </c>
      <c r="DL1793" t="b">
        <v>1</v>
      </c>
      <c r="DM1793" t="s">
        <v>205</v>
      </c>
      <c r="DN1793" t="b">
        <v>1</v>
      </c>
      <c r="DO1793" t="s">
        <v>11359</v>
      </c>
      <c r="DP1793" t="b">
        <v>0</v>
      </c>
    </row>
    <row r="1794" spans="1:121" hidden="1" x14ac:dyDescent="0.35">
      <c r="A1794" t="s">
        <v>121</v>
      </c>
      <c r="B1794" t="s">
        <v>17599</v>
      </c>
      <c r="F1794" t="s">
        <v>17600</v>
      </c>
      <c r="I1794" t="s">
        <v>17601</v>
      </c>
      <c r="J1794" t="s">
        <v>405</v>
      </c>
      <c r="V1794" t="s">
        <v>17602</v>
      </c>
      <c r="AB1794" t="s">
        <v>17603</v>
      </c>
      <c r="AP1794" t="s">
        <v>408</v>
      </c>
      <c r="AT1794" t="s">
        <v>214</v>
      </c>
      <c r="AU1794">
        <v>2021</v>
      </c>
      <c r="AV1794">
        <v>13</v>
      </c>
      <c r="AW1794">
        <v>23</v>
      </c>
      <c r="BD1794">
        <v>4835</v>
      </c>
      <c r="BE1794" t="s">
        <v>17604</v>
      </c>
      <c r="BF1794">
        <v>0</v>
      </c>
      <c r="BS1794" t="s">
        <v>17605</v>
      </c>
      <c r="BT1794">
        <v>0</v>
      </c>
      <c r="BU1794" t="s">
        <v>17606</v>
      </c>
      <c r="BV1794" t="s">
        <v>363</v>
      </c>
      <c r="BW1794" t="s">
        <v>155</v>
      </c>
      <c r="BX1794" t="s">
        <v>364</v>
      </c>
      <c r="BY1794" t="s">
        <v>363</v>
      </c>
      <c r="BZ1794" t="s">
        <v>1632</v>
      </c>
      <c r="CA1794" t="b">
        <v>0</v>
      </c>
      <c r="CB1794" t="b">
        <v>1</v>
      </c>
      <c r="CC1794" t="b">
        <v>0</v>
      </c>
      <c r="CD1794" t="b">
        <v>0</v>
      </c>
      <c r="CE1794" t="b">
        <v>0</v>
      </c>
      <c r="CG1794" t="s">
        <v>1632</v>
      </c>
      <c r="CK1794">
        <v>0</v>
      </c>
      <c r="CL1794">
        <v>1</v>
      </c>
      <c r="CM1794">
        <v>0</v>
      </c>
      <c r="CN1794">
        <v>0</v>
      </c>
      <c r="CO1794">
        <v>0</v>
      </c>
      <c r="CP1794" t="s">
        <v>17606</v>
      </c>
      <c r="CQ1794" t="b">
        <v>0</v>
      </c>
      <c r="CR1794">
        <v>0</v>
      </c>
      <c r="CV1794" t="b">
        <v>0</v>
      </c>
      <c r="CW1794" t="b">
        <v>1</v>
      </c>
      <c r="CX1794" t="b">
        <v>0</v>
      </c>
      <c r="CZ1794" t="b">
        <v>0</v>
      </c>
      <c r="DB1794" t="b">
        <v>0</v>
      </c>
      <c r="DD1794" t="b">
        <v>0</v>
      </c>
      <c r="DF1794" t="b">
        <v>0</v>
      </c>
      <c r="DH1794" t="b">
        <v>0</v>
      </c>
      <c r="DJ1794" t="b">
        <v>0</v>
      </c>
      <c r="DL1794" t="b">
        <v>0</v>
      </c>
      <c r="DN1794" t="b">
        <v>0</v>
      </c>
      <c r="DP1794" t="b">
        <v>0</v>
      </c>
    </row>
    <row r="1795" spans="1:121" x14ac:dyDescent="0.35">
      <c r="A1795" t="s">
        <v>121</v>
      </c>
      <c r="B1795" t="s">
        <v>17607</v>
      </c>
      <c r="F1795" t="s">
        <v>17607</v>
      </c>
      <c r="I1795" t="s">
        <v>17608</v>
      </c>
      <c r="J1795" t="s">
        <v>1197</v>
      </c>
      <c r="V1795" t="s">
        <v>17609</v>
      </c>
      <c r="AO1795" t="s">
        <v>1199</v>
      </c>
      <c r="AT1795" t="s">
        <v>359</v>
      </c>
      <c r="AU1795">
        <v>2005</v>
      </c>
      <c r="AV1795">
        <v>43</v>
      </c>
      <c r="AW1795">
        <v>3</v>
      </c>
      <c r="BB1795">
        <v>259</v>
      </c>
      <c r="BC1795">
        <v>282</v>
      </c>
      <c r="BE1795" t="s">
        <v>17610</v>
      </c>
      <c r="BF1795">
        <v>0</v>
      </c>
      <c r="BS1795" t="s">
        <v>17611</v>
      </c>
      <c r="BT1795">
        <v>0</v>
      </c>
      <c r="BU1795" t="s">
        <v>17612</v>
      </c>
      <c r="BV1795" t="s">
        <v>154</v>
      </c>
      <c r="BW1795" t="s">
        <v>155</v>
      </c>
      <c r="BX1795" t="s">
        <v>170</v>
      </c>
      <c r="BY1795" t="s">
        <v>154</v>
      </c>
      <c r="BZ1795" t="s">
        <v>17613</v>
      </c>
      <c r="CA1795" t="b">
        <v>1</v>
      </c>
      <c r="CB1795" t="b">
        <v>0</v>
      </c>
      <c r="CC1795" t="b">
        <v>0</v>
      </c>
      <c r="CD1795" t="b">
        <v>0</v>
      </c>
      <c r="CE1795" t="b">
        <v>0</v>
      </c>
      <c r="CF1795" t="s">
        <v>17613</v>
      </c>
      <c r="CK1795">
        <v>2</v>
      </c>
      <c r="CL1795">
        <v>0</v>
      </c>
      <c r="CM1795">
        <v>0</v>
      </c>
      <c r="CN1795">
        <v>0</v>
      </c>
      <c r="CO1795">
        <v>0</v>
      </c>
      <c r="CP1795" t="s">
        <v>17612</v>
      </c>
      <c r="CQ1795" t="b">
        <v>1</v>
      </c>
      <c r="CR1795">
        <v>1</v>
      </c>
      <c r="CS1795" t="s">
        <v>746</v>
      </c>
      <c r="CT1795" t="s">
        <v>747</v>
      </c>
      <c r="CU1795" t="s">
        <v>2242</v>
      </c>
      <c r="CV1795" t="b">
        <v>0</v>
      </c>
      <c r="CW1795" t="b">
        <v>0</v>
      </c>
      <c r="CX1795" t="b">
        <v>0</v>
      </c>
      <c r="CZ1795" t="b">
        <v>0</v>
      </c>
      <c r="DB1795" t="b">
        <v>1</v>
      </c>
      <c r="DC1795" t="s">
        <v>2242</v>
      </c>
      <c r="DD1795" t="b">
        <v>0</v>
      </c>
      <c r="DF1795" t="b">
        <v>0</v>
      </c>
      <c r="DH1795" t="b">
        <v>0</v>
      </c>
      <c r="DJ1795" t="b">
        <v>0</v>
      </c>
      <c r="DL1795" t="b">
        <v>0</v>
      </c>
      <c r="DN1795" t="b">
        <v>0</v>
      </c>
      <c r="DP1795" t="b">
        <v>0</v>
      </c>
    </row>
    <row r="1796" spans="1:121" hidden="1" x14ac:dyDescent="0.35">
      <c r="A1796" t="s">
        <v>121</v>
      </c>
      <c r="B1796" t="s">
        <v>17614</v>
      </c>
      <c r="F1796" t="s">
        <v>17615</v>
      </c>
      <c r="I1796" t="s">
        <v>17616</v>
      </c>
      <c r="J1796" t="s">
        <v>5620</v>
      </c>
      <c r="V1796" t="s">
        <v>17617</v>
      </c>
      <c r="AA1796" t="s">
        <v>17618</v>
      </c>
      <c r="AB1796" t="s">
        <v>17619</v>
      </c>
      <c r="AO1796" t="s">
        <v>5624</v>
      </c>
      <c r="AP1796" t="s">
        <v>5625</v>
      </c>
      <c r="AT1796" t="s">
        <v>17620</v>
      </c>
      <c r="AU1796">
        <v>2022</v>
      </c>
      <c r="AV1796">
        <v>15</v>
      </c>
      <c r="AW1796">
        <v>15</v>
      </c>
      <c r="BB1796">
        <v>6197</v>
      </c>
      <c r="BC1796">
        <v>6219</v>
      </c>
      <c r="BE1796" t="s">
        <v>17621</v>
      </c>
      <c r="BF1796">
        <v>0</v>
      </c>
      <c r="BS1796" t="s">
        <v>17622</v>
      </c>
      <c r="BT1796">
        <v>0</v>
      </c>
      <c r="BU1796" t="s">
        <v>17623</v>
      </c>
      <c r="BV1796" t="s">
        <v>154</v>
      </c>
      <c r="BW1796" t="s">
        <v>155</v>
      </c>
      <c r="BX1796" t="s">
        <v>170</v>
      </c>
      <c r="BY1796" t="s">
        <v>154</v>
      </c>
      <c r="BZ1796" t="s">
        <v>17624</v>
      </c>
      <c r="CA1796" t="b">
        <v>1</v>
      </c>
      <c r="CB1796" t="b">
        <v>0</v>
      </c>
      <c r="CC1796" t="b">
        <v>0</v>
      </c>
      <c r="CD1796" t="b">
        <v>0</v>
      </c>
      <c r="CE1796" t="b">
        <v>0</v>
      </c>
      <c r="CF1796" t="s">
        <v>17624</v>
      </c>
      <c r="CK1796">
        <v>2</v>
      </c>
      <c r="CL1796">
        <v>0</v>
      </c>
      <c r="CM1796">
        <v>0</v>
      </c>
      <c r="CN1796">
        <v>0</v>
      </c>
      <c r="CO1796">
        <v>0</v>
      </c>
      <c r="CP1796" t="s">
        <v>17623</v>
      </c>
      <c r="CQ1796" t="b">
        <v>0</v>
      </c>
      <c r="CR1796">
        <v>0</v>
      </c>
      <c r="CV1796" t="b">
        <v>0</v>
      </c>
      <c r="CW1796" t="b">
        <v>1</v>
      </c>
      <c r="CX1796" t="b">
        <v>0</v>
      </c>
      <c r="CZ1796" t="b">
        <v>0</v>
      </c>
      <c r="DB1796" t="b">
        <v>0</v>
      </c>
      <c r="DD1796" t="b">
        <v>0</v>
      </c>
      <c r="DF1796" t="b">
        <v>0</v>
      </c>
      <c r="DH1796" t="b">
        <v>0</v>
      </c>
      <c r="DJ1796" t="b">
        <v>0</v>
      </c>
      <c r="DL1796" t="b">
        <v>0</v>
      </c>
      <c r="DN1796" t="b">
        <v>0</v>
      </c>
      <c r="DP1796" t="b">
        <v>0</v>
      </c>
    </row>
    <row r="1797" spans="1:121" x14ac:dyDescent="0.35">
      <c r="A1797" t="s">
        <v>121</v>
      </c>
      <c r="B1797" t="s">
        <v>17625</v>
      </c>
      <c r="F1797" t="s">
        <v>17626</v>
      </c>
      <c r="I1797" t="s">
        <v>17627</v>
      </c>
      <c r="J1797" t="s">
        <v>255</v>
      </c>
      <c r="V1797" t="s">
        <v>17628</v>
      </c>
      <c r="AA1797" t="s">
        <v>17629</v>
      </c>
      <c r="AB1797" t="s">
        <v>17630</v>
      </c>
      <c r="AO1797" t="s">
        <v>259</v>
      </c>
      <c r="AP1797" t="s">
        <v>260</v>
      </c>
      <c r="AT1797" t="s">
        <v>1018</v>
      </c>
      <c r="AU1797">
        <v>2023</v>
      </c>
      <c r="AV1797">
        <v>287</v>
      </c>
      <c r="AX1797">
        <v>2</v>
      </c>
      <c r="BD1797">
        <v>116050</v>
      </c>
      <c r="BE1797" t="s">
        <v>17631</v>
      </c>
      <c r="BF1797">
        <v>0</v>
      </c>
      <c r="BH1797" t="s">
        <v>3837</v>
      </c>
      <c r="BS1797" t="s">
        <v>17632</v>
      </c>
      <c r="BT1797">
        <v>0</v>
      </c>
      <c r="BU1797" t="s">
        <v>17633</v>
      </c>
      <c r="BV1797" t="s">
        <v>154</v>
      </c>
      <c r="BW1797" t="s">
        <v>155</v>
      </c>
      <c r="BX1797" t="s">
        <v>156</v>
      </c>
      <c r="BY1797" t="s">
        <v>154</v>
      </c>
      <c r="BZ1797" t="s">
        <v>758</v>
      </c>
      <c r="CA1797" t="b">
        <v>1</v>
      </c>
      <c r="CB1797" t="b">
        <v>0</v>
      </c>
      <c r="CC1797" t="b">
        <v>0</v>
      </c>
      <c r="CD1797" t="b">
        <v>0</v>
      </c>
      <c r="CE1797" t="b">
        <v>0</v>
      </c>
      <c r="CF1797" t="s">
        <v>758</v>
      </c>
      <c r="CK1797">
        <v>1</v>
      </c>
      <c r="CL1797">
        <v>0</v>
      </c>
      <c r="CM1797">
        <v>0</v>
      </c>
      <c r="CN1797">
        <v>0</v>
      </c>
      <c r="CO1797">
        <v>0</v>
      </c>
      <c r="CP1797" t="s">
        <v>17633</v>
      </c>
      <c r="CQ1797" t="b">
        <v>1</v>
      </c>
      <c r="CR1797">
        <v>1</v>
      </c>
      <c r="CS1797" t="s">
        <v>465</v>
      </c>
      <c r="CT1797" t="s">
        <v>466</v>
      </c>
      <c r="CU1797" t="s">
        <v>467</v>
      </c>
      <c r="CV1797" t="b">
        <v>1</v>
      </c>
      <c r="CW1797" t="b">
        <v>0</v>
      </c>
      <c r="CX1797" t="b">
        <v>0</v>
      </c>
      <c r="CZ1797" t="b">
        <v>0</v>
      </c>
      <c r="DB1797" t="b">
        <v>0</v>
      </c>
      <c r="DD1797" t="b">
        <v>0</v>
      </c>
      <c r="DF1797" t="b">
        <v>0</v>
      </c>
      <c r="DH1797" t="b">
        <v>0</v>
      </c>
      <c r="DJ1797" t="b">
        <v>0</v>
      </c>
      <c r="DL1797" t="b">
        <v>0</v>
      </c>
      <c r="DN1797" t="b">
        <v>0</v>
      </c>
      <c r="DP1797" t="b">
        <v>1</v>
      </c>
      <c r="DQ1797" t="s">
        <v>467</v>
      </c>
    </row>
    <row r="1798" spans="1:121" x14ac:dyDescent="0.35">
      <c r="A1798" t="s">
        <v>121</v>
      </c>
      <c r="B1798" t="s">
        <v>17634</v>
      </c>
      <c r="F1798" t="s">
        <v>17635</v>
      </c>
      <c r="I1798" t="s">
        <v>17636</v>
      </c>
      <c r="J1798" t="s">
        <v>1350</v>
      </c>
      <c r="V1798" t="s">
        <v>17637</v>
      </c>
      <c r="AA1798" t="s">
        <v>17638</v>
      </c>
      <c r="AB1798" t="s">
        <v>17639</v>
      </c>
      <c r="AO1798" t="s">
        <v>1352</v>
      </c>
      <c r="AP1798" t="s">
        <v>1353</v>
      </c>
      <c r="AT1798" t="s">
        <v>17640</v>
      </c>
      <c r="AU1798">
        <v>2023</v>
      </c>
      <c r="AV1798">
        <v>129</v>
      </c>
      <c r="AW1798">
        <v>1</v>
      </c>
      <c r="BD1798" t="s">
        <v>17641</v>
      </c>
      <c r="BE1798" t="s">
        <v>17642</v>
      </c>
      <c r="BF1798">
        <v>0</v>
      </c>
      <c r="BN1798">
        <v>38440118</v>
      </c>
      <c r="BS1798" t="s">
        <v>17643</v>
      </c>
      <c r="BT1798">
        <v>0</v>
      </c>
      <c r="BU1798" t="s">
        <v>17644</v>
      </c>
      <c r="BV1798" t="s">
        <v>135</v>
      </c>
      <c r="BW1798" t="s">
        <v>155</v>
      </c>
      <c r="BX1798" t="s">
        <v>336</v>
      </c>
      <c r="BY1798" t="s">
        <v>135</v>
      </c>
      <c r="BZ1798" t="s">
        <v>337</v>
      </c>
      <c r="CA1798" t="b">
        <v>0</v>
      </c>
      <c r="CB1798" t="b">
        <v>0</v>
      </c>
      <c r="CC1798" t="b">
        <v>1</v>
      </c>
      <c r="CD1798" t="b">
        <v>0</v>
      </c>
      <c r="CE1798" t="b">
        <v>0</v>
      </c>
      <c r="CH1798" t="s">
        <v>337</v>
      </c>
      <c r="CK1798">
        <v>0</v>
      </c>
      <c r="CL1798">
        <v>0</v>
      </c>
      <c r="CM1798">
        <v>1</v>
      </c>
      <c r="CN1798">
        <v>0</v>
      </c>
      <c r="CO1798">
        <v>0</v>
      </c>
      <c r="CP1798" t="s">
        <v>17644</v>
      </c>
      <c r="CQ1798" t="b">
        <v>1</v>
      </c>
      <c r="CR1798">
        <v>1</v>
      </c>
      <c r="CS1798" t="s">
        <v>172</v>
      </c>
      <c r="CT1798" t="s">
        <v>173</v>
      </c>
      <c r="CU1798" t="s">
        <v>17645</v>
      </c>
      <c r="CV1798" t="b">
        <v>0</v>
      </c>
      <c r="CW1798" t="b">
        <v>0</v>
      </c>
      <c r="CX1798" t="b">
        <v>1</v>
      </c>
      <c r="CY1798" t="s">
        <v>17645</v>
      </c>
      <c r="CZ1798" t="b">
        <v>0</v>
      </c>
      <c r="DB1798" t="b">
        <v>0</v>
      </c>
      <c r="DD1798" t="b">
        <v>0</v>
      </c>
      <c r="DF1798" t="b">
        <v>0</v>
      </c>
      <c r="DH1798" t="b">
        <v>0</v>
      </c>
      <c r="DJ1798" t="b">
        <v>0</v>
      </c>
      <c r="DL1798" t="b">
        <v>0</v>
      </c>
      <c r="DN1798" t="b">
        <v>0</v>
      </c>
      <c r="DP1798" t="b">
        <v>0</v>
      </c>
    </row>
    <row r="1799" spans="1:121" x14ac:dyDescent="0.35">
      <c r="A1799" t="s">
        <v>121</v>
      </c>
      <c r="B1799" t="s">
        <v>17646</v>
      </c>
      <c r="F1799" t="s">
        <v>17647</v>
      </c>
      <c r="I1799" t="s">
        <v>17648</v>
      </c>
      <c r="J1799" t="s">
        <v>405</v>
      </c>
      <c r="V1799" t="s">
        <v>17649</v>
      </c>
      <c r="AA1799" t="s">
        <v>17650</v>
      </c>
      <c r="AB1799" t="s">
        <v>17651</v>
      </c>
      <c r="AP1799" t="s">
        <v>408</v>
      </c>
      <c r="AT1799" t="s">
        <v>166</v>
      </c>
      <c r="AU1799">
        <v>2022</v>
      </c>
      <c r="AV1799">
        <v>14</v>
      </c>
      <c r="AW1799">
        <v>2</v>
      </c>
      <c r="BD1799">
        <v>324</v>
      </c>
      <c r="BE1799" t="s">
        <v>17652</v>
      </c>
      <c r="BF1799">
        <v>0</v>
      </c>
      <c r="BS1799" t="s">
        <v>17653</v>
      </c>
      <c r="BT1799">
        <v>0</v>
      </c>
      <c r="BU1799" t="s">
        <v>17654</v>
      </c>
      <c r="BV1799" t="s">
        <v>154</v>
      </c>
      <c r="BW1799" t="s">
        <v>155</v>
      </c>
      <c r="BX1799" t="s">
        <v>156</v>
      </c>
      <c r="BY1799" t="s">
        <v>154</v>
      </c>
      <c r="BZ1799" t="s">
        <v>745</v>
      </c>
      <c r="CA1799" t="b">
        <v>1</v>
      </c>
      <c r="CB1799" t="b">
        <v>0</v>
      </c>
      <c r="CC1799" t="b">
        <v>0</v>
      </c>
      <c r="CD1799" t="b">
        <v>0</v>
      </c>
      <c r="CE1799" t="b">
        <v>0</v>
      </c>
      <c r="CF1799" t="s">
        <v>745</v>
      </c>
      <c r="CK1799">
        <v>1</v>
      </c>
      <c r="CL1799">
        <v>0</v>
      </c>
      <c r="CM1799">
        <v>0</v>
      </c>
      <c r="CN1799">
        <v>0</v>
      </c>
      <c r="CO1799">
        <v>0</v>
      </c>
      <c r="CP1799" t="s">
        <v>17654</v>
      </c>
      <c r="CQ1799" t="b">
        <v>1</v>
      </c>
      <c r="CR1799">
        <v>1</v>
      </c>
      <c r="CS1799" t="s">
        <v>2601</v>
      </c>
      <c r="CT1799" t="s">
        <v>2602</v>
      </c>
      <c r="CU1799" t="s">
        <v>17655</v>
      </c>
      <c r="CV1799" t="b">
        <v>0</v>
      </c>
      <c r="CW1799" t="b">
        <v>0</v>
      </c>
      <c r="CX1799" t="b">
        <v>0</v>
      </c>
      <c r="CZ1799" t="b">
        <v>1</v>
      </c>
      <c r="DA1799" t="s">
        <v>17655</v>
      </c>
      <c r="DB1799" t="b">
        <v>0</v>
      </c>
      <c r="DD1799" t="b">
        <v>0</v>
      </c>
      <c r="DF1799" t="b">
        <v>0</v>
      </c>
      <c r="DH1799" t="b">
        <v>0</v>
      </c>
      <c r="DJ1799" t="b">
        <v>0</v>
      </c>
      <c r="DL1799" t="b">
        <v>0</v>
      </c>
      <c r="DN1799" t="b">
        <v>0</v>
      </c>
      <c r="DP1799" t="b">
        <v>0</v>
      </c>
    </row>
    <row r="1800" spans="1:121" x14ac:dyDescent="0.35">
      <c r="A1800" t="s">
        <v>121</v>
      </c>
      <c r="B1800" t="s">
        <v>17656</v>
      </c>
      <c r="F1800" t="s">
        <v>17657</v>
      </c>
      <c r="I1800" t="s">
        <v>17658</v>
      </c>
      <c r="J1800" t="s">
        <v>1350</v>
      </c>
      <c r="V1800" t="s">
        <v>17659</v>
      </c>
      <c r="AB1800" t="s">
        <v>17660</v>
      </c>
      <c r="AO1800" t="s">
        <v>1352</v>
      </c>
      <c r="AP1800" t="s">
        <v>1353</v>
      </c>
      <c r="AT1800" t="s">
        <v>4880</v>
      </c>
      <c r="AU1800">
        <v>2024</v>
      </c>
      <c r="AV1800">
        <v>129</v>
      </c>
      <c r="AW1800">
        <v>14</v>
      </c>
      <c r="BD1800" t="s">
        <v>17661</v>
      </c>
      <c r="BE1800" t="s">
        <v>17662</v>
      </c>
      <c r="BF1800">
        <v>0</v>
      </c>
      <c r="BS1800" t="s">
        <v>17663</v>
      </c>
      <c r="BT1800">
        <v>0</v>
      </c>
      <c r="BU1800" t="s">
        <v>17664</v>
      </c>
      <c r="BV1800" t="s">
        <v>135</v>
      </c>
      <c r="BW1800" t="s">
        <v>136</v>
      </c>
      <c r="BX1800" t="s">
        <v>1741</v>
      </c>
      <c r="BY1800" t="s">
        <v>138</v>
      </c>
      <c r="BZ1800" t="s">
        <v>17665</v>
      </c>
      <c r="CA1800" t="b">
        <v>0</v>
      </c>
      <c r="CB1800" t="b">
        <v>0</v>
      </c>
      <c r="CC1800" t="b">
        <v>1</v>
      </c>
      <c r="CD1800" t="b">
        <v>1</v>
      </c>
      <c r="CE1800" t="b">
        <v>0</v>
      </c>
      <c r="CH1800" t="s">
        <v>721</v>
      </c>
      <c r="CI1800" t="s">
        <v>7131</v>
      </c>
      <c r="CK1800">
        <v>0</v>
      </c>
      <c r="CL1800">
        <v>0</v>
      </c>
      <c r="CM1800">
        <v>6</v>
      </c>
      <c r="CN1800">
        <v>5</v>
      </c>
      <c r="CO1800">
        <v>0</v>
      </c>
      <c r="CP1800" t="s">
        <v>17664</v>
      </c>
      <c r="CQ1800" t="b">
        <v>1</v>
      </c>
      <c r="CR1800">
        <v>1</v>
      </c>
      <c r="CS1800" t="s">
        <v>267</v>
      </c>
      <c r="CT1800" t="s">
        <v>268</v>
      </c>
      <c r="CU1800" t="s">
        <v>388</v>
      </c>
      <c r="CV1800" t="b">
        <v>0</v>
      </c>
      <c r="CW1800" t="b">
        <v>0</v>
      </c>
      <c r="CX1800" t="b">
        <v>0</v>
      </c>
      <c r="CZ1800" t="b">
        <v>0</v>
      </c>
      <c r="DB1800" t="b">
        <v>0</v>
      </c>
      <c r="DD1800" t="b">
        <v>0</v>
      </c>
      <c r="DF1800" t="b">
        <v>0</v>
      </c>
      <c r="DH1800" t="b">
        <v>0</v>
      </c>
      <c r="DJ1800" t="b">
        <v>0</v>
      </c>
      <c r="DL1800" t="b">
        <v>1</v>
      </c>
      <c r="DM1800" t="s">
        <v>388</v>
      </c>
      <c r="DN1800" t="b">
        <v>0</v>
      </c>
      <c r="DP1800" t="b">
        <v>0</v>
      </c>
    </row>
    <row r="1801" spans="1:121" x14ac:dyDescent="0.35">
      <c r="A1801" t="s">
        <v>121</v>
      </c>
      <c r="B1801" t="s">
        <v>17666</v>
      </c>
      <c r="F1801" t="s">
        <v>17667</v>
      </c>
      <c r="I1801" t="s">
        <v>17668</v>
      </c>
      <c r="J1801" t="s">
        <v>255</v>
      </c>
      <c r="V1801" t="s">
        <v>17669</v>
      </c>
      <c r="AA1801" t="s">
        <v>10092</v>
      </c>
      <c r="AO1801" t="s">
        <v>259</v>
      </c>
      <c r="AP1801" t="s">
        <v>260</v>
      </c>
      <c r="AT1801" t="s">
        <v>447</v>
      </c>
      <c r="AU1801">
        <v>2021</v>
      </c>
      <c r="AV1801">
        <v>221</v>
      </c>
      <c r="BD1801">
        <v>108531</v>
      </c>
      <c r="BE1801" t="s">
        <v>17670</v>
      </c>
      <c r="BF1801">
        <v>0</v>
      </c>
      <c r="BH1801" t="s">
        <v>5487</v>
      </c>
      <c r="BS1801" t="s">
        <v>17671</v>
      </c>
      <c r="BT1801">
        <v>0</v>
      </c>
      <c r="BU1801" t="s">
        <v>17672</v>
      </c>
      <c r="BV1801" t="s">
        <v>154</v>
      </c>
      <c r="BW1801" t="s">
        <v>155</v>
      </c>
      <c r="BX1801" t="s">
        <v>156</v>
      </c>
      <c r="BY1801" t="s">
        <v>154</v>
      </c>
      <c r="BZ1801" t="s">
        <v>200</v>
      </c>
      <c r="CA1801" t="b">
        <v>1</v>
      </c>
      <c r="CB1801" t="b">
        <v>0</v>
      </c>
      <c r="CC1801" t="b">
        <v>0</v>
      </c>
      <c r="CD1801" t="b">
        <v>0</v>
      </c>
      <c r="CE1801" t="b">
        <v>0</v>
      </c>
      <c r="CF1801" t="s">
        <v>200</v>
      </c>
      <c r="CK1801">
        <v>1</v>
      </c>
      <c r="CL1801">
        <v>0</v>
      </c>
      <c r="CM1801">
        <v>0</v>
      </c>
      <c r="CN1801">
        <v>0</v>
      </c>
      <c r="CO1801">
        <v>0</v>
      </c>
      <c r="CP1801" t="s">
        <v>17672</v>
      </c>
      <c r="CQ1801" t="b">
        <v>1</v>
      </c>
      <c r="CR1801">
        <v>2</v>
      </c>
      <c r="CS1801" t="s">
        <v>14788</v>
      </c>
      <c r="CT1801" t="s">
        <v>14789</v>
      </c>
      <c r="CU1801" t="s">
        <v>17673</v>
      </c>
      <c r="CV1801" t="b">
        <v>0</v>
      </c>
      <c r="CW1801" t="b">
        <v>0</v>
      </c>
      <c r="CX1801" t="b">
        <v>1</v>
      </c>
      <c r="CY1801" t="s">
        <v>6563</v>
      </c>
      <c r="CZ1801" t="b">
        <v>0</v>
      </c>
      <c r="DB1801" t="b">
        <v>0</v>
      </c>
      <c r="DD1801" t="b">
        <v>1</v>
      </c>
      <c r="DE1801" t="s">
        <v>15662</v>
      </c>
      <c r="DF1801" t="b">
        <v>0</v>
      </c>
      <c r="DH1801" t="b">
        <v>0</v>
      </c>
      <c r="DJ1801" t="b">
        <v>0</v>
      </c>
      <c r="DL1801" t="b">
        <v>0</v>
      </c>
      <c r="DN1801" t="b">
        <v>0</v>
      </c>
      <c r="DP1801" t="b">
        <v>0</v>
      </c>
    </row>
    <row r="1802" spans="1:121" hidden="1" x14ac:dyDescent="0.35">
      <c r="A1802" t="s">
        <v>121</v>
      </c>
      <c r="B1802" t="s">
        <v>17674</v>
      </c>
      <c r="F1802" t="s">
        <v>17674</v>
      </c>
      <c r="I1802" t="s">
        <v>17675</v>
      </c>
      <c r="J1802" t="s">
        <v>5439</v>
      </c>
      <c r="V1802" t="s">
        <v>17676</v>
      </c>
      <c r="AA1802" t="s">
        <v>17472</v>
      </c>
      <c r="AO1802" t="s">
        <v>5443</v>
      </c>
      <c r="AP1802" t="s">
        <v>5444</v>
      </c>
      <c r="AT1802" t="s">
        <v>435</v>
      </c>
      <c r="AU1802">
        <v>1997</v>
      </c>
      <c r="AV1802">
        <v>125</v>
      </c>
      <c r="AW1802">
        <v>6</v>
      </c>
      <c r="BB1802">
        <v>1185</v>
      </c>
      <c r="BC1802">
        <v>1211</v>
      </c>
      <c r="BE1802" t="s">
        <v>17677</v>
      </c>
      <c r="BF1802">
        <v>0</v>
      </c>
      <c r="BS1802" t="s">
        <v>17678</v>
      </c>
      <c r="BT1802">
        <v>0</v>
      </c>
      <c r="BU1802" t="s">
        <v>17679</v>
      </c>
      <c r="BV1802" t="s">
        <v>154</v>
      </c>
      <c r="BW1802" t="s">
        <v>155</v>
      </c>
      <c r="BX1802" t="s">
        <v>156</v>
      </c>
      <c r="BY1802" t="s">
        <v>154</v>
      </c>
      <c r="BZ1802" t="s">
        <v>758</v>
      </c>
      <c r="CA1802" t="b">
        <v>1</v>
      </c>
      <c r="CB1802" t="b">
        <v>0</v>
      </c>
      <c r="CC1802" t="b">
        <v>0</v>
      </c>
      <c r="CD1802" t="b">
        <v>0</v>
      </c>
      <c r="CE1802" t="b">
        <v>0</v>
      </c>
      <c r="CF1802" t="s">
        <v>758</v>
      </c>
      <c r="CK1802">
        <v>1</v>
      </c>
      <c r="CL1802">
        <v>0</v>
      </c>
      <c r="CM1802">
        <v>0</v>
      </c>
      <c r="CN1802">
        <v>0</v>
      </c>
      <c r="CO1802">
        <v>0</v>
      </c>
      <c r="CP1802" t="s">
        <v>17679</v>
      </c>
      <c r="CQ1802" t="b">
        <v>0</v>
      </c>
      <c r="CR1802">
        <v>0</v>
      </c>
      <c r="CV1802" t="b">
        <v>0</v>
      </c>
      <c r="CW1802" t="b">
        <v>1</v>
      </c>
      <c r="CX1802" t="b">
        <v>0</v>
      </c>
      <c r="CZ1802" t="b">
        <v>0</v>
      </c>
      <c r="DB1802" t="b">
        <v>0</v>
      </c>
      <c r="DD1802" t="b">
        <v>0</v>
      </c>
      <c r="DF1802" t="b">
        <v>0</v>
      </c>
      <c r="DH1802" t="b">
        <v>0</v>
      </c>
      <c r="DJ1802" t="b">
        <v>0</v>
      </c>
      <c r="DL1802" t="b">
        <v>0</v>
      </c>
      <c r="DN1802" t="b">
        <v>0</v>
      </c>
      <c r="DP1802" t="b">
        <v>0</v>
      </c>
    </row>
    <row r="1803" spans="1:121" hidden="1" x14ac:dyDescent="0.35">
      <c r="A1803" t="s">
        <v>121</v>
      </c>
      <c r="B1803" t="s">
        <v>17680</v>
      </c>
      <c r="F1803" t="s">
        <v>17681</v>
      </c>
      <c r="I1803" t="s">
        <v>17682</v>
      </c>
      <c r="J1803" t="s">
        <v>5856</v>
      </c>
      <c r="V1803" t="s">
        <v>17683</v>
      </c>
      <c r="AP1803" t="s">
        <v>5860</v>
      </c>
      <c r="AT1803" t="s">
        <v>3657</v>
      </c>
      <c r="AU1803">
        <v>2026</v>
      </c>
      <c r="AV1803">
        <v>16</v>
      </c>
      <c r="AW1803">
        <v>2</v>
      </c>
      <c r="BD1803">
        <v>454</v>
      </c>
      <c r="BE1803" t="s">
        <v>17684</v>
      </c>
      <c r="BF1803">
        <v>0</v>
      </c>
      <c r="BS1803" t="s">
        <v>17685</v>
      </c>
      <c r="BT1803">
        <v>0</v>
      </c>
      <c r="BU1803" t="s">
        <v>17686</v>
      </c>
      <c r="BV1803" t="s">
        <v>154</v>
      </c>
      <c r="BW1803" t="s">
        <v>155</v>
      </c>
      <c r="BX1803" t="s">
        <v>170</v>
      </c>
      <c r="BY1803" t="s">
        <v>154</v>
      </c>
      <c r="BZ1803" t="s">
        <v>376</v>
      </c>
      <c r="CA1803" t="b">
        <v>1</v>
      </c>
      <c r="CB1803" t="b">
        <v>0</v>
      </c>
      <c r="CC1803" t="b">
        <v>0</v>
      </c>
      <c r="CD1803" t="b">
        <v>0</v>
      </c>
      <c r="CE1803" t="b">
        <v>0</v>
      </c>
      <c r="CF1803" t="s">
        <v>376</v>
      </c>
      <c r="CK1803">
        <v>2</v>
      </c>
      <c r="CL1803">
        <v>0</v>
      </c>
      <c r="CM1803">
        <v>0</v>
      </c>
      <c r="CN1803">
        <v>0</v>
      </c>
      <c r="CO1803">
        <v>0</v>
      </c>
      <c r="CP1803" t="s">
        <v>17686</v>
      </c>
      <c r="CQ1803" t="b">
        <v>0</v>
      </c>
      <c r="CR1803">
        <v>0</v>
      </c>
      <c r="CV1803" t="b">
        <v>0</v>
      </c>
      <c r="CW1803" t="b">
        <v>1</v>
      </c>
      <c r="CX1803" t="b">
        <v>0</v>
      </c>
      <c r="CZ1803" t="b">
        <v>0</v>
      </c>
      <c r="DB1803" t="b">
        <v>0</v>
      </c>
      <c r="DD1803" t="b">
        <v>0</v>
      </c>
      <c r="DF1803" t="b">
        <v>0</v>
      </c>
      <c r="DH1803" t="b">
        <v>0</v>
      </c>
      <c r="DJ1803" t="b">
        <v>0</v>
      </c>
      <c r="DL1803" t="b">
        <v>0</v>
      </c>
      <c r="DN1803" t="b">
        <v>0</v>
      </c>
      <c r="DP1803" t="b">
        <v>0</v>
      </c>
    </row>
    <row r="1804" spans="1:121" x14ac:dyDescent="0.35">
      <c r="A1804" t="s">
        <v>121</v>
      </c>
      <c r="B1804" t="s">
        <v>17687</v>
      </c>
      <c r="F1804" t="s">
        <v>17688</v>
      </c>
      <c r="I1804" t="s">
        <v>17689</v>
      </c>
      <c r="J1804" t="s">
        <v>852</v>
      </c>
      <c r="V1804" t="s">
        <v>17690</v>
      </c>
      <c r="AA1804" t="s">
        <v>17691</v>
      </c>
      <c r="AB1804" t="s">
        <v>17692</v>
      </c>
      <c r="AO1804" t="s">
        <v>855</v>
      </c>
      <c r="AP1804" t="s">
        <v>2577</v>
      </c>
      <c r="AT1804" t="s">
        <v>610</v>
      </c>
      <c r="AU1804">
        <v>2024</v>
      </c>
      <c r="AV1804">
        <v>308</v>
      </c>
      <c r="BD1804">
        <v>114192</v>
      </c>
      <c r="BE1804" t="s">
        <v>17693</v>
      </c>
      <c r="BF1804">
        <v>0</v>
      </c>
      <c r="BH1804" t="s">
        <v>1866</v>
      </c>
      <c r="BS1804" t="s">
        <v>17694</v>
      </c>
      <c r="BT1804">
        <v>0</v>
      </c>
      <c r="BU1804" t="s">
        <v>17695</v>
      </c>
      <c r="BV1804" t="s">
        <v>154</v>
      </c>
      <c r="BW1804" t="s">
        <v>155</v>
      </c>
      <c r="BX1804" t="s">
        <v>156</v>
      </c>
      <c r="BY1804" t="s">
        <v>154</v>
      </c>
      <c r="BZ1804" t="s">
        <v>200</v>
      </c>
      <c r="CA1804" t="b">
        <v>1</v>
      </c>
      <c r="CB1804" t="b">
        <v>0</v>
      </c>
      <c r="CC1804" t="b">
        <v>0</v>
      </c>
      <c r="CD1804" t="b">
        <v>0</v>
      </c>
      <c r="CE1804" t="b">
        <v>0</v>
      </c>
      <c r="CF1804" t="s">
        <v>200</v>
      </c>
      <c r="CK1804">
        <v>1</v>
      </c>
      <c r="CL1804">
        <v>0</v>
      </c>
      <c r="CM1804">
        <v>0</v>
      </c>
      <c r="CN1804">
        <v>0</v>
      </c>
      <c r="CO1804">
        <v>0</v>
      </c>
      <c r="CP1804" t="s">
        <v>17695</v>
      </c>
      <c r="CQ1804" t="b">
        <v>1</v>
      </c>
      <c r="CR1804">
        <v>1</v>
      </c>
      <c r="CS1804" t="s">
        <v>544</v>
      </c>
      <c r="CT1804" t="s">
        <v>545</v>
      </c>
      <c r="CU1804" t="s">
        <v>17696</v>
      </c>
      <c r="CV1804" t="b">
        <v>0</v>
      </c>
      <c r="CW1804" t="b">
        <v>0</v>
      </c>
      <c r="CX1804" t="b">
        <v>0</v>
      </c>
      <c r="CZ1804" t="b">
        <v>0</v>
      </c>
      <c r="DB1804" t="b">
        <v>0</v>
      </c>
      <c r="DD1804" t="b">
        <v>1</v>
      </c>
      <c r="DE1804" t="s">
        <v>17696</v>
      </c>
      <c r="DF1804" t="b">
        <v>0</v>
      </c>
      <c r="DH1804" t="b">
        <v>0</v>
      </c>
      <c r="DJ1804" t="b">
        <v>0</v>
      </c>
      <c r="DL1804" t="b">
        <v>0</v>
      </c>
      <c r="DN1804" t="b">
        <v>0</v>
      </c>
      <c r="DP1804" t="b">
        <v>0</v>
      </c>
    </row>
    <row r="1805" spans="1:121" hidden="1" x14ac:dyDescent="0.35">
      <c r="A1805" t="s">
        <v>121</v>
      </c>
      <c r="B1805" t="s">
        <v>15245</v>
      </c>
      <c r="F1805" t="s">
        <v>15246</v>
      </c>
      <c r="I1805" t="s">
        <v>17697</v>
      </c>
      <c r="J1805" t="s">
        <v>689</v>
      </c>
      <c r="V1805" t="s">
        <v>17698</v>
      </c>
      <c r="AA1805" t="s">
        <v>17699</v>
      </c>
      <c r="AB1805" t="s">
        <v>17700</v>
      </c>
      <c r="AO1805" t="s">
        <v>693</v>
      </c>
      <c r="AP1805" t="s">
        <v>694</v>
      </c>
      <c r="AT1805" t="s">
        <v>195</v>
      </c>
      <c r="AU1805">
        <v>2012</v>
      </c>
      <c r="AV1805">
        <v>39</v>
      </c>
      <c r="AW1805" t="s">
        <v>14590</v>
      </c>
      <c r="BB1805">
        <v>2251</v>
      </c>
      <c r="BC1805">
        <v>2272</v>
      </c>
      <c r="BE1805" t="s">
        <v>17701</v>
      </c>
      <c r="BF1805">
        <v>0</v>
      </c>
      <c r="BS1805" t="s">
        <v>17702</v>
      </c>
      <c r="BT1805">
        <v>0</v>
      </c>
      <c r="BU1805" t="s">
        <v>17703</v>
      </c>
      <c r="BV1805" t="s">
        <v>135</v>
      </c>
      <c r="BW1805" t="s">
        <v>155</v>
      </c>
      <c r="BX1805" t="s">
        <v>883</v>
      </c>
      <c r="BY1805" t="s">
        <v>135</v>
      </c>
      <c r="BZ1805" t="s">
        <v>1110</v>
      </c>
      <c r="CA1805" t="b">
        <v>0</v>
      </c>
      <c r="CB1805" t="b">
        <v>0</v>
      </c>
      <c r="CC1805" t="b">
        <v>1</v>
      </c>
      <c r="CD1805" t="b">
        <v>0</v>
      </c>
      <c r="CE1805" t="b">
        <v>0</v>
      </c>
      <c r="CH1805" t="s">
        <v>1110</v>
      </c>
      <c r="CK1805">
        <v>0</v>
      </c>
      <c r="CL1805">
        <v>0</v>
      </c>
      <c r="CM1805">
        <v>2</v>
      </c>
      <c r="CN1805">
        <v>0</v>
      </c>
      <c r="CO1805">
        <v>0</v>
      </c>
      <c r="CP1805" t="s">
        <v>17703</v>
      </c>
      <c r="CQ1805" t="b">
        <v>0</v>
      </c>
      <c r="CR1805">
        <v>0</v>
      </c>
      <c r="CV1805" t="b">
        <v>0</v>
      </c>
      <c r="CW1805" t="b">
        <v>1</v>
      </c>
      <c r="CX1805" t="b">
        <v>0</v>
      </c>
      <c r="CZ1805" t="b">
        <v>0</v>
      </c>
      <c r="DB1805" t="b">
        <v>0</v>
      </c>
      <c r="DD1805" t="b">
        <v>0</v>
      </c>
      <c r="DF1805" t="b">
        <v>0</v>
      </c>
      <c r="DH1805" t="b">
        <v>0</v>
      </c>
      <c r="DJ1805" t="b">
        <v>0</v>
      </c>
      <c r="DL1805" t="b">
        <v>0</v>
      </c>
      <c r="DN1805" t="b">
        <v>0</v>
      </c>
      <c r="DP1805" t="b">
        <v>0</v>
      </c>
    </row>
    <row r="1806" spans="1:121" x14ac:dyDescent="0.35">
      <c r="A1806" t="s">
        <v>121</v>
      </c>
      <c r="B1806" t="s">
        <v>17704</v>
      </c>
      <c r="F1806" t="s">
        <v>17705</v>
      </c>
      <c r="I1806" t="s">
        <v>17706</v>
      </c>
      <c r="J1806" t="s">
        <v>405</v>
      </c>
      <c r="V1806" t="s">
        <v>17707</v>
      </c>
      <c r="AP1806" t="s">
        <v>408</v>
      </c>
      <c r="AT1806" t="s">
        <v>9486</v>
      </c>
      <c r="AU1806">
        <v>2026</v>
      </c>
      <c r="AV1806">
        <v>18</v>
      </c>
      <c r="AW1806">
        <v>2</v>
      </c>
      <c r="BD1806">
        <v>336</v>
      </c>
      <c r="BE1806" t="s">
        <v>17708</v>
      </c>
      <c r="BF1806">
        <v>0</v>
      </c>
      <c r="BS1806" t="s">
        <v>17709</v>
      </c>
      <c r="BT1806">
        <v>0</v>
      </c>
      <c r="BU1806" t="s">
        <v>17710</v>
      </c>
      <c r="BV1806" t="s">
        <v>135</v>
      </c>
      <c r="BW1806" t="s">
        <v>136</v>
      </c>
      <c r="BX1806" t="s">
        <v>2008</v>
      </c>
      <c r="BY1806" t="s">
        <v>135</v>
      </c>
      <c r="BZ1806" t="s">
        <v>17711</v>
      </c>
      <c r="CA1806" t="b">
        <v>0</v>
      </c>
      <c r="CB1806" t="b">
        <v>0</v>
      </c>
      <c r="CC1806" t="b">
        <v>1</v>
      </c>
      <c r="CD1806" t="b">
        <v>0</v>
      </c>
      <c r="CE1806" t="b">
        <v>0</v>
      </c>
      <c r="CH1806" t="s">
        <v>17711</v>
      </c>
      <c r="CK1806">
        <v>0</v>
      </c>
      <c r="CL1806">
        <v>0</v>
      </c>
      <c r="CM1806">
        <v>8</v>
      </c>
      <c r="CN1806">
        <v>0</v>
      </c>
      <c r="CO1806">
        <v>0</v>
      </c>
      <c r="CP1806" t="s">
        <v>17710</v>
      </c>
      <c r="CQ1806" t="b">
        <v>1</v>
      </c>
      <c r="CR1806">
        <v>3</v>
      </c>
      <c r="CS1806" t="s">
        <v>14372</v>
      </c>
      <c r="CT1806" t="s">
        <v>14373</v>
      </c>
      <c r="CU1806" t="s">
        <v>17712</v>
      </c>
      <c r="CV1806" t="b">
        <v>0</v>
      </c>
      <c r="CW1806" t="b">
        <v>0</v>
      </c>
      <c r="CX1806" t="b">
        <v>0</v>
      </c>
      <c r="CZ1806" t="b">
        <v>1</v>
      </c>
      <c r="DA1806" t="s">
        <v>204</v>
      </c>
      <c r="DB1806" t="b">
        <v>0</v>
      </c>
      <c r="DD1806" t="b">
        <v>1</v>
      </c>
      <c r="DE1806" t="s">
        <v>17713</v>
      </c>
      <c r="DF1806" t="b">
        <v>0</v>
      </c>
      <c r="DH1806" t="b">
        <v>0</v>
      </c>
      <c r="DJ1806" t="b">
        <v>0</v>
      </c>
      <c r="DL1806" t="b">
        <v>1</v>
      </c>
      <c r="DM1806" t="s">
        <v>388</v>
      </c>
      <c r="DN1806" t="b">
        <v>0</v>
      </c>
      <c r="DP1806" t="b">
        <v>0</v>
      </c>
    </row>
    <row r="1807" spans="1:121" x14ac:dyDescent="0.35">
      <c r="A1807" t="s">
        <v>121</v>
      </c>
      <c r="B1807" t="s">
        <v>17714</v>
      </c>
      <c r="F1807" t="s">
        <v>17714</v>
      </c>
      <c r="I1807" t="s">
        <v>17715</v>
      </c>
      <c r="J1807" t="s">
        <v>17716</v>
      </c>
      <c r="V1807" t="s">
        <v>17717</v>
      </c>
      <c r="AO1807" t="s">
        <v>17718</v>
      </c>
      <c r="AT1807" t="s">
        <v>195</v>
      </c>
      <c r="AU1807">
        <v>2005</v>
      </c>
      <c r="AV1807">
        <v>48</v>
      </c>
      <c r="AY1807">
        <v>2</v>
      </c>
      <c r="BB1807">
        <v>1</v>
      </c>
      <c r="BC1807">
        <v>24</v>
      </c>
      <c r="BE1807" t="s">
        <v>17719</v>
      </c>
      <c r="BF1807">
        <v>0</v>
      </c>
      <c r="BS1807" t="s">
        <v>17720</v>
      </c>
      <c r="BT1807">
        <v>0</v>
      </c>
      <c r="BU1807" t="s">
        <v>17721</v>
      </c>
      <c r="BV1807" t="s">
        <v>363</v>
      </c>
      <c r="BW1807" t="s">
        <v>155</v>
      </c>
      <c r="BX1807" t="s">
        <v>364</v>
      </c>
      <c r="BY1807" t="s">
        <v>363</v>
      </c>
      <c r="BZ1807" t="s">
        <v>523</v>
      </c>
      <c r="CA1807" t="b">
        <v>0</v>
      </c>
      <c r="CB1807" t="b">
        <v>1</v>
      </c>
      <c r="CC1807" t="b">
        <v>0</v>
      </c>
      <c r="CD1807" t="b">
        <v>0</v>
      </c>
      <c r="CE1807" t="b">
        <v>0</v>
      </c>
      <c r="CG1807" t="s">
        <v>523</v>
      </c>
      <c r="CK1807">
        <v>0</v>
      </c>
      <c r="CL1807">
        <v>1</v>
      </c>
      <c r="CM1807">
        <v>0</v>
      </c>
      <c r="CN1807">
        <v>0</v>
      </c>
      <c r="CO1807">
        <v>0</v>
      </c>
      <c r="CP1807" t="s">
        <v>17721</v>
      </c>
      <c r="CQ1807" t="b">
        <v>1</v>
      </c>
      <c r="CR1807">
        <v>1</v>
      </c>
      <c r="CS1807" t="s">
        <v>544</v>
      </c>
      <c r="CT1807" t="s">
        <v>545</v>
      </c>
      <c r="CU1807" t="s">
        <v>13193</v>
      </c>
      <c r="CV1807" t="b">
        <v>0</v>
      </c>
      <c r="CW1807" t="b">
        <v>0</v>
      </c>
      <c r="CX1807" t="b">
        <v>0</v>
      </c>
      <c r="CZ1807" t="b">
        <v>0</v>
      </c>
      <c r="DB1807" t="b">
        <v>0</v>
      </c>
      <c r="DD1807" t="b">
        <v>1</v>
      </c>
      <c r="DE1807" t="s">
        <v>13193</v>
      </c>
      <c r="DF1807" t="b">
        <v>0</v>
      </c>
      <c r="DH1807" t="b">
        <v>0</v>
      </c>
      <c r="DJ1807" t="b">
        <v>0</v>
      </c>
      <c r="DL1807" t="b">
        <v>0</v>
      </c>
      <c r="DN1807" t="b">
        <v>0</v>
      </c>
      <c r="DP1807" t="b">
        <v>0</v>
      </c>
    </row>
  </sheetData>
  <autoFilter ref="CS1:CS1807" xr:uid="{00000000-0001-0000-0000-000000000000}">
    <filterColumn colId="0">
      <customFilters>
        <customFilter operator="notEqual" val=" "/>
      </customFilters>
    </filterColumn>
  </autoFilter>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AACD84-7204-44A3-9E1E-67C006849194}">
  <dimension ref="A3:BF4"/>
  <sheetViews>
    <sheetView zoomScale="85" zoomScaleNormal="85" workbookViewId="0">
      <selection activeCell="B4" sqref="B4:K4"/>
    </sheetView>
  </sheetViews>
  <sheetFormatPr defaultRowHeight="14.5" x14ac:dyDescent="0.35"/>
  <cols>
    <col min="1" max="57" width="109.6328125" bestFit="1" customWidth="1"/>
    <col min="58" max="58" width="10.7265625" bestFit="1" customWidth="1"/>
  </cols>
  <sheetData>
    <row r="3" spans="1:58" x14ac:dyDescent="0.35">
      <c r="A3" s="2" t="s">
        <v>17723</v>
      </c>
    </row>
    <row r="4" spans="1:58" x14ac:dyDescent="0.35">
      <c r="A4" t="s">
        <v>1436</v>
      </c>
      <c r="B4" t="s">
        <v>627</v>
      </c>
      <c r="C4" t="s">
        <v>14136</v>
      </c>
      <c r="D4" t="s">
        <v>465</v>
      </c>
      <c r="E4" t="s">
        <v>172</v>
      </c>
      <c r="F4" t="s">
        <v>2547</v>
      </c>
      <c r="G4" t="s">
        <v>2330</v>
      </c>
      <c r="H4" t="s">
        <v>2658</v>
      </c>
      <c r="I4" t="s">
        <v>12049</v>
      </c>
      <c r="J4" t="s">
        <v>17047</v>
      </c>
      <c r="K4" t="s">
        <v>809</v>
      </c>
      <c r="L4" t="s">
        <v>1054</v>
      </c>
      <c r="M4" t="s">
        <v>17722</v>
      </c>
      <c r="N4" t="s">
        <v>1270</v>
      </c>
      <c r="O4" t="s">
        <v>885</v>
      </c>
      <c r="P4" t="s">
        <v>14788</v>
      </c>
      <c r="Q4" t="s">
        <v>14184</v>
      </c>
      <c r="R4" t="s">
        <v>996</v>
      </c>
      <c r="S4" t="s">
        <v>2581</v>
      </c>
      <c r="T4" t="s">
        <v>6293</v>
      </c>
      <c r="U4" t="s">
        <v>17335</v>
      </c>
      <c r="V4" t="s">
        <v>7042</v>
      </c>
      <c r="W4" t="s">
        <v>2643</v>
      </c>
      <c r="X4" t="s">
        <v>16166</v>
      </c>
      <c r="Y4" t="s">
        <v>2601</v>
      </c>
      <c r="Z4" t="s">
        <v>4084</v>
      </c>
      <c r="AA4" t="s">
        <v>15789</v>
      </c>
      <c r="AB4" t="s">
        <v>14736</v>
      </c>
      <c r="AC4" t="s">
        <v>15899</v>
      </c>
      <c r="AD4" t="s">
        <v>16557</v>
      </c>
      <c r="AE4" t="s">
        <v>201</v>
      </c>
      <c r="AF4" t="s">
        <v>12333</v>
      </c>
      <c r="AG4" t="s">
        <v>13305</v>
      </c>
      <c r="AH4" t="s">
        <v>14372</v>
      </c>
      <c r="AI4" t="s">
        <v>16693</v>
      </c>
      <c r="AJ4" t="s">
        <v>17566</v>
      </c>
      <c r="AK4" t="s">
        <v>13478</v>
      </c>
      <c r="AL4" t="s">
        <v>235</v>
      </c>
      <c r="AM4" t="s">
        <v>312</v>
      </c>
      <c r="AN4" t="s">
        <v>566</v>
      </c>
      <c r="AO4" t="s">
        <v>833</v>
      </c>
      <c r="AP4" t="s">
        <v>267</v>
      </c>
      <c r="AQ4" t="s">
        <v>9276</v>
      </c>
      <c r="AR4" t="s">
        <v>544</v>
      </c>
      <c r="AS4" t="s">
        <v>8620</v>
      </c>
      <c r="AT4" t="s">
        <v>1854</v>
      </c>
      <c r="AU4" t="s">
        <v>3321</v>
      </c>
      <c r="AV4" t="s">
        <v>1823</v>
      </c>
      <c r="AW4" t="s">
        <v>2910</v>
      </c>
      <c r="AX4" t="s">
        <v>17595</v>
      </c>
      <c r="AY4" t="s">
        <v>746</v>
      </c>
      <c r="AZ4" t="s">
        <v>11296</v>
      </c>
      <c r="BA4" t="s">
        <v>12996</v>
      </c>
      <c r="BB4" t="s">
        <v>15651</v>
      </c>
      <c r="BC4" t="s">
        <v>16514</v>
      </c>
      <c r="BD4" t="s">
        <v>10659</v>
      </c>
      <c r="BE4" t="s">
        <v>17724</v>
      </c>
      <c r="BF4" t="s">
        <v>17725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Mateo Radić</cp:lastModifiedBy>
  <dcterms:created xsi:type="dcterms:W3CDTF">2026-07-14T11:28:24Z</dcterms:created>
  <dcterms:modified xsi:type="dcterms:W3CDTF">2026-07-17T12:52:38Z</dcterms:modified>
</cp:coreProperties>
</file>